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3820"/>
  <mc:AlternateContent xmlns:mc="http://schemas.openxmlformats.org/markup-compatibility/2006">
    <mc:Choice Requires="x15">
      <x15ac:absPath xmlns:x15ac="http://schemas.microsoft.com/office/spreadsheetml/2010/11/ac" url="R:\Demand and Energy\2022\2022_02\"/>
    </mc:Choice>
  </mc:AlternateContent>
  <xr:revisionPtr revIDLastSave="0" documentId="13_ncr:1_{E4CADCDF-CDB5-4BEE-9D85-DFCCB6B075F1}" xr6:coauthVersionLast="47" xr6:coauthVersionMax="47" xr10:uidLastSave="{00000000-0000-0000-0000-000000000000}"/>
  <bookViews>
    <workbookView xWindow="2240" yWindow="2240" windowWidth="25800" windowHeight="10140" xr2:uid="{00000000-000D-0000-FFFF-FFFF00000000}"/>
  </bookViews>
  <sheets>
    <sheet name="Disclaimer" sheetId="1" r:id="rId1"/>
    <sheet name="Summary" sheetId="2" r:id="rId2"/>
    <sheet name="data_Summary_1" sheetId="3" state="hidden" r:id="rId3"/>
    <sheet name="data_Summary_2" sheetId="4" state="hidden" r:id="rId4"/>
    <sheet name="Jan" sheetId="5" r:id="rId5"/>
    <sheet name="Feb" sheetId="6" r:id="rId6"/>
    <sheet name="Mar" sheetId="7" r:id="rId7"/>
    <sheet name="Apr" sheetId="8" r:id="rId8"/>
    <sheet name="May" sheetId="9" r:id="rId9"/>
    <sheet name="Jun" sheetId="10" r:id="rId10"/>
    <sheet name="Jul" sheetId="11" r:id="rId11"/>
    <sheet name="Aug" sheetId="12" r:id="rId12"/>
    <sheet name="Sep" sheetId="13" r:id="rId13"/>
    <sheet name="Oct" sheetId="14" r:id="rId14"/>
    <sheet name="Nov" sheetId="15" r:id="rId15"/>
    <sheet name="Dec" sheetId="16" r:id="rId16"/>
  </sheets>
  <calcPr calcId="0"/>
  <webPublishing codePage="1252"/>
</workbook>
</file>

<file path=xl/sharedStrings.xml><?xml version="1.0" encoding="utf-8"?>
<sst xmlns="http://schemas.openxmlformats.org/spreadsheetml/2006/main" count="7825" uniqueCount="145">
  <si>
    <t>Interval Generation by Fuel Report</t>
  </si>
  <si>
    <t>For Planning Purposes Only</t>
  </si>
  <si>
    <t xml:space="preserve">This ERCOT Working Paper has been prepared for specific ERCOT and market participant purposes and has been  </t>
  </si>
  <si>
    <t xml:space="preserve">developed from data provided through the settlement process.  The data may contain errors or become obsolete </t>
  </si>
  <si>
    <t>and thereby affect the conclusions and opinions of the Working Paper.  ERCOT MAKES NO WARRANTY, EXPRESS</t>
  </si>
  <si>
    <t xml:space="preserve">OR IMPLIED,INCLUDING ANY WARRANTY OF MERCHANTABILITY OR FITNESS FOR ANY PARTICULAR PURPOSE, </t>
  </si>
  <si>
    <t xml:space="preserve">AND DISCLAIMS ANY AND ALL LIABILITY WITH RESPECT TO THE ACCURACY OF SAME OR THE FITNESS OR </t>
  </si>
  <si>
    <t xml:space="preserve">APPROPRIATENESS OF SAME FOR ANY PARTICULAR USE.  THIS ERCOT WORKING PAPER IS SUPPLIED WITH  </t>
  </si>
  <si>
    <t>ALL FAULTS.</t>
  </si>
  <si>
    <t xml:space="preserve">ERCOT publishes the values in this report based on the Initial Settlement occurring approximately five days after </t>
  </si>
  <si>
    <t>the Operating Day. These values are updated to reflect Final Settlements (occurring 55 days after each Operating</t>
  </si>
  <si>
    <t xml:space="preserve">Day of the month), lagged by two months after the end of the month. On each tab of this spreadshet there is a </t>
  </si>
  <si>
    <t>column titled "Settlement Type" indicating whether the values are based on the Initial or Final Settlement for the month.</t>
  </si>
  <si>
    <t>In instances where a generator is capable of using multiple fuels, the primary fuel is used in this report.</t>
  </si>
  <si>
    <t>Energy, GWh</t>
  </si>
  <si>
    <t>Jan*</t>
  </si>
  <si>
    <t>Feb*</t>
  </si>
  <si>
    <t>Mar*</t>
  </si>
  <si>
    <t>Apr*</t>
  </si>
  <si>
    <t>May*</t>
  </si>
  <si>
    <t>Jun*</t>
  </si>
  <si>
    <t>Jul*</t>
  </si>
  <si>
    <t>Aug*</t>
  </si>
  <si>
    <t>Sep*</t>
  </si>
  <si>
    <t>Oct*</t>
  </si>
  <si>
    <t>Nov*</t>
  </si>
  <si>
    <t>Dec*</t>
  </si>
  <si>
    <t>Total</t>
  </si>
  <si>
    <t>Biomass</t>
  </si>
  <si>
    <t>Coal</t>
  </si>
  <si>
    <t>Gas</t>
  </si>
  <si>
    <t>Gas-CC</t>
  </si>
  <si>
    <t>Hydro</t>
  </si>
  <si>
    <t>Nuclear</t>
  </si>
  <si>
    <t>Other</t>
  </si>
  <si>
    <t>Solar</t>
  </si>
  <si>
    <t>Wind</t>
  </si>
  <si>
    <t>Under 2%</t>
  </si>
  <si>
    <t xml:space="preserve"> </t>
  </si>
  <si>
    <t>* Information for this month has been updated based on final settlements.</t>
  </si>
  <si>
    <t>Other includes petroleum coke, distillate fuel oil, and any other or unknown fuel. This category also includes adjustments for Wholesale Storage Load.</t>
  </si>
  <si>
    <t>Date</t>
  </si>
  <si>
    <t>Fuel</t>
  </si>
  <si>
    <t>Settlement Type</t>
  </si>
  <si>
    <t>0:15</t>
  </si>
  <si>
    <t>0:30</t>
  </si>
  <si>
    <t>0:45</t>
  </si>
  <si>
    <t>1:00</t>
  </si>
  <si>
    <t>1:15</t>
  </si>
  <si>
    <t>1:30</t>
  </si>
  <si>
    <t>1:45</t>
  </si>
  <si>
    <t>2:00</t>
  </si>
  <si>
    <t>2:15</t>
  </si>
  <si>
    <t>2:30</t>
  </si>
  <si>
    <t>2:45</t>
  </si>
  <si>
    <t>3:00</t>
  </si>
  <si>
    <t>3:15</t>
  </si>
  <si>
    <t>3:30</t>
  </si>
  <si>
    <t>3:45</t>
  </si>
  <si>
    <t>4:00</t>
  </si>
  <si>
    <t>4:15</t>
  </si>
  <si>
    <t>4:30</t>
  </si>
  <si>
    <t>4:45</t>
  </si>
  <si>
    <t>5:00</t>
  </si>
  <si>
    <t>5:15</t>
  </si>
  <si>
    <t>5:30</t>
  </si>
  <si>
    <t>5:45</t>
  </si>
  <si>
    <t>6:00</t>
  </si>
  <si>
    <t>6:15</t>
  </si>
  <si>
    <t>6:30</t>
  </si>
  <si>
    <t>6:45</t>
  </si>
  <si>
    <t>7:00</t>
  </si>
  <si>
    <t>7:15</t>
  </si>
  <si>
    <t>7:30</t>
  </si>
  <si>
    <t>7:45</t>
  </si>
  <si>
    <t>8:00</t>
  </si>
  <si>
    <t>8:15</t>
  </si>
  <si>
    <t>8:30</t>
  </si>
  <si>
    <t>8:45</t>
  </si>
  <si>
    <t>9:00</t>
  </si>
  <si>
    <t>9:15</t>
  </si>
  <si>
    <t>9:30</t>
  </si>
  <si>
    <t>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</si>
  <si>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</si>
  <si>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</si>
  <si>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</si>
  <si>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</si>
  <si>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</si>
  <si>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</si>
  <si>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</si>
  <si>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</si>
  <si>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</si>
  <si>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</si>
  <si>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</si>
  <si>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</si>
  <si>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</si>
  <si>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</si>
  <si>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</si>
  <si>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</si>
  <si>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</si>
  <si>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</si>
  <si>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</si>
  <si>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</si>
  <si>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</si>
  <si>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</si>
  <si>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</si>
  <si>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</si>
  <si>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</si>
  <si>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</si>
  <si>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</si>
  <si>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</si>
  <si>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</si>
  <si>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</si>
  <si>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</si>
  <si>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</si>
  <si>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</si>
  <si>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</si>
  <si>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</si>
  <si>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</si>
  <si>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</si>
  <si>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</si>
  <si>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</si>
  <si>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</si>
  <si>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</si>
  <si>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</si>
  <si>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</si>
  <si>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</si>
  <si>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</si>
  <si>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</si>
  <si>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</si>
  <si>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</si>
  <si>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</si>
  <si>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</si>
  <si>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</si>
  <si>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</si>
  <si>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</si>
  <si>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</si>
  <si>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</si>
  <si>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</si>
  <si>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0:00</t>
  </si>
  <si>
    <t>FINAL</t>
  </si>
  <si>
    <t>01:15 (DST)</t>
  </si>
  <si>
    <t>01:30 (DST)</t>
  </si>
  <si>
    <t>01:45 (DST)</t>
  </si>
  <si>
    <t>02:00 (DST)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</si>
</sst>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 d\,\ yyyy"/>
    <numFmt numFmtId="165" formatCode="mm/dd/yyyy"/>
    <numFmt numFmtId="166" formatCode="#,##0.0"/>
  </numFmts>
  <fonts count="12">
    <font>
      <sz val="10"/>
      <color theme="1"/>
      <name val="Tahoma"/>
      <family val="2"/>
    </font>
    <font>
      <b/>
      <sz val="14"/>
      <color theme="1"/>
      <name val="Andale WT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444444"/>
      <name val="Andale WT"/>
      <family val="2"/>
    </font>
    <font>
      <b/>
      <sz val="10"/>
      <color rgb="FF333333"/>
      <name val="Andale WT"/>
      <family val="2"/>
    </font>
    <font>
      <sz val="10"/>
      <color rgb="FF333333"/>
      <name val="Andale WT"/>
      <family val="2"/>
    </font>
    <font>
      <sz val="10"/>
      <color rgb="FF454545"/>
      <name val="Andale WT"/>
      <family val="2"/>
    </font>
    <font>
      <sz val="10"/>
      <color rgb="FF444444"/>
      <name val="Andale WT"/>
      <family val="2"/>
    </font>
    <font>
      <b/>
      <sz val="10"/>
      <color rgb="FF00AEC7"/>
      <name val="Andale WT"/>
      <family val="2"/>
    </font>
    <font>
      <sz val="8"/>
      <color rgb="FF333333"/>
      <name val="Andale WT"/>
      <family val="2"/>
    </font>
    <font>
      <sz val="8"/>
      <color rgb="FF454545"/>
      <name val="Andale WT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1">
    <xf numFmtId="0" fontId="0" fillId="0" borderId="0"/>
  </cellStyleXfs>
  <cellXfs count="24">
    <xf numFmtId="0" fontId="0" fillId="0" borderId="0" xfId="0"/>
    <xf numFmtId="164" fontId="3" fillId="0" borderId="0" xfId="0" applyNumberFormat="1" applyFont="1" applyAlignment="1">
      <alignment horizontal="left" vertical="top"/>
    </xf>
    <xf numFmtId="19" fontId="3" fillId="0" borderId="0" xfId="0" applyNumberFormat="1" applyFont="1" applyAlignment="1">
      <alignment horizontal="right" vertical="top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3" fontId="7" fillId="0" borderId="2" xfId="0" applyNumberFormat="1" applyFont="1" applyBorder="1" applyAlignment="1">
      <alignment horizontal="right" vertical="center"/>
    </xf>
    <xf numFmtId="3" fontId="8" fillId="2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10" fillId="2" borderId="3" xfId="0" applyFont="1" applyFill="1" applyBorder="1" applyAlignment="1">
      <alignment horizontal="center" vertical="top"/>
    </xf>
    <xf numFmtId="0" fontId="0" fillId="0" borderId="4" xfId="0" applyBorder="1"/>
    <xf numFmtId="165" fontId="11" fillId="0" borderId="4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 vertical="top"/>
    </xf>
    <xf numFmtId="166" fontId="11" fillId="0" borderId="4" xfId="0" applyNumberFormat="1" applyFont="1" applyBorder="1" applyAlignment="1">
      <alignment horizontal="right" vertical="top"/>
    </xf>
    <xf numFmtId="0" fontId="0" fillId="0" borderId="5" xfId="0" applyBorder="1"/>
    <xf numFmtId="165" fontId="11" fillId="0" borderId="5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top"/>
    </xf>
    <xf numFmtId="166" fontId="11" fillId="0" borderId="5" xfId="0" applyNumberFormat="1" applyFont="1" applyBorder="1" applyAlignment="1">
      <alignment horizontal="right" vertical="top"/>
    </xf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top"/>
    </xf>
    <xf numFmtId="0" fontId="9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Energy by Fuel for 2021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data_Summary_1!$B$1</c:f>
              <c:strCache>
                <c:ptCount val="1"/>
                <c:pt idx="0">
                  <c:v>Energy, GWh</c:v>
                </c:pt>
              </c:strCache>
            </c:strRef>
          </c:tx>
          <c:spPr>
            <a:solidFill>
              <a:srgbClr val="00AEC7"/>
            </a:solidFill>
            <a:ln w="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26D07C"/>
              </a:solidFill>
              <a:ln w="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8E5-4846-BFA5-9EDEF2B5C33A}"/>
              </c:ext>
            </c:extLst>
          </c:dPt>
          <c:dPt>
            <c:idx val="2"/>
            <c:bubble3D val="0"/>
            <c:spPr>
              <a:solidFill>
                <a:srgbClr val="5B6770"/>
              </a:solidFill>
              <a:ln w="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E5-4846-BFA5-9EDEF2B5C33A}"/>
              </c:ext>
            </c:extLst>
          </c:dPt>
          <c:dPt>
            <c:idx val="3"/>
            <c:bubble3D val="0"/>
            <c:spPr>
              <a:solidFill>
                <a:srgbClr val="003865"/>
              </a:solidFill>
              <a:ln w="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8E5-4846-BFA5-9EDEF2B5C33A}"/>
              </c:ext>
            </c:extLst>
          </c:dPt>
          <c:dPt>
            <c:idx val="4"/>
            <c:bubble3D val="0"/>
            <c:spPr>
              <a:solidFill>
                <a:srgbClr val="890C58"/>
              </a:solidFill>
              <a:ln w="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E5-4846-BFA5-9EDEF2B5C33A}"/>
              </c:ext>
            </c:extLst>
          </c:dPt>
          <c:dPt>
            <c:idx val="5"/>
            <c:bubble3D val="0"/>
            <c:spPr>
              <a:solidFill>
                <a:srgbClr val="FFD100"/>
              </a:solidFill>
              <a:ln w="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8E5-4846-BFA5-9EDEF2B5C33A}"/>
              </c:ext>
            </c:extLst>
          </c:dPt>
          <c:dPt>
            <c:idx val="6"/>
            <c:bubble3D val="0"/>
            <c:spPr>
              <a:gradFill flip="none" rotWithShape="1">
                <a:gsLst>
                  <a:gs pos="0">
                    <a:srgbClr val="8C5580"/>
                  </a:gs>
                  <a:gs pos="100000">
                    <a:srgbClr val="794067"/>
                  </a:gs>
                </a:gsLst>
                <a:lin ang="0" scaled="1"/>
              </a:gradFill>
              <a:ln w="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E5-4846-BFA5-9EDEF2B5C33A}"/>
              </c:ext>
            </c:extLst>
          </c:dPt>
          <c:dLbls>
            <c:dLbl>
              <c:idx val="6"/>
              <c:layout>
                <c:manualLayout>
                  <c:x val="2.0336828725770577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5-4846-BFA5-9EDEF2B5C33A}"/>
                </c:ext>
              </c:extLst>
            </c:dLbl>
            <c:numFmt formatCode="#,##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data_Summary_1!$A$2:$A$8</c:f>
              <c:strCache>
                <c:ptCount val="7"/>
                <c:pt idx="0">
                  <c:v>Gas-CC</c:v>
                </c:pt>
                <c:pt idx="1">
                  <c:v>Wind</c:v>
                </c:pt>
                <c:pt idx="2">
                  <c:v>Coal</c:v>
                </c:pt>
                <c:pt idx="3">
                  <c:v>Nuclear</c:v>
                </c:pt>
                <c:pt idx="4">
                  <c:v>Gas</c:v>
                </c:pt>
                <c:pt idx="5">
                  <c:v>Solar</c:v>
                </c:pt>
                <c:pt idx="6">
                  <c:v>Under 2%</c:v>
                </c:pt>
              </c:strCache>
            </c:strRef>
          </c:cat>
          <c:val>
            <c:numRef>
              <c:f>data_Summary_1!$B$2:$B$8</c:f>
              <c:numCache>
                <c:formatCode>General</c:formatCode>
                <c:ptCount val="7"/>
                <c:pt idx="0">
                  <c:v>138314.436024</c:v>
                </c:pt>
                <c:pt idx="1">
                  <c:v>95403.162396999993</c:v>
                </c:pt>
                <c:pt idx="2">
                  <c:v>74824.829402999996</c:v>
                </c:pt>
                <c:pt idx="3">
                  <c:v>40269.798970000003</c:v>
                </c:pt>
                <c:pt idx="4">
                  <c:v>26106.272024999998</c:v>
                </c:pt>
                <c:pt idx="5">
                  <c:v>15711.648287</c:v>
                </c:pt>
                <c:pt idx="6">
                  <c:v>948.47849699999995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E5-4846-BFA5-9EDEF2B5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'Under 2%'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data_Summary_2!$B$1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AFC0"/>
              </a:solidFill>
              <a:ln w="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AD5-405A-9EBF-1710D3E7C822}"/>
              </c:ext>
            </c:extLst>
          </c:dPt>
          <c:cat>
            <c:numRef>
              <c:f>data_Summary_2!$A$2:$A$2</c:f>
              <c:numCache>
                <c:formatCode>General</c:formatCode>
                <c:ptCount val="1"/>
              </c:numCache>
            </c:numRef>
          </c:cat>
          <c:val>
            <c:numRef>
              <c:f>data_Summary_2!$B$2:$B$2</c:f>
              <c:numCache>
                <c:formatCode>General</c:formatCode>
                <c:ptCount val="1"/>
                <c:pt idx="0">
                  <c:v>1.286E-3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5-405A-9EBF-1710D3E7C822}"/>
            </c:ext>
          </c:extLst>
        </c:ser>
        <c:ser>
          <c:idx val="1"/>
          <c:order val="1"/>
          <c:tx>
            <c:strRef>
              <c:f>data_Summary_2!$C$1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5BAEF"/>
              </a:solidFill>
              <a:ln w="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FAD5-405A-9EBF-1710D3E7C822}"/>
              </c:ext>
            </c:extLst>
          </c:dPt>
          <c:cat>
            <c:numRef>
              <c:f>data_Summary_2!$A$2:$A$2</c:f>
              <c:numCache>
                <c:formatCode>General</c:formatCode>
                <c:ptCount val="1"/>
              </c:numCache>
            </c:numRef>
          </c:cat>
          <c:val>
            <c:numRef>
              <c:f>data_Summary_2!$C$2:$C$2</c:f>
              <c:numCache>
                <c:formatCode>General</c:formatCode>
                <c:ptCount val="1"/>
                <c:pt idx="0">
                  <c:v>1.109E-3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D5-405A-9EBF-1710D3E7C822}"/>
            </c:ext>
          </c:extLst>
        </c:ser>
        <c:ser>
          <c:idx val="2"/>
          <c:order val="2"/>
          <c:tx>
            <c:strRef>
              <c:f>data_Summary_2!$D$1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685BC7"/>
              </a:solidFill>
              <a:ln w="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AD5-405A-9EBF-1710D3E7C822}"/>
              </c:ext>
            </c:extLst>
          </c:dPt>
          <c:cat>
            <c:numRef>
              <c:f>data_Summary_2!$A$2:$A$2</c:f>
              <c:numCache>
                <c:formatCode>General</c:formatCode>
                <c:ptCount val="1"/>
              </c:numCache>
            </c:numRef>
          </c:cat>
          <c:val>
            <c:numRef>
              <c:f>data_Summary_2!$D$2:$D$2</c:f>
              <c:numCache>
                <c:formatCode>General</c:formatCode>
                <c:ptCount val="1"/>
                <c:pt idx="0">
                  <c:v>2.6999999999999999E-5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D5-405A-9EBF-1710D3E7C822}"/>
            </c:ext>
          </c:extLst>
        </c:ser>
        <c:ser>
          <c:idx val="3"/>
          <c:order val="3"/>
          <c:tx>
            <c:v>Hydro</c:v>
          </c:tx>
          <c:spPr>
            <a:solidFill>
              <a:srgbClr val="99AFC0"/>
            </a:solidFill>
            <a:ln w="0">
              <a:solidFill>
                <a:srgbClr val="000000"/>
              </a:solidFill>
              <a:prstDash val="solid"/>
            </a:ln>
          </c:spPr>
          <c:invertIfNegative val="0"/>
          <c:extLst>
            <c:ext xmlns:c16="http://schemas.microsoft.com/office/drawing/2014/chart" uri="{C3380CC4-5D6E-409C-BE32-E72D297353CC}">
              <c16:uniqueId val="{00000006-FAD5-405A-9EBF-1710D3E7C822}"/>
            </c:ext>
          </c:extLst>
        </c:ser>
        <c:ser>
          <c:idx val="4"/>
          <c:order val="4"/>
          <c:tx>
            <c:v>Biomass</c:v>
          </c:tx>
          <c:spPr>
            <a:solidFill>
              <a:srgbClr val="D5BAEF"/>
            </a:solidFill>
            <a:ln w="0">
              <a:solidFill>
                <a:srgbClr val="000000"/>
              </a:solidFill>
              <a:prstDash val="solid"/>
            </a:ln>
          </c:spPr>
          <c:invertIfNegative val="0"/>
          <c:extLst>
            <c:ext xmlns:c16="http://schemas.microsoft.com/office/drawing/2014/chart" uri="{C3380CC4-5D6E-409C-BE32-E72D297353CC}">
              <c16:uniqueId val="{00000007-FAD5-405A-9EBF-1710D3E7C822}"/>
            </c:ext>
          </c:extLst>
        </c:ser>
        <c:ser>
          <c:idx val="5"/>
          <c:order val="5"/>
          <c:tx>
            <c:v>Other</c:v>
          </c:tx>
          <c:spPr>
            <a:solidFill>
              <a:srgbClr val="685BC7"/>
            </a:solidFill>
            <a:ln w="0">
              <a:solidFill>
                <a:srgbClr val="000000"/>
              </a:solidFill>
              <a:prstDash val="solid"/>
            </a:ln>
          </c:spPr>
          <c:invertIfNegative val="0"/>
          <c:extLst>
            <c:ext xmlns:c16="http://schemas.microsoft.com/office/drawing/2014/chart" uri="{C3380CC4-5D6E-409C-BE32-E72D297353CC}">
              <c16:uniqueId val="{00000008-FAD5-405A-9EBF-1710D3E7C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0783712"/>
        <c:axId val="2"/>
      </c:barChart>
      <c:catAx>
        <c:axId val="164078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 </a:t>
                </a:r>
              </a:p>
            </c:rich>
          </c:tx>
          <c:overlay val="0"/>
        </c:title>
        <c:numFmt formatCode="General" sourceLinked="1"/>
        <c:majorTickMark val="none"/>
        <c:minorTickMark val="out"/>
        <c:tickLblPos val="low"/>
        <c:spPr>
          <a:ln w="0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"/>
        <c:crosses val="autoZero"/>
        <c:auto val="0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>
          <c:spPr>
            <a:ln w="0">
              <a:solidFill>
                <a:srgbClr val="CCCCCC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 </a:t>
                </a:r>
              </a:p>
            </c:rich>
          </c:tx>
          <c:overlay val="0"/>
        </c:title>
        <c:numFmt formatCode="#,##0.00%" sourceLinked="0"/>
        <c:majorTickMark val="out"/>
        <c:minorTickMark val="none"/>
        <c:tickLblPos val="nextTo"/>
        <c:spPr>
          <a:ln w="0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783712"/>
        <c:crosses val="autoZero"/>
        <c:crossBetween val="between"/>
      </c:valAx>
      <c:spPr>
        <a:noFill/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_2016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_2016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</xdr:colOff>
      <xdr:row>19</xdr:row>
      <xdr:rowOff>9525</xdr:rowOff>
    </xdr:from>
    <xdr:ext cx="9991725" cy="4686300"/>
    <xdr:graphicFrame macro="">
      <xdr:nvGraphicFramePr>
        <xdr:cNvPr id="3" name="chart1.xm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15</xdr:col>
      <xdr:colOff>9525</xdr:colOff>
      <xdr:row>19</xdr:row>
      <xdr:rowOff>9525</xdr:rowOff>
    </xdr:from>
    <xdr:ext cx="4752975" cy="4686300"/>
    <xdr:graphicFrame macro="">
      <xdr:nvGraphicFramePr>
        <xdr:cNvPr id="4" name="chart2.xml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6"/>
  <sheetViews>
    <sheetView tabSelected="1" workbookViewId="0">
      <selection sqref="A1:C6"/>
    </sheetView>
  </sheetViews>
  <sheetFormatPr defaultRowHeight="12.75" customHeight="1"/>
  <cols>
    <col min="1" max="1" width="41.6328125" bestFit="1" customWidth="1"/>
    <col min="2" max="2" width="30.1796875" bestFit="1" customWidth="1"/>
    <col min="3" max="3" width="41.6328125" bestFit="1" customWidth="1"/>
  </cols>
  <sheetData>
    <row r="1" spans="1:3" ht="12.75" customHeight="1">
      <c r="A1" s="19"/>
      <c r="B1" s="19"/>
      <c r="C1" s="19"/>
    </row>
    <row r="2" spans="1:3" ht="12.75" customHeight="1">
      <c r="A2" s="19"/>
      <c r="B2" s="19"/>
      <c r="C2" s="19"/>
    </row>
    <row r="3" spans="1:3" ht="12.75" customHeight="1">
      <c r="A3" s="19"/>
      <c r="B3" s="19"/>
      <c r="C3" s="19"/>
    </row>
    <row r="4" spans="1:3" ht="12.75" customHeight="1">
      <c r="A4" s="19"/>
      <c r="B4" s="19"/>
      <c r="C4" s="19"/>
    </row>
    <row r="5" spans="1:3" ht="12.75" customHeight="1">
      <c r="A5" s="19"/>
      <c r="B5" s="19"/>
      <c r="C5" s="19"/>
    </row>
    <row r="6" spans="1:3" ht="12.75" customHeight="1">
      <c r="A6" s="19"/>
      <c r="B6" s="19"/>
      <c r="C6" s="19"/>
    </row>
    <row r="8" spans="1:3" ht="24" customHeight="1">
      <c r="A8" s="20" t="s">
        <v>0</v>
      </c>
      <c r="B8" s="19"/>
      <c r="C8" s="19"/>
    </row>
    <row r="9" spans="1:3" ht="13">
      <c r="A9" s="21" t="s">
        <v>1</v>
      </c>
      <c r="B9" s="19"/>
      <c r="C9" s="19"/>
    </row>
    <row r="11" spans="1:3" ht="12.5">
      <c r="A11" s="22" t="s">
        <v>2</v>
      </c>
      <c r="B11" s="19"/>
      <c r="C11" s="19"/>
    </row>
    <row r="12" spans="1:3" ht="12.5">
      <c r="A12" s="22" t="s">
        <v>3</v>
      </c>
      <c r="B12" s="19"/>
      <c r="C12" s="19"/>
    </row>
    <row r="13" spans="1:3" ht="12.5">
      <c r="A13" s="22" t="s">
        <v>4</v>
      </c>
      <c r="B13" s="19"/>
      <c r="C13" s="19"/>
    </row>
    <row r="14" spans="1:3" ht="12.5">
      <c r="A14" s="22" t="s">
        <v>5</v>
      </c>
      <c r="B14" s="19"/>
      <c r="C14" s="19"/>
    </row>
    <row r="15" spans="1:3" ht="12.5">
      <c r="A15" s="22" t="s">
        <v>6</v>
      </c>
      <c r="B15" s="19"/>
      <c r="C15" s="19"/>
    </row>
    <row r="16" spans="1:3" ht="12.5">
      <c r="A16" s="22" t="s">
        <v>7</v>
      </c>
      <c r="B16" s="19"/>
      <c r="C16" s="19"/>
    </row>
    <row r="17" spans="1:3" ht="12.5">
      <c r="A17" s="22" t="s">
        <v>8</v>
      </c>
      <c r="B17" s="19"/>
      <c r="C17" s="19"/>
    </row>
    <row r="19" spans="1:3" ht="12.5">
      <c r="A19" s="22" t="s">
        <v>9</v>
      </c>
      <c r="B19" s="19"/>
      <c r="C19" s="19"/>
    </row>
    <row r="20" spans="1:3" ht="12.5">
      <c r="A20" s="22" t="s">
        <v>10</v>
      </c>
      <c r="B20" s="19"/>
      <c r="C20" s="19"/>
    </row>
    <row r="21" spans="1:3" ht="12.5">
      <c r="A21" s="22" t="s">
        <v>11</v>
      </c>
      <c r="B21" s="19"/>
      <c r="C21" s="19"/>
    </row>
    <row r="22" spans="1:3" ht="12.5">
      <c r="A22" s="22" t="s">
        <v>12</v>
      </c>
      <c r="B22" s="19"/>
      <c r="C22" s="19"/>
    </row>
    <row r="24" spans="1:3" ht="12.5">
      <c r="A24" s="22" t="s">
        <v>13</v>
      </c>
      <c r="B24" s="19"/>
      <c r="C24" s="19"/>
    </row>
    <row r="26" spans="1:3" ht="12.5">
      <c r="A26" s="1">
        <v>44627</v>
      </c>
      <c r="C26" s="2">
        <v>0.47954860999999999</v>
      </c>
    </row>
  </sheetData>
  <mergeCells count="15">
    <mergeCell ref="A19:C19"/>
    <mergeCell ref="A20:C20"/>
    <mergeCell ref="A21:C21"/>
    <mergeCell ref="A22:C22"/>
    <mergeCell ref="A24:C24"/>
    <mergeCell ref="A13:C13"/>
    <mergeCell ref="A14:C14"/>
    <mergeCell ref="A15:C15"/>
    <mergeCell ref="A16:C16"/>
    <mergeCell ref="A17:C17"/>
    <mergeCell ref="A1:C6"/>
    <mergeCell ref="A8:C8"/>
    <mergeCell ref="A9:C9"/>
    <mergeCell ref="A11:C11"/>
    <mergeCell ref="A12:C1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271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44348</v>
      </c>
      <c r="B2" s="13" t="s">
        <v>28</v>
      </c>
      <c r="C2" s="13" t="s">
        <v>140</v>
      </c>
      <c r="D2" s="14">
        <v>592.12839699999995</v>
      </c>
      <c r="E2" s="14">
        <v>6.6087579999999999</v>
      </c>
      <c r="F2" s="14">
        <v>6.209009</v>
      </c>
      <c r="G2" s="14">
        <v>5.9346880000000004</v>
      </c>
      <c r="H2" s="14">
        <v>5.7026019999999997</v>
      </c>
      <c r="I2" s="14">
        <v>4.3695469999999998</v>
      </c>
      <c r="J2" s="14">
        <v>4.4248669999999999</v>
      </c>
      <c r="K2" s="14">
        <v>4.8481240000000003</v>
      </c>
      <c r="L2" s="14">
        <v>4.7475899999999998</v>
      </c>
      <c r="M2" s="14">
        <v>4.7480859999999998</v>
      </c>
      <c r="N2" s="14">
        <v>4.7482959999999999</v>
      </c>
      <c r="O2" s="14">
        <v>4.747376</v>
      </c>
      <c r="P2" s="14">
        <v>4.7486420000000003</v>
      </c>
      <c r="Q2" s="14">
        <v>4.7374479999999997</v>
      </c>
      <c r="R2" s="14">
        <v>4.7393299999999998</v>
      </c>
      <c r="S2" s="14">
        <v>4.7462819999999999</v>
      </c>
      <c r="T2" s="14">
        <v>4.7406040000000003</v>
      </c>
      <c r="U2" s="14">
        <v>4.7430339999999998</v>
      </c>
      <c r="V2" s="14">
        <v>4.7380110000000002</v>
      </c>
      <c r="W2" s="14">
        <v>4.7413879999999997</v>
      </c>
      <c r="X2" s="14">
        <v>4.7438479999999998</v>
      </c>
      <c r="Y2" s="14">
        <v>4.9640599999999999</v>
      </c>
      <c r="Z2" s="14">
        <v>5.013757</v>
      </c>
      <c r="AA2" s="14">
        <v>4.8079299999999998</v>
      </c>
      <c r="AB2" s="14">
        <v>4.8092839999999999</v>
      </c>
      <c r="AC2" s="14">
        <v>4.814762</v>
      </c>
      <c r="AD2" s="14">
        <v>4.807283</v>
      </c>
      <c r="AE2" s="14">
        <v>4.8114910000000002</v>
      </c>
      <c r="AF2" s="14">
        <v>5.0344259999999998</v>
      </c>
      <c r="AG2" s="14">
        <v>5.2145320000000002</v>
      </c>
      <c r="AH2" s="14">
        <v>5.2112179999999997</v>
      </c>
      <c r="AI2" s="14">
        <v>5.2221520000000003</v>
      </c>
      <c r="AJ2" s="14">
        <v>5.2562499999999996</v>
      </c>
      <c r="AK2" s="14">
        <v>5.2645540000000004</v>
      </c>
      <c r="AL2" s="14">
        <v>5.4264429999999999</v>
      </c>
      <c r="AM2" s="14">
        <v>5.4515609999999999</v>
      </c>
      <c r="AN2" s="14">
        <v>5.4883059999999997</v>
      </c>
      <c r="AO2" s="14">
        <v>5.6183800000000002</v>
      </c>
      <c r="AP2" s="14">
        <v>5.604565</v>
      </c>
      <c r="AQ2" s="14">
        <v>7.1364340000000004</v>
      </c>
      <c r="AR2" s="14">
        <v>5.695716</v>
      </c>
      <c r="AS2" s="14">
        <v>6.0178120000000002</v>
      </c>
      <c r="AT2" s="14">
        <v>5.9797539999999998</v>
      </c>
      <c r="AU2" s="14">
        <v>6.0291059999999996</v>
      </c>
      <c r="AV2" s="14">
        <v>6.0229990000000004</v>
      </c>
      <c r="AW2" s="14">
        <v>6.2573650000000001</v>
      </c>
      <c r="AX2" s="14">
        <v>6.5770780000000002</v>
      </c>
      <c r="AY2" s="14">
        <v>6.446669</v>
      </c>
      <c r="AZ2" s="14">
        <v>7.7866179999999998</v>
      </c>
      <c r="BA2" s="14">
        <v>6.2649400000000002</v>
      </c>
      <c r="BB2" s="14">
        <v>6.2611619999999997</v>
      </c>
      <c r="BC2" s="14">
        <v>6.2638579999999999</v>
      </c>
      <c r="BD2" s="14">
        <v>6.2603869999999997</v>
      </c>
      <c r="BE2" s="14">
        <v>6.2658250000000004</v>
      </c>
      <c r="BF2" s="14">
        <v>6.2585470000000001</v>
      </c>
      <c r="BG2" s="14">
        <v>6.2520920000000002</v>
      </c>
      <c r="BH2" s="14">
        <v>6.4446620000000001</v>
      </c>
      <c r="BI2" s="14">
        <v>6.3595220000000001</v>
      </c>
      <c r="BJ2" s="14">
        <v>6.5482240000000003</v>
      </c>
      <c r="BK2" s="14">
        <v>6.6605210000000001</v>
      </c>
      <c r="BL2" s="14">
        <v>6.5945790000000004</v>
      </c>
      <c r="BM2" s="14">
        <v>6.6061449999999997</v>
      </c>
      <c r="BN2" s="14">
        <v>6.6039250000000003</v>
      </c>
      <c r="BO2" s="14">
        <v>6.6088760000000004</v>
      </c>
      <c r="BP2" s="14">
        <v>6.5861239999999999</v>
      </c>
      <c r="BQ2" s="14">
        <v>6.5919340000000002</v>
      </c>
      <c r="BR2" s="14">
        <v>6.5913310000000003</v>
      </c>
      <c r="BS2" s="14">
        <v>6.819191</v>
      </c>
      <c r="BT2" s="14">
        <v>6.9923799999999998</v>
      </c>
      <c r="BU2" s="14">
        <v>6.9462200000000003</v>
      </c>
      <c r="BV2" s="14">
        <v>6.9525769999999998</v>
      </c>
      <c r="BW2" s="14">
        <v>7.0493040000000002</v>
      </c>
      <c r="BX2" s="14">
        <v>7.2500799999999996</v>
      </c>
      <c r="BY2" s="14">
        <v>7.2448040000000002</v>
      </c>
      <c r="BZ2" s="14">
        <v>7.250394</v>
      </c>
      <c r="CA2" s="14">
        <v>7.2720060000000002</v>
      </c>
      <c r="CB2" s="14">
        <v>7.2676790000000002</v>
      </c>
      <c r="CC2" s="14">
        <v>7.2733819999999998</v>
      </c>
      <c r="CD2" s="14">
        <v>7.2698479999999996</v>
      </c>
      <c r="CE2" s="14">
        <v>7.2714239999999997</v>
      </c>
      <c r="CF2" s="14">
        <v>7.2702619999999998</v>
      </c>
      <c r="CG2" s="14">
        <v>7.2731159999999999</v>
      </c>
      <c r="CH2" s="14">
        <v>8.7984120000000008</v>
      </c>
      <c r="CI2" s="14">
        <v>7.2737259999999999</v>
      </c>
      <c r="CJ2" s="14">
        <v>7.2777149999999997</v>
      </c>
      <c r="CK2" s="14">
        <v>7.2839590000000003</v>
      </c>
      <c r="CL2" s="14">
        <v>7.2720000000000002</v>
      </c>
      <c r="CM2" s="14">
        <v>7.282038</v>
      </c>
      <c r="CN2" s="14">
        <v>7.2735900000000004</v>
      </c>
      <c r="CO2" s="14">
        <v>8.8067100000000007</v>
      </c>
      <c r="CP2" s="14">
        <v>7.2759070000000001</v>
      </c>
      <c r="CQ2" s="14">
        <v>7.2733540000000003</v>
      </c>
      <c r="CR2" s="14">
        <v>7.27407</v>
      </c>
      <c r="CS2" s="14">
        <v>7.2837959999999997</v>
      </c>
      <c r="CT2" s="14">
        <v>7.2703550000000003</v>
      </c>
      <c r="CU2" s="14">
        <v>7.2602250000000002</v>
      </c>
      <c r="CV2" s="14">
        <v>7.2591840000000003</v>
      </c>
    </row>
    <row r="3" spans="1:100" ht="12.75" customHeight="1">
      <c r="A3" s="16">
        <v>44348</v>
      </c>
      <c r="B3" s="17" t="s">
        <v>29</v>
      </c>
      <c r="C3" s="17" t="s">
        <v>140</v>
      </c>
      <c r="D3" s="18">
        <v>207433.75603300001</v>
      </c>
      <c r="E3" s="18">
        <v>2190.9124619999998</v>
      </c>
      <c r="F3" s="18">
        <v>2141.109375</v>
      </c>
      <c r="G3" s="18">
        <v>2101.7278190000002</v>
      </c>
      <c r="H3" s="18">
        <v>2091.0307990000001</v>
      </c>
      <c r="I3" s="18">
        <v>2110.6321520000001</v>
      </c>
      <c r="J3" s="18">
        <v>2112.6222779999998</v>
      </c>
      <c r="K3" s="18">
        <v>2077.3379759999998</v>
      </c>
      <c r="L3" s="18">
        <v>2006.248118</v>
      </c>
      <c r="M3" s="18">
        <v>1956.532087</v>
      </c>
      <c r="N3" s="18">
        <v>1919.534613</v>
      </c>
      <c r="O3" s="18">
        <v>1893.7766300000001</v>
      </c>
      <c r="P3" s="18">
        <v>1895.3737180000001</v>
      </c>
      <c r="Q3" s="18">
        <v>1892.7562379999999</v>
      </c>
      <c r="R3" s="18">
        <v>1863.877714</v>
      </c>
      <c r="S3" s="18">
        <v>1869.4968610000001</v>
      </c>
      <c r="T3" s="18">
        <v>1885.999429</v>
      </c>
      <c r="U3" s="18">
        <v>1890.92652</v>
      </c>
      <c r="V3" s="18">
        <v>1870.45452</v>
      </c>
      <c r="W3" s="18">
        <v>1830.269323</v>
      </c>
      <c r="X3" s="18">
        <v>1844.62817</v>
      </c>
      <c r="Y3" s="18">
        <v>1877.9156149999999</v>
      </c>
      <c r="Z3" s="18">
        <v>1898.562232</v>
      </c>
      <c r="AA3" s="18">
        <v>1934.2233060000001</v>
      </c>
      <c r="AB3" s="18">
        <v>1934.4817499999999</v>
      </c>
      <c r="AC3" s="18">
        <v>1898.8558439999999</v>
      </c>
      <c r="AD3" s="18">
        <v>1901.616614</v>
      </c>
      <c r="AE3" s="18">
        <v>1894.0769479999999</v>
      </c>
      <c r="AF3" s="18">
        <v>1915.7377759999999</v>
      </c>
      <c r="AG3" s="18">
        <v>1985.0247509999999</v>
      </c>
      <c r="AH3" s="18">
        <v>2051.1706170000002</v>
      </c>
      <c r="AI3" s="18">
        <v>2056.8549229999999</v>
      </c>
      <c r="AJ3" s="18">
        <v>2018.456821</v>
      </c>
      <c r="AK3" s="18">
        <v>1984.502972</v>
      </c>
      <c r="AL3" s="18">
        <v>2006.655401</v>
      </c>
      <c r="AM3" s="18">
        <v>2054.5501640000002</v>
      </c>
      <c r="AN3" s="18">
        <v>2065.6281610000001</v>
      </c>
      <c r="AO3" s="18">
        <v>2036.8682389999999</v>
      </c>
      <c r="AP3" s="18">
        <v>2095.8681430000001</v>
      </c>
      <c r="AQ3" s="18">
        <v>2104.859046</v>
      </c>
      <c r="AR3" s="18">
        <v>2198.449568</v>
      </c>
      <c r="AS3" s="18">
        <v>2187.9582810000002</v>
      </c>
      <c r="AT3" s="18">
        <v>2237.462822</v>
      </c>
      <c r="AU3" s="18">
        <v>2223.1497199999999</v>
      </c>
      <c r="AV3" s="18">
        <v>2251.5701690000001</v>
      </c>
      <c r="AW3" s="18">
        <v>2321.2101640000001</v>
      </c>
      <c r="AX3" s="18">
        <v>2296.09303</v>
      </c>
      <c r="AY3" s="18">
        <v>2246.8005760000001</v>
      </c>
      <c r="AZ3" s="18">
        <v>2189.7481760000001</v>
      </c>
      <c r="BA3" s="18">
        <v>2135.8155230000002</v>
      </c>
      <c r="BB3" s="18">
        <v>2139.8851650000001</v>
      </c>
      <c r="BC3" s="18">
        <v>2165.4849629999999</v>
      </c>
      <c r="BD3" s="18">
        <v>2254.5140670000001</v>
      </c>
      <c r="BE3" s="18">
        <v>2259.746619</v>
      </c>
      <c r="BF3" s="18">
        <v>2295.1627469999999</v>
      </c>
      <c r="BG3" s="18">
        <v>2360.3073549999999</v>
      </c>
      <c r="BH3" s="18">
        <v>2396.2075599999998</v>
      </c>
      <c r="BI3" s="18">
        <v>2390.7120020000002</v>
      </c>
      <c r="BJ3" s="18">
        <v>2387.6556639999999</v>
      </c>
      <c r="BK3" s="18">
        <v>2364.5151129999999</v>
      </c>
      <c r="BL3" s="18">
        <v>2362.9784020000002</v>
      </c>
      <c r="BM3" s="18">
        <v>2361.8627080000001</v>
      </c>
      <c r="BN3" s="18">
        <v>2371.1886599999998</v>
      </c>
      <c r="BO3" s="18">
        <v>2367.851126</v>
      </c>
      <c r="BP3" s="18">
        <v>2335.7035980000001</v>
      </c>
      <c r="BQ3" s="18">
        <v>2317.4988170000001</v>
      </c>
      <c r="BR3" s="18">
        <v>2301.9701260000002</v>
      </c>
      <c r="BS3" s="18">
        <v>2296.512428</v>
      </c>
      <c r="BT3" s="18">
        <v>2311.3965889999999</v>
      </c>
      <c r="BU3" s="18">
        <v>2319.2827900000002</v>
      </c>
      <c r="BV3" s="18">
        <v>2336.774703</v>
      </c>
      <c r="BW3" s="18">
        <v>2339.9697649999998</v>
      </c>
      <c r="BX3" s="18">
        <v>2336.1938799999998</v>
      </c>
      <c r="BY3" s="18">
        <v>2311.6892229999999</v>
      </c>
      <c r="BZ3" s="18">
        <v>2290.8527709999998</v>
      </c>
      <c r="CA3" s="18">
        <v>2293.3584879999999</v>
      </c>
      <c r="CB3" s="18">
        <v>2292.3850400000001</v>
      </c>
      <c r="CC3" s="18">
        <v>2284.8239800000001</v>
      </c>
      <c r="CD3" s="18">
        <v>2274.3698810000001</v>
      </c>
      <c r="CE3" s="18">
        <v>2274.8144830000001</v>
      </c>
      <c r="CF3" s="18">
        <v>2272.7622249999999</v>
      </c>
      <c r="CG3" s="18">
        <v>2276.5959859999998</v>
      </c>
      <c r="CH3" s="18">
        <v>2280.0128650000001</v>
      </c>
      <c r="CI3" s="18">
        <v>2278.14687</v>
      </c>
      <c r="CJ3" s="18">
        <v>2273.3183869999998</v>
      </c>
      <c r="CK3" s="18">
        <v>2280.2377860000001</v>
      </c>
      <c r="CL3" s="18">
        <v>2277.4802979999999</v>
      </c>
      <c r="CM3" s="18">
        <v>2265.0989880000002</v>
      </c>
      <c r="CN3" s="18">
        <v>2256.709198</v>
      </c>
      <c r="CO3" s="18">
        <v>2259.5392230000002</v>
      </c>
      <c r="CP3" s="18">
        <v>2276.3900370000001</v>
      </c>
      <c r="CQ3" s="18">
        <v>2276.166823</v>
      </c>
      <c r="CR3" s="18">
        <v>2275.444649</v>
      </c>
      <c r="CS3" s="18">
        <v>2261.011688</v>
      </c>
      <c r="CT3" s="18">
        <v>2260.9986990000002</v>
      </c>
      <c r="CU3" s="18">
        <v>2259.5540460000002</v>
      </c>
      <c r="CV3" s="18">
        <v>2259.2053980000001</v>
      </c>
    </row>
    <row r="4" spans="1:100" ht="12.75" customHeight="1">
      <c r="A4" s="16">
        <v>44348</v>
      </c>
      <c r="B4" s="17" t="s">
        <v>30</v>
      </c>
      <c r="C4" s="17" t="s">
        <v>140</v>
      </c>
      <c r="D4" s="18">
        <v>62919.034777000001</v>
      </c>
      <c r="E4" s="18">
        <v>182.06089499999999</v>
      </c>
      <c r="F4" s="18">
        <v>182.23001199999999</v>
      </c>
      <c r="G4" s="18">
        <v>182.307323</v>
      </c>
      <c r="H4" s="18">
        <v>182.206694</v>
      </c>
      <c r="I4" s="18">
        <v>182.37981600000001</v>
      </c>
      <c r="J4" s="18">
        <v>182.49254099999999</v>
      </c>
      <c r="K4" s="18">
        <v>182.76021399999999</v>
      </c>
      <c r="L4" s="18">
        <v>182.60454799999999</v>
      </c>
      <c r="M4" s="18">
        <v>182.68234899999999</v>
      </c>
      <c r="N4" s="18">
        <v>181.23988499999999</v>
      </c>
      <c r="O4" s="18">
        <v>180.39038600000001</v>
      </c>
      <c r="P4" s="18">
        <v>179.838109</v>
      </c>
      <c r="Q4" s="18">
        <v>179.68006600000001</v>
      </c>
      <c r="R4" s="18">
        <v>180.90346199999999</v>
      </c>
      <c r="S4" s="18">
        <v>181.83606800000001</v>
      </c>
      <c r="T4" s="18">
        <v>182.63564099999999</v>
      </c>
      <c r="U4" s="18">
        <v>183.100247</v>
      </c>
      <c r="V4" s="18">
        <v>183.07272800000001</v>
      </c>
      <c r="W4" s="18">
        <v>183.63447500000001</v>
      </c>
      <c r="X4" s="18">
        <v>183.83464599999999</v>
      </c>
      <c r="Y4" s="18">
        <v>184.531631</v>
      </c>
      <c r="Z4" s="18">
        <v>186.22743</v>
      </c>
      <c r="AA4" s="18">
        <v>185.17446200000001</v>
      </c>
      <c r="AB4" s="18">
        <v>185.65889200000001</v>
      </c>
      <c r="AC4" s="18">
        <v>185.804011</v>
      </c>
      <c r="AD4" s="18">
        <v>184.89796799999999</v>
      </c>
      <c r="AE4" s="18">
        <v>189.36772999999999</v>
      </c>
      <c r="AF4" s="18">
        <v>190.51833099999999</v>
      </c>
      <c r="AG4" s="18">
        <v>194.073455</v>
      </c>
      <c r="AH4" s="18">
        <v>195.72078999999999</v>
      </c>
      <c r="AI4" s="18">
        <v>197.00397100000001</v>
      </c>
      <c r="AJ4" s="18">
        <v>204.122905</v>
      </c>
      <c r="AK4" s="18">
        <v>214.15899200000001</v>
      </c>
      <c r="AL4" s="18">
        <v>225.91721999999999</v>
      </c>
      <c r="AM4" s="18">
        <v>225.56026399999999</v>
      </c>
      <c r="AN4" s="18">
        <v>219.932727</v>
      </c>
      <c r="AO4" s="18">
        <v>220.30210099999999</v>
      </c>
      <c r="AP4" s="18">
        <v>228.15577500000001</v>
      </c>
      <c r="AQ4" s="18">
        <v>257.347802</v>
      </c>
      <c r="AR4" s="18">
        <v>325.52509099999997</v>
      </c>
      <c r="AS4" s="18">
        <v>410.95826699999998</v>
      </c>
      <c r="AT4" s="18">
        <v>422.73756900000001</v>
      </c>
      <c r="AU4" s="18">
        <v>436.31227799999999</v>
      </c>
      <c r="AV4" s="18">
        <v>468.11588</v>
      </c>
      <c r="AW4" s="18">
        <v>522.26450999999997</v>
      </c>
      <c r="AX4" s="18">
        <v>609.84235100000001</v>
      </c>
      <c r="AY4" s="18">
        <v>721.49285499999996</v>
      </c>
      <c r="AZ4" s="18">
        <v>836.42383099999995</v>
      </c>
      <c r="BA4" s="18">
        <v>882.55778399999997</v>
      </c>
      <c r="BB4" s="18">
        <v>893.78194800000006</v>
      </c>
      <c r="BC4" s="18">
        <v>920.03186300000004</v>
      </c>
      <c r="BD4" s="18">
        <v>896.08029999999997</v>
      </c>
      <c r="BE4" s="18">
        <v>924.31766200000004</v>
      </c>
      <c r="BF4" s="18">
        <v>937.94673499999999</v>
      </c>
      <c r="BG4" s="18">
        <v>939.82951500000001</v>
      </c>
      <c r="BH4" s="18">
        <v>923.63779899999997</v>
      </c>
      <c r="BI4" s="18">
        <v>939.24028199999998</v>
      </c>
      <c r="BJ4" s="18">
        <v>936.43832199999997</v>
      </c>
      <c r="BK4" s="18">
        <v>956.13848299999995</v>
      </c>
      <c r="BL4" s="18">
        <v>976.28922499999999</v>
      </c>
      <c r="BM4" s="18">
        <v>993.76556200000005</v>
      </c>
      <c r="BN4" s="18">
        <v>1034.093605</v>
      </c>
      <c r="BO4" s="18">
        <v>1060.45227</v>
      </c>
      <c r="BP4" s="18">
        <v>1142.6362730000001</v>
      </c>
      <c r="BQ4" s="18">
        <v>1175.361343</v>
      </c>
      <c r="BR4" s="18">
        <v>1193.5588729999999</v>
      </c>
      <c r="BS4" s="18">
        <v>1182.592909</v>
      </c>
      <c r="BT4" s="18">
        <v>1169.2772179999999</v>
      </c>
      <c r="BU4" s="18">
        <v>1160.5118199999999</v>
      </c>
      <c r="BV4" s="18">
        <v>1179.1682040000001</v>
      </c>
      <c r="BW4" s="18">
        <v>1248.916275</v>
      </c>
      <c r="BX4" s="18">
        <v>1260.5657309999999</v>
      </c>
      <c r="BY4" s="18">
        <v>1238.9211379999999</v>
      </c>
      <c r="BZ4" s="18">
        <v>1257.7438520000001</v>
      </c>
      <c r="CA4" s="18">
        <v>1314.8865269999999</v>
      </c>
      <c r="CB4" s="18">
        <v>1340.265277</v>
      </c>
      <c r="CC4" s="18">
        <v>1364.6652899999999</v>
      </c>
      <c r="CD4" s="18">
        <v>1390.0788239999999</v>
      </c>
      <c r="CE4" s="18">
        <v>1408.756594</v>
      </c>
      <c r="CF4" s="18">
        <v>1395.1691519999999</v>
      </c>
      <c r="CG4" s="18">
        <v>1392.8447100000001</v>
      </c>
      <c r="CH4" s="18">
        <v>1392.294629</v>
      </c>
      <c r="CI4" s="18">
        <v>1370.3240719999999</v>
      </c>
      <c r="CJ4" s="18">
        <v>1327.4719419999999</v>
      </c>
      <c r="CK4" s="18">
        <v>1271.659782</v>
      </c>
      <c r="CL4" s="18">
        <v>1239.02171</v>
      </c>
      <c r="CM4" s="18">
        <v>1159.29411</v>
      </c>
      <c r="CN4" s="18">
        <v>1053.6154979999999</v>
      </c>
      <c r="CO4" s="18">
        <v>916.75867600000004</v>
      </c>
      <c r="CP4" s="18">
        <v>824.41559099999995</v>
      </c>
      <c r="CQ4" s="18">
        <v>733.42730800000004</v>
      </c>
      <c r="CR4" s="18">
        <v>616.06090700000004</v>
      </c>
      <c r="CS4" s="18">
        <v>544.94620199999997</v>
      </c>
      <c r="CT4" s="18">
        <v>453.00918300000001</v>
      </c>
      <c r="CU4" s="18">
        <v>383.104444</v>
      </c>
      <c r="CV4" s="18">
        <v>333.07016399999998</v>
      </c>
    </row>
    <row r="5" spans="1:100" ht="12.75" customHeight="1">
      <c r="A5" s="16">
        <v>44348</v>
      </c>
      <c r="B5" s="17" t="s">
        <v>31</v>
      </c>
      <c r="C5" s="17" t="s">
        <v>140</v>
      </c>
      <c r="D5" s="18">
        <v>516904.87385799998</v>
      </c>
      <c r="E5" s="18">
        <v>4669.0031589999999</v>
      </c>
      <c r="F5" s="18">
        <v>4678.0223850000002</v>
      </c>
      <c r="G5" s="18">
        <v>4633.9476809999996</v>
      </c>
      <c r="H5" s="18">
        <v>4609.6839659999996</v>
      </c>
      <c r="I5" s="18">
        <v>4476.875591</v>
      </c>
      <c r="J5" s="18">
        <v>4397.0292449999997</v>
      </c>
      <c r="K5" s="18">
        <v>4365.8042439999999</v>
      </c>
      <c r="L5" s="18">
        <v>4329.707085</v>
      </c>
      <c r="M5" s="18">
        <v>4300.0104670000001</v>
      </c>
      <c r="N5" s="18">
        <v>4274.5170900000003</v>
      </c>
      <c r="O5" s="18">
        <v>4261.3916660000004</v>
      </c>
      <c r="P5" s="18">
        <v>4268.4418660000001</v>
      </c>
      <c r="Q5" s="18">
        <v>4263.2572300000002</v>
      </c>
      <c r="R5" s="18">
        <v>4220.0409710000004</v>
      </c>
      <c r="S5" s="18">
        <v>4299.6058599999997</v>
      </c>
      <c r="T5" s="18">
        <v>4339.3078219999998</v>
      </c>
      <c r="U5" s="18">
        <v>4364.1329249999999</v>
      </c>
      <c r="V5" s="18">
        <v>4347.9515069999998</v>
      </c>
      <c r="W5" s="18">
        <v>4319.9893730000003</v>
      </c>
      <c r="X5" s="18">
        <v>4365.7618490000004</v>
      </c>
      <c r="Y5" s="18">
        <v>4425.3608800000002</v>
      </c>
      <c r="Z5" s="18">
        <v>4446.0781740000002</v>
      </c>
      <c r="AA5" s="18">
        <v>4531.219967</v>
      </c>
      <c r="AB5" s="18">
        <v>4587.905769</v>
      </c>
      <c r="AC5" s="18">
        <v>4698.654818</v>
      </c>
      <c r="AD5" s="18">
        <v>4749.6226889999998</v>
      </c>
      <c r="AE5" s="18">
        <v>4765.8723609999997</v>
      </c>
      <c r="AF5" s="18">
        <v>4833.7000760000001</v>
      </c>
      <c r="AG5" s="18">
        <v>4912.777846</v>
      </c>
      <c r="AH5" s="18">
        <v>4895.7926200000002</v>
      </c>
      <c r="AI5" s="18">
        <v>4878.1941219999999</v>
      </c>
      <c r="AJ5" s="18">
        <v>4876.5369069999997</v>
      </c>
      <c r="AK5" s="18">
        <v>4917.550577</v>
      </c>
      <c r="AL5" s="18">
        <v>4953.4031089999999</v>
      </c>
      <c r="AM5" s="18">
        <v>4958.7767020000001</v>
      </c>
      <c r="AN5" s="18">
        <v>4942.9963250000001</v>
      </c>
      <c r="AO5" s="18">
        <v>5011.1060740000003</v>
      </c>
      <c r="AP5" s="18">
        <v>5080.8230739999999</v>
      </c>
      <c r="AQ5" s="18">
        <v>5123.4794270000002</v>
      </c>
      <c r="AR5" s="18">
        <v>5154.750513</v>
      </c>
      <c r="AS5" s="18">
        <v>5162.9711950000001</v>
      </c>
      <c r="AT5" s="18">
        <v>5253.0187120000001</v>
      </c>
      <c r="AU5" s="18">
        <v>5321.3321610000003</v>
      </c>
      <c r="AV5" s="18">
        <v>5388.2725</v>
      </c>
      <c r="AW5" s="18">
        <v>5426.6538780000001</v>
      </c>
      <c r="AX5" s="18">
        <v>5377.0690379999996</v>
      </c>
      <c r="AY5" s="18">
        <v>5341.2288939999999</v>
      </c>
      <c r="AZ5" s="18">
        <v>5313.7050820000004</v>
      </c>
      <c r="BA5" s="18">
        <v>5302.4080569999996</v>
      </c>
      <c r="BB5" s="18">
        <v>5315.9457590000002</v>
      </c>
      <c r="BC5" s="18">
        <v>5381.1450759999998</v>
      </c>
      <c r="BD5" s="18">
        <v>5451.2467640000004</v>
      </c>
      <c r="BE5" s="18">
        <v>5506.1797740000002</v>
      </c>
      <c r="BF5" s="18">
        <v>5569.9607100000003</v>
      </c>
      <c r="BG5" s="18">
        <v>5610.7239390000004</v>
      </c>
      <c r="BH5" s="18">
        <v>5656.2880999999998</v>
      </c>
      <c r="BI5" s="18">
        <v>5712.6220709999998</v>
      </c>
      <c r="BJ5" s="18">
        <v>5774.4000910000004</v>
      </c>
      <c r="BK5" s="18">
        <v>5763.948993</v>
      </c>
      <c r="BL5" s="18">
        <v>5848.9272719999999</v>
      </c>
      <c r="BM5" s="18">
        <v>5850.5674580000004</v>
      </c>
      <c r="BN5" s="18">
        <v>5908.070138</v>
      </c>
      <c r="BO5" s="18">
        <v>5995.5550359999997</v>
      </c>
      <c r="BP5" s="18">
        <v>6117.0107280000002</v>
      </c>
      <c r="BQ5" s="18">
        <v>6163.1188099999999</v>
      </c>
      <c r="BR5" s="18">
        <v>6236.1929410000002</v>
      </c>
      <c r="BS5" s="18">
        <v>6227.7331560000002</v>
      </c>
      <c r="BT5" s="18">
        <v>6239.8736730000001</v>
      </c>
      <c r="BU5" s="18">
        <v>6213.7512409999999</v>
      </c>
      <c r="BV5" s="18">
        <v>6239.151151</v>
      </c>
      <c r="BW5" s="18">
        <v>6298.471544</v>
      </c>
      <c r="BX5" s="18">
        <v>6304.0990240000001</v>
      </c>
      <c r="BY5" s="18">
        <v>6325.4343980000003</v>
      </c>
      <c r="BZ5" s="18">
        <v>6405.4983169999996</v>
      </c>
      <c r="CA5" s="18">
        <v>6495.8152570000002</v>
      </c>
      <c r="CB5" s="18">
        <v>6544.1441720000003</v>
      </c>
      <c r="CC5" s="18">
        <v>6618.8219040000004</v>
      </c>
      <c r="CD5" s="18">
        <v>6681.9753689999998</v>
      </c>
      <c r="CE5" s="18">
        <v>6670.6265100000001</v>
      </c>
      <c r="CF5" s="18">
        <v>6677.2207340000004</v>
      </c>
      <c r="CG5" s="18">
        <v>6629.7840319999996</v>
      </c>
      <c r="CH5" s="18">
        <v>6607.8103860000001</v>
      </c>
      <c r="CI5" s="18">
        <v>6587.8445469999997</v>
      </c>
      <c r="CJ5" s="18">
        <v>6527.3845449999999</v>
      </c>
      <c r="CK5" s="18">
        <v>6469.182573</v>
      </c>
      <c r="CL5" s="18">
        <v>6377.7603529999997</v>
      </c>
      <c r="CM5" s="18">
        <v>6286.4538119999997</v>
      </c>
      <c r="CN5" s="18">
        <v>6190.0332189999999</v>
      </c>
      <c r="CO5" s="18">
        <v>6072.611758</v>
      </c>
      <c r="CP5" s="18">
        <v>5970.6895469999999</v>
      </c>
      <c r="CQ5" s="18">
        <v>5872.4725060000001</v>
      </c>
      <c r="CR5" s="18">
        <v>5759.7653719999998</v>
      </c>
      <c r="CS5" s="18">
        <v>5587.3421840000001</v>
      </c>
      <c r="CT5" s="18">
        <v>5413.0060270000004</v>
      </c>
      <c r="CU5" s="18">
        <v>5252.4989509999996</v>
      </c>
      <c r="CV5" s="18">
        <v>5079.9704069999998</v>
      </c>
    </row>
    <row r="6" spans="1:100" ht="12.75" customHeight="1">
      <c r="A6" s="16">
        <v>44348</v>
      </c>
      <c r="B6" s="17" t="s">
        <v>32</v>
      </c>
      <c r="C6" s="17" t="s">
        <v>140</v>
      </c>
      <c r="D6" s="18">
        <v>2566.8688179999999</v>
      </c>
      <c r="E6" s="18">
        <v>23.055807000000001</v>
      </c>
      <c r="F6" s="18">
        <v>23.069329</v>
      </c>
      <c r="G6" s="18">
        <v>23.020935999999999</v>
      </c>
      <c r="H6" s="18">
        <v>23.056965999999999</v>
      </c>
      <c r="I6" s="18">
        <v>29.785077000000001</v>
      </c>
      <c r="J6" s="18">
        <v>29.878743</v>
      </c>
      <c r="K6" s="18">
        <v>29.808411</v>
      </c>
      <c r="L6" s="18">
        <v>29.658352000000001</v>
      </c>
      <c r="M6" s="18">
        <v>36.343310000000002</v>
      </c>
      <c r="N6" s="18">
        <v>36.070414</v>
      </c>
      <c r="O6" s="18">
        <v>36.154629</v>
      </c>
      <c r="P6" s="18">
        <v>35.514578999999998</v>
      </c>
      <c r="Q6" s="18">
        <v>29.697717999999998</v>
      </c>
      <c r="R6" s="18">
        <v>29.789797</v>
      </c>
      <c r="S6" s="18">
        <v>29.906043</v>
      </c>
      <c r="T6" s="18">
        <v>29.509505000000001</v>
      </c>
      <c r="U6" s="18">
        <v>27.802620999999998</v>
      </c>
      <c r="V6" s="18">
        <v>27.633018</v>
      </c>
      <c r="W6" s="18">
        <v>27.514278000000001</v>
      </c>
      <c r="X6" s="18">
        <v>27.114788999999998</v>
      </c>
      <c r="Y6" s="18">
        <v>22.596641999999999</v>
      </c>
      <c r="Z6" s="18">
        <v>22.59958</v>
      </c>
      <c r="AA6" s="18">
        <v>22.431999000000001</v>
      </c>
      <c r="AB6" s="18">
        <v>22.433710999999999</v>
      </c>
      <c r="AC6" s="18">
        <v>22.635743999999999</v>
      </c>
      <c r="AD6" s="18">
        <v>22.375204</v>
      </c>
      <c r="AE6" s="18">
        <v>22.942551999999999</v>
      </c>
      <c r="AF6" s="18">
        <v>23.069400000000002</v>
      </c>
      <c r="AG6" s="18">
        <v>23.057407999999999</v>
      </c>
      <c r="AH6" s="18">
        <v>22.746068999999999</v>
      </c>
      <c r="AI6" s="18">
        <v>25.042247</v>
      </c>
      <c r="AJ6" s="18">
        <v>27.151336000000001</v>
      </c>
      <c r="AK6" s="18">
        <v>22.809519000000002</v>
      </c>
      <c r="AL6" s="18">
        <v>23.021785999999999</v>
      </c>
      <c r="AM6" s="18">
        <v>23.082303</v>
      </c>
      <c r="AN6" s="18">
        <v>23.072406999999998</v>
      </c>
      <c r="AO6" s="18">
        <v>23.345026000000001</v>
      </c>
      <c r="AP6" s="18">
        <v>23.012794</v>
      </c>
      <c r="AQ6" s="18">
        <v>23.259701</v>
      </c>
      <c r="AR6" s="18">
        <v>23.026923</v>
      </c>
      <c r="AS6" s="18">
        <v>23.048017999999999</v>
      </c>
      <c r="AT6" s="18">
        <v>22.863126999999999</v>
      </c>
      <c r="AU6" s="18">
        <v>23.139240000000001</v>
      </c>
      <c r="AV6" s="18">
        <v>23.235627999999998</v>
      </c>
      <c r="AW6" s="18">
        <v>23.01576</v>
      </c>
      <c r="AX6" s="18">
        <v>23.158085</v>
      </c>
      <c r="AY6" s="18">
        <v>23.036193000000001</v>
      </c>
      <c r="AZ6" s="18">
        <v>23.132739999999998</v>
      </c>
      <c r="BA6" s="18">
        <v>23.137042000000001</v>
      </c>
      <c r="BB6" s="18">
        <v>23.095272000000001</v>
      </c>
      <c r="BC6" s="18">
        <v>23.227910000000001</v>
      </c>
      <c r="BD6" s="18">
        <v>23.037758</v>
      </c>
      <c r="BE6" s="18">
        <v>23.199096000000001</v>
      </c>
      <c r="BF6" s="18">
        <v>23.057606</v>
      </c>
      <c r="BG6" s="18">
        <v>23.055501</v>
      </c>
      <c r="BH6" s="18">
        <v>23.016946000000001</v>
      </c>
      <c r="BI6" s="18">
        <v>23.026467</v>
      </c>
      <c r="BJ6" s="18">
        <v>22.758143</v>
      </c>
      <c r="BK6" s="18">
        <v>23.005877999999999</v>
      </c>
      <c r="BL6" s="18">
        <v>23.179770999999999</v>
      </c>
      <c r="BM6" s="18">
        <v>31.801193999999999</v>
      </c>
      <c r="BN6" s="18">
        <v>32.682923000000002</v>
      </c>
      <c r="BO6" s="18">
        <v>32.902285999999997</v>
      </c>
      <c r="BP6" s="18">
        <v>32.170971999999999</v>
      </c>
      <c r="BQ6" s="18">
        <v>35.421261000000001</v>
      </c>
      <c r="BR6" s="18">
        <v>35.280220999999997</v>
      </c>
      <c r="BS6" s="18">
        <v>35.526940000000003</v>
      </c>
      <c r="BT6" s="18">
        <v>35.450578999999998</v>
      </c>
      <c r="BU6" s="18">
        <v>40.458142000000002</v>
      </c>
      <c r="BV6" s="18">
        <v>40.327942</v>
      </c>
      <c r="BW6" s="18">
        <v>40.18647</v>
      </c>
      <c r="BX6" s="18">
        <v>39.569172000000002</v>
      </c>
      <c r="BY6" s="18">
        <v>34.298074999999997</v>
      </c>
      <c r="BZ6" s="18">
        <v>34.492849</v>
      </c>
      <c r="CA6" s="18">
        <v>34.319650000000003</v>
      </c>
      <c r="CB6" s="18">
        <v>33.949088000000003</v>
      </c>
      <c r="CC6" s="18">
        <v>29.474792999999998</v>
      </c>
      <c r="CD6" s="18">
        <v>29.403428000000002</v>
      </c>
      <c r="CE6" s="18">
        <v>29.460265</v>
      </c>
      <c r="CF6" s="18">
        <v>29.393253000000001</v>
      </c>
      <c r="CG6" s="18">
        <v>23.794350999999999</v>
      </c>
      <c r="CH6" s="18">
        <v>23.143689999999999</v>
      </c>
      <c r="CI6" s="18">
        <v>23.096674</v>
      </c>
      <c r="CJ6" s="18">
        <v>23.137468999999999</v>
      </c>
      <c r="CK6" s="18">
        <v>23.201491000000001</v>
      </c>
      <c r="CL6" s="18">
        <v>23.060617000000001</v>
      </c>
      <c r="CM6" s="18">
        <v>23.142790000000002</v>
      </c>
      <c r="CN6" s="18">
        <v>23.077252000000001</v>
      </c>
      <c r="CO6" s="18">
        <v>23.290348999999999</v>
      </c>
      <c r="CP6" s="18">
        <v>23.169263999999998</v>
      </c>
      <c r="CQ6" s="18">
        <v>23.086425999999999</v>
      </c>
      <c r="CR6" s="18">
        <v>23.129498000000002</v>
      </c>
      <c r="CS6" s="18">
        <v>23.129155000000001</v>
      </c>
      <c r="CT6" s="18">
        <v>23.054527</v>
      </c>
      <c r="CU6" s="18">
        <v>23.091539999999998</v>
      </c>
      <c r="CV6" s="18">
        <v>23.171368000000001</v>
      </c>
    </row>
    <row r="7" spans="1:100" ht="12.75" customHeight="1">
      <c r="A7" s="16">
        <v>44348</v>
      </c>
      <c r="B7" s="17" t="s">
        <v>33</v>
      </c>
      <c r="C7" s="17" t="s">
        <v>140</v>
      </c>
      <c r="D7" s="18">
        <v>120984.594417</v>
      </c>
      <c r="E7" s="18">
        <v>1259.31774</v>
      </c>
      <c r="F7" s="18">
        <v>1259.7262760000001</v>
      </c>
      <c r="G7" s="18">
        <v>1259.9283089999999</v>
      </c>
      <c r="H7" s="18">
        <v>1260.0928899999999</v>
      </c>
      <c r="I7" s="18">
        <v>1259.8942609999999</v>
      </c>
      <c r="J7" s="18">
        <v>1259.9476729999999</v>
      </c>
      <c r="K7" s="18">
        <v>1259.198991</v>
      </c>
      <c r="L7" s="18">
        <v>1260.3794800000001</v>
      </c>
      <c r="M7" s="18">
        <v>1260.5699770000001</v>
      </c>
      <c r="N7" s="18">
        <v>1260.476218</v>
      </c>
      <c r="O7" s="18">
        <v>1260.711151</v>
      </c>
      <c r="P7" s="18">
        <v>1260.6589879999999</v>
      </c>
      <c r="Q7" s="18">
        <v>1260.5152310000001</v>
      </c>
      <c r="R7" s="18">
        <v>1260.7966409999999</v>
      </c>
      <c r="S7" s="18">
        <v>1260.972581</v>
      </c>
      <c r="T7" s="18">
        <v>1260.607683</v>
      </c>
      <c r="U7" s="18">
        <v>1260.8673490000001</v>
      </c>
      <c r="V7" s="18">
        <v>1260.640709</v>
      </c>
      <c r="W7" s="18">
        <v>1260.907234</v>
      </c>
      <c r="X7" s="18">
        <v>1260.7600640000001</v>
      </c>
      <c r="Y7" s="18">
        <v>1260.749405</v>
      </c>
      <c r="Z7" s="18">
        <v>1260.977269</v>
      </c>
      <c r="AA7" s="18">
        <v>1260.640766</v>
      </c>
      <c r="AB7" s="18">
        <v>1260.8626240000001</v>
      </c>
      <c r="AC7" s="18">
        <v>1260.4176359999999</v>
      </c>
      <c r="AD7" s="18">
        <v>1259.8515420000001</v>
      </c>
      <c r="AE7" s="18">
        <v>1260.8833340000001</v>
      </c>
      <c r="AF7" s="18">
        <v>1260.231902</v>
      </c>
      <c r="AG7" s="18">
        <v>1259.2824439999999</v>
      </c>
      <c r="AH7" s="18">
        <v>1258.672397</v>
      </c>
      <c r="AI7" s="18">
        <v>1258.7274970000001</v>
      </c>
      <c r="AJ7" s="18">
        <v>1259.1022840000001</v>
      </c>
      <c r="AK7" s="18">
        <v>1259.252338</v>
      </c>
      <c r="AL7" s="18">
        <v>1259.6337269999999</v>
      </c>
      <c r="AM7" s="18">
        <v>1260.2329830000001</v>
      </c>
      <c r="AN7" s="18">
        <v>1260.711399</v>
      </c>
      <c r="AO7" s="18">
        <v>1261.2633049999999</v>
      </c>
      <c r="AP7" s="18">
        <v>1260.8897959999999</v>
      </c>
      <c r="AQ7" s="18">
        <v>1261.367299</v>
      </c>
      <c r="AR7" s="18">
        <v>1260.9182060000001</v>
      </c>
      <c r="AS7" s="18">
        <v>1260.6423319999999</v>
      </c>
      <c r="AT7" s="18">
        <v>1259.0868949999999</v>
      </c>
      <c r="AU7" s="18">
        <v>1259.590134</v>
      </c>
      <c r="AV7" s="18">
        <v>1259.9165579999999</v>
      </c>
      <c r="AW7" s="18">
        <v>1259.733082</v>
      </c>
      <c r="AX7" s="18">
        <v>1259.959116</v>
      </c>
      <c r="AY7" s="18">
        <v>1259.910617</v>
      </c>
      <c r="AZ7" s="18">
        <v>1259.772817</v>
      </c>
      <c r="BA7" s="18">
        <v>1259.7583930000001</v>
      </c>
      <c r="BB7" s="18">
        <v>1259.5006330000001</v>
      </c>
      <c r="BC7" s="18">
        <v>1259.4236559999999</v>
      </c>
      <c r="BD7" s="18">
        <v>1259.262348</v>
      </c>
      <c r="BE7" s="18">
        <v>1259.859424</v>
      </c>
      <c r="BF7" s="18">
        <v>1259.6832099999999</v>
      </c>
      <c r="BG7" s="18">
        <v>1259.5654179999999</v>
      </c>
      <c r="BH7" s="18">
        <v>1259.613636</v>
      </c>
      <c r="BI7" s="18">
        <v>1259.8048699999999</v>
      </c>
      <c r="BJ7" s="18">
        <v>1259.363859</v>
      </c>
      <c r="BK7" s="18">
        <v>1259.799694</v>
      </c>
      <c r="BL7" s="18">
        <v>1259.5401959999999</v>
      </c>
      <c r="BM7" s="18">
        <v>1259.5404080000001</v>
      </c>
      <c r="BN7" s="18">
        <v>1259.702229</v>
      </c>
      <c r="BO7" s="18">
        <v>1260.044384</v>
      </c>
      <c r="BP7" s="18">
        <v>1259.2405240000001</v>
      </c>
      <c r="BQ7" s="18">
        <v>1259.5630619999999</v>
      </c>
      <c r="BR7" s="18">
        <v>1259.3214909999999</v>
      </c>
      <c r="BS7" s="18">
        <v>1259.2287140000001</v>
      </c>
      <c r="BT7" s="18">
        <v>1259.1886179999999</v>
      </c>
      <c r="BU7" s="18">
        <v>1260.6911540000001</v>
      </c>
      <c r="BV7" s="18">
        <v>1261.4332529999999</v>
      </c>
      <c r="BW7" s="18">
        <v>1261.5672300000001</v>
      </c>
      <c r="BX7" s="18">
        <v>1261.4509519999999</v>
      </c>
      <c r="BY7" s="18">
        <v>1259.2488960000001</v>
      </c>
      <c r="BZ7" s="18">
        <v>1260.039679</v>
      </c>
      <c r="CA7" s="18">
        <v>1261.1816859999999</v>
      </c>
      <c r="CB7" s="18">
        <v>1261.3078330000001</v>
      </c>
      <c r="CC7" s="18">
        <v>1261.601647</v>
      </c>
      <c r="CD7" s="18">
        <v>1261.3873189999999</v>
      </c>
      <c r="CE7" s="18">
        <v>1261.312167</v>
      </c>
      <c r="CF7" s="18">
        <v>1261.455884</v>
      </c>
      <c r="CG7" s="18">
        <v>1261.5507729999999</v>
      </c>
      <c r="CH7" s="18">
        <v>1261.4418069999999</v>
      </c>
      <c r="CI7" s="18">
        <v>1261.3407139999999</v>
      </c>
      <c r="CJ7" s="18">
        <v>1260.357223</v>
      </c>
      <c r="CK7" s="18">
        <v>1258.3979280000001</v>
      </c>
      <c r="CL7" s="18">
        <v>1258.7921960000001</v>
      </c>
      <c r="CM7" s="18">
        <v>1260.725009</v>
      </c>
      <c r="CN7" s="18">
        <v>1261.0645930000001</v>
      </c>
      <c r="CO7" s="18">
        <v>1261.427222</v>
      </c>
      <c r="CP7" s="18">
        <v>1261.0244560000001</v>
      </c>
      <c r="CQ7" s="18">
        <v>1260.831101</v>
      </c>
      <c r="CR7" s="18">
        <v>1260.8775310000001</v>
      </c>
      <c r="CS7" s="18">
        <v>1260.804756</v>
      </c>
      <c r="CT7" s="18">
        <v>1260.56612</v>
      </c>
      <c r="CU7" s="18">
        <v>1260.601619</v>
      </c>
      <c r="CV7" s="18">
        <v>1260.8597520000001</v>
      </c>
    </row>
    <row r="8" spans="1:100" ht="12.75" customHeight="1">
      <c r="A8" s="16">
        <v>44348</v>
      </c>
      <c r="B8" s="17" t="s">
        <v>34</v>
      </c>
      <c r="C8" s="17" t="s">
        <v>140</v>
      </c>
      <c r="D8" s="18">
        <v>-113.460375</v>
      </c>
      <c r="E8" s="18">
        <v>2.0819190000000001</v>
      </c>
      <c r="F8" s="18">
        <v>2.363318</v>
      </c>
      <c r="G8" s="18">
        <v>3.8167E-2</v>
      </c>
      <c r="H8" s="18">
        <v>1.2264390000000001</v>
      </c>
      <c r="I8" s="18">
        <v>-0.46597699999999997</v>
      </c>
      <c r="J8" s="18">
        <v>-1.374898</v>
      </c>
      <c r="K8" s="18">
        <v>-1.2291319999999999</v>
      </c>
      <c r="L8" s="18">
        <v>-1.110889</v>
      </c>
      <c r="M8" s="18">
        <v>-2.02278</v>
      </c>
      <c r="N8" s="18">
        <v>-3.5618180000000002</v>
      </c>
      <c r="O8" s="18">
        <v>-2.3168139999999999</v>
      </c>
      <c r="P8" s="18">
        <v>-2.1035159999999999</v>
      </c>
      <c r="Q8" s="18">
        <v>-3.9713790000000002</v>
      </c>
      <c r="R8" s="18">
        <v>-4.0493480000000002</v>
      </c>
      <c r="S8" s="18">
        <v>-4.3420310000000004</v>
      </c>
      <c r="T8" s="18">
        <v>-5.31473</v>
      </c>
      <c r="U8" s="18">
        <v>-3.4120620000000002</v>
      </c>
      <c r="V8" s="18">
        <v>-2.620409</v>
      </c>
      <c r="W8" s="18">
        <v>-0.811948</v>
      </c>
      <c r="X8" s="18">
        <v>-2.4562020000000002</v>
      </c>
      <c r="Y8" s="18">
        <v>-0.37255199999999999</v>
      </c>
      <c r="Z8" s="18">
        <v>-0.71261799999999997</v>
      </c>
      <c r="AA8" s="18">
        <v>-2.4499620000000002</v>
      </c>
      <c r="AB8" s="18">
        <v>-0.86460400000000004</v>
      </c>
      <c r="AC8" s="18">
        <v>0.22464600000000001</v>
      </c>
      <c r="AD8" s="18">
        <v>-1.321016</v>
      </c>
      <c r="AE8" s="18">
        <v>-5.3933000000000002E-2</v>
      </c>
      <c r="AF8" s="18">
        <v>-0.947627</v>
      </c>
      <c r="AG8" s="18">
        <v>-0.69064199999999998</v>
      </c>
      <c r="AH8" s="18">
        <v>8.0782000000000007E-2</v>
      </c>
      <c r="AI8" s="18">
        <v>1.0071E-2</v>
      </c>
      <c r="AJ8" s="18">
        <v>0.53320699999999999</v>
      </c>
      <c r="AK8" s="18">
        <v>-3.4277120000000001</v>
      </c>
      <c r="AL8" s="18">
        <v>-3.9182670000000002</v>
      </c>
      <c r="AM8" s="18">
        <v>-3.423422</v>
      </c>
      <c r="AN8" s="18">
        <v>-2.9974289999999999</v>
      </c>
      <c r="AO8" s="18">
        <v>-2.0046010000000001</v>
      </c>
      <c r="AP8" s="18">
        <v>-3.0690309999999998</v>
      </c>
      <c r="AQ8" s="18">
        <v>-2.3246250000000002</v>
      </c>
      <c r="AR8" s="18">
        <v>-2.536546</v>
      </c>
      <c r="AS8" s="18">
        <v>-2.5076520000000002</v>
      </c>
      <c r="AT8" s="18">
        <v>-3.3146529999999998</v>
      </c>
      <c r="AU8" s="18">
        <v>0.146116</v>
      </c>
      <c r="AV8" s="18">
        <v>0.65712000000000004</v>
      </c>
      <c r="AW8" s="18">
        <v>-1.2108620000000001</v>
      </c>
      <c r="AX8" s="18">
        <v>-0.38569799999999999</v>
      </c>
      <c r="AY8" s="18">
        <v>-0.47236299999999998</v>
      </c>
      <c r="AZ8" s="18">
        <v>-0.48639199999999999</v>
      </c>
      <c r="BA8" s="18">
        <v>-0.49868200000000001</v>
      </c>
      <c r="BB8" s="18">
        <v>-0.900285</v>
      </c>
      <c r="BC8" s="18">
        <v>-0.53325</v>
      </c>
      <c r="BD8" s="18">
        <v>-1.3282780000000001</v>
      </c>
      <c r="BE8" s="18">
        <v>-9.1657609999999998</v>
      </c>
      <c r="BF8" s="18">
        <v>-7.5829649999999997</v>
      </c>
      <c r="BG8" s="18">
        <v>-1.309107</v>
      </c>
      <c r="BH8" s="18">
        <v>-0.705816</v>
      </c>
      <c r="BI8" s="18">
        <v>-0.58249200000000001</v>
      </c>
      <c r="BJ8" s="18">
        <v>-1.1808510000000001</v>
      </c>
      <c r="BK8" s="18">
        <v>-0.19178999999999999</v>
      </c>
      <c r="BL8" s="18">
        <v>-1.3250120000000001</v>
      </c>
      <c r="BM8" s="18">
        <v>-0.31261100000000003</v>
      </c>
      <c r="BN8" s="18">
        <v>-0.32891599999999999</v>
      </c>
      <c r="BO8" s="18">
        <v>-3.9369230000000002</v>
      </c>
      <c r="BP8" s="18">
        <v>-5.8288159999999998</v>
      </c>
      <c r="BQ8" s="18">
        <v>-5.5239929999999999</v>
      </c>
      <c r="BR8" s="18">
        <v>-6.2181360000000003</v>
      </c>
      <c r="BS8" s="18">
        <v>-6.085947</v>
      </c>
      <c r="BT8" s="18">
        <v>-5.943092</v>
      </c>
      <c r="BU8" s="18">
        <v>-3.4242910000000002</v>
      </c>
      <c r="BV8" s="18">
        <v>-0.14218600000000001</v>
      </c>
      <c r="BW8" s="18">
        <v>5.9748380000000001</v>
      </c>
      <c r="BX8" s="18">
        <v>-2.1831839999999998</v>
      </c>
      <c r="BY8" s="18">
        <v>0.96440899999999996</v>
      </c>
      <c r="BZ8" s="18">
        <v>2.8047589999999998</v>
      </c>
      <c r="CA8" s="18">
        <v>1.2204349999999999</v>
      </c>
      <c r="CB8" s="18">
        <v>5.9490000000000003E-3</v>
      </c>
      <c r="CC8" s="18">
        <v>3.6546919999999998</v>
      </c>
      <c r="CD8" s="18">
        <v>-2.517706</v>
      </c>
      <c r="CE8" s="18">
        <v>-5.0996290000000002</v>
      </c>
      <c r="CF8" s="18">
        <v>-5.7999150000000004</v>
      </c>
      <c r="CG8" s="18">
        <v>-4.4202870000000001</v>
      </c>
      <c r="CH8" s="18">
        <v>-2.665648</v>
      </c>
      <c r="CI8" s="18">
        <v>-0.824573</v>
      </c>
      <c r="CJ8" s="18">
        <v>-0.75185500000000005</v>
      </c>
      <c r="CK8" s="18">
        <v>4.9105670000000003</v>
      </c>
      <c r="CL8" s="18">
        <v>4.8989799999999999</v>
      </c>
      <c r="CM8" s="18">
        <v>-5.6889999999999996E-3</v>
      </c>
      <c r="CN8" s="18">
        <v>1.4614290000000001</v>
      </c>
      <c r="CO8" s="18">
        <v>7.0269159999999999</v>
      </c>
      <c r="CP8" s="18">
        <v>5.3608909999999996</v>
      </c>
      <c r="CQ8" s="18">
        <v>3.3302849999999999</v>
      </c>
      <c r="CR8" s="18">
        <v>4.587758</v>
      </c>
      <c r="CS8" s="18">
        <v>0.85078200000000004</v>
      </c>
      <c r="CT8" s="18">
        <v>1.4927999999999999</v>
      </c>
      <c r="CU8" s="18">
        <v>-0.86407699999999998</v>
      </c>
      <c r="CV8" s="18">
        <v>-0.52974699999999997</v>
      </c>
    </row>
    <row r="9" spans="1:100" ht="12.75" customHeight="1">
      <c r="A9" s="16">
        <v>44348</v>
      </c>
      <c r="B9" s="17" t="s">
        <v>35</v>
      </c>
      <c r="C9" s="17" t="s">
        <v>140</v>
      </c>
      <c r="D9" s="18">
        <v>47698.999903000004</v>
      </c>
      <c r="E9" s="18">
        <v>7.4879000000000001E-2</v>
      </c>
      <c r="F9" s="18">
        <v>7.8246999999999997E-2</v>
      </c>
      <c r="G9" s="18">
        <v>8.3586999999999995E-2</v>
      </c>
      <c r="H9" s="18">
        <v>8.4920999999999996E-2</v>
      </c>
      <c r="I9" s="18">
        <v>8.1713999999999995E-2</v>
      </c>
      <c r="J9" s="18">
        <v>8.9237999999999998E-2</v>
      </c>
      <c r="K9" s="18">
        <v>9.0461E-2</v>
      </c>
      <c r="L9" s="18">
        <v>9.3292E-2</v>
      </c>
      <c r="M9" s="18">
        <v>9.2127000000000001E-2</v>
      </c>
      <c r="N9" s="18">
        <v>9.6087000000000006E-2</v>
      </c>
      <c r="O9" s="18">
        <v>0.104144</v>
      </c>
      <c r="P9" s="18">
        <v>9.9317000000000003E-2</v>
      </c>
      <c r="Q9" s="18">
        <v>0.120786</v>
      </c>
      <c r="R9" s="18">
        <v>7.6399999999999996E-2</v>
      </c>
      <c r="S9" s="18">
        <v>4.7604E-2</v>
      </c>
      <c r="T9" s="18">
        <v>4.0372999999999999E-2</v>
      </c>
      <c r="U9" s="18">
        <v>5.0826000000000003E-2</v>
      </c>
      <c r="V9" s="18">
        <v>4.6348E-2</v>
      </c>
      <c r="W9" s="18">
        <v>7.0341000000000001E-2</v>
      </c>
      <c r="X9" s="18">
        <v>5.8784000000000003E-2</v>
      </c>
      <c r="Y9" s="18">
        <v>8.4562999999999999E-2</v>
      </c>
      <c r="Z9" s="18">
        <v>6.6300999999999999E-2</v>
      </c>
      <c r="AA9" s="18">
        <v>5.6343999999999998E-2</v>
      </c>
      <c r="AB9" s="18">
        <v>3.9503000000000003E-2</v>
      </c>
      <c r="AC9" s="18">
        <v>9.9060999999999996E-2</v>
      </c>
      <c r="AD9" s="18">
        <v>0.13695199999999999</v>
      </c>
      <c r="AE9" s="18">
        <v>0.77177700000000005</v>
      </c>
      <c r="AF9" s="18">
        <v>3.2504900000000001</v>
      </c>
      <c r="AG9" s="18">
        <v>28.862064</v>
      </c>
      <c r="AH9" s="18">
        <v>100.824736</v>
      </c>
      <c r="AI9" s="18">
        <v>212.31328600000001</v>
      </c>
      <c r="AJ9" s="18">
        <v>347.14870300000001</v>
      </c>
      <c r="AK9" s="18">
        <v>479.55691300000001</v>
      </c>
      <c r="AL9" s="18">
        <v>508.94892299999998</v>
      </c>
      <c r="AM9" s="18">
        <v>600.36978799999997</v>
      </c>
      <c r="AN9" s="18">
        <v>738.30108700000005</v>
      </c>
      <c r="AO9" s="18">
        <v>761.04978600000004</v>
      </c>
      <c r="AP9" s="18">
        <v>798.22080700000004</v>
      </c>
      <c r="AQ9" s="18">
        <v>895.54708400000004</v>
      </c>
      <c r="AR9" s="18">
        <v>908.40931499999999</v>
      </c>
      <c r="AS9" s="18">
        <v>974.03485899999998</v>
      </c>
      <c r="AT9" s="18">
        <v>973.81539699999996</v>
      </c>
      <c r="AU9" s="18">
        <v>989.03242599999999</v>
      </c>
      <c r="AV9" s="18">
        <v>988.13666000000001</v>
      </c>
      <c r="AW9" s="18">
        <v>969.04249700000003</v>
      </c>
      <c r="AX9" s="18">
        <v>1018.363881</v>
      </c>
      <c r="AY9" s="18">
        <v>1057.8599039999999</v>
      </c>
      <c r="AZ9" s="18">
        <v>1104.138195</v>
      </c>
      <c r="BA9" s="18">
        <v>1140.312713</v>
      </c>
      <c r="BB9" s="18">
        <v>1152.807386</v>
      </c>
      <c r="BC9" s="18">
        <v>1123.545615</v>
      </c>
      <c r="BD9" s="18">
        <v>1143.235361</v>
      </c>
      <c r="BE9" s="18">
        <v>1164.4275600000001</v>
      </c>
      <c r="BF9" s="18">
        <v>1168.9713710000001</v>
      </c>
      <c r="BG9" s="18">
        <v>1186.767464</v>
      </c>
      <c r="BH9" s="18">
        <v>1190.7068059999999</v>
      </c>
      <c r="BI9" s="18">
        <v>1193.829334</v>
      </c>
      <c r="BJ9" s="18">
        <v>1198.065026</v>
      </c>
      <c r="BK9" s="18">
        <v>1231.3402369999999</v>
      </c>
      <c r="BL9" s="18">
        <v>1227.0347409999999</v>
      </c>
      <c r="BM9" s="18">
        <v>1239.226525</v>
      </c>
      <c r="BN9" s="18">
        <v>1242.3947189999999</v>
      </c>
      <c r="BO9" s="18">
        <v>1238.547006</v>
      </c>
      <c r="BP9" s="18">
        <v>1230.5135299999999</v>
      </c>
      <c r="BQ9" s="18">
        <v>1241.484888</v>
      </c>
      <c r="BR9" s="18">
        <v>1225.130269</v>
      </c>
      <c r="BS9" s="18">
        <v>1216.951037</v>
      </c>
      <c r="BT9" s="18">
        <v>1200.4246989999999</v>
      </c>
      <c r="BU9" s="18">
        <v>1218.107086</v>
      </c>
      <c r="BV9" s="18">
        <v>1212.3802579999999</v>
      </c>
      <c r="BW9" s="18">
        <v>1118.7685799999999</v>
      </c>
      <c r="BX9" s="18">
        <v>1088.7906390000001</v>
      </c>
      <c r="BY9" s="18">
        <v>1057.3225709999999</v>
      </c>
      <c r="BZ9" s="18">
        <v>927.18588599999998</v>
      </c>
      <c r="CA9" s="18">
        <v>749.64837499999999</v>
      </c>
      <c r="CB9" s="18">
        <v>652.76388699999995</v>
      </c>
      <c r="CC9" s="18">
        <v>474.90051699999998</v>
      </c>
      <c r="CD9" s="18">
        <v>314.83548000000002</v>
      </c>
      <c r="CE9" s="18">
        <v>228.14555100000001</v>
      </c>
      <c r="CF9" s="18">
        <v>133.61794599999999</v>
      </c>
      <c r="CG9" s="18">
        <v>69.448930000000004</v>
      </c>
      <c r="CH9" s="18">
        <v>31.932136</v>
      </c>
      <c r="CI9" s="18">
        <v>5.2572760000000001</v>
      </c>
      <c r="CJ9" s="18">
        <v>3.5614E-2</v>
      </c>
      <c r="CK9" s="18">
        <v>1.8405999999999999E-2</v>
      </c>
      <c r="CL9" s="18">
        <v>1.2611000000000001E-2</v>
      </c>
      <c r="CM9" s="18">
        <v>1.1579000000000001E-2</v>
      </c>
      <c r="CN9" s="18">
        <v>1.0427000000000001E-2</v>
      </c>
      <c r="CO9" s="18">
        <v>7.0150000000000004E-3</v>
      </c>
      <c r="CP9" s="18">
        <v>1.4090000000000001E-3</v>
      </c>
      <c r="CQ9" s="18">
        <v>2.7490000000000001E-3</v>
      </c>
      <c r="CR9" s="18">
        <v>0</v>
      </c>
      <c r="CS9" s="18">
        <v>0</v>
      </c>
      <c r="CT9" s="18">
        <v>4.1229999999999999E-3</v>
      </c>
      <c r="CU9" s="18">
        <v>6.4180000000000001E-3</v>
      </c>
      <c r="CV9" s="18">
        <v>7.3689999999999997E-3</v>
      </c>
    </row>
    <row r="10" spans="1:100" ht="12.75" customHeight="1">
      <c r="A10" s="16">
        <v>44348</v>
      </c>
      <c r="B10" s="17" t="s">
        <v>36</v>
      </c>
      <c r="C10" s="17" t="s">
        <v>140</v>
      </c>
      <c r="D10" s="18">
        <v>70627.918781999993</v>
      </c>
      <c r="E10" s="18">
        <v>1415.2356890000001</v>
      </c>
      <c r="F10" s="18">
        <v>1345.502311</v>
      </c>
      <c r="G10" s="18">
        <v>1271.1111040000001</v>
      </c>
      <c r="H10" s="18">
        <v>1219.2262740000001</v>
      </c>
      <c r="I10" s="18">
        <v>1214.2384830000001</v>
      </c>
      <c r="J10" s="18">
        <v>1191.819287</v>
      </c>
      <c r="K10" s="18">
        <v>1173.8791389999999</v>
      </c>
      <c r="L10" s="18">
        <v>1184.7561559999999</v>
      </c>
      <c r="M10" s="18">
        <v>1203.277601</v>
      </c>
      <c r="N10" s="18">
        <v>1204.669928</v>
      </c>
      <c r="O10" s="18">
        <v>1183.7370550000001</v>
      </c>
      <c r="P10" s="18">
        <v>1122.7512180000001</v>
      </c>
      <c r="Q10" s="18">
        <v>1145.452309</v>
      </c>
      <c r="R10" s="18">
        <v>1175.2663219999999</v>
      </c>
      <c r="S10" s="18">
        <v>1080.9745640000001</v>
      </c>
      <c r="T10" s="18">
        <v>981.607754</v>
      </c>
      <c r="U10" s="18">
        <v>1008.0656310000001</v>
      </c>
      <c r="V10" s="18">
        <v>1065.2257669999999</v>
      </c>
      <c r="W10" s="18">
        <v>1138.0452130000001</v>
      </c>
      <c r="X10" s="18">
        <v>1114.7183889999999</v>
      </c>
      <c r="Y10" s="18">
        <v>1147.30295</v>
      </c>
      <c r="Z10" s="18">
        <v>1170.846256</v>
      </c>
      <c r="AA10" s="18">
        <v>1153.551179</v>
      </c>
      <c r="AB10" s="18">
        <v>1191.1485909999999</v>
      </c>
      <c r="AC10" s="18">
        <v>1285.9555330000001</v>
      </c>
      <c r="AD10" s="18">
        <v>1392.637389</v>
      </c>
      <c r="AE10" s="18">
        <v>1445.6855149999999</v>
      </c>
      <c r="AF10" s="18">
        <v>1404.5597869999999</v>
      </c>
      <c r="AG10" s="18">
        <v>1326.88555</v>
      </c>
      <c r="AH10" s="18">
        <v>1268.0690850000001</v>
      </c>
      <c r="AI10" s="18">
        <v>1198.819814</v>
      </c>
      <c r="AJ10" s="18">
        <v>1174.1092389999999</v>
      </c>
      <c r="AK10" s="18">
        <v>1164.578653</v>
      </c>
      <c r="AL10" s="18">
        <v>1152.1690000000001</v>
      </c>
      <c r="AM10" s="18">
        <v>1079.90049</v>
      </c>
      <c r="AN10" s="18">
        <v>1033.830451</v>
      </c>
      <c r="AO10" s="18">
        <v>1072.878009</v>
      </c>
      <c r="AP10" s="18">
        <v>1018.870461</v>
      </c>
      <c r="AQ10" s="18">
        <v>913.96418800000004</v>
      </c>
      <c r="AR10" s="18">
        <v>807.82412299999999</v>
      </c>
      <c r="AS10" s="18">
        <v>739.17612599999995</v>
      </c>
      <c r="AT10" s="18">
        <v>702.033096</v>
      </c>
      <c r="AU10" s="18">
        <v>681.88716499999998</v>
      </c>
      <c r="AV10" s="18">
        <v>624.79268200000001</v>
      </c>
      <c r="AW10" s="18">
        <v>561.59746099999995</v>
      </c>
      <c r="AX10" s="18">
        <v>584.65055400000006</v>
      </c>
      <c r="AY10" s="18">
        <v>572.737798</v>
      </c>
      <c r="AZ10" s="18">
        <v>569.79507699999999</v>
      </c>
      <c r="BA10" s="18">
        <v>577.37836200000004</v>
      </c>
      <c r="BB10" s="18">
        <v>616.08669299999997</v>
      </c>
      <c r="BC10" s="18">
        <v>609.71840799999995</v>
      </c>
      <c r="BD10" s="18">
        <v>514.17918699999996</v>
      </c>
      <c r="BE10" s="18">
        <v>477.32836800000001</v>
      </c>
      <c r="BF10" s="18">
        <v>435.44638900000001</v>
      </c>
      <c r="BG10" s="18">
        <v>391.74809699999997</v>
      </c>
      <c r="BH10" s="18">
        <v>373.05726700000002</v>
      </c>
      <c r="BI10" s="18">
        <v>360.09922499999999</v>
      </c>
      <c r="BJ10" s="18">
        <v>361.95376599999997</v>
      </c>
      <c r="BK10" s="18">
        <v>386.082942</v>
      </c>
      <c r="BL10" s="18">
        <v>360.09162500000002</v>
      </c>
      <c r="BM10" s="18">
        <v>354.39036399999998</v>
      </c>
      <c r="BN10" s="18">
        <v>325.20872100000003</v>
      </c>
      <c r="BO10" s="18">
        <v>278.99714399999999</v>
      </c>
      <c r="BP10" s="18">
        <v>171.49657999999999</v>
      </c>
      <c r="BQ10" s="18">
        <v>146.721383</v>
      </c>
      <c r="BR10" s="18">
        <v>154.5968</v>
      </c>
      <c r="BS10" s="18">
        <v>206.032578</v>
      </c>
      <c r="BT10" s="18">
        <v>241.79553000000001</v>
      </c>
      <c r="BU10" s="18">
        <v>211.23056600000001</v>
      </c>
      <c r="BV10" s="18">
        <v>185.92861500000001</v>
      </c>
      <c r="BW10" s="18">
        <v>155.61919599999999</v>
      </c>
      <c r="BX10" s="18">
        <v>163.50730999999999</v>
      </c>
      <c r="BY10" s="18">
        <v>150.96306300000001</v>
      </c>
      <c r="BZ10" s="18">
        <v>150.30407199999999</v>
      </c>
      <c r="CA10" s="18">
        <v>133.50677999999999</v>
      </c>
      <c r="CB10" s="18">
        <v>132.593346</v>
      </c>
      <c r="CC10" s="18">
        <v>137.93718699999999</v>
      </c>
      <c r="CD10" s="18">
        <v>156.39498599999999</v>
      </c>
      <c r="CE10" s="18">
        <v>167.48665399999999</v>
      </c>
      <c r="CF10" s="18">
        <v>177.02716000000001</v>
      </c>
      <c r="CG10" s="18">
        <v>212.644283</v>
      </c>
      <c r="CH10" s="18">
        <v>272.755922</v>
      </c>
      <c r="CI10" s="18">
        <v>365.96545600000002</v>
      </c>
      <c r="CJ10" s="18">
        <v>434.68477100000001</v>
      </c>
      <c r="CK10" s="18">
        <v>468.14261099999999</v>
      </c>
      <c r="CL10" s="18">
        <v>507.27336500000001</v>
      </c>
      <c r="CM10" s="18">
        <v>555.16859999999997</v>
      </c>
      <c r="CN10" s="18">
        <v>623.72421799999995</v>
      </c>
      <c r="CO10" s="18">
        <v>679.55194400000005</v>
      </c>
      <c r="CP10" s="18">
        <v>689.30031599999995</v>
      </c>
      <c r="CQ10" s="18">
        <v>678.16513499999996</v>
      </c>
      <c r="CR10" s="18">
        <v>704.791427</v>
      </c>
      <c r="CS10" s="18">
        <v>751.84168399999999</v>
      </c>
      <c r="CT10" s="18">
        <v>812.07984099999999</v>
      </c>
      <c r="CU10" s="18">
        <v>853.22477500000002</v>
      </c>
      <c r="CV10" s="18">
        <v>873.87965499999996</v>
      </c>
    </row>
    <row r="11" spans="1:100" ht="12.75" customHeight="1">
      <c r="A11" s="16">
        <v>44349</v>
      </c>
      <c r="B11" s="17" t="s">
        <v>28</v>
      </c>
      <c r="C11" s="17" t="s">
        <v>140</v>
      </c>
      <c r="D11" s="18">
        <v>623.52817700000003</v>
      </c>
      <c r="E11" s="18">
        <v>7.2654300000000003</v>
      </c>
      <c r="F11" s="18">
        <v>7.2607200000000001</v>
      </c>
      <c r="G11" s="18">
        <v>7.2594269999999996</v>
      </c>
      <c r="H11" s="18">
        <v>6.9797200000000004</v>
      </c>
      <c r="I11" s="18">
        <v>7.2097499999999997</v>
      </c>
      <c r="J11" s="18">
        <v>7.2939699999999998</v>
      </c>
      <c r="K11" s="18">
        <v>7.2865080000000004</v>
      </c>
      <c r="L11" s="18">
        <v>7.2906899999999997</v>
      </c>
      <c r="M11" s="18">
        <v>7.2865840000000004</v>
      </c>
      <c r="N11" s="18">
        <v>7.016184</v>
      </c>
      <c r="O11" s="18">
        <v>6.9803889999999997</v>
      </c>
      <c r="P11" s="18">
        <v>6.9767590000000004</v>
      </c>
      <c r="Q11" s="18">
        <v>8.5044129999999996</v>
      </c>
      <c r="R11" s="18">
        <v>6.9823620000000002</v>
      </c>
      <c r="S11" s="18">
        <v>6.9807180000000004</v>
      </c>
      <c r="T11" s="18">
        <v>6.9174980000000001</v>
      </c>
      <c r="U11" s="18">
        <v>6.888096</v>
      </c>
      <c r="V11" s="18">
        <v>6.8885079999999999</v>
      </c>
      <c r="W11" s="18">
        <v>6.8905380000000003</v>
      </c>
      <c r="X11" s="18">
        <v>6.8856400000000004</v>
      </c>
      <c r="Y11" s="18">
        <v>6.8891419999999997</v>
      </c>
      <c r="Z11" s="18">
        <v>6.8808689999999997</v>
      </c>
      <c r="AA11" s="18">
        <v>6.88347</v>
      </c>
      <c r="AB11" s="18">
        <v>6.8836820000000003</v>
      </c>
      <c r="AC11" s="18">
        <v>6.8794050000000002</v>
      </c>
      <c r="AD11" s="18">
        <v>6.8820160000000001</v>
      </c>
      <c r="AE11" s="18">
        <v>6.8815039999999996</v>
      </c>
      <c r="AF11" s="18">
        <v>6.8848750000000001</v>
      </c>
      <c r="AG11" s="18">
        <v>6.8703799999999999</v>
      </c>
      <c r="AH11" s="18">
        <v>6.2377880000000001</v>
      </c>
      <c r="AI11" s="18">
        <v>6.2051109999999996</v>
      </c>
      <c r="AJ11" s="18">
        <v>6.2032420000000004</v>
      </c>
      <c r="AK11" s="18">
        <v>6.2237609999999997</v>
      </c>
      <c r="AL11" s="18">
        <v>6.4244599999999998</v>
      </c>
      <c r="AM11" s="18">
        <v>6.196618</v>
      </c>
      <c r="AN11" s="18">
        <v>6.2084029999999997</v>
      </c>
      <c r="AO11" s="18">
        <v>6.2221469999999997</v>
      </c>
      <c r="AP11" s="18">
        <v>6.2146980000000003</v>
      </c>
      <c r="AQ11" s="18">
        <v>6.2024619999999997</v>
      </c>
      <c r="AR11" s="18">
        <v>6.2123989999999996</v>
      </c>
      <c r="AS11" s="18">
        <v>6.2091019999999997</v>
      </c>
      <c r="AT11" s="18">
        <v>6.2079769999999996</v>
      </c>
      <c r="AU11" s="18">
        <v>6.2037009999999997</v>
      </c>
      <c r="AV11" s="18">
        <v>6.2015549999999999</v>
      </c>
      <c r="AW11" s="18">
        <v>6.1983879999999996</v>
      </c>
      <c r="AX11" s="18">
        <v>6.1929460000000001</v>
      </c>
      <c r="AY11" s="18">
        <v>6.181889</v>
      </c>
      <c r="AZ11" s="18">
        <v>6.1835440000000004</v>
      </c>
      <c r="BA11" s="18">
        <v>6.1776540000000004</v>
      </c>
      <c r="BB11" s="18">
        <v>6.1787859999999997</v>
      </c>
      <c r="BC11" s="18">
        <v>6.1762249999999996</v>
      </c>
      <c r="BD11" s="18">
        <v>6.1710070000000004</v>
      </c>
      <c r="BE11" s="18">
        <v>6.1801620000000002</v>
      </c>
      <c r="BF11" s="18">
        <v>6.1783260000000002</v>
      </c>
      <c r="BG11" s="18">
        <v>6.1638200000000003</v>
      </c>
      <c r="BH11" s="18">
        <v>6.1634989999999998</v>
      </c>
      <c r="BI11" s="18">
        <v>6.1236470000000001</v>
      </c>
      <c r="BJ11" s="18">
        <v>6.1258739999999996</v>
      </c>
      <c r="BK11" s="18">
        <v>6.1262629999999998</v>
      </c>
      <c r="BL11" s="18">
        <v>6.1202699999999997</v>
      </c>
      <c r="BM11" s="18">
        <v>6.362959</v>
      </c>
      <c r="BN11" s="18">
        <v>6.4252459999999996</v>
      </c>
      <c r="BO11" s="18">
        <v>6.442666</v>
      </c>
      <c r="BP11" s="18">
        <v>6.4030269999999998</v>
      </c>
      <c r="BQ11" s="18">
        <v>6.4245169999999998</v>
      </c>
      <c r="BR11" s="18">
        <v>6.2905410000000002</v>
      </c>
      <c r="BS11" s="18">
        <v>6.1226969999999996</v>
      </c>
      <c r="BT11" s="18">
        <v>6.1219450000000002</v>
      </c>
      <c r="BU11" s="18">
        <v>6.1174249999999999</v>
      </c>
      <c r="BV11" s="18">
        <v>6.1246770000000001</v>
      </c>
      <c r="BW11" s="18">
        <v>6.329434</v>
      </c>
      <c r="BX11" s="18">
        <v>6.5764060000000004</v>
      </c>
      <c r="BY11" s="18">
        <v>6.4142840000000003</v>
      </c>
      <c r="BZ11" s="18">
        <v>6.4229190000000003</v>
      </c>
      <c r="CA11" s="18">
        <v>6.5369349999999997</v>
      </c>
      <c r="CB11" s="18">
        <v>6.4305870000000001</v>
      </c>
      <c r="CC11" s="18">
        <v>6.4506810000000003</v>
      </c>
      <c r="CD11" s="18">
        <v>6.4474770000000001</v>
      </c>
      <c r="CE11" s="18">
        <v>6.3938300000000003</v>
      </c>
      <c r="CF11" s="18">
        <v>6.156962</v>
      </c>
      <c r="CG11" s="18">
        <v>6.1487579999999999</v>
      </c>
      <c r="CH11" s="18">
        <v>6.1537860000000002</v>
      </c>
      <c r="CI11" s="18">
        <v>6.1566510000000001</v>
      </c>
      <c r="CJ11" s="18">
        <v>6.2759070000000001</v>
      </c>
      <c r="CK11" s="18">
        <v>6.3877499999999996</v>
      </c>
      <c r="CL11" s="18">
        <v>6.455095</v>
      </c>
      <c r="CM11" s="18">
        <v>6.4689209999999999</v>
      </c>
      <c r="CN11" s="18">
        <v>6.3248230000000003</v>
      </c>
      <c r="CO11" s="18">
        <v>6.1452179999999998</v>
      </c>
      <c r="CP11" s="18">
        <v>6.1531650000000004</v>
      </c>
      <c r="CQ11" s="18">
        <v>6.14947</v>
      </c>
      <c r="CR11" s="18">
        <v>5.9847219999999997</v>
      </c>
      <c r="CS11" s="18">
        <v>5.811191</v>
      </c>
      <c r="CT11" s="18">
        <v>6.1422439999999998</v>
      </c>
      <c r="CU11" s="18">
        <v>6.3045099999999996</v>
      </c>
      <c r="CV11" s="18">
        <v>6.4757800000000003</v>
      </c>
    </row>
    <row r="12" spans="1:100" ht="12.75" customHeight="1">
      <c r="A12" s="16">
        <v>44349</v>
      </c>
      <c r="B12" s="17" t="s">
        <v>29</v>
      </c>
      <c r="C12" s="17" t="s">
        <v>140</v>
      </c>
      <c r="D12" s="18">
        <v>220872.94282200001</v>
      </c>
      <c r="E12" s="18">
        <v>2257.6190809999998</v>
      </c>
      <c r="F12" s="18">
        <v>2254.3255760000002</v>
      </c>
      <c r="G12" s="18">
        <v>2241.7998130000001</v>
      </c>
      <c r="H12" s="18">
        <v>2172.1228390000001</v>
      </c>
      <c r="I12" s="18">
        <v>2070.1808449999999</v>
      </c>
      <c r="J12" s="18">
        <v>2006.8177129999999</v>
      </c>
      <c r="K12" s="18">
        <v>1961.6541299999999</v>
      </c>
      <c r="L12" s="18">
        <v>1873.735876</v>
      </c>
      <c r="M12" s="18">
        <v>1820.500571</v>
      </c>
      <c r="N12" s="18">
        <v>1765.852439</v>
      </c>
      <c r="O12" s="18">
        <v>1684.9269690000001</v>
      </c>
      <c r="P12" s="18">
        <v>1680.5634889999999</v>
      </c>
      <c r="Q12" s="18">
        <v>1647.8764000000001</v>
      </c>
      <c r="R12" s="18">
        <v>1617.2459859999999</v>
      </c>
      <c r="S12" s="18">
        <v>1635.7639389999999</v>
      </c>
      <c r="T12" s="18">
        <v>1623.9528909999999</v>
      </c>
      <c r="U12" s="18">
        <v>1593.9553510000001</v>
      </c>
      <c r="V12" s="18">
        <v>1609.7333080000001</v>
      </c>
      <c r="W12" s="18">
        <v>1676.940552</v>
      </c>
      <c r="X12" s="18">
        <v>1716.1947640000001</v>
      </c>
      <c r="Y12" s="18">
        <v>1737.643012</v>
      </c>
      <c r="Z12" s="18">
        <v>1845.1328820000001</v>
      </c>
      <c r="AA12" s="18">
        <v>1951.025562</v>
      </c>
      <c r="AB12" s="18">
        <v>2060.2565970000001</v>
      </c>
      <c r="AC12" s="18">
        <v>2142.9751799999999</v>
      </c>
      <c r="AD12" s="18">
        <v>2244.8391940000001</v>
      </c>
      <c r="AE12" s="18">
        <v>2294.944708</v>
      </c>
      <c r="AF12" s="18">
        <v>2290.0117049999999</v>
      </c>
      <c r="AG12" s="18">
        <v>2295.8238470000001</v>
      </c>
      <c r="AH12" s="18">
        <v>2327.3110780000002</v>
      </c>
      <c r="AI12" s="18">
        <v>2289.9134340000001</v>
      </c>
      <c r="AJ12" s="18">
        <v>2301.798945</v>
      </c>
      <c r="AK12" s="18">
        <v>2286.6117180000001</v>
      </c>
      <c r="AL12" s="18">
        <v>2255.493477</v>
      </c>
      <c r="AM12" s="18">
        <v>2330.4505349999999</v>
      </c>
      <c r="AN12" s="18">
        <v>2422.428504</v>
      </c>
      <c r="AO12" s="18">
        <v>2452.3220940000001</v>
      </c>
      <c r="AP12" s="18">
        <v>2512.791299</v>
      </c>
      <c r="AQ12" s="18">
        <v>2516.3509450000001</v>
      </c>
      <c r="AR12" s="18">
        <v>2520.5122510000001</v>
      </c>
      <c r="AS12" s="18">
        <v>2511.8417100000001</v>
      </c>
      <c r="AT12" s="18">
        <v>2481.6826510000001</v>
      </c>
      <c r="AU12" s="18">
        <v>2468.8250579999999</v>
      </c>
      <c r="AV12" s="18">
        <v>2470.1999040000001</v>
      </c>
      <c r="AW12" s="18">
        <v>2477.8656019999999</v>
      </c>
      <c r="AX12" s="18">
        <v>2477.9340459999999</v>
      </c>
      <c r="AY12" s="18">
        <v>2475.3334759999998</v>
      </c>
      <c r="AZ12" s="18">
        <v>2463.1409760000001</v>
      </c>
      <c r="BA12" s="18">
        <v>2462.562238</v>
      </c>
      <c r="BB12" s="18">
        <v>2447.8749280000002</v>
      </c>
      <c r="BC12" s="18">
        <v>2468.7394829999998</v>
      </c>
      <c r="BD12" s="18">
        <v>2464.391337</v>
      </c>
      <c r="BE12" s="18">
        <v>2478.1232909999999</v>
      </c>
      <c r="BF12" s="18">
        <v>2496.0763350000002</v>
      </c>
      <c r="BG12" s="18">
        <v>2496.4725189999999</v>
      </c>
      <c r="BH12" s="18">
        <v>2491.2230629999999</v>
      </c>
      <c r="BI12" s="18">
        <v>2502.907596</v>
      </c>
      <c r="BJ12" s="18">
        <v>2510.6807239999998</v>
      </c>
      <c r="BK12" s="18">
        <v>2512.3538979999998</v>
      </c>
      <c r="BL12" s="18">
        <v>2508.1855569999998</v>
      </c>
      <c r="BM12" s="18">
        <v>2508.850582</v>
      </c>
      <c r="BN12" s="18">
        <v>2507.86015</v>
      </c>
      <c r="BO12" s="18">
        <v>2548.5930250000001</v>
      </c>
      <c r="BP12" s="18">
        <v>2520.6866060000002</v>
      </c>
      <c r="BQ12" s="18">
        <v>2527.2230719999998</v>
      </c>
      <c r="BR12" s="18">
        <v>2525.783911</v>
      </c>
      <c r="BS12" s="18">
        <v>2530.021123</v>
      </c>
      <c r="BT12" s="18">
        <v>2522.7306509999999</v>
      </c>
      <c r="BU12" s="18">
        <v>2520.135229</v>
      </c>
      <c r="BV12" s="18">
        <v>2510.9351929999998</v>
      </c>
      <c r="BW12" s="18">
        <v>2508.6128640000002</v>
      </c>
      <c r="BX12" s="18">
        <v>2507.2301940000002</v>
      </c>
      <c r="BY12" s="18">
        <v>2514.7400320000002</v>
      </c>
      <c r="BZ12" s="18">
        <v>2510.5303570000001</v>
      </c>
      <c r="CA12" s="18">
        <v>2512.2949140000001</v>
      </c>
      <c r="CB12" s="18">
        <v>2516.612161</v>
      </c>
      <c r="CC12" s="18">
        <v>2519.1458889999999</v>
      </c>
      <c r="CD12" s="18">
        <v>2517.5118550000002</v>
      </c>
      <c r="CE12" s="18">
        <v>2519.1750539999998</v>
      </c>
      <c r="CF12" s="18">
        <v>2516.9514260000001</v>
      </c>
      <c r="CG12" s="18">
        <v>2532.628416</v>
      </c>
      <c r="CH12" s="18">
        <v>2528.7678299999998</v>
      </c>
      <c r="CI12" s="18">
        <v>2533.1458910000001</v>
      </c>
      <c r="CJ12" s="18">
        <v>2533.3903559999999</v>
      </c>
      <c r="CK12" s="18">
        <v>2523.155737</v>
      </c>
      <c r="CL12" s="18">
        <v>2515.1013079999998</v>
      </c>
      <c r="CM12" s="18">
        <v>2509.939531</v>
      </c>
      <c r="CN12" s="18">
        <v>2513.107051</v>
      </c>
      <c r="CO12" s="18">
        <v>2459.184444</v>
      </c>
      <c r="CP12" s="18">
        <v>2418.6635369999999</v>
      </c>
      <c r="CQ12" s="18">
        <v>2406.0882369999999</v>
      </c>
      <c r="CR12" s="18">
        <v>2402.0598879999998</v>
      </c>
      <c r="CS12" s="18">
        <v>2397.8798240000001</v>
      </c>
      <c r="CT12" s="18">
        <v>2287.9051490000002</v>
      </c>
      <c r="CU12" s="18">
        <v>2166.5377450000001</v>
      </c>
      <c r="CV12" s="18">
        <v>2122.9496989999998</v>
      </c>
    </row>
    <row r="13" spans="1:100" ht="12.75" customHeight="1">
      <c r="A13" s="16">
        <v>44349</v>
      </c>
      <c r="B13" s="17" t="s">
        <v>30</v>
      </c>
      <c r="C13" s="17" t="s">
        <v>140</v>
      </c>
      <c r="D13" s="18">
        <v>76648.249070999998</v>
      </c>
      <c r="E13" s="18">
        <v>317.87421699999999</v>
      </c>
      <c r="F13" s="18">
        <v>308.30920800000001</v>
      </c>
      <c r="G13" s="18">
        <v>293.25545</v>
      </c>
      <c r="H13" s="18">
        <v>292.71614</v>
      </c>
      <c r="I13" s="18">
        <v>272.84851900000001</v>
      </c>
      <c r="J13" s="18">
        <v>227.41053700000001</v>
      </c>
      <c r="K13" s="18">
        <v>191.69954899999999</v>
      </c>
      <c r="L13" s="18">
        <v>182.653873</v>
      </c>
      <c r="M13" s="18">
        <v>183.053313</v>
      </c>
      <c r="N13" s="18">
        <v>182.55327500000001</v>
      </c>
      <c r="O13" s="18">
        <v>184.26090500000001</v>
      </c>
      <c r="P13" s="18">
        <v>183.22933699999999</v>
      </c>
      <c r="Q13" s="18">
        <v>182.577518</v>
      </c>
      <c r="R13" s="18">
        <v>183.03445400000001</v>
      </c>
      <c r="S13" s="18">
        <v>182.359163</v>
      </c>
      <c r="T13" s="18">
        <v>182.89722</v>
      </c>
      <c r="U13" s="18">
        <v>183.63793000000001</v>
      </c>
      <c r="V13" s="18">
        <v>184.16201799999999</v>
      </c>
      <c r="W13" s="18">
        <v>184.117727</v>
      </c>
      <c r="X13" s="18">
        <v>184.222793</v>
      </c>
      <c r="Y13" s="18">
        <v>184.933774</v>
      </c>
      <c r="Z13" s="18">
        <v>186.23580899999999</v>
      </c>
      <c r="AA13" s="18">
        <v>187.27546599999999</v>
      </c>
      <c r="AB13" s="18">
        <v>186.06993299999999</v>
      </c>
      <c r="AC13" s="18">
        <v>185.760604</v>
      </c>
      <c r="AD13" s="18">
        <v>185.11284699999999</v>
      </c>
      <c r="AE13" s="18">
        <v>188.11595399999999</v>
      </c>
      <c r="AF13" s="18">
        <v>248.162736</v>
      </c>
      <c r="AG13" s="18">
        <v>284.024292</v>
      </c>
      <c r="AH13" s="18">
        <v>285.92737299999999</v>
      </c>
      <c r="AI13" s="18">
        <v>286.77825200000001</v>
      </c>
      <c r="AJ13" s="18">
        <v>285.20872300000002</v>
      </c>
      <c r="AK13" s="18">
        <v>284.48688299999998</v>
      </c>
      <c r="AL13" s="18">
        <v>290.451347</v>
      </c>
      <c r="AM13" s="18">
        <v>298.22441099999998</v>
      </c>
      <c r="AN13" s="18">
        <v>301.59090099999997</v>
      </c>
      <c r="AO13" s="18">
        <v>309.65740799999998</v>
      </c>
      <c r="AP13" s="18">
        <v>320.83672799999999</v>
      </c>
      <c r="AQ13" s="18">
        <v>343.07658900000001</v>
      </c>
      <c r="AR13" s="18">
        <v>381.79803700000002</v>
      </c>
      <c r="AS13" s="18">
        <v>435.44260600000001</v>
      </c>
      <c r="AT13" s="18">
        <v>510.338369</v>
      </c>
      <c r="AU13" s="18">
        <v>587.30129099999999</v>
      </c>
      <c r="AV13" s="18">
        <v>639.42743299999995</v>
      </c>
      <c r="AW13" s="18">
        <v>700.44153600000004</v>
      </c>
      <c r="AX13" s="18">
        <v>748.06625599999995</v>
      </c>
      <c r="AY13" s="18">
        <v>793.25257599999998</v>
      </c>
      <c r="AZ13" s="18">
        <v>820.46110799999997</v>
      </c>
      <c r="BA13" s="18">
        <v>881.36451199999999</v>
      </c>
      <c r="BB13" s="18">
        <v>997.23366699999997</v>
      </c>
      <c r="BC13" s="18">
        <v>1107.9607109999999</v>
      </c>
      <c r="BD13" s="18">
        <v>1186.5639880000001</v>
      </c>
      <c r="BE13" s="18">
        <v>1203.811571</v>
      </c>
      <c r="BF13" s="18">
        <v>1253.7040489999999</v>
      </c>
      <c r="BG13" s="18">
        <v>1319.805384</v>
      </c>
      <c r="BH13" s="18">
        <v>1402.8740519999999</v>
      </c>
      <c r="BI13" s="18">
        <v>1437.363474</v>
      </c>
      <c r="BJ13" s="18">
        <v>1455.0550370000001</v>
      </c>
      <c r="BK13" s="18">
        <v>1517.6982089999999</v>
      </c>
      <c r="BL13" s="18">
        <v>1567.603584</v>
      </c>
      <c r="BM13" s="18">
        <v>1584.8978950000001</v>
      </c>
      <c r="BN13" s="18">
        <v>1665.0534709999999</v>
      </c>
      <c r="BO13" s="18">
        <v>1712.8391770000001</v>
      </c>
      <c r="BP13" s="18">
        <v>1885.903622</v>
      </c>
      <c r="BQ13" s="18">
        <v>1840.4502279999999</v>
      </c>
      <c r="BR13" s="18">
        <v>1800.737719</v>
      </c>
      <c r="BS13" s="18">
        <v>1768.518086</v>
      </c>
      <c r="BT13" s="18">
        <v>1791.0178550000001</v>
      </c>
      <c r="BU13" s="18">
        <v>1827.7057990000001</v>
      </c>
      <c r="BV13" s="18">
        <v>1893.513438</v>
      </c>
      <c r="BW13" s="18">
        <v>1899.4075640000001</v>
      </c>
      <c r="BX13" s="18">
        <v>1825.4288529999999</v>
      </c>
      <c r="BY13" s="18">
        <v>1764.422992</v>
      </c>
      <c r="BZ13" s="18">
        <v>1765.6549210000001</v>
      </c>
      <c r="CA13" s="18">
        <v>1729.9197509999999</v>
      </c>
      <c r="CB13" s="18">
        <v>1674.489458</v>
      </c>
      <c r="CC13" s="18">
        <v>1654.300639</v>
      </c>
      <c r="CD13" s="18">
        <v>1564.0643520000001</v>
      </c>
      <c r="CE13" s="18">
        <v>1534.2728930000001</v>
      </c>
      <c r="CF13" s="18">
        <v>1478.5548429999999</v>
      </c>
      <c r="CG13" s="18">
        <v>1375.9425610000001</v>
      </c>
      <c r="CH13" s="18">
        <v>1280.49875</v>
      </c>
      <c r="CI13" s="18">
        <v>1202.0654099999999</v>
      </c>
      <c r="CJ13" s="18">
        <v>1138.3832219999999</v>
      </c>
      <c r="CK13" s="18">
        <v>1048.4443409999999</v>
      </c>
      <c r="CL13" s="18">
        <v>991.20608300000004</v>
      </c>
      <c r="CM13" s="18">
        <v>883.69477199999994</v>
      </c>
      <c r="CN13" s="18">
        <v>793.00110800000004</v>
      </c>
      <c r="CO13" s="18">
        <v>671.32904399999995</v>
      </c>
      <c r="CP13" s="18">
        <v>554.300521</v>
      </c>
      <c r="CQ13" s="18">
        <v>459.16312199999999</v>
      </c>
      <c r="CR13" s="18">
        <v>378.46672799999999</v>
      </c>
      <c r="CS13" s="18">
        <v>316.57892299999997</v>
      </c>
      <c r="CT13" s="18">
        <v>300.95401500000003</v>
      </c>
      <c r="CU13" s="18">
        <v>285.31552799999997</v>
      </c>
      <c r="CV13" s="18">
        <v>231.38076100000001</v>
      </c>
    </row>
    <row r="14" spans="1:100" ht="12.75" customHeight="1">
      <c r="A14" s="16">
        <v>44349</v>
      </c>
      <c r="B14" s="17" t="s">
        <v>31</v>
      </c>
      <c r="C14" s="17" t="s">
        <v>140</v>
      </c>
      <c r="D14" s="18">
        <v>521053.39743299998</v>
      </c>
      <c r="E14" s="18">
        <v>4898.1819340000002</v>
      </c>
      <c r="F14" s="18">
        <v>4710.3454369999999</v>
      </c>
      <c r="G14" s="18">
        <v>4587.1791389999999</v>
      </c>
      <c r="H14" s="18">
        <v>4431.3133520000001</v>
      </c>
      <c r="I14" s="18">
        <v>4342.7882589999999</v>
      </c>
      <c r="J14" s="18">
        <v>4330.6072969999996</v>
      </c>
      <c r="K14" s="18">
        <v>4247.4889469999998</v>
      </c>
      <c r="L14" s="18">
        <v>4143.4690019999998</v>
      </c>
      <c r="M14" s="18">
        <v>4141.4732039999999</v>
      </c>
      <c r="N14" s="18">
        <v>4061.5628579999998</v>
      </c>
      <c r="O14" s="18">
        <v>4069.281688</v>
      </c>
      <c r="P14" s="18">
        <v>4096.6878619999998</v>
      </c>
      <c r="Q14" s="18">
        <v>4075.7601289999998</v>
      </c>
      <c r="R14" s="18">
        <v>4052.4600030000001</v>
      </c>
      <c r="S14" s="18">
        <v>4070.5371930000001</v>
      </c>
      <c r="T14" s="18">
        <v>4025.1152959999999</v>
      </c>
      <c r="U14" s="18">
        <v>4014.4634980000001</v>
      </c>
      <c r="V14" s="18">
        <v>4053.9370060000001</v>
      </c>
      <c r="W14" s="18">
        <v>4133.3605349999998</v>
      </c>
      <c r="X14" s="18">
        <v>4110.7312830000001</v>
      </c>
      <c r="Y14" s="18">
        <v>4177.2318759999998</v>
      </c>
      <c r="Z14" s="18">
        <v>4261.2416370000001</v>
      </c>
      <c r="AA14" s="18">
        <v>4351.4358540000003</v>
      </c>
      <c r="AB14" s="18">
        <v>4408.8167830000002</v>
      </c>
      <c r="AC14" s="18">
        <v>4563.3384070000002</v>
      </c>
      <c r="AD14" s="18">
        <v>4602.839121</v>
      </c>
      <c r="AE14" s="18">
        <v>4622.7423120000003</v>
      </c>
      <c r="AF14" s="18">
        <v>4592.0459719999999</v>
      </c>
      <c r="AG14" s="18">
        <v>4661.6687140000004</v>
      </c>
      <c r="AH14" s="18">
        <v>4651.0670639999998</v>
      </c>
      <c r="AI14" s="18">
        <v>4594.1066739999997</v>
      </c>
      <c r="AJ14" s="18">
        <v>4615.2557239999996</v>
      </c>
      <c r="AK14" s="18">
        <v>4572.2964849999998</v>
      </c>
      <c r="AL14" s="18">
        <v>4636.2691910000003</v>
      </c>
      <c r="AM14" s="18">
        <v>4738.5494440000002</v>
      </c>
      <c r="AN14" s="18">
        <v>4818.9731810000003</v>
      </c>
      <c r="AO14" s="18">
        <v>4927.7049379999999</v>
      </c>
      <c r="AP14" s="18">
        <v>5053.535339</v>
      </c>
      <c r="AQ14" s="18">
        <v>5151.1728380000004</v>
      </c>
      <c r="AR14" s="18">
        <v>5176.1385060000002</v>
      </c>
      <c r="AS14" s="18">
        <v>5346.752536</v>
      </c>
      <c r="AT14" s="18">
        <v>5461.4194040000002</v>
      </c>
      <c r="AU14" s="18">
        <v>5492.7868349999999</v>
      </c>
      <c r="AV14" s="18">
        <v>5580.8590119999999</v>
      </c>
      <c r="AW14" s="18">
        <v>5644.3296639999999</v>
      </c>
      <c r="AX14" s="18">
        <v>5742.7034620000004</v>
      </c>
      <c r="AY14" s="18">
        <v>5843.026132</v>
      </c>
      <c r="AZ14" s="18">
        <v>5950.7307469999996</v>
      </c>
      <c r="BA14" s="18">
        <v>6087.5628880000004</v>
      </c>
      <c r="BB14" s="18">
        <v>6195.4413480000003</v>
      </c>
      <c r="BC14" s="18">
        <v>6242.1994290000002</v>
      </c>
      <c r="BD14" s="18">
        <v>6292.1209099999996</v>
      </c>
      <c r="BE14" s="18">
        <v>6348.9569570000003</v>
      </c>
      <c r="BF14" s="18">
        <v>6358.2972170000003</v>
      </c>
      <c r="BG14" s="18">
        <v>6445.7898670000004</v>
      </c>
      <c r="BH14" s="18">
        <v>6522.8386909999999</v>
      </c>
      <c r="BI14" s="18">
        <v>6584.6266889999997</v>
      </c>
      <c r="BJ14" s="18">
        <v>6621.2864529999997</v>
      </c>
      <c r="BK14" s="18">
        <v>6656.6714590000001</v>
      </c>
      <c r="BL14" s="18">
        <v>6672.0768019999996</v>
      </c>
      <c r="BM14" s="18">
        <v>6695.4014269999998</v>
      </c>
      <c r="BN14" s="18">
        <v>6705.5309729999999</v>
      </c>
      <c r="BO14" s="18">
        <v>6773.4998969999997</v>
      </c>
      <c r="BP14" s="18">
        <v>6729.4124920000004</v>
      </c>
      <c r="BQ14" s="18">
        <v>6715.3359309999996</v>
      </c>
      <c r="BR14" s="18">
        <v>6665.5218299999997</v>
      </c>
      <c r="BS14" s="18">
        <v>6618.8636749999996</v>
      </c>
      <c r="BT14" s="18">
        <v>6592.5593159999999</v>
      </c>
      <c r="BU14" s="18">
        <v>6584.4774740000003</v>
      </c>
      <c r="BV14" s="18">
        <v>6605.9742569999999</v>
      </c>
      <c r="BW14" s="18">
        <v>6606.0032069999997</v>
      </c>
      <c r="BX14" s="18">
        <v>6555.3925810000001</v>
      </c>
      <c r="BY14" s="18">
        <v>6511.1363689999998</v>
      </c>
      <c r="BZ14" s="18">
        <v>6433.683908</v>
      </c>
      <c r="CA14" s="18">
        <v>6420.9754549999998</v>
      </c>
      <c r="CB14" s="18">
        <v>6368.4407529999999</v>
      </c>
      <c r="CC14" s="18">
        <v>6384.1089060000004</v>
      </c>
      <c r="CD14" s="18">
        <v>6351.4526969999997</v>
      </c>
      <c r="CE14" s="18">
        <v>6309.5162600000003</v>
      </c>
      <c r="CF14" s="18">
        <v>6195.1428969999997</v>
      </c>
      <c r="CG14" s="18">
        <v>6155.3655330000001</v>
      </c>
      <c r="CH14" s="18">
        <v>6120.6080199999997</v>
      </c>
      <c r="CI14" s="18">
        <v>6110.431509</v>
      </c>
      <c r="CJ14" s="18">
        <v>6084.3793139999998</v>
      </c>
      <c r="CK14" s="18">
        <v>6031.9491559999997</v>
      </c>
      <c r="CL14" s="18">
        <v>5987.022379</v>
      </c>
      <c r="CM14" s="18">
        <v>5917.518865</v>
      </c>
      <c r="CN14" s="18">
        <v>5863.2289520000004</v>
      </c>
      <c r="CO14" s="18">
        <v>5787.5089559999997</v>
      </c>
      <c r="CP14" s="18">
        <v>5660.5199220000004</v>
      </c>
      <c r="CQ14" s="18">
        <v>5520.0712270000004</v>
      </c>
      <c r="CR14" s="18">
        <v>5323.2360209999997</v>
      </c>
      <c r="CS14" s="18">
        <v>5195.1582550000003</v>
      </c>
      <c r="CT14" s="18">
        <v>5018.9569140000003</v>
      </c>
      <c r="CU14" s="18">
        <v>4859.7001209999999</v>
      </c>
      <c r="CV14" s="18">
        <v>4731.6615000000002</v>
      </c>
    </row>
    <row r="15" spans="1:100" ht="12.75" customHeight="1">
      <c r="A15" s="16">
        <v>44349</v>
      </c>
      <c r="B15" s="17" t="s">
        <v>32</v>
      </c>
      <c r="C15" s="17" t="s">
        <v>140</v>
      </c>
      <c r="D15" s="18">
        <v>1740.0095510000001</v>
      </c>
      <c r="E15" s="18">
        <v>17.250713000000001</v>
      </c>
      <c r="F15" s="18">
        <v>13.723876000000001</v>
      </c>
      <c r="G15" s="18">
        <v>13.681004</v>
      </c>
      <c r="H15" s="18">
        <v>14.226663</v>
      </c>
      <c r="I15" s="18">
        <v>19.648679999999999</v>
      </c>
      <c r="J15" s="18">
        <v>19.860900000000001</v>
      </c>
      <c r="K15" s="18">
        <v>19.720486999999999</v>
      </c>
      <c r="L15" s="18">
        <v>19.864380000000001</v>
      </c>
      <c r="M15" s="18">
        <v>13.953408</v>
      </c>
      <c r="N15" s="18">
        <v>13.679057</v>
      </c>
      <c r="O15" s="18">
        <v>13.873257000000001</v>
      </c>
      <c r="P15" s="18">
        <v>13.786579</v>
      </c>
      <c r="Q15" s="18">
        <v>13.751886000000001</v>
      </c>
      <c r="R15" s="18">
        <v>13.821792</v>
      </c>
      <c r="S15" s="18">
        <v>13.743186</v>
      </c>
      <c r="T15" s="18">
        <v>13.775183</v>
      </c>
      <c r="U15" s="18">
        <v>13.800511</v>
      </c>
      <c r="V15" s="18">
        <v>13.783032</v>
      </c>
      <c r="W15" s="18">
        <v>13.799177999999999</v>
      </c>
      <c r="X15" s="18">
        <v>13.735486</v>
      </c>
      <c r="Y15" s="18">
        <v>20.549541000000001</v>
      </c>
      <c r="Z15" s="18">
        <v>20.557327000000001</v>
      </c>
      <c r="AA15" s="18">
        <v>20.552575000000001</v>
      </c>
      <c r="AB15" s="18">
        <v>20.563120999999999</v>
      </c>
      <c r="AC15" s="18">
        <v>25.035937000000001</v>
      </c>
      <c r="AD15" s="18">
        <v>24.880645000000001</v>
      </c>
      <c r="AE15" s="18">
        <v>25.06373</v>
      </c>
      <c r="AF15" s="18">
        <v>24.646922</v>
      </c>
      <c r="AG15" s="18">
        <v>18.590395000000001</v>
      </c>
      <c r="AH15" s="18">
        <v>18.468985</v>
      </c>
      <c r="AI15" s="18">
        <v>18.501950999999998</v>
      </c>
      <c r="AJ15" s="18">
        <v>18.068888000000001</v>
      </c>
      <c r="AK15" s="18">
        <v>19.678412000000002</v>
      </c>
      <c r="AL15" s="18">
        <v>19.923411000000002</v>
      </c>
      <c r="AM15" s="18">
        <v>19.863916</v>
      </c>
      <c r="AN15" s="18">
        <v>19.771405999999999</v>
      </c>
      <c r="AO15" s="18">
        <v>19.867286</v>
      </c>
      <c r="AP15" s="18">
        <v>19.776178999999999</v>
      </c>
      <c r="AQ15" s="18">
        <v>19.584887999999999</v>
      </c>
      <c r="AR15" s="18">
        <v>19.651942999999999</v>
      </c>
      <c r="AS15" s="18">
        <v>19.493082999999999</v>
      </c>
      <c r="AT15" s="18">
        <v>19.488911999999999</v>
      </c>
      <c r="AU15" s="18">
        <v>19.530729000000001</v>
      </c>
      <c r="AV15" s="18">
        <v>19.503806000000001</v>
      </c>
      <c r="AW15" s="18">
        <v>19.54007</v>
      </c>
      <c r="AX15" s="18">
        <v>19.522767000000002</v>
      </c>
      <c r="AY15" s="18">
        <v>19.507867999999998</v>
      </c>
      <c r="AZ15" s="18">
        <v>19.481870000000001</v>
      </c>
      <c r="BA15" s="18">
        <v>15.105293</v>
      </c>
      <c r="BB15" s="18">
        <v>14.376505</v>
      </c>
      <c r="BC15" s="18">
        <v>13.330901000000001</v>
      </c>
      <c r="BD15" s="18">
        <v>13.296348</v>
      </c>
      <c r="BE15" s="18">
        <v>13.402668</v>
      </c>
      <c r="BF15" s="18">
        <v>13.444966000000001</v>
      </c>
      <c r="BG15" s="18">
        <v>13.39141</v>
      </c>
      <c r="BH15" s="18">
        <v>13.477509</v>
      </c>
      <c r="BI15" s="18">
        <v>13.425352</v>
      </c>
      <c r="BJ15" s="18">
        <v>13.508542</v>
      </c>
      <c r="BK15" s="18">
        <v>13.506123000000001</v>
      </c>
      <c r="BL15" s="18">
        <v>13.427448</v>
      </c>
      <c r="BM15" s="18">
        <v>13.496302</v>
      </c>
      <c r="BN15" s="18">
        <v>13.416003999999999</v>
      </c>
      <c r="BO15" s="18">
        <v>13.700946999999999</v>
      </c>
      <c r="BP15" s="18">
        <v>13.329755</v>
      </c>
      <c r="BQ15" s="18">
        <v>13.389448</v>
      </c>
      <c r="BR15" s="18">
        <v>13.380739</v>
      </c>
      <c r="BS15" s="18">
        <v>13.419777</v>
      </c>
      <c r="BT15" s="18">
        <v>13.366961999999999</v>
      </c>
      <c r="BU15" s="18">
        <v>20.601189000000002</v>
      </c>
      <c r="BV15" s="18">
        <v>20.510210000000001</v>
      </c>
      <c r="BW15" s="18">
        <v>20.402974</v>
      </c>
      <c r="BX15" s="18">
        <v>20.388553000000002</v>
      </c>
      <c r="BY15" s="18">
        <v>25.095859999999998</v>
      </c>
      <c r="BZ15" s="18">
        <v>25.114813999999999</v>
      </c>
      <c r="CA15" s="18">
        <v>25.114260000000002</v>
      </c>
      <c r="CB15" s="18">
        <v>24.375450000000001</v>
      </c>
      <c r="CC15" s="18">
        <v>18.330373000000002</v>
      </c>
      <c r="CD15" s="18">
        <v>18.285304</v>
      </c>
      <c r="CE15" s="18">
        <v>18.192070999999999</v>
      </c>
      <c r="CF15" s="18">
        <v>18.197696000000001</v>
      </c>
      <c r="CG15" s="18">
        <v>13.422466999999999</v>
      </c>
      <c r="CH15" s="18">
        <v>13.389687</v>
      </c>
      <c r="CI15" s="18">
        <v>13.420318999999999</v>
      </c>
      <c r="CJ15" s="18">
        <v>13.370692999999999</v>
      </c>
      <c r="CK15" s="18">
        <v>20.128613999999999</v>
      </c>
      <c r="CL15" s="18">
        <v>22.20984</v>
      </c>
      <c r="CM15" s="18">
        <v>22.258900000000001</v>
      </c>
      <c r="CN15" s="18">
        <v>22.262744000000001</v>
      </c>
      <c r="CO15" s="18">
        <v>26.907292999999999</v>
      </c>
      <c r="CP15" s="18">
        <v>26.929110999999999</v>
      </c>
      <c r="CQ15" s="18">
        <v>26.200298</v>
      </c>
      <c r="CR15" s="18">
        <v>25.366448999999999</v>
      </c>
      <c r="CS15" s="18">
        <v>20.679492</v>
      </c>
      <c r="CT15" s="18">
        <v>25.052468999999999</v>
      </c>
      <c r="CU15" s="18">
        <v>24.964981000000002</v>
      </c>
      <c r="CV15" s="18">
        <v>24.498619999999999</v>
      </c>
    </row>
    <row r="16" spans="1:100" ht="12.75" customHeight="1">
      <c r="A16" s="16">
        <v>44349</v>
      </c>
      <c r="B16" s="17" t="s">
        <v>33</v>
      </c>
      <c r="C16" s="17" t="s">
        <v>140</v>
      </c>
      <c r="D16" s="18">
        <v>120884.478636</v>
      </c>
      <c r="E16" s="18">
        <v>1260.7832060000001</v>
      </c>
      <c r="F16" s="18">
        <v>1260.973663</v>
      </c>
      <c r="G16" s="18">
        <v>1260.823547</v>
      </c>
      <c r="H16" s="18">
        <v>1260.788906</v>
      </c>
      <c r="I16" s="18">
        <v>1260.8919559999999</v>
      </c>
      <c r="J16" s="18">
        <v>1260.844924</v>
      </c>
      <c r="K16" s="18">
        <v>1260.612216</v>
      </c>
      <c r="L16" s="18">
        <v>1260.9008960000001</v>
      </c>
      <c r="M16" s="18">
        <v>1260.950542</v>
      </c>
      <c r="N16" s="18">
        <v>1260.6827060000001</v>
      </c>
      <c r="O16" s="18">
        <v>1261.2029230000001</v>
      </c>
      <c r="P16" s="18">
        <v>1260.9695979999999</v>
      </c>
      <c r="Q16" s="18">
        <v>1260.7713570000001</v>
      </c>
      <c r="R16" s="18">
        <v>1261.0682389999999</v>
      </c>
      <c r="S16" s="18">
        <v>1260.8687709999999</v>
      </c>
      <c r="T16" s="18">
        <v>1260.9133999999999</v>
      </c>
      <c r="U16" s="18">
        <v>1261.123065</v>
      </c>
      <c r="V16" s="18">
        <v>1261.1194559999999</v>
      </c>
      <c r="W16" s="18">
        <v>1261.3220980000001</v>
      </c>
      <c r="X16" s="18">
        <v>1261.2734620000001</v>
      </c>
      <c r="Y16" s="18">
        <v>1261.6161460000001</v>
      </c>
      <c r="Z16" s="18">
        <v>1261.398688</v>
      </c>
      <c r="AA16" s="18">
        <v>1261.428533</v>
      </c>
      <c r="AB16" s="18">
        <v>1261.4237880000001</v>
      </c>
      <c r="AC16" s="18">
        <v>1261.321021</v>
      </c>
      <c r="AD16" s="18">
        <v>1258.02224</v>
      </c>
      <c r="AE16" s="18">
        <v>1257.7080840000001</v>
      </c>
      <c r="AF16" s="18">
        <v>1257.732612</v>
      </c>
      <c r="AG16" s="18">
        <v>1257.6868509999999</v>
      </c>
      <c r="AH16" s="18">
        <v>1259.056</v>
      </c>
      <c r="AI16" s="18">
        <v>1258.808078</v>
      </c>
      <c r="AJ16" s="18">
        <v>1260.087475</v>
      </c>
      <c r="AK16" s="18">
        <v>1260.1175450000001</v>
      </c>
      <c r="AL16" s="18">
        <v>1260.2098599999999</v>
      </c>
      <c r="AM16" s="18">
        <v>1260.5502309999999</v>
      </c>
      <c r="AN16" s="18">
        <v>1260.5122799999999</v>
      </c>
      <c r="AO16" s="18">
        <v>1260.925798</v>
      </c>
      <c r="AP16" s="18">
        <v>1261.22867</v>
      </c>
      <c r="AQ16" s="18">
        <v>1260.951538</v>
      </c>
      <c r="AR16" s="18">
        <v>1261.3985789999999</v>
      </c>
      <c r="AS16" s="18">
        <v>1261.3307139999999</v>
      </c>
      <c r="AT16" s="18">
        <v>1261.534856</v>
      </c>
      <c r="AU16" s="18">
        <v>1262.134425</v>
      </c>
      <c r="AV16" s="18">
        <v>1262.2538730000001</v>
      </c>
      <c r="AW16" s="18">
        <v>1262.283093</v>
      </c>
      <c r="AX16" s="18">
        <v>1262.4913280000001</v>
      </c>
      <c r="AY16" s="18">
        <v>1262.5005699999999</v>
      </c>
      <c r="AZ16" s="18">
        <v>1262.489677</v>
      </c>
      <c r="BA16" s="18">
        <v>1262.246803</v>
      </c>
      <c r="BB16" s="18">
        <v>1262.20866</v>
      </c>
      <c r="BC16" s="18">
        <v>1261.272023</v>
      </c>
      <c r="BD16" s="18">
        <v>1259.7735990000001</v>
      </c>
      <c r="BE16" s="18">
        <v>1259.530127</v>
      </c>
      <c r="BF16" s="18">
        <v>1259.207212</v>
      </c>
      <c r="BG16" s="18">
        <v>1259.3740789999999</v>
      </c>
      <c r="BH16" s="18">
        <v>1259.4005400000001</v>
      </c>
      <c r="BI16" s="18">
        <v>1258.732225</v>
      </c>
      <c r="BJ16" s="18">
        <v>1258.9547749999999</v>
      </c>
      <c r="BK16" s="18">
        <v>1258.838708</v>
      </c>
      <c r="BL16" s="18">
        <v>1258.6331869999999</v>
      </c>
      <c r="BM16" s="18">
        <v>1258.409748</v>
      </c>
      <c r="BN16" s="18">
        <v>1256.764052</v>
      </c>
      <c r="BO16" s="18">
        <v>1259.138447</v>
      </c>
      <c r="BP16" s="18">
        <v>1256.957846</v>
      </c>
      <c r="BQ16" s="18">
        <v>1258.0814170000001</v>
      </c>
      <c r="BR16" s="18">
        <v>1257.8950649999999</v>
      </c>
      <c r="BS16" s="18">
        <v>1257.8922640000001</v>
      </c>
      <c r="BT16" s="18">
        <v>1257.6945009999999</v>
      </c>
      <c r="BU16" s="18">
        <v>1257.4467059999999</v>
      </c>
      <c r="BV16" s="18">
        <v>1257.4729870000001</v>
      </c>
      <c r="BW16" s="18">
        <v>1257.119009</v>
      </c>
      <c r="BX16" s="18">
        <v>1257.0242679999999</v>
      </c>
      <c r="BY16" s="18">
        <v>1256.3823480000001</v>
      </c>
      <c r="BZ16" s="18">
        <v>1256.9485540000001</v>
      </c>
      <c r="CA16" s="18">
        <v>1256.7674159999999</v>
      </c>
      <c r="CB16" s="18">
        <v>1256.503166</v>
      </c>
      <c r="CC16" s="18">
        <v>1256.4676529999999</v>
      </c>
      <c r="CD16" s="18">
        <v>1256.308055</v>
      </c>
      <c r="CE16" s="18">
        <v>1256.068248</v>
      </c>
      <c r="CF16" s="18">
        <v>1256.2466589999999</v>
      </c>
      <c r="CG16" s="18">
        <v>1256.3381380000001</v>
      </c>
      <c r="CH16" s="18">
        <v>1256.373059</v>
      </c>
      <c r="CI16" s="18">
        <v>1256.596626</v>
      </c>
      <c r="CJ16" s="18">
        <v>1256.508765</v>
      </c>
      <c r="CK16" s="18">
        <v>1256.773189</v>
      </c>
      <c r="CL16" s="18">
        <v>1256.61924</v>
      </c>
      <c r="CM16" s="18">
        <v>1256.7491540000001</v>
      </c>
      <c r="CN16" s="18">
        <v>1257.02818</v>
      </c>
      <c r="CO16" s="18">
        <v>1257.1356209999999</v>
      </c>
      <c r="CP16" s="18">
        <v>1257.4032460000001</v>
      </c>
      <c r="CQ16" s="18">
        <v>1257.2957429999999</v>
      </c>
      <c r="CR16" s="18">
        <v>1257.5927750000001</v>
      </c>
      <c r="CS16" s="18">
        <v>1257.4515730000001</v>
      </c>
      <c r="CT16" s="18">
        <v>1256.183749</v>
      </c>
      <c r="CU16" s="18">
        <v>1254.038908</v>
      </c>
      <c r="CV16" s="18">
        <v>1254.542839</v>
      </c>
    </row>
    <row r="17" spans="1:100" ht="12.75" customHeight="1">
      <c r="A17" s="16">
        <v>44349</v>
      </c>
      <c r="B17" s="17" t="s">
        <v>34</v>
      </c>
      <c r="C17" s="17" t="s">
        <v>140</v>
      </c>
      <c r="D17" s="18">
        <v>50.867863999999997</v>
      </c>
      <c r="E17" s="18">
        <v>0.86703600000000003</v>
      </c>
      <c r="F17" s="18">
        <v>0.40985300000000002</v>
      </c>
      <c r="G17" s="18">
        <v>-3.029738</v>
      </c>
      <c r="H17" s="18">
        <v>-7.4524720000000002</v>
      </c>
      <c r="I17" s="18">
        <v>0.22400500000000001</v>
      </c>
      <c r="J17" s="18">
        <v>-1.369456</v>
      </c>
      <c r="K17" s="18">
        <v>-1.9405790000000001</v>
      </c>
      <c r="L17" s="18">
        <v>-1.2520439999999999</v>
      </c>
      <c r="M17" s="18">
        <v>-2.2608709999999999</v>
      </c>
      <c r="N17" s="18">
        <v>-3.5493079999999999</v>
      </c>
      <c r="O17" s="18">
        <v>-1.415332</v>
      </c>
      <c r="P17" s="18">
        <v>-2.7944650000000002</v>
      </c>
      <c r="Q17" s="18">
        <v>-2.1631339999999999</v>
      </c>
      <c r="R17" s="18">
        <v>-1.5520119999999999</v>
      </c>
      <c r="S17" s="18">
        <v>-1.7340199999999999</v>
      </c>
      <c r="T17" s="18">
        <v>-1.549323</v>
      </c>
      <c r="U17" s="18">
        <v>-7.9170000000000004E-2</v>
      </c>
      <c r="V17" s="18">
        <v>-0.747977</v>
      </c>
      <c r="W17" s="18">
        <v>-3.3923000000000002E-2</v>
      </c>
      <c r="X17" s="18">
        <v>-1.0794859999999999</v>
      </c>
      <c r="Y17" s="18">
        <v>-3.473E-3</v>
      </c>
      <c r="Z17" s="18">
        <v>-0.843391</v>
      </c>
      <c r="AA17" s="18">
        <v>-0.65745900000000002</v>
      </c>
      <c r="AB17" s="18">
        <v>-0.72936999999999996</v>
      </c>
      <c r="AC17" s="18">
        <v>-0.31322899999999998</v>
      </c>
      <c r="AD17" s="18">
        <v>-0.82618800000000003</v>
      </c>
      <c r="AE17" s="18">
        <v>-0.27598200000000001</v>
      </c>
      <c r="AF17" s="18">
        <v>-0.16095300000000001</v>
      </c>
      <c r="AG17" s="18">
        <v>-0.9214</v>
      </c>
      <c r="AH17" s="18">
        <v>-5.2942920000000004</v>
      </c>
      <c r="AI17" s="18">
        <v>-2.684812</v>
      </c>
      <c r="AJ17" s="18">
        <v>-3.648647</v>
      </c>
      <c r="AK17" s="18">
        <v>-4.9044949999999998</v>
      </c>
      <c r="AL17" s="18">
        <v>-0.70897500000000002</v>
      </c>
      <c r="AM17" s="18">
        <v>1.6927920000000001</v>
      </c>
      <c r="AN17" s="18">
        <v>-1.4988459999999999</v>
      </c>
      <c r="AO17" s="18">
        <v>-0.20461199999999999</v>
      </c>
      <c r="AP17" s="18">
        <v>-3.1924630000000001</v>
      </c>
      <c r="AQ17" s="18">
        <v>-1.9539899999999999</v>
      </c>
      <c r="AR17" s="18">
        <v>0.15568699999999999</v>
      </c>
      <c r="AS17" s="18">
        <v>-0.75126300000000001</v>
      </c>
      <c r="AT17" s="18">
        <v>0.86169899999999999</v>
      </c>
      <c r="AU17" s="18">
        <v>2.6482770000000002</v>
      </c>
      <c r="AV17" s="18">
        <v>-0.36432900000000001</v>
      </c>
      <c r="AW17" s="18">
        <v>-1.6738759999999999</v>
      </c>
      <c r="AX17" s="18">
        <v>-0.26077699999999998</v>
      </c>
      <c r="AY17" s="18">
        <v>-1.623067</v>
      </c>
      <c r="AZ17" s="18">
        <v>-1.0569539999999999</v>
      </c>
      <c r="BA17" s="18">
        <v>-1.3866400000000001</v>
      </c>
      <c r="BB17" s="18">
        <v>0.78286800000000001</v>
      </c>
      <c r="BC17" s="18">
        <v>-0.61478100000000002</v>
      </c>
      <c r="BD17" s="18">
        <v>-1.5197780000000001</v>
      </c>
      <c r="BE17" s="18">
        <v>-2.6688350000000001</v>
      </c>
      <c r="BF17" s="18">
        <v>-3.399105</v>
      </c>
      <c r="BG17" s="18">
        <v>-0.91798400000000002</v>
      </c>
      <c r="BH17" s="18">
        <v>-0.213367</v>
      </c>
      <c r="BI17" s="18">
        <v>0.649814</v>
      </c>
      <c r="BJ17" s="18">
        <v>0.30063200000000001</v>
      </c>
      <c r="BK17" s="18">
        <v>-1.6443620000000001</v>
      </c>
      <c r="BL17" s="18">
        <v>-1.9294469999999999</v>
      </c>
      <c r="BM17" s="18">
        <v>-0.58442499999999997</v>
      </c>
      <c r="BN17" s="18">
        <v>-1.9898</v>
      </c>
      <c r="BO17" s="18">
        <v>13.373597</v>
      </c>
      <c r="BP17" s="18">
        <v>43.754102000000003</v>
      </c>
      <c r="BQ17" s="18">
        <v>20.167752</v>
      </c>
      <c r="BR17" s="18">
        <v>-4.5181820000000004</v>
      </c>
      <c r="BS17" s="18">
        <v>-4.17713</v>
      </c>
      <c r="BT17" s="18">
        <v>-2.2384729999999999</v>
      </c>
      <c r="BU17" s="18">
        <v>-1.140817</v>
      </c>
      <c r="BV17" s="18">
        <v>-0.77240900000000001</v>
      </c>
      <c r="BW17" s="18">
        <v>-1.2622070000000001</v>
      </c>
      <c r="BX17" s="18">
        <v>-1.0045790000000001</v>
      </c>
      <c r="BY17" s="18">
        <v>-1.185738</v>
      </c>
      <c r="BZ17" s="18">
        <v>-1.7597419999999999</v>
      </c>
      <c r="CA17" s="18">
        <v>-1.551126</v>
      </c>
      <c r="CB17" s="18">
        <v>-2.4179469999999998</v>
      </c>
      <c r="CC17" s="18">
        <v>-2.9384199999999998</v>
      </c>
      <c r="CD17" s="18">
        <v>-0.43228100000000003</v>
      </c>
      <c r="CE17" s="18">
        <v>-2.8322539999999998</v>
      </c>
      <c r="CF17" s="18">
        <v>-7.511755</v>
      </c>
      <c r="CG17" s="18">
        <v>-2.2276440000000002</v>
      </c>
      <c r="CH17" s="18">
        <v>-2.317078</v>
      </c>
      <c r="CI17" s="18">
        <v>-1.976351</v>
      </c>
      <c r="CJ17" s="18">
        <v>-2.1366459999999998</v>
      </c>
      <c r="CK17" s="18">
        <v>1.6449510000000001</v>
      </c>
      <c r="CL17" s="18">
        <v>1.87347</v>
      </c>
      <c r="CM17" s="18">
        <v>12.675416999999999</v>
      </c>
      <c r="CN17" s="18">
        <v>14.625569</v>
      </c>
      <c r="CO17" s="18">
        <v>13.898300000000001</v>
      </c>
      <c r="CP17" s="18">
        <v>17.467704000000001</v>
      </c>
      <c r="CQ17" s="18">
        <v>11.126474999999999</v>
      </c>
      <c r="CR17" s="18">
        <v>-4.9543999999999998E-2</v>
      </c>
      <c r="CS17" s="18">
        <v>10.640488</v>
      </c>
      <c r="CT17" s="18">
        <v>8.1281590000000001</v>
      </c>
      <c r="CU17" s="18">
        <v>1.3464050000000001</v>
      </c>
      <c r="CV17" s="18">
        <v>1.4278120000000001</v>
      </c>
    </row>
    <row r="18" spans="1:100" ht="12.75" customHeight="1">
      <c r="A18" s="16">
        <v>44349</v>
      </c>
      <c r="B18" s="17" t="s">
        <v>35</v>
      </c>
      <c r="C18" s="17" t="s">
        <v>140</v>
      </c>
      <c r="D18" s="18">
        <v>47010.994055000003</v>
      </c>
      <c r="E18" s="18">
        <v>1.0964E-2</v>
      </c>
      <c r="F18" s="18">
        <v>1.4763999999999999E-2</v>
      </c>
      <c r="G18" s="18">
        <v>1.4978E-2</v>
      </c>
      <c r="H18" s="18">
        <v>1.3454000000000001E-2</v>
      </c>
      <c r="I18" s="18">
        <v>1.5342E-2</v>
      </c>
      <c r="J18" s="18">
        <v>2.0795000000000001E-2</v>
      </c>
      <c r="K18" s="18">
        <v>2.3715E-2</v>
      </c>
      <c r="L18" s="18">
        <v>2.4743000000000001E-2</v>
      </c>
      <c r="M18" s="18">
        <v>2.6728999999999999E-2</v>
      </c>
      <c r="N18" s="18">
        <v>2.0895E-2</v>
      </c>
      <c r="O18" s="18">
        <v>2.3504000000000001E-2</v>
      </c>
      <c r="P18" s="18">
        <v>3.1423E-2</v>
      </c>
      <c r="Q18" s="18">
        <v>3.8403E-2</v>
      </c>
      <c r="R18" s="18">
        <v>4.5940000000000002E-2</v>
      </c>
      <c r="S18" s="18">
        <v>4.7726999999999999E-2</v>
      </c>
      <c r="T18" s="18">
        <v>4.7684999999999998E-2</v>
      </c>
      <c r="U18" s="18">
        <v>4.5967000000000001E-2</v>
      </c>
      <c r="V18" s="18">
        <v>4.4816000000000002E-2</v>
      </c>
      <c r="W18" s="18">
        <v>4.1095E-2</v>
      </c>
      <c r="X18" s="18">
        <v>3.4715000000000003E-2</v>
      </c>
      <c r="Y18" s="18">
        <v>2.7740999999999998E-2</v>
      </c>
      <c r="Z18" s="18">
        <v>2.5305000000000001E-2</v>
      </c>
      <c r="AA18" s="18">
        <v>2.8933E-2</v>
      </c>
      <c r="AB18" s="18">
        <v>2.9069000000000001E-2</v>
      </c>
      <c r="AC18" s="18">
        <v>3.0384999999999999E-2</v>
      </c>
      <c r="AD18" s="18">
        <v>0.25748599999999999</v>
      </c>
      <c r="AE18" s="18">
        <v>2.4974769999999999</v>
      </c>
      <c r="AF18" s="18">
        <v>14.444482000000001</v>
      </c>
      <c r="AG18" s="18">
        <v>75.174670000000006</v>
      </c>
      <c r="AH18" s="18">
        <v>196.84359900000001</v>
      </c>
      <c r="AI18" s="18">
        <v>343.83889199999999</v>
      </c>
      <c r="AJ18" s="18">
        <v>517.18651299999999</v>
      </c>
      <c r="AK18" s="18">
        <v>762.50068899999997</v>
      </c>
      <c r="AL18" s="18">
        <v>942.533815</v>
      </c>
      <c r="AM18" s="18">
        <v>1031.820299</v>
      </c>
      <c r="AN18" s="18">
        <v>1074.522829</v>
      </c>
      <c r="AO18" s="18">
        <v>1111.4949919999999</v>
      </c>
      <c r="AP18" s="18">
        <v>1146.0424390000001</v>
      </c>
      <c r="AQ18" s="18">
        <v>1214.8091449999999</v>
      </c>
      <c r="AR18" s="18">
        <v>1330.5852620000001</v>
      </c>
      <c r="AS18" s="18">
        <v>1295.3909590000001</v>
      </c>
      <c r="AT18" s="18">
        <v>1283.305777</v>
      </c>
      <c r="AU18" s="18">
        <v>1327.632871</v>
      </c>
      <c r="AV18" s="18">
        <v>1336.530062</v>
      </c>
      <c r="AW18" s="18">
        <v>1370.9180630000001</v>
      </c>
      <c r="AX18" s="18">
        <v>1373.641748</v>
      </c>
      <c r="AY18" s="18">
        <v>1362.3462</v>
      </c>
      <c r="AZ18" s="18">
        <v>1382.819763</v>
      </c>
      <c r="BA18" s="18">
        <v>1339.304439</v>
      </c>
      <c r="BB18" s="18">
        <v>1314.5703490000001</v>
      </c>
      <c r="BC18" s="18">
        <v>1329.6679329999999</v>
      </c>
      <c r="BD18" s="18">
        <v>1355.269994</v>
      </c>
      <c r="BE18" s="18">
        <v>1304.562907</v>
      </c>
      <c r="BF18" s="18">
        <v>1334.8844790000001</v>
      </c>
      <c r="BG18" s="18">
        <v>1289.452374</v>
      </c>
      <c r="BH18" s="18">
        <v>1253.902662</v>
      </c>
      <c r="BI18" s="18">
        <v>1188.660582</v>
      </c>
      <c r="BJ18" s="18">
        <v>1147.143634</v>
      </c>
      <c r="BK18" s="18">
        <v>1067.0038239999999</v>
      </c>
      <c r="BL18" s="18">
        <v>1034.338947</v>
      </c>
      <c r="BM18" s="18">
        <v>1011.722389</v>
      </c>
      <c r="BN18" s="18">
        <v>1019.528092</v>
      </c>
      <c r="BO18" s="18">
        <v>927.37327600000003</v>
      </c>
      <c r="BP18" s="18">
        <v>835.12523199999998</v>
      </c>
      <c r="BQ18" s="18">
        <v>810.92154900000003</v>
      </c>
      <c r="BR18" s="18">
        <v>771.34699699999999</v>
      </c>
      <c r="BS18" s="18">
        <v>753.02928999999995</v>
      </c>
      <c r="BT18" s="18">
        <v>700.269631</v>
      </c>
      <c r="BU18" s="18">
        <v>655.53968899999995</v>
      </c>
      <c r="BV18" s="18">
        <v>604.63286900000003</v>
      </c>
      <c r="BW18" s="18">
        <v>536.52017599999999</v>
      </c>
      <c r="BX18" s="18">
        <v>524.56187799999998</v>
      </c>
      <c r="BY18" s="18">
        <v>479.92705799999999</v>
      </c>
      <c r="BZ18" s="18">
        <v>446.290797</v>
      </c>
      <c r="CA18" s="18">
        <v>389.40257500000001</v>
      </c>
      <c r="CB18" s="18">
        <v>288.78754700000002</v>
      </c>
      <c r="CC18" s="18">
        <v>257.33432099999999</v>
      </c>
      <c r="CD18" s="18">
        <v>234.73011600000001</v>
      </c>
      <c r="CE18" s="18">
        <v>152.78724600000001</v>
      </c>
      <c r="CF18" s="18">
        <v>98.678307000000004</v>
      </c>
      <c r="CG18" s="18">
        <v>42.559044</v>
      </c>
      <c r="CH18" s="18">
        <v>11.673512000000001</v>
      </c>
      <c r="CI18" s="18">
        <v>0.87650300000000003</v>
      </c>
      <c r="CJ18" s="18">
        <v>9.9847000000000005E-2</v>
      </c>
      <c r="CK18" s="18">
        <v>9.4990000000000005E-2</v>
      </c>
      <c r="CL18" s="18">
        <v>8.3626000000000006E-2</v>
      </c>
      <c r="CM18" s="18">
        <v>7.3480000000000004E-2</v>
      </c>
      <c r="CN18" s="18">
        <v>7.2516999999999998E-2</v>
      </c>
      <c r="CO18" s="18">
        <v>6.8879999999999997E-2</v>
      </c>
      <c r="CP18" s="18">
        <v>5.5173E-2</v>
      </c>
      <c r="CQ18" s="18">
        <v>4.7048E-2</v>
      </c>
      <c r="CR18" s="18">
        <v>4.4081000000000002E-2</v>
      </c>
      <c r="CS18" s="18">
        <v>3.7713999999999998E-2</v>
      </c>
      <c r="CT18" s="18">
        <v>2.8731E-2</v>
      </c>
      <c r="CU18" s="18">
        <v>2.0893999999999999E-2</v>
      </c>
      <c r="CV18" s="18">
        <v>1.9737000000000001E-2</v>
      </c>
    </row>
    <row r="19" spans="1:100" ht="12.75" customHeight="1">
      <c r="A19" s="16">
        <v>44349</v>
      </c>
      <c r="B19" s="17" t="s">
        <v>36</v>
      </c>
      <c r="C19" s="17" t="s">
        <v>140</v>
      </c>
      <c r="D19" s="18">
        <v>81020.949273000006</v>
      </c>
      <c r="E19" s="18">
        <v>895.60253599999999</v>
      </c>
      <c r="F19" s="18">
        <v>912.55842700000005</v>
      </c>
      <c r="G19" s="18">
        <v>948.81140800000003</v>
      </c>
      <c r="H19" s="18">
        <v>1043.954851</v>
      </c>
      <c r="I19" s="18">
        <v>1098.2935640000001</v>
      </c>
      <c r="J19" s="18">
        <v>1142.711374</v>
      </c>
      <c r="K19" s="18">
        <v>1193.9993119999999</v>
      </c>
      <c r="L19" s="18">
        <v>1290.125992</v>
      </c>
      <c r="M19" s="18">
        <v>1266.5377880000001</v>
      </c>
      <c r="N19" s="18">
        <v>1322.1732320000001</v>
      </c>
      <c r="O19" s="18">
        <v>1318.3234190000001</v>
      </c>
      <c r="P19" s="18">
        <v>1258.3023109999999</v>
      </c>
      <c r="Q19" s="18">
        <v>1255.216426</v>
      </c>
      <c r="R19" s="18">
        <v>1254.6671899999999</v>
      </c>
      <c r="S19" s="18">
        <v>1208.140318</v>
      </c>
      <c r="T19" s="18">
        <v>1248.940715</v>
      </c>
      <c r="U19" s="18">
        <v>1306.4429869999999</v>
      </c>
      <c r="V19" s="18">
        <v>1259.644912</v>
      </c>
      <c r="W19" s="18">
        <v>1151.6885360000001</v>
      </c>
      <c r="X19" s="18">
        <v>1143.790211</v>
      </c>
      <c r="Y19" s="18">
        <v>1149.8792370000001</v>
      </c>
      <c r="Z19" s="18">
        <v>1028.4536559999999</v>
      </c>
      <c r="AA19" s="18">
        <v>914.15146400000003</v>
      </c>
      <c r="AB19" s="18">
        <v>842.32907</v>
      </c>
      <c r="AC19" s="18">
        <v>773.14290100000005</v>
      </c>
      <c r="AD19" s="18">
        <v>727.02121699999998</v>
      </c>
      <c r="AE19" s="18">
        <v>710.67324599999995</v>
      </c>
      <c r="AF19" s="18">
        <v>752.46974499999999</v>
      </c>
      <c r="AG19" s="18">
        <v>727.56087500000001</v>
      </c>
      <c r="AH19" s="18">
        <v>709.501396</v>
      </c>
      <c r="AI19" s="18">
        <v>764.41172400000005</v>
      </c>
      <c r="AJ19" s="18">
        <v>685.07984399999998</v>
      </c>
      <c r="AK19" s="18">
        <v>664.300343</v>
      </c>
      <c r="AL19" s="18">
        <v>581.25765799999999</v>
      </c>
      <c r="AM19" s="18">
        <v>443.42401000000001</v>
      </c>
      <c r="AN19" s="18">
        <v>380.22060900000002</v>
      </c>
      <c r="AO19" s="18">
        <v>358.78400099999999</v>
      </c>
      <c r="AP19" s="18">
        <v>303.904157</v>
      </c>
      <c r="AQ19" s="18">
        <v>267.67851100000001</v>
      </c>
      <c r="AR19" s="18">
        <v>245.943096</v>
      </c>
      <c r="AS19" s="18">
        <v>241.998535</v>
      </c>
      <c r="AT19" s="18">
        <v>258.41926899999999</v>
      </c>
      <c r="AU19" s="18">
        <v>287.80078800000001</v>
      </c>
      <c r="AV19" s="18">
        <v>301.78330399999999</v>
      </c>
      <c r="AW19" s="18">
        <v>302.332561</v>
      </c>
      <c r="AX19" s="18">
        <v>312.85749499999997</v>
      </c>
      <c r="AY19" s="18">
        <v>331.11938500000002</v>
      </c>
      <c r="AZ19" s="18">
        <v>324.47879999999998</v>
      </c>
      <c r="BA19" s="18">
        <v>317.261706</v>
      </c>
      <c r="BB19" s="18">
        <v>281.90712500000001</v>
      </c>
      <c r="BC19" s="18">
        <v>239.280113</v>
      </c>
      <c r="BD19" s="18">
        <v>223.93121400000001</v>
      </c>
      <c r="BE19" s="18">
        <v>220.79943399999999</v>
      </c>
      <c r="BF19" s="18">
        <v>220.62741299999999</v>
      </c>
      <c r="BG19" s="18">
        <v>232.051163</v>
      </c>
      <c r="BH19" s="18">
        <v>244.007306</v>
      </c>
      <c r="BI19" s="18">
        <v>284.84162700000002</v>
      </c>
      <c r="BJ19" s="18">
        <v>353.10030999999998</v>
      </c>
      <c r="BK19" s="18">
        <v>414.81633299999999</v>
      </c>
      <c r="BL19" s="18">
        <v>441.77826900000002</v>
      </c>
      <c r="BM19" s="18">
        <v>440.88747000000001</v>
      </c>
      <c r="BN19" s="18">
        <v>423.46754700000002</v>
      </c>
      <c r="BO19" s="18">
        <v>390.299329</v>
      </c>
      <c r="BP19" s="18">
        <v>367.17421899999999</v>
      </c>
      <c r="BQ19" s="18">
        <v>478.33299499999998</v>
      </c>
      <c r="BR19" s="18">
        <v>649.85791099999994</v>
      </c>
      <c r="BS19" s="18">
        <v>740.02050299999996</v>
      </c>
      <c r="BT19" s="18">
        <v>780.73537899999997</v>
      </c>
      <c r="BU19" s="18">
        <v>734.20562900000004</v>
      </c>
      <c r="BV19" s="18">
        <v>718.35118499999999</v>
      </c>
      <c r="BW19" s="18">
        <v>763.19399099999998</v>
      </c>
      <c r="BX19" s="18">
        <v>862.54804999999999</v>
      </c>
      <c r="BY19" s="18">
        <v>889.60005000000001</v>
      </c>
      <c r="BZ19" s="18">
        <v>938.03651300000001</v>
      </c>
      <c r="CA19" s="18">
        <v>954.52369399999998</v>
      </c>
      <c r="CB19" s="18">
        <v>1069.91662</v>
      </c>
      <c r="CC19" s="18">
        <v>1060.1185109999999</v>
      </c>
      <c r="CD19" s="18">
        <v>1059.940085</v>
      </c>
      <c r="CE19" s="18">
        <v>1092.881918</v>
      </c>
      <c r="CF19" s="18">
        <v>1201.7049259999999</v>
      </c>
      <c r="CG19" s="18">
        <v>1276.4738829999999</v>
      </c>
      <c r="CH19" s="18">
        <v>1375.9878510000001</v>
      </c>
      <c r="CI19" s="18">
        <v>1406.196645</v>
      </c>
      <c r="CJ19" s="18">
        <v>1426.182491</v>
      </c>
      <c r="CK19" s="18">
        <v>1437.2094119999999</v>
      </c>
      <c r="CL19" s="18">
        <v>1398.534682</v>
      </c>
      <c r="CM19" s="18">
        <v>1378.478803</v>
      </c>
      <c r="CN19" s="18">
        <v>1359.179789</v>
      </c>
      <c r="CO19" s="18">
        <v>1358.7932860000001</v>
      </c>
      <c r="CP19" s="18">
        <v>1403.990499</v>
      </c>
      <c r="CQ19" s="18">
        <v>1445.5764830000001</v>
      </c>
      <c r="CR19" s="18">
        <v>1499.055085</v>
      </c>
      <c r="CS19" s="18">
        <v>1471.283643</v>
      </c>
      <c r="CT19" s="18">
        <v>1524.4415080000001</v>
      </c>
      <c r="CU19" s="18">
        <v>1613.05981</v>
      </c>
      <c r="CV19" s="18">
        <v>1645.40446</v>
      </c>
    </row>
    <row r="20" spans="1:100" ht="12.75" customHeight="1">
      <c r="A20" s="16">
        <v>44350</v>
      </c>
      <c r="B20" s="17" t="s">
        <v>28</v>
      </c>
      <c r="C20" s="17" t="s">
        <v>140</v>
      </c>
      <c r="D20" s="18">
        <v>623.55654600000003</v>
      </c>
      <c r="E20" s="18">
        <v>6.4735009999999997</v>
      </c>
      <c r="F20" s="18">
        <v>6.2552260000000004</v>
      </c>
      <c r="G20" s="18">
        <v>6.4489580000000002</v>
      </c>
      <c r="H20" s="18">
        <v>6.4908060000000001</v>
      </c>
      <c r="I20" s="18">
        <v>6.4797859999999998</v>
      </c>
      <c r="J20" s="18">
        <v>6.4873789999999998</v>
      </c>
      <c r="K20" s="18">
        <v>6.2996819999999998</v>
      </c>
      <c r="L20" s="18">
        <v>6.2184010000000001</v>
      </c>
      <c r="M20" s="18">
        <v>6.397043</v>
      </c>
      <c r="N20" s="18">
        <v>6.2184090000000003</v>
      </c>
      <c r="O20" s="18">
        <v>6.4595799999999999</v>
      </c>
      <c r="P20" s="18">
        <v>6.2128779999999999</v>
      </c>
      <c r="Q20" s="18">
        <v>6.1740069999999996</v>
      </c>
      <c r="R20" s="18">
        <v>6.1707489999999998</v>
      </c>
      <c r="S20" s="18">
        <v>6.1728730000000001</v>
      </c>
      <c r="T20" s="18">
        <v>6.1737760000000002</v>
      </c>
      <c r="U20" s="18">
        <v>6.1781819999999996</v>
      </c>
      <c r="V20" s="18">
        <v>6.1777509999999998</v>
      </c>
      <c r="W20" s="18">
        <v>6.1812060000000004</v>
      </c>
      <c r="X20" s="18">
        <v>6.1756479999999998</v>
      </c>
      <c r="Y20" s="18">
        <v>6.1800090000000001</v>
      </c>
      <c r="Z20" s="18">
        <v>6.1731299999999996</v>
      </c>
      <c r="AA20" s="18">
        <v>6.1706050000000001</v>
      </c>
      <c r="AB20" s="18">
        <v>6.1694079999999998</v>
      </c>
      <c r="AC20" s="18">
        <v>6.1835019999999998</v>
      </c>
      <c r="AD20" s="18">
        <v>6.1705730000000001</v>
      </c>
      <c r="AE20" s="18">
        <v>6.1723160000000004</v>
      </c>
      <c r="AF20" s="18">
        <v>6.1704369999999997</v>
      </c>
      <c r="AG20" s="18">
        <v>6.1697649999999999</v>
      </c>
      <c r="AH20" s="18">
        <v>6.1554760000000002</v>
      </c>
      <c r="AI20" s="18">
        <v>5.5782439999999998</v>
      </c>
      <c r="AJ20" s="18">
        <v>5.5261089999999999</v>
      </c>
      <c r="AK20" s="18">
        <v>5.5235320000000003</v>
      </c>
      <c r="AL20" s="18">
        <v>5.5264389999999999</v>
      </c>
      <c r="AM20" s="18">
        <v>5.5288849999999998</v>
      </c>
      <c r="AN20" s="18">
        <v>5.5201739999999999</v>
      </c>
      <c r="AO20" s="18">
        <v>5.3599290000000002</v>
      </c>
      <c r="AP20" s="18">
        <v>5.1808740000000002</v>
      </c>
      <c r="AQ20" s="18">
        <v>5.5200769999999997</v>
      </c>
      <c r="AR20" s="18">
        <v>5.851362</v>
      </c>
      <c r="AS20" s="18">
        <v>6.1105910000000003</v>
      </c>
      <c r="AT20" s="18">
        <v>6.2006050000000004</v>
      </c>
      <c r="AU20" s="18">
        <v>7.1101710000000002</v>
      </c>
      <c r="AV20" s="18">
        <v>5.9274440000000004</v>
      </c>
      <c r="AW20" s="18">
        <v>6.006793</v>
      </c>
      <c r="AX20" s="18">
        <v>6.203246</v>
      </c>
      <c r="AY20" s="18">
        <v>6.4644389999999996</v>
      </c>
      <c r="AZ20" s="18">
        <v>6.5527899999999999</v>
      </c>
      <c r="BA20" s="18">
        <v>6.5756379999999996</v>
      </c>
      <c r="BB20" s="18">
        <v>6.5682450000000001</v>
      </c>
      <c r="BC20" s="18">
        <v>6.576041</v>
      </c>
      <c r="BD20" s="18">
        <v>6.5727869999999999</v>
      </c>
      <c r="BE20" s="18">
        <v>6.5661509999999996</v>
      </c>
      <c r="BF20" s="18">
        <v>6.5719060000000002</v>
      </c>
      <c r="BG20" s="18">
        <v>6.5743299999999998</v>
      </c>
      <c r="BH20" s="18">
        <v>6.5692659999999998</v>
      </c>
      <c r="BI20" s="18">
        <v>6.57348</v>
      </c>
      <c r="BJ20" s="18">
        <v>6.5613099999999998</v>
      </c>
      <c r="BK20" s="18">
        <v>6.5642719999999999</v>
      </c>
      <c r="BL20" s="18">
        <v>6.7302540000000004</v>
      </c>
      <c r="BM20" s="18">
        <v>6.7464820000000003</v>
      </c>
      <c r="BN20" s="18">
        <v>6.741047</v>
      </c>
      <c r="BO20" s="18">
        <v>6.7349810000000003</v>
      </c>
      <c r="BP20" s="18">
        <v>6.8041929999999997</v>
      </c>
      <c r="BQ20" s="18">
        <v>6.8123550000000002</v>
      </c>
      <c r="BR20" s="18">
        <v>6.695665</v>
      </c>
      <c r="BS20" s="18">
        <v>6.4871610000000004</v>
      </c>
      <c r="BT20" s="18">
        <v>6.2997310000000004</v>
      </c>
      <c r="BU20" s="18">
        <v>6.5608890000000004</v>
      </c>
      <c r="BV20" s="18">
        <v>6.5628270000000004</v>
      </c>
      <c r="BW20" s="18">
        <v>6.8226060000000004</v>
      </c>
      <c r="BX20" s="18">
        <v>7.0800489999999998</v>
      </c>
      <c r="BY20" s="18">
        <v>7.068746</v>
      </c>
      <c r="BZ20" s="18">
        <v>7.1455089999999997</v>
      </c>
      <c r="CA20" s="18">
        <v>6.9490759999999998</v>
      </c>
      <c r="CB20" s="18">
        <v>7.160507</v>
      </c>
      <c r="CC20" s="18">
        <v>7.2024119999999998</v>
      </c>
      <c r="CD20" s="18">
        <v>7.1992250000000002</v>
      </c>
      <c r="CE20" s="18">
        <v>7.1944330000000001</v>
      </c>
      <c r="CF20" s="18">
        <v>7.2065409999999996</v>
      </c>
      <c r="CG20" s="18">
        <v>7.1866770000000004</v>
      </c>
      <c r="CH20" s="18">
        <v>7.1629430000000003</v>
      </c>
      <c r="CI20" s="18">
        <v>7.1444679999999998</v>
      </c>
      <c r="CJ20" s="18">
        <v>7.1485260000000004</v>
      </c>
      <c r="CK20" s="18">
        <v>7.1530129999999996</v>
      </c>
      <c r="CL20" s="18">
        <v>7.1449939999999996</v>
      </c>
      <c r="CM20" s="18">
        <v>7.1272669999999998</v>
      </c>
      <c r="CN20" s="18">
        <v>7.1439339999999998</v>
      </c>
      <c r="CO20" s="18">
        <v>7.1299910000000004</v>
      </c>
      <c r="CP20" s="18">
        <v>7.1368080000000003</v>
      </c>
      <c r="CQ20" s="18">
        <v>7.1389690000000003</v>
      </c>
      <c r="CR20" s="18">
        <v>7.1295440000000001</v>
      </c>
      <c r="CS20" s="18">
        <v>7.1417400000000004</v>
      </c>
      <c r="CT20" s="18">
        <v>7.1314219999999997</v>
      </c>
      <c r="CU20" s="18">
        <v>6.9489999999999998</v>
      </c>
      <c r="CV20" s="18">
        <v>6.8563689999999999</v>
      </c>
    </row>
    <row r="21" spans="1:100" ht="12.75" customHeight="1">
      <c r="A21" s="16">
        <v>44350</v>
      </c>
      <c r="B21" s="17" t="s">
        <v>29</v>
      </c>
      <c r="C21" s="17" t="s">
        <v>140</v>
      </c>
      <c r="D21" s="18">
        <v>222868.67811899999</v>
      </c>
      <c r="E21" s="18">
        <v>2113.615781</v>
      </c>
      <c r="F21" s="18">
        <v>2074.9231789999999</v>
      </c>
      <c r="G21" s="18">
        <v>2020.4197409999999</v>
      </c>
      <c r="H21" s="18">
        <v>1983.193761</v>
      </c>
      <c r="I21" s="18">
        <v>1970.417154</v>
      </c>
      <c r="J21" s="18">
        <v>1976.480783</v>
      </c>
      <c r="K21" s="18">
        <v>1972.2867249999999</v>
      </c>
      <c r="L21" s="18">
        <v>1914.968961</v>
      </c>
      <c r="M21" s="18">
        <v>1830.8884390000001</v>
      </c>
      <c r="N21" s="18">
        <v>1834.26378</v>
      </c>
      <c r="O21" s="18">
        <v>1765.0095610000001</v>
      </c>
      <c r="P21" s="18">
        <v>1666.5974639999999</v>
      </c>
      <c r="Q21" s="18">
        <v>1607.450431</v>
      </c>
      <c r="R21" s="18">
        <v>1581.870128</v>
      </c>
      <c r="S21" s="18">
        <v>1602.716936</v>
      </c>
      <c r="T21" s="18">
        <v>1596.850126</v>
      </c>
      <c r="U21" s="18">
        <v>1630.589328</v>
      </c>
      <c r="V21" s="18">
        <v>1727.3576350000001</v>
      </c>
      <c r="W21" s="18">
        <v>1811.3036010000001</v>
      </c>
      <c r="X21" s="18">
        <v>1881.5820699999999</v>
      </c>
      <c r="Y21" s="18">
        <v>1945.3873900000001</v>
      </c>
      <c r="Z21" s="18">
        <v>2006.1946929999999</v>
      </c>
      <c r="AA21" s="18">
        <v>2058.43586</v>
      </c>
      <c r="AB21" s="18">
        <v>2026.7937939999999</v>
      </c>
      <c r="AC21" s="18">
        <v>2086.2338070000001</v>
      </c>
      <c r="AD21" s="18">
        <v>2197.2211940000002</v>
      </c>
      <c r="AE21" s="18">
        <v>2247.0392320000001</v>
      </c>
      <c r="AF21" s="18">
        <v>2264.7636779999998</v>
      </c>
      <c r="AG21" s="18">
        <v>2310.6877760000002</v>
      </c>
      <c r="AH21" s="18">
        <v>2362.3072990000001</v>
      </c>
      <c r="AI21" s="18">
        <v>2372.947032</v>
      </c>
      <c r="AJ21" s="18">
        <v>2401.8456460000002</v>
      </c>
      <c r="AK21" s="18">
        <v>2415.648162</v>
      </c>
      <c r="AL21" s="18">
        <v>2392.0966910000002</v>
      </c>
      <c r="AM21" s="18">
        <v>2453.3560699999998</v>
      </c>
      <c r="AN21" s="18">
        <v>2488.9133040000002</v>
      </c>
      <c r="AO21" s="18">
        <v>2487.136438</v>
      </c>
      <c r="AP21" s="18">
        <v>2474.15933</v>
      </c>
      <c r="AQ21" s="18">
        <v>2483.547161</v>
      </c>
      <c r="AR21" s="18">
        <v>2507.3425699999998</v>
      </c>
      <c r="AS21" s="18">
        <v>2489.5201769999999</v>
      </c>
      <c r="AT21" s="18">
        <v>2493.038955</v>
      </c>
      <c r="AU21" s="18">
        <v>2492.6526709999998</v>
      </c>
      <c r="AV21" s="18">
        <v>2497.4962839999998</v>
      </c>
      <c r="AW21" s="18">
        <v>2474.2624500000002</v>
      </c>
      <c r="AX21" s="18">
        <v>2469.6908440000002</v>
      </c>
      <c r="AY21" s="18">
        <v>2491.2900540000001</v>
      </c>
      <c r="AZ21" s="18">
        <v>2501.006437</v>
      </c>
      <c r="BA21" s="18">
        <v>2510.105016</v>
      </c>
      <c r="BB21" s="18">
        <v>2490.0100750000001</v>
      </c>
      <c r="BC21" s="18">
        <v>2499.1599890000002</v>
      </c>
      <c r="BD21" s="18">
        <v>2504.4622439999998</v>
      </c>
      <c r="BE21" s="18">
        <v>2523.8537179999998</v>
      </c>
      <c r="BF21" s="18">
        <v>2530.0104780000001</v>
      </c>
      <c r="BG21" s="18">
        <v>2540.4312639999998</v>
      </c>
      <c r="BH21" s="18">
        <v>2536.6307390000002</v>
      </c>
      <c r="BI21" s="18">
        <v>2517.7057960000002</v>
      </c>
      <c r="BJ21" s="18">
        <v>2516.7454170000001</v>
      </c>
      <c r="BK21" s="18">
        <v>2532.2668979999999</v>
      </c>
      <c r="BL21" s="18">
        <v>2552.421061</v>
      </c>
      <c r="BM21" s="18">
        <v>2584.3223309999998</v>
      </c>
      <c r="BN21" s="18">
        <v>2596.0455529999999</v>
      </c>
      <c r="BO21" s="18">
        <v>2592.5390430000002</v>
      </c>
      <c r="BP21" s="18">
        <v>2588.4156200000002</v>
      </c>
      <c r="BQ21" s="18">
        <v>2622.6332320000001</v>
      </c>
      <c r="BR21" s="18">
        <v>2605.4173879999998</v>
      </c>
      <c r="BS21" s="18">
        <v>2585.9833229999999</v>
      </c>
      <c r="BT21" s="18">
        <v>2608.5837000000001</v>
      </c>
      <c r="BU21" s="18">
        <v>2597.8013299999998</v>
      </c>
      <c r="BV21" s="18">
        <v>2530.945776</v>
      </c>
      <c r="BW21" s="18">
        <v>2491.3069519999999</v>
      </c>
      <c r="BX21" s="18">
        <v>2504.1908880000001</v>
      </c>
      <c r="BY21" s="18">
        <v>2505.7293009999999</v>
      </c>
      <c r="BZ21" s="18">
        <v>2474.5764479999998</v>
      </c>
      <c r="CA21" s="18">
        <v>2452.9290299999998</v>
      </c>
      <c r="CB21" s="18">
        <v>2484.1789910000002</v>
      </c>
      <c r="CC21" s="18">
        <v>2474.626244</v>
      </c>
      <c r="CD21" s="18">
        <v>2510.0829309999999</v>
      </c>
      <c r="CE21" s="18">
        <v>2565.5065140000002</v>
      </c>
      <c r="CF21" s="18">
        <v>2580.8963450000001</v>
      </c>
      <c r="CG21" s="18">
        <v>2574.6289059999999</v>
      </c>
      <c r="CH21" s="18">
        <v>2611.1875129999999</v>
      </c>
      <c r="CI21" s="18">
        <v>2621.3914810000001</v>
      </c>
      <c r="CJ21" s="18">
        <v>2595.6683840000001</v>
      </c>
      <c r="CK21" s="18">
        <v>2556.333212</v>
      </c>
      <c r="CL21" s="18">
        <v>2490.5775130000002</v>
      </c>
      <c r="CM21" s="18">
        <v>2398.5998220000001</v>
      </c>
      <c r="CN21" s="18">
        <v>2308.163841</v>
      </c>
      <c r="CO21" s="18">
        <v>2315.9098669999998</v>
      </c>
      <c r="CP21" s="18">
        <v>2386.3354469999999</v>
      </c>
      <c r="CQ21" s="18">
        <v>2387.4174429999998</v>
      </c>
      <c r="CR21" s="18">
        <v>2392.4497609999999</v>
      </c>
      <c r="CS21" s="18">
        <v>2387.145974</v>
      </c>
      <c r="CT21" s="18">
        <v>2412.4103340000001</v>
      </c>
      <c r="CU21" s="18">
        <v>2384.9119190000001</v>
      </c>
      <c r="CV21" s="18">
        <v>2381.2324840000001</v>
      </c>
    </row>
    <row r="22" spans="1:100" ht="12.75" customHeight="1">
      <c r="A22" s="16">
        <v>44350</v>
      </c>
      <c r="B22" s="17" t="s">
        <v>30</v>
      </c>
      <c r="C22" s="17" t="s">
        <v>140</v>
      </c>
      <c r="D22" s="18">
        <v>39059.480862999997</v>
      </c>
      <c r="E22" s="18">
        <v>191.24243799999999</v>
      </c>
      <c r="F22" s="18">
        <v>165.162317</v>
      </c>
      <c r="G22" s="18">
        <v>159.791628</v>
      </c>
      <c r="H22" s="18">
        <v>160.62270599999999</v>
      </c>
      <c r="I22" s="18">
        <v>159.82999699999999</v>
      </c>
      <c r="J22" s="18">
        <v>160.80688900000001</v>
      </c>
      <c r="K22" s="18">
        <v>160.396939</v>
      </c>
      <c r="L22" s="18">
        <v>160.20917700000001</v>
      </c>
      <c r="M22" s="18">
        <v>160.83478099999999</v>
      </c>
      <c r="N22" s="18">
        <v>161.34787600000001</v>
      </c>
      <c r="O22" s="18">
        <v>161.50420099999999</v>
      </c>
      <c r="P22" s="18">
        <v>163.22169600000001</v>
      </c>
      <c r="Q22" s="18">
        <v>165.69471100000001</v>
      </c>
      <c r="R22" s="18">
        <v>166.461491</v>
      </c>
      <c r="S22" s="18">
        <v>166.870779</v>
      </c>
      <c r="T22" s="18">
        <v>168.03653399999999</v>
      </c>
      <c r="U22" s="18">
        <v>169.19377800000001</v>
      </c>
      <c r="V22" s="18">
        <v>173.33031099999999</v>
      </c>
      <c r="W22" s="18">
        <v>175.17495199999999</v>
      </c>
      <c r="X22" s="18">
        <v>175.09784200000001</v>
      </c>
      <c r="Y22" s="18">
        <v>174.65383199999999</v>
      </c>
      <c r="Z22" s="18">
        <v>173.94628900000001</v>
      </c>
      <c r="AA22" s="18">
        <v>173.34233</v>
      </c>
      <c r="AB22" s="18">
        <v>173.544026</v>
      </c>
      <c r="AC22" s="18">
        <v>180.466556</v>
      </c>
      <c r="AD22" s="18">
        <v>191.592251</v>
      </c>
      <c r="AE22" s="18">
        <v>203.28458800000001</v>
      </c>
      <c r="AF22" s="18">
        <v>206.94397699999999</v>
      </c>
      <c r="AG22" s="18">
        <v>207.68042399999999</v>
      </c>
      <c r="AH22" s="18">
        <v>207.15532400000001</v>
      </c>
      <c r="AI22" s="18">
        <v>206.87160600000001</v>
      </c>
      <c r="AJ22" s="18">
        <v>205.16904</v>
      </c>
      <c r="AK22" s="18">
        <v>229.750878</v>
      </c>
      <c r="AL22" s="18">
        <v>243.41981000000001</v>
      </c>
      <c r="AM22" s="18">
        <v>253.799105</v>
      </c>
      <c r="AN22" s="18">
        <v>263.12076200000001</v>
      </c>
      <c r="AO22" s="18">
        <v>276.32282800000002</v>
      </c>
      <c r="AP22" s="18">
        <v>283.77884</v>
      </c>
      <c r="AQ22" s="18">
        <v>284.57775099999998</v>
      </c>
      <c r="AR22" s="18">
        <v>302.06085100000001</v>
      </c>
      <c r="AS22" s="18">
        <v>329.18853799999999</v>
      </c>
      <c r="AT22" s="18">
        <v>400.746308</v>
      </c>
      <c r="AU22" s="18">
        <v>494.944703</v>
      </c>
      <c r="AV22" s="18">
        <v>574.17684599999995</v>
      </c>
      <c r="AW22" s="18">
        <v>604.67264499999999</v>
      </c>
      <c r="AX22" s="18">
        <v>580.76190699999995</v>
      </c>
      <c r="AY22" s="18">
        <v>567.93816300000003</v>
      </c>
      <c r="AZ22" s="18">
        <v>601.64530600000001</v>
      </c>
      <c r="BA22" s="18">
        <v>655.40515100000005</v>
      </c>
      <c r="BB22" s="18">
        <v>697.684303</v>
      </c>
      <c r="BC22" s="18">
        <v>709.25708799999995</v>
      </c>
      <c r="BD22" s="18">
        <v>765.57476099999997</v>
      </c>
      <c r="BE22" s="18">
        <v>802.79186700000002</v>
      </c>
      <c r="BF22" s="18">
        <v>826.57734100000005</v>
      </c>
      <c r="BG22" s="18">
        <v>808.24459400000001</v>
      </c>
      <c r="BH22" s="18">
        <v>804.93568000000005</v>
      </c>
      <c r="BI22" s="18">
        <v>810.19726200000002</v>
      </c>
      <c r="BJ22" s="18">
        <v>811.09083099999998</v>
      </c>
      <c r="BK22" s="18">
        <v>790.39711299999999</v>
      </c>
      <c r="BL22" s="18">
        <v>797.63887999999997</v>
      </c>
      <c r="BM22" s="18">
        <v>815.555432</v>
      </c>
      <c r="BN22" s="18">
        <v>830.746489</v>
      </c>
      <c r="BO22" s="18">
        <v>819.705108</v>
      </c>
      <c r="BP22" s="18">
        <v>759.778009</v>
      </c>
      <c r="BQ22" s="18">
        <v>718.68044399999997</v>
      </c>
      <c r="BR22" s="18">
        <v>664.00651700000003</v>
      </c>
      <c r="BS22" s="18">
        <v>626.95209599999998</v>
      </c>
      <c r="BT22" s="18">
        <v>620.04887699999995</v>
      </c>
      <c r="BU22" s="18">
        <v>611.760806</v>
      </c>
      <c r="BV22" s="18">
        <v>611.66206199999999</v>
      </c>
      <c r="BW22" s="18">
        <v>614.00791200000003</v>
      </c>
      <c r="BX22" s="18">
        <v>614.69701899999995</v>
      </c>
      <c r="BY22" s="18">
        <v>611.21691599999997</v>
      </c>
      <c r="BZ22" s="18">
        <v>605.52874899999995</v>
      </c>
      <c r="CA22" s="18">
        <v>612.38024399999995</v>
      </c>
      <c r="CB22" s="18">
        <v>592.43375300000002</v>
      </c>
      <c r="CC22" s="18">
        <v>553.21184800000003</v>
      </c>
      <c r="CD22" s="18">
        <v>550.91983800000003</v>
      </c>
      <c r="CE22" s="18">
        <v>540.38719700000001</v>
      </c>
      <c r="CF22" s="18">
        <v>526.79218400000002</v>
      </c>
      <c r="CG22" s="18">
        <v>518.10373800000002</v>
      </c>
      <c r="CH22" s="18">
        <v>515.244415</v>
      </c>
      <c r="CI22" s="18">
        <v>493.19701300000003</v>
      </c>
      <c r="CJ22" s="18">
        <v>459.90158500000001</v>
      </c>
      <c r="CK22" s="18">
        <v>420.60106300000001</v>
      </c>
      <c r="CL22" s="18">
        <v>370.01865600000002</v>
      </c>
      <c r="CM22" s="18">
        <v>327.071033</v>
      </c>
      <c r="CN22" s="18">
        <v>315.79378400000002</v>
      </c>
      <c r="CO22" s="18">
        <v>265.52854500000001</v>
      </c>
      <c r="CP22" s="18">
        <v>214.314053</v>
      </c>
      <c r="CQ22" s="18">
        <v>212.491784</v>
      </c>
      <c r="CR22" s="18">
        <v>197.62823800000001</v>
      </c>
      <c r="CS22" s="18">
        <v>173.88433599999999</v>
      </c>
      <c r="CT22" s="18">
        <v>158.482169</v>
      </c>
      <c r="CU22" s="18">
        <v>157.953385</v>
      </c>
      <c r="CV22" s="18">
        <v>158.61416800000001</v>
      </c>
    </row>
    <row r="23" spans="1:100" ht="12.75" customHeight="1">
      <c r="A23" s="16">
        <v>44350</v>
      </c>
      <c r="B23" s="17" t="s">
        <v>31</v>
      </c>
      <c r="C23" s="17" t="s">
        <v>140</v>
      </c>
      <c r="D23" s="18">
        <v>473567.13595199998</v>
      </c>
      <c r="E23" s="18">
        <v>4461.9907370000001</v>
      </c>
      <c r="F23" s="18">
        <v>4270.6101239999998</v>
      </c>
      <c r="G23" s="18">
        <v>4186.67616</v>
      </c>
      <c r="H23" s="18">
        <v>4072.0606750000002</v>
      </c>
      <c r="I23" s="18">
        <v>4027.1153880000002</v>
      </c>
      <c r="J23" s="18">
        <v>4015.8709039999999</v>
      </c>
      <c r="K23" s="18">
        <v>3990.9809479999999</v>
      </c>
      <c r="L23" s="18">
        <v>3913.7674870000001</v>
      </c>
      <c r="M23" s="18">
        <v>3867.0143579999999</v>
      </c>
      <c r="N23" s="18">
        <v>3877.632231</v>
      </c>
      <c r="O23" s="18">
        <v>3761.3085510000001</v>
      </c>
      <c r="P23" s="18">
        <v>3576.5455320000001</v>
      </c>
      <c r="Q23" s="18">
        <v>3499.7574070000001</v>
      </c>
      <c r="R23" s="18">
        <v>3542.9815520000002</v>
      </c>
      <c r="S23" s="18">
        <v>3598.1152350000002</v>
      </c>
      <c r="T23" s="18">
        <v>3579.8029729999998</v>
      </c>
      <c r="U23" s="18">
        <v>3684.1728330000001</v>
      </c>
      <c r="V23" s="18">
        <v>3738.597581</v>
      </c>
      <c r="W23" s="18">
        <v>3779.0362300000002</v>
      </c>
      <c r="X23" s="18">
        <v>3846.0008800000001</v>
      </c>
      <c r="Y23" s="18">
        <v>3946.6219190000002</v>
      </c>
      <c r="Z23" s="18">
        <v>4031.4244410000001</v>
      </c>
      <c r="AA23" s="18">
        <v>4142.0462500000003</v>
      </c>
      <c r="AB23" s="18">
        <v>4287.2366169999996</v>
      </c>
      <c r="AC23" s="18">
        <v>4490.0253759999996</v>
      </c>
      <c r="AD23" s="18">
        <v>4600.8979570000001</v>
      </c>
      <c r="AE23" s="18">
        <v>4627.5425530000002</v>
      </c>
      <c r="AF23" s="18">
        <v>4674.543584</v>
      </c>
      <c r="AG23" s="18">
        <v>4787.4381210000001</v>
      </c>
      <c r="AH23" s="18">
        <v>4904.3264680000002</v>
      </c>
      <c r="AI23" s="18">
        <v>4928.6822400000001</v>
      </c>
      <c r="AJ23" s="18">
        <v>4974.3686600000001</v>
      </c>
      <c r="AK23" s="18">
        <v>4949.5886650000002</v>
      </c>
      <c r="AL23" s="18">
        <v>4947.8715599999996</v>
      </c>
      <c r="AM23" s="18">
        <v>5026.9527870000002</v>
      </c>
      <c r="AN23" s="18">
        <v>5051.6420710000002</v>
      </c>
      <c r="AO23" s="18">
        <v>5048.0281260000002</v>
      </c>
      <c r="AP23" s="18">
        <v>5070.0555180000001</v>
      </c>
      <c r="AQ23" s="18">
        <v>5098.8970890000001</v>
      </c>
      <c r="AR23" s="18">
        <v>5195.2470249999997</v>
      </c>
      <c r="AS23" s="18">
        <v>5354.2779609999998</v>
      </c>
      <c r="AT23" s="18">
        <v>5454.8748429999996</v>
      </c>
      <c r="AU23" s="18">
        <v>5513.9797799999997</v>
      </c>
      <c r="AV23" s="18">
        <v>5574.814042</v>
      </c>
      <c r="AW23" s="18">
        <v>5585.0848550000001</v>
      </c>
      <c r="AX23" s="18">
        <v>5594.0059540000002</v>
      </c>
      <c r="AY23" s="18">
        <v>5611.5073089999996</v>
      </c>
      <c r="AZ23" s="18">
        <v>5656.5364410000002</v>
      </c>
      <c r="BA23" s="18">
        <v>5700.3327589999999</v>
      </c>
      <c r="BB23" s="18">
        <v>5745.1151669999999</v>
      </c>
      <c r="BC23" s="18">
        <v>5803.7012629999999</v>
      </c>
      <c r="BD23" s="18">
        <v>5858.2459120000003</v>
      </c>
      <c r="BE23" s="18">
        <v>5908.1313399999999</v>
      </c>
      <c r="BF23" s="18">
        <v>5918.3897749999996</v>
      </c>
      <c r="BG23" s="18">
        <v>5888.1966670000002</v>
      </c>
      <c r="BH23" s="18">
        <v>5877.4222810000001</v>
      </c>
      <c r="BI23" s="18">
        <v>5835.6076199999998</v>
      </c>
      <c r="BJ23" s="18">
        <v>5790.7264160000004</v>
      </c>
      <c r="BK23" s="18">
        <v>5791.9741270000004</v>
      </c>
      <c r="BL23" s="18">
        <v>5815.9607589999996</v>
      </c>
      <c r="BM23" s="18">
        <v>5876.9595140000001</v>
      </c>
      <c r="BN23" s="18">
        <v>5932.1029150000004</v>
      </c>
      <c r="BO23" s="18">
        <v>5884.572983</v>
      </c>
      <c r="BP23" s="18">
        <v>5769.2618920000004</v>
      </c>
      <c r="BQ23" s="18">
        <v>5761.2151700000004</v>
      </c>
      <c r="BR23" s="18">
        <v>5643.8743430000004</v>
      </c>
      <c r="BS23" s="18">
        <v>5515.7261289999997</v>
      </c>
      <c r="BT23" s="18">
        <v>5513.4140729999999</v>
      </c>
      <c r="BU23" s="18">
        <v>5444.8933370000004</v>
      </c>
      <c r="BV23" s="18">
        <v>5384.7097800000001</v>
      </c>
      <c r="BW23" s="18">
        <v>5369.2536120000004</v>
      </c>
      <c r="BX23" s="18">
        <v>5346.686025</v>
      </c>
      <c r="BY23" s="18">
        <v>5312.2557029999998</v>
      </c>
      <c r="BZ23" s="18">
        <v>5284.9189820000001</v>
      </c>
      <c r="CA23" s="18">
        <v>5278.3601179999996</v>
      </c>
      <c r="CB23" s="18">
        <v>5302.3813190000001</v>
      </c>
      <c r="CC23" s="18">
        <v>5305.0026760000001</v>
      </c>
      <c r="CD23" s="18">
        <v>5360.2218570000005</v>
      </c>
      <c r="CE23" s="18">
        <v>5422.9964319999999</v>
      </c>
      <c r="CF23" s="18">
        <v>5421.0976140000002</v>
      </c>
      <c r="CG23" s="18">
        <v>5350.3962359999996</v>
      </c>
      <c r="CH23" s="18">
        <v>5342.5078409999996</v>
      </c>
      <c r="CI23" s="18">
        <v>5334.6152419999999</v>
      </c>
      <c r="CJ23" s="18">
        <v>5317.0696550000002</v>
      </c>
      <c r="CK23" s="18">
        <v>5261.11751</v>
      </c>
      <c r="CL23" s="18">
        <v>5173.4145570000001</v>
      </c>
      <c r="CM23" s="18">
        <v>5184.6557000000003</v>
      </c>
      <c r="CN23" s="18">
        <v>5052.3115669999997</v>
      </c>
      <c r="CO23" s="18">
        <v>4918.1633769999999</v>
      </c>
      <c r="CP23" s="18">
        <v>4701.5808150000003</v>
      </c>
      <c r="CQ23" s="18">
        <v>4519.3951749999997</v>
      </c>
      <c r="CR23" s="18">
        <v>4400.154998</v>
      </c>
      <c r="CS23" s="18">
        <v>4246.5001060000004</v>
      </c>
      <c r="CT23" s="18">
        <v>4151.2106379999996</v>
      </c>
      <c r="CU23" s="18">
        <v>4105.575347</v>
      </c>
      <c r="CV23" s="18">
        <v>4026.2026300000002</v>
      </c>
    </row>
    <row r="24" spans="1:100" ht="12.75" customHeight="1">
      <c r="A24" s="16">
        <v>44350</v>
      </c>
      <c r="B24" s="17" t="s">
        <v>32</v>
      </c>
      <c r="C24" s="17" t="s">
        <v>140</v>
      </c>
      <c r="D24" s="18">
        <v>2746.6130800000001</v>
      </c>
      <c r="E24" s="18">
        <v>30.853952</v>
      </c>
      <c r="F24" s="18">
        <v>28.533393</v>
      </c>
      <c r="G24" s="18">
        <v>27.293752000000001</v>
      </c>
      <c r="H24" s="18">
        <v>26.243849000000001</v>
      </c>
      <c r="I24" s="18">
        <v>32.226509999999998</v>
      </c>
      <c r="J24" s="18">
        <v>32.713377000000001</v>
      </c>
      <c r="K24" s="18">
        <v>32.756779999999999</v>
      </c>
      <c r="L24" s="18">
        <v>32.720570000000002</v>
      </c>
      <c r="M24" s="18">
        <v>26.985166</v>
      </c>
      <c r="N24" s="18">
        <v>26.722203</v>
      </c>
      <c r="O24" s="18">
        <v>26.495566</v>
      </c>
      <c r="P24" s="18">
        <v>25.846738999999999</v>
      </c>
      <c r="Q24" s="18">
        <v>19.855350000000001</v>
      </c>
      <c r="R24" s="18">
        <v>19.844563000000001</v>
      </c>
      <c r="S24" s="18">
        <v>19.780304000000001</v>
      </c>
      <c r="T24" s="18">
        <v>19.324653999999999</v>
      </c>
      <c r="U24" s="18">
        <v>13.276585000000001</v>
      </c>
      <c r="V24" s="18">
        <v>13.263767</v>
      </c>
      <c r="W24" s="18">
        <v>13.280659</v>
      </c>
      <c r="X24" s="18">
        <v>13.259698</v>
      </c>
      <c r="Y24" s="18">
        <v>23.179417000000001</v>
      </c>
      <c r="Z24" s="18">
        <v>23.417379</v>
      </c>
      <c r="AA24" s="18">
        <v>23.387383</v>
      </c>
      <c r="AB24" s="18">
        <v>23.146137</v>
      </c>
      <c r="AC24" s="18">
        <v>25.228159999999999</v>
      </c>
      <c r="AD24" s="18">
        <v>24.879908</v>
      </c>
      <c r="AE24" s="18">
        <v>24.702359000000001</v>
      </c>
      <c r="AF24" s="18">
        <v>24.020396000000002</v>
      </c>
      <c r="AG24" s="18">
        <v>17.902087999999999</v>
      </c>
      <c r="AH24" s="18">
        <v>17.859794000000001</v>
      </c>
      <c r="AI24" s="18">
        <v>19.889233000000001</v>
      </c>
      <c r="AJ24" s="18">
        <v>25.507918</v>
      </c>
      <c r="AK24" s="18">
        <v>31.379746000000001</v>
      </c>
      <c r="AL24" s="18">
        <v>30.475940000000001</v>
      </c>
      <c r="AM24" s="18">
        <v>31.646108000000002</v>
      </c>
      <c r="AN24" s="18">
        <v>30.534120000000001</v>
      </c>
      <c r="AO24" s="18">
        <v>31.240841</v>
      </c>
      <c r="AP24" s="18">
        <v>31.355602999999999</v>
      </c>
      <c r="AQ24" s="18">
        <v>31.538305000000001</v>
      </c>
      <c r="AR24" s="18">
        <v>31.700619</v>
      </c>
      <c r="AS24" s="18">
        <v>32.039329000000002</v>
      </c>
      <c r="AT24" s="18">
        <v>32.068733999999999</v>
      </c>
      <c r="AU24" s="18">
        <v>32.084260999999998</v>
      </c>
      <c r="AV24" s="18">
        <v>32.183157000000001</v>
      </c>
      <c r="AW24" s="18">
        <v>34.505327999999999</v>
      </c>
      <c r="AX24" s="18">
        <v>34.459817999999999</v>
      </c>
      <c r="AY24" s="18">
        <v>34.246079000000002</v>
      </c>
      <c r="AZ24" s="18">
        <v>34.165990999999998</v>
      </c>
      <c r="BA24" s="18">
        <v>32.163418999999998</v>
      </c>
      <c r="BB24" s="18">
        <v>33.959488</v>
      </c>
      <c r="BC24" s="18">
        <v>39.542394999999999</v>
      </c>
      <c r="BD24" s="18">
        <v>39.482035000000003</v>
      </c>
      <c r="BE24" s="18">
        <v>42.123004999999999</v>
      </c>
      <c r="BF24" s="18">
        <v>42.561897000000002</v>
      </c>
      <c r="BG24" s="18">
        <v>42.752299999999998</v>
      </c>
      <c r="BH24" s="18">
        <v>42.452272000000001</v>
      </c>
      <c r="BI24" s="18">
        <v>39.482588999999997</v>
      </c>
      <c r="BJ24" s="18">
        <v>38.318471000000002</v>
      </c>
      <c r="BK24" s="18">
        <v>37.224648999999999</v>
      </c>
      <c r="BL24" s="18">
        <v>37.174280000000003</v>
      </c>
      <c r="BM24" s="18">
        <v>37.239831000000002</v>
      </c>
      <c r="BN24" s="18">
        <v>37.084758000000001</v>
      </c>
      <c r="BO24" s="18">
        <v>36.976948999999998</v>
      </c>
      <c r="BP24" s="18">
        <v>36.990820999999997</v>
      </c>
      <c r="BQ24" s="18">
        <v>35.042949</v>
      </c>
      <c r="BR24" s="18">
        <v>34.883890000000001</v>
      </c>
      <c r="BS24" s="18">
        <v>35.126139999999999</v>
      </c>
      <c r="BT24" s="18">
        <v>34.547761000000001</v>
      </c>
      <c r="BU24" s="18">
        <v>30.355405999999999</v>
      </c>
      <c r="BV24" s="18">
        <v>30.362261</v>
      </c>
      <c r="BW24" s="18">
        <v>29.653790999999998</v>
      </c>
      <c r="BX24" s="18">
        <v>29.209465000000002</v>
      </c>
      <c r="BY24" s="18">
        <v>26.157744999999998</v>
      </c>
      <c r="BZ24" s="18">
        <v>26.316963000000001</v>
      </c>
      <c r="CA24" s="18">
        <v>26.401509000000001</v>
      </c>
      <c r="CB24" s="18">
        <v>26.368711999999999</v>
      </c>
      <c r="CC24" s="18">
        <v>26.407634000000002</v>
      </c>
      <c r="CD24" s="18">
        <v>26.211783</v>
      </c>
      <c r="CE24" s="18">
        <v>26.153684999999999</v>
      </c>
      <c r="CF24" s="18">
        <v>26.243362000000001</v>
      </c>
      <c r="CG24" s="18">
        <v>26.200990000000001</v>
      </c>
      <c r="CH24" s="18">
        <v>26.396173999999998</v>
      </c>
      <c r="CI24" s="18">
        <v>26.382339000000002</v>
      </c>
      <c r="CJ24" s="18">
        <v>26.428746</v>
      </c>
      <c r="CK24" s="18">
        <v>26.440408999999999</v>
      </c>
      <c r="CL24" s="18">
        <v>26.243105</v>
      </c>
      <c r="CM24" s="18">
        <v>25.971142</v>
      </c>
      <c r="CN24" s="18">
        <v>25.941437000000001</v>
      </c>
      <c r="CO24" s="18">
        <v>25.946636000000002</v>
      </c>
      <c r="CP24" s="18">
        <v>25.657086</v>
      </c>
      <c r="CQ24" s="18">
        <v>25.669747000000001</v>
      </c>
      <c r="CR24" s="18">
        <v>24.848334999999999</v>
      </c>
      <c r="CS24" s="18">
        <v>20.057189000000001</v>
      </c>
      <c r="CT24" s="18">
        <v>19.956406999999999</v>
      </c>
      <c r="CU24" s="18">
        <v>19.987666999999998</v>
      </c>
      <c r="CV24" s="18">
        <v>19.491868</v>
      </c>
    </row>
    <row r="25" spans="1:100" ht="12.75" customHeight="1">
      <c r="A25" s="16">
        <v>44350</v>
      </c>
      <c r="B25" s="17" t="s">
        <v>33</v>
      </c>
      <c r="C25" s="17" t="s">
        <v>140</v>
      </c>
      <c r="D25" s="18">
        <v>120744.096454</v>
      </c>
      <c r="E25" s="18">
        <v>1254.227189</v>
      </c>
      <c r="F25" s="18">
        <v>1254.086417</v>
      </c>
      <c r="G25" s="18">
        <v>1254.052647</v>
      </c>
      <c r="H25" s="18">
        <v>1254.025582</v>
      </c>
      <c r="I25" s="18">
        <v>1254.168559</v>
      </c>
      <c r="J25" s="18">
        <v>1253.9486489999999</v>
      </c>
      <c r="K25" s="18">
        <v>1253.909868</v>
      </c>
      <c r="L25" s="18">
        <v>1254.0225620000001</v>
      </c>
      <c r="M25" s="18">
        <v>1254.106949</v>
      </c>
      <c r="N25" s="18">
        <v>1257.7983810000001</v>
      </c>
      <c r="O25" s="18">
        <v>1257.671396</v>
      </c>
      <c r="P25" s="18">
        <v>1257.8145420000001</v>
      </c>
      <c r="Q25" s="18">
        <v>1258.239732</v>
      </c>
      <c r="R25" s="18">
        <v>1258.538904</v>
      </c>
      <c r="S25" s="18">
        <v>1258.3211920000001</v>
      </c>
      <c r="T25" s="18">
        <v>1258.5693220000001</v>
      </c>
      <c r="U25" s="18">
        <v>1258.3634549999999</v>
      </c>
      <c r="V25" s="18">
        <v>1258.5437449999999</v>
      </c>
      <c r="W25" s="18">
        <v>1258.6802709999999</v>
      </c>
      <c r="X25" s="18">
        <v>1258.569301</v>
      </c>
      <c r="Y25" s="18">
        <v>1258.7898009999999</v>
      </c>
      <c r="Z25" s="18">
        <v>1258.517202</v>
      </c>
      <c r="AA25" s="18">
        <v>1258.3770999999999</v>
      </c>
      <c r="AB25" s="18">
        <v>1258.5731900000001</v>
      </c>
      <c r="AC25" s="18">
        <v>1258.8984760000001</v>
      </c>
      <c r="AD25" s="18">
        <v>1258.635818</v>
      </c>
      <c r="AE25" s="18">
        <v>1258.762375</v>
      </c>
      <c r="AF25" s="18">
        <v>1258.895209</v>
      </c>
      <c r="AG25" s="18">
        <v>1258.9544330000001</v>
      </c>
      <c r="AH25" s="18">
        <v>1258.9818519999999</v>
      </c>
      <c r="AI25" s="18">
        <v>1259.0659459999999</v>
      </c>
      <c r="AJ25" s="18">
        <v>1258.8381589999999</v>
      </c>
      <c r="AK25" s="18">
        <v>1258.851754</v>
      </c>
      <c r="AL25" s="18">
        <v>1259.0788910000001</v>
      </c>
      <c r="AM25" s="18">
        <v>1258.8732990000001</v>
      </c>
      <c r="AN25" s="18">
        <v>1258.693227</v>
      </c>
      <c r="AO25" s="18">
        <v>1258.4020089999999</v>
      </c>
      <c r="AP25" s="18">
        <v>1257.7765280000001</v>
      </c>
      <c r="AQ25" s="18">
        <v>1257.8615569999999</v>
      </c>
      <c r="AR25" s="18">
        <v>1258.291475</v>
      </c>
      <c r="AS25" s="18">
        <v>1258.781692</v>
      </c>
      <c r="AT25" s="18">
        <v>1258.578473</v>
      </c>
      <c r="AU25" s="18">
        <v>1258.621574</v>
      </c>
      <c r="AV25" s="18">
        <v>1258.576382</v>
      </c>
      <c r="AW25" s="18">
        <v>1258.14518</v>
      </c>
      <c r="AX25" s="18">
        <v>1256.944964</v>
      </c>
      <c r="AY25" s="18">
        <v>1257.2879069999999</v>
      </c>
      <c r="AZ25" s="18">
        <v>1257.395117</v>
      </c>
      <c r="BA25" s="18">
        <v>1258.18101</v>
      </c>
      <c r="BB25" s="18">
        <v>1258.2787020000001</v>
      </c>
      <c r="BC25" s="18">
        <v>1258.374018</v>
      </c>
      <c r="BD25" s="18">
        <v>1258.3748250000001</v>
      </c>
      <c r="BE25" s="18">
        <v>1258.2407989999999</v>
      </c>
      <c r="BF25" s="18">
        <v>1258.3874989999999</v>
      </c>
      <c r="BG25" s="18">
        <v>1258.149032</v>
      </c>
      <c r="BH25" s="18">
        <v>1258.107021</v>
      </c>
      <c r="BI25" s="18">
        <v>1258.1674459999999</v>
      </c>
      <c r="BJ25" s="18">
        <v>1257.8714010000001</v>
      </c>
      <c r="BK25" s="18">
        <v>1258.2023449999999</v>
      </c>
      <c r="BL25" s="18">
        <v>1257.723058</v>
      </c>
      <c r="BM25" s="18">
        <v>1257.981053</v>
      </c>
      <c r="BN25" s="18">
        <v>1257.738437</v>
      </c>
      <c r="BO25" s="18">
        <v>1257.5941270000001</v>
      </c>
      <c r="BP25" s="18">
        <v>1258.155769</v>
      </c>
      <c r="BQ25" s="18">
        <v>1257.9762009999999</v>
      </c>
      <c r="BR25" s="18">
        <v>1257.8521740000001</v>
      </c>
      <c r="BS25" s="18">
        <v>1258.327601</v>
      </c>
      <c r="BT25" s="18">
        <v>1258.0062069999999</v>
      </c>
      <c r="BU25" s="18">
        <v>1258.4500740000001</v>
      </c>
      <c r="BV25" s="18">
        <v>1258.411814</v>
      </c>
      <c r="BW25" s="18">
        <v>1258.105059</v>
      </c>
      <c r="BX25" s="18">
        <v>1258.080678</v>
      </c>
      <c r="BY25" s="18">
        <v>1257.8252749999999</v>
      </c>
      <c r="BZ25" s="18">
        <v>1257.857321</v>
      </c>
      <c r="CA25" s="18">
        <v>1257.6933300000001</v>
      </c>
      <c r="CB25" s="18">
        <v>1257.376612</v>
      </c>
      <c r="CC25" s="18">
        <v>1257.4341999999999</v>
      </c>
      <c r="CD25" s="18">
        <v>1257.380768</v>
      </c>
      <c r="CE25" s="18">
        <v>1257.1666869999999</v>
      </c>
      <c r="CF25" s="18">
        <v>1257.3819659999999</v>
      </c>
      <c r="CG25" s="18">
        <v>1257.4379429999999</v>
      </c>
      <c r="CH25" s="18">
        <v>1257.637567</v>
      </c>
      <c r="CI25" s="18">
        <v>1257.45823</v>
      </c>
      <c r="CJ25" s="18">
        <v>1257.4372020000001</v>
      </c>
      <c r="CK25" s="18">
        <v>1257.6991270000001</v>
      </c>
      <c r="CL25" s="18">
        <v>1257.6803030000001</v>
      </c>
      <c r="CM25" s="18">
        <v>1257.474561</v>
      </c>
      <c r="CN25" s="18">
        <v>1257.8403780000001</v>
      </c>
      <c r="CO25" s="18">
        <v>1257.9178589999999</v>
      </c>
      <c r="CP25" s="18">
        <v>1257.7332919999999</v>
      </c>
      <c r="CQ25" s="18">
        <v>1257.979781</v>
      </c>
      <c r="CR25" s="18">
        <v>1257.6141190000001</v>
      </c>
      <c r="CS25" s="18">
        <v>1258.1869819999999</v>
      </c>
      <c r="CT25" s="18">
        <v>1257.788049</v>
      </c>
      <c r="CU25" s="18">
        <v>1258.067262</v>
      </c>
      <c r="CV25" s="18">
        <v>1258.183037</v>
      </c>
    </row>
    <row r="26" spans="1:100" ht="12.5">
      <c r="A26" s="16">
        <v>44350</v>
      </c>
      <c r="B26" s="17" t="s">
        <v>34</v>
      </c>
      <c r="C26" s="17" t="s">
        <v>140</v>
      </c>
      <c r="D26" s="18">
        <v>-163.07009600000001</v>
      </c>
      <c r="E26" s="18">
        <v>-7.9343700000000004</v>
      </c>
      <c r="F26" s="18">
        <v>2.2020970000000002</v>
      </c>
      <c r="G26" s="18">
        <v>2.7173989999999999</v>
      </c>
      <c r="H26" s="18">
        <v>-1.8629789999999999</v>
      </c>
      <c r="I26" s="18">
        <v>-2.6635209999999998</v>
      </c>
      <c r="J26" s="18">
        <v>-3.2911839999999999</v>
      </c>
      <c r="K26" s="18">
        <v>-2.9079950000000001</v>
      </c>
      <c r="L26" s="18">
        <v>-3.8816480000000002</v>
      </c>
      <c r="M26" s="18">
        <v>-2.1236280000000001</v>
      </c>
      <c r="N26" s="18">
        <v>-2.9704470000000001</v>
      </c>
      <c r="O26" s="18">
        <v>-4.8755280000000001</v>
      </c>
      <c r="P26" s="18">
        <v>-4.5599220000000003</v>
      </c>
      <c r="Q26" s="18">
        <v>-2.7018949999999999</v>
      </c>
      <c r="R26" s="18">
        <v>-2.566589</v>
      </c>
      <c r="S26" s="18">
        <v>-3.1014330000000001</v>
      </c>
      <c r="T26" s="18">
        <v>-2.7643749999999998</v>
      </c>
      <c r="U26" s="18">
        <v>-2.135802</v>
      </c>
      <c r="V26" s="18">
        <v>-2.0701939999999999</v>
      </c>
      <c r="W26" s="18">
        <v>-1.8988560000000001</v>
      </c>
      <c r="X26" s="18">
        <v>-1.653707</v>
      </c>
      <c r="Y26" s="18">
        <v>0.42700100000000002</v>
      </c>
      <c r="Z26" s="18">
        <v>0.27500599999999997</v>
      </c>
      <c r="AA26" s="18">
        <v>-1.2816209999999999</v>
      </c>
      <c r="AB26" s="18">
        <v>-0.90748399999999996</v>
      </c>
      <c r="AC26" s="18">
        <v>2.4995210000000001</v>
      </c>
      <c r="AD26" s="18">
        <v>-1.673476</v>
      </c>
      <c r="AE26" s="18">
        <v>-0.53084799999999999</v>
      </c>
      <c r="AF26" s="18">
        <v>-1.9124509999999999</v>
      </c>
      <c r="AG26" s="18">
        <v>0.92419799999999996</v>
      </c>
      <c r="AH26" s="18">
        <v>-3.5314420000000002</v>
      </c>
      <c r="AI26" s="18">
        <v>-2.3470270000000002</v>
      </c>
      <c r="AJ26" s="18">
        <v>-4.6389639999999996</v>
      </c>
      <c r="AK26" s="18">
        <v>-7.986955</v>
      </c>
      <c r="AL26" s="18">
        <v>-5.0273289999999999</v>
      </c>
      <c r="AM26" s="18">
        <v>-1.2300150000000001</v>
      </c>
      <c r="AN26" s="18">
        <v>-5.0352430000000004</v>
      </c>
      <c r="AO26" s="18">
        <v>-2.321618</v>
      </c>
      <c r="AP26" s="18">
        <v>-2.851623</v>
      </c>
      <c r="AQ26" s="18">
        <v>-2.1527029999999998</v>
      </c>
      <c r="AR26" s="18">
        <v>1.5709150000000001</v>
      </c>
      <c r="AS26" s="18">
        <v>-0.77142699999999997</v>
      </c>
      <c r="AT26" s="18">
        <v>0.76578299999999999</v>
      </c>
      <c r="AU26" s="18">
        <v>0.245118</v>
      </c>
      <c r="AV26" s="18">
        <v>-13.414910000000001</v>
      </c>
      <c r="AW26" s="18">
        <v>-9.6582980000000003</v>
      </c>
      <c r="AX26" s="18">
        <v>-7.0497730000000001</v>
      </c>
      <c r="AY26" s="18">
        <v>3.805164</v>
      </c>
      <c r="AZ26" s="18">
        <v>3.9599440000000001</v>
      </c>
      <c r="BA26" s="18">
        <v>1.784213</v>
      </c>
      <c r="BB26" s="18">
        <v>0.35337200000000002</v>
      </c>
      <c r="BC26" s="18">
        <v>-1.2782480000000001</v>
      </c>
      <c r="BD26" s="18">
        <v>-3.1031840000000002</v>
      </c>
      <c r="BE26" s="18">
        <v>0.38149</v>
      </c>
      <c r="BF26" s="18">
        <v>-0.35761700000000002</v>
      </c>
      <c r="BG26" s="18">
        <v>0.32339400000000001</v>
      </c>
      <c r="BH26" s="18">
        <v>0.44295899999999999</v>
      </c>
      <c r="BI26" s="18">
        <v>-2.405729</v>
      </c>
      <c r="BJ26" s="18">
        <v>-5.2433519999999998</v>
      </c>
      <c r="BK26" s="18">
        <v>-2.9903360000000001</v>
      </c>
      <c r="BL26" s="18">
        <v>-3.9692440000000002</v>
      </c>
      <c r="BM26" s="18">
        <v>6.1399749999999997</v>
      </c>
      <c r="BN26" s="18">
        <v>-1.4912369999999999</v>
      </c>
      <c r="BO26" s="18">
        <v>-4.7575519999999996</v>
      </c>
      <c r="BP26" s="18">
        <v>-1.308657</v>
      </c>
      <c r="BQ26" s="18">
        <v>-1.5438449999999999</v>
      </c>
      <c r="BR26" s="18">
        <v>-1.4143520000000001</v>
      </c>
      <c r="BS26" s="18">
        <v>-0.60931100000000005</v>
      </c>
      <c r="BT26" s="18">
        <v>-1.7019200000000001</v>
      </c>
      <c r="BU26" s="18">
        <v>-1.18553</v>
      </c>
      <c r="BV26" s="18">
        <v>-4.1830470000000002</v>
      </c>
      <c r="BW26" s="18">
        <v>-1.9855050000000001</v>
      </c>
      <c r="BX26" s="18">
        <v>-6.9433009999999999</v>
      </c>
      <c r="BY26" s="18">
        <v>-0.89841300000000002</v>
      </c>
      <c r="BZ26" s="18">
        <v>-3.660765</v>
      </c>
      <c r="CA26" s="18">
        <v>0.57126999999999994</v>
      </c>
      <c r="CB26" s="18">
        <v>-2.3665159999999998</v>
      </c>
      <c r="CC26" s="18">
        <v>0.48713299999999998</v>
      </c>
      <c r="CD26" s="18">
        <v>0.85206899999999997</v>
      </c>
      <c r="CE26" s="18">
        <v>-9.8741999999999996E-2</v>
      </c>
      <c r="CF26" s="18">
        <v>-0.81576199999999999</v>
      </c>
      <c r="CG26" s="18">
        <v>-0.59773600000000005</v>
      </c>
      <c r="CH26" s="18">
        <v>-0.22258800000000001</v>
      </c>
      <c r="CI26" s="18">
        <v>-1.1576090000000001</v>
      </c>
      <c r="CJ26" s="18">
        <v>-1.3922829999999999</v>
      </c>
      <c r="CK26" s="18">
        <v>-0.29868400000000001</v>
      </c>
      <c r="CL26" s="18">
        <v>-2.2860640000000001</v>
      </c>
      <c r="CM26" s="18">
        <v>-6.2993370000000004</v>
      </c>
      <c r="CN26" s="18">
        <v>-0.71677199999999996</v>
      </c>
      <c r="CO26" s="18">
        <v>1.6071770000000001</v>
      </c>
      <c r="CP26" s="18">
        <v>1.1561729999999999</v>
      </c>
      <c r="CQ26" s="18">
        <v>3.9376169999999999</v>
      </c>
      <c r="CR26" s="18">
        <v>-0.27736300000000003</v>
      </c>
      <c r="CS26" s="18">
        <v>1.2904610000000001</v>
      </c>
      <c r="CT26" s="18">
        <v>-3.2798859999999999</v>
      </c>
      <c r="CU26" s="18">
        <v>0.50523399999999996</v>
      </c>
      <c r="CV26" s="18">
        <v>-1.1670119999999999</v>
      </c>
    </row>
    <row r="27" spans="1:100" ht="12.5">
      <c r="A27" s="16">
        <v>44350</v>
      </c>
      <c r="B27" s="17" t="s">
        <v>35</v>
      </c>
      <c r="C27" s="17" t="s">
        <v>140</v>
      </c>
      <c r="D27" s="18">
        <v>47757.580425</v>
      </c>
      <c r="E27" s="18">
        <v>1.3410999999999999E-2</v>
      </c>
      <c r="F27" s="18">
        <v>1.2135E-2</v>
      </c>
      <c r="G27" s="18">
        <v>1.2808E-2</v>
      </c>
      <c r="H27" s="18">
        <v>1.3724999999999999E-2</v>
      </c>
      <c r="I27" s="18">
        <v>1.3649E-2</v>
      </c>
      <c r="J27" s="18">
        <v>1.8204999999999999E-2</v>
      </c>
      <c r="K27" s="18">
        <v>1.8277999999999999E-2</v>
      </c>
      <c r="L27" s="18">
        <v>1.7956E-2</v>
      </c>
      <c r="M27" s="18">
        <v>1.6293999999999999E-2</v>
      </c>
      <c r="N27" s="18">
        <v>1.6476000000000001E-2</v>
      </c>
      <c r="O27" s="18">
        <v>2.1144E-2</v>
      </c>
      <c r="P27" s="18">
        <v>2.3970999999999999E-2</v>
      </c>
      <c r="Q27" s="18">
        <v>2.3833E-2</v>
      </c>
      <c r="R27" s="18">
        <v>2.1534000000000001E-2</v>
      </c>
      <c r="S27" s="18">
        <v>2.6179999999999998E-2</v>
      </c>
      <c r="T27" s="18">
        <v>3.1517000000000003E-2</v>
      </c>
      <c r="U27" s="18">
        <v>3.7201999999999999E-2</v>
      </c>
      <c r="V27" s="18">
        <v>4.0154000000000002E-2</v>
      </c>
      <c r="W27" s="18">
        <v>4.8093999999999998E-2</v>
      </c>
      <c r="X27" s="18">
        <v>5.4788999999999997E-2</v>
      </c>
      <c r="Y27" s="18">
        <v>5.3198000000000002E-2</v>
      </c>
      <c r="Z27" s="18">
        <v>5.1796000000000002E-2</v>
      </c>
      <c r="AA27" s="18">
        <v>4.3827999999999999E-2</v>
      </c>
      <c r="AB27" s="18">
        <v>3.8670999999999997E-2</v>
      </c>
      <c r="AC27" s="18">
        <v>4.1312000000000001E-2</v>
      </c>
      <c r="AD27" s="18">
        <v>0.40038099999999999</v>
      </c>
      <c r="AE27" s="18">
        <v>4.775747</v>
      </c>
      <c r="AF27" s="18">
        <v>17.856199</v>
      </c>
      <c r="AG27" s="18">
        <v>39.556468000000002</v>
      </c>
      <c r="AH27" s="18">
        <v>101.003156</v>
      </c>
      <c r="AI27" s="18">
        <v>170.585756</v>
      </c>
      <c r="AJ27" s="18">
        <v>231.843718</v>
      </c>
      <c r="AK27" s="18">
        <v>392.71469400000001</v>
      </c>
      <c r="AL27" s="18">
        <v>596.60965899999997</v>
      </c>
      <c r="AM27" s="18">
        <v>652.81156399999998</v>
      </c>
      <c r="AN27" s="18">
        <v>768.358159</v>
      </c>
      <c r="AO27" s="18">
        <v>894.89810899999998</v>
      </c>
      <c r="AP27" s="18">
        <v>998.16758500000003</v>
      </c>
      <c r="AQ27" s="18">
        <v>1064.3862260000001</v>
      </c>
      <c r="AR27" s="18">
        <v>1095.2975570000001</v>
      </c>
      <c r="AS27" s="18">
        <v>1124.8459089999999</v>
      </c>
      <c r="AT27" s="18">
        <v>1125.552715</v>
      </c>
      <c r="AU27" s="18">
        <v>1174.4612850000001</v>
      </c>
      <c r="AV27" s="18">
        <v>1200.9169429999999</v>
      </c>
      <c r="AW27" s="18">
        <v>1264.0682079999999</v>
      </c>
      <c r="AX27" s="18">
        <v>1314.858884</v>
      </c>
      <c r="AY27" s="18">
        <v>1315.0852400000001</v>
      </c>
      <c r="AZ27" s="18">
        <v>1307.2609849999999</v>
      </c>
      <c r="BA27" s="18">
        <v>1322.0913880000001</v>
      </c>
      <c r="BB27" s="18">
        <v>1322.7141750000001</v>
      </c>
      <c r="BC27" s="18">
        <v>1320.3947700000001</v>
      </c>
      <c r="BD27" s="18">
        <v>1290.7492560000001</v>
      </c>
      <c r="BE27" s="18">
        <v>1252.4899640000001</v>
      </c>
      <c r="BF27" s="18">
        <v>1229.4616349999999</v>
      </c>
      <c r="BG27" s="18">
        <v>1192.427445</v>
      </c>
      <c r="BH27" s="18">
        <v>1126.597597</v>
      </c>
      <c r="BI27" s="18">
        <v>1119.527499</v>
      </c>
      <c r="BJ27" s="18">
        <v>1128.1765889999999</v>
      </c>
      <c r="BK27" s="18">
        <v>1101.908142</v>
      </c>
      <c r="BL27" s="18">
        <v>1044.7843379999999</v>
      </c>
      <c r="BM27" s="18">
        <v>979.94629499999996</v>
      </c>
      <c r="BN27" s="18">
        <v>947.76272500000005</v>
      </c>
      <c r="BO27" s="18">
        <v>948.06544899999994</v>
      </c>
      <c r="BP27" s="18">
        <v>1006.740152</v>
      </c>
      <c r="BQ27" s="18">
        <v>944.881304</v>
      </c>
      <c r="BR27" s="18">
        <v>1001.141238</v>
      </c>
      <c r="BS27" s="18">
        <v>987.40964499999995</v>
      </c>
      <c r="BT27" s="18">
        <v>973.03439100000003</v>
      </c>
      <c r="BU27" s="18">
        <v>993.25645199999997</v>
      </c>
      <c r="BV27" s="18">
        <v>976.07414400000005</v>
      </c>
      <c r="BW27" s="18">
        <v>916.50124100000005</v>
      </c>
      <c r="BX27" s="18">
        <v>879.99501899999996</v>
      </c>
      <c r="BY27" s="18">
        <v>787.97594600000002</v>
      </c>
      <c r="BZ27" s="18">
        <v>793.85674900000004</v>
      </c>
      <c r="CA27" s="18">
        <v>764.05198499999995</v>
      </c>
      <c r="CB27" s="18">
        <v>690.65551000000005</v>
      </c>
      <c r="CC27" s="18">
        <v>575.49442599999998</v>
      </c>
      <c r="CD27" s="18">
        <v>436.81462099999999</v>
      </c>
      <c r="CE27" s="18">
        <v>340.37483800000001</v>
      </c>
      <c r="CF27" s="18">
        <v>223.92339200000001</v>
      </c>
      <c r="CG27" s="18">
        <v>169.996927</v>
      </c>
      <c r="CH27" s="18">
        <v>87.307334999999995</v>
      </c>
      <c r="CI27" s="18">
        <v>22.073839</v>
      </c>
      <c r="CJ27" s="18">
        <v>0.58698700000000004</v>
      </c>
      <c r="CK27" s="18">
        <v>0.15509200000000001</v>
      </c>
      <c r="CL27" s="18">
        <v>0.146452</v>
      </c>
      <c r="CM27" s="18">
        <v>0.124033</v>
      </c>
      <c r="CN27" s="18">
        <v>0.110431</v>
      </c>
      <c r="CO27" s="18">
        <v>0.104007</v>
      </c>
      <c r="CP27" s="18">
        <v>0.12099799999999999</v>
      </c>
      <c r="CQ27" s="18">
        <v>0.12347900000000001</v>
      </c>
      <c r="CR27" s="18">
        <v>0.10165100000000001</v>
      </c>
      <c r="CS27" s="18">
        <v>8.9004E-2</v>
      </c>
      <c r="CT27" s="18">
        <v>8.3260000000000001E-2</v>
      </c>
      <c r="CU27" s="18">
        <v>8.1123000000000001E-2</v>
      </c>
      <c r="CV27" s="18">
        <v>7.2179999999999994E-2</v>
      </c>
    </row>
    <row r="28" spans="1:100" ht="12.5">
      <c r="A28" s="16">
        <v>44350</v>
      </c>
      <c r="B28" s="17" t="s">
        <v>36</v>
      </c>
      <c r="C28" s="17" t="s">
        <v>140</v>
      </c>
      <c r="D28" s="18">
        <v>114743.843098</v>
      </c>
      <c r="E28" s="18">
        <v>1742.367847</v>
      </c>
      <c r="F28" s="18">
        <v>1844.9541509999999</v>
      </c>
      <c r="G28" s="18">
        <v>1838.456406</v>
      </c>
      <c r="H28" s="18">
        <v>1826.022115</v>
      </c>
      <c r="I28" s="18">
        <v>1765.1641569999999</v>
      </c>
      <c r="J28" s="18">
        <v>1653.092858</v>
      </c>
      <c r="K28" s="18">
        <v>1572.1142319999999</v>
      </c>
      <c r="L28" s="18">
        <v>1602.041475</v>
      </c>
      <c r="M28" s="18">
        <v>1653.2798580000001</v>
      </c>
      <c r="N28" s="18">
        <v>1575.4807599999999</v>
      </c>
      <c r="O28" s="18">
        <v>1677.4821440000001</v>
      </c>
      <c r="P28" s="18">
        <v>1866.3947989999999</v>
      </c>
      <c r="Q28" s="18">
        <v>1981.6344180000001</v>
      </c>
      <c r="R28" s="18">
        <v>1922.2386329999999</v>
      </c>
      <c r="S28" s="18">
        <v>1820.5881509999999</v>
      </c>
      <c r="T28" s="18">
        <v>1820.0831929999999</v>
      </c>
      <c r="U28" s="18">
        <v>1714.882957</v>
      </c>
      <c r="V28" s="18">
        <v>1568.6952570000001</v>
      </c>
      <c r="W28" s="18">
        <v>1452.4621520000001</v>
      </c>
      <c r="X28" s="18">
        <v>1335.8707959999999</v>
      </c>
      <c r="Y28" s="18">
        <v>1275.83258</v>
      </c>
      <c r="Z28" s="18">
        <v>1195.622971</v>
      </c>
      <c r="AA28" s="18">
        <v>1136.5064990000001</v>
      </c>
      <c r="AB28" s="18">
        <v>1110.994995</v>
      </c>
      <c r="AC28" s="18">
        <v>1009.314522</v>
      </c>
      <c r="AD28" s="18">
        <v>885.36011499999995</v>
      </c>
      <c r="AE28" s="18">
        <v>858.25156900000002</v>
      </c>
      <c r="AF28" s="18">
        <v>859.37269700000002</v>
      </c>
      <c r="AG28" s="18">
        <v>793.54134799999997</v>
      </c>
      <c r="AH28" s="18">
        <v>694.77767900000003</v>
      </c>
      <c r="AI28" s="18">
        <v>673.23457499999995</v>
      </c>
      <c r="AJ28" s="18">
        <v>635.56793300000004</v>
      </c>
      <c r="AK28" s="18">
        <v>600.89577499999996</v>
      </c>
      <c r="AL28" s="18">
        <v>548.73350500000004</v>
      </c>
      <c r="AM28" s="18">
        <v>480.38329700000003</v>
      </c>
      <c r="AN28" s="18">
        <v>427.81315999999998</v>
      </c>
      <c r="AO28" s="18">
        <v>460.807052</v>
      </c>
      <c r="AP28" s="18">
        <v>524.83350199999995</v>
      </c>
      <c r="AQ28" s="18">
        <v>573.90192100000002</v>
      </c>
      <c r="AR28" s="18">
        <v>556.95727099999999</v>
      </c>
      <c r="AS28" s="18">
        <v>555.90356799999995</v>
      </c>
      <c r="AT28" s="18">
        <v>537.14500899999996</v>
      </c>
      <c r="AU28" s="18">
        <v>463.99134500000002</v>
      </c>
      <c r="AV28" s="18">
        <v>422.51961699999998</v>
      </c>
      <c r="AW28" s="18">
        <v>454.07253800000001</v>
      </c>
      <c r="AX28" s="18">
        <v>518.52222200000006</v>
      </c>
      <c r="AY28" s="18">
        <v>577.82146699999998</v>
      </c>
      <c r="AZ28" s="18">
        <v>589.75683900000001</v>
      </c>
      <c r="BA28" s="18">
        <v>591.14233899999999</v>
      </c>
      <c r="BB28" s="18">
        <v>596.76844000000006</v>
      </c>
      <c r="BC28" s="18">
        <v>604.97101999999995</v>
      </c>
      <c r="BD28" s="18">
        <v>602.57797600000004</v>
      </c>
      <c r="BE28" s="18">
        <v>606.167687</v>
      </c>
      <c r="BF28" s="18">
        <v>645.77091199999995</v>
      </c>
      <c r="BG28" s="18">
        <v>744.90367800000001</v>
      </c>
      <c r="BH28" s="18">
        <v>805.63517999999999</v>
      </c>
      <c r="BI28" s="18">
        <v>875.66356800000005</v>
      </c>
      <c r="BJ28" s="18">
        <v>907.04453799999999</v>
      </c>
      <c r="BK28" s="18">
        <v>878.54016100000001</v>
      </c>
      <c r="BL28" s="18">
        <v>839.37922000000003</v>
      </c>
      <c r="BM28" s="18">
        <v>755.79204300000004</v>
      </c>
      <c r="BN28" s="18">
        <v>711.82217700000001</v>
      </c>
      <c r="BO28" s="18">
        <v>755.87606300000004</v>
      </c>
      <c r="BP28" s="18">
        <v>842.71094000000005</v>
      </c>
      <c r="BQ28" s="18">
        <v>916.97217699999999</v>
      </c>
      <c r="BR28" s="18">
        <v>1007.194539</v>
      </c>
      <c r="BS28" s="18">
        <v>1138.9094230000001</v>
      </c>
      <c r="BT28" s="18">
        <v>1120.7807170000001</v>
      </c>
      <c r="BU28" s="18">
        <v>1110.2483179999999</v>
      </c>
      <c r="BV28" s="18">
        <v>1230.0312510000001</v>
      </c>
      <c r="BW28" s="18">
        <v>1284.755525</v>
      </c>
      <c r="BX28" s="18">
        <v>1301.5346059999999</v>
      </c>
      <c r="BY28" s="18">
        <v>1309.081788</v>
      </c>
      <c r="BZ28" s="18">
        <v>1272.732616</v>
      </c>
      <c r="CA28" s="18">
        <v>1238.5001299999999</v>
      </c>
      <c r="CB28" s="18">
        <v>1249.3361620000001</v>
      </c>
      <c r="CC28" s="18">
        <v>1333.42698</v>
      </c>
      <c r="CD28" s="18">
        <v>1352.693233</v>
      </c>
      <c r="CE28" s="18">
        <v>1342.4111700000001</v>
      </c>
      <c r="CF28" s="18">
        <v>1388.1059459999999</v>
      </c>
      <c r="CG28" s="18">
        <v>1471.2780929999999</v>
      </c>
      <c r="CH28" s="18">
        <v>1540.101664</v>
      </c>
      <c r="CI28" s="18">
        <v>1593.7853009999999</v>
      </c>
      <c r="CJ28" s="18">
        <v>1691.527632</v>
      </c>
      <c r="CK28" s="18">
        <v>1790.704639</v>
      </c>
      <c r="CL28" s="18">
        <v>1902.607252</v>
      </c>
      <c r="CM28" s="18">
        <v>1922.78295</v>
      </c>
      <c r="CN28" s="18">
        <v>2002.651584</v>
      </c>
      <c r="CO28" s="18">
        <v>2013.8356570000001</v>
      </c>
      <c r="CP28" s="18">
        <v>2075.2415190000002</v>
      </c>
      <c r="CQ28" s="18">
        <v>2086.1690060000001</v>
      </c>
      <c r="CR28" s="18">
        <v>2047.3637639999999</v>
      </c>
      <c r="CS28" s="18">
        <v>2047.081461</v>
      </c>
      <c r="CT28" s="18">
        <v>1942.1666829999999</v>
      </c>
      <c r="CU28" s="18">
        <v>1834.6373639999999</v>
      </c>
      <c r="CV28" s="18">
        <v>1764.6860770000001</v>
      </c>
    </row>
    <row r="29" spans="1:100" ht="12.5">
      <c r="A29" s="16">
        <v>44351</v>
      </c>
      <c r="B29" s="17" t="s">
        <v>28</v>
      </c>
      <c r="C29" s="17" t="s">
        <v>140</v>
      </c>
      <c r="D29" s="18">
        <v>588.72799199999997</v>
      </c>
      <c r="E29" s="18">
        <v>6.8710079999999998</v>
      </c>
      <c r="F29" s="18">
        <v>6.8538569999999996</v>
      </c>
      <c r="G29" s="18">
        <v>6.9030990000000001</v>
      </c>
      <c r="H29" s="18">
        <v>6.8836120000000003</v>
      </c>
      <c r="I29" s="18">
        <v>6.8984439999999996</v>
      </c>
      <c r="J29" s="18">
        <v>6.8623510000000003</v>
      </c>
      <c r="K29" s="18">
        <v>6.917535</v>
      </c>
      <c r="L29" s="18">
        <v>6.9323750000000004</v>
      </c>
      <c r="M29" s="18">
        <v>6.9350259999999997</v>
      </c>
      <c r="N29" s="18">
        <v>6.9327940000000003</v>
      </c>
      <c r="O29" s="18">
        <v>6.9358370000000003</v>
      </c>
      <c r="P29" s="18">
        <v>6.9387549999999996</v>
      </c>
      <c r="Q29" s="18">
        <v>6.9429410000000003</v>
      </c>
      <c r="R29" s="18">
        <v>6.9326499999999998</v>
      </c>
      <c r="S29" s="18">
        <v>6.9364489999999996</v>
      </c>
      <c r="T29" s="18">
        <v>6.9406239999999997</v>
      </c>
      <c r="U29" s="18">
        <v>6.9469190000000003</v>
      </c>
      <c r="V29" s="18">
        <v>6.9374909999999996</v>
      </c>
      <c r="W29" s="18">
        <v>6.9376439999999997</v>
      </c>
      <c r="X29" s="18">
        <v>6.9350670000000001</v>
      </c>
      <c r="Y29" s="18">
        <v>6.9372239999999996</v>
      </c>
      <c r="Z29" s="18">
        <v>6.9379280000000003</v>
      </c>
      <c r="AA29" s="18">
        <v>6.9301589999999997</v>
      </c>
      <c r="AB29" s="18">
        <v>6.9225009999999996</v>
      </c>
      <c r="AC29" s="18">
        <v>6.9424190000000001</v>
      </c>
      <c r="AD29" s="18">
        <v>6.9359440000000001</v>
      </c>
      <c r="AE29" s="18">
        <v>6.932137</v>
      </c>
      <c r="AF29" s="18">
        <v>6.9381839999999997</v>
      </c>
      <c r="AG29" s="18">
        <v>6.9250230000000004</v>
      </c>
      <c r="AH29" s="18">
        <v>8.0602979999999995</v>
      </c>
      <c r="AI29" s="18">
        <v>6.925135</v>
      </c>
      <c r="AJ29" s="18">
        <v>6.9892279999999998</v>
      </c>
      <c r="AK29" s="18">
        <v>6.9654769999999999</v>
      </c>
      <c r="AL29" s="18">
        <v>6.5645519999999999</v>
      </c>
      <c r="AM29" s="18">
        <v>6.5468520000000003</v>
      </c>
      <c r="AN29" s="18">
        <v>6.5422399999999996</v>
      </c>
      <c r="AO29" s="18">
        <v>6.5432920000000001</v>
      </c>
      <c r="AP29" s="18">
        <v>6.8458230000000002</v>
      </c>
      <c r="AQ29" s="18">
        <v>6.9186050000000003</v>
      </c>
      <c r="AR29" s="18">
        <v>5.612025</v>
      </c>
      <c r="AS29" s="18">
        <v>5.1812709999999997</v>
      </c>
      <c r="AT29" s="18">
        <v>5.1842040000000003</v>
      </c>
      <c r="AU29" s="18">
        <v>5.1805019999999997</v>
      </c>
      <c r="AV29" s="18">
        <v>5.1809750000000001</v>
      </c>
      <c r="AW29" s="18">
        <v>5.1776799999999996</v>
      </c>
      <c r="AX29" s="18">
        <v>5.1764970000000003</v>
      </c>
      <c r="AY29" s="18">
        <v>4.8716540000000004</v>
      </c>
      <c r="AZ29" s="18">
        <v>4.7946970000000002</v>
      </c>
      <c r="BA29" s="18">
        <v>4.799023</v>
      </c>
      <c r="BB29" s="18">
        <v>4.7984239999999998</v>
      </c>
      <c r="BC29" s="18">
        <v>4.7981780000000001</v>
      </c>
      <c r="BD29" s="18">
        <v>4.795833</v>
      </c>
      <c r="BE29" s="18">
        <v>4.7899380000000003</v>
      </c>
      <c r="BF29" s="18">
        <v>4.7935629999999998</v>
      </c>
      <c r="BG29" s="18">
        <v>4.819598</v>
      </c>
      <c r="BH29" s="18">
        <v>5.1478219999999997</v>
      </c>
      <c r="BI29" s="18">
        <v>5.1186629999999997</v>
      </c>
      <c r="BJ29" s="18">
        <v>5.1197980000000003</v>
      </c>
      <c r="BK29" s="18">
        <v>5.1193359999999997</v>
      </c>
      <c r="BL29" s="18">
        <v>5.1147840000000002</v>
      </c>
      <c r="BM29" s="18">
        <v>5.1162239999999999</v>
      </c>
      <c r="BN29" s="18">
        <v>5.1204229999999997</v>
      </c>
      <c r="BO29" s="18">
        <v>5.1543859999999997</v>
      </c>
      <c r="BP29" s="18">
        <v>5.9540249999999997</v>
      </c>
      <c r="BQ29" s="18">
        <v>6.0811080000000004</v>
      </c>
      <c r="BR29" s="18">
        <v>5.9129259999999997</v>
      </c>
      <c r="BS29" s="18">
        <v>5.9627129999999999</v>
      </c>
      <c r="BT29" s="18">
        <v>6.0477780000000001</v>
      </c>
      <c r="BU29" s="18">
        <v>6.0453400000000004</v>
      </c>
      <c r="BV29" s="18">
        <v>6.0619709999999998</v>
      </c>
      <c r="BW29" s="18">
        <v>6.0475180000000002</v>
      </c>
      <c r="BX29" s="18">
        <v>6.0612659999999998</v>
      </c>
      <c r="BY29" s="18">
        <v>6.1413599999999997</v>
      </c>
      <c r="BZ29" s="18">
        <v>6.245323</v>
      </c>
      <c r="CA29" s="18">
        <v>6.2307670000000002</v>
      </c>
      <c r="CB29" s="18">
        <v>6.1119909999999997</v>
      </c>
      <c r="CC29" s="18">
        <v>6.1280650000000003</v>
      </c>
      <c r="CD29" s="18">
        <v>6.0628440000000001</v>
      </c>
      <c r="CE29" s="18">
        <v>6.0836030000000001</v>
      </c>
      <c r="CF29" s="18">
        <v>6.066827</v>
      </c>
      <c r="CG29" s="18">
        <v>6.0643229999999999</v>
      </c>
      <c r="CH29" s="18">
        <v>6.0564679999999997</v>
      </c>
      <c r="CI29" s="18">
        <v>6.0612110000000001</v>
      </c>
      <c r="CJ29" s="18">
        <v>6.0619329999999998</v>
      </c>
      <c r="CK29" s="18">
        <v>6.0647919999999997</v>
      </c>
      <c r="CL29" s="18">
        <v>6.0511059999999999</v>
      </c>
      <c r="CM29" s="18">
        <v>5.6941430000000004</v>
      </c>
      <c r="CN29" s="18">
        <v>5.6729079999999996</v>
      </c>
      <c r="CO29" s="18">
        <v>5.6847130000000003</v>
      </c>
      <c r="CP29" s="18">
        <v>5.6867549999999998</v>
      </c>
      <c r="CQ29" s="18">
        <v>5.6850319999999996</v>
      </c>
      <c r="CR29" s="18">
        <v>5.7892849999999996</v>
      </c>
      <c r="CS29" s="18">
        <v>6.0733040000000003</v>
      </c>
      <c r="CT29" s="18">
        <v>6.0707880000000003</v>
      </c>
      <c r="CU29" s="18">
        <v>6.0635070000000004</v>
      </c>
      <c r="CV29" s="18">
        <v>6.0593019999999997</v>
      </c>
    </row>
    <row r="30" spans="1:100" ht="12.5">
      <c r="A30" s="16">
        <v>44351</v>
      </c>
      <c r="B30" s="17" t="s">
        <v>29</v>
      </c>
      <c r="C30" s="17" t="s">
        <v>140</v>
      </c>
      <c r="D30" s="18">
        <v>247215.34138999999</v>
      </c>
      <c r="E30" s="18">
        <v>2333.8484800000001</v>
      </c>
      <c r="F30" s="18">
        <v>2323.49856</v>
      </c>
      <c r="G30" s="18">
        <v>2274.6962330000001</v>
      </c>
      <c r="H30" s="18">
        <v>2207.3528919999999</v>
      </c>
      <c r="I30" s="18">
        <v>2176.613797</v>
      </c>
      <c r="J30" s="18">
        <v>2144.3231770000002</v>
      </c>
      <c r="K30" s="18">
        <v>2104.7419690000002</v>
      </c>
      <c r="L30" s="18">
        <v>2072.4914979999999</v>
      </c>
      <c r="M30" s="18">
        <v>2074.7801920000002</v>
      </c>
      <c r="N30" s="18">
        <v>2096.691718</v>
      </c>
      <c r="O30" s="18">
        <v>2112.7441680000002</v>
      </c>
      <c r="P30" s="18">
        <v>2171.807069</v>
      </c>
      <c r="Q30" s="18">
        <v>2211.894401</v>
      </c>
      <c r="R30" s="18">
        <v>2239.4718520000001</v>
      </c>
      <c r="S30" s="18">
        <v>2249.795106</v>
      </c>
      <c r="T30" s="18">
        <v>2283.6730069999999</v>
      </c>
      <c r="U30" s="18">
        <v>2337.0052439999999</v>
      </c>
      <c r="V30" s="18">
        <v>2376.9271829999998</v>
      </c>
      <c r="W30" s="18">
        <v>2375.3376469999998</v>
      </c>
      <c r="X30" s="18">
        <v>2391.4692300000002</v>
      </c>
      <c r="Y30" s="18">
        <v>2429.6144220000001</v>
      </c>
      <c r="Z30" s="18">
        <v>2507.0771060000002</v>
      </c>
      <c r="AA30" s="18">
        <v>2572.2470199999998</v>
      </c>
      <c r="AB30" s="18">
        <v>2515.7436659999998</v>
      </c>
      <c r="AC30" s="18">
        <v>2468.9957989999998</v>
      </c>
      <c r="AD30" s="18">
        <v>2534.4434980000001</v>
      </c>
      <c r="AE30" s="18">
        <v>2579.3583290000001</v>
      </c>
      <c r="AF30" s="18">
        <v>2634.1723499999998</v>
      </c>
      <c r="AG30" s="18">
        <v>2698.1287470000002</v>
      </c>
      <c r="AH30" s="18">
        <v>2711.6452279999999</v>
      </c>
      <c r="AI30" s="18">
        <v>2723.9611799999998</v>
      </c>
      <c r="AJ30" s="18">
        <v>2707.1503050000001</v>
      </c>
      <c r="AK30" s="18">
        <v>2664.4796379999998</v>
      </c>
      <c r="AL30" s="18">
        <v>2648.3516370000002</v>
      </c>
      <c r="AM30" s="18">
        <v>2654.84843</v>
      </c>
      <c r="AN30" s="18">
        <v>2666.0734109999999</v>
      </c>
      <c r="AO30" s="18">
        <v>2668.5884700000001</v>
      </c>
      <c r="AP30" s="18">
        <v>2648.1108089999998</v>
      </c>
      <c r="AQ30" s="18">
        <v>2644.5951460000001</v>
      </c>
      <c r="AR30" s="18">
        <v>2674.0609679999998</v>
      </c>
      <c r="AS30" s="18">
        <v>2677.7781049999999</v>
      </c>
      <c r="AT30" s="18">
        <v>2671.4325480000002</v>
      </c>
      <c r="AU30" s="18">
        <v>2664.232117</v>
      </c>
      <c r="AV30" s="18">
        <v>2648.770994</v>
      </c>
      <c r="AW30" s="18">
        <v>2652.2372140000002</v>
      </c>
      <c r="AX30" s="18">
        <v>2623.431501</v>
      </c>
      <c r="AY30" s="18">
        <v>2604.7982040000002</v>
      </c>
      <c r="AZ30" s="18">
        <v>2626.293193</v>
      </c>
      <c r="BA30" s="18">
        <v>2624.0961430000002</v>
      </c>
      <c r="BB30" s="18">
        <v>2642.5096640000002</v>
      </c>
      <c r="BC30" s="18">
        <v>2633.9996310000001</v>
      </c>
      <c r="BD30" s="18">
        <v>2631.1284380000002</v>
      </c>
      <c r="BE30" s="18">
        <v>2649.979746</v>
      </c>
      <c r="BF30" s="18">
        <v>2673.046844</v>
      </c>
      <c r="BG30" s="18">
        <v>2703.7115509999999</v>
      </c>
      <c r="BH30" s="18">
        <v>2650.8145960000002</v>
      </c>
      <c r="BI30" s="18">
        <v>2595.3638040000001</v>
      </c>
      <c r="BJ30" s="18">
        <v>2603.6770019999999</v>
      </c>
      <c r="BK30" s="18">
        <v>2619.9379840000001</v>
      </c>
      <c r="BL30" s="18">
        <v>2649.7363799999998</v>
      </c>
      <c r="BM30" s="18">
        <v>2653.4888700000001</v>
      </c>
      <c r="BN30" s="18">
        <v>2662.6040330000001</v>
      </c>
      <c r="BO30" s="18">
        <v>2688.353458</v>
      </c>
      <c r="BP30" s="18">
        <v>2707.6016319999999</v>
      </c>
      <c r="BQ30" s="18">
        <v>2654.8892289999999</v>
      </c>
      <c r="BR30" s="18">
        <v>2614.2797970000001</v>
      </c>
      <c r="BS30" s="18">
        <v>2634.630956</v>
      </c>
      <c r="BT30" s="18">
        <v>2638.7147340000001</v>
      </c>
      <c r="BU30" s="18">
        <v>2658.6389429999999</v>
      </c>
      <c r="BV30" s="18">
        <v>2617.270998</v>
      </c>
      <c r="BW30" s="18">
        <v>2633.369886</v>
      </c>
      <c r="BX30" s="18">
        <v>2658.784635</v>
      </c>
      <c r="BY30" s="18">
        <v>2697.7987090000001</v>
      </c>
      <c r="BZ30" s="18">
        <v>2718.7285670000001</v>
      </c>
      <c r="CA30" s="18">
        <v>2706.4319059999998</v>
      </c>
      <c r="CB30" s="18">
        <v>2673.024242</v>
      </c>
      <c r="CC30" s="18">
        <v>2680.2596789999998</v>
      </c>
      <c r="CD30" s="18">
        <v>2696.5403660000002</v>
      </c>
      <c r="CE30" s="18">
        <v>2708.1038130000002</v>
      </c>
      <c r="CF30" s="18">
        <v>2733.1216340000001</v>
      </c>
      <c r="CG30" s="18">
        <v>2771.2193459999999</v>
      </c>
      <c r="CH30" s="18">
        <v>2798.3964350000001</v>
      </c>
      <c r="CI30" s="18">
        <v>2785.0756059999999</v>
      </c>
      <c r="CJ30" s="18">
        <v>2757.2530059999999</v>
      </c>
      <c r="CK30" s="18">
        <v>2734.4150169999998</v>
      </c>
      <c r="CL30" s="18">
        <v>2701.0936780000002</v>
      </c>
      <c r="CM30" s="18">
        <v>2706.728204</v>
      </c>
      <c r="CN30" s="18">
        <v>2696.7446749999999</v>
      </c>
      <c r="CO30" s="18">
        <v>2705.5689649999999</v>
      </c>
      <c r="CP30" s="18">
        <v>2731.6192390000001</v>
      </c>
      <c r="CQ30" s="18">
        <v>2751.24982</v>
      </c>
      <c r="CR30" s="18">
        <v>2769.5577950000002</v>
      </c>
      <c r="CS30" s="18">
        <v>2784.4165210000001</v>
      </c>
      <c r="CT30" s="18">
        <v>2774.3417519999998</v>
      </c>
      <c r="CU30" s="18">
        <v>2776.3930700000001</v>
      </c>
      <c r="CV30" s="18">
        <v>2776.8469329999998</v>
      </c>
    </row>
    <row r="31" spans="1:100" ht="12.5">
      <c r="A31" s="16">
        <v>44351</v>
      </c>
      <c r="B31" s="17" t="s">
        <v>30</v>
      </c>
      <c r="C31" s="17" t="s">
        <v>140</v>
      </c>
      <c r="D31" s="18">
        <v>32328.949664</v>
      </c>
      <c r="E31" s="18">
        <v>157.683683</v>
      </c>
      <c r="F31" s="18">
        <v>155.59370799999999</v>
      </c>
      <c r="G31" s="18">
        <v>153.814052</v>
      </c>
      <c r="H31" s="18">
        <v>153.74548799999999</v>
      </c>
      <c r="I31" s="18">
        <v>153.88569000000001</v>
      </c>
      <c r="J31" s="18">
        <v>153.51431700000001</v>
      </c>
      <c r="K31" s="18">
        <v>153.93456599999999</v>
      </c>
      <c r="L31" s="18">
        <v>153.02947599999999</v>
      </c>
      <c r="M31" s="18">
        <v>151.79962800000001</v>
      </c>
      <c r="N31" s="18">
        <v>152.15326200000001</v>
      </c>
      <c r="O31" s="18">
        <v>152.62566000000001</v>
      </c>
      <c r="P31" s="18">
        <v>151.11981299999999</v>
      </c>
      <c r="Q31" s="18">
        <v>150.31732600000001</v>
      </c>
      <c r="R31" s="18">
        <v>150.62312299999999</v>
      </c>
      <c r="S31" s="18">
        <v>150.37186299999999</v>
      </c>
      <c r="T31" s="18">
        <v>150.29271900000001</v>
      </c>
      <c r="U31" s="18">
        <v>153.30435399999999</v>
      </c>
      <c r="V31" s="18">
        <v>154.686161</v>
      </c>
      <c r="W31" s="18">
        <v>152.37938800000001</v>
      </c>
      <c r="X31" s="18">
        <v>151.53128699999999</v>
      </c>
      <c r="Y31" s="18">
        <v>152.06180800000001</v>
      </c>
      <c r="Z31" s="18">
        <v>152.76805300000001</v>
      </c>
      <c r="AA31" s="18">
        <v>152.98834099999999</v>
      </c>
      <c r="AB31" s="18">
        <v>151.50263799999999</v>
      </c>
      <c r="AC31" s="18">
        <v>152.364296</v>
      </c>
      <c r="AD31" s="18">
        <v>152.35201699999999</v>
      </c>
      <c r="AE31" s="18">
        <v>152.92224999999999</v>
      </c>
      <c r="AF31" s="18">
        <v>152.434133</v>
      </c>
      <c r="AG31" s="18">
        <v>153.311576</v>
      </c>
      <c r="AH31" s="18">
        <v>152.56146799999999</v>
      </c>
      <c r="AI31" s="18">
        <v>151.913095</v>
      </c>
      <c r="AJ31" s="18">
        <v>151.94968399999999</v>
      </c>
      <c r="AK31" s="18">
        <v>152.848401</v>
      </c>
      <c r="AL31" s="18">
        <v>152.44770399999999</v>
      </c>
      <c r="AM31" s="18">
        <v>153.970359</v>
      </c>
      <c r="AN31" s="18">
        <v>153.96327500000001</v>
      </c>
      <c r="AO31" s="18">
        <v>157.20851300000001</v>
      </c>
      <c r="AP31" s="18">
        <v>166.23758900000001</v>
      </c>
      <c r="AQ31" s="18">
        <v>170.815662</v>
      </c>
      <c r="AR31" s="18">
        <v>192.24062000000001</v>
      </c>
      <c r="AS31" s="18">
        <v>210.29463000000001</v>
      </c>
      <c r="AT31" s="18">
        <v>207.57583399999999</v>
      </c>
      <c r="AU31" s="18">
        <v>207.40578500000001</v>
      </c>
      <c r="AV31" s="18">
        <v>237.84099000000001</v>
      </c>
      <c r="AW31" s="18">
        <v>264.356111</v>
      </c>
      <c r="AX31" s="18">
        <v>283.50808000000001</v>
      </c>
      <c r="AY31" s="18">
        <v>294.93852099999998</v>
      </c>
      <c r="AZ31" s="18">
        <v>283.69940600000001</v>
      </c>
      <c r="BA31" s="18">
        <v>305.01273099999997</v>
      </c>
      <c r="BB31" s="18">
        <v>307.54216400000001</v>
      </c>
      <c r="BC31" s="18">
        <v>325.59694000000002</v>
      </c>
      <c r="BD31" s="18">
        <v>354.08637199999998</v>
      </c>
      <c r="BE31" s="18">
        <v>393.242164</v>
      </c>
      <c r="BF31" s="18">
        <v>404.95182299999999</v>
      </c>
      <c r="BG31" s="18">
        <v>465.26216499999998</v>
      </c>
      <c r="BH31" s="18">
        <v>530.64514499999996</v>
      </c>
      <c r="BI31" s="18">
        <v>580.09170600000004</v>
      </c>
      <c r="BJ31" s="18">
        <v>582.27733899999998</v>
      </c>
      <c r="BK31" s="18">
        <v>586.83080900000004</v>
      </c>
      <c r="BL31" s="18">
        <v>584.86106099999995</v>
      </c>
      <c r="BM31" s="18">
        <v>596.32824600000004</v>
      </c>
      <c r="BN31" s="18">
        <v>621.18160899999998</v>
      </c>
      <c r="BO31" s="18">
        <v>654.48564899999997</v>
      </c>
      <c r="BP31" s="18">
        <v>676.58277799999996</v>
      </c>
      <c r="BQ31" s="18">
        <v>741.69662200000005</v>
      </c>
      <c r="BR31" s="18">
        <v>722.72577999999999</v>
      </c>
      <c r="BS31" s="18">
        <v>705.59913700000004</v>
      </c>
      <c r="BT31" s="18">
        <v>724.88309600000002</v>
      </c>
      <c r="BU31" s="18">
        <v>775.52518399999997</v>
      </c>
      <c r="BV31" s="18">
        <v>737.88075200000003</v>
      </c>
      <c r="BW31" s="18">
        <v>682.12007700000004</v>
      </c>
      <c r="BX31" s="18">
        <v>702.46403699999996</v>
      </c>
      <c r="BY31" s="18">
        <v>649.45263699999998</v>
      </c>
      <c r="BZ31" s="18">
        <v>603.32523300000003</v>
      </c>
      <c r="CA31" s="18">
        <v>594.27972</v>
      </c>
      <c r="CB31" s="18">
        <v>536.51793299999997</v>
      </c>
      <c r="CC31" s="18">
        <v>511.15196300000002</v>
      </c>
      <c r="CD31" s="18">
        <v>494.68318499999998</v>
      </c>
      <c r="CE31" s="18">
        <v>497.804059</v>
      </c>
      <c r="CF31" s="18">
        <v>504.33965699999999</v>
      </c>
      <c r="CG31" s="18">
        <v>508.49828300000001</v>
      </c>
      <c r="CH31" s="18">
        <v>507.00197800000001</v>
      </c>
      <c r="CI31" s="18">
        <v>496.96293700000001</v>
      </c>
      <c r="CJ31" s="18">
        <v>472.772448</v>
      </c>
      <c r="CK31" s="18">
        <v>427.89611400000001</v>
      </c>
      <c r="CL31" s="18">
        <v>394.87685699999997</v>
      </c>
      <c r="CM31" s="18">
        <v>388.67970200000002</v>
      </c>
      <c r="CN31" s="18">
        <v>371.29459200000002</v>
      </c>
      <c r="CO31" s="18">
        <v>317.68334299999998</v>
      </c>
      <c r="CP31" s="18">
        <v>326.65465799999998</v>
      </c>
      <c r="CQ31" s="18">
        <v>313.18525799999998</v>
      </c>
      <c r="CR31" s="18">
        <v>314.64999399999999</v>
      </c>
      <c r="CS31" s="18">
        <v>315.391009</v>
      </c>
      <c r="CT31" s="18">
        <v>317.66486700000002</v>
      </c>
      <c r="CU31" s="18">
        <v>274.91486800000001</v>
      </c>
      <c r="CV31" s="18">
        <v>252.50857999999999</v>
      </c>
    </row>
    <row r="32" spans="1:100" ht="12.5">
      <c r="A32" s="16">
        <v>44351</v>
      </c>
      <c r="B32" s="17" t="s">
        <v>31</v>
      </c>
      <c r="C32" s="17" t="s">
        <v>140</v>
      </c>
      <c r="D32" s="18">
        <v>468313.89718700002</v>
      </c>
      <c r="E32" s="18">
        <v>3856.0458600000002</v>
      </c>
      <c r="F32" s="18">
        <v>3716.327327</v>
      </c>
      <c r="G32" s="18">
        <v>3612.1087379999999</v>
      </c>
      <c r="H32" s="18">
        <v>3579.243802</v>
      </c>
      <c r="I32" s="18">
        <v>3531.0897890000001</v>
      </c>
      <c r="J32" s="18">
        <v>3513.5598850000001</v>
      </c>
      <c r="K32" s="18">
        <v>3456.3126729999999</v>
      </c>
      <c r="L32" s="18">
        <v>3469.6261</v>
      </c>
      <c r="M32" s="18">
        <v>3476.2496820000001</v>
      </c>
      <c r="N32" s="18">
        <v>3458.3748500000002</v>
      </c>
      <c r="O32" s="18">
        <v>3478.0230510000001</v>
      </c>
      <c r="P32" s="18">
        <v>3509.8726750000001</v>
      </c>
      <c r="Q32" s="18">
        <v>3525.9176630000002</v>
      </c>
      <c r="R32" s="18">
        <v>3550.3591249999999</v>
      </c>
      <c r="S32" s="18">
        <v>3550.131609</v>
      </c>
      <c r="T32" s="18">
        <v>3573.3787929999999</v>
      </c>
      <c r="U32" s="18">
        <v>3656.249433</v>
      </c>
      <c r="V32" s="18">
        <v>3688.630486</v>
      </c>
      <c r="W32" s="18">
        <v>3731.2833310000001</v>
      </c>
      <c r="X32" s="18">
        <v>3765.8725359999999</v>
      </c>
      <c r="Y32" s="18">
        <v>3837.0163299999999</v>
      </c>
      <c r="Z32" s="18">
        <v>3856.4055859999999</v>
      </c>
      <c r="AA32" s="18">
        <v>3938.5343330000001</v>
      </c>
      <c r="AB32" s="18">
        <v>4125.3087660000001</v>
      </c>
      <c r="AC32" s="18">
        <v>4478.8035819999996</v>
      </c>
      <c r="AD32" s="18">
        <v>4578.1803609999997</v>
      </c>
      <c r="AE32" s="18">
        <v>4605.8497440000001</v>
      </c>
      <c r="AF32" s="18">
        <v>4627.0549270000001</v>
      </c>
      <c r="AG32" s="18">
        <v>4693.259978</v>
      </c>
      <c r="AH32" s="18">
        <v>4741.1543119999997</v>
      </c>
      <c r="AI32" s="18">
        <v>4685.3794539999999</v>
      </c>
      <c r="AJ32" s="18">
        <v>4614.7684989999998</v>
      </c>
      <c r="AK32" s="18">
        <v>4687.8245070000003</v>
      </c>
      <c r="AL32" s="18">
        <v>4685.3799349999999</v>
      </c>
      <c r="AM32" s="18">
        <v>4715.0886049999999</v>
      </c>
      <c r="AN32" s="18">
        <v>4765.1197169999996</v>
      </c>
      <c r="AO32" s="18">
        <v>4839.462415</v>
      </c>
      <c r="AP32" s="18">
        <v>4835.7493169999998</v>
      </c>
      <c r="AQ32" s="18">
        <v>4895.1688160000003</v>
      </c>
      <c r="AR32" s="18">
        <v>4922.604574</v>
      </c>
      <c r="AS32" s="18">
        <v>5029.536024</v>
      </c>
      <c r="AT32" s="18">
        <v>5111.3778439999996</v>
      </c>
      <c r="AU32" s="18">
        <v>5190.2579290000003</v>
      </c>
      <c r="AV32" s="18">
        <v>5222.7594360000003</v>
      </c>
      <c r="AW32" s="18">
        <v>5335.5752849999999</v>
      </c>
      <c r="AX32" s="18">
        <v>5387.1042509999997</v>
      </c>
      <c r="AY32" s="18">
        <v>5445.1260899999997</v>
      </c>
      <c r="AZ32" s="18">
        <v>5503.7345999999998</v>
      </c>
      <c r="BA32" s="18">
        <v>5512.2535669999997</v>
      </c>
      <c r="BB32" s="18">
        <v>5535.0022339999996</v>
      </c>
      <c r="BC32" s="18">
        <v>5549.7136799999998</v>
      </c>
      <c r="BD32" s="18">
        <v>5569.5951569999997</v>
      </c>
      <c r="BE32" s="18">
        <v>5609.9232830000001</v>
      </c>
      <c r="BF32" s="18">
        <v>5672.8329620000004</v>
      </c>
      <c r="BG32" s="18">
        <v>5729.9794179999999</v>
      </c>
      <c r="BH32" s="18">
        <v>5784.8283609999999</v>
      </c>
      <c r="BI32" s="18">
        <v>5766.0189369999998</v>
      </c>
      <c r="BJ32" s="18">
        <v>5795.0021040000001</v>
      </c>
      <c r="BK32" s="18">
        <v>5805.0670959999998</v>
      </c>
      <c r="BL32" s="18">
        <v>5845.7187469999999</v>
      </c>
      <c r="BM32" s="18">
        <v>5859.316143</v>
      </c>
      <c r="BN32" s="18">
        <v>5910.9767449999999</v>
      </c>
      <c r="BO32" s="18">
        <v>5925.9380300000003</v>
      </c>
      <c r="BP32" s="18">
        <v>5941.4947359999996</v>
      </c>
      <c r="BQ32" s="18">
        <v>5923.2309320000004</v>
      </c>
      <c r="BR32" s="18">
        <v>5905.4509749999997</v>
      </c>
      <c r="BS32" s="18">
        <v>5915.3957879999998</v>
      </c>
      <c r="BT32" s="18">
        <v>5908.3471550000004</v>
      </c>
      <c r="BU32" s="18">
        <v>5887.0741669999998</v>
      </c>
      <c r="BV32" s="18">
        <v>5829.3961470000004</v>
      </c>
      <c r="BW32" s="18">
        <v>5870.0343919999996</v>
      </c>
      <c r="BX32" s="18">
        <v>5814.2524899999999</v>
      </c>
      <c r="BY32" s="18">
        <v>5715.0304020000003</v>
      </c>
      <c r="BZ32" s="18">
        <v>5716.4543180000001</v>
      </c>
      <c r="CA32" s="18">
        <v>5690.4819420000003</v>
      </c>
      <c r="CB32" s="18">
        <v>5584.6892760000001</v>
      </c>
      <c r="CC32" s="18">
        <v>5542.222581</v>
      </c>
      <c r="CD32" s="18">
        <v>5557.5611879999997</v>
      </c>
      <c r="CE32" s="18">
        <v>5568.3135540000003</v>
      </c>
      <c r="CF32" s="18">
        <v>5632.1643469999999</v>
      </c>
      <c r="CG32" s="18">
        <v>5663.0188520000002</v>
      </c>
      <c r="CH32" s="18">
        <v>5636.8230229999999</v>
      </c>
      <c r="CI32" s="18">
        <v>5626.7190549999996</v>
      </c>
      <c r="CJ32" s="18">
        <v>5602.0859970000001</v>
      </c>
      <c r="CK32" s="18">
        <v>5540.4764379999997</v>
      </c>
      <c r="CL32" s="18">
        <v>5506.8073770000001</v>
      </c>
      <c r="CM32" s="18">
        <v>5397.7068559999998</v>
      </c>
      <c r="CN32" s="18">
        <v>5270.9597889999995</v>
      </c>
      <c r="CO32" s="18">
        <v>5001.2925020000002</v>
      </c>
      <c r="CP32" s="18">
        <v>4767.6667159999997</v>
      </c>
      <c r="CQ32" s="18">
        <v>4623.3122400000002</v>
      </c>
      <c r="CR32" s="18">
        <v>4504.5129919999999</v>
      </c>
      <c r="CS32" s="18">
        <v>4274.0348039999999</v>
      </c>
      <c r="CT32" s="18">
        <v>4127.4126219999998</v>
      </c>
      <c r="CU32" s="18">
        <v>3980.870171</v>
      </c>
      <c r="CV32" s="18">
        <v>3864.194274</v>
      </c>
    </row>
    <row r="33" spans="1:100" ht="12.5">
      <c r="A33" s="16">
        <v>44351</v>
      </c>
      <c r="B33" s="17" t="s">
        <v>32</v>
      </c>
      <c r="C33" s="17" t="s">
        <v>140</v>
      </c>
      <c r="D33" s="18">
        <v>3058.8479870000001</v>
      </c>
      <c r="E33" s="18">
        <v>23.831858</v>
      </c>
      <c r="F33" s="18">
        <v>25.011752999999999</v>
      </c>
      <c r="G33" s="18">
        <v>25.029868</v>
      </c>
      <c r="H33" s="18">
        <v>25.921392000000001</v>
      </c>
      <c r="I33" s="18">
        <v>36.533980999999997</v>
      </c>
      <c r="J33" s="18">
        <v>36.614766000000003</v>
      </c>
      <c r="K33" s="18">
        <v>36.561202999999999</v>
      </c>
      <c r="L33" s="18">
        <v>36.010111999999999</v>
      </c>
      <c r="M33" s="18">
        <v>27.078609</v>
      </c>
      <c r="N33" s="18">
        <v>26.960706999999999</v>
      </c>
      <c r="O33" s="18">
        <v>27.048276000000001</v>
      </c>
      <c r="P33" s="18">
        <v>26.971388999999999</v>
      </c>
      <c r="Q33" s="18">
        <v>27.022763999999999</v>
      </c>
      <c r="R33" s="18">
        <v>26.927012999999999</v>
      </c>
      <c r="S33" s="18">
        <v>27.003803000000001</v>
      </c>
      <c r="T33" s="18">
        <v>26.816987999999998</v>
      </c>
      <c r="U33" s="18">
        <v>25.121824</v>
      </c>
      <c r="V33" s="18">
        <v>28.930060000000001</v>
      </c>
      <c r="W33" s="18">
        <v>27.757933000000001</v>
      </c>
      <c r="X33" s="18">
        <v>25.018435</v>
      </c>
      <c r="Y33" s="18">
        <v>27.452175</v>
      </c>
      <c r="Z33" s="18">
        <v>31.899749</v>
      </c>
      <c r="AA33" s="18">
        <v>31.762954000000001</v>
      </c>
      <c r="AB33" s="18">
        <v>31.632406</v>
      </c>
      <c r="AC33" s="18">
        <v>36.711181000000003</v>
      </c>
      <c r="AD33" s="18">
        <v>36.471539999999997</v>
      </c>
      <c r="AE33" s="18">
        <v>36.435819000000002</v>
      </c>
      <c r="AF33" s="18">
        <v>36.509211000000001</v>
      </c>
      <c r="AG33" s="18">
        <v>36.548315000000002</v>
      </c>
      <c r="AH33" s="18">
        <v>36.549846000000002</v>
      </c>
      <c r="AI33" s="18">
        <v>36.168331999999999</v>
      </c>
      <c r="AJ33" s="18">
        <v>36.715724999999999</v>
      </c>
      <c r="AK33" s="18">
        <v>42.814718999999997</v>
      </c>
      <c r="AL33" s="18">
        <v>42.851081000000001</v>
      </c>
      <c r="AM33" s="18">
        <v>42.879550999999999</v>
      </c>
      <c r="AN33" s="18">
        <v>42.820480000000003</v>
      </c>
      <c r="AO33" s="18">
        <v>42.729498999999997</v>
      </c>
      <c r="AP33" s="18">
        <v>42.736356999999998</v>
      </c>
      <c r="AQ33" s="18">
        <v>42.775072000000002</v>
      </c>
      <c r="AR33" s="18">
        <v>42.758963999999999</v>
      </c>
      <c r="AS33" s="18">
        <v>41.958965999999997</v>
      </c>
      <c r="AT33" s="18">
        <v>42.542589</v>
      </c>
      <c r="AU33" s="18">
        <v>42.213003</v>
      </c>
      <c r="AV33" s="18">
        <v>42.508955</v>
      </c>
      <c r="AW33" s="18">
        <v>42.472313</v>
      </c>
      <c r="AX33" s="18">
        <v>42.708047999999998</v>
      </c>
      <c r="AY33" s="18">
        <v>42.752403000000001</v>
      </c>
      <c r="AZ33" s="18">
        <v>43.005378</v>
      </c>
      <c r="BA33" s="18">
        <v>37.759487</v>
      </c>
      <c r="BB33" s="18">
        <v>36.595809000000003</v>
      </c>
      <c r="BC33" s="18">
        <v>36.224440000000001</v>
      </c>
      <c r="BD33" s="18">
        <v>35.867524000000003</v>
      </c>
      <c r="BE33" s="18">
        <v>29.867668999999999</v>
      </c>
      <c r="BF33" s="18">
        <v>29.770009999999999</v>
      </c>
      <c r="BG33" s="18">
        <v>29.507017000000001</v>
      </c>
      <c r="BH33" s="18">
        <v>29.433228</v>
      </c>
      <c r="BI33" s="18">
        <v>27.190895000000001</v>
      </c>
      <c r="BJ33" s="18">
        <v>24.496409</v>
      </c>
      <c r="BK33" s="18">
        <v>24.355324</v>
      </c>
      <c r="BL33" s="18">
        <v>24.330210999999998</v>
      </c>
      <c r="BM33" s="18">
        <v>26.252364</v>
      </c>
      <c r="BN33" s="18">
        <v>26.36138</v>
      </c>
      <c r="BO33" s="18">
        <v>26.334458000000001</v>
      </c>
      <c r="BP33" s="18">
        <v>26.266705999999999</v>
      </c>
      <c r="BQ33" s="18">
        <v>26.301946999999998</v>
      </c>
      <c r="BR33" s="18">
        <v>26.344664999999999</v>
      </c>
      <c r="BS33" s="18">
        <v>26.324708999999999</v>
      </c>
      <c r="BT33" s="18">
        <v>26.312487000000001</v>
      </c>
      <c r="BU33" s="18">
        <v>24.38439</v>
      </c>
      <c r="BV33" s="18">
        <v>24.43084</v>
      </c>
      <c r="BW33" s="18">
        <v>24.443615000000001</v>
      </c>
      <c r="BX33" s="18">
        <v>24.371894999999999</v>
      </c>
      <c r="BY33" s="18">
        <v>24.351099999999999</v>
      </c>
      <c r="BZ33" s="18">
        <v>24.360033000000001</v>
      </c>
      <c r="CA33" s="18">
        <v>24.328320999999999</v>
      </c>
      <c r="CB33" s="18">
        <v>24.431954000000001</v>
      </c>
      <c r="CC33" s="18">
        <v>24.397037000000001</v>
      </c>
      <c r="CD33" s="18">
        <v>24.497731000000002</v>
      </c>
      <c r="CE33" s="18">
        <v>24.404976000000001</v>
      </c>
      <c r="CF33" s="18">
        <v>24.533785000000002</v>
      </c>
      <c r="CG33" s="18">
        <v>24.544464999999999</v>
      </c>
      <c r="CH33" s="18">
        <v>24.428723999999999</v>
      </c>
      <c r="CI33" s="18">
        <v>24.476265000000001</v>
      </c>
      <c r="CJ33" s="18">
        <v>24.456195999999998</v>
      </c>
      <c r="CK33" s="18">
        <v>31.275271</v>
      </c>
      <c r="CL33" s="18">
        <v>31.231301999999999</v>
      </c>
      <c r="CM33" s="18">
        <v>31.330880000000001</v>
      </c>
      <c r="CN33" s="18">
        <v>31.184297999999998</v>
      </c>
      <c r="CO33" s="18">
        <v>36.119419000000001</v>
      </c>
      <c r="CP33" s="18">
        <v>36.148757000000003</v>
      </c>
      <c r="CQ33" s="18">
        <v>36.206048000000003</v>
      </c>
      <c r="CR33" s="18">
        <v>36.140695999999998</v>
      </c>
      <c r="CS33" s="18">
        <v>39.198875000000001</v>
      </c>
      <c r="CT33" s="18">
        <v>39.341352000000001</v>
      </c>
      <c r="CU33" s="18">
        <v>39.393763</v>
      </c>
      <c r="CV33" s="18">
        <v>38.981895000000002</v>
      </c>
    </row>
    <row r="34" spans="1:100" ht="12.5">
      <c r="A34" s="16">
        <v>44351</v>
      </c>
      <c r="B34" s="17" t="s">
        <v>33</v>
      </c>
      <c r="C34" s="17" t="s">
        <v>140</v>
      </c>
      <c r="D34" s="18">
        <v>120833.993329</v>
      </c>
      <c r="E34" s="18">
        <v>1258.212726</v>
      </c>
      <c r="F34" s="18">
        <v>1258.1253670000001</v>
      </c>
      <c r="G34" s="18">
        <v>1258.3584980000001</v>
      </c>
      <c r="H34" s="18">
        <v>1258.2921960000001</v>
      </c>
      <c r="I34" s="18">
        <v>1258.366002</v>
      </c>
      <c r="J34" s="18">
        <v>1258.4381100000001</v>
      </c>
      <c r="K34" s="18">
        <v>1258.481076</v>
      </c>
      <c r="L34" s="18">
        <v>1258.478887</v>
      </c>
      <c r="M34" s="18">
        <v>1258.724813</v>
      </c>
      <c r="N34" s="18">
        <v>1258.659179</v>
      </c>
      <c r="O34" s="18">
        <v>1258.7753869999999</v>
      </c>
      <c r="P34" s="18">
        <v>1258.458122</v>
      </c>
      <c r="Q34" s="18">
        <v>1258.5753540000001</v>
      </c>
      <c r="R34" s="18">
        <v>1258.445729</v>
      </c>
      <c r="S34" s="18">
        <v>1258.553868</v>
      </c>
      <c r="T34" s="18">
        <v>1258.8463839999999</v>
      </c>
      <c r="U34" s="18">
        <v>1259.037601</v>
      </c>
      <c r="V34" s="18">
        <v>1258.9250770000001</v>
      </c>
      <c r="W34" s="18">
        <v>1258.976566</v>
      </c>
      <c r="X34" s="18">
        <v>1258.9016409999999</v>
      </c>
      <c r="Y34" s="18">
        <v>1258.99712</v>
      </c>
      <c r="Z34" s="18">
        <v>1259.143857</v>
      </c>
      <c r="AA34" s="18">
        <v>1258.9287730000001</v>
      </c>
      <c r="AB34" s="18">
        <v>1258.6878939999999</v>
      </c>
      <c r="AC34" s="18">
        <v>1259.2968100000001</v>
      </c>
      <c r="AD34" s="18">
        <v>1259.171497</v>
      </c>
      <c r="AE34" s="18">
        <v>1259.075779</v>
      </c>
      <c r="AF34" s="18">
        <v>1259.3123519999999</v>
      </c>
      <c r="AG34" s="18">
        <v>1259.3357410000001</v>
      </c>
      <c r="AH34" s="18">
        <v>1259.2448119999999</v>
      </c>
      <c r="AI34" s="18">
        <v>1258.8152769999999</v>
      </c>
      <c r="AJ34" s="18">
        <v>1258.8884889999999</v>
      </c>
      <c r="AK34" s="18">
        <v>1259.186782</v>
      </c>
      <c r="AL34" s="18">
        <v>1259.2520730000001</v>
      </c>
      <c r="AM34" s="18">
        <v>1259.516083</v>
      </c>
      <c r="AN34" s="18">
        <v>1259.64031</v>
      </c>
      <c r="AO34" s="18">
        <v>1259.4701010000001</v>
      </c>
      <c r="AP34" s="18">
        <v>1259.5528730000001</v>
      </c>
      <c r="AQ34" s="18">
        <v>1259.5731820000001</v>
      </c>
      <c r="AR34" s="18">
        <v>1259.6003490000001</v>
      </c>
      <c r="AS34" s="18">
        <v>1259.7702529999999</v>
      </c>
      <c r="AT34" s="18">
        <v>1259.7393609999999</v>
      </c>
      <c r="AU34" s="18">
        <v>1259.660036</v>
      </c>
      <c r="AV34" s="18">
        <v>1259.6032580000001</v>
      </c>
      <c r="AW34" s="18">
        <v>1259.6619089999999</v>
      </c>
      <c r="AX34" s="18">
        <v>1259.330209</v>
      </c>
      <c r="AY34" s="18">
        <v>1259.3590349999999</v>
      </c>
      <c r="AZ34" s="18">
        <v>1259.5125379999999</v>
      </c>
      <c r="BA34" s="18">
        <v>1259.352639</v>
      </c>
      <c r="BB34" s="18">
        <v>1259.252855</v>
      </c>
      <c r="BC34" s="18">
        <v>1259.126782</v>
      </c>
      <c r="BD34" s="18">
        <v>1259.247245</v>
      </c>
      <c r="BE34" s="18">
        <v>1258.708609</v>
      </c>
      <c r="BF34" s="18">
        <v>1259.0835689999999</v>
      </c>
      <c r="BG34" s="18">
        <v>1258.435369</v>
      </c>
      <c r="BH34" s="18">
        <v>1258.8782450000001</v>
      </c>
      <c r="BI34" s="18">
        <v>1258.501829</v>
      </c>
      <c r="BJ34" s="18">
        <v>1258.2927299999999</v>
      </c>
      <c r="BK34" s="18">
        <v>1258.291849</v>
      </c>
      <c r="BL34" s="18">
        <v>1258.5048899999999</v>
      </c>
      <c r="BM34" s="18">
        <v>1258.568565</v>
      </c>
      <c r="BN34" s="18">
        <v>1258.64769</v>
      </c>
      <c r="BO34" s="18">
        <v>1258.629889</v>
      </c>
      <c r="BP34" s="18">
        <v>1258.1247969999999</v>
      </c>
      <c r="BQ34" s="18">
        <v>1258.0789420000001</v>
      </c>
      <c r="BR34" s="18">
        <v>1258.0168329999999</v>
      </c>
      <c r="BS34" s="18">
        <v>1257.956833</v>
      </c>
      <c r="BT34" s="18">
        <v>1257.980575</v>
      </c>
      <c r="BU34" s="18">
        <v>1257.7916949999999</v>
      </c>
      <c r="BV34" s="18">
        <v>1258.0458470000001</v>
      </c>
      <c r="BW34" s="18">
        <v>1258.1948279999999</v>
      </c>
      <c r="BX34" s="18">
        <v>1257.7156970000001</v>
      </c>
      <c r="BY34" s="18">
        <v>1257.77458</v>
      </c>
      <c r="BZ34" s="18">
        <v>1257.794506</v>
      </c>
      <c r="CA34" s="18">
        <v>1257.8282859999999</v>
      </c>
      <c r="CB34" s="18">
        <v>1258.191611</v>
      </c>
      <c r="CC34" s="18">
        <v>1257.961331</v>
      </c>
      <c r="CD34" s="18">
        <v>1258.3502659999999</v>
      </c>
      <c r="CE34" s="18">
        <v>1258.116802</v>
      </c>
      <c r="CF34" s="18">
        <v>1258.3650479999999</v>
      </c>
      <c r="CG34" s="18">
        <v>1258.1801290000001</v>
      </c>
      <c r="CH34" s="18">
        <v>1258.0361499999999</v>
      </c>
      <c r="CI34" s="18">
        <v>1258.162415</v>
      </c>
      <c r="CJ34" s="18">
        <v>1258.040712</v>
      </c>
      <c r="CK34" s="18">
        <v>1258.380009</v>
      </c>
      <c r="CL34" s="18">
        <v>1258.2954500000001</v>
      </c>
      <c r="CM34" s="18">
        <v>1258.5382520000001</v>
      </c>
      <c r="CN34" s="18">
        <v>1258.112517</v>
      </c>
      <c r="CO34" s="18">
        <v>1258.3903640000001</v>
      </c>
      <c r="CP34" s="18">
        <v>1258.2924499999999</v>
      </c>
      <c r="CQ34" s="18">
        <v>1258.472726</v>
      </c>
      <c r="CR34" s="18">
        <v>1258.39834</v>
      </c>
      <c r="CS34" s="18">
        <v>1258.5248549999999</v>
      </c>
      <c r="CT34" s="18">
        <v>1258.405516</v>
      </c>
      <c r="CU34" s="18">
        <v>1258.4854889999999</v>
      </c>
      <c r="CV34" s="18">
        <v>1258.5073870000001</v>
      </c>
    </row>
    <row r="35" spans="1:100" ht="12.5">
      <c r="A35" s="16">
        <v>44351</v>
      </c>
      <c r="B35" s="17" t="s">
        <v>34</v>
      </c>
      <c r="C35" s="17" t="s">
        <v>140</v>
      </c>
      <c r="D35" s="18">
        <v>-120.10456600000001</v>
      </c>
      <c r="E35" s="18">
        <v>-1.0432520000000001</v>
      </c>
      <c r="F35" s="18">
        <v>-0.55832899999999996</v>
      </c>
      <c r="G35" s="18">
        <v>-0.23147799999999999</v>
      </c>
      <c r="H35" s="18">
        <v>3.7912000000000001E-2</v>
      </c>
      <c r="I35" s="18">
        <v>-2.5174609999999999</v>
      </c>
      <c r="J35" s="18">
        <v>-4.0108069999999998</v>
      </c>
      <c r="K35" s="18">
        <v>-2.752748</v>
      </c>
      <c r="L35" s="18">
        <v>-4.0605890000000002</v>
      </c>
      <c r="M35" s="18">
        <v>-2.830292</v>
      </c>
      <c r="N35" s="18">
        <v>-3.2584919999999999</v>
      </c>
      <c r="O35" s="18">
        <v>-1.726931</v>
      </c>
      <c r="P35" s="18">
        <v>-4.6093890000000002</v>
      </c>
      <c r="Q35" s="18">
        <v>-2.419664</v>
      </c>
      <c r="R35" s="18">
        <v>-3.3781409999999998</v>
      </c>
      <c r="S35" s="18">
        <v>-3.335629</v>
      </c>
      <c r="T35" s="18">
        <v>-3.2875510000000001</v>
      </c>
      <c r="U35" s="18">
        <v>-1.1861139999999999</v>
      </c>
      <c r="V35" s="18">
        <v>-1.9680960000000001</v>
      </c>
      <c r="W35" s="18">
        <v>-0.98977099999999996</v>
      </c>
      <c r="X35" s="18">
        <v>-0.95921400000000001</v>
      </c>
      <c r="Y35" s="18">
        <v>-0.65485700000000002</v>
      </c>
      <c r="Z35" s="18">
        <v>-1.456671</v>
      </c>
      <c r="AA35" s="18">
        <v>-1.285083</v>
      </c>
      <c r="AB35" s="18">
        <v>-2.6296750000000002</v>
      </c>
      <c r="AC35" s="18">
        <v>-2.4017E-2</v>
      </c>
      <c r="AD35" s="18">
        <v>-1.3560479999999999</v>
      </c>
      <c r="AE35" s="18">
        <v>-1.6423000000000001</v>
      </c>
      <c r="AF35" s="18">
        <v>-0.17141300000000001</v>
      </c>
      <c r="AG35" s="18">
        <v>-1.136539</v>
      </c>
      <c r="AH35" s="18">
        <v>-1.8797159999999999</v>
      </c>
      <c r="AI35" s="18">
        <v>-1.627589</v>
      </c>
      <c r="AJ35" s="18">
        <v>-2.4889489999999999</v>
      </c>
      <c r="AK35" s="18">
        <v>-4.99336</v>
      </c>
      <c r="AL35" s="18">
        <v>-4.3258179999999999</v>
      </c>
      <c r="AM35" s="18">
        <v>-3.5789840000000002</v>
      </c>
      <c r="AN35" s="18">
        <v>-4.746245</v>
      </c>
      <c r="AO35" s="18">
        <v>-4.1987050000000004</v>
      </c>
      <c r="AP35" s="18">
        <v>-4.0548029999999997</v>
      </c>
      <c r="AQ35" s="18">
        <v>-4.567844</v>
      </c>
      <c r="AR35" s="18">
        <v>-4.0071329999999996</v>
      </c>
      <c r="AS35" s="18">
        <v>-4.8132770000000002</v>
      </c>
      <c r="AT35" s="18">
        <v>-2.0352260000000002</v>
      </c>
      <c r="AU35" s="18">
        <v>0.31001000000000001</v>
      </c>
      <c r="AV35" s="18">
        <v>-1.7112350000000001</v>
      </c>
      <c r="AW35" s="18">
        <v>-0.90277200000000002</v>
      </c>
      <c r="AX35" s="18">
        <v>-1.4767969999999999</v>
      </c>
      <c r="AY35" s="18">
        <v>-6.8532770000000003</v>
      </c>
      <c r="AZ35" s="18">
        <v>-3.09762</v>
      </c>
      <c r="BA35" s="18">
        <v>-1.0021850000000001</v>
      </c>
      <c r="BB35" s="18">
        <v>-2.6915369999999998</v>
      </c>
      <c r="BC35" s="18">
        <v>-2.5486810000000002</v>
      </c>
      <c r="BD35" s="18">
        <v>0.122632</v>
      </c>
      <c r="BE35" s="18">
        <v>-1.66421</v>
      </c>
      <c r="BF35" s="18">
        <v>1.1551169999999999</v>
      </c>
      <c r="BG35" s="18">
        <v>-5.9973349999999996</v>
      </c>
      <c r="BH35" s="18">
        <v>-25.481273999999999</v>
      </c>
      <c r="BI35" s="18">
        <v>-3.1571940000000001</v>
      </c>
      <c r="BJ35" s="18">
        <v>-0.99940799999999996</v>
      </c>
      <c r="BK35" s="18">
        <v>1.38653</v>
      </c>
      <c r="BL35" s="18">
        <v>0.36602099999999999</v>
      </c>
      <c r="BM35" s="18">
        <v>1.321893</v>
      </c>
      <c r="BN35" s="18">
        <v>3.776958</v>
      </c>
      <c r="BO35" s="18">
        <v>5.9635230000000004</v>
      </c>
      <c r="BP35" s="18">
        <v>2.0642330000000002</v>
      </c>
      <c r="BQ35" s="18">
        <v>1.127802</v>
      </c>
      <c r="BR35" s="18">
        <v>3.3951500000000001</v>
      </c>
      <c r="BS35" s="18">
        <v>3.5194239999999999</v>
      </c>
      <c r="BT35" s="18">
        <v>1.535153</v>
      </c>
      <c r="BU35" s="18">
        <v>-1.974532</v>
      </c>
      <c r="BV35" s="18">
        <v>1.3272820000000001</v>
      </c>
      <c r="BW35" s="18">
        <v>4.2284980000000001</v>
      </c>
      <c r="BX35" s="18">
        <v>2.6875930000000001</v>
      </c>
      <c r="BY35" s="18">
        <v>3.3670640000000001</v>
      </c>
      <c r="BZ35" s="18">
        <v>2.5276239999999999</v>
      </c>
      <c r="CA35" s="18">
        <v>-0.82110499999999997</v>
      </c>
      <c r="CB35" s="18">
        <v>-1.6698740000000001</v>
      </c>
      <c r="CC35" s="18">
        <v>-1.2422599999999999</v>
      </c>
      <c r="CD35" s="18">
        <v>2.3172600000000001</v>
      </c>
      <c r="CE35" s="18">
        <v>1.837839</v>
      </c>
      <c r="CF35" s="18">
        <v>3.8485640000000001</v>
      </c>
      <c r="CG35" s="18">
        <v>1.2682819999999999</v>
      </c>
      <c r="CH35" s="18">
        <v>-0.16614999999999999</v>
      </c>
      <c r="CI35" s="18">
        <v>-1.7101379999999999</v>
      </c>
      <c r="CJ35" s="18">
        <v>-6.0555190000000003</v>
      </c>
      <c r="CK35" s="18">
        <v>-1.1185160000000001</v>
      </c>
      <c r="CL35" s="18">
        <v>-1.4705839999999999</v>
      </c>
      <c r="CM35" s="18">
        <v>0.80039400000000005</v>
      </c>
      <c r="CN35" s="18">
        <v>-3.1694390000000001</v>
      </c>
      <c r="CO35" s="18">
        <v>-4.1631049999999998</v>
      </c>
      <c r="CP35" s="18">
        <v>4.9359760000000001</v>
      </c>
      <c r="CQ35" s="18">
        <v>3.2934589999999999</v>
      </c>
      <c r="CR35" s="18">
        <v>3.6967110000000001</v>
      </c>
      <c r="CS35" s="18">
        <v>1.789034</v>
      </c>
      <c r="CT35" s="18">
        <v>0.37876599999999999</v>
      </c>
      <c r="CU35" s="18">
        <v>-1.1686799999999999</v>
      </c>
      <c r="CV35" s="18">
        <v>0.62035700000000005</v>
      </c>
    </row>
    <row r="36" spans="1:100" ht="12.5">
      <c r="A36" s="16">
        <v>44351</v>
      </c>
      <c r="B36" s="17" t="s">
        <v>35</v>
      </c>
      <c r="C36" s="17" t="s">
        <v>140</v>
      </c>
      <c r="D36" s="18">
        <v>60364.340265999999</v>
      </c>
      <c r="E36" s="18">
        <v>5.3976000000000003E-2</v>
      </c>
      <c r="F36" s="18">
        <v>4.8146000000000001E-2</v>
      </c>
      <c r="G36" s="18">
        <v>4.3281E-2</v>
      </c>
      <c r="H36" s="18">
        <v>4.3078999999999999E-2</v>
      </c>
      <c r="I36" s="18">
        <v>3.9330999999999998E-2</v>
      </c>
      <c r="J36" s="18">
        <v>3.5895000000000003E-2</v>
      </c>
      <c r="K36" s="18">
        <v>2.8176E-2</v>
      </c>
      <c r="L36" s="18">
        <v>2.3064999999999999E-2</v>
      </c>
      <c r="M36" s="18">
        <v>1.7637E-2</v>
      </c>
      <c r="N36" s="18">
        <v>1.7111999999999999E-2</v>
      </c>
      <c r="O36" s="18">
        <v>1.7725000000000001E-2</v>
      </c>
      <c r="P36" s="18">
        <v>1.4115000000000001E-2</v>
      </c>
      <c r="Q36" s="18">
        <v>1.5249E-2</v>
      </c>
      <c r="R36" s="18">
        <v>1.6978E-2</v>
      </c>
      <c r="S36" s="18">
        <v>1.5824999999999999E-2</v>
      </c>
      <c r="T36" s="18">
        <v>1.6156E-2</v>
      </c>
      <c r="U36" s="18">
        <v>2.0898E-2</v>
      </c>
      <c r="V36" s="18">
        <v>2.4028000000000001E-2</v>
      </c>
      <c r="W36" s="18">
        <v>2.6599999999999999E-2</v>
      </c>
      <c r="X36" s="18">
        <v>2.8726999999999999E-2</v>
      </c>
      <c r="Y36" s="18">
        <v>2.1319999999999999E-2</v>
      </c>
      <c r="Z36" s="18">
        <v>1.4782E-2</v>
      </c>
      <c r="AA36" s="18">
        <v>1.2352999999999999E-2</v>
      </c>
      <c r="AB36" s="18">
        <v>1.3096999999999999E-2</v>
      </c>
      <c r="AC36" s="18">
        <v>1.6500999999999998E-2</v>
      </c>
      <c r="AD36" s="18">
        <v>2.0419E-2</v>
      </c>
      <c r="AE36" s="18">
        <v>1.034265</v>
      </c>
      <c r="AF36" s="18">
        <v>8.9723849999999992</v>
      </c>
      <c r="AG36" s="18">
        <v>59.881672000000002</v>
      </c>
      <c r="AH36" s="18">
        <v>193.80876599999999</v>
      </c>
      <c r="AI36" s="18">
        <v>351.65807699999999</v>
      </c>
      <c r="AJ36" s="18">
        <v>539.78391899999997</v>
      </c>
      <c r="AK36" s="18">
        <v>756.40939100000003</v>
      </c>
      <c r="AL36" s="18">
        <v>930.611313</v>
      </c>
      <c r="AM36" s="18">
        <v>1033.741992</v>
      </c>
      <c r="AN36" s="18">
        <v>1101.13041</v>
      </c>
      <c r="AO36" s="18">
        <v>1155.399193</v>
      </c>
      <c r="AP36" s="18">
        <v>1247.591999</v>
      </c>
      <c r="AQ36" s="18">
        <v>1293.561604</v>
      </c>
      <c r="AR36" s="18">
        <v>1339.949394</v>
      </c>
      <c r="AS36" s="18">
        <v>1341.3902479999999</v>
      </c>
      <c r="AT36" s="18">
        <v>1386.3160359999999</v>
      </c>
      <c r="AU36" s="18">
        <v>1419.450525</v>
      </c>
      <c r="AV36" s="18">
        <v>1439.3986729999999</v>
      </c>
      <c r="AW36" s="18">
        <v>1400.5769680000001</v>
      </c>
      <c r="AX36" s="18">
        <v>1436.570776</v>
      </c>
      <c r="AY36" s="18">
        <v>1492.345918</v>
      </c>
      <c r="AZ36" s="18">
        <v>1479.043907</v>
      </c>
      <c r="BA36" s="18">
        <v>1462.2136700000001</v>
      </c>
      <c r="BB36" s="18">
        <v>1475.8842199999999</v>
      </c>
      <c r="BC36" s="18">
        <v>1492.81619</v>
      </c>
      <c r="BD36" s="18">
        <v>1480.791485</v>
      </c>
      <c r="BE36" s="18">
        <v>1452.0929410000001</v>
      </c>
      <c r="BF36" s="18">
        <v>1424.250902</v>
      </c>
      <c r="BG36" s="18">
        <v>1373.2452679999999</v>
      </c>
      <c r="BH36" s="18">
        <v>1402.450963</v>
      </c>
      <c r="BI36" s="18">
        <v>1402.6924750000001</v>
      </c>
      <c r="BJ36" s="18">
        <v>1390.551195</v>
      </c>
      <c r="BK36" s="18">
        <v>1378.300121</v>
      </c>
      <c r="BL36" s="18">
        <v>1375.7367919999999</v>
      </c>
      <c r="BM36" s="18">
        <v>1389.245543</v>
      </c>
      <c r="BN36" s="18">
        <v>1333.7633410000001</v>
      </c>
      <c r="BO36" s="18">
        <v>1328.1168439999999</v>
      </c>
      <c r="BP36" s="18">
        <v>1311.5084199999999</v>
      </c>
      <c r="BQ36" s="18">
        <v>1337.4747890000001</v>
      </c>
      <c r="BR36" s="18">
        <v>1328.6099589999999</v>
      </c>
      <c r="BS36" s="18">
        <v>1293.6562939999999</v>
      </c>
      <c r="BT36" s="18">
        <v>1234.6720740000001</v>
      </c>
      <c r="BU36" s="18">
        <v>1164.2964669999999</v>
      </c>
      <c r="BV36" s="18">
        <v>1250.371729</v>
      </c>
      <c r="BW36" s="18">
        <v>1190.693757</v>
      </c>
      <c r="BX36" s="18">
        <v>1110.6106460000001</v>
      </c>
      <c r="BY36" s="18">
        <v>1086.0929590000001</v>
      </c>
      <c r="BZ36" s="18">
        <v>986.68981699999995</v>
      </c>
      <c r="CA36" s="18">
        <v>900.18036700000005</v>
      </c>
      <c r="CB36" s="18">
        <v>917.41103699999996</v>
      </c>
      <c r="CC36" s="18">
        <v>838.57882700000005</v>
      </c>
      <c r="CD36" s="18">
        <v>691.81286299999999</v>
      </c>
      <c r="CE36" s="18">
        <v>522.326458</v>
      </c>
      <c r="CF36" s="18">
        <v>335.738631</v>
      </c>
      <c r="CG36" s="18">
        <v>197.13122899999999</v>
      </c>
      <c r="CH36" s="18">
        <v>75.057012999999998</v>
      </c>
      <c r="CI36" s="18">
        <v>19.539452000000001</v>
      </c>
      <c r="CJ36" s="18">
        <v>0.11367099999999999</v>
      </c>
      <c r="CK36" s="18">
        <v>3.4229999999999997E-2</v>
      </c>
      <c r="CL36" s="18">
        <v>3.5138999999999997E-2</v>
      </c>
      <c r="CM36" s="18">
        <v>3.9799000000000001E-2</v>
      </c>
      <c r="CN36" s="18">
        <v>4.3001999999999999E-2</v>
      </c>
      <c r="CO36" s="18">
        <v>4.6149999999999997E-2</v>
      </c>
      <c r="CP36" s="18">
        <v>4.1909000000000002E-2</v>
      </c>
      <c r="CQ36" s="18">
        <v>3.6491000000000003E-2</v>
      </c>
      <c r="CR36" s="18">
        <v>2.3857E-2</v>
      </c>
      <c r="CS36" s="18">
        <v>1.1986999999999999E-2</v>
      </c>
      <c r="CT36" s="18">
        <v>1.0728E-2</v>
      </c>
      <c r="CU36" s="18">
        <v>1.3035E-2</v>
      </c>
      <c r="CV36" s="18">
        <v>1.3627999999999999E-2</v>
      </c>
    </row>
    <row r="37" spans="1:100" ht="12.5">
      <c r="A37" s="16">
        <v>44351</v>
      </c>
      <c r="B37" s="17" t="s">
        <v>36</v>
      </c>
      <c r="C37" s="17" t="s">
        <v>140</v>
      </c>
      <c r="D37" s="18">
        <v>85695.109427000003</v>
      </c>
      <c r="E37" s="18">
        <v>1712.0857350000001</v>
      </c>
      <c r="F37" s="18">
        <v>1747.4954600000001</v>
      </c>
      <c r="G37" s="18">
        <v>1780.317937</v>
      </c>
      <c r="H37" s="18">
        <v>1741.1154300000001</v>
      </c>
      <c r="I37" s="18">
        <v>1695.9900029999999</v>
      </c>
      <c r="J37" s="18">
        <v>1670.1879530000001</v>
      </c>
      <c r="K37" s="18">
        <v>1658.009446</v>
      </c>
      <c r="L37" s="18">
        <v>1618.363018</v>
      </c>
      <c r="M37" s="18">
        <v>1570.0351450000001</v>
      </c>
      <c r="N37" s="18">
        <v>1497.4678530000001</v>
      </c>
      <c r="O37" s="18">
        <v>1408.0593799999999</v>
      </c>
      <c r="P37" s="18">
        <v>1279.7566059999999</v>
      </c>
      <c r="Q37" s="18">
        <v>1194.623159</v>
      </c>
      <c r="R37" s="18">
        <v>1120.6036859999999</v>
      </c>
      <c r="S37" s="18">
        <v>1064.041905</v>
      </c>
      <c r="T37" s="18">
        <v>1006.178053</v>
      </c>
      <c r="U37" s="18">
        <v>926.69030799999996</v>
      </c>
      <c r="V37" s="18">
        <v>858.50042399999995</v>
      </c>
      <c r="W37" s="18">
        <v>826.45044199999995</v>
      </c>
      <c r="X37" s="18">
        <v>797.366083</v>
      </c>
      <c r="Y37" s="18">
        <v>768.77526499999999</v>
      </c>
      <c r="Z37" s="18">
        <v>732.60387100000003</v>
      </c>
      <c r="AA37" s="18">
        <v>689.79924700000004</v>
      </c>
      <c r="AB37" s="18">
        <v>645.310114</v>
      </c>
      <c r="AC37" s="18">
        <v>607.255673</v>
      </c>
      <c r="AD37" s="18">
        <v>581.55771400000003</v>
      </c>
      <c r="AE37" s="18">
        <v>558.00252699999999</v>
      </c>
      <c r="AF37" s="18">
        <v>527.44719599999996</v>
      </c>
      <c r="AG37" s="18">
        <v>478.351361</v>
      </c>
      <c r="AH37" s="18">
        <v>405.07597299999998</v>
      </c>
      <c r="AI37" s="18">
        <v>341.38131800000002</v>
      </c>
      <c r="AJ37" s="18">
        <v>301.44395400000002</v>
      </c>
      <c r="AK37" s="18">
        <v>256.80690600000003</v>
      </c>
      <c r="AL37" s="18">
        <v>208.877985</v>
      </c>
      <c r="AM37" s="18">
        <v>178.36029400000001</v>
      </c>
      <c r="AN37" s="18">
        <v>186.53891200000001</v>
      </c>
      <c r="AO37" s="18">
        <v>198.933898</v>
      </c>
      <c r="AP37" s="18">
        <v>202.67352</v>
      </c>
      <c r="AQ37" s="18">
        <v>191.04050100000001</v>
      </c>
      <c r="AR37" s="18">
        <v>193.083854</v>
      </c>
      <c r="AS37" s="18">
        <v>184.53457900000001</v>
      </c>
      <c r="AT37" s="18">
        <v>183.60683299999999</v>
      </c>
      <c r="AU37" s="18">
        <v>199.83859100000001</v>
      </c>
      <c r="AV37" s="18">
        <v>207.83990800000001</v>
      </c>
      <c r="AW37" s="18">
        <v>218.119056</v>
      </c>
      <c r="AX37" s="18">
        <v>237.56508500000001</v>
      </c>
      <c r="AY37" s="18">
        <v>250.372578</v>
      </c>
      <c r="AZ37" s="18">
        <v>262.90203600000001</v>
      </c>
      <c r="BA37" s="18">
        <v>285.568467</v>
      </c>
      <c r="BB37" s="18">
        <v>319.20214399999998</v>
      </c>
      <c r="BC37" s="18">
        <v>343.851066</v>
      </c>
      <c r="BD37" s="18">
        <v>374.12862200000001</v>
      </c>
      <c r="BE37" s="18">
        <v>411.33131500000002</v>
      </c>
      <c r="BF37" s="18">
        <v>448.55467399999998</v>
      </c>
      <c r="BG37" s="18">
        <v>452.61863699999998</v>
      </c>
      <c r="BH37" s="18">
        <v>473.90088600000001</v>
      </c>
      <c r="BI37" s="18">
        <v>494.90761099999997</v>
      </c>
      <c r="BJ37" s="18">
        <v>515.61645499999997</v>
      </c>
      <c r="BK37" s="18">
        <v>544.88569700000005</v>
      </c>
      <c r="BL37" s="18">
        <v>544.219289</v>
      </c>
      <c r="BM37" s="18">
        <v>561.49259700000005</v>
      </c>
      <c r="BN37" s="18">
        <v>564.76117699999998</v>
      </c>
      <c r="BO37" s="18">
        <v>573.41017199999999</v>
      </c>
      <c r="BP37" s="18">
        <v>597.50096399999995</v>
      </c>
      <c r="BQ37" s="18">
        <v>656.19735000000003</v>
      </c>
      <c r="BR37" s="18">
        <v>699.03209400000003</v>
      </c>
      <c r="BS37" s="18">
        <v>711.090419</v>
      </c>
      <c r="BT37" s="18">
        <v>734.93690900000001</v>
      </c>
      <c r="BU37" s="18">
        <v>757.93624199999999</v>
      </c>
      <c r="BV37" s="18">
        <v>795.03093799999999</v>
      </c>
      <c r="BW37" s="18">
        <v>841.21630500000003</v>
      </c>
      <c r="BX37" s="18">
        <v>885.43435899999997</v>
      </c>
      <c r="BY37" s="18">
        <v>892.60316499999999</v>
      </c>
      <c r="BZ37" s="18">
        <v>929.76916800000004</v>
      </c>
      <c r="CA37" s="18">
        <v>997.25969699999996</v>
      </c>
      <c r="CB37" s="18">
        <v>1087.0147480000001</v>
      </c>
      <c r="CC37" s="18">
        <v>1122.987337</v>
      </c>
      <c r="CD37" s="18">
        <v>1145.5262640000001</v>
      </c>
      <c r="CE37" s="18">
        <v>1201.5783799999999</v>
      </c>
      <c r="CF37" s="18">
        <v>1219.0619879999999</v>
      </c>
      <c r="CG37" s="18">
        <v>1253.7948060000001</v>
      </c>
      <c r="CH37" s="18">
        <v>1342.952759</v>
      </c>
      <c r="CI37" s="18">
        <v>1424.5411360000001</v>
      </c>
      <c r="CJ37" s="18">
        <v>1507.9133589999999</v>
      </c>
      <c r="CK37" s="18">
        <v>1572.3590850000001</v>
      </c>
      <c r="CL37" s="18">
        <v>1607.957476</v>
      </c>
      <c r="CM37" s="18">
        <v>1634.3736220000001</v>
      </c>
      <c r="CN37" s="18">
        <v>1678.92903</v>
      </c>
      <c r="CO37" s="18">
        <v>1750.134943</v>
      </c>
      <c r="CP37" s="18">
        <v>1797.487363</v>
      </c>
      <c r="CQ37" s="18">
        <v>1782.4601050000001</v>
      </c>
      <c r="CR37" s="18">
        <v>1780.3194840000001</v>
      </c>
      <c r="CS37" s="18">
        <v>1797.666258</v>
      </c>
      <c r="CT37" s="18">
        <v>1805.230247</v>
      </c>
      <c r="CU37" s="18">
        <v>1816.4591869999999</v>
      </c>
      <c r="CV37" s="18">
        <v>1788.4686569999999</v>
      </c>
    </row>
    <row r="38" spans="1:100" ht="12.5">
      <c r="A38" s="16">
        <v>44352</v>
      </c>
      <c r="B38" s="17" t="s">
        <v>28</v>
      </c>
      <c r="C38" s="17" t="s">
        <v>140</v>
      </c>
      <c r="D38" s="18">
        <v>600.18485599999997</v>
      </c>
      <c r="E38" s="18">
        <v>6.0683280000000002</v>
      </c>
      <c r="F38" s="18">
        <v>6.0657040000000002</v>
      </c>
      <c r="G38" s="18">
        <v>6.0604279999999999</v>
      </c>
      <c r="H38" s="18">
        <v>7.1601559999999997</v>
      </c>
      <c r="I38" s="18">
        <v>6.0662750000000001</v>
      </c>
      <c r="J38" s="18">
        <v>6.0759270000000001</v>
      </c>
      <c r="K38" s="18">
        <v>6.0711839999999997</v>
      </c>
      <c r="L38" s="18">
        <v>6.0763819999999997</v>
      </c>
      <c r="M38" s="18">
        <v>6.0753219999999999</v>
      </c>
      <c r="N38" s="18">
        <v>6.079631</v>
      </c>
      <c r="O38" s="18">
        <v>6.0734110000000001</v>
      </c>
      <c r="P38" s="18">
        <v>6.0750849999999996</v>
      </c>
      <c r="Q38" s="18">
        <v>6.0788229999999999</v>
      </c>
      <c r="R38" s="18">
        <v>6.0775199999999998</v>
      </c>
      <c r="S38" s="18">
        <v>6.0799019999999997</v>
      </c>
      <c r="T38" s="18">
        <v>6.0781159999999996</v>
      </c>
      <c r="U38" s="18">
        <v>6.0801020000000001</v>
      </c>
      <c r="V38" s="18">
        <v>6.080508</v>
      </c>
      <c r="W38" s="18">
        <v>6.0820970000000001</v>
      </c>
      <c r="X38" s="18">
        <v>6.0815979999999996</v>
      </c>
      <c r="Y38" s="18">
        <v>6.0771059999999997</v>
      </c>
      <c r="Z38" s="18">
        <v>6.0726399999999998</v>
      </c>
      <c r="AA38" s="18">
        <v>6.0715459999999997</v>
      </c>
      <c r="AB38" s="18">
        <v>6.0694039999999996</v>
      </c>
      <c r="AC38" s="18">
        <v>6.0783529999999999</v>
      </c>
      <c r="AD38" s="18">
        <v>6.07674</v>
      </c>
      <c r="AE38" s="18">
        <v>6.0799909999999997</v>
      </c>
      <c r="AF38" s="18">
        <v>7.1733140000000004</v>
      </c>
      <c r="AG38" s="18">
        <v>6.0774720000000002</v>
      </c>
      <c r="AH38" s="18">
        <v>6.0701179999999999</v>
      </c>
      <c r="AI38" s="18">
        <v>6.0640499999999999</v>
      </c>
      <c r="AJ38" s="18">
        <v>6.074662</v>
      </c>
      <c r="AK38" s="18">
        <v>6.0724530000000003</v>
      </c>
      <c r="AL38" s="18">
        <v>6.0694129999999999</v>
      </c>
      <c r="AM38" s="18">
        <v>6.0681330000000004</v>
      </c>
      <c r="AN38" s="18">
        <v>6.0646500000000003</v>
      </c>
      <c r="AO38" s="18">
        <v>6.0610270000000002</v>
      </c>
      <c r="AP38" s="18">
        <v>6.0975840000000003</v>
      </c>
      <c r="AQ38" s="18">
        <v>6.0855759999999997</v>
      </c>
      <c r="AR38" s="18">
        <v>6.0621780000000003</v>
      </c>
      <c r="AS38" s="18">
        <v>6.0573259999999998</v>
      </c>
      <c r="AT38" s="18">
        <v>6.1374649999999997</v>
      </c>
      <c r="AU38" s="18">
        <v>6.1958909999999996</v>
      </c>
      <c r="AV38" s="18">
        <v>6.1666939999999997</v>
      </c>
      <c r="AW38" s="18">
        <v>6.0484030000000004</v>
      </c>
      <c r="AX38" s="18">
        <v>6.3481969999999999</v>
      </c>
      <c r="AY38" s="18">
        <v>6.3965180000000004</v>
      </c>
      <c r="AZ38" s="18">
        <v>6.395797</v>
      </c>
      <c r="BA38" s="18">
        <v>6.3016719999999999</v>
      </c>
      <c r="BB38" s="18">
        <v>6.2760090000000002</v>
      </c>
      <c r="BC38" s="18">
        <v>6.4074540000000004</v>
      </c>
      <c r="BD38" s="18">
        <v>6.4078879999999998</v>
      </c>
      <c r="BE38" s="18">
        <v>6.3963109999999999</v>
      </c>
      <c r="BF38" s="18">
        <v>6.401268</v>
      </c>
      <c r="BG38" s="18">
        <v>6.3869280000000002</v>
      </c>
      <c r="BH38" s="18">
        <v>6.3478510000000004</v>
      </c>
      <c r="BI38" s="18">
        <v>6.3483280000000004</v>
      </c>
      <c r="BJ38" s="18">
        <v>6.3495379999999999</v>
      </c>
      <c r="BK38" s="18">
        <v>6.4818259999999999</v>
      </c>
      <c r="BL38" s="18">
        <v>6.6805450000000004</v>
      </c>
      <c r="BM38" s="18">
        <v>6.3420750000000004</v>
      </c>
      <c r="BN38" s="18">
        <v>6.34354</v>
      </c>
      <c r="BO38" s="18">
        <v>6.3486229999999999</v>
      </c>
      <c r="BP38" s="18">
        <v>6.4646650000000001</v>
      </c>
      <c r="BQ38" s="18">
        <v>6.3568389999999999</v>
      </c>
      <c r="BR38" s="18">
        <v>6.3548780000000002</v>
      </c>
      <c r="BS38" s="18">
        <v>6.2372649999999998</v>
      </c>
      <c r="BT38" s="18">
        <v>5.9840350000000004</v>
      </c>
      <c r="BU38" s="18">
        <v>5.9885140000000003</v>
      </c>
      <c r="BV38" s="18">
        <v>7.0164489999999997</v>
      </c>
      <c r="BW38" s="18">
        <v>5.9855140000000002</v>
      </c>
      <c r="BX38" s="18">
        <v>6.0693359999999998</v>
      </c>
      <c r="BY38" s="18">
        <v>6.3538690000000004</v>
      </c>
      <c r="BZ38" s="18">
        <v>6.3553980000000001</v>
      </c>
      <c r="CA38" s="18">
        <v>6.3490060000000001</v>
      </c>
      <c r="CB38" s="18">
        <v>6.3537400000000002</v>
      </c>
      <c r="CC38" s="18">
        <v>6.3561199999999998</v>
      </c>
      <c r="CD38" s="18">
        <v>6.3549629999999997</v>
      </c>
      <c r="CE38" s="18">
        <v>6.3544530000000004</v>
      </c>
      <c r="CF38" s="18">
        <v>6.362412</v>
      </c>
      <c r="CG38" s="18">
        <v>6.3712530000000003</v>
      </c>
      <c r="CH38" s="18">
        <v>6.3689710000000002</v>
      </c>
      <c r="CI38" s="18">
        <v>6.3702100000000002</v>
      </c>
      <c r="CJ38" s="18">
        <v>6.3652319999999998</v>
      </c>
      <c r="CK38" s="18">
        <v>6.372744</v>
      </c>
      <c r="CL38" s="18">
        <v>6.3811359999999997</v>
      </c>
      <c r="CM38" s="18">
        <v>6.3844399999999997</v>
      </c>
      <c r="CN38" s="18">
        <v>6.3801600000000001</v>
      </c>
      <c r="CO38" s="18">
        <v>6.3908079999999998</v>
      </c>
      <c r="CP38" s="18">
        <v>6.3885170000000002</v>
      </c>
      <c r="CQ38" s="18">
        <v>6.3888049999999996</v>
      </c>
      <c r="CR38" s="18">
        <v>6.3979039999999996</v>
      </c>
      <c r="CS38" s="18">
        <v>6.3965069999999997</v>
      </c>
      <c r="CT38" s="18">
        <v>6.4019820000000003</v>
      </c>
      <c r="CU38" s="18">
        <v>6.4077060000000001</v>
      </c>
      <c r="CV38" s="18">
        <v>6.4019690000000002</v>
      </c>
    </row>
    <row r="39" spans="1:100" ht="12.5">
      <c r="A39" s="16">
        <v>44352</v>
      </c>
      <c r="B39" s="17" t="s">
        <v>29</v>
      </c>
      <c r="C39" s="17" t="s">
        <v>140</v>
      </c>
      <c r="D39" s="18">
        <v>257026.88166099999</v>
      </c>
      <c r="E39" s="18">
        <v>2778.4873229999998</v>
      </c>
      <c r="F39" s="18">
        <v>2780.1796570000001</v>
      </c>
      <c r="G39" s="18">
        <v>2785.3721860000001</v>
      </c>
      <c r="H39" s="18">
        <v>2779.1066839999999</v>
      </c>
      <c r="I39" s="18">
        <v>2778.0571190000001</v>
      </c>
      <c r="J39" s="18">
        <v>2780.4114610000001</v>
      </c>
      <c r="K39" s="18">
        <v>2783.6438370000001</v>
      </c>
      <c r="L39" s="18">
        <v>2734.714477</v>
      </c>
      <c r="M39" s="18">
        <v>2758.318182</v>
      </c>
      <c r="N39" s="18">
        <v>2755.4807679999999</v>
      </c>
      <c r="O39" s="18">
        <v>2733.5548629999998</v>
      </c>
      <c r="P39" s="18">
        <v>2690.661458</v>
      </c>
      <c r="Q39" s="18">
        <v>2669.0014310000001</v>
      </c>
      <c r="R39" s="18">
        <v>2637.0129670000001</v>
      </c>
      <c r="S39" s="18">
        <v>2629.2696470000001</v>
      </c>
      <c r="T39" s="18">
        <v>2633.4102480000001</v>
      </c>
      <c r="U39" s="18">
        <v>2692.5675649999998</v>
      </c>
      <c r="V39" s="18">
        <v>2716.1350849999999</v>
      </c>
      <c r="W39" s="18">
        <v>2755.3660049999999</v>
      </c>
      <c r="X39" s="18">
        <v>2778.375591</v>
      </c>
      <c r="Y39" s="18">
        <v>2791.3334869999999</v>
      </c>
      <c r="Z39" s="18">
        <v>2776.6234949999998</v>
      </c>
      <c r="AA39" s="18">
        <v>2784.6892560000001</v>
      </c>
      <c r="AB39" s="18">
        <v>2747.6863210000001</v>
      </c>
      <c r="AC39" s="18">
        <v>2642.5751260000002</v>
      </c>
      <c r="AD39" s="18">
        <v>2633.7057920000002</v>
      </c>
      <c r="AE39" s="18">
        <v>2616.3954480000002</v>
      </c>
      <c r="AF39" s="18">
        <v>2581.9018540000002</v>
      </c>
      <c r="AG39" s="18">
        <v>2621.9158349999998</v>
      </c>
      <c r="AH39" s="18">
        <v>2681.4980300000002</v>
      </c>
      <c r="AI39" s="18">
        <v>2652.8250269999999</v>
      </c>
      <c r="AJ39" s="18">
        <v>2571.6419890000002</v>
      </c>
      <c r="AK39" s="18">
        <v>2586.2934070000001</v>
      </c>
      <c r="AL39" s="18">
        <v>2604.1799639999999</v>
      </c>
      <c r="AM39" s="18">
        <v>2605.654591</v>
      </c>
      <c r="AN39" s="18">
        <v>2555.6667189999998</v>
      </c>
      <c r="AO39" s="18">
        <v>2499.8828410000001</v>
      </c>
      <c r="AP39" s="18">
        <v>2484.4736790000002</v>
      </c>
      <c r="AQ39" s="18">
        <v>2535.3752129999998</v>
      </c>
      <c r="AR39" s="18">
        <v>2612.2585239999999</v>
      </c>
      <c r="AS39" s="18">
        <v>2666.5556059999999</v>
      </c>
      <c r="AT39" s="18">
        <v>2711.4835910000002</v>
      </c>
      <c r="AU39" s="18">
        <v>2723.8344950000001</v>
      </c>
      <c r="AV39" s="18">
        <v>2711.9740919999999</v>
      </c>
      <c r="AW39" s="18">
        <v>2715.1184090000002</v>
      </c>
      <c r="AX39" s="18">
        <v>2747.6056509999999</v>
      </c>
      <c r="AY39" s="18">
        <v>2758.1792030000001</v>
      </c>
      <c r="AZ39" s="18">
        <v>2760.5362220000002</v>
      </c>
      <c r="BA39" s="18">
        <v>2736.7257690000001</v>
      </c>
      <c r="BB39" s="18">
        <v>2731.823519</v>
      </c>
      <c r="BC39" s="18">
        <v>2733.5005329999999</v>
      </c>
      <c r="BD39" s="18">
        <v>2760.7458790000001</v>
      </c>
      <c r="BE39" s="18">
        <v>2777.544112</v>
      </c>
      <c r="BF39" s="18">
        <v>2790.5369959999998</v>
      </c>
      <c r="BG39" s="18">
        <v>2802.1920230000001</v>
      </c>
      <c r="BH39" s="18">
        <v>2809.8540360000002</v>
      </c>
      <c r="BI39" s="18">
        <v>2767.0579090000001</v>
      </c>
      <c r="BJ39" s="18">
        <v>2745.087156</v>
      </c>
      <c r="BK39" s="18">
        <v>2759.0054409999998</v>
      </c>
      <c r="BL39" s="18">
        <v>2757.6711749999999</v>
      </c>
      <c r="BM39" s="18">
        <v>2703.4713710000001</v>
      </c>
      <c r="BN39" s="18">
        <v>2680.7106610000001</v>
      </c>
      <c r="BO39" s="18">
        <v>2690.8363880000002</v>
      </c>
      <c r="BP39" s="18">
        <v>2713.5227399999999</v>
      </c>
      <c r="BQ39" s="18">
        <v>2717.2948489999999</v>
      </c>
      <c r="BR39" s="18">
        <v>2709.562508</v>
      </c>
      <c r="BS39" s="18">
        <v>2690.977981</v>
      </c>
      <c r="BT39" s="18">
        <v>2682.857657</v>
      </c>
      <c r="BU39" s="18">
        <v>2724.9870179999998</v>
      </c>
      <c r="BV39" s="18">
        <v>2775.863879</v>
      </c>
      <c r="BW39" s="18">
        <v>2776.399179</v>
      </c>
      <c r="BX39" s="18">
        <v>2747.7977230000001</v>
      </c>
      <c r="BY39" s="18">
        <v>2773.8605940000002</v>
      </c>
      <c r="BZ39" s="18">
        <v>2790.311185</v>
      </c>
      <c r="CA39" s="18">
        <v>2763.8200350000002</v>
      </c>
      <c r="CB39" s="18">
        <v>2773.8881289999999</v>
      </c>
      <c r="CC39" s="18">
        <v>2767.3908940000001</v>
      </c>
      <c r="CD39" s="18">
        <v>2781.1181780000002</v>
      </c>
      <c r="CE39" s="18">
        <v>2784.5087749999998</v>
      </c>
      <c r="CF39" s="18">
        <v>2782.5185059999999</v>
      </c>
      <c r="CG39" s="18">
        <v>2817.518309</v>
      </c>
      <c r="CH39" s="18">
        <v>2833.412781</v>
      </c>
      <c r="CI39" s="18">
        <v>2837.8199519999998</v>
      </c>
      <c r="CJ39" s="18">
        <v>2793.7860019999998</v>
      </c>
      <c r="CK39" s="18">
        <v>2719.197404</v>
      </c>
      <c r="CL39" s="18">
        <v>2706.0529329999999</v>
      </c>
      <c r="CM39" s="18">
        <v>2635.2574880000002</v>
      </c>
      <c r="CN39" s="18">
        <v>2498.2769939999998</v>
      </c>
      <c r="CO39" s="18">
        <v>2468.6029090000002</v>
      </c>
      <c r="CP39" s="18">
        <v>2508.001565</v>
      </c>
      <c r="CQ39" s="18">
        <v>2396.2437540000001</v>
      </c>
      <c r="CR39" s="18">
        <v>2283.9953580000001</v>
      </c>
      <c r="CS39" s="18">
        <v>2249.5704580000001</v>
      </c>
      <c r="CT39" s="18">
        <v>2197.7479450000001</v>
      </c>
      <c r="CU39" s="18">
        <v>2077.866407</v>
      </c>
      <c r="CV39" s="18">
        <v>1969.0981830000001</v>
      </c>
    </row>
    <row r="40" spans="1:100" ht="12.5">
      <c r="A40" s="16">
        <v>44352</v>
      </c>
      <c r="B40" s="17" t="s">
        <v>30</v>
      </c>
      <c r="C40" s="17" t="s">
        <v>140</v>
      </c>
      <c r="D40" s="18">
        <v>38389.827276000004</v>
      </c>
      <c r="E40" s="18">
        <v>253.50951000000001</v>
      </c>
      <c r="F40" s="18">
        <v>302.84152999999998</v>
      </c>
      <c r="G40" s="18">
        <v>285.49436600000001</v>
      </c>
      <c r="H40" s="18">
        <v>259.60709000000003</v>
      </c>
      <c r="I40" s="18">
        <v>253.27431799999999</v>
      </c>
      <c r="J40" s="18">
        <v>242.406811</v>
      </c>
      <c r="K40" s="18">
        <v>223.76436200000001</v>
      </c>
      <c r="L40" s="18">
        <v>208.73907399999999</v>
      </c>
      <c r="M40" s="18">
        <v>187.27219299999999</v>
      </c>
      <c r="N40" s="18">
        <v>168.891209</v>
      </c>
      <c r="O40" s="18">
        <v>160.998468</v>
      </c>
      <c r="P40" s="18">
        <v>161.31685400000001</v>
      </c>
      <c r="Q40" s="18">
        <v>159.34573399999999</v>
      </c>
      <c r="R40" s="18">
        <v>157.96619899999999</v>
      </c>
      <c r="S40" s="18">
        <v>157.42790199999999</v>
      </c>
      <c r="T40" s="18">
        <v>158.02701400000001</v>
      </c>
      <c r="U40" s="18">
        <v>158.37220300000001</v>
      </c>
      <c r="V40" s="18">
        <v>158.43760900000001</v>
      </c>
      <c r="W40" s="18">
        <v>158.114417</v>
      </c>
      <c r="X40" s="18">
        <v>158.11611099999999</v>
      </c>
      <c r="Y40" s="18">
        <v>157.89829800000001</v>
      </c>
      <c r="Z40" s="18">
        <v>157.272246</v>
      </c>
      <c r="AA40" s="18">
        <v>158.613854</v>
      </c>
      <c r="AB40" s="18">
        <v>158.371689</v>
      </c>
      <c r="AC40" s="18">
        <v>159.024339</v>
      </c>
      <c r="AD40" s="18">
        <v>158.44836900000001</v>
      </c>
      <c r="AE40" s="18">
        <v>157.81977599999999</v>
      </c>
      <c r="AF40" s="18">
        <v>158.42857799999999</v>
      </c>
      <c r="AG40" s="18">
        <v>159.103691</v>
      </c>
      <c r="AH40" s="18">
        <v>158.072103</v>
      </c>
      <c r="AI40" s="18">
        <v>156.908073</v>
      </c>
      <c r="AJ40" s="18">
        <v>157.00264999999999</v>
      </c>
      <c r="AK40" s="18">
        <v>155.710734</v>
      </c>
      <c r="AL40" s="18">
        <v>165.89294200000001</v>
      </c>
      <c r="AM40" s="18">
        <v>176.68862899999999</v>
      </c>
      <c r="AN40" s="18">
        <v>181.66243700000001</v>
      </c>
      <c r="AO40" s="18">
        <v>189.385379</v>
      </c>
      <c r="AP40" s="18">
        <v>200.68317099999999</v>
      </c>
      <c r="AQ40" s="18">
        <v>211.251803</v>
      </c>
      <c r="AR40" s="18">
        <v>214.65032400000001</v>
      </c>
      <c r="AS40" s="18">
        <v>214.94707500000001</v>
      </c>
      <c r="AT40" s="18">
        <v>212.528704</v>
      </c>
      <c r="AU40" s="18">
        <v>233.628535</v>
      </c>
      <c r="AV40" s="18">
        <v>337.428043</v>
      </c>
      <c r="AW40" s="18">
        <v>336.95934699999998</v>
      </c>
      <c r="AX40" s="18">
        <v>353.54594800000001</v>
      </c>
      <c r="AY40" s="18">
        <v>383.57458400000002</v>
      </c>
      <c r="AZ40" s="18">
        <v>434.64029900000003</v>
      </c>
      <c r="BA40" s="18">
        <v>448.21405800000002</v>
      </c>
      <c r="BB40" s="18">
        <v>467.86319200000003</v>
      </c>
      <c r="BC40" s="18">
        <v>464.29561200000001</v>
      </c>
      <c r="BD40" s="18">
        <v>521.17213800000002</v>
      </c>
      <c r="BE40" s="18">
        <v>559.22859400000004</v>
      </c>
      <c r="BF40" s="18">
        <v>662.45220099999995</v>
      </c>
      <c r="BG40" s="18">
        <v>710.90567199999998</v>
      </c>
      <c r="BH40" s="18">
        <v>753.01353500000005</v>
      </c>
      <c r="BI40" s="18">
        <v>821.56309399999998</v>
      </c>
      <c r="BJ40" s="18">
        <v>844.91298500000005</v>
      </c>
      <c r="BK40" s="18">
        <v>851.20925099999999</v>
      </c>
      <c r="BL40" s="18">
        <v>890.22874100000001</v>
      </c>
      <c r="BM40" s="18">
        <v>880.92855499999996</v>
      </c>
      <c r="BN40" s="18">
        <v>855.81802000000005</v>
      </c>
      <c r="BO40" s="18">
        <v>853.88369599999999</v>
      </c>
      <c r="BP40" s="18">
        <v>859.98818000000006</v>
      </c>
      <c r="BQ40" s="18">
        <v>896.55733199999997</v>
      </c>
      <c r="BR40" s="18">
        <v>901.27124000000003</v>
      </c>
      <c r="BS40" s="18">
        <v>900.47431600000004</v>
      </c>
      <c r="BT40" s="18">
        <v>899.45520699999997</v>
      </c>
      <c r="BU40" s="18">
        <v>908.37286300000005</v>
      </c>
      <c r="BV40" s="18">
        <v>914.09572900000001</v>
      </c>
      <c r="BW40" s="18">
        <v>928.30937500000005</v>
      </c>
      <c r="BX40" s="18">
        <v>892.32450900000003</v>
      </c>
      <c r="BY40" s="18">
        <v>867.94028800000001</v>
      </c>
      <c r="BZ40" s="18">
        <v>833.17528400000003</v>
      </c>
      <c r="CA40" s="18">
        <v>802.736086</v>
      </c>
      <c r="CB40" s="18">
        <v>771.29295000000002</v>
      </c>
      <c r="CC40" s="18">
        <v>704.48947699999997</v>
      </c>
      <c r="CD40" s="18">
        <v>629.50284899999997</v>
      </c>
      <c r="CE40" s="18">
        <v>559.16439600000001</v>
      </c>
      <c r="CF40" s="18">
        <v>525.69991300000004</v>
      </c>
      <c r="CG40" s="18">
        <v>426.57792699999999</v>
      </c>
      <c r="CH40" s="18">
        <v>347.98111599999999</v>
      </c>
      <c r="CI40" s="18">
        <v>314.03074199999998</v>
      </c>
      <c r="CJ40" s="18">
        <v>295.29240099999998</v>
      </c>
      <c r="CK40" s="18">
        <v>278.70039300000002</v>
      </c>
      <c r="CL40" s="18">
        <v>270.559257</v>
      </c>
      <c r="CM40" s="18">
        <v>256.97391599999997</v>
      </c>
      <c r="CN40" s="18">
        <v>232.667914</v>
      </c>
      <c r="CO40" s="18">
        <v>219.44460900000001</v>
      </c>
      <c r="CP40" s="18">
        <v>215.08193800000001</v>
      </c>
      <c r="CQ40" s="18">
        <v>214.07867899999999</v>
      </c>
      <c r="CR40" s="18">
        <v>210.994991</v>
      </c>
      <c r="CS40" s="18">
        <v>211.52966499999999</v>
      </c>
      <c r="CT40" s="18">
        <v>212.80756600000001</v>
      </c>
      <c r="CU40" s="18">
        <v>214.055868</v>
      </c>
      <c r="CV40" s="18">
        <v>214.44636199999999</v>
      </c>
    </row>
    <row r="41" spans="1:100" ht="12.5">
      <c r="A41" s="16">
        <v>44352</v>
      </c>
      <c r="B41" s="17" t="s">
        <v>31</v>
      </c>
      <c r="C41" s="17" t="s">
        <v>140</v>
      </c>
      <c r="D41" s="18">
        <v>411816.81248899997</v>
      </c>
      <c r="E41" s="18">
        <v>3699.2046620000001</v>
      </c>
      <c r="F41" s="18">
        <v>3495.4884820000002</v>
      </c>
      <c r="G41" s="18">
        <v>3428.458294</v>
      </c>
      <c r="H41" s="18">
        <v>3298.096207</v>
      </c>
      <c r="I41" s="18">
        <v>3180.8937550000001</v>
      </c>
      <c r="J41" s="18">
        <v>3162.8195260000002</v>
      </c>
      <c r="K41" s="18">
        <v>3150.2242390000001</v>
      </c>
      <c r="L41" s="18">
        <v>3108.0373249999998</v>
      </c>
      <c r="M41" s="18">
        <v>3138.1598479999998</v>
      </c>
      <c r="N41" s="18">
        <v>3107.8366289999999</v>
      </c>
      <c r="O41" s="18">
        <v>3092.4955140000002</v>
      </c>
      <c r="P41" s="18">
        <v>3054.5742620000001</v>
      </c>
      <c r="Q41" s="18">
        <v>3065.2753160000002</v>
      </c>
      <c r="R41" s="18">
        <v>3039.777709</v>
      </c>
      <c r="S41" s="18">
        <v>3037.2022940000002</v>
      </c>
      <c r="T41" s="18">
        <v>3052.7275239999999</v>
      </c>
      <c r="U41" s="18">
        <v>3092.1323550000002</v>
      </c>
      <c r="V41" s="18">
        <v>3088.519151</v>
      </c>
      <c r="W41" s="18">
        <v>3103.7803140000001</v>
      </c>
      <c r="X41" s="18">
        <v>3147.7092339999999</v>
      </c>
      <c r="Y41" s="18">
        <v>3210.059072</v>
      </c>
      <c r="Z41" s="18">
        <v>3265.8422390000001</v>
      </c>
      <c r="AA41" s="18">
        <v>3291.4781560000001</v>
      </c>
      <c r="AB41" s="18">
        <v>3368.6613689999999</v>
      </c>
      <c r="AC41" s="18">
        <v>3545.243011</v>
      </c>
      <c r="AD41" s="18">
        <v>3580.4262050000002</v>
      </c>
      <c r="AE41" s="18">
        <v>3589.2130320000001</v>
      </c>
      <c r="AF41" s="18">
        <v>3593.3916429999999</v>
      </c>
      <c r="AG41" s="18">
        <v>3621.3281929999998</v>
      </c>
      <c r="AH41" s="18">
        <v>3613.6513629999999</v>
      </c>
      <c r="AI41" s="18">
        <v>3604.2212279999999</v>
      </c>
      <c r="AJ41" s="18">
        <v>3691.8093650000001</v>
      </c>
      <c r="AK41" s="18">
        <v>3800.1566189999999</v>
      </c>
      <c r="AL41" s="18">
        <v>3842.7136220000002</v>
      </c>
      <c r="AM41" s="18">
        <v>3912.7820320000001</v>
      </c>
      <c r="AN41" s="18">
        <v>4043.3835749999998</v>
      </c>
      <c r="AO41" s="18">
        <v>4191.4609739999996</v>
      </c>
      <c r="AP41" s="18">
        <v>4284.682468</v>
      </c>
      <c r="AQ41" s="18">
        <v>4331.1547170000003</v>
      </c>
      <c r="AR41" s="18">
        <v>4372.3458069999997</v>
      </c>
      <c r="AS41" s="18">
        <v>4465.9184850000001</v>
      </c>
      <c r="AT41" s="18">
        <v>4605.7731759999997</v>
      </c>
      <c r="AU41" s="18">
        <v>4755.5549080000001</v>
      </c>
      <c r="AV41" s="18">
        <v>4818.9851170000002</v>
      </c>
      <c r="AW41" s="18">
        <v>4917.848328</v>
      </c>
      <c r="AX41" s="18">
        <v>5053.5640890000004</v>
      </c>
      <c r="AY41" s="18">
        <v>5170.3445540000002</v>
      </c>
      <c r="AZ41" s="18">
        <v>5270.7393330000004</v>
      </c>
      <c r="BA41" s="18">
        <v>5385.8468119999998</v>
      </c>
      <c r="BB41" s="18">
        <v>5509.8042839999998</v>
      </c>
      <c r="BC41" s="18">
        <v>5583.1845439999997</v>
      </c>
      <c r="BD41" s="18">
        <v>5637.1263749999998</v>
      </c>
      <c r="BE41" s="18">
        <v>5662.6065230000004</v>
      </c>
      <c r="BF41" s="18">
        <v>5620.8585819999998</v>
      </c>
      <c r="BG41" s="18">
        <v>5605.9085459999997</v>
      </c>
      <c r="BH41" s="18">
        <v>5666.2353220000005</v>
      </c>
      <c r="BI41" s="18">
        <v>5672.5241640000004</v>
      </c>
      <c r="BJ41" s="18">
        <v>5697.4960709999996</v>
      </c>
      <c r="BK41" s="18">
        <v>5712.5129070000003</v>
      </c>
      <c r="BL41" s="18">
        <v>5720.4599070000004</v>
      </c>
      <c r="BM41" s="18">
        <v>5735.8249480000004</v>
      </c>
      <c r="BN41" s="18">
        <v>5663.3291380000001</v>
      </c>
      <c r="BO41" s="18">
        <v>5581.2420300000003</v>
      </c>
      <c r="BP41" s="18">
        <v>5565.6280919999999</v>
      </c>
      <c r="BQ41" s="18">
        <v>5633.2466420000001</v>
      </c>
      <c r="BR41" s="18">
        <v>5632.318988</v>
      </c>
      <c r="BS41" s="18">
        <v>5627.2702449999997</v>
      </c>
      <c r="BT41" s="18">
        <v>5620.2164579999999</v>
      </c>
      <c r="BU41" s="18">
        <v>5651.1500159999996</v>
      </c>
      <c r="BV41" s="18">
        <v>5651.0223420000002</v>
      </c>
      <c r="BW41" s="18">
        <v>5602.3437910000002</v>
      </c>
      <c r="BX41" s="18">
        <v>5534.2356829999999</v>
      </c>
      <c r="BY41" s="18">
        <v>5440.690842</v>
      </c>
      <c r="BZ41" s="18">
        <v>5298.4066160000002</v>
      </c>
      <c r="CA41" s="18">
        <v>5223.1675990000003</v>
      </c>
      <c r="CB41" s="18">
        <v>5155.8789100000004</v>
      </c>
      <c r="CC41" s="18">
        <v>5089.9980299999997</v>
      </c>
      <c r="CD41" s="18">
        <v>5071.6344730000001</v>
      </c>
      <c r="CE41" s="18">
        <v>5084.1151440000003</v>
      </c>
      <c r="CF41" s="18">
        <v>5077.7871599999999</v>
      </c>
      <c r="CG41" s="18">
        <v>5129.6197560000001</v>
      </c>
      <c r="CH41" s="18">
        <v>5130.1221880000003</v>
      </c>
      <c r="CI41" s="18">
        <v>5016.8964429999996</v>
      </c>
      <c r="CJ41" s="18">
        <v>4769.9193050000003</v>
      </c>
      <c r="CK41" s="18">
        <v>4457.5175099999997</v>
      </c>
      <c r="CL41" s="18">
        <v>4115.5609930000001</v>
      </c>
      <c r="CM41" s="18">
        <v>3827.7625830000002</v>
      </c>
      <c r="CN41" s="18">
        <v>3649.7612260000001</v>
      </c>
      <c r="CO41" s="18">
        <v>3342.192004</v>
      </c>
      <c r="CP41" s="18">
        <v>3062.253236</v>
      </c>
      <c r="CQ41" s="18">
        <v>2890.4029650000002</v>
      </c>
      <c r="CR41" s="18">
        <v>2820.727394</v>
      </c>
      <c r="CS41" s="18">
        <v>2639.4637189999999</v>
      </c>
      <c r="CT41" s="18">
        <v>2505.4512850000001</v>
      </c>
      <c r="CU41" s="18">
        <v>2368.4118749999998</v>
      </c>
      <c r="CV41" s="18">
        <v>2320.5335030000001</v>
      </c>
    </row>
    <row r="42" spans="1:100" ht="12.5">
      <c r="A42" s="16">
        <v>44352</v>
      </c>
      <c r="B42" s="17" t="s">
        <v>32</v>
      </c>
      <c r="C42" s="17" t="s">
        <v>140</v>
      </c>
      <c r="D42" s="18">
        <v>2942.7739790000001</v>
      </c>
      <c r="E42" s="18">
        <v>36.150202999999998</v>
      </c>
      <c r="F42" s="18">
        <v>36.042045999999999</v>
      </c>
      <c r="G42" s="18">
        <v>36.000708000000003</v>
      </c>
      <c r="H42" s="18">
        <v>36.271571999999999</v>
      </c>
      <c r="I42" s="18">
        <v>42.165283000000002</v>
      </c>
      <c r="J42" s="18">
        <v>42.393920000000001</v>
      </c>
      <c r="K42" s="18">
        <v>42.161256999999999</v>
      </c>
      <c r="L42" s="18">
        <v>42.200456000000003</v>
      </c>
      <c r="M42" s="18">
        <v>35.926099999999998</v>
      </c>
      <c r="N42" s="18">
        <v>35.805410000000002</v>
      </c>
      <c r="O42" s="18">
        <v>35.728546000000001</v>
      </c>
      <c r="P42" s="18">
        <v>35.712693999999999</v>
      </c>
      <c r="Q42" s="18">
        <v>35.709114999999997</v>
      </c>
      <c r="R42" s="18">
        <v>35.716802999999999</v>
      </c>
      <c r="S42" s="18">
        <v>35.721760000000003</v>
      </c>
      <c r="T42" s="18">
        <v>35.739671999999999</v>
      </c>
      <c r="U42" s="18">
        <v>35.670020000000001</v>
      </c>
      <c r="V42" s="18">
        <v>35.700383000000002</v>
      </c>
      <c r="W42" s="18">
        <v>35.704701999999997</v>
      </c>
      <c r="X42" s="18">
        <v>35.198200999999997</v>
      </c>
      <c r="Y42" s="18">
        <v>29.127265999999999</v>
      </c>
      <c r="Z42" s="18">
        <v>28.975214000000001</v>
      </c>
      <c r="AA42" s="18">
        <v>28.808356</v>
      </c>
      <c r="AB42" s="18">
        <v>28.143948999999999</v>
      </c>
      <c r="AC42" s="18">
        <v>24.311810000000001</v>
      </c>
      <c r="AD42" s="18">
        <v>24.298926000000002</v>
      </c>
      <c r="AE42" s="18">
        <v>24.275773000000001</v>
      </c>
      <c r="AF42" s="18">
        <v>24.294215000000001</v>
      </c>
      <c r="AG42" s="18">
        <v>24.268699000000002</v>
      </c>
      <c r="AH42" s="18">
        <v>24.191837</v>
      </c>
      <c r="AI42" s="18">
        <v>24.096492999999999</v>
      </c>
      <c r="AJ42" s="18">
        <v>24.762951999999999</v>
      </c>
      <c r="AK42" s="18">
        <v>30.247108999999998</v>
      </c>
      <c r="AL42" s="18">
        <v>30.339203000000001</v>
      </c>
      <c r="AM42" s="18">
        <v>30.334828999999999</v>
      </c>
      <c r="AN42" s="18">
        <v>30.508474</v>
      </c>
      <c r="AO42" s="18">
        <v>30.464006000000001</v>
      </c>
      <c r="AP42" s="18">
        <v>30.501049999999999</v>
      </c>
      <c r="AQ42" s="18">
        <v>30.529658999999999</v>
      </c>
      <c r="AR42" s="18">
        <v>30.557524000000001</v>
      </c>
      <c r="AS42" s="18">
        <v>30.465468999999999</v>
      </c>
      <c r="AT42" s="18">
        <v>30.539864999999999</v>
      </c>
      <c r="AU42" s="18">
        <v>30.508835000000001</v>
      </c>
      <c r="AV42" s="18">
        <v>30.410981</v>
      </c>
      <c r="AW42" s="18">
        <v>30.515567999999998</v>
      </c>
      <c r="AX42" s="18">
        <v>30.518305000000002</v>
      </c>
      <c r="AY42" s="18">
        <v>30.474169</v>
      </c>
      <c r="AZ42" s="18">
        <v>30.436872000000001</v>
      </c>
      <c r="BA42" s="18">
        <v>24.320943</v>
      </c>
      <c r="BB42" s="18">
        <v>24.182945</v>
      </c>
      <c r="BC42" s="18">
        <v>24.190743999999999</v>
      </c>
      <c r="BD42" s="18">
        <v>24.159082999999999</v>
      </c>
      <c r="BE42" s="18">
        <v>24.149695999999999</v>
      </c>
      <c r="BF42" s="18">
        <v>24.174361000000001</v>
      </c>
      <c r="BG42" s="18">
        <v>24.220946999999999</v>
      </c>
      <c r="BH42" s="18">
        <v>24.157195999999999</v>
      </c>
      <c r="BI42" s="18">
        <v>24.159817</v>
      </c>
      <c r="BJ42" s="18">
        <v>24.058817000000001</v>
      </c>
      <c r="BK42" s="18">
        <v>23.726452999999999</v>
      </c>
      <c r="BL42" s="18">
        <v>23.898892</v>
      </c>
      <c r="BM42" s="18">
        <v>24.172979000000002</v>
      </c>
      <c r="BN42" s="18">
        <v>24.199518999999999</v>
      </c>
      <c r="BO42" s="18">
        <v>24.262523999999999</v>
      </c>
      <c r="BP42" s="18">
        <v>24.318550999999999</v>
      </c>
      <c r="BQ42" s="18">
        <v>32.930405999999998</v>
      </c>
      <c r="BR42" s="18">
        <v>32.969884999999998</v>
      </c>
      <c r="BS42" s="18">
        <v>33.019942</v>
      </c>
      <c r="BT42" s="18">
        <v>32.888120999999998</v>
      </c>
      <c r="BU42" s="18">
        <v>35.802999999999997</v>
      </c>
      <c r="BV42" s="18">
        <v>35.846209000000002</v>
      </c>
      <c r="BW42" s="18">
        <v>35.643808999999997</v>
      </c>
      <c r="BX42" s="18">
        <v>35.027428999999998</v>
      </c>
      <c r="BY42" s="18">
        <v>30.03379</v>
      </c>
      <c r="BZ42" s="18">
        <v>31.071974999999998</v>
      </c>
      <c r="CA42" s="18">
        <v>30.947734000000001</v>
      </c>
      <c r="CB42" s="18">
        <v>30.555060000000001</v>
      </c>
      <c r="CC42" s="18">
        <v>26.230913999999999</v>
      </c>
      <c r="CD42" s="18">
        <v>26.159064999999998</v>
      </c>
      <c r="CE42" s="18">
        <v>26.154223000000002</v>
      </c>
      <c r="CF42" s="18">
        <v>27.859249999999999</v>
      </c>
      <c r="CG42" s="18">
        <v>28.442685999999998</v>
      </c>
      <c r="CH42" s="18">
        <v>28.363565999999999</v>
      </c>
      <c r="CI42" s="18">
        <v>28.388354</v>
      </c>
      <c r="CJ42" s="18">
        <v>29.540792</v>
      </c>
      <c r="CK42" s="18">
        <v>32.545917000000003</v>
      </c>
      <c r="CL42" s="18">
        <v>32.558540000000001</v>
      </c>
      <c r="CM42" s="18">
        <v>32.554501000000002</v>
      </c>
      <c r="CN42" s="18">
        <v>33.602232000000001</v>
      </c>
      <c r="CO42" s="18">
        <v>34.481442999999999</v>
      </c>
      <c r="CP42" s="18">
        <v>34.357092000000002</v>
      </c>
      <c r="CQ42" s="18">
        <v>34.422125000000001</v>
      </c>
      <c r="CR42" s="18">
        <v>34.371783000000001</v>
      </c>
      <c r="CS42" s="18">
        <v>34.345922000000002</v>
      </c>
      <c r="CT42" s="18">
        <v>34.396017000000001</v>
      </c>
      <c r="CU42" s="18">
        <v>34.391078999999998</v>
      </c>
      <c r="CV42" s="18">
        <v>27.891392</v>
      </c>
    </row>
    <row r="43" spans="1:100" ht="12.5">
      <c r="A43" s="16">
        <v>44352</v>
      </c>
      <c r="B43" s="17" t="s">
        <v>33</v>
      </c>
      <c r="C43" s="17" t="s">
        <v>140</v>
      </c>
      <c r="D43" s="18">
        <v>120768.63613899999</v>
      </c>
      <c r="E43" s="18">
        <v>1258.731908</v>
      </c>
      <c r="F43" s="18">
        <v>1258.3436630000001</v>
      </c>
      <c r="G43" s="18">
        <v>1258.341242</v>
      </c>
      <c r="H43" s="18">
        <v>1258.319213</v>
      </c>
      <c r="I43" s="18">
        <v>1258.493888</v>
      </c>
      <c r="J43" s="18">
        <v>1258.5939049999999</v>
      </c>
      <c r="K43" s="18">
        <v>1258.487392</v>
      </c>
      <c r="L43" s="18">
        <v>1258.76864</v>
      </c>
      <c r="M43" s="18">
        <v>1258.6932770000001</v>
      </c>
      <c r="N43" s="18">
        <v>1258.655522</v>
      </c>
      <c r="O43" s="18">
        <v>1258.8950460000001</v>
      </c>
      <c r="P43" s="18">
        <v>1258.773254</v>
      </c>
      <c r="Q43" s="18">
        <v>1258.881292</v>
      </c>
      <c r="R43" s="18">
        <v>1259.0418729999999</v>
      </c>
      <c r="S43" s="18">
        <v>1259.2325510000001</v>
      </c>
      <c r="T43" s="18">
        <v>1259.2798740000001</v>
      </c>
      <c r="U43" s="18">
        <v>1259.2740229999999</v>
      </c>
      <c r="V43" s="18">
        <v>1259.1789650000001</v>
      </c>
      <c r="W43" s="18">
        <v>1259.2049099999999</v>
      </c>
      <c r="X43" s="18">
        <v>1259.2625390000001</v>
      </c>
      <c r="Y43" s="18">
        <v>1259.4059600000001</v>
      </c>
      <c r="Z43" s="18">
        <v>1259.3185860000001</v>
      </c>
      <c r="AA43" s="18">
        <v>1259.4951980000001</v>
      </c>
      <c r="AB43" s="18">
        <v>1258.892521</v>
      </c>
      <c r="AC43" s="18">
        <v>1259.063069</v>
      </c>
      <c r="AD43" s="18">
        <v>1259.2498559999999</v>
      </c>
      <c r="AE43" s="18">
        <v>1259.421216</v>
      </c>
      <c r="AF43" s="18">
        <v>1259.4203359999999</v>
      </c>
      <c r="AG43" s="18">
        <v>1259.3984519999999</v>
      </c>
      <c r="AH43" s="18">
        <v>1259.2327</v>
      </c>
      <c r="AI43" s="18">
        <v>1258.906187</v>
      </c>
      <c r="AJ43" s="18">
        <v>1259.4909580000001</v>
      </c>
      <c r="AK43" s="18">
        <v>1259.25377</v>
      </c>
      <c r="AL43" s="18">
        <v>1259.3394470000001</v>
      </c>
      <c r="AM43" s="18">
        <v>1259.3502060000001</v>
      </c>
      <c r="AN43" s="18">
        <v>1259.452558</v>
      </c>
      <c r="AO43" s="18">
        <v>1259.7081780000001</v>
      </c>
      <c r="AP43" s="18">
        <v>1260.275394</v>
      </c>
      <c r="AQ43" s="18">
        <v>1260.813443</v>
      </c>
      <c r="AR43" s="18">
        <v>1260.880997</v>
      </c>
      <c r="AS43" s="18">
        <v>1260.5885430000001</v>
      </c>
      <c r="AT43" s="18">
        <v>1260.532375</v>
      </c>
      <c r="AU43" s="18">
        <v>1260.866966</v>
      </c>
      <c r="AV43" s="18">
        <v>1260.4011419999999</v>
      </c>
      <c r="AW43" s="18">
        <v>1260.6383940000001</v>
      </c>
      <c r="AX43" s="18">
        <v>1260.493054</v>
      </c>
      <c r="AY43" s="18">
        <v>1260.193538</v>
      </c>
      <c r="AZ43" s="18">
        <v>1260.248869</v>
      </c>
      <c r="BA43" s="18">
        <v>1260.1663000000001</v>
      </c>
      <c r="BB43" s="18">
        <v>1259.9503010000001</v>
      </c>
      <c r="BC43" s="18">
        <v>1260.0377209999999</v>
      </c>
      <c r="BD43" s="18">
        <v>1259.685808</v>
      </c>
      <c r="BE43" s="18">
        <v>1258.632887</v>
      </c>
      <c r="BF43" s="18">
        <v>1257.449607</v>
      </c>
      <c r="BG43" s="18">
        <v>1257.3276659999999</v>
      </c>
      <c r="BH43" s="18">
        <v>1257.2443069999999</v>
      </c>
      <c r="BI43" s="18">
        <v>1257.2634929999999</v>
      </c>
      <c r="BJ43" s="18">
        <v>1257.312727</v>
      </c>
      <c r="BK43" s="18">
        <v>1257.1262610000001</v>
      </c>
      <c r="BL43" s="18">
        <v>1256.681781</v>
      </c>
      <c r="BM43" s="18">
        <v>1256.236819</v>
      </c>
      <c r="BN43" s="18">
        <v>1255.942992</v>
      </c>
      <c r="BO43" s="18">
        <v>1255.8315749999999</v>
      </c>
      <c r="BP43" s="18">
        <v>1255.767466</v>
      </c>
      <c r="BQ43" s="18">
        <v>1255.827812</v>
      </c>
      <c r="BR43" s="18">
        <v>1256.103703</v>
      </c>
      <c r="BS43" s="18">
        <v>1256.0749470000001</v>
      </c>
      <c r="BT43" s="18">
        <v>1255.949075</v>
      </c>
      <c r="BU43" s="18">
        <v>1256.114826</v>
      </c>
      <c r="BV43" s="18">
        <v>1256.0443889999999</v>
      </c>
      <c r="BW43" s="18">
        <v>1255.7776570000001</v>
      </c>
      <c r="BX43" s="18">
        <v>1255.349003</v>
      </c>
      <c r="BY43" s="18">
        <v>1255.1194029999999</v>
      </c>
      <c r="BZ43" s="18">
        <v>1255.3770959999999</v>
      </c>
      <c r="CA43" s="18">
        <v>1255.2261940000001</v>
      </c>
      <c r="CB43" s="18">
        <v>1255.4399860000001</v>
      </c>
      <c r="CC43" s="18">
        <v>1255.670298</v>
      </c>
      <c r="CD43" s="18">
        <v>1255.4613979999999</v>
      </c>
      <c r="CE43" s="18">
        <v>1256.013618</v>
      </c>
      <c r="CF43" s="18">
        <v>1256.291819</v>
      </c>
      <c r="CG43" s="18">
        <v>1256.4172980000001</v>
      </c>
      <c r="CH43" s="18">
        <v>1256.11151</v>
      </c>
      <c r="CI43" s="18">
        <v>1256.003772</v>
      </c>
      <c r="CJ43" s="18">
        <v>1255.456625</v>
      </c>
      <c r="CK43" s="18">
        <v>1256.091224</v>
      </c>
      <c r="CL43" s="18">
        <v>1256.0999440000001</v>
      </c>
      <c r="CM43" s="18">
        <v>1255.98937</v>
      </c>
      <c r="CN43" s="18">
        <v>1256.1221949999999</v>
      </c>
      <c r="CO43" s="18">
        <v>1256.7430830000001</v>
      </c>
      <c r="CP43" s="18">
        <v>1256.7028130000001</v>
      </c>
      <c r="CQ43" s="18">
        <v>1257.1453140000001</v>
      </c>
      <c r="CR43" s="18">
        <v>1256.7422409999999</v>
      </c>
      <c r="CS43" s="18">
        <v>1256.671529</v>
      </c>
      <c r="CT43" s="18">
        <v>1256.7338259999999</v>
      </c>
      <c r="CU43" s="18">
        <v>1257.090023</v>
      </c>
      <c r="CV43" s="18">
        <v>1257.2315470000001</v>
      </c>
    </row>
    <row r="44" spans="1:100" ht="12.5">
      <c r="A44" s="16">
        <v>44352</v>
      </c>
      <c r="B44" s="17" t="s">
        <v>34</v>
      </c>
      <c r="C44" s="17" t="s">
        <v>140</v>
      </c>
      <c r="D44" s="18">
        <v>-95.863204999999994</v>
      </c>
      <c r="E44" s="18">
        <v>-2.2089470000000002</v>
      </c>
      <c r="F44" s="18">
        <v>3.8267820000000001</v>
      </c>
      <c r="G44" s="18">
        <v>-3.9546169999999998</v>
      </c>
      <c r="H44" s="18">
        <v>-8.5876619999999999</v>
      </c>
      <c r="I44" s="18">
        <v>-3.8392879999999998</v>
      </c>
      <c r="J44" s="18">
        <v>0.26802300000000001</v>
      </c>
      <c r="K44" s="18">
        <v>-2.9707340000000002</v>
      </c>
      <c r="L44" s="18">
        <v>-3.7650980000000001</v>
      </c>
      <c r="M44" s="18">
        <v>-0.65476699999999999</v>
      </c>
      <c r="N44" s="18">
        <v>-0.69430999999999998</v>
      </c>
      <c r="O44" s="18">
        <v>-0.29328599999999999</v>
      </c>
      <c r="P44" s="18">
        <v>-0.72284400000000004</v>
      </c>
      <c r="Q44" s="18">
        <v>-4.0746989999999998</v>
      </c>
      <c r="R44" s="18">
        <v>-4.8625559999999997</v>
      </c>
      <c r="S44" s="18">
        <v>-5.1012919999999999</v>
      </c>
      <c r="T44" s="18">
        <v>-4.1274990000000003</v>
      </c>
      <c r="U44" s="18">
        <v>-2.1817220000000002</v>
      </c>
      <c r="V44" s="18">
        <v>-0.32510899999999998</v>
      </c>
      <c r="W44" s="18">
        <v>-9.4379000000000005E-2</v>
      </c>
      <c r="X44" s="18">
        <v>-1.0500849999999999</v>
      </c>
      <c r="Y44" s="18">
        <v>-1.508802</v>
      </c>
      <c r="Z44" s="18">
        <v>-0.50150399999999995</v>
      </c>
      <c r="AA44" s="18">
        <v>-0.706955</v>
      </c>
      <c r="AB44" s="18">
        <v>-2.263706</v>
      </c>
      <c r="AC44" s="18">
        <v>-1.0026139999999999</v>
      </c>
      <c r="AD44" s="18">
        <v>-0.76527599999999996</v>
      </c>
      <c r="AE44" s="18">
        <v>-0.57200200000000001</v>
      </c>
      <c r="AF44" s="18">
        <v>-0.65809200000000001</v>
      </c>
      <c r="AG44" s="18">
        <v>0.41585699999999998</v>
      </c>
      <c r="AH44" s="18">
        <v>-1.691632</v>
      </c>
      <c r="AI44" s="18">
        <v>-2.412172</v>
      </c>
      <c r="AJ44" s="18">
        <v>0.47414299999999998</v>
      </c>
      <c r="AK44" s="18">
        <v>-5.5607980000000001</v>
      </c>
      <c r="AL44" s="18">
        <v>-5.7001489999999997</v>
      </c>
      <c r="AM44" s="18">
        <v>-5.2164619999999999</v>
      </c>
      <c r="AN44" s="18">
        <v>-2.8851680000000002</v>
      </c>
      <c r="AO44" s="18">
        <v>-3.7786940000000002</v>
      </c>
      <c r="AP44" s="18">
        <v>-1.994543</v>
      </c>
      <c r="AQ44" s="18">
        <v>-1.525477</v>
      </c>
      <c r="AR44" s="18">
        <v>0.95241299999999995</v>
      </c>
      <c r="AS44" s="18">
        <v>-0.74156699999999998</v>
      </c>
      <c r="AT44" s="18">
        <v>-0.465283</v>
      </c>
      <c r="AU44" s="18">
        <v>1.86758</v>
      </c>
      <c r="AV44" s="18">
        <v>-1.3237810000000001</v>
      </c>
      <c r="AW44" s="18">
        <v>-2.345844</v>
      </c>
      <c r="AX44" s="18">
        <v>-1.3730100000000001</v>
      </c>
      <c r="AY44" s="18">
        <v>-1.3001590000000001</v>
      </c>
      <c r="AZ44" s="18">
        <v>-2.4458380000000002</v>
      </c>
      <c r="BA44" s="18">
        <v>-1.185516</v>
      </c>
      <c r="BB44" s="18">
        <v>-2.1454759999999999</v>
      </c>
      <c r="BC44" s="18">
        <v>-0.99800599999999995</v>
      </c>
      <c r="BD44" s="18">
        <v>4.0224830000000003</v>
      </c>
      <c r="BE44" s="18">
        <v>1.7714909999999999</v>
      </c>
      <c r="BF44" s="18">
        <v>-0.32678600000000002</v>
      </c>
      <c r="BG44" s="18">
        <v>3.60887</v>
      </c>
      <c r="BH44" s="18">
        <v>2.9938150000000001</v>
      </c>
      <c r="BI44" s="18">
        <v>-1.650509</v>
      </c>
      <c r="BJ44" s="18">
        <v>-1.3849959999999999</v>
      </c>
      <c r="BK44" s="18">
        <v>-1.3618479999999999</v>
      </c>
      <c r="BL44" s="18">
        <v>-0.73409999999999997</v>
      </c>
      <c r="BM44" s="18">
        <v>0.199434</v>
      </c>
      <c r="BN44" s="18">
        <v>6.1200999999999998E-2</v>
      </c>
      <c r="BO44" s="18">
        <v>0.30637599999999998</v>
      </c>
      <c r="BP44" s="18">
        <v>1.0927020000000001</v>
      </c>
      <c r="BQ44" s="18">
        <v>0.48434100000000002</v>
      </c>
      <c r="BR44" s="18">
        <v>0.62649900000000003</v>
      </c>
      <c r="BS44" s="18">
        <v>0.31640299999999999</v>
      </c>
      <c r="BT44" s="18">
        <v>1.682113</v>
      </c>
      <c r="BU44" s="18">
        <v>2.485474</v>
      </c>
      <c r="BV44" s="18">
        <v>3.7689499999999998</v>
      </c>
      <c r="BW44" s="18">
        <v>0.629521</v>
      </c>
      <c r="BX44" s="18">
        <v>-6.209924</v>
      </c>
      <c r="BY44" s="18">
        <v>-1.7411300000000001</v>
      </c>
      <c r="BZ44" s="18">
        <v>-2.6122570000000001</v>
      </c>
      <c r="CA44" s="18">
        <v>-5.1174679999999997</v>
      </c>
      <c r="CB44" s="18">
        <v>1.289269</v>
      </c>
      <c r="CC44" s="18">
        <v>2.4952730000000001</v>
      </c>
      <c r="CD44" s="18">
        <v>4.4431060000000002</v>
      </c>
      <c r="CE44" s="18">
        <v>6.741015</v>
      </c>
      <c r="CF44" s="18">
        <v>8.8161210000000008</v>
      </c>
      <c r="CG44" s="18">
        <v>5.7605940000000002</v>
      </c>
      <c r="CH44" s="18">
        <v>0.241956</v>
      </c>
      <c r="CI44" s="18">
        <v>-2.7385000000000002</v>
      </c>
      <c r="CJ44" s="18">
        <v>-11.296091000000001</v>
      </c>
      <c r="CK44" s="18">
        <v>-3.872474</v>
      </c>
      <c r="CL44" s="18">
        <v>-2.378104</v>
      </c>
      <c r="CM44" s="18">
        <v>-3.317984</v>
      </c>
      <c r="CN44" s="18">
        <v>-4.345097</v>
      </c>
      <c r="CO44" s="18">
        <v>1.679508</v>
      </c>
      <c r="CP44" s="18">
        <v>-0.14427100000000001</v>
      </c>
      <c r="CQ44" s="18">
        <v>-4.2828600000000003</v>
      </c>
      <c r="CR44" s="18">
        <v>0.88566199999999995</v>
      </c>
      <c r="CS44" s="18">
        <v>-2.0091969999999999</v>
      </c>
      <c r="CT44" s="18">
        <v>-1.6221589999999999</v>
      </c>
      <c r="CU44" s="18">
        <v>-2.5823999999999998</v>
      </c>
      <c r="CV44" s="18">
        <v>2.235395</v>
      </c>
    </row>
    <row r="45" spans="1:100" ht="12.5">
      <c r="A45" s="16">
        <v>44352</v>
      </c>
      <c r="B45" s="17" t="s">
        <v>35</v>
      </c>
      <c r="C45" s="17" t="s">
        <v>140</v>
      </c>
      <c r="D45" s="18">
        <v>63773.023814</v>
      </c>
      <c r="E45" s="18">
        <v>7.8340000000000007E-3</v>
      </c>
      <c r="F45" s="18">
        <v>6.3229999999999996E-3</v>
      </c>
      <c r="G45" s="18">
        <v>7.3010000000000002E-3</v>
      </c>
      <c r="H45" s="18">
        <v>5.0299999999999997E-3</v>
      </c>
      <c r="I45" s="18">
        <v>5.2890000000000003E-3</v>
      </c>
      <c r="J45" s="18">
        <v>2.1450000000000002E-3</v>
      </c>
      <c r="K45" s="18">
        <v>4.57E-4</v>
      </c>
      <c r="L45" s="18">
        <v>1.044E-3</v>
      </c>
      <c r="M45" s="18">
        <v>2.588E-3</v>
      </c>
      <c r="N45" s="18">
        <v>6.7599999999999995E-4</v>
      </c>
      <c r="O45" s="18">
        <v>1.727E-3</v>
      </c>
      <c r="P45" s="18">
        <v>1.389E-3</v>
      </c>
      <c r="Q45" s="18">
        <v>9.3499999999999996E-4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2.8159999999999999E-3</v>
      </c>
      <c r="Y45" s="18">
        <v>6.1859999999999997E-3</v>
      </c>
      <c r="Z45" s="18">
        <v>1.49E-2</v>
      </c>
      <c r="AA45" s="18">
        <v>1.3273999999999999E-2</v>
      </c>
      <c r="AB45" s="18">
        <v>1.1379E-2</v>
      </c>
      <c r="AC45" s="18">
        <v>1.457E-3</v>
      </c>
      <c r="AD45" s="18">
        <v>1.351E-3</v>
      </c>
      <c r="AE45" s="18">
        <v>0.91290700000000002</v>
      </c>
      <c r="AF45" s="18">
        <v>7.2767780000000002</v>
      </c>
      <c r="AG45" s="18">
        <v>37.648862999999999</v>
      </c>
      <c r="AH45" s="18">
        <v>154.787429</v>
      </c>
      <c r="AI45" s="18">
        <v>312.92470400000002</v>
      </c>
      <c r="AJ45" s="18">
        <v>501.35972299999997</v>
      </c>
      <c r="AK45" s="18">
        <v>730.35647400000005</v>
      </c>
      <c r="AL45" s="18">
        <v>902.41671199999996</v>
      </c>
      <c r="AM45" s="18">
        <v>1023.805695</v>
      </c>
      <c r="AN45" s="18">
        <v>1136.1431339999999</v>
      </c>
      <c r="AO45" s="18">
        <v>1235.5304329999999</v>
      </c>
      <c r="AP45" s="18">
        <v>1295.789313</v>
      </c>
      <c r="AQ45" s="18">
        <v>1345.1344509999999</v>
      </c>
      <c r="AR45" s="18">
        <v>1360.802238</v>
      </c>
      <c r="AS45" s="18">
        <v>1410.366458</v>
      </c>
      <c r="AT45" s="18">
        <v>1470.6826619999999</v>
      </c>
      <c r="AU45" s="18">
        <v>1458.534343</v>
      </c>
      <c r="AV45" s="18">
        <v>1464.5937690000001</v>
      </c>
      <c r="AW45" s="18">
        <v>1509.385184</v>
      </c>
      <c r="AX45" s="18">
        <v>1523.086816</v>
      </c>
      <c r="AY45" s="18">
        <v>1513.367168</v>
      </c>
      <c r="AZ45" s="18">
        <v>1506.5060599999999</v>
      </c>
      <c r="BA45" s="18">
        <v>1514.998638</v>
      </c>
      <c r="BB45" s="18">
        <v>1487.17671</v>
      </c>
      <c r="BC45" s="18">
        <v>1482.656111</v>
      </c>
      <c r="BD45" s="18">
        <v>1482.1320760000001</v>
      </c>
      <c r="BE45" s="18">
        <v>1473.322809</v>
      </c>
      <c r="BF45" s="18">
        <v>1451.035114</v>
      </c>
      <c r="BG45" s="18">
        <v>1469.900333</v>
      </c>
      <c r="BH45" s="18">
        <v>1446.7033550000001</v>
      </c>
      <c r="BI45" s="18">
        <v>1434.939147</v>
      </c>
      <c r="BJ45" s="18">
        <v>1458.275108</v>
      </c>
      <c r="BK45" s="18">
        <v>1445.852535</v>
      </c>
      <c r="BL45" s="18">
        <v>1420.052169</v>
      </c>
      <c r="BM45" s="18">
        <v>1414.513271</v>
      </c>
      <c r="BN45" s="18">
        <v>1448.269513</v>
      </c>
      <c r="BO45" s="18">
        <v>1471.27739</v>
      </c>
      <c r="BP45" s="18">
        <v>1468.0305049999999</v>
      </c>
      <c r="BQ45" s="18">
        <v>1404.616843</v>
      </c>
      <c r="BR45" s="18">
        <v>1387.9175459999999</v>
      </c>
      <c r="BS45" s="18">
        <v>1405.661435</v>
      </c>
      <c r="BT45" s="18">
        <v>1401.404342</v>
      </c>
      <c r="BU45" s="18">
        <v>1359.6661630000001</v>
      </c>
      <c r="BV45" s="18">
        <v>1303.878774</v>
      </c>
      <c r="BW45" s="18">
        <v>1286.5764200000001</v>
      </c>
      <c r="BX45" s="18">
        <v>1319.305834</v>
      </c>
      <c r="BY45" s="18">
        <v>1248.0414490000001</v>
      </c>
      <c r="BZ45" s="18">
        <v>1246.423464</v>
      </c>
      <c r="CA45" s="18">
        <v>1196.641981</v>
      </c>
      <c r="CB45" s="18">
        <v>1096.6402210000001</v>
      </c>
      <c r="CC45" s="18">
        <v>941.49773000000005</v>
      </c>
      <c r="CD45" s="18">
        <v>727.99644699999999</v>
      </c>
      <c r="CE45" s="18">
        <v>542.16802600000005</v>
      </c>
      <c r="CF45" s="18">
        <v>367.10704700000002</v>
      </c>
      <c r="CG45" s="18">
        <v>202.94429600000001</v>
      </c>
      <c r="CH45" s="18">
        <v>58.311599999999999</v>
      </c>
      <c r="CI45" s="18">
        <v>4.336093</v>
      </c>
      <c r="CJ45" s="18">
        <v>5.4676000000000002E-2</v>
      </c>
      <c r="CK45" s="18">
        <v>7.8419000000000003E-2</v>
      </c>
      <c r="CL45" s="18">
        <v>9.3036999999999995E-2</v>
      </c>
      <c r="CM45" s="18">
        <v>0.100771</v>
      </c>
      <c r="CN45" s="18">
        <v>0.107014</v>
      </c>
      <c r="CO45" s="18">
        <v>0.11210199999999999</v>
      </c>
      <c r="CP45" s="18">
        <v>0.114084</v>
      </c>
      <c r="CQ45" s="18">
        <v>0.10938000000000001</v>
      </c>
      <c r="CR45" s="18">
        <v>0.102368</v>
      </c>
      <c r="CS45" s="18">
        <v>9.8952999999999999E-2</v>
      </c>
      <c r="CT45" s="18">
        <v>9.3797000000000005E-2</v>
      </c>
      <c r="CU45" s="18">
        <v>9.4230999999999995E-2</v>
      </c>
      <c r="CV45" s="18">
        <v>8.9071999999999998E-2</v>
      </c>
    </row>
    <row r="46" spans="1:100" ht="12.5">
      <c r="A46" s="16">
        <v>44352</v>
      </c>
      <c r="B46" s="17" t="s">
        <v>36</v>
      </c>
      <c r="C46" s="17" t="s">
        <v>140</v>
      </c>
      <c r="D46" s="18">
        <v>149643.23985499999</v>
      </c>
      <c r="E46" s="18">
        <v>1752.9903119999999</v>
      </c>
      <c r="F46" s="18">
        <v>1714.60518</v>
      </c>
      <c r="G46" s="18">
        <v>1710.9928239999999</v>
      </c>
      <c r="H46" s="18">
        <v>1731.228662</v>
      </c>
      <c r="I46" s="18">
        <v>1696.763688</v>
      </c>
      <c r="J46" s="18">
        <v>1640.078878</v>
      </c>
      <c r="K46" s="18">
        <v>1610.7614149999999</v>
      </c>
      <c r="L46" s="18">
        <v>1603.6010120000001</v>
      </c>
      <c r="M46" s="18">
        <v>1554.317965</v>
      </c>
      <c r="N46" s="18">
        <v>1526.0547799999999</v>
      </c>
      <c r="O46" s="18">
        <v>1512.6580369999999</v>
      </c>
      <c r="P46" s="18">
        <v>1496.454982</v>
      </c>
      <c r="Q46" s="18">
        <v>1487.2791850000001</v>
      </c>
      <c r="R46" s="18">
        <v>1466.9320439999999</v>
      </c>
      <c r="S46" s="18">
        <v>1432.3372830000001</v>
      </c>
      <c r="T46" s="18">
        <v>1372.544435</v>
      </c>
      <c r="U46" s="18">
        <v>1302.4295360000001</v>
      </c>
      <c r="V46" s="18">
        <v>1236.9861129999999</v>
      </c>
      <c r="W46" s="18">
        <v>1184.187541</v>
      </c>
      <c r="X46" s="18">
        <v>1126.177111</v>
      </c>
      <c r="Y46" s="18">
        <v>1104.992094</v>
      </c>
      <c r="Z46" s="18">
        <v>1070.1978750000001</v>
      </c>
      <c r="AA46" s="18">
        <v>1057.158304</v>
      </c>
      <c r="AB46" s="18">
        <v>1038.8055300000001</v>
      </c>
      <c r="AC46" s="18">
        <v>1042.9162819999999</v>
      </c>
      <c r="AD46" s="18">
        <v>1016.4189720000001</v>
      </c>
      <c r="AE46" s="18">
        <v>1011.224279</v>
      </c>
      <c r="AF46" s="18">
        <v>1045.6705489999999</v>
      </c>
      <c r="AG46" s="18">
        <v>1015.783396</v>
      </c>
      <c r="AH46" s="18">
        <v>955.48147800000004</v>
      </c>
      <c r="AI46" s="18">
        <v>906.54038700000001</v>
      </c>
      <c r="AJ46" s="18">
        <v>852.195021</v>
      </c>
      <c r="AK46" s="18">
        <v>743.08705299999997</v>
      </c>
      <c r="AL46" s="18">
        <v>664.42600900000002</v>
      </c>
      <c r="AM46" s="18">
        <v>641.29459999999995</v>
      </c>
      <c r="AN46" s="18">
        <v>626.78025200000002</v>
      </c>
      <c r="AO46" s="18">
        <v>634.00098000000003</v>
      </c>
      <c r="AP46" s="18">
        <v>668.33984699999996</v>
      </c>
      <c r="AQ46" s="18">
        <v>713.64822700000002</v>
      </c>
      <c r="AR46" s="18">
        <v>755.29559500000005</v>
      </c>
      <c r="AS46" s="18">
        <v>759.47585300000003</v>
      </c>
      <c r="AT46" s="18">
        <v>734.94957399999998</v>
      </c>
      <c r="AU46" s="18">
        <v>726.53950699999996</v>
      </c>
      <c r="AV46" s="18">
        <v>742.180027</v>
      </c>
      <c r="AW46" s="18">
        <v>766.36630300000002</v>
      </c>
      <c r="AX46" s="18">
        <v>778.67600900000002</v>
      </c>
      <c r="AY46" s="18">
        <v>786.60490000000004</v>
      </c>
      <c r="AZ46" s="18">
        <v>810.81985399999996</v>
      </c>
      <c r="BA46" s="18">
        <v>833.33839399999999</v>
      </c>
      <c r="BB46" s="18">
        <v>888.94288200000005</v>
      </c>
      <c r="BC46" s="18">
        <v>910.92571799999996</v>
      </c>
      <c r="BD46" s="18">
        <v>922.720731</v>
      </c>
      <c r="BE46" s="18">
        <v>939.87978499999997</v>
      </c>
      <c r="BF46" s="18">
        <v>963.08558500000004</v>
      </c>
      <c r="BG46" s="18">
        <v>967.26129700000001</v>
      </c>
      <c r="BH46" s="18">
        <v>976.30744900000002</v>
      </c>
      <c r="BI46" s="18">
        <v>1002.827334</v>
      </c>
      <c r="BJ46" s="18">
        <v>1028.5844099999999</v>
      </c>
      <c r="BK46" s="18">
        <v>1051.5392830000001</v>
      </c>
      <c r="BL46" s="18">
        <v>1063.7416880000001</v>
      </c>
      <c r="BM46" s="18">
        <v>1084.806317</v>
      </c>
      <c r="BN46" s="18">
        <v>1105.370715</v>
      </c>
      <c r="BO46" s="18">
        <v>1126.91203</v>
      </c>
      <c r="BP46" s="18">
        <v>1126.910151</v>
      </c>
      <c r="BQ46" s="18">
        <v>1116.6129249999999</v>
      </c>
      <c r="BR46" s="18">
        <v>1118.1351179999999</v>
      </c>
      <c r="BS46" s="18">
        <v>1163.100899</v>
      </c>
      <c r="BT46" s="18">
        <v>1186.919396</v>
      </c>
      <c r="BU46" s="18">
        <v>1213.6134280000001</v>
      </c>
      <c r="BV46" s="18">
        <v>1243.583018</v>
      </c>
      <c r="BW46" s="18">
        <v>1283.9547480000001</v>
      </c>
      <c r="BX46" s="18">
        <v>1334.2590049999999</v>
      </c>
      <c r="BY46" s="18">
        <v>1400.5180580000001</v>
      </c>
      <c r="BZ46" s="18">
        <v>1480.654237</v>
      </c>
      <c r="CA46" s="18">
        <v>1548.8766109999999</v>
      </c>
      <c r="CB46" s="18">
        <v>1627.748783</v>
      </c>
      <c r="CC46" s="18">
        <v>1749.183096</v>
      </c>
      <c r="CD46" s="18">
        <v>1877.989249</v>
      </c>
      <c r="CE46" s="18">
        <v>1981.240517</v>
      </c>
      <c r="CF46" s="18">
        <v>2055.8527290000002</v>
      </c>
      <c r="CG46" s="18">
        <v>2126.637545</v>
      </c>
      <c r="CH46" s="18">
        <v>2248.1492149999999</v>
      </c>
      <c r="CI46" s="18">
        <v>2425.8040040000001</v>
      </c>
      <c r="CJ46" s="18">
        <v>2625.6325160000001</v>
      </c>
      <c r="CK46" s="18">
        <v>2911.6026849999998</v>
      </c>
      <c r="CL46" s="18">
        <v>3183.0193850000001</v>
      </c>
      <c r="CM46" s="18">
        <v>3458.2484290000002</v>
      </c>
      <c r="CN46" s="18">
        <v>3709.8155740000002</v>
      </c>
      <c r="CO46" s="18">
        <v>3928.9045420000002</v>
      </c>
      <c r="CP46" s="18">
        <v>4072.334938</v>
      </c>
      <c r="CQ46" s="18">
        <v>4176.45399</v>
      </c>
      <c r="CR46" s="18">
        <v>4233.0868730000002</v>
      </c>
      <c r="CS46" s="18">
        <v>4286.5949559999999</v>
      </c>
      <c r="CT46" s="18">
        <v>4295.9660789999998</v>
      </c>
      <c r="CU46" s="18">
        <v>4380.666819</v>
      </c>
      <c r="CV46" s="18">
        <v>4375.6769800000002</v>
      </c>
    </row>
    <row r="47" spans="1:100" ht="12.5">
      <c r="A47" s="16">
        <v>44353</v>
      </c>
      <c r="B47" s="17" t="s">
        <v>28</v>
      </c>
      <c r="C47" s="17" t="s">
        <v>140</v>
      </c>
      <c r="D47" s="18">
        <v>613.76309900000001</v>
      </c>
      <c r="E47" s="18">
        <v>6.3970269999999996</v>
      </c>
      <c r="F47" s="18">
        <v>6.4104020000000004</v>
      </c>
      <c r="G47" s="18">
        <v>6.4009070000000001</v>
      </c>
      <c r="H47" s="18">
        <v>6.4113369999999996</v>
      </c>
      <c r="I47" s="18">
        <v>6.4045569999999996</v>
      </c>
      <c r="J47" s="18">
        <v>6.4058159999999997</v>
      </c>
      <c r="K47" s="18">
        <v>6.4064620000000003</v>
      </c>
      <c r="L47" s="18">
        <v>6.404655</v>
      </c>
      <c r="M47" s="18">
        <v>6.4082309999999998</v>
      </c>
      <c r="N47" s="18">
        <v>6.4140860000000002</v>
      </c>
      <c r="O47" s="18">
        <v>6.414949</v>
      </c>
      <c r="P47" s="18">
        <v>6.4155769999999999</v>
      </c>
      <c r="Q47" s="18">
        <v>6.4146479999999997</v>
      </c>
      <c r="R47" s="18">
        <v>6.4109119999999997</v>
      </c>
      <c r="S47" s="18">
        <v>6.41439</v>
      </c>
      <c r="T47" s="18">
        <v>6.4053789999999999</v>
      </c>
      <c r="U47" s="18">
        <v>6.4102490000000003</v>
      </c>
      <c r="V47" s="18">
        <v>6.4108239999999999</v>
      </c>
      <c r="W47" s="18">
        <v>6.412617</v>
      </c>
      <c r="X47" s="18">
        <v>6.4027690000000002</v>
      </c>
      <c r="Y47" s="18">
        <v>6.4138140000000003</v>
      </c>
      <c r="Z47" s="18">
        <v>6.4057459999999997</v>
      </c>
      <c r="AA47" s="18">
        <v>6.3987559999999997</v>
      </c>
      <c r="AB47" s="18">
        <v>6.3975790000000003</v>
      </c>
      <c r="AC47" s="18">
        <v>6.3953110000000004</v>
      </c>
      <c r="AD47" s="18">
        <v>6.4009400000000003</v>
      </c>
      <c r="AE47" s="18">
        <v>6.3936270000000004</v>
      </c>
      <c r="AF47" s="18">
        <v>6.3941119999999998</v>
      </c>
      <c r="AG47" s="18">
        <v>6.3963700000000001</v>
      </c>
      <c r="AH47" s="18">
        <v>7.7828299999999997</v>
      </c>
      <c r="AI47" s="18">
        <v>6.4022079999999999</v>
      </c>
      <c r="AJ47" s="18">
        <v>6.3901339999999998</v>
      </c>
      <c r="AK47" s="18">
        <v>6.3820170000000003</v>
      </c>
      <c r="AL47" s="18">
        <v>6.3841989999999997</v>
      </c>
      <c r="AM47" s="18">
        <v>6.3742179999999999</v>
      </c>
      <c r="AN47" s="18">
        <v>6.3668940000000003</v>
      </c>
      <c r="AO47" s="18">
        <v>7.7733460000000001</v>
      </c>
      <c r="AP47" s="18">
        <v>6.3743650000000001</v>
      </c>
      <c r="AQ47" s="18">
        <v>6.3766920000000002</v>
      </c>
      <c r="AR47" s="18">
        <v>7.7617190000000003</v>
      </c>
      <c r="AS47" s="18">
        <v>6.3656629999999996</v>
      </c>
      <c r="AT47" s="18">
        <v>6.3678080000000001</v>
      </c>
      <c r="AU47" s="18">
        <v>6.363518</v>
      </c>
      <c r="AV47" s="18">
        <v>6.3536109999999999</v>
      </c>
      <c r="AW47" s="18">
        <v>6.3584670000000001</v>
      </c>
      <c r="AX47" s="18">
        <v>6.3538819999999996</v>
      </c>
      <c r="AY47" s="18">
        <v>6.3544309999999999</v>
      </c>
      <c r="AZ47" s="18">
        <v>6.3526850000000001</v>
      </c>
      <c r="BA47" s="18">
        <v>6.3482260000000004</v>
      </c>
      <c r="BB47" s="18">
        <v>6.3430910000000003</v>
      </c>
      <c r="BC47" s="18">
        <v>6.3408170000000004</v>
      </c>
      <c r="BD47" s="18">
        <v>6.3403919999999996</v>
      </c>
      <c r="BE47" s="18">
        <v>6.3412629999999996</v>
      </c>
      <c r="BF47" s="18">
        <v>6.3422900000000002</v>
      </c>
      <c r="BG47" s="18">
        <v>6.3365470000000004</v>
      </c>
      <c r="BH47" s="18">
        <v>6.327947</v>
      </c>
      <c r="BI47" s="18">
        <v>6.3343949999999998</v>
      </c>
      <c r="BJ47" s="18">
        <v>5.9383509999999999</v>
      </c>
      <c r="BK47" s="18">
        <v>5.9274889999999996</v>
      </c>
      <c r="BL47" s="18">
        <v>5.9283409999999996</v>
      </c>
      <c r="BM47" s="18">
        <v>5.9266500000000004</v>
      </c>
      <c r="BN47" s="18">
        <v>5.9599159999999998</v>
      </c>
      <c r="BO47" s="18">
        <v>5.9783109999999997</v>
      </c>
      <c r="BP47" s="18">
        <v>6.2059959999999998</v>
      </c>
      <c r="BQ47" s="18">
        <v>6.318867</v>
      </c>
      <c r="BR47" s="18">
        <v>6.3154510000000004</v>
      </c>
      <c r="BS47" s="18">
        <v>6.3263910000000001</v>
      </c>
      <c r="BT47" s="18">
        <v>6.3174770000000002</v>
      </c>
      <c r="BU47" s="18">
        <v>6.3200989999999999</v>
      </c>
      <c r="BV47" s="18">
        <v>6.3194179999999998</v>
      </c>
      <c r="BW47" s="18">
        <v>6.3139950000000002</v>
      </c>
      <c r="BX47" s="18">
        <v>6.3153870000000003</v>
      </c>
      <c r="BY47" s="18">
        <v>6.3124159999999998</v>
      </c>
      <c r="BZ47" s="18">
        <v>6.3239390000000002</v>
      </c>
      <c r="CA47" s="18">
        <v>6.3124599999999997</v>
      </c>
      <c r="CB47" s="18">
        <v>6.318028</v>
      </c>
      <c r="CC47" s="18">
        <v>6.3247739999999997</v>
      </c>
      <c r="CD47" s="18">
        <v>7.7163440000000003</v>
      </c>
      <c r="CE47" s="18">
        <v>6.32728</v>
      </c>
      <c r="CF47" s="18">
        <v>6.3288409999999997</v>
      </c>
      <c r="CG47" s="18">
        <v>6.3255189999999999</v>
      </c>
      <c r="CH47" s="18">
        <v>6.3275439999999996</v>
      </c>
      <c r="CI47" s="18">
        <v>6.3269330000000004</v>
      </c>
      <c r="CJ47" s="18">
        <v>6.3299779999999997</v>
      </c>
      <c r="CK47" s="18">
        <v>6.3330270000000004</v>
      </c>
      <c r="CL47" s="18">
        <v>6.3358850000000002</v>
      </c>
      <c r="CM47" s="18">
        <v>6.3392989999999996</v>
      </c>
      <c r="CN47" s="18">
        <v>6.3345390000000004</v>
      </c>
      <c r="CO47" s="18">
        <v>6.3348310000000003</v>
      </c>
      <c r="CP47" s="18">
        <v>6.3369530000000003</v>
      </c>
      <c r="CQ47" s="18">
        <v>6.3310259999999996</v>
      </c>
      <c r="CR47" s="18">
        <v>6.3354439999999999</v>
      </c>
      <c r="CS47" s="18">
        <v>6.3307390000000003</v>
      </c>
      <c r="CT47" s="18">
        <v>6.3308960000000001</v>
      </c>
      <c r="CU47" s="18">
        <v>6.336106</v>
      </c>
      <c r="CV47" s="18">
        <v>6.3324550000000004</v>
      </c>
    </row>
    <row r="48" spans="1:100" ht="12.5">
      <c r="A48" s="16">
        <v>44353</v>
      </c>
      <c r="B48" s="17" t="s">
        <v>29</v>
      </c>
      <c r="C48" s="17" t="s">
        <v>140</v>
      </c>
      <c r="D48" s="18">
        <v>214188.36277400001</v>
      </c>
      <c r="E48" s="18">
        <v>1855.477668</v>
      </c>
      <c r="F48" s="18">
        <v>1759.496764</v>
      </c>
      <c r="G48" s="18">
        <v>1722.3971879999999</v>
      </c>
      <c r="H48" s="18">
        <v>1689.7892409999999</v>
      </c>
      <c r="I48" s="18">
        <v>1663.020442</v>
      </c>
      <c r="J48" s="18">
        <v>1636.3742520000001</v>
      </c>
      <c r="K48" s="18">
        <v>1622.4506799999999</v>
      </c>
      <c r="L48" s="18">
        <v>1608.810403</v>
      </c>
      <c r="M48" s="18">
        <v>1574.51107</v>
      </c>
      <c r="N48" s="18">
        <v>1528.593159</v>
      </c>
      <c r="O48" s="18">
        <v>1524.9133380000001</v>
      </c>
      <c r="P48" s="18">
        <v>1559.0644359999999</v>
      </c>
      <c r="Q48" s="18">
        <v>1584.3670629999999</v>
      </c>
      <c r="R48" s="18">
        <v>1596.6683</v>
      </c>
      <c r="S48" s="18">
        <v>1585.1376909999999</v>
      </c>
      <c r="T48" s="18">
        <v>1573.438987</v>
      </c>
      <c r="U48" s="18">
        <v>1559.9674199999999</v>
      </c>
      <c r="V48" s="18">
        <v>1524.893433</v>
      </c>
      <c r="W48" s="18">
        <v>1509.217005</v>
      </c>
      <c r="X48" s="18">
        <v>1508.106432</v>
      </c>
      <c r="Y48" s="18">
        <v>1502.6323520000001</v>
      </c>
      <c r="Z48" s="18">
        <v>1498.9797659999999</v>
      </c>
      <c r="AA48" s="18">
        <v>1489.2945870000001</v>
      </c>
      <c r="AB48" s="18">
        <v>1473.3974410000001</v>
      </c>
      <c r="AC48" s="18">
        <v>1448.477071</v>
      </c>
      <c r="AD48" s="18">
        <v>1400.0075200000001</v>
      </c>
      <c r="AE48" s="18">
        <v>1362.890138</v>
      </c>
      <c r="AF48" s="18">
        <v>1366.340334</v>
      </c>
      <c r="AG48" s="18">
        <v>1360.580868</v>
      </c>
      <c r="AH48" s="18">
        <v>1349.195927</v>
      </c>
      <c r="AI48" s="18">
        <v>1363.681268</v>
      </c>
      <c r="AJ48" s="18">
        <v>1427.5522120000001</v>
      </c>
      <c r="AK48" s="18">
        <v>1513.4494950000001</v>
      </c>
      <c r="AL48" s="18">
        <v>1569.63032</v>
      </c>
      <c r="AM48" s="18">
        <v>1609.888342</v>
      </c>
      <c r="AN48" s="18">
        <v>1597.2575059999999</v>
      </c>
      <c r="AO48" s="18">
        <v>1640.9647359999999</v>
      </c>
      <c r="AP48" s="18">
        <v>1745.849136</v>
      </c>
      <c r="AQ48" s="18">
        <v>1848.4337929999999</v>
      </c>
      <c r="AR48" s="18">
        <v>1934.6855599999999</v>
      </c>
      <c r="AS48" s="18">
        <v>2009.741444</v>
      </c>
      <c r="AT48" s="18">
        <v>2089.6387220000001</v>
      </c>
      <c r="AU48" s="18">
        <v>2187.4546019999998</v>
      </c>
      <c r="AV48" s="18">
        <v>2234.5086940000001</v>
      </c>
      <c r="AW48" s="18">
        <v>2203.8513320000002</v>
      </c>
      <c r="AX48" s="18">
        <v>2193.288333</v>
      </c>
      <c r="AY48" s="18">
        <v>2211.3709370000001</v>
      </c>
      <c r="AZ48" s="18">
        <v>2260.665849</v>
      </c>
      <c r="BA48" s="18">
        <v>2325.6514200000001</v>
      </c>
      <c r="BB48" s="18">
        <v>2446.2399070000001</v>
      </c>
      <c r="BC48" s="18">
        <v>2557.4747609999999</v>
      </c>
      <c r="BD48" s="18">
        <v>2631.3911290000001</v>
      </c>
      <c r="BE48" s="18">
        <v>2715.1787829999998</v>
      </c>
      <c r="BF48" s="18">
        <v>2757.1707369999999</v>
      </c>
      <c r="BG48" s="18">
        <v>2786.118614</v>
      </c>
      <c r="BH48" s="18">
        <v>2800.6287459999999</v>
      </c>
      <c r="BI48" s="18">
        <v>2894.1730670000002</v>
      </c>
      <c r="BJ48" s="18">
        <v>2921.3941850000001</v>
      </c>
      <c r="BK48" s="18">
        <v>2934.7827739999998</v>
      </c>
      <c r="BL48" s="18">
        <v>2941.329244</v>
      </c>
      <c r="BM48" s="18">
        <v>2970.4216299999998</v>
      </c>
      <c r="BN48" s="18">
        <v>2986.2235799999999</v>
      </c>
      <c r="BO48" s="18">
        <v>2987.0725640000001</v>
      </c>
      <c r="BP48" s="18">
        <v>2980.9607129999999</v>
      </c>
      <c r="BQ48" s="18">
        <v>2990.3509100000001</v>
      </c>
      <c r="BR48" s="18">
        <v>2967.502692</v>
      </c>
      <c r="BS48" s="18">
        <v>2955.7542469999999</v>
      </c>
      <c r="BT48" s="18">
        <v>2939.3955860000001</v>
      </c>
      <c r="BU48" s="18">
        <v>2929.089927</v>
      </c>
      <c r="BV48" s="18">
        <v>2928.2643899999998</v>
      </c>
      <c r="BW48" s="18">
        <v>2928.5779400000001</v>
      </c>
      <c r="BX48" s="18">
        <v>2931.3177839999998</v>
      </c>
      <c r="BY48" s="18">
        <v>2919.9851480000002</v>
      </c>
      <c r="BZ48" s="18">
        <v>2932.7267630000001</v>
      </c>
      <c r="CA48" s="18">
        <v>2910.5052479999999</v>
      </c>
      <c r="CB48" s="18">
        <v>2917.4728919999998</v>
      </c>
      <c r="CC48" s="18">
        <v>2922.2455460000001</v>
      </c>
      <c r="CD48" s="18">
        <v>2919.8575179999998</v>
      </c>
      <c r="CE48" s="18">
        <v>2917.47984</v>
      </c>
      <c r="CF48" s="18">
        <v>2916.2533079999998</v>
      </c>
      <c r="CG48" s="18">
        <v>2938.342635</v>
      </c>
      <c r="CH48" s="18">
        <v>2947.2630720000002</v>
      </c>
      <c r="CI48" s="18">
        <v>2943.7151140000001</v>
      </c>
      <c r="CJ48" s="18">
        <v>2944.1185610000002</v>
      </c>
      <c r="CK48" s="18">
        <v>2935.6086770000002</v>
      </c>
      <c r="CL48" s="18">
        <v>2837.9309579999999</v>
      </c>
      <c r="CM48" s="18">
        <v>2765.0776110000002</v>
      </c>
      <c r="CN48" s="18">
        <v>2677.4404249999998</v>
      </c>
      <c r="CO48" s="18">
        <v>2685.9667079999999</v>
      </c>
      <c r="CP48" s="18">
        <v>2736.7203939999999</v>
      </c>
      <c r="CQ48" s="18">
        <v>2578.6389469999999</v>
      </c>
      <c r="CR48" s="18">
        <v>2410.096587</v>
      </c>
      <c r="CS48" s="18">
        <v>2323.52808</v>
      </c>
      <c r="CT48" s="18">
        <v>2306.3253589999999</v>
      </c>
      <c r="CU48" s="18">
        <v>2287.6739429999998</v>
      </c>
      <c r="CV48" s="18">
        <v>2226.520853</v>
      </c>
    </row>
    <row r="49" spans="1:100" ht="12.5">
      <c r="A49" s="16">
        <v>44353</v>
      </c>
      <c r="B49" s="17" t="s">
        <v>30</v>
      </c>
      <c r="C49" s="17" t="s">
        <v>140</v>
      </c>
      <c r="D49" s="18">
        <v>37820.213166000001</v>
      </c>
      <c r="E49" s="18">
        <v>213.50509500000001</v>
      </c>
      <c r="F49" s="18">
        <v>214.06209200000001</v>
      </c>
      <c r="G49" s="18">
        <v>212.83164199999999</v>
      </c>
      <c r="H49" s="18">
        <v>212.84980400000001</v>
      </c>
      <c r="I49" s="18">
        <v>211.07130799999999</v>
      </c>
      <c r="J49" s="18">
        <v>212.09265400000001</v>
      </c>
      <c r="K49" s="18">
        <v>212.596305</v>
      </c>
      <c r="L49" s="18">
        <v>213.0018</v>
      </c>
      <c r="M49" s="18">
        <v>213.17500200000001</v>
      </c>
      <c r="N49" s="18">
        <v>213.41198900000001</v>
      </c>
      <c r="O49" s="18">
        <v>211.80912900000001</v>
      </c>
      <c r="P49" s="18">
        <v>210.63994099999999</v>
      </c>
      <c r="Q49" s="18">
        <v>211.30857700000001</v>
      </c>
      <c r="R49" s="18">
        <v>211.51608999999999</v>
      </c>
      <c r="S49" s="18">
        <v>215.00750400000001</v>
      </c>
      <c r="T49" s="18">
        <v>212.702541</v>
      </c>
      <c r="U49" s="18">
        <v>214.03600900000001</v>
      </c>
      <c r="V49" s="18">
        <v>214.946437</v>
      </c>
      <c r="W49" s="18">
        <v>216.35982000000001</v>
      </c>
      <c r="X49" s="18">
        <v>213.49519000000001</v>
      </c>
      <c r="Y49" s="18">
        <v>214.23165599999999</v>
      </c>
      <c r="Z49" s="18">
        <v>213.29763299999999</v>
      </c>
      <c r="AA49" s="18">
        <v>212.326674</v>
      </c>
      <c r="AB49" s="18">
        <v>213.08917600000001</v>
      </c>
      <c r="AC49" s="18">
        <v>213.29341099999999</v>
      </c>
      <c r="AD49" s="18">
        <v>213.41533000000001</v>
      </c>
      <c r="AE49" s="18">
        <v>213.23490799999999</v>
      </c>
      <c r="AF49" s="18">
        <v>213.804036</v>
      </c>
      <c r="AG49" s="18">
        <v>215.25436999999999</v>
      </c>
      <c r="AH49" s="18">
        <v>215.37745200000001</v>
      </c>
      <c r="AI49" s="18">
        <v>218.167247</v>
      </c>
      <c r="AJ49" s="18">
        <v>215.52049099999999</v>
      </c>
      <c r="AK49" s="18">
        <v>193.15042500000001</v>
      </c>
      <c r="AL49" s="18">
        <v>182.62757300000001</v>
      </c>
      <c r="AM49" s="18">
        <v>181.23935499999999</v>
      </c>
      <c r="AN49" s="18">
        <v>180.24209999999999</v>
      </c>
      <c r="AO49" s="18">
        <v>161.74217400000001</v>
      </c>
      <c r="AP49" s="18">
        <v>150.70986300000001</v>
      </c>
      <c r="AQ49" s="18">
        <v>151.298326</v>
      </c>
      <c r="AR49" s="18">
        <v>153.16922099999999</v>
      </c>
      <c r="AS49" s="18">
        <v>157.39830799999999</v>
      </c>
      <c r="AT49" s="18">
        <v>174.65448599999999</v>
      </c>
      <c r="AU49" s="18">
        <v>175.78296700000001</v>
      </c>
      <c r="AV49" s="18">
        <v>178.279313</v>
      </c>
      <c r="AW49" s="18">
        <v>182.54710900000001</v>
      </c>
      <c r="AX49" s="18">
        <v>183.80716899999999</v>
      </c>
      <c r="AY49" s="18">
        <v>184.527984</v>
      </c>
      <c r="AZ49" s="18">
        <v>195.63842500000001</v>
      </c>
      <c r="BA49" s="18">
        <v>193.76629399999999</v>
      </c>
      <c r="BB49" s="18">
        <v>194.601426</v>
      </c>
      <c r="BC49" s="18">
        <v>194.36988500000001</v>
      </c>
      <c r="BD49" s="18">
        <v>207.519509</v>
      </c>
      <c r="BE49" s="18">
        <v>227.94244800000001</v>
      </c>
      <c r="BF49" s="18">
        <v>293.63396</v>
      </c>
      <c r="BG49" s="18">
        <v>375.12157400000001</v>
      </c>
      <c r="BH49" s="18">
        <v>459.77968600000003</v>
      </c>
      <c r="BI49" s="18">
        <v>459.18583000000001</v>
      </c>
      <c r="BJ49" s="18">
        <v>520.16821200000004</v>
      </c>
      <c r="BK49" s="18">
        <v>578.11223099999995</v>
      </c>
      <c r="BL49" s="18">
        <v>644.91604099999995</v>
      </c>
      <c r="BM49" s="18">
        <v>670.07787800000006</v>
      </c>
      <c r="BN49" s="18">
        <v>705.71238800000003</v>
      </c>
      <c r="BO49" s="18">
        <v>832.43974700000001</v>
      </c>
      <c r="BP49" s="18">
        <v>856.20714599999997</v>
      </c>
      <c r="BQ49" s="18">
        <v>885.10637499999996</v>
      </c>
      <c r="BR49" s="18">
        <v>920.87034800000004</v>
      </c>
      <c r="BS49" s="18">
        <v>950.118472</v>
      </c>
      <c r="BT49" s="18">
        <v>975.49511199999995</v>
      </c>
      <c r="BU49" s="18">
        <v>1002.31832</v>
      </c>
      <c r="BV49" s="18">
        <v>1008.112941</v>
      </c>
      <c r="BW49" s="18">
        <v>1039.525455</v>
      </c>
      <c r="BX49" s="18">
        <v>1066.659269</v>
      </c>
      <c r="BY49" s="18">
        <v>1071.949143</v>
      </c>
      <c r="BZ49" s="18">
        <v>992.22288800000001</v>
      </c>
      <c r="CA49" s="18">
        <v>983.13173200000006</v>
      </c>
      <c r="CB49" s="18">
        <v>874.91630499999997</v>
      </c>
      <c r="CC49" s="18">
        <v>835.96447999999998</v>
      </c>
      <c r="CD49" s="18">
        <v>830.16875500000003</v>
      </c>
      <c r="CE49" s="18">
        <v>847.89047600000004</v>
      </c>
      <c r="CF49" s="18">
        <v>826.21560499999998</v>
      </c>
      <c r="CG49" s="18">
        <v>755.61631299999999</v>
      </c>
      <c r="CH49" s="18">
        <v>703.33215700000005</v>
      </c>
      <c r="CI49" s="18">
        <v>626.83924300000001</v>
      </c>
      <c r="CJ49" s="18">
        <v>526.39824599999997</v>
      </c>
      <c r="CK49" s="18">
        <v>413.600165</v>
      </c>
      <c r="CL49" s="18">
        <v>323.57255900000001</v>
      </c>
      <c r="CM49" s="18">
        <v>290.84119600000002</v>
      </c>
      <c r="CN49" s="18">
        <v>278.41689100000002</v>
      </c>
      <c r="CO49" s="18">
        <v>252.49499900000001</v>
      </c>
      <c r="CP49" s="18">
        <v>247.907704</v>
      </c>
      <c r="CQ49" s="18">
        <v>243.40599499999999</v>
      </c>
      <c r="CR49" s="18">
        <v>228.108542</v>
      </c>
      <c r="CS49" s="18">
        <v>211.86447000000001</v>
      </c>
      <c r="CT49" s="18">
        <v>195.92911699999999</v>
      </c>
      <c r="CU49" s="18">
        <v>190.12810899999999</v>
      </c>
      <c r="CV49" s="18">
        <v>189.29141799999999</v>
      </c>
    </row>
    <row r="50" spans="1:100" ht="12.5">
      <c r="A50" s="16">
        <v>44353</v>
      </c>
      <c r="B50" s="17" t="s">
        <v>31</v>
      </c>
      <c r="C50" s="17" t="s">
        <v>140</v>
      </c>
      <c r="D50" s="18">
        <v>339869.85977400001</v>
      </c>
      <c r="E50" s="18">
        <v>2295.6514560000001</v>
      </c>
      <c r="F50" s="18">
        <v>2238.7037049999999</v>
      </c>
      <c r="G50" s="18">
        <v>2154.3293600000002</v>
      </c>
      <c r="H50" s="18">
        <v>2123.2827109999998</v>
      </c>
      <c r="I50" s="18">
        <v>2125.6927000000001</v>
      </c>
      <c r="J50" s="18">
        <v>2062.2187100000001</v>
      </c>
      <c r="K50" s="18">
        <v>2000.1594829999999</v>
      </c>
      <c r="L50" s="18">
        <v>2006.833768</v>
      </c>
      <c r="M50" s="18">
        <v>1978.0612269999999</v>
      </c>
      <c r="N50" s="18">
        <v>1991.691286</v>
      </c>
      <c r="O50" s="18">
        <v>2033.94174</v>
      </c>
      <c r="P50" s="18">
        <v>2026.269153</v>
      </c>
      <c r="Q50" s="18">
        <v>2078.828669</v>
      </c>
      <c r="R50" s="18">
        <v>2040.9867819999999</v>
      </c>
      <c r="S50" s="18">
        <v>2011.5257710000001</v>
      </c>
      <c r="T50" s="18">
        <v>2017.371132</v>
      </c>
      <c r="U50" s="18">
        <v>1936.4139720000001</v>
      </c>
      <c r="V50" s="18">
        <v>1916.3219879999999</v>
      </c>
      <c r="W50" s="18">
        <v>1949.36715</v>
      </c>
      <c r="X50" s="18">
        <v>1927.3241640000001</v>
      </c>
      <c r="Y50" s="18">
        <v>1933.141607</v>
      </c>
      <c r="Z50" s="18">
        <v>1933.1855700000001</v>
      </c>
      <c r="AA50" s="18">
        <v>1895.435446</v>
      </c>
      <c r="AB50" s="18">
        <v>1920.6529250000001</v>
      </c>
      <c r="AC50" s="18">
        <v>1930.9220640000001</v>
      </c>
      <c r="AD50" s="18">
        <v>1958.976075</v>
      </c>
      <c r="AE50" s="18">
        <v>2000.5442410000001</v>
      </c>
      <c r="AF50" s="18">
        <v>2060.0375749999998</v>
      </c>
      <c r="AG50" s="18">
        <v>2058.5171519999999</v>
      </c>
      <c r="AH50" s="18">
        <v>2046.2971230000001</v>
      </c>
      <c r="AI50" s="18">
        <v>2159.8436409999999</v>
      </c>
      <c r="AJ50" s="18">
        <v>2432.8097539999999</v>
      </c>
      <c r="AK50" s="18">
        <v>2571.6157149999999</v>
      </c>
      <c r="AL50" s="18">
        <v>2635.3326259999999</v>
      </c>
      <c r="AM50" s="18">
        <v>2650.6903229999998</v>
      </c>
      <c r="AN50" s="18">
        <v>2571.361562</v>
      </c>
      <c r="AO50" s="18">
        <v>2559.1709780000001</v>
      </c>
      <c r="AP50" s="18">
        <v>2630.081009</v>
      </c>
      <c r="AQ50" s="18">
        <v>2750.505103</v>
      </c>
      <c r="AR50" s="18">
        <v>2821.278566</v>
      </c>
      <c r="AS50" s="18">
        <v>2891.3908799999999</v>
      </c>
      <c r="AT50" s="18">
        <v>2929.943882</v>
      </c>
      <c r="AU50" s="18">
        <v>3048.3718859999999</v>
      </c>
      <c r="AV50" s="18">
        <v>3207.1949970000001</v>
      </c>
      <c r="AW50" s="18">
        <v>3477.226838</v>
      </c>
      <c r="AX50" s="18">
        <v>3615.1414759999998</v>
      </c>
      <c r="AY50" s="18">
        <v>3759.2079239999998</v>
      </c>
      <c r="AZ50" s="18">
        <v>3973.8241910000002</v>
      </c>
      <c r="BA50" s="18">
        <v>4195.3576279999997</v>
      </c>
      <c r="BB50" s="18">
        <v>4289.1318090000004</v>
      </c>
      <c r="BC50" s="18">
        <v>4366.0548330000001</v>
      </c>
      <c r="BD50" s="18">
        <v>4462.5614670000004</v>
      </c>
      <c r="BE50" s="18">
        <v>4537.0483459999996</v>
      </c>
      <c r="BF50" s="18">
        <v>4657.2452450000001</v>
      </c>
      <c r="BG50" s="18">
        <v>4798.81095</v>
      </c>
      <c r="BH50" s="18">
        <v>4862.0921340000004</v>
      </c>
      <c r="BI50" s="18">
        <v>4922.8423499999999</v>
      </c>
      <c r="BJ50" s="18">
        <v>4969.886759</v>
      </c>
      <c r="BK50" s="18">
        <v>5047.7599630000004</v>
      </c>
      <c r="BL50" s="18">
        <v>5051.4403359999997</v>
      </c>
      <c r="BM50" s="18">
        <v>5057.2672910000001</v>
      </c>
      <c r="BN50" s="18">
        <v>5107.1218660000004</v>
      </c>
      <c r="BO50" s="18">
        <v>5047.7470199999998</v>
      </c>
      <c r="BP50" s="18">
        <v>5090.3865150000001</v>
      </c>
      <c r="BQ50" s="18">
        <v>5150.5425519999999</v>
      </c>
      <c r="BR50" s="18">
        <v>5171.8061200000002</v>
      </c>
      <c r="BS50" s="18">
        <v>5246.7160009999998</v>
      </c>
      <c r="BT50" s="18">
        <v>5266.645211</v>
      </c>
      <c r="BU50" s="18">
        <v>5343.5946119999999</v>
      </c>
      <c r="BV50" s="18">
        <v>5340.0803320000005</v>
      </c>
      <c r="BW50" s="18">
        <v>5348.4490969999997</v>
      </c>
      <c r="BX50" s="18">
        <v>5350.1191390000004</v>
      </c>
      <c r="BY50" s="18">
        <v>5307.4009319999996</v>
      </c>
      <c r="BZ50" s="18">
        <v>5309.7825350000003</v>
      </c>
      <c r="CA50" s="18">
        <v>5218.7777610000003</v>
      </c>
      <c r="CB50" s="18">
        <v>5151.3105930000002</v>
      </c>
      <c r="CC50" s="18">
        <v>5152.3279210000001</v>
      </c>
      <c r="CD50" s="18">
        <v>5166.3121190000002</v>
      </c>
      <c r="CE50" s="18">
        <v>5168.0518419999999</v>
      </c>
      <c r="CF50" s="18">
        <v>5157.1915980000003</v>
      </c>
      <c r="CG50" s="18">
        <v>5126.697964</v>
      </c>
      <c r="CH50" s="18">
        <v>5104.1892889999999</v>
      </c>
      <c r="CI50" s="18">
        <v>5031.2674550000002</v>
      </c>
      <c r="CJ50" s="18">
        <v>4937.9041209999996</v>
      </c>
      <c r="CK50" s="18">
        <v>4834.2532380000002</v>
      </c>
      <c r="CL50" s="18">
        <v>4775.3084049999998</v>
      </c>
      <c r="CM50" s="18">
        <v>4577.9609250000003</v>
      </c>
      <c r="CN50" s="18">
        <v>4415.5770839999996</v>
      </c>
      <c r="CO50" s="18">
        <v>4100.0604290000001</v>
      </c>
      <c r="CP50" s="18">
        <v>3741.7667550000001</v>
      </c>
      <c r="CQ50" s="18">
        <v>3565.7117039999998</v>
      </c>
      <c r="CR50" s="18">
        <v>3462.0220220000001</v>
      </c>
      <c r="CS50" s="18">
        <v>3272.8767349999998</v>
      </c>
      <c r="CT50" s="18">
        <v>3159.8573879999999</v>
      </c>
      <c r="CU50" s="18">
        <v>3080.8582660000002</v>
      </c>
      <c r="CV50" s="18">
        <v>3034.0090610000002</v>
      </c>
    </row>
    <row r="51" spans="1:100" ht="12.5">
      <c r="A51" s="16">
        <v>44353</v>
      </c>
      <c r="B51" s="17" t="s">
        <v>32</v>
      </c>
      <c r="C51" s="17" t="s">
        <v>140</v>
      </c>
      <c r="D51" s="18">
        <v>2930.2558309999999</v>
      </c>
      <c r="E51" s="18">
        <v>29.445595999999998</v>
      </c>
      <c r="F51" s="18">
        <v>29.669449</v>
      </c>
      <c r="G51" s="18">
        <v>29.469987</v>
      </c>
      <c r="H51" s="18">
        <v>29.792072000000001</v>
      </c>
      <c r="I51" s="18">
        <v>38.005977999999999</v>
      </c>
      <c r="J51" s="18">
        <v>37.952806000000002</v>
      </c>
      <c r="K51" s="18">
        <v>38.000908000000003</v>
      </c>
      <c r="L51" s="18">
        <v>42.685881000000002</v>
      </c>
      <c r="M51" s="18">
        <v>38.004564000000002</v>
      </c>
      <c r="N51" s="18">
        <v>38.227435</v>
      </c>
      <c r="O51" s="18">
        <v>38.40522</v>
      </c>
      <c r="P51" s="18">
        <v>38.449047</v>
      </c>
      <c r="Q51" s="18">
        <v>38.438077999999997</v>
      </c>
      <c r="R51" s="18">
        <v>38.228243999999997</v>
      </c>
      <c r="S51" s="18">
        <v>38.700676999999999</v>
      </c>
      <c r="T51" s="18">
        <v>37.674062999999997</v>
      </c>
      <c r="U51" s="18">
        <v>31.716401999999999</v>
      </c>
      <c r="V51" s="18">
        <v>31.644544</v>
      </c>
      <c r="W51" s="18">
        <v>31.843679999999999</v>
      </c>
      <c r="X51" s="18">
        <v>31.294015000000002</v>
      </c>
      <c r="Y51" s="18">
        <v>24.893250999999999</v>
      </c>
      <c r="Z51" s="18">
        <v>24.551508999999999</v>
      </c>
      <c r="AA51" s="18">
        <v>24.873664000000002</v>
      </c>
      <c r="AB51" s="18">
        <v>24.904727999999999</v>
      </c>
      <c r="AC51" s="18">
        <v>24.899425000000001</v>
      </c>
      <c r="AD51" s="18">
        <v>24.938514000000001</v>
      </c>
      <c r="AE51" s="18">
        <v>24.871718999999999</v>
      </c>
      <c r="AF51" s="18">
        <v>24.929544</v>
      </c>
      <c r="AG51" s="18">
        <v>24.967739999999999</v>
      </c>
      <c r="AH51" s="18">
        <v>24.891123</v>
      </c>
      <c r="AI51" s="18">
        <v>25.105604</v>
      </c>
      <c r="AJ51" s="18">
        <v>25.588480000000001</v>
      </c>
      <c r="AK51" s="18">
        <v>30.012692999999999</v>
      </c>
      <c r="AL51" s="18">
        <v>29.947372999999999</v>
      </c>
      <c r="AM51" s="18">
        <v>29.803868999999999</v>
      </c>
      <c r="AN51" s="18">
        <v>29.735406000000001</v>
      </c>
      <c r="AO51" s="18">
        <v>30.040195000000001</v>
      </c>
      <c r="AP51" s="18">
        <v>29.927558999999999</v>
      </c>
      <c r="AQ51" s="18">
        <v>29.932617</v>
      </c>
      <c r="AR51" s="18">
        <v>29.818180000000002</v>
      </c>
      <c r="AS51" s="18">
        <v>29.577061</v>
      </c>
      <c r="AT51" s="18">
        <v>29.925761000000001</v>
      </c>
      <c r="AU51" s="18">
        <v>29.882166000000002</v>
      </c>
      <c r="AV51" s="18">
        <v>29.712802</v>
      </c>
      <c r="AW51" s="18">
        <v>36.566208000000003</v>
      </c>
      <c r="AX51" s="18">
        <v>36.646144</v>
      </c>
      <c r="AY51" s="18">
        <v>36.643461000000002</v>
      </c>
      <c r="AZ51" s="18">
        <v>34.584812999999997</v>
      </c>
      <c r="BA51" s="18">
        <v>36.176696</v>
      </c>
      <c r="BB51" s="18">
        <v>37.232078000000001</v>
      </c>
      <c r="BC51" s="18">
        <v>36.597735</v>
      </c>
      <c r="BD51" s="18">
        <v>38.720528999999999</v>
      </c>
      <c r="BE51" s="18">
        <v>40.993696</v>
      </c>
      <c r="BF51" s="18">
        <v>38.566696999999998</v>
      </c>
      <c r="BG51" s="18">
        <v>37.418818999999999</v>
      </c>
      <c r="BH51" s="18">
        <v>36.819125999999997</v>
      </c>
      <c r="BI51" s="18">
        <v>30.413993999999999</v>
      </c>
      <c r="BJ51" s="18">
        <v>30.58558</v>
      </c>
      <c r="BK51" s="18">
        <v>30.800685999999999</v>
      </c>
      <c r="BL51" s="18">
        <v>35.125405000000001</v>
      </c>
      <c r="BM51" s="18">
        <v>25.581928000000001</v>
      </c>
      <c r="BN51" s="18">
        <v>24.096753</v>
      </c>
      <c r="BO51" s="18">
        <v>24.055657</v>
      </c>
      <c r="BP51" s="18">
        <v>24.108522000000001</v>
      </c>
      <c r="BQ51" s="18">
        <v>24.208628000000001</v>
      </c>
      <c r="BR51" s="18">
        <v>24.143345</v>
      </c>
      <c r="BS51" s="18">
        <v>24.211272000000001</v>
      </c>
      <c r="BT51" s="18">
        <v>24.191945</v>
      </c>
      <c r="BU51" s="18">
        <v>24.106733999999999</v>
      </c>
      <c r="BV51" s="18">
        <v>24.169812</v>
      </c>
      <c r="BW51" s="18">
        <v>24.060133</v>
      </c>
      <c r="BX51" s="18">
        <v>24.168524999999999</v>
      </c>
      <c r="BY51" s="18">
        <v>24.02469</v>
      </c>
      <c r="BZ51" s="18">
        <v>24.219456000000001</v>
      </c>
      <c r="CA51" s="18">
        <v>24.079535</v>
      </c>
      <c r="CB51" s="18">
        <v>24.142464</v>
      </c>
      <c r="CC51" s="18">
        <v>24.163359</v>
      </c>
      <c r="CD51" s="18">
        <v>24.223991000000002</v>
      </c>
      <c r="CE51" s="18">
        <v>24.156782</v>
      </c>
      <c r="CF51" s="18">
        <v>24.173971999999999</v>
      </c>
      <c r="CG51" s="18">
        <v>24.146360999999999</v>
      </c>
      <c r="CH51" s="18">
        <v>24.137816999999998</v>
      </c>
      <c r="CI51" s="18">
        <v>24.147973</v>
      </c>
      <c r="CJ51" s="18">
        <v>24.157439</v>
      </c>
      <c r="CK51" s="18">
        <v>30.895627000000001</v>
      </c>
      <c r="CL51" s="18">
        <v>30.952484999999999</v>
      </c>
      <c r="CM51" s="18">
        <v>31.013401000000002</v>
      </c>
      <c r="CN51" s="18">
        <v>30.938509</v>
      </c>
      <c r="CO51" s="18">
        <v>35.741534000000001</v>
      </c>
      <c r="CP51" s="18">
        <v>35.919457000000001</v>
      </c>
      <c r="CQ51" s="18">
        <v>35.741705000000003</v>
      </c>
      <c r="CR51" s="18">
        <v>35.860323000000001</v>
      </c>
      <c r="CS51" s="18">
        <v>35.912852000000001</v>
      </c>
      <c r="CT51" s="18">
        <v>35.994309000000001</v>
      </c>
      <c r="CU51" s="18">
        <v>35.919362</v>
      </c>
      <c r="CV51" s="18">
        <v>35.217877999999999</v>
      </c>
    </row>
    <row r="52" spans="1:100" ht="12.5">
      <c r="A52" s="16">
        <v>44353</v>
      </c>
      <c r="B52" s="17" t="s">
        <v>33</v>
      </c>
      <c r="C52" s="17" t="s">
        <v>140</v>
      </c>
      <c r="D52" s="18">
        <v>120649.895263</v>
      </c>
      <c r="E52" s="18">
        <v>1256.9461980000001</v>
      </c>
      <c r="F52" s="18">
        <v>1257.5418629999999</v>
      </c>
      <c r="G52" s="18">
        <v>1257.168291</v>
      </c>
      <c r="H52" s="18">
        <v>1257.16985</v>
      </c>
      <c r="I52" s="18">
        <v>1257.2054860000001</v>
      </c>
      <c r="J52" s="18">
        <v>1257.3429120000001</v>
      </c>
      <c r="K52" s="18">
        <v>1257.264445</v>
      </c>
      <c r="L52" s="18">
        <v>1257.321647</v>
      </c>
      <c r="M52" s="18">
        <v>1257.2947690000001</v>
      </c>
      <c r="N52" s="18">
        <v>1257.6454819999999</v>
      </c>
      <c r="O52" s="18">
        <v>1257.6034079999999</v>
      </c>
      <c r="P52" s="18">
        <v>1257.3414499999999</v>
      </c>
      <c r="Q52" s="18">
        <v>1257.4416430000001</v>
      </c>
      <c r="R52" s="18">
        <v>1257.3177129999999</v>
      </c>
      <c r="S52" s="18">
        <v>1257.966651</v>
      </c>
      <c r="T52" s="18">
        <v>1257.520604</v>
      </c>
      <c r="U52" s="18">
        <v>1257.859651</v>
      </c>
      <c r="V52" s="18">
        <v>1257.6728700000001</v>
      </c>
      <c r="W52" s="18">
        <v>1258.2198760000001</v>
      </c>
      <c r="X52" s="18">
        <v>1257.461325</v>
      </c>
      <c r="Y52" s="18">
        <v>1257.982424</v>
      </c>
      <c r="Z52" s="18">
        <v>1257.8151109999999</v>
      </c>
      <c r="AA52" s="18">
        <v>1257.726449</v>
      </c>
      <c r="AB52" s="18">
        <v>1257.883456</v>
      </c>
      <c r="AC52" s="18">
        <v>1257.718441</v>
      </c>
      <c r="AD52" s="18">
        <v>1257.8871340000001</v>
      </c>
      <c r="AE52" s="18">
        <v>1257.8367189999999</v>
      </c>
      <c r="AF52" s="18">
        <v>1257.7189060000001</v>
      </c>
      <c r="AG52" s="18">
        <v>1257.9904019999999</v>
      </c>
      <c r="AH52" s="18">
        <v>1257.9830689999999</v>
      </c>
      <c r="AI52" s="18">
        <v>1258.6675660000001</v>
      </c>
      <c r="AJ52" s="18">
        <v>1258.186831</v>
      </c>
      <c r="AK52" s="18">
        <v>1257.8527750000001</v>
      </c>
      <c r="AL52" s="18">
        <v>1257.744256</v>
      </c>
      <c r="AM52" s="18">
        <v>1257.5484100000001</v>
      </c>
      <c r="AN52" s="18">
        <v>1257.738912</v>
      </c>
      <c r="AO52" s="18">
        <v>1258.071731</v>
      </c>
      <c r="AP52" s="18">
        <v>1257.794024</v>
      </c>
      <c r="AQ52" s="18">
        <v>1257.9508760000001</v>
      </c>
      <c r="AR52" s="18">
        <v>1257.9557380000001</v>
      </c>
      <c r="AS52" s="18">
        <v>1257.7293549999999</v>
      </c>
      <c r="AT52" s="18">
        <v>1257.8058189999999</v>
      </c>
      <c r="AU52" s="18">
        <v>1257.5060619999999</v>
      </c>
      <c r="AV52" s="18">
        <v>1257.178694</v>
      </c>
      <c r="AW52" s="18">
        <v>1257.1367949999999</v>
      </c>
      <c r="AX52" s="18">
        <v>1257.27169</v>
      </c>
      <c r="AY52" s="18">
        <v>1257.137054</v>
      </c>
      <c r="AZ52" s="18">
        <v>1257.5285490000001</v>
      </c>
      <c r="BA52" s="18">
        <v>1257.0910269999999</v>
      </c>
      <c r="BB52" s="18">
        <v>1257.105221</v>
      </c>
      <c r="BC52" s="18">
        <v>1257.0409420000001</v>
      </c>
      <c r="BD52" s="18">
        <v>1256.873104</v>
      </c>
      <c r="BE52" s="18">
        <v>1256.821136</v>
      </c>
      <c r="BF52" s="18">
        <v>1257.018883</v>
      </c>
      <c r="BG52" s="18">
        <v>1256.7398229999999</v>
      </c>
      <c r="BH52" s="18">
        <v>1256.4146020000001</v>
      </c>
      <c r="BI52" s="18">
        <v>1256.578366</v>
      </c>
      <c r="BJ52" s="18">
        <v>1256.4705610000001</v>
      </c>
      <c r="BK52" s="18">
        <v>1256.191427</v>
      </c>
      <c r="BL52" s="18">
        <v>1256.3246999999999</v>
      </c>
      <c r="BM52" s="18">
        <v>1256.175896</v>
      </c>
      <c r="BN52" s="18">
        <v>1256.0713969999999</v>
      </c>
      <c r="BO52" s="18">
        <v>1256.0209589999999</v>
      </c>
      <c r="BP52" s="18">
        <v>1255.8622319999999</v>
      </c>
      <c r="BQ52" s="18">
        <v>1256.433702</v>
      </c>
      <c r="BR52" s="18">
        <v>1255.9127249999999</v>
      </c>
      <c r="BS52" s="18">
        <v>1256.081788</v>
      </c>
      <c r="BT52" s="18">
        <v>1255.9201149999999</v>
      </c>
      <c r="BU52" s="18">
        <v>1255.815879</v>
      </c>
      <c r="BV52" s="18">
        <v>1255.9776790000001</v>
      </c>
      <c r="BW52" s="18">
        <v>1255.813486</v>
      </c>
      <c r="BX52" s="18">
        <v>1255.9175130000001</v>
      </c>
      <c r="BY52" s="18">
        <v>1255.5975490000001</v>
      </c>
      <c r="BZ52" s="18">
        <v>1255.9633329999999</v>
      </c>
      <c r="CA52" s="18">
        <v>1255.608266</v>
      </c>
      <c r="CB52" s="18">
        <v>1255.774934</v>
      </c>
      <c r="CC52" s="18">
        <v>1255.9986899999999</v>
      </c>
      <c r="CD52" s="18">
        <v>1256.0864770000001</v>
      </c>
      <c r="CE52" s="18">
        <v>1255.8954209999999</v>
      </c>
      <c r="CF52" s="18">
        <v>1255.7277160000001</v>
      </c>
      <c r="CG52" s="18">
        <v>1255.663008</v>
      </c>
      <c r="CH52" s="18">
        <v>1255.3403800000001</v>
      </c>
      <c r="CI52" s="18">
        <v>1255.535024</v>
      </c>
      <c r="CJ52" s="18">
        <v>1255.656146</v>
      </c>
      <c r="CK52" s="18">
        <v>1255.3943039999999</v>
      </c>
      <c r="CL52" s="18">
        <v>1255.505322</v>
      </c>
      <c r="CM52" s="18">
        <v>1255.5365449999999</v>
      </c>
      <c r="CN52" s="18">
        <v>1255.4829560000001</v>
      </c>
      <c r="CO52" s="18">
        <v>1255.477118</v>
      </c>
      <c r="CP52" s="18">
        <v>1255.3938840000001</v>
      </c>
      <c r="CQ52" s="18">
        <v>1255.1385479999999</v>
      </c>
      <c r="CR52" s="18">
        <v>1254.95237</v>
      </c>
      <c r="CS52" s="18">
        <v>1254.8382630000001</v>
      </c>
      <c r="CT52" s="18">
        <v>1254.693141</v>
      </c>
      <c r="CU52" s="18">
        <v>1254.8114149999999</v>
      </c>
      <c r="CV52" s="18">
        <v>1254.4979080000001</v>
      </c>
    </row>
    <row r="53" spans="1:100" ht="12.5">
      <c r="A53" s="16">
        <v>44353</v>
      </c>
      <c r="B53" s="17" t="s">
        <v>34</v>
      </c>
      <c r="C53" s="17" t="s">
        <v>140</v>
      </c>
      <c r="D53" s="18">
        <v>-2.0774159999999999</v>
      </c>
      <c r="E53" s="18">
        <v>-5.6147320000000001</v>
      </c>
      <c r="F53" s="18">
        <v>5.5290619999999997</v>
      </c>
      <c r="G53" s="18">
        <v>1.8380920000000001</v>
      </c>
      <c r="H53" s="18">
        <v>7.7644270000000004</v>
      </c>
      <c r="I53" s="18">
        <v>0.95962499999999995</v>
      </c>
      <c r="J53" s="18">
        <v>-2.0146860000000002</v>
      </c>
      <c r="K53" s="18">
        <v>0.21743599999999999</v>
      </c>
      <c r="L53" s="18">
        <v>0.84237300000000004</v>
      </c>
      <c r="M53" s="18">
        <v>-3.4977830000000001</v>
      </c>
      <c r="N53" s="18">
        <v>-3.1601080000000001</v>
      </c>
      <c r="O53" s="18">
        <v>0.23271800000000001</v>
      </c>
      <c r="P53" s="18">
        <v>-2.514837</v>
      </c>
      <c r="Q53" s="18">
        <v>-2.0455399999999999</v>
      </c>
      <c r="R53" s="18">
        <v>-2.9140980000000001</v>
      </c>
      <c r="S53" s="18">
        <v>1.046627</v>
      </c>
      <c r="T53" s="18">
        <v>-0.45950999999999997</v>
      </c>
      <c r="U53" s="18">
        <v>1.5394140000000001</v>
      </c>
      <c r="V53" s="18">
        <v>1.2727619999999999</v>
      </c>
      <c r="W53" s="18">
        <v>2.2118910000000001</v>
      </c>
      <c r="X53" s="18">
        <v>-1.6388290000000001</v>
      </c>
      <c r="Y53" s="18">
        <v>1.2030380000000001</v>
      </c>
      <c r="Z53" s="18">
        <v>-0.84193799999999996</v>
      </c>
      <c r="AA53" s="18">
        <v>-0.19814899999999999</v>
      </c>
      <c r="AB53" s="18">
        <v>0.46098099999999997</v>
      </c>
      <c r="AC53" s="18">
        <v>-0.67788899999999996</v>
      </c>
      <c r="AD53" s="18">
        <v>0.65743300000000005</v>
      </c>
      <c r="AE53" s="18">
        <v>-0.78322599999999998</v>
      </c>
      <c r="AF53" s="18">
        <v>-0.62477199999999999</v>
      </c>
      <c r="AG53" s="18">
        <v>-0.75208200000000003</v>
      </c>
      <c r="AH53" s="18">
        <v>0.316606</v>
      </c>
      <c r="AI53" s="18">
        <v>2.1481880000000002</v>
      </c>
      <c r="AJ53" s="18">
        <v>-1.391019</v>
      </c>
      <c r="AK53" s="18">
        <v>-2.3690479999999998</v>
      </c>
      <c r="AL53" s="18">
        <v>-6.5839359999999996</v>
      </c>
      <c r="AM53" s="18">
        <v>-8.6320040000000002</v>
      </c>
      <c r="AN53" s="18">
        <v>-8.8601200000000002</v>
      </c>
      <c r="AO53" s="18">
        <v>4.956588</v>
      </c>
      <c r="AP53" s="18">
        <v>1.6701820000000001</v>
      </c>
      <c r="AQ53" s="18">
        <v>2.0369419999999998</v>
      </c>
      <c r="AR53" s="18">
        <v>2.3667000000000001E-2</v>
      </c>
      <c r="AS53" s="18">
        <v>-3.7585760000000001</v>
      </c>
      <c r="AT53" s="18">
        <v>-3.0693220000000001</v>
      </c>
      <c r="AU53" s="18">
        <v>-4.2041930000000001</v>
      </c>
      <c r="AV53" s="18">
        <v>-3.6234820000000001</v>
      </c>
      <c r="AW53" s="18">
        <v>-1.1535839999999999</v>
      </c>
      <c r="AX53" s="18">
        <v>1.8533189999999999</v>
      </c>
      <c r="AY53" s="18">
        <v>-0.80664100000000005</v>
      </c>
      <c r="AZ53" s="18">
        <v>0.86169099999999998</v>
      </c>
      <c r="BA53" s="18">
        <v>-0.93208500000000005</v>
      </c>
      <c r="BB53" s="18">
        <v>-5.2706000000000003E-2</v>
      </c>
      <c r="BC53" s="18">
        <v>0.594136</v>
      </c>
      <c r="BD53" s="18">
        <v>1.313626</v>
      </c>
      <c r="BE53" s="18">
        <v>6.5510060000000001</v>
      </c>
      <c r="BF53" s="18">
        <v>3.5231059999999998</v>
      </c>
      <c r="BG53" s="18">
        <v>1.4273929999999999</v>
      </c>
      <c r="BH53" s="18">
        <v>-0.528949</v>
      </c>
      <c r="BI53" s="18">
        <v>2.201168</v>
      </c>
      <c r="BJ53" s="18">
        <v>1.282853</v>
      </c>
      <c r="BK53" s="18">
        <v>-1.7332099999999999</v>
      </c>
      <c r="BL53" s="18">
        <v>-1.2200610000000001</v>
      </c>
      <c r="BM53" s="18">
        <v>-1.5998570000000001</v>
      </c>
      <c r="BN53" s="18">
        <v>3.6056620000000001</v>
      </c>
      <c r="BO53" s="18">
        <v>2.2673670000000001</v>
      </c>
      <c r="BP53" s="18">
        <v>-2.7339329999999999</v>
      </c>
      <c r="BQ53" s="18">
        <v>0.65722899999999995</v>
      </c>
      <c r="BR53" s="18">
        <v>0.25946399999999997</v>
      </c>
      <c r="BS53" s="18">
        <v>5.1690009999999997</v>
      </c>
      <c r="BT53" s="18">
        <v>3.8083659999999999</v>
      </c>
      <c r="BU53" s="18">
        <v>0.71943599999999996</v>
      </c>
      <c r="BV53" s="18">
        <v>1.846244</v>
      </c>
      <c r="BW53" s="18">
        <v>4.9639150000000001</v>
      </c>
      <c r="BX53" s="18">
        <v>3.7496870000000002</v>
      </c>
      <c r="BY53" s="18">
        <v>-1.336805</v>
      </c>
      <c r="BZ53" s="18">
        <v>0.85991200000000001</v>
      </c>
      <c r="CA53" s="18">
        <v>-8.9413750000000007</v>
      </c>
      <c r="CB53" s="18">
        <v>0.78593999999999997</v>
      </c>
      <c r="CC53" s="18">
        <v>2.6881469999999998</v>
      </c>
      <c r="CD53" s="18">
        <v>5.7255630000000002</v>
      </c>
      <c r="CE53" s="18">
        <v>1.5277080000000001</v>
      </c>
      <c r="CF53" s="18">
        <v>1.4231510000000001</v>
      </c>
      <c r="CG53" s="18">
        <v>1.4028400000000001</v>
      </c>
      <c r="CH53" s="18">
        <v>-3.0683479999999999</v>
      </c>
      <c r="CI53" s="18">
        <v>-9.137416</v>
      </c>
      <c r="CJ53" s="18">
        <v>-7.4521540000000002</v>
      </c>
      <c r="CK53" s="18">
        <v>-0.68172699999999997</v>
      </c>
      <c r="CL53" s="18">
        <v>-0.218528</v>
      </c>
      <c r="CM53" s="18">
        <v>0.40254099999999998</v>
      </c>
      <c r="CN53" s="18">
        <v>3.3089780000000002</v>
      </c>
      <c r="CO53" s="18">
        <v>-3.1628859999999999</v>
      </c>
      <c r="CP53" s="18">
        <v>6.2118130000000003</v>
      </c>
      <c r="CQ53" s="18">
        <v>0.50103200000000003</v>
      </c>
      <c r="CR53" s="18">
        <v>4.9052930000000003</v>
      </c>
      <c r="CS53" s="18">
        <v>0.85706499999999997</v>
      </c>
      <c r="CT53" s="18">
        <v>0.22878799999999999</v>
      </c>
      <c r="CU53" s="18">
        <v>0.39349600000000001</v>
      </c>
      <c r="CV53" s="18">
        <v>-1.8922600000000001</v>
      </c>
    </row>
    <row r="54" spans="1:100" ht="12.5">
      <c r="A54" s="16">
        <v>44353</v>
      </c>
      <c r="B54" s="17" t="s">
        <v>35</v>
      </c>
      <c r="C54" s="17" t="s">
        <v>140</v>
      </c>
      <c r="D54" s="18">
        <v>57762.289358000002</v>
      </c>
      <c r="E54" s="18">
        <v>8.1392999999999993E-2</v>
      </c>
      <c r="F54" s="18">
        <v>8.3618999999999999E-2</v>
      </c>
      <c r="G54" s="18">
        <v>7.4055999999999997E-2</v>
      </c>
      <c r="H54" s="18">
        <v>7.1480000000000002E-2</v>
      </c>
      <c r="I54" s="18">
        <v>6.7113999999999993E-2</v>
      </c>
      <c r="J54" s="18">
        <v>6.6071000000000005E-2</v>
      </c>
      <c r="K54" s="18">
        <v>7.4748999999999996E-2</v>
      </c>
      <c r="L54" s="18">
        <v>7.3748999999999995E-2</v>
      </c>
      <c r="M54" s="18">
        <v>5.8620999999999999E-2</v>
      </c>
      <c r="N54" s="18">
        <v>5.8562000000000003E-2</v>
      </c>
      <c r="O54" s="18">
        <v>4.8848999999999997E-2</v>
      </c>
      <c r="P54" s="18">
        <v>3.9189000000000002E-2</v>
      </c>
      <c r="Q54" s="18">
        <v>3.7725000000000002E-2</v>
      </c>
      <c r="R54" s="18">
        <v>3.2854000000000001E-2</v>
      </c>
      <c r="S54" s="18">
        <v>4.0127000000000003E-2</v>
      </c>
      <c r="T54" s="18">
        <v>5.4538000000000003E-2</v>
      </c>
      <c r="U54" s="18">
        <v>6.6614999999999994E-2</v>
      </c>
      <c r="V54" s="18">
        <v>7.2575000000000001E-2</v>
      </c>
      <c r="W54" s="18">
        <v>7.9857999999999998E-2</v>
      </c>
      <c r="X54" s="18">
        <v>7.9266000000000003E-2</v>
      </c>
      <c r="Y54" s="18">
        <v>7.6040999999999997E-2</v>
      </c>
      <c r="Z54" s="18">
        <v>7.6013999999999998E-2</v>
      </c>
      <c r="AA54" s="18">
        <v>7.8926999999999997E-2</v>
      </c>
      <c r="AB54" s="18">
        <v>7.9350000000000004E-2</v>
      </c>
      <c r="AC54" s="18">
        <v>8.1596000000000002E-2</v>
      </c>
      <c r="AD54" s="18">
        <v>0.100924</v>
      </c>
      <c r="AE54" s="18">
        <v>0.75958199999999998</v>
      </c>
      <c r="AF54" s="18">
        <v>3.3058700000000001</v>
      </c>
      <c r="AG54" s="18">
        <v>31.254701000000001</v>
      </c>
      <c r="AH54" s="18">
        <v>166.67124999999999</v>
      </c>
      <c r="AI54" s="18">
        <v>310.25524100000001</v>
      </c>
      <c r="AJ54" s="18">
        <v>372.57622600000002</v>
      </c>
      <c r="AK54" s="18">
        <v>540.92001000000005</v>
      </c>
      <c r="AL54" s="18">
        <v>707.72504700000002</v>
      </c>
      <c r="AM54" s="18">
        <v>811.91873599999997</v>
      </c>
      <c r="AN54" s="18">
        <v>928.908052</v>
      </c>
      <c r="AO54" s="18">
        <v>960.61079600000005</v>
      </c>
      <c r="AP54" s="18">
        <v>880.44281899999999</v>
      </c>
      <c r="AQ54" s="18">
        <v>783.23332700000003</v>
      </c>
      <c r="AR54" s="18">
        <v>776.86223700000005</v>
      </c>
      <c r="AS54" s="18">
        <v>840.49367199999995</v>
      </c>
      <c r="AT54" s="18">
        <v>920.51071300000001</v>
      </c>
      <c r="AU54" s="18">
        <v>1057.4631790000001</v>
      </c>
      <c r="AV54" s="18">
        <v>1203.184606</v>
      </c>
      <c r="AW54" s="18">
        <v>1273.828585</v>
      </c>
      <c r="AX54" s="18">
        <v>1368.1524219999999</v>
      </c>
      <c r="AY54" s="18">
        <v>1454.651748</v>
      </c>
      <c r="AZ54" s="18">
        <v>1468.388029</v>
      </c>
      <c r="BA54" s="18">
        <v>1499.786697</v>
      </c>
      <c r="BB54" s="18">
        <v>1535.568057</v>
      </c>
      <c r="BC54" s="18">
        <v>1542.3441270000001</v>
      </c>
      <c r="BD54" s="18">
        <v>1544.334372</v>
      </c>
      <c r="BE54" s="18">
        <v>1528.054177</v>
      </c>
      <c r="BF54" s="18">
        <v>1535.7050529999999</v>
      </c>
      <c r="BG54" s="18">
        <v>1536.995308</v>
      </c>
      <c r="BH54" s="18">
        <v>1537.2015610000001</v>
      </c>
      <c r="BI54" s="18">
        <v>1506.4666340000001</v>
      </c>
      <c r="BJ54" s="18">
        <v>1501.7847830000001</v>
      </c>
      <c r="BK54" s="18">
        <v>1474.595765</v>
      </c>
      <c r="BL54" s="18">
        <v>1496.159038</v>
      </c>
      <c r="BM54" s="18">
        <v>1480.2133200000001</v>
      </c>
      <c r="BN54" s="18">
        <v>1434.3701450000001</v>
      </c>
      <c r="BO54" s="18">
        <v>1433.4874010000001</v>
      </c>
      <c r="BP54" s="18">
        <v>1405.5925380000001</v>
      </c>
      <c r="BQ54" s="18">
        <v>1364.9282229999999</v>
      </c>
      <c r="BR54" s="18">
        <v>1366.611083</v>
      </c>
      <c r="BS54" s="18">
        <v>1307.9665070000001</v>
      </c>
      <c r="BT54" s="18">
        <v>1327.51632</v>
      </c>
      <c r="BU54" s="18">
        <v>1246.3610639999999</v>
      </c>
      <c r="BV54" s="18">
        <v>1260.8133479999999</v>
      </c>
      <c r="BW54" s="18">
        <v>1247.002682</v>
      </c>
      <c r="BX54" s="18">
        <v>1182.3735529999999</v>
      </c>
      <c r="BY54" s="18">
        <v>1143.066458</v>
      </c>
      <c r="BZ54" s="18">
        <v>1090.099166</v>
      </c>
      <c r="CA54" s="18">
        <v>1028.1764639999999</v>
      </c>
      <c r="CB54" s="18">
        <v>962.71418500000004</v>
      </c>
      <c r="CC54" s="18">
        <v>814.10926400000005</v>
      </c>
      <c r="CD54" s="18">
        <v>642.02117799999996</v>
      </c>
      <c r="CE54" s="18">
        <v>449.23212599999999</v>
      </c>
      <c r="CF54" s="18">
        <v>260.769361</v>
      </c>
      <c r="CG54" s="18">
        <v>149.408412</v>
      </c>
      <c r="CH54" s="18">
        <v>53.930929999999996</v>
      </c>
      <c r="CI54" s="18">
        <v>6.653257</v>
      </c>
      <c r="CJ54" s="18">
        <v>0.26056800000000002</v>
      </c>
      <c r="CK54" s="18">
        <v>0.15489</v>
      </c>
      <c r="CL54" s="18">
        <v>0.142151</v>
      </c>
      <c r="CM54" s="18">
        <v>0.138902</v>
      </c>
      <c r="CN54" s="18">
        <v>0.13409499999999999</v>
      </c>
      <c r="CO54" s="18">
        <v>0.13488600000000001</v>
      </c>
      <c r="CP54" s="18">
        <v>0.138847</v>
      </c>
      <c r="CQ54" s="18">
        <v>0.14322099999999999</v>
      </c>
      <c r="CR54" s="18">
        <v>0.145897</v>
      </c>
      <c r="CS54" s="18">
        <v>0.14757400000000001</v>
      </c>
      <c r="CT54" s="18">
        <v>0.15106900000000001</v>
      </c>
      <c r="CU54" s="18">
        <v>0.154807</v>
      </c>
      <c r="CV54" s="18">
        <v>0.15918399999999999</v>
      </c>
    </row>
    <row r="55" spans="1:100" ht="12.5">
      <c r="A55" s="16">
        <v>44353</v>
      </c>
      <c r="B55" s="17" t="s">
        <v>36</v>
      </c>
      <c r="C55" s="17" t="s">
        <v>140</v>
      </c>
      <c r="D55" s="18">
        <v>333599.02843200002</v>
      </c>
      <c r="E55" s="18">
        <v>4340.5073819999998</v>
      </c>
      <c r="F55" s="18">
        <v>4339.7224839999999</v>
      </c>
      <c r="G55" s="18">
        <v>4314.0588619999999</v>
      </c>
      <c r="H55" s="18">
        <v>4210.8606259999997</v>
      </c>
      <c r="I55" s="18">
        <v>4111.1608580000002</v>
      </c>
      <c r="J55" s="18">
        <v>4067.1390809999998</v>
      </c>
      <c r="K55" s="18">
        <v>4054.7305270000002</v>
      </c>
      <c r="L55" s="18">
        <v>3926.620723</v>
      </c>
      <c r="M55" s="18">
        <v>3903.2058729999999</v>
      </c>
      <c r="N55" s="18">
        <v>3863.4067570000002</v>
      </c>
      <c r="O55" s="18">
        <v>3765.5451039999998</v>
      </c>
      <c r="P55" s="18">
        <v>3638.1010190000002</v>
      </c>
      <c r="Q55" s="18">
        <v>3514.268478</v>
      </c>
      <c r="R55" s="18">
        <v>3466.5486930000002</v>
      </c>
      <c r="S55" s="18">
        <v>3447.8784879999998</v>
      </c>
      <c r="T55" s="18">
        <v>3383.7295760000002</v>
      </c>
      <c r="U55" s="18">
        <v>3470.2172030000002</v>
      </c>
      <c r="V55" s="18">
        <v>3494.2209680000001</v>
      </c>
      <c r="W55" s="18">
        <v>3464.4258789999999</v>
      </c>
      <c r="X55" s="18">
        <v>3438.8977279999999</v>
      </c>
      <c r="Y55" s="18">
        <v>3480.1298379999998</v>
      </c>
      <c r="Z55" s="18">
        <v>3502.4426319999998</v>
      </c>
      <c r="AA55" s="18">
        <v>3537.9597180000001</v>
      </c>
      <c r="AB55" s="18">
        <v>3555.5587879999998</v>
      </c>
      <c r="AC55" s="18">
        <v>3627.370778</v>
      </c>
      <c r="AD55" s="18">
        <v>3667.0166850000001</v>
      </c>
      <c r="AE55" s="18">
        <v>3646.23846</v>
      </c>
      <c r="AF55" s="18">
        <v>3612.1971229999999</v>
      </c>
      <c r="AG55" s="18">
        <v>3650.9968260000001</v>
      </c>
      <c r="AH55" s="18">
        <v>3642.192845</v>
      </c>
      <c r="AI55" s="18">
        <v>3473.5377600000002</v>
      </c>
      <c r="AJ55" s="18">
        <v>3228.1064849999998</v>
      </c>
      <c r="AK55" s="18">
        <v>3067.8088929999999</v>
      </c>
      <c r="AL55" s="18">
        <v>3000.054306</v>
      </c>
      <c r="AM55" s="18">
        <v>3033.694082</v>
      </c>
      <c r="AN55" s="18">
        <v>3227.2290210000001</v>
      </c>
      <c r="AO55" s="18">
        <v>3391.3925049999998</v>
      </c>
      <c r="AP55" s="18">
        <v>3467.367256</v>
      </c>
      <c r="AQ55" s="18">
        <v>3562.0713310000001</v>
      </c>
      <c r="AR55" s="18">
        <v>3576.8393900000001</v>
      </c>
      <c r="AS55" s="18">
        <v>3601.2551840000001</v>
      </c>
      <c r="AT55" s="18">
        <v>3574.256981</v>
      </c>
      <c r="AU55" s="18">
        <v>3425.4076460000001</v>
      </c>
      <c r="AV55" s="18">
        <v>3254.413603</v>
      </c>
      <c r="AW55" s="18">
        <v>3168.1517739999999</v>
      </c>
      <c r="AX55" s="18">
        <v>3111.929572</v>
      </c>
      <c r="AY55" s="18">
        <v>3083.54673</v>
      </c>
      <c r="AZ55" s="18">
        <v>2971.8079269999998</v>
      </c>
      <c r="BA55" s="18">
        <v>2854.4424220000001</v>
      </c>
      <c r="BB55" s="18">
        <v>2786.9918280000002</v>
      </c>
      <c r="BC55" s="18">
        <v>2768.9093769999999</v>
      </c>
      <c r="BD55" s="18">
        <v>2772.0920110000002</v>
      </c>
      <c r="BE55" s="18">
        <v>2775.4708139999998</v>
      </c>
      <c r="BF55" s="18">
        <v>2721.0374839999999</v>
      </c>
      <c r="BG55" s="18">
        <v>2670.4893980000002</v>
      </c>
      <c r="BH55" s="18">
        <v>2632.1575130000001</v>
      </c>
      <c r="BI55" s="18">
        <v>2614.554459</v>
      </c>
      <c r="BJ55" s="18">
        <v>2604.1994709999999</v>
      </c>
      <c r="BK55" s="18">
        <v>2617.0628149999998</v>
      </c>
      <c r="BL55" s="18">
        <v>2622.671276</v>
      </c>
      <c r="BM55" s="18">
        <v>2651.737862</v>
      </c>
      <c r="BN55" s="18">
        <v>2661.740057</v>
      </c>
      <c r="BO55" s="18">
        <v>2692.7201890000001</v>
      </c>
      <c r="BP55" s="18">
        <v>2724.788986</v>
      </c>
      <c r="BQ55" s="18">
        <v>2736.088319</v>
      </c>
      <c r="BR55" s="18">
        <v>2756.3513269999999</v>
      </c>
      <c r="BS55" s="18">
        <v>2782.0705210000001</v>
      </c>
      <c r="BT55" s="18">
        <v>2811.157103</v>
      </c>
      <c r="BU55" s="18">
        <v>2831.1117100000001</v>
      </c>
      <c r="BV55" s="18">
        <v>2823.701431</v>
      </c>
      <c r="BW55" s="18">
        <v>2847.3861980000001</v>
      </c>
      <c r="BX55" s="18">
        <v>2855.9060319999999</v>
      </c>
      <c r="BY55" s="18">
        <v>2897.6457380000002</v>
      </c>
      <c r="BZ55" s="18">
        <v>2933.283179</v>
      </c>
      <c r="CA55" s="18">
        <v>3061.7876160000001</v>
      </c>
      <c r="CB55" s="18">
        <v>3208.1227170000002</v>
      </c>
      <c r="CC55" s="18">
        <v>3299.0612540000002</v>
      </c>
      <c r="CD55" s="18">
        <v>3332.4131649999999</v>
      </c>
      <c r="CE55" s="18">
        <v>3383.943585</v>
      </c>
      <c r="CF55" s="18">
        <v>3432.9586570000001</v>
      </c>
      <c r="CG55" s="18">
        <v>3509.2632739999999</v>
      </c>
      <c r="CH55" s="18">
        <v>3596.8103580000002</v>
      </c>
      <c r="CI55" s="18">
        <v>3762.9181819999999</v>
      </c>
      <c r="CJ55" s="18">
        <v>3927.759012</v>
      </c>
      <c r="CK55" s="18">
        <v>4079.4594139999999</v>
      </c>
      <c r="CL55" s="18">
        <v>4221.8134410000002</v>
      </c>
      <c r="CM55" s="18">
        <v>4382.4716859999999</v>
      </c>
      <c r="CN55" s="18">
        <v>4502.6047280000003</v>
      </c>
      <c r="CO55" s="18">
        <v>4608.3960459999998</v>
      </c>
      <c r="CP55" s="18">
        <v>4718.7010979999995</v>
      </c>
      <c r="CQ55" s="18">
        <v>4864.7089450000003</v>
      </c>
      <c r="CR55" s="18">
        <v>4996.7912249999999</v>
      </c>
      <c r="CS55" s="18">
        <v>5063.607919</v>
      </c>
      <c r="CT55" s="18">
        <v>5051.1011420000004</v>
      </c>
      <c r="CU55" s="18">
        <v>4958.1307589999997</v>
      </c>
      <c r="CV55" s="18">
        <v>4834.2162420000004</v>
      </c>
    </row>
    <row r="56" spans="1:100" ht="12.5">
      <c r="A56" s="16">
        <v>44354</v>
      </c>
      <c r="B56" s="17" t="s">
        <v>28</v>
      </c>
      <c r="C56" s="17" t="s">
        <v>140</v>
      </c>
      <c r="D56" s="18">
        <v>586.763375</v>
      </c>
      <c r="E56" s="18">
        <v>6.3417579999999996</v>
      </c>
      <c r="F56" s="18">
        <v>6.3416790000000001</v>
      </c>
      <c r="G56" s="18">
        <v>7.7320250000000001</v>
      </c>
      <c r="H56" s="18">
        <v>6.3426770000000001</v>
      </c>
      <c r="I56" s="18">
        <v>6.3343069999999999</v>
      </c>
      <c r="J56" s="18">
        <v>6.3348269999999998</v>
      </c>
      <c r="K56" s="18">
        <v>6.3475489999999999</v>
      </c>
      <c r="L56" s="18">
        <v>6.342543</v>
      </c>
      <c r="M56" s="18">
        <v>6.3543989999999999</v>
      </c>
      <c r="N56" s="18">
        <v>6.3457299999999996</v>
      </c>
      <c r="O56" s="18">
        <v>6.3389930000000003</v>
      </c>
      <c r="P56" s="18">
        <v>6.2145169999999998</v>
      </c>
      <c r="Q56" s="18">
        <v>5.9630099999999997</v>
      </c>
      <c r="R56" s="18">
        <v>5.9603130000000002</v>
      </c>
      <c r="S56" s="18">
        <v>5.9642390000000001</v>
      </c>
      <c r="T56" s="18">
        <v>5.9559800000000003</v>
      </c>
      <c r="U56" s="18">
        <v>5.9624439999999996</v>
      </c>
      <c r="V56" s="18">
        <v>5.9587890000000003</v>
      </c>
      <c r="W56" s="18">
        <v>6.2165990000000004</v>
      </c>
      <c r="X56" s="18">
        <v>6.351394</v>
      </c>
      <c r="Y56" s="18">
        <v>6.340122</v>
      </c>
      <c r="Z56" s="18">
        <v>6.3394539999999999</v>
      </c>
      <c r="AA56" s="18">
        <v>6.3435949999999997</v>
      </c>
      <c r="AB56" s="18">
        <v>6.3332360000000003</v>
      </c>
      <c r="AC56" s="18">
        <v>6.3474680000000001</v>
      </c>
      <c r="AD56" s="18">
        <v>7.7584730000000004</v>
      </c>
      <c r="AE56" s="18">
        <v>5.1930230000000002</v>
      </c>
      <c r="AF56" s="18">
        <v>4.9713260000000004</v>
      </c>
      <c r="AG56" s="18">
        <v>4.9638609999999996</v>
      </c>
      <c r="AH56" s="18">
        <v>5.9131609999999997</v>
      </c>
      <c r="AI56" s="18">
        <v>6.3585440000000002</v>
      </c>
      <c r="AJ56" s="18">
        <v>6.3550469999999999</v>
      </c>
      <c r="AK56" s="18">
        <v>6.3536450000000002</v>
      </c>
      <c r="AL56" s="18">
        <v>6.357761</v>
      </c>
      <c r="AM56" s="18">
        <v>6.3523909999999999</v>
      </c>
      <c r="AN56" s="18">
        <v>6.0739700000000001</v>
      </c>
      <c r="AO56" s="18">
        <v>6.0484280000000004</v>
      </c>
      <c r="AP56" s="18">
        <v>4.8453160000000004</v>
      </c>
      <c r="AQ56" s="18">
        <v>4.7778099999999997</v>
      </c>
      <c r="AR56" s="18">
        <v>5.6529990000000003</v>
      </c>
      <c r="AS56" s="18">
        <v>5.6934480000000001</v>
      </c>
      <c r="AT56" s="18">
        <v>5.7649999999999997</v>
      </c>
      <c r="AU56" s="18">
        <v>6.0284240000000002</v>
      </c>
      <c r="AV56" s="18">
        <v>5.8334650000000003</v>
      </c>
      <c r="AW56" s="18">
        <v>5.6965110000000001</v>
      </c>
      <c r="AX56" s="18">
        <v>5.6957449999999996</v>
      </c>
      <c r="AY56" s="18">
        <v>5.7271219999999996</v>
      </c>
      <c r="AZ56" s="18">
        <v>5.8838169999999996</v>
      </c>
      <c r="BA56" s="18">
        <v>5.9528379999999999</v>
      </c>
      <c r="BB56" s="18">
        <v>6.0250940000000002</v>
      </c>
      <c r="BC56" s="18">
        <v>7.0695420000000002</v>
      </c>
      <c r="BD56" s="18">
        <v>6.0291290000000002</v>
      </c>
      <c r="BE56" s="18">
        <v>6.018586</v>
      </c>
      <c r="BF56" s="18">
        <v>6.0147779999999997</v>
      </c>
      <c r="BG56" s="18">
        <v>6.0132320000000004</v>
      </c>
      <c r="BH56" s="18">
        <v>6.037852</v>
      </c>
      <c r="BI56" s="18">
        <v>6.2249689999999998</v>
      </c>
      <c r="BJ56" s="18">
        <v>7.0312020000000004</v>
      </c>
      <c r="BK56" s="18">
        <v>5.2414100000000001</v>
      </c>
      <c r="BL56" s="18">
        <v>5.2396010000000004</v>
      </c>
      <c r="BM56" s="18">
        <v>5.0276870000000002</v>
      </c>
      <c r="BN56" s="18">
        <v>5.1571230000000003</v>
      </c>
      <c r="BO56" s="18">
        <v>5.1378740000000001</v>
      </c>
      <c r="BP56" s="18">
        <v>5.2578430000000003</v>
      </c>
      <c r="BQ56" s="18">
        <v>5.2655979999999998</v>
      </c>
      <c r="BR56" s="18">
        <v>5.7588439999999999</v>
      </c>
      <c r="BS56" s="18">
        <v>5.8696710000000003</v>
      </c>
      <c r="BT56" s="18">
        <v>5.8929530000000003</v>
      </c>
      <c r="BU56" s="18">
        <v>5.9142789999999996</v>
      </c>
      <c r="BV56" s="18">
        <v>5.9454950000000002</v>
      </c>
      <c r="BW56" s="18">
        <v>6.2844280000000001</v>
      </c>
      <c r="BX56" s="18">
        <v>6.349869</v>
      </c>
      <c r="BY56" s="18">
        <v>6.386749</v>
      </c>
      <c r="BZ56" s="18">
        <v>6.3701049999999997</v>
      </c>
      <c r="CA56" s="18">
        <v>6.3639219999999996</v>
      </c>
      <c r="CB56" s="18">
        <v>6.3556429999999997</v>
      </c>
      <c r="CC56" s="18">
        <v>6.3583999999999996</v>
      </c>
      <c r="CD56" s="18">
        <v>6.3580639999999997</v>
      </c>
      <c r="CE56" s="18">
        <v>6.3611880000000003</v>
      </c>
      <c r="CF56" s="18">
        <v>6.3659590000000001</v>
      </c>
      <c r="CG56" s="18">
        <v>6.3655970000000002</v>
      </c>
      <c r="CH56" s="18">
        <v>6.370298</v>
      </c>
      <c r="CI56" s="18">
        <v>6.3665909999999997</v>
      </c>
      <c r="CJ56" s="18">
        <v>6.3740389999999998</v>
      </c>
      <c r="CK56" s="18">
        <v>6.3667189999999998</v>
      </c>
      <c r="CL56" s="18">
        <v>6.3723029999999996</v>
      </c>
      <c r="CM56" s="18">
        <v>6.376512</v>
      </c>
      <c r="CN56" s="18">
        <v>6.3719809999999999</v>
      </c>
      <c r="CO56" s="18">
        <v>7.7521310000000003</v>
      </c>
      <c r="CP56" s="18">
        <v>6.3849400000000003</v>
      </c>
      <c r="CQ56" s="18">
        <v>6.3778360000000003</v>
      </c>
      <c r="CR56" s="18">
        <v>6.3767610000000001</v>
      </c>
      <c r="CS56" s="18">
        <v>6.3751910000000001</v>
      </c>
      <c r="CT56" s="18">
        <v>6.3801459999999999</v>
      </c>
      <c r="CU56" s="18">
        <v>6.3858629999999996</v>
      </c>
      <c r="CV56" s="18">
        <v>6.3796059999999999</v>
      </c>
    </row>
    <row r="57" spans="1:100" ht="12.5">
      <c r="A57" s="16">
        <v>44354</v>
      </c>
      <c r="B57" s="17" t="s">
        <v>29</v>
      </c>
      <c r="C57" s="17" t="s">
        <v>140</v>
      </c>
      <c r="D57" s="18">
        <v>253757.84648599999</v>
      </c>
      <c r="E57" s="18">
        <v>2145.673311</v>
      </c>
      <c r="F57" s="18">
        <v>2039.0117459999999</v>
      </c>
      <c r="G57" s="18">
        <v>1986.7807110000001</v>
      </c>
      <c r="H57" s="18">
        <v>1932.82772</v>
      </c>
      <c r="I57" s="18">
        <v>1886.464156</v>
      </c>
      <c r="J57" s="18">
        <v>1864.4368320000001</v>
      </c>
      <c r="K57" s="18">
        <v>1831.2898359999999</v>
      </c>
      <c r="L57" s="18">
        <v>1872.79267</v>
      </c>
      <c r="M57" s="18">
        <v>1990.9521010000001</v>
      </c>
      <c r="N57" s="18">
        <v>2113.5742869999999</v>
      </c>
      <c r="O57" s="18">
        <v>2171.782909</v>
      </c>
      <c r="P57" s="18">
        <v>2129.4824189999999</v>
      </c>
      <c r="Q57" s="18">
        <v>2035.2492099999999</v>
      </c>
      <c r="R57" s="18">
        <v>2020.985367</v>
      </c>
      <c r="S57" s="18">
        <v>2042.3056140000001</v>
      </c>
      <c r="T57" s="18">
        <v>2189.7324130000002</v>
      </c>
      <c r="U57" s="18">
        <v>2206.1339200000002</v>
      </c>
      <c r="V57" s="18">
        <v>2237.1688079999999</v>
      </c>
      <c r="W57" s="18">
        <v>2201.0617750000001</v>
      </c>
      <c r="X57" s="18">
        <v>2118.2328379999999</v>
      </c>
      <c r="Y57" s="18">
        <v>2147.2412890000001</v>
      </c>
      <c r="Z57" s="18">
        <v>2222.7249750000001</v>
      </c>
      <c r="AA57" s="18">
        <v>2341.7671810000002</v>
      </c>
      <c r="AB57" s="18">
        <v>2443.6179200000001</v>
      </c>
      <c r="AC57" s="18">
        <v>2487.2211040000002</v>
      </c>
      <c r="AD57" s="18">
        <v>2642.0420960000001</v>
      </c>
      <c r="AE57" s="18">
        <v>2765.9100579999999</v>
      </c>
      <c r="AF57" s="18">
        <v>2844.4877059999999</v>
      </c>
      <c r="AG57" s="18">
        <v>2905.6847509999998</v>
      </c>
      <c r="AH57" s="18">
        <v>2926.437187</v>
      </c>
      <c r="AI57" s="18">
        <v>2909.200648</v>
      </c>
      <c r="AJ57" s="18">
        <v>2898.56864</v>
      </c>
      <c r="AK57" s="18">
        <v>2862.5594999999998</v>
      </c>
      <c r="AL57" s="18">
        <v>2803.0976660000001</v>
      </c>
      <c r="AM57" s="18">
        <v>2764.6255150000002</v>
      </c>
      <c r="AN57" s="18">
        <v>2768.2009069999999</v>
      </c>
      <c r="AO57" s="18">
        <v>2818.9884870000001</v>
      </c>
      <c r="AP57" s="18">
        <v>2859.2042459999998</v>
      </c>
      <c r="AQ57" s="18">
        <v>2879.784827</v>
      </c>
      <c r="AR57" s="18">
        <v>2918.1363980000001</v>
      </c>
      <c r="AS57" s="18">
        <v>2873.9727280000002</v>
      </c>
      <c r="AT57" s="18">
        <v>2851.1339560000001</v>
      </c>
      <c r="AU57" s="18">
        <v>2851.2046869999999</v>
      </c>
      <c r="AV57" s="18">
        <v>2859.2105529999999</v>
      </c>
      <c r="AW57" s="18">
        <v>2863.6656130000001</v>
      </c>
      <c r="AX57" s="18">
        <v>2881.6864380000002</v>
      </c>
      <c r="AY57" s="18">
        <v>2872.0627989999998</v>
      </c>
      <c r="AZ57" s="18">
        <v>2871.1580749999998</v>
      </c>
      <c r="BA57" s="18">
        <v>2880.9494599999998</v>
      </c>
      <c r="BB57" s="18">
        <v>2886.4778679999999</v>
      </c>
      <c r="BC57" s="18">
        <v>2874.4867220000001</v>
      </c>
      <c r="BD57" s="18">
        <v>2876.6108610000001</v>
      </c>
      <c r="BE57" s="18">
        <v>2892.444379</v>
      </c>
      <c r="BF57" s="18">
        <v>2906.6143339999999</v>
      </c>
      <c r="BG57" s="18">
        <v>2923.713577</v>
      </c>
      <c r="BH57" s="18">
        <v>2930.4689010000002</v>
      </c>
      <c r="BI57" s="18">
        <v>2920.3094940000001</v>
      </c>
      <c r="BJ57" s="18">
        <v>2930.8389320000001</v>
      </c>
      <c r="BK57" s="18">
        <v>2936.4261620000002</v>
      </c>
      <c r="BL57" s="18">
        <v>2940.1956140000002</v>
      </c>
      <c r="BM57" s="18">
        <v>2943.351075</v>
      </c>
      <c r="BN57" s="18">
        <v>2967.014576</v>
      </c>
      <c r="BO57" s="18">
        <v>2948.767022</v>
      </c>
      <c r="BP57" s="18">
        <v>2950.2383020000002</v>
      </c>
      <c r="BQ57" s="18">
        <v>2963.8825139999999</v>
      </c>
      <c r="BR57" s="18">
        <v>2976.3129730000001</v>
      </c>
      <c r="BS57" s="18">
        <v>2995.3994290000001</v>
      </c>
      <c r="BT57" s="18">
        <v>3009.3783870000002</v>
      </c>
      <c r="BU57" s="18">
        <v>3022.930805</v>
      </c>
      <c r="BV57" s="18">
        <v>3043.6349449999998</v>
      </c>
      <c r="BW57" s="18">
        <v>3022.46713</v>
      </c>
      <c r="BX57" s="18">
        <v>3001.7409819999998</v>
      </c>
      <c r="BY57" s="18">
        <v>2994.2900810000001</v>
      </c>
      <c r="BZ57" s="18">
        <v>2967.2672040000002</v>
      </c>
      <c r="CA57" s="18">
        <v>2954.6841250000002</v>
      </c>
      <c r="CB57" s="18">
        <v>2956.317939</v>
      </c>
      <c r="CC57" s="18">
        <v>2949.146377</v>
      </c>
      <c r="CD57" s="18">
        <v>2944.5328939999999</v>
      </c>
      <c r="CE57" s="18">
        <v>2949.3404599999999</v>
      </c>
      <c r="CF57" s="18">
        <v>2947.880889</v>
      </c>
      <c r="CG57" s="18">
        <v>2940.2252509999998</v>
      </c>
      <c r="CH57" s="18">
        <v>2941.707512</v>
      </c>
      <c r="CI57" s="18">
        <v>2935.9483019999998</v>
      </c>
      <c r="CJ57" s="18">
        <v>2929.114857</v>
      </c>
      <c r="CK57" s="18">
        <v>2898.6925569999999</v>
      </c>
      <c r="CL57" s="18">
        <v>2762.378044</v>
      </c>
      <c r="CM57" s="18">
        <v>2605.7037460000001</v>
      </c>
      <c r="CN57" s="18">
        <v>2515.084938</v>
      </c>
      <c r="CO57" s="18">
        <v>2472.6195720000001</v>
      </c>
      <c r="CP57" s="18">
        <v>2529.7095859999999</v>
      </c>
      <c r="CQ57" s="18">
        <v>2492.8610800000001</v>
      </c>
      <c r="CR57" s="18">
        <v>2407.4337270000001</v>
      </c>
      <c r="CS57" s="18">
        <v>2316.6400880000001</v>
      </c>
      <c r="CT57" s="18">
        <v>2220.1678959999999</v>
      </c>
      <c r="CU57" s="18">
        <v>2131.147923</v>
      </c>
      <c r="CV57" s="18">
        <v>2100.762401</v>
      </c>
    </row>
    <row r="58" spans="1:100" ht="12.5">
      <c r="A58" s="16">
        <v>44354</v>
      </c>
      <c r="B58" s="17" t="s">
        <v>30</v>
      </c>
      <c r="C58" s="17" t="s">
        <v>140</v>
      </c>
      <c r="D58" s="18">
        <v>57586.455106000001</v>
      </c>
      <c r="E58" s="18">
        <v>186.244564</v>
      </c>
      <c r="F58" s="18">
        <v>183.617571</v>
      </c>
      <c r="G58" s="18">
        <v>182.19013799999999</v>
      </c>
      <c r="H58" s="18">
        <v>182.190406</v>
      </c>
      <c r="I58" s="18">
        <v>181.28801899999999</v>
      </c>
      <c r="J58" s="18">
        <v>180.06663800000001</v>
      </c>
      <c r="K58" s="18">
        <v>184.727993</v>
      </c>
      <c r="L58" s="18">
        <v>184.749731</v>
      </c>
      <c r="M58" s="18">
        <v>187.67380199999999</v>
      </c>
      <c r="N58" s="18">
        <v>187.50340399999999</v>
      </c>
      <c r="O58" s="18">
        <v>190.064303</v>
      </c>
      <c r="P58" s="18">
        <v>191.09672800000001</v>
      </c>
      <c r="Q58" s="18">
        <v>192.313335</v>
      </c>
      <c r="R58" s="18">
        <v>193.265277</v>
      </c>
      <c r="S58" s="18">
        <v>196.199545</v>
      </c>
      <c r="T58" s="18">
        <v>193.800467</v>
      </c>
      <c r="U58" s="18">
        <v>193.20934299999999</v>
      </c>
      <c r="V58" s="18">
        <v>192.987482</v>
      </c>
      <c r="W58" s="18">
        <v>192.985015</v>
      </c>
      <c r="X58" s="18">
        <v>196.68812500000001</v>
      </c>
      <c r="Y58" s="18">
        <v>193.20382599999999</v>
      </c>
      <c r="Z58" s="18">
        <v>195.05393000000001</v>
      </c>
      <c r="AA58" s="18">
        <v>193.148561</v>
      </c>
      <c r="AB58" s="18">
        <v>192.24845400000001</v>
      </c>
      <c r="AC58" s="18">
        <v>199.59523999999999</v>
      </c>
      <c r="AD58" s="18">
        <v>198.67316</v>
      </c>
      <c r="AE58" s="18">
        <v>204.98384799999999</v>
      </c>
      <c r="AF58" s="18">
        <v>214.02202600000001</v>
      </c>
      <c r="AG58" s="18">
        <v>218.74123700000001</v>
      </c>
      <c r="AH58" s="18">
        <v>239.941766</v>
      </c>
      <c r="AI58" s="18">
        <v>258.84182399999997</v>
      </c>
      <c r="AJ58" s="18">
        <v>269.10736700000001</v>
      </c>
      <c r="AK58" s="18">
        <v>305.17116499999997</v>
      </c>
      <c r="AL58" s="18">
        <v>322.63334900000001</v>
      </c>
      <c r="AM58" s="18">
        <v>312.62936100000002</v>
      </c>
      <c r="AN58" s="18">
        <v>308.86268100000001</v>
      </c>
      <c r="AO58" s="18">
        <v>324.878469</v>
      </c>
      <c r="AP58" s="18">
        <v>359.358002</v>
      </c>
      <c r="AQ58" s="18">
        <v>371.08061500000002</v>
      </c>
      <c r="AR58" s="18">
        <v>413.60582900000003</v>
      </c>
      <c r="AS58" s="18">
        <v>506.35905600000001</v>
      </c>
      <c r="AT58" s="18">
        <v>602.32785699999999</v>
      </c>
      <c r="AU58" s="18">
        <v>608.593613</v>
      </c>
      <c r="AV58" s="18">
        <v>648.19633899999997</v>
      </c>
      <c r="AW58" s="18">
        <v>664.99569699999995</v>
      </c>
      <c r="AX58" s="18">
        <v>687.16179699999998</v>
      </c>
      <c r="AY58" s="18">
        <v>732.65077099999996</v>
      </c>
      <c r="AZ58" s="18">
        <v>752.08238500000004</v>
      </c>
      <c r="BA58" s="18">
        <v>795.67403000000002</v>
      </c>
      <c r="BB58" s="18">
        <v>847.12806</v>
      </c>
      <c r="BC58" s="18">
        <v>858.59959900000001</v>
      </c>
      <c r="BD58" s="18">
        <v>889.45543799999996</v>
      </c>
      <c r="BE58" s="18">
        <v>935.89162099999999</v>
      </c>
      <c r="BF58" s="18">
        <v>973.05838300000005</v>
      </c>
      <c r="BG58" s="18">
        <v>968.951683</v>
      </c>
      <c r="BH58" s="18">
        <v>981.65511200000003</v>
      </c>
      <c r="BI58" s="18">
        <v>962.61602200000004</v>
      </c>
      <c r="BJ58" s="18">
        <v>964.315921</v>
      </c>
      <c r="BK58" s="18">
        <v>970.77060400000005</v>
      </c>
      <c r="BL58" s="18">
        <v>1021.665176</v>
      </c>
      <c r="BM58" s="18">
        <v>1066.635626</v>
      </c>
      <c r="BN58" s="18">
        <v>1099.0493429999999</v>
      </c>
      <c r="BO58" s="18">
        <v>1212.332204</v>
      </c>
      <c r="BP58" s="18">
        <v>1285.076045</v>
      </c>
      <c r="BQ58" s="18">
        <v>1298.9560200000001</v>
      </c>
      <c r="BR58" s="18">
        <v>1298.696659</v>
      </c>
      <c r="BS58" s="18">
        <v>1287.2473</v>
      </c>
      <c r="BT58" s="18">
        <v>1265.210298</v>
      </c>
      <c r="BU58" s="18">
        <v>1263.5129119999999</v>
      </c>
      <c r="BV58" s="18">
        <v>1281.737022</v>
      </c>
      <c r="BW58" s="18">
        <v>1316.018834</v>
      </c>
      <c r="BX58" s="18">
        <v>1357.109189</v>
      </c>
      <c r="BY58" s="18">
        <v>1352.7701480000001</v>
      </c>
      <c r="BZ58" s="18">
        <v>1406.8833729999999</v>
      </c>
      <c r="CA58" s="18">
        <v>1329.0251760000001</v>
      </c>
      <c r="CB58" s="18">
        <v>1262.7899689999999</v>
      </c>
      <c r="CC58" s="18">
        <v>1212.344525</v>
      </c>
      <c r="CD58" s="18">
        <v>1147.7019580000001</v>
      </c>
      <c r="CE58" s="18">
        <v>1100.942086</v>
      </c>
      <c r="CF58" s="18">
        <v>1032.2067939999999</v>
      </c>
      <c r="CG58" s="18">
        <v>883.49677299999996</v>
      </c>
      <c r="CH58" s="18">
        <v>754.72553600000003</v>
      </c>
      <c r="CI58" s="18">
        <v>661.66293499999995</v>
      </c>
      <c r="CJ58" s="18">
        <v>615.45854099999997</v>
      </c>
      <c r="CK58" s="18">
        <v>567.43862999999999</v>
      </c>
      <c r="CL58" s="18">
        <v>530.455645</v>
      </c>
      <c r="CM58" s="18">
        <v>491.71229499999998</v>
      </c>
      <c r="CN58" s="18">
        <v>445.17943300000002</v>
      </c>
      <c r="CO58" s="18">
        <v>387.73301400000003</v>
      </c>
      <c r="CP58" s="18">
        <v>340.74955</v>
      </c>
      <c r="CQ58" s="18">
        <v>331.725729</v>
      </c>
      <c r="CR58" s="18">
        <v>329.11712399999999</v>
      </c>
      <c r="CS58" s="18">
        <v>299.33938899999998</v>
      </c>
      <c r="CT58" s="18">
        <v>243.05417299999999</v>
      </c>
      <c r="CU58" s="18">
        <v>207.06529</v>
      </c>
      <c r="CV58" s="18">
        <v>180.50380799999999</v>
      </c>
    </row>
    <row r="59" spans="1:100" ht="12.5">
      <c r="A59" s="16">
        <v>44354</v>
      </c>
      <c r="B59" s="17" t="s">
        <v>31</v>
      </c>
      <c r="C59" s="17" t="s">
        <v>140</v>
      </c>
      <c r="D59" s="18">
        <v>438705.13748500001</v>
      </c>
      <c r="E59" s="18">
        <v>2920.8940510000002</v>
      </c>
      <c r="F59" s="18">
        <v>2839.3625550000002</v>
      </c>
      <c r="G59" s="18">
        <v>2812.5883709999998</v>
      </c>
      <c r="H59" s="18">
        <v>2746.4887100000001</v>
      </c>
      <c r="I59" s="18">
        <v>2700.2198760000001</v>
      </c>
      <c r="J59" s="18">
        <v>2691.1012900000001</v>
      </c>
      <c r="K59" s="18">
        <v>2665.2984889999998</v>
      </c>
      <c r="L59" s="18">
        <v>2742.7610049999998</v>
      </c>
      <c r="M59" s="18">
        <v>2836.3503430000001</v>
      </c>
      <c r="N59" s="18">
        <v>2878.1865779999998</v>
      </c>
      <c r="O59" s="18">
        <v>2846.2987870000002</v>
      </c>
      <c r="P59" s="18">
        <v>2812.8088389999998</v>
      </c>
      <c r="Q59" s="18">
        <v>2811.1973560000001</v>
      </c>
      <c r="R59" s="18">
        <v>2813.5375100000001</v>
      </c>
      <c r="S59" s="18">
        <v>2923.9370739999999</v>
      </c>
      <c r="T59" s="18">
        <v>2942.840674</v>
      </c>
      <c r="U59" s="18">
        <v>2944.259912</v>
      </c>
      <c r="V59" s="18">
        <v>2935.5660189999999</v>
      </c>
      <c r="W59" s="18">
        <v>2883.7270090000002</v>
      </c>
      <c r="X59" s="18">
        <v>2891.7268210000002</v>
      </c>
      <c r="Y59" s="18">
        <v>2925.8168089999999</v>
      </c>
      <c r="Z59" s="18">
        <v>3010.4493769999999</v>
      </c>
      <c r="AA59" s="18">
        <v>3158.3841550000002</v>
      </c>
      <c r="AB59" s="18">
        <v>3396.5976270000001</v>
      </c>
      <c r="AC59" s="18">
        <v>3635.4596900000001</v>
      </c>
      <c r="AD59" s="18">
        <v>3743.7421880000002</v>
      </c>
      <c r="AE59" s="18">
        <v>3837.2973489999999</v>
      </c>
      <c r="AF59" s="18">
        <v>3878.0704890000002</v>
      </c>
      <c r="AG59" s="18">
        <v>3971.6572040000001</v>
      </c>
      <c r="AH59" s="18">
        <v>3970.8017519999999</v>
      </c>
      <c r="AI59" s="18">
        <v>4007.4263609999998</v>
      </c>
      <c r="AJ59" s="18">
        <v>4073.8543289999998</v>
      </c>
      <c r="AK59" s="18">
        <v>4083.6160460000001</v>
      </c>
      <c r="AL59" s="18">
        <v>4089.119827</v>
      </c>
      <c r="AM59" s="18">
        <v>4087.7965850000001</v>
      </c>
      <c r="AN59" s="18">
        <v>4269.674395</v>
      </c>
      <c r="AO59" s="18">
        <v>4517.01224</v>
      </c>
      <c r="AP59" s="18">
        <v>4546.8059279999998</v>
      </c>
      <c r="AQ59" s="18">
        <v>4567.7213519999996</v>
      </c>
      <c r="AR59" s="18">
        <v>4723.2725899999996</v>
      </c>
      <c r="AS59" s="18">
        <v>4841.4433939999999</v>
      </c>
      <c r="AT59" s="18">
        <v>4923.5873769999998</v>
      </c>
      <c r="AU59" s="18">
        <v>5025.3613169999999</v>
      </c>
      <c r="AV59" s="18">
        <v>5168.0190849999999</v>
      </c>
      <c r="AW59" s="18">
        <v>5207.8383979999999</v>
      </c>
      <c r="AX59" s="18">
        <v>5280.3004289999999</v>
      </c>
      <c r="AY59" s="18">
        <v>5393.3973260000002</v>
      </c>
      <c r="AZ59" s="18">
        <v>5414.4716369999996</v>
      </c>
      <c r="BA59" s="18">
        <v>5473.974663</v>
      </c>
      <c r="BB59" s="18">
        <v>5527.9546209999999</v>
      </c>
      <c r="BC59" s="18">
        <v>5572.2563309999996</v>
      </c>
      <c r="BD59" s="18">
        <v>5633.1831979999997</v>
      </c>
      <c r="BE59" s="18">
        <v>5614.1804069999998</v>
      </c>
      <c r="BF59" s="18">
        <v>5634.1767309999996</v>
      </c>
      <c r="BG59" s="18">
        <v>5655.0553849999997</v>
      </c>
      <c r="BH59" s="18">
        <v>5666.6488989999998</v>
      </c>
      <c r="BI59" s="18">
        <v>5695.3690390000002</v>
      </c>
      <c r="BJ59" s="18">
        <v>5741.9158600000001</v>
      </c>
      <c r="BK59" s="18">
        <v>5756.6101360000002</v>
      </c>
      <c r="BL59" s="18">
        <v>5795.0036700000001</v>
      </c>
      <c r="BM59" s="18">
        <v>5784.3197369999998</v>
      </c>
      <c r="BN59" s="18">
        <v>5898.1475170000003</v>
      </c>
      <c r="BO59" s="18">
        <v>6083.7921539999998</v>
      </c>
      <c r="BP59" s="18">
        <v>6078.5021200000001</v>
      </c>
      <c r="BQ59" s="18">
        <v>6062.6541580000003</v>
      </c>
      <c r="BR59" s="18">
        <v>6085.3125810000001</v>
      </c>
      <c r="BS59" s="18">
        <v>6097.8305090000003</v>
      </c>
      <c r="BT59" s="18">
        <v>6137.5308530000002</v>
      </c>
      <c r="BU59" s="18">
        <v>6123.0378119999996</v>
      </c>
      <c r="BV59" s="18">
        <v>6103.4133320000001</v>
      </c>
      <c r="BW59" s="18">
        <v>6110.5030150000002</v>
      </c>
      <c r="BX59" s="18">
        <v>6111.8966469999996</v>
      </c>
      <c r="BY59" s="18">
        <v>6088.8124589999998</v>
      </c>
      <c r="BZ59" s="18">
        <v>6014.3179879999998</v>
      </c>
      <c r="CA59" s="18">
        <v>5982.4569259999998</v>
      </c>
      <c r="CB59" s="18">
        <v>5947.0775050000002</v>
      </c>
      <c r="CC59" s="18">
        <v>5872.2997480000004</v>
      </c>
      <c r="CD59" s="18">
        <v>5778.6589180000001</v>
      </c>
      <c r="CE59" s="18">
        <v>5732.093511</v>
      </c>
      <c r="CF59" s="18">
        <v>5717.178116</v>
      </c>
      <c r="CG59" s="18">
        <v>5683.698187</v>
      </c>
      <c r="CH59" s="18">
        <v>5660.6712580000003</v>
      </c>
      <c r="CI59" s="18">
        <v>5515.5200160000004</v>
      </c>
      <c r="CJ59" s="18">
        <v>5414.8619289999997</v>
      </c>
      <c r="CK59" s="18">
        <v>5239.3379569999997</v>
      </c>
      <c r="CL59" s="18">
        <v>5089.5249970000004</v>
      </c>
      <c r="CM59" s="18">
        <v>5004.0481419999996</v>
      </c>
      <c r="CN59" s="18">
        <v>4886.353314</v>
      </c>
      <c r="CO59" s="18">
        <v>4595.3823830000001</v>
      </c>
      <c r="CP59" s="18">
        <v>4353.5598650000002</v>
      </c>
      <c r="CQ59" s="18">
        <v>4194.2665619999998</v>
      </c>
      <c r="CR59" s="18">
        <v>4076.2867200000001</v>
      </c>
      <c r="CS59" s="18">
        <v>3923.8295969999999</v>
      </c>
      <c r="CT59" s="18">
        <v>3782.822541</v>
      </c>
      <c r="CU59" s="18">
        <v>3702.252802</v>
      </c>
      <c r="CV59" s="18">
        <v>3618.4101439999999</v>
      </c>
    </row>
    <row r="60" spans="1:100" ht="12.5">
      <c r="A60" s="16">
        <v>44354</v>
      </c>
      <c r="B60" s="17" t="s">
        <v>32</v>
      </c>
      <c r="C60" s="17" t="s">
        <v>140</v>
      </c>
      <c r="D60" s="18">
        <v>2693.989861</v>
      </c>
      <c r="E60" s="18">
        <v>29.073696999999999</v>
      </c>
      <c r="F60" s="18">
        <v>29.131141</v>
      </c>
      <c r="G60" s="18">
        <v>28.985997000000001</v>
      </c>
      <c r="H60" s="18">
        <v>28.351227999999999</v>
      </c>
      <c r="I60" s="18">
        <v>28.85191</v>
      </c>
      <c r="J60" s="18">
        <v>29.303636999999998</v>
      </c>
      <c r="K60" s="18">
        <v>29.602312000000001</v>
      </c>
      <c r="L60" s="18">
        <v>29.382107000000001</v>
      </c>
      <c r="M60" s="18">
        <v>24.822673999999999</v>
      </c>
      <c r="N60" s="18">
        <v>24.273582999999999</v>
      </c>
      <c r="O60" s="18">
        <v>24.187377999999999</v>
      </c>
      <c r="P60" s="18">
        <v>24.141693</v>
      </c>
      <c r="Q60" s="18">
        <v>24.242992999999998</v>
      </c>
      <c r="R60" s="18">
        <v>24.224132000000001</v>
      </c>
      <c r="S60" s="18">
        <v>24.366261000000002</v>
      </c>
      <c r="T60" s="18">
        <v>24.153945</v>
      </c>
      <c r="U60" s="18">
        <v>24.213175</v>
      </c>
      <c r="V60" s="18">
        <v>24.124637</v>
      </c>
      <c r="W60" s="18">
        <v>24.075402</v>
      </c>
      <c r="X60" s="18">
        <v>24.341798000000001</v>
      </c>
      <c r="Y60" s="18">
        <v>24.202677999999999</v>
      </c>
      <c r="Z60" s="18">
        <v>24.201454999999999</v>
      </c>
      <c r="AA60" s="18">
        <v>24.230132000000001</v>
      </c>
      <c r="AB60" s="18">
        <v>24.085937999999999</v>
      </c>
      <c r="AC60" s="18">
        <v>24.254673</v>
      </c>
      <c r="AD60" s="18">
        <v>24.155049999999999</v>
      </c>
      <c r="AE60" s="18">
        <v>24.172042999999999</v>
      </c>
      <c r="AF60" s="18">
        <v>24.189886999999999</v>
      </c>
      <c r="AG60" s="18">
        <v>24.119285999999999</v>
      </c>
      <c r="AH60" s="18">
        <v>24.024827999999999</v>
      </c>
      <c r="AI60" s="18">
        <v>24.092393000000001</v>
      </c>
      <c r="AJ60" s="18">
        <v>26.143221</v>
      </c>
      <c r="AK60" s="18">
        <v>31.965391</v>
      </c>
      <c r="AL60" s="18">
        <v>30.291515</v>
      </c>
      <c r="AM60" s="18">
        <v>31.820779000000002</v>
      </c>
      <c r="AN60" s="18">
        <v>31.251397999999998</v>
      </c>
      <c r="AO60" s="18">
        <v>31.998884</v>
      </c>
      <c r="AP60" s="18">
        <v>30.898598</v>
      </c>
      <c r="AQ60" s="18">
        <v>31.836176999999999</v>
      </c>
      <c r="AR60" s="18">
        <v>31.572818999999999</v>
      </c>
      <c r="AS60" s="18">
        <v>33.272956000000001</v>
      </c>
      <c r="AT60" s="18">
        <v>34.773850000000003</v>
      </c>
      <c r="AU60" s="18">
        <v>32.878500000000003</v>
      </c>
      <c r="AV60" s="18">
        <v>31.571964000000001</v>
      </c>
      <c r="AW60" s="18">
        <v>32.896760999999998</v>
      </c>
      <c r="AX60" s="18">
        <v>32.195393000000003</v>
      </c>
      <c r="AY60" s="18">
        <v>30.750962999999999</v>
      </c>
      <c r="AZ60" s="18">
        <v>29.439702</v>
      </c>
      <c r="BA60" s="18">
        <v>23.751932</v>
      </c>
      <c r="BB60" s="18">
        <v>23.798535999999999</v>
      </c>
      <c r="BC60" s="18">
        <v>25.689147999999999</v>
      </c>
      <c r="BD60" s="18">
        <v>23.766043</v>
      </c>
      <c r="BE60" s="18">
        <v>32.508535000000002</v>
      </c>
      <c r="BF60" s="18">
        <v>32.535088000000002</v>
      </c>
      <c r="BG60" s="18">
        <v>32.948549</v>
      </c>
      <c r="BH60" s="18">
        <v>36.287579999999998</v>
      </c>
      <c r="BI60" s="18">
        <v>38.200316000000001</v>
      </c>
      <c r="BJ60" s="18">
        <v>37.189157000000002</v>
      </c>
      <c r="BK60" s="18">
        <v>37.210653000000001</v>
      </c>
      <c r="BL60" s="18">
        <v>37.062170999999999</v>
      </c>
      <c r="BM60" s="18">
        <v>35.295627000000003</v>
      </c>
      <c r="BN60" s="18">
        <v>45.388010999999999</v>
      </c>
      <c r="BO60" s="18">
        <v>51.999957000000002</v>
      </c>
      <c r="BP60" s="18">
        <v>34.545234000000001</v>
      </c>
      <c r="BQ60" s="18">
        <v>28.455473999999999</v>
      </c>
      <c r="BR60" s="18">
        <v>28.393022999999999</v>
      </c>
      <c r="BS60" s="18">
        <v>28.445924000000002</v>
      </c>
      <c r="BT60" s="18">
        <v>28.053526999999999</v>
      </c>
      <c r="BU60" s="18">
        <v>23.964556000000002</v>
      </c>
      <c r="BV60" s="18">
        <v>23.882504000000001</v>
      </c>
      <c r="BW60" s="18">
        <v>23.826319000000002</v>
      </c>
      <c r="BX60" s="18">
        <v>23.855943</v>
      </c>
      <c r="BY60" s="18">
        <v>24.004467999999999</v>
      </c>
      <c r="BZ60" s="18">
        <v>23.854890000000001</v>
      </c>
      <c r="CA60" s="18">
        <v>23.799558999999999</v>
      </c>
      <c r="CB60" s="18">
        <v>23.747426999999998</v>
      </c>
      <c r="CC60" s="18">
        <v>23.796320000000001</v>
      </c>
      <c r="CD60" s="18">
        <v>23.806751999999999</v>
      </c>
      <c r="CE60" s="18">
        <v>23.808167000000001</v>
      </c>
      <c r="CF60" s="18">
        <v>23.771515000000001</v>
      </c>
      <c r="CG60" s="18">
        <v>23.81202</v>
      </c>
      <c r="CH60" s="18">
        <v>23.750809</v>
      </c>
      <c r="CI60" s="18">
        <v>23.744520000000001</v>
      </c>
      <c r="CJ60" s="18">
        <v>23.800993999999999</v>
      </c>
      <c r="CK60" s="18">
        <v>23.788284999999998</v>
      </c>
      <c r="CL60" s="18">
        <v>23.784907</v>
      </c>
      <c r="CM60" s="18">
        <v>23.831783999999999</v>
      </c>
      <c r="CN60" s="18">
        <v>23.858619000000001</v>
      </c>
      <c r="CO60" s="18">
        <v>27.163488999999998</v>
      </c>
      <c r="CP60" s="18">
        <v>27.163457000000001</v>
      </c>
      <c r="CQ60" s="18">
        <v>27.058623999999998</v>
      </c>
      <c r="CR60" s="18">
        <v>26.753788</v>
      </c>
      <c r="CS60" s="18">
        <v>30.537855</v>
      </c>
      <c r="CT60" s="18">
        <v>30.758174</v>
      </c>
      <c r="CU60" s="18">
        <v>30.782708</v>
      </c>
      <c r="CV60" s="18">
        <v>30.619989</v>
      </c>
    </row>
    <row r="61" spans="1:100" ht="12.5">
      <c r="A61" s="16">
        <v>44354</v>
      </c>
      <c r="B61" s="17" t="s">
        <v>33</v>
      </c>
      <c r="C61" s="17" t="s">
        <v>140</v>
      </c>
      <c r="D61" s="18">
        <v>109942.979441</v>
      </c>
      <c r="E61" s="18">
        <v>1254.572688</v>
      </c>
      <c r="F61" s="18">
        <v>1254.555333</v>
      </c>
      <c r="G61" s="18">
        <v>1254.3554469999999</v>
      </c>
      <c r="H61" s="18">
        <v>1254.504643</v>
      </c>
      <c r="I61" s="18">
        <v>1254.040659</v>
      </c>
      <c r="J61" s="18">
        <v>1254.0177659999999</v>
      </c>
      <c r="K61" s="18">
        <v>1254.336231</v>
      </c>
      <c r="L61" s="18">
        <v>1254.162452</v>
      </c>
      <c r="M61" s="18">
        <v>1254.884372</v>
      </c>
      <c r="N61" s="18">
        <v>1254.450916</v>
      </c>
      <c r="O61" s="18">
        <v>1254.553764</v>
      </c>
      <c r="P61" s="18">
        <v>1254.5933150000001</v>
      </c>
      <c r="Q61" s="18">
        <v>1254.9810090000001</v>
      </c>
      <c r="R61" s="18">
        <v>1254.9565359999999</v>
      </c>
      <c r="S61" s="18">
        <v>1255.3322900000001</v>
      </c>
      <c r="T61" s="18">
        <v>1254.9032950000001</v>
      </c>
      <c r="U61" s="18">
        <v>1255.559017</v>
      </c>
      <c r="V61" s="18">
        <v>1255.5211939999999</v>
      </c>
      <c r="W61" s="18">
        <v>1255.056167</v>
      </c>
      <c r="X61" s="18">
        <v>1255.7849639999999</v>
      </c>
      <c r="Y61" s="18">
        <v>1255.752011</v>
      </c>
      <c r="Z61" s="18">
        <v>1256.086538</v>
      </c>
      <c r="AA61" s="18">
        <v>1255.8284900000001</v>
      </c>
      <c r="AB61" s="18">
        <v>1255.4668859999999</v>
      </c>
      <c r="AC61" s="18">
        <v>1256.4557460000001</v>
      </c>
      <c r="AD61" s="18">
        <v>1256.457328</v>
      </c>
      <c r="AE61" s="18">
        <v>1256.5120529999999</v>
      </c>
      <c r="AF61" s="18">
        <v>1256.5478820000001</v>
      </c>
      <c r="AG61" s="18">
        <v>1256.505619</v>
      </c>
      <c r="AH61" s="18">
        <v>1256.2973159999999</v>
      </c>
      <c r="AI61" s="18">
        <v>1256.532833</v>
      </c>
      <c r="AJ61" s="18">
        <v>1256.421789</v>
      </c>
      <c r="AK61" s="18">
        <v>1256.2224859999999</v>
      </c>
      <c r="AL61" s="18">
        <v>1256.630101</v>
      </c>
      <c r="AM61" s="18">
        <v>1256.3463159999999</v>
      </c>
      <c r="AN61" s="18">
        <v>1256.4180899999999</v>
      </c>
      <c r="AO61" s="18">
        <v>1256.2853009999999</v>
      </c>
      <c r="AP61" s="18">
        <v>1256.5126190000001</v>
      </c>
      <c r="AQ61" s="18">
        <v>1256.668242</v>
      </c>
      <c r="AR61" s="18">
        <v>1256.9694979999999</v>
      </c>
      <c r="AS61" s="18">
        <v>1256.007787</v>
      </c>
      <c r="AT61" s="18">
        <v>1256.0026</v>
      </c>
      <c r="AU61" s="18">
        <v>1256.1378319999999</v>
      </c>
      <c r="AV61" s="18">
        <v>1256.2082620000001</v>
      </c>
      <c r="AW61" s="18">
        <v>1256.1022849999999</v>
      </c>
      <c r="AX61" s="18">
        <v>1256.4207140000001</v>
      </c>
      <c r="AY61" s="18">
        <v>1256.1735040000001</v>
      </c>
      <c r="AZ61" s="18">
        <v>1255.990319</v>
      </c>
      <c r="BA61" s="18">
        <v>1255.939803</v>
      </c>
      <c r="BB61" s="18">
        <v>1256.1044649999999</v>
      </c>
      <c r="BC61" s="18">
        <v>1256.014934</v>
      </c>
      <c r="BD61" s="18">
        <v>1256.081199</v>
      </c>
      <c r="BE61" s="18">
        <v>1256.2137049999999</v>
      </c>
      <c r="BF61" s="18">
        <v>1256.143024</v>
      </c>
      <c r="BG61" s="18">
        <v>1256.09779</v>
      </c>
      <c r="BH61" s="18">
        <v>1256.2085079999999</v>
      </c>
      <c r="BI61" s="18">
        <v>1256.2448750000001</v>
      </c>
      <c r="BJ61" s="18">
        <v>1256.0660800000001</v>
      </c>
      <c r="BK61" s="18">
        <v>1256.300941</v>
      </c>
      <c r="BL61" s="18">
        <v>1256.2208029999999</v>
      </c>
      <c r="BM61" s="18">
        <v>1256.2113079999999</v>
      </c>
      <c r="BN61" s="18">
        <v>1188.087554</v>
      </c>
      <c r="BO61" s="18">
        <v>945.31144900000004</v>
      </c>
      <c r="BP61" s="18">
        <v>945.61542899999995</v>
      </c>
      <c r="BQ61" s="18">
        <v>945.29100500000004</v>
      </c>
      <c r="BR61" s="18">
        <v>944.90743499999996</v>
      </c>
      <c r="BS61" s="18">
        <v>945.06103599999994</v>
      </c>
      <c r="BT61" s="18">
        <v>945.30933500000003</v>
      </c>
      <c r="BU61" s="18">
        <v>944.86038900000005</v>
      </c>
      <c r="BV61" s="18">
        <v>945.21271200000001</v>
      </c>
      <c r="BW61" s="18">
        <v>944.48731499999997</v>
      </c>
      <c r="BX61" s="18">
        <v>944.85550000000001</v>
      </c>
      <c r="BY61" s="18">
        <v>945.42325700000004</v>
      </c>
      <c r="BZ61" s="18">
        <v>945.26854600000001</v>
      </c>
      <c r="CA61" s="18">
        <v>945.10979799999996</v>
      </c>
      <c r="CB61" s="18">
        <v>945.102575</v>
      </c>
      <c r="CC61" s="18">
        <v>945.216003</v>
      </c>
      <c r="CD61" s="18">
        <v>945.64639</v>
      </c>
      <c r="CE61" s="18">
        <v>945.649314</v>
      </c>
      <c r="CF61" s="18">
        <v>945.73742500000003</v>
      </c>
      <c r="CG61" s="18">
        <v>945.87976100000003</v>
      </c>
      <c r="CH61" s="18">
        <v>945.46386399999994</v>
      </c>
      <c r="CI61" s="18">
        <v>945.63471000000004</v>
      </c>
      <c r="CJ61" s="18">
        <v>945.78828699999997</v>
      </c>
      <c r="CK61" s="18">
        <v>945.71475499999997</v>
      </c>
      <c r="CL61" s="18">
        <v>945.92447500000003</v>
      </c>
      <c r="CM61" s="18">
        <v>946.02221799999995</v>
      </c>
      <c r="CN61" s="18">
        <v>946.25607500000001</v>
      </c>
      <c r="CO61" s="18">
        <v>946.41868099999999</v>
      </c>
      <c r="CP61" s="18">
        <v>946.29583500000001</v>
      </c>
      <c r="CQ61" s="18">
        <v>947.09353299999998</v>
      </c>
      <c r="CR61" s="18">
        <v>947.26985200000001</v>
      </c>
      <c r="CS61" s="18">
        <v>946.40901499999995</v>
      </c>
      <c r="CT61" s="18">
        <v>946.49724300000003</v>
      </c>
      <c r="CU61" s="18">
        <v>946.80897000000004</v>
      </c>
      <c r="CV61" s="18">
        <v>946.41976</v>
      </c>
    </row>
    <row r="62" spans="1:100" ht="12.5">
      <c r="A62" s="16">
        <v>44354</v>
      </c>
      <c r="B62" s="17" t="s">
        <v>34</v>
      </c>
      <c r="C62" s="17" t="s">
        <v>140</v>
      </c>
      <c r="D62" s="18">
        <v>-91.894000000000005</v>
      </c>
      <c r="E62" s="18">
        <v>-5.3952229999999997</v>
      </c>
      <c r="F62" s="18">
        <v>2.2909419999999998</v>
      </c>
      <c r="G62" s="18">
        <v>0.775675</v>
      </c>
      <c r="H62" s="18">
        <v>-0.41759600000000002</v>
      </c>
      <c r="I62" s="18">
        <v>-5.3462209999999999</v>
      </c>
      <c r="J62" s="18">
        <v>-5.1216439999999999</v>
      </c>
      <c r="K62" s="18">
        <v>0.68869999999999998</v>
      </c>
      <c r="L62" s="18">
        <v>-0.401563</v>
      </c>
      <c r="M62" s="18">
        <v>-2.8093970000000001</v>
      </c>
      <c r="N62" s="18">
        <v>-4.0694109999999997</v>
      </c>
      <c r="O62" s="18">
        <v>-4.1178970000000001</v>
      </c>
      <c r="P62" s="18">
        <v>-6.7163979999999999</v>
      </c>
      <c r="Q62" s="18">
        <v>-2.5482879999999999</v>
      </c>
      <c r="R62" s="18">
        <v>-8.9503489999999992</v>
      </c>
      <c r="S62" s="18">
        <v>-8.8653639999999996</v>
      </c>
      <c r="T62" s="18">
        <v>-13.76515</v>
      </c>
      <c r="U62" s="18">
        <v>-0.629579</v>
      </c>
      <c r="V62" s="18">
        <v>-1.467716</v>
      </c>
      <c r="W62" s="18">
        <v>-1.3192550000000001</v>
      </c>
      <c r="X62" s="18">
        <v>2.4317519999999999</v>
      </c>
      <c r="Y62" s="18">
        <v>-0.636737</v>
      </c>
      <c r="Z62" s="18">
        <v>0.65035500000000002</v>
      </c>
      <c r="AA62" s="18">
        <v>-2.268186</v>
      </c>
      <c r="AB62" s="18">
        <v>-1.348114</v>
      </c>
      <c r="AC62" s="18">
        <v>1.64436</v>
      </c>
      <c r="AD62" s="18">
        <v>-1.5871420000000001</v>
      </c>
      <c r="AE62" s="18">
        <v>-0.146842</v>
      </c>
      <c r="AF62" s="18">
        <v>0.25649499999999997</v>
      </c>
      <c r="AG62" s="18">
        <v>0.32896500000000001</v>
      </c>
      <c r="AH62" s="18">
        <v>-0.897509</v>
      </c>
      <c r="AI62" s="18">
        <v>2.2085E-2</v>
      </c>
      <c r="AJ62" s="18">
        <v>-0.94942199999999999</v>
      </c>
      <c r="AK62" s="18">
        <v>-3.2221199999999999</v>
      </c>
      <c r="AL62" s="18">
        <v>-2.6606169999999998</v>
      </c>
      <c r="AM62" s="18">
        <v>-2.1507800000000001</v>
      </c>
      <c r="AN62" s="18">
        <v>-2.99403</v>
      </c>
      <c r="AO62" s="18">
        <v>-2.4430809999999998</v>
      </c>
      <c r="AP62" s="18">
        <v>-1.5406340000000001</v>
      </c>
      <c r="AQ62" s="18">
        <v>0.74159200000000003</v>
      </c>
      <c r="AR62" s="18">
        <v>4.6442540000000001</v>
      </c>
      <c r="AS62" s="18">
        <v>-2.5276969999999999</v>
      </c>
      <c r="AT62" s="18">
        <v>-5.8281869999999998</v>
      </c>
      <c r="AU62" s="18">
        <v>-5.5615579999999998</v>
      </c>
      <c r="AV62" s="18">
        <v>-7.6793449999999996</v>
      </c>
      <c r="AW62" s="18">
        <v>-6.3073560000000004</v>
      </c>
      <c r="AX62" s="18">
        <v>-4.1681520000000001</v>
      </c>
      <c r="AY62" s="18">
        <v>-2.320424</v>
      </c>
      <c r="AZ62" s="18">
        <v>-4.0141179999999999</v>
      </c>
      <c r="BA62" s="18">
        <v>-2.8189090000000001</v>
      </c>
      <c r="BB62" s="18">
        <v>-0.70802399999999999</v>
      </c>
      <c r="BC62" s="18">
        <v>-1.2362249999999999</v>
      </c>
      <c r="BD62" s="18">
        <v>-1.125435</v>
      </c>
      <c r="BE62" s="18">
        <v>-0.120185</v>
      </c>
      <c r="BF62" s="18">
        <v>-0.21693799999999999</v>
      </c>
      <c r="BG62" s="18">
        <v>0.94058900000000001</v>
      </c>
      <c r="BH62" s="18">
        <v>1.9516359999999999</v>
      </c>
      <c r="BI62" s="18">
        <v>-1.676018</v>
      </c>
      <c r="BJ62" s="18">
        <v>-1.351208</v>
      </c>
      <c r="BK62" s="18">
        <v>-1.732669</v>
      </c>
      <c r="BL62" s="18">
        <v>-6.1173999999999999E-2</v>
      </c>
      <c r="BM62" s="18">
        <v>0.76239199999999996</v>
      </c>
      <c r="BN62" s="18">
        <v>3.8786990000000001</v>
      </c>
      <c r="BO62" s="18">
        <v>0.195769</v>
      </c>
      <c r="BP62" s="18">
        <v>1.759938</v>
      </c>
      <c r="BQ62" s="18">
        <v>-0.47265800000000002</v>
      </c>
      <c r="BR62" s="18">
        <v>8.0305000000000001E-2</v>
      </c>
      <c r="BS62" s="18">
        <v>-2.4522930000000001</v>
      </c>
      <c r="BT62" s="18">
        <v>-2.4521519999999999</v>
      </c>
      <c r="BU62" s="18">
        <v>-2.9809749999999999</v>
      </c>
      <c r="BV62" s="18">
        <v>-0.46978399999999998</v>
      </c>
      <c r="BW62" s="18">
        <v>1.3555809999999999</v>
      </c>
      <c r="BX62" s="18">
        <v>4.0204599999999999</v>
      </c>
      <c r="BY62" s="18">
        <v>10.749648000000001</v>
      </c>
      <c r="BZ62" s="18">
        <v>11.34746</v>
      </c>
      <c r="CA62" s="18">
        <v>6.0206400000000002</v>
      </c>
      <c r="CB62" s="18">
        <v>3.7939940000000001</v>
      </c>
      <c r="CC62" s="18">
        <v>0.700013</v>
      </c>
      <c r="CD62" s="18">
        <v>-0.64050099999999999</v>
      </c>
      <c r="CE62" s="18">
        <v>3.3087270000000002</v>
      </c>
      <c r="CF62" s="18">
        <v>1.7997620000000001</v>
      </c>
      <c r="CG62" s="18">
        <v>-1.2052609999999999</v>
      </c>
      <c r="CH62" s="18">
        <v>-4.61381</v>
      </c>
      <c r="CI62" s="18">
        <v>-4.0645910000000001</v>
      </c>
      <c r="CJ62" s="18">
        <v>-2.0032860000000001</v>
      </c>
      <c r="CK62" s="18">
        <v>-6.0471919999999999</v>
      </c>
      <c r="CL62" s="18">
        <v>-2.4142700000000001</v>
      </c>
      <c r="CM62" s="18">
        <v>6.6433920000000004</v>
      </c>
      <c r="CN62" s="18">
        <v>1.900223</v>
      </c>
      <c r="CO62" s="18">
        <v>1.3811389999999999</v>
      </c>
      <c r="CP62" s="18">
        <v>4.2713919999999996</v>
      </c>
      <c r="CQ62" s="18">
        <v>2.5051489999999998</v>
      </c>
      <c r="CR62" s="18">
        <v>0.368973</v>
      </c>
      <c r="CS62" s="18">
        <v>-5.5926239999999998</v>
      </c>
      <c r="CT62" s="18">
        <v>1.1909080000000001</v>
      </c>
      <c r="CU62" s="18">
        <v>4.8933330000000002</v>
      </c>
      <c r="CV62" s="18">
        <v>-2.5400130000000001</v>
      </c>
    </row>
    <row r="63" spans="1:100" ht="12.5">
      <c r="A63" s="16">
        <v>44354</v>
      </c>
      <c r="B63" s="17" t="s">
        <v>35</v>
      </c>
      <c r="C63" s="17" t="s">
        <v>140</v>
      </c>
      <c r="D63" s="18">
        <v>56875.475491999998</v>
      </c>
      <c r="E63" s="18">
        <v>0.16631399999999999</v>
      </c>
      <c r="F63" s="18">
        <v>0.17432700000000001</v>
      </c>
      <c r="G63" s="18">
        <v>0.16619800000000001</v>
      </c>
      <c r="H63" s="18">
        <v>0.158521</v>
      </c>
      <c r="I63" s="18">
        <v>0.15879499999999999</v>
      </c>
      <c r="J63" s="18">
        <v>0.15878700000000001</v>
      </c>
      <c r="K63" s="18">
        <v>0.159382</v>
      </c>
      <c r="L63" s="18">
        <v>0.16001799999999999</v>
      </c>
      <c r="M63" s="18">
        <v>0.163075</v>
      </c>
      <c r="N63" s="18">
        <v>0.16425899999999999</v>
      </c>
      <c r="O63" s="18">
        <v>0.16270100000000001</v>
      </c>
      <c r="P63" s="18">
        <v>0.16242400000000001</v>
      </c>
      <c r="Q63" s="18">
        <v>0.163546</v>
      </c>
      <c r="R63" s="18">
        <v>0.166959</v>
      </c>
      <c r="S63" s="18">
        <v>0.17132900000000001</v>
      </c>
      <c r="T63" s="18">
        <v>0.17358699999999999</v>
      </c>
      <c r="U63" s="18">
        <v>0.169458</v>
      </c>
      <c r="V63" s="18">
        <v>0.16867199999999999</v>
      </c>
      <c r="W63" s="18">
        <v>0.16675699999999999</v>
      </c>
      <c r="X63" s="18">
        <v>0.15491099999999999</v>
      </c>
      <c r="Y63" s="18">
        <v>0.15313399999999999</v>
      </c>
      <c r="Z63" s="18">
        <v>0.15224799999999999</v>
      </c>
      <c r="AA63" s="18">
        <v>0.15254799999999999</v>
      </c>
      <c r="AB63" s="18">
        <v>0.156803</v>
      </c>
      <c r="AC63" s="18">
        <v>0.15898499999999999</v>
      </c>
      <c r="AD63" s="18">
        <v>0.25340099999999999</v>
      </c>
      <c r="AE63" s="18">
        <v>1.634215</v>
      </c>
      <c r="AF63" s="18">
        <v>4.2000909999999996</v>
      </c>
      <c r="AG63" s="18">
        <v>24.081755999999999</v>
      </c>
      <c r="AH63" s="18">
        <v>102.42725900000001</v>
      </c>
      <c r="AI63" s="18">
        <v>232.82480699999999</v>
      </c>
      <c r="AJ63" s="18">
        <v>399.73039799999998</v>
      </c>
      <c r="AK63" s="18">
        <v>550.12485300000003</v>
      </c>
      <c r="AL63" s="18">
        <v>694.36745699999994</v>
      </c>
      <c r="AM63" s="18">
        <v>804.65615500000001</v>
      </c>
      <c r="AN63" s="18">
        <v>902.363743</v>
      </c>
      <c r="AO63" s="18">
        <v>933.08817499999998</v>
      </c>
      <c r="AP63" s="18">
        <v>996.09945400000004</v>
      </c>
      <c r="AQ63" s="18">
        <v>1069.7672970000001</v>
      </c>
      <c r="AR63" s="18">
        <v>1039.384714</v>
      </c>
      <c r="AS63" s="18">
        <v>1109.3631499999999</v>
      </c>
      <c r="AT63" s="18">
        <v>1196.037212</v>
      </c>
      <c r="AU63" s="18">
        <v>1274.651787</v>
      </c>
      <c r="AV63" s="18">
        <v>1282.744522</v>
      </c>
      <c r="AW63" s="18">
        <v>1311.7616089999999</v>
      </c>
      <c r="AX63" s="18">
        <v>1314.8510060000001</v>
      </c>
      <c r="AY63" s="18">
        <v>1303.5640940000001</v>
      </c>
      <c r="AZ63" s="18">
        <v>1323.8292670000001</v>
      </c>
      <c r="BA63" s="18">
        <v>1343.1357909999999</v>
      </c>
      <c r="BB63" s="18">
        <v>1339.95526</v>
      </c>
      <c r="BC63" s="18">
        <v>1342.058045</v>
      </c>
      <c r="BD63" s="18">
        <v>1353.610643</v>
      </c>
      <c r="BE63" s="18">
        <v>1345.141852</v>
      </c>
      <c r="BF63" s="18">
        <v>1336.882535</v>
      </c>
      <c r="BG63" s="18">
        <v>1328.636393</v>
      </c>
      <c r="BH63" s="18">
        <v>1353.639987</v>
      </c>
      <c r="BI63" s="18">
        <v>1371.2715559999999</v>
      </c>
      <c r="BJ63" s="18">
        <v>1370.5676840000001</v>
      </c>
      <c r="BK63" s="18">
        <v>1401.586863</v>
      </c>
      <c r="BL63" s="18">
        <v>1404.479523</v>
      </c>
      <c r="BM63" s="18">
        <v>1410.2653230000001</v>
      </c>
      <c r="BN63" s="18">
        <v>1391.7409660000001</v>
      </c>
      <c r="BO63" s="18">
        <v>1383.0033510000001</v>
      </c>
      <c r="BP63" s="18">
        <v>1374.80492</v>
      </c>
      <c r="BQ63" s="18">
        <v>1351.8310859999999</v>
      </c>
      <c r="BR63" s="18">
        <v>1361.291238</v>
      </c>
      <c r="BS63" s="18">
        <v>1339.820498</v>
      </c>
      <c r="BT63" s="18">
        <v>1318.834384</v>
      </c>
      <c r="BU63" s="18">
        <v>1317.5579250000001</v>
      </c>
      <c r="BV63" s="18">
        <v>1284.1126919999999</v>
      </c>
      <c r="BW63" s="18">
        <v>1248.8016230000001</v>
      </c>
      <c r="BX63" s="18">
        <v>1216.518116</v>
      </c>
      <c r="BY63" s="18">
        <v>1147.3728410000001</v>
      </c>
      <c r="BZ63" s="18">
        <v>1062.5446280000001</v>
      </c>
      <c r="CA63" s="18">
        <v>1002.8044169999999</v>
      </c>
      <c r="CB63" s="18">
        <v>901.12375099999997</v>
      </c>
      <c r="CC63" s="18">
        <v>786.25848399999995</v>
      </c>
      <c r="CD63" s="18">
        <v>657.60709299999996</v>
      </c>
      <c r="CE63" s="18">
        <v>506.76812699999999</v>
      </c>
      <c r="CF63" s="18">
        <v>344.34612199999998</v>
      </c>
      <c r="CG63" s="18">
        <v>200.07129699999999</v>
      </c>
      <c r="CH63" s="18">
        <v>83.161006</v>
      </c>
      <c r="CI63" s="18">
        <v>17.677313000000002</v>
      </c>
      <c r="CJ63" s="18">
        <v>0.32199899999999998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</row>
    <row r="64" spans="1:100" ht="12.5">
      <c r="A64" s="16">
        <v>44354</v>
      </c>
      <c r="B64" s="17" t="s">
        <v>36</v>
      </c>
      <c r="C64" s="17" t="s">
        <v>140</v>
      </c>
      <c r="D64" s="18">
        <v>269102.52758699999</v>
      </c>
      <c r="E64" s="18">
        <v>4886.2277279999998</v>
      </c>
      <c r="F64" s="18">
        <v>4909.5665820000004</v>
      </c>
      <c r="G64" s="18">
        <v>4805.5619029999998</v>
      </c>
      <c r="H64" s="18">
        <v>4785.5699459999996</v>
      </c>
      <c r="I64" s="18">
        <v>4730.2821480000002</v>
      </c>
      <c r="J64" s="18">
        <v>4665.2912569999999</v>
      </c>
      <c r="K64" s="18">
        <v>4573.9011049999999</v>
      </c>
      <c r="L64" s="18">
        <v>4376.3710289999999</v>
      </c>
      <c r="M64" s="18">
        <v>4076.0857329999999</v>
      </c>
      <c r="N64" s="18">
        <v>3819.2970009999999</v>
      </c>
      <c r="O64" s="18">
        <v>3719.781825</v>
      </c>
      <c r="P64" s="18">
        <v>3744.6196650000002</v>
      </c>
      <c r="Q64" s="18">
        <v>3780.1620640000001</v>
      </c>
      <c r="R64" s="18">
        <v>3780.103372</v>
      </c>
      <c r="S64" s="18">
        <v>3610.2289449999998</v>
      </c>
      <c r="T64" s="18">
        <v>3443.3211430000001</v>
      </c>
      <c r="U64" s="18">
        <v>3438.417019</v>
      </c>
      <c r="V64" s="18">
        <v>3446.6983100000002</v>
      </c>
      <c r="W64" s="18">
        <v>3524.4005750000001</v>
      </c>
      <c r="X64" s="18">
        <v>3644.6015050000001</v>
      </c>
      <c r="Y64" s="18">
        <v>3678.9075120000002</v>
      </c>
      <c r="Z64" s="18">
        <v>3629.7992009999998</v>
      </c>
      <c r="AA64" s="18">
        <v>3438.3246989999998</v>
      </c>
      <c r="AB64" s="18">
        <v>3209.451356</v>
      </c>
      <c r="AC64" s="18">
        <v>3079.9298119999999</v>
      </c>
      <c r="AD64" s="18">
        <v>2938.2786639999999</v>
      </c>
      <c r="AE64" s="18">
        <v>2771.6301800000001</v>
      </c>
      <c r="AF64" s="18">
        <v>2707.4808619999999</v>
      </c>
      <c r="AG64" s="18">
        <v>2661.4352699999999</v>
      </c>
      <c r="AH64" s="18">
        <v>2626.002262</v>
      </c>
      <c r="AI64" s="18">
        <v>2536.080524</v>
      </c>
      <c r="AJ64" s="18">
        <v>2400.7776979999999</v>
      </c>
      <c r="AK64" s="18">
        <v>2367.2381</v>
      </c>
      <c r="AL64" s="18">
        <v>2387.9893069999998</v>
      </c>
      <c r="AM64" s="18">
        <v>2408.0548570000001</v>
      </c>
      <c r="AN64" s="18">
        <v>2246.3239549999998</v>
      </c>
      <c r="AO64" s="18">
        <v>1993.9721569999999</v>
      </c>
      <c r="AP64" s="18">
        <v>1962.285124</v>
      </c>
      <c r="AQ64" s="18">
        <v>1921.3780119999999</v>
      </c>
      <c r="AR64" s="18">
        <v>1843.1307609999999</v>
      </c>
      <c r="AS64" s="18">
        <v>1753.6365929999999</v>
      </c>
      <c r="AT64" s="18">
        <v>1650.873122</v>
      </c>
      <c r="AU64" s="18">
        <v>1580.4620179999999</v>
      </c>
      <c r="AV64" s="18">
        <v>1517.545707</v>
      </c>
      <c r="AW64" s="18">
        <v>1527.0783280000001</v>
      </c>
      <c r="AX64" s="18">
        <v>1521.387277</v>
      </c>
      <c r="AY64" s="18">
        <v>1499.5961259999999</v>
      </c>
      <c r="AZ64" s="18">
        <v>1514.986138</v>
      </c>
      <c r="BA64" s="18">
        <v>1456.3408480000001</v>
      </c>
      <c r="BB64" s="18">
        <v>1424.970159</v>
      </c>
      <c r="BC64" s="18">
        <v>1428.782303</v>
      </c>
      <c r="BD64" s="18">
        <v>1411.538423</v>
      </c>
      <c r="BE64" s="18">
        <v>1393.230264</v>
      </c>
      <c r="BF64" s="18">
        <v>1370.5464549999999</v>
      </c>
      <c r="BG64" s="18">
        <v>1402.736474</v>
      </c>
      <c r="BH64" s="18">
        <v>1405.6668010000001</v>
      </c>
      <c r="BI64" s="18">
        <v>1400.7369169999999</v>
      </c>
      <c r="BJ64" s="18">
        <v>1402.311927</v>
      </c>
      <c r="BK64" s="18">
        <v>1411.0694060000001</v>
      </c>
      <c r="BL64" s="18">
        <v>1387.7586819999999</v>
      </c>
      <c r="BM64" s="18">
        <v>1377.419684</v>
      </c>
      <c r="BN64" s="18">
        <v>1363.7792489999999</v>
      </c>
      <c r="BO64" s="18">
        <v>1385.7206819999999</v>
      </c>
      <c r="BP64" s="18">
        <v>1395.4945729999999</v>
      </c>
      <c r="BQ64" s="18">
        <v>1446.770632</v>
      </c>
      <c r="BR64" s="18">
        <v>1455.729319</v>
      </c>
      <c r="BS64" s="18">
        <v>1488.5185389999999</v>
      </c>
      <c r="BT64" s="18">
        <v>1514.961495</v>
      </c>
      <c r="BU64" s="18">
        <v>1531.874998</v>
      </c>
      <c r="BV64" s="18">
        <v>1590.989073</v>
      </c>
      <c r="BW64" s="18">
        <v>1640.6876299999999</v>
      </c>
      <c r="BX64" s="18">
        <v>1727.9320230000001</v>
      </c>
      <c r="BY64" s="18">
        <v>1823.2493469999999</v>
      </c>
      <c r="BZ64" s="18">
        <v>1957.2066150000001</v>
      </c>
      <c r="CA64" s="18">
        <v>2087.8148219999998</v>
      </c>
      <c r="CB64" s="18">
        <v>2232.7411849999999</v>
      </c>
      <c r="CC64" s="18">
        <v>2394.5963980000001</v>
      </c>
      <c r="CD64" s="18">
        <v>2579.0831589999998</v>
      </c>
      <c r="CE64" s="18">
        <v>2708.8703679999999</v>
      </c>
      <c r="CF64" s="18">
        <v>2861.7422029999998</v>
      </c>
      <c r="CG64" s="18">
        <v>3045.1257850000002</v>
      </c>
      <c r="CH64" s="18">
        <v>3282.0881639999998</v>
      </c>
      <c r="CI64" s="18">
        <v>3601.8861179999999</v>
      </c>
      <c r="CJ64" s="18">
        <v>3775.0054060000002</v>
      </c>
      <c r="CK64" s="18">
        <v>3970.1231290000001</v>
      </c>
      <c r="CL64" s="18">
        <v>4189.6619419999997</v>
      </c>
      <c r="CM64" s="18">
        <v>4310.2534949999999</v>
      </c>
      <c r="CN64" s="18">
        <v>4429.2102649999997</v>
      </c>
      <c r="CO64" s="18">
        <v>4600.4976040000001</v>
      </c>
      <c r="CP64" s="18">
        <v>4681.8344690000004</v>
      </c>
      <c r="CQ64" s="18">
        <v>4680.9963500000003</v>
      </c>
      <c r="CR64" s="18">
        <v>4701.0645880000002</v>
      </c>
      <c r="CS64" s="18">
        <v>4740.6163619999998</v>
      </c>
      <c r="CT64" s="18">
        <v>4842.1337919999996</v>
      </c>
      <c r="CU64" s="18">
        <v>4834.6476409999996</v>
      </c>
      <c r="CV64" s="18">
        <v>4821.9873479999997</v>
      </c>
    </row>
    <row r="65" spans="1:100" ht="12.5">
      <c r="A65" s="16">
        <v>44355</v>
      </c>
      <c r="B65" s="17" t="s">
        <v>28</v>
      </c>
      <c r="C65" s="17" t="s">
        <v>140</v>
      </c>
      <c r="D65" s="18">
        <v>627.16245600000002</v>
      </c>
      <c r="E65" s="18">
        <v>6.3810880000000001</v>
      </c>
      <c r="F65" s="18">
        <v>6.3710459999999998</v>
      </c>
      <c r="G65" s="18">
        <v>6.3765309999999999</v>
      </c>
      <c r="H65" s="18">
        <v>6.3822850000000004</v>
      </c>
      <c r="I65" s="18">
        <v>6.3817089999999999</v>
      </c>
      <c r="J65" s="18">
        <v>6.3714120000000003</v>
      </c>
      <c r="K65" s="18">
        <v>6.3824319999999997</v>
      </c>
      <c r="L65" s="18">
        <v>6.3758140000000001</v>
      </c>
      <c r="M65" s="18">
        <v>6.3886159999999999</v>
      </c>
      <c r="N65" s="18">
        <v>6.3782500000000004</v>
      </c>
      <c r="O65" s="18">
        <v>6.396585</v>
      </c>
      <c r="P65" s="18">
        <v>6.3821250000000003</v>
      </c>
      <c r="Q65" s="18">
        <v>6.3793559999999996</v>
      </c>
      <c r="R65" s="18">
        <v>6.3827100000000003</v>
      </c>
      <c r="S65" s="18">
        <v>6.3763310000000004</v>
      </c>
      <c r="T65" s="18">
        <v>6.3848120000000002</v>
      </c>
      <c r="U65" s="18">
        <v>6.394476</v>
      </c>
      <c r="V65" s="18">
        <v>6.3899080000000001</v>
      </c>
      <c r="W65" s="18">
        <v>6.3756370000000002</v>
      </c>
      <c r="X65" s="18">
        <v>6.3761099999999997</v>
      </c>
      <c r="Y65" s="18">
        <v>6.3748360000000002</v>
      </c>
      <c r="Z65" s="18">
        <v>6.3812470000000001</v>
      </c>
      <c r="AA65" s="18">
        <v>6.3761450000000002</v>
      </c>
      <c r="AB65" s="18">
        <v>6.3709429999999996</v>
      </c>
      <c r="AC65" s="18">
        <v>6.366142</v>
      </c>
      <c r="AD65" s="18">
        <v>6.3701540000000003</v>
      </c>
      <c r="AE65" s="18">
        <v>6.3686579999999999</v>
      </c>
      <c r="AF65" s="18">
        <v>6.3828420000000001</v>
      </c>
      <c r="AG65" s="18">
        <v>6.3666340000000003</v>
      </c>
      <c r="AH65" s="18">
        <v>6.3682030000000003</v>
      </c>
      <c r="AI65" s="18">
        <v>6.395543</v>
      </c>
      <c r="AJ65" s="18">
        <v>6.4069390000000004</v>
      </c>
      <c r="AK65" s="18">
        <v>6.3987439999999998</v>
      </c>
      <c r="AL65" s="18">
        <v>6.1918049999999996</v>
      </c>
      <c r="AM65" s="18">
        <v>6.1986489999999996</v>
      </c>
      <c r="AN65" s="18">
        <v>6.2072929999999999</v>
      </c>
      <c r="AO65" s="18">
        <v>6.1652420000000001</v>
      </c>
      <c r="AP65" s="18">
        <v>7.516972</v>
      </c>
      <c r="AQ65" s="18">
        <v>5.7336270000000003</v>
      </c>
      <c r="AR65" s="18">
        <v>5.6644319999999997</v>
      </c>
      <c r="AS65" s="18">
        <v>6.2306530000000002</v>
      </c>
      <c r="AT65" s="18">
        <v>6.7282289999999998</v>
      </c>
      <c r="AU65" s="18">
        <v>6.9358919999999999</v>
      </c>
      <c r="AV65" s="18">
        <v>6.9672970000000003</v>
      </c>
      <c r="AW65" s="18">
        <v>6.950914</v>
      </c>
      <c r="AX65" s="18">
        <v>6.8293379999999999</v>
      </c>
      <c r="AY65" s="18">
        <v>6.8613920000000004</v>
      </c>
      <c r="AZ65" s="18">
        <v>6.587351</v>
      </c>
      <c r="BA65" s="18">
        <v>6.5795729999999999</v>
      </c>
      <c r="BB65" s="18">
        <v>6.5682119999999999</v>
      </c>
      <c r="BC65" s="18">
        <v>6.5691509999999997</v>
      </c>
      <c r="BD65" s="18">
        <v>6.5418880000000001</v>
      </c>
      <c r="BE65" s="18">
        <v>6.5383380000000004</v>
      </c>
      <c r="BF65" s="18">
        <v>6.5370480000000004</v>
      </c>
      <c r="BG65" s="18">
        <v>6.5402469999999999</v>
      </c>
      <c r="BH65" s="18">
        <v>6.5323919999999998</v>
      </c>
      <c r="BI65" s="18">
        <v>6.5442989999999996</v>
      </c>
      <c r="BJ65" s="18">
        <v>6.5605650000000004</v>
      </c>
      <c r="BK65" s="18">
        <v>6.5547680000000001</v>
      </c>
      <c r="BL65" s="18">
        <v>6.5543399999999998</v>
      </c>
      <c r="BM65" s="18">
        <v>6.549995</v>
      </c>
      <c r="BN65" s="18">
        <v>7.8752560000000003</v>
      </c>
      <c r="BO65" s="18">
        <v>6.5701229999999997</v>
      </c>
      <c r="BP65" s="18">
        <v>6.7434820000000002</v>
      </c>
      <c r="BQ65" s="18">
        <v>6.7621209999999996</v>
      </c>
      <c r="BR65" s="18">
        <v>6.5503640000000001</v>
      </c>
      <c r="BS65" s="18">
        <v>6.3545160000000003</v>
      </c>
      <c r="BT65" s="18">
        <v>6.3537689999999998</v>
      </c>
      <c r="BU65" s="18">
        <v>6.5783560000000003</v>
      </c>
      <c r="BV65" s="18">
        <v>6.7237280000000004</v>
      </c>
      <c r="BW65" s="18">
        <v>6.6038059999999996</v>
      </c>
      <c r="BX65" s="18">
        <v>6.3630009999999997</v>
      </c>
      <c r="BY65" s="18">
        <v>6.3657839999999997</v>
      </c>
      <c r="BZ65" s="18">
        <v>6.3653459999999997</v>
      </c>
      <c r="CA65" s="18">
        <v>6.377453</v>
      </c>
      <c r="CB65" s="18">
        <v>6.3661279999999998</v>
      </c>
      <c r="CC65" s="18">
        <v>6.3771659999999999</v>
      </c>
      <c r="CD65" s="18">
        <v>6.3793579999999999</v>
      </c>
      <c r="CE65" s="18">
        <v>6.3868619999999998</v>
      </c>
      <c r="CF65" s="18">
        <v>6.3940799999999998</v>
      </c>
      <c r="CG65" s="18">
        <v>6.6737399999999996</v>
      </c>
      <c r="CH65" s="18">
        <v>6.7397450000000001</v>
      </c>
      <c r="CI65" s="18">
        <v>6.7291879999999997</v>
      </c>
      <c r="CJ65" s="18">
        <v>6.7286890000000001</v>
      </c>
      <c r="CK65" s="18">
        <v>6.7411630000000002</v>
      </c>
      <c r="CL65" s="18">
        <v>6.7415079999999996</v>
      </c>
      <c r="CM65" s="18">
        <v>6.7418300000000002</v>
      </c>
      <c r="CN65" s="18">
        <v>8.0614919999999994</v>
      </c>
      <c r="CO65" s="18">
        <v>6.7543139999999999</v>
      </c>
      <c r="CP65" s="18">
        <v>6.7553789999999996</v>
      </c>
      <c r="CQ65" s="18">
        <v>6.7441060000000004</v>
      </c>
      <c r="CR65" s="18">
        <v>6.7464579999999996</v>
      </c>
      <c r="CS65" s="18">
        <v>6.7508020000000002</v>
      </c>
      <c r="CT65" s="18">
        <v>6.7559690000000003</v>
      </c>
      <c r="CU65" s="18">
        <v>6.7601199999999997</v>
      </c>
      <c r="CV65" s="18">
        <v>6.7530890000000001</v>
      </c>
    </row>
    <row r="66" spans="1:100" ht="12.5">
      <c r="A66" s="16">
        <v>44355</v>
      </c>
      <c r="B66" s="17" t="s">
        <v>29</v>
      </c>
      <c r="C66" s="17" t="s">
        <v>140</v>
      </c>
      <c r="D66" s="18">
        <v>234897.63631599999</v>
      </c>
      <c r="E66" s="18">
        <v>2038.1383129999999</v>
      </c>
      <c r="F66" s="18">
        <v>2012.308162</v>
      </c>
      <c r="G66" s="18">
        <v>1932.70488</v>
      </c>
      <c r="H66" s="18">
        <v>1897.7705040000001</v>
      </c>
      <c r="I66" s="18">
        <v>1894.280395</v>
      </c>
      <c r="J66" s="18">
        <v>2014.9411889999999</v>
      </c>
      <c r="K66" s="18">
        <v>1943.4155880000001</v>
      </c>
      <c r="L66" s="18">
        <v>1912.835599</v>
      </c>
      <c r="M66" s="18">
        <v>1873.288685</v>
      </c>
      <c r="N66" s="18">
        <v>1831.937142</v>
      </c>
      <c r="O66" s="18">
        <v>1727.0648470000001</v>
      </c>
      <c r="P66" s="18">
        <v>1785.3711820000001</v>
      </c>
      <c r="Q66" s="18">
        <v>1843.83773</v>
      </c>
      <c r="R66" s="18">
        <v>1822.5923290000001</v>
      </c>
      <c r="S66" s="18">
        <v>1851.4638629999999</v>
      </c>
      <c r="T66" s="18">
        <v>1843.9537359999999</v>
      </c>
      <c r="U66" s="18">
        <v>1987.045601</v>
      </c>
      <c r="V66" s="18">
        <v>2205.6853270000001</v>
      </c>
      <c r="W66" s="18">
        <v>2361.215635</v>
      </c>
      <c r="X66" s="18">
        <v>2399.2107380000002</v>
      </c>
      <c r="Y66" s="18">
        <v>2340.2327019999998</v>
      </c>
      <c r="Z66" s="18">
        <v>2306.1002539999999</v>
      </c>
      <c r="AA66" s="18">
        <v>2353.9891400000001</v>
      </c>
      <c r="AB66" s="18">
        <v>2332.8149069999999</v>
      </c>
      <c r="AC66" s="18">
        <v>2269.205422</v>
      </c>
      <c r="AD66" s="18">
        <v>2203.2073869999999</v>
      </c>
      <c r="AE66" s="18">
        <v>2142.3786479999999</v>
      </c>
      <c r="AF66" s="18">
        <v>2110.4738779999998</v>
      </c>
      <c r="AG66" s="18">
        <v>2152.0085479999998</v>
      </c>
      <c r="AH66" s="18">
        <v>2174.2742560000002</v>
      </c>
      <c r="AI66" s="18">
        <v>2131.2720450000002</v>
      </c>
      <c r="AJ66" s="18">
        <v>2116.5986320000002</v>
      </c>
      <c r="AK66" s="18">
        <v>2150.557961</v>
      </c>
      <c r="AL66" s="18">
        <v>2142.7455829999999</v>
      </c>
      <c r="AM66" s="18">
        <v>2175.7079090000002</v>
      </c>
      <c r="AN66" s="18">
        <v>2251.9343210000002</v>
      </c>
      <c r="AO66" s="18">
        <v>2351.5831020000001</v>
      </c>
      <c r="AP66" s="18">
        <v>2347.3847999999998</v>
      </c>
      <c r="AQ66" s="18">
        <v>2301.6768200000001</v>
      </c>
      <c r="AR66" s="18">
        <v>2283.0568939999998</v>
      </c>
      <c r="AS66" s="18">
        <v>2280.1204090000001</v>
      </c>
      <c r="AT66" s="18">
        <v>2276.4950389999999</v>
      </c>
      <c r="AU66" s="18">
        <v>2229.8337620000002</v>
      </c>
      <c r="AV66" s="18">
        <v>2261.6765869999999</v>
      </c>
      <c r="AW66" s="18">
        <v>2249.2956180000001</v>
      </c>
      <c r="AX66" s="18">
        <v>2198.4293680000001</v>
      </c>
      <c r="AY66" s="18">
        <v>2226.584597</v>
      </c>
      <c r="AZ66" s="18">
        <v>2302.709715</v>
      </c>
      <c r="BA66" s="18">
        <v>2321.8237220000001</v>
      </c>
      <c r="BB66" s="18">
        <v>2316.8761679999998</v>
      </c>
      <c r="BC66" s="18">
        <v>2305.7427510000002</v>
      </c>
      <c r="BD66" s="18">
        <v>2363.5824819999998</v>
      </c>
      <c r="BE66" s="18">
        <v>2435.8737999999998</v>
      </c>
      <c r="BF66" s="18">
        <v>2558.5667290000001</v>
      </c>
      <c r="BG66" s="18">
        <v>2674.2522640000002</v>
      </c>
      <c r="BH66" s="18">
        <v>2756.7263360000002</v>
      </c>
      <c r="BI66" s="18">
        <v>2705.990225</v>
      </c>
      <c r="BJ66" s="18">
        <v>2600.4798259999998</v>
      </c>
      <c r="BK66" s="18">
        <v>2592.3199650000001</v>
      </c>
      <c r="BL66" s="18">
        <v>2608.0475839999999</v>
      </c>
      <c r="BM66" s="18">
        <v>2689.1025650000001</v>
      </c>
      <c r="BN66" s="18">
        <v>2763.0478079999998</v>
      </c>
      <c r="BO66" s="18">
        <v>2818.0975560000002</v>
      </c>
      <c r="BP66" s="18">
        <v>2829.7705609999998</v>
      </c>
      <c r="BQ66" s="18">
        <v>2831.0778489999998</v>
      </c>
      <c r="BR66" s="18">
        <v>2822.873165</v>
      </c>
      <c r="BS66" s="18">
        <v>2822.6243209999998</v>
      </c>
      <c r="BT66" s="18">
        <v>2824.408977</v>
      </c>
      <c r="BU66" s="18">
        <v>2835.5254409999998</v>
      </c>
      <c r="BV66" s="18">
        <v>2842.6100670000001</v>
      </c>
      <c r="BW66" s="18">
        <v>2847.9683209999998</v>
      </c>
      <c r="BX66" s="18">
        <v>2855.517793</v>
      </c>
      <c r="BY66" s="18">
        <v>2864.9074329999999</v>
      </c>
      <c r="BZ66" s="18">
        <v>2852.7308459999999</v>
      </c>
      <c r="CA66" s="18">
        <v>2852.056795</v>
      </c>
      <c r="CB66" s="18">
        <v>2861.6280320000001</v>
      </c>
      <c r="CC66" s="18">
        <v>2870.1451520000001</v>
      </c>
      <c r="CD66" s="18">
        <v>2865.6738300000002</v>
      </c>
      <c r="CE66" s="18">
        <v>2875.904223</v>
      </c>
      <c r="CF66" s="18">
        <v>2863.8735929999998</v>
      </c>
      <c r="CG66" s="18">
        <v>2874.4168089999998</v>
      </c>
      <c r="CH66" s="18">
        <v>2872.0911860000001</v>
      </c>
      <c r="CI66" s="18">
        <v>2855.6025249999998</v>
      </c>
      <c r="CJ66" s="18">
        <v>2869.3827769999998</v>
      </c>
      <c r="CK66" s="18">
        <v>2882.1655209999999</v>
      </c>
      <c r="CL66" s="18">
        <v>2916.4188399999998</v>
      </c>
      <c r="CM66" s="18">
        <v>2911.2166889999999</v>
      </c>
      <c r="CN66" s="18">
        <v>2908.80971</v>
      </c>
      <c r="CO66" s="18">
        <v>2927.835106</v>
      </c>
      <c r="CP66" s="18">
        <v>2961.7664070000001</v>
      </c>
      <c r="CQ66" s="18">
        <v>2952.0000490000002</v>
      </c>
      <c r="CR66" s="18">
        <v>2951.0048959999999</v>
      </c>
      <c r="CS66" s="18">
        <v>2925.7574810000001</v>
      </c>
      <c r="CT66" s="18">
        <v>2856.609543</v>
      </c>
      <c r="CU66" s="18">
        <v>2775.5582599999998</v>
      </c>
      <c r="CV66" s="18">
        <v>2685.764588</v>
      </c>
    </row>
    <row r="67" spans="1:100" ht="12.5">
      <c r="A67" s="16">
        <v>44355</v>
      </c>
      <c r="B67" s="17" t="s">
        <v>30</v>
      </c>
      <c r="C67" s="17" t="s">
        <v>140</v>
      </c>
      <c r="D67" s="18">
        <v>77669.473136999994</v>
      </c>
      <c r="E67" s="18">
        <v>181.98569900000001</v>
      </c>
      <c r="F67" s="18">
        <v>181.16839400000001</v>
      </c>
      <c r="G67" s="18">
        <v>181.743336</v>
      </c>
      <c r="H67" s="18">
        <v>182.24408099999999</v>
      </c>
      <c r="I67" s="18">
        <v>182.34562600000001</v>
      </c>
      <c r="J67" s="18">
        <v>180.84402</v>
      </c>
      <c r="K67" s="18">
        <v>182.79917699999999</v>
      </c>
      <c r="L67" s="18">
        <v>181.355715</v>
      </c>
      <c r="M67" s="18">
        <v>182.76150200000001</v>
      </c>
      <c r="N67" s="18">
        <v>180.38633799999999</v>
      </c>
      <c r="O67" s="18">
        <v>183.52126999999999</v>
      </c>
      <c r="P67" s="18">
        <v>180.984049</v>
      </c>
      <c r="Q67" s="18">
        <v>184.50088199999999</v>
      </c>
      <c r="R67" s="18">
        <v>188.78304600000001</v>
      </c>
      <c r="S67" s="18">
        <v>191.95533599999999</v>
      </c>
      <c r="T67" s="18">
        <v>196.22194400000001</v>
      </c>
      <c r="U67" s="18">
        <v>198.04379700000001</v>
      </c>
      <c r="V67" s="18">
        <v>189.14212599999999</v>
      </c>
      <c r="W67" s="18">
        <v>185.19238999999999</v>
      </c>
      <c r="X67" s="18">
        <v>184.70365000000001</v>
      </c>
      <c r="Y67" s="18">
        <v>183.883081</v>
      </c>
      <c r="Z67" s="18">
        <v>186.240903</v>
      </c>
      <c r="AA67" s="18">
        <v>184.65443200000001</v>
      </c>
      <c r="AB67" s="18">
        <v>183.22112300000001</v>
      </c>
      <c r="AC67" s="18">
        <v>184.98475500000001</v>
      </c>
      <c r="AD67" s="18">
        <v>191.680567</v>
      </c>
      <c r="AE67" s="18">
        <v>224.44531900000001</v>
      </c>
      <c r="AF67" s="18">
        <v>248.41104200000001</v>
      </c>
      <c r="AG67" s="18">
        <v>264.54898900000001</v>
      </c>
      <c r="AH67" s="18">
        <v>305.31807500000002</v>
      </c>
      <c r="AI67" s="18">
        <v>339.62564200000003</v>
      </c>
      <c r="AJ67" s="18">
        <v>346.20343800000001</v>
      </c>
      <c r="AK67" s="18">
        <v>357.67049700000001</v>
      </c>
      <c r="AL67" s="18">
        <v>371.20958400000001</v>
      </c>
      <c r="AM67" s="18">
        <v>383.96687800000001</v>
      </c>
      <c r="AN67" s="18">
        <v>396.04184199999997</v>
      </c>
      <c r="AO67" s="18">
        <v>418.78574400000002</v>
      </c>
      <c r="AP67" s="18">
        <v>457.73850499999998</v>
      </c>
      <c r="AQ67" s="18">
        <v>487.19345399999997</v>
      </c>
      <c r="AR67" s="18">
        <v>518.15284799999995</v>
      </c>
      <c r="AS67" s="18">
        <v>544.83076500000004</v>
      </c>
      <c r="AT67" s="18">
        <v>586.46240399999999</v>
      </c>
      <c r="AU67" s="18">
        <v>653.45981700000004</v>
      </c>
      <c r="AV67" s="18">
        <v>717.23652900000002</v>
      </c>
      <c r="AW67" s="18">
        <v>765.29656499999999</v>
      </c>
      <c r="AX67" s="18">
        <v>818.211274</v>
      </c>
      <c r="AY67" s="18">
        <v>819.49236499999995</v>
      </c>
      <c r="AZ67" s="18">
        <v>839.85441400000002</v>
      </c>
      <c r="BA67" s="18">
        <v>889.89456700000005</v>
      </c>
      <c r="BB67" s="18">
        <v>913.69156699999996</v>
      </c>
      <c r="BC67" s="18">
        <v>969.86618799999997</v>
      </c>
      <c r="BD67" s="18">
        <v>1059.664751</v>
      </c>
      <c r="BE67" s="18">
        <v>1168.9440830000001</v>
      </c>
      <c r="BF67" s="18">
        <v>1200.7930060000001</v>
      </c>
      <c r="BG67" s="18">
        <v>1208.4924189999999</v>
      </c>
      <c r="BH67" s="18">
        <v>1209.683849</v>
      </c>
      <c r="BI67" s="18">
        <v>1312.3094639999999</v>
      </c>
      <c r="BJ67" s="18">
        <v>1482.3007990000001</v>
      </c>
      <c r="BK67" s="18">
        <v>1578.902366</v>
      </c>
      <c r="BL67" s="18">
        <v>1694.4229780000001</v>
      </c>
      <c r="BM67" s="18">
        <v>1693.771234</v>
      </c>
      <c r="BN67" s="18">
        <v>1695.7759570000001</v>
      </c>
      <c r="BO67" s="18">
        <v>1679.1597240000001</v>
      </c>
      <c r="BP67" s="18">
        <v>1687.9224469999999</v>
      </c>
      <c r="BQ67" s="18">
        <v>1699.4184869999999</v>
      </c>
      <c r="BR67" s="18">
        <v>1762.3296539999999</v>
      </c>
      <c r="BS67" s="18">
        <v>1793.4438680000001</v>
      </c>
      <c r="BT67" s="18">
        <v>1804.622044</v>
      </c>
      <c r="BU67" s="18">
        <v>1793.6258439999999</v>
      </c>
      <c r="BV67" s="18">
        <v>1746.2321810000001</v>
      </c>
      <c r="BW67" s="18">
        <v>1687.440881</v>
      </c>
      <c r="BX67" s="18">
        <v>1663.2523470000001</v>
      </c>
      <c r="BY67" s="18">
        <v>1580.1923469999999</v>
      </c>
      <c r="BZ67" s="18">
        <v>1534.649214</v>
      </c>
      <c r="CA67" s="18">
        <v>1545.8127260000001</v>
      </c>
      <c r="CB67" s="18">
        <v>1514.907195</v>
      </c>
      <c r="CC67" s="18">
        <v>1480.7935440000001</v>
      </c>
      <c r="CD67" s="18">
        <v>1486.152259</v>
      </c>
      <c r="CE67" s="18">
        <v>1514.1764619999999</v>
      </c>
      <c r="CF67" s="18">
        <v>1528.272886</v>
      </c>
      <c r="CG67" s="18">
        <v>1565.318471</v>
      </c>
      <c r="CH67" s="18">
        <v>1637.0332470000001</v>
      </c>
      <c r="CI67" s="18">
        <v>1628.3379520000001</v>
      </c>
      <c r="CJ67" s="18">
        <v>1501.2191359999999</v>
      </c>
      <c r="CK67" s="18">
        <v>1299.082116</v>
      </c>
      <c r="CL67" s="18">
        <v>1126.030203</v>
      </c>
      <c r="CM67" s="18">
        <v>937.95796199999995</v>
      </c>
      <c r="CN67" s="18">
        <v>848.728072</v>
      </c>
      <c r="CO67" s="18">
        <v>733.02727200000004</v>
      </c>
      <c r="CP67" s="18">
        <v>568.888552</v>
      </c>
      <c r="CQ67" s="18">
        <v>489.02858500000002</v>
      </c>
      <c r="CR67" s="18">
        <v>437.12466599999999</v>
      </c>
      <c r="CS67" s="18">
        <v>429.47882800000002</v>
      </c>
      <c r="CT67" s="18">
        <v>425.156339</v>
      </c>
      <c r="CU67" s="18">
        <v>406.15251999999998</v>
      </c>
      <c r="CV67" s="18">
        <v>376.48864900000001</v>
      </c>
    </row>
    <row r="68" spans="1:100" ht="12.5">
      <c r="A68" s="16">
        <v>44355</v>
      </c>
      <c r="B68" s="17" t="s">
        <v>31</v>
      </c>
      <c r="C68" s="17" t="s">
        <v>140</v>
      </c>
      <c r="D68" s="18">
        <v>449903.99517499999</v>
      </c>
      <c r="E68" s="18">
        <v>3480.0323739999999</v>
      </c>
      <c r="F68" s="18">
        <v>3347.2053169999999</v>
      </c>
      <c r="G68" s="18">
        <v>3375.4410699999999</v>
      </c>
      <c r="H68" s="18">
        <v>3326.3085729999998</v>
      </c>
      <c r="I68" s="18">
        <v>3314.7469120000001</v>
      </c>
      <c r="J68" s="18">
        <v>3158.0543039999998</v>
      </c>
      <c r="K68" s="18">
        <v>3124.274754</v>
      </c>
      <c r="L68" s="18">
        <v>3077.5135049999999</v>
      </c>
      <c r="M68" s="18">
        <v>3119.9565170000001</v>
      </c>
      <c r="N68" s="18">
        <v>3042.9434040000001</v>
      </c>
      <c r="O68" s="18">
        <v>3063.9955220000002</v>
      </c>
      <c r="P68" s="18">
        <v>3102.2233930000002</v>
      </c>
      <c r="Q68" s="18">
        <v>3055.096728</v>
      </c>
      <c r="R68" s="18">
        <v>3049.121177</v>
      </c>
      <c r="S68" s="18">
        <v>3050.8616699999998</v>
      </c>
      <c r="T68" s="18">
        <v>3091.802878</v>
      </c>
      <c r="U68" s="18">
        <v>3291.06475</v>
      </c>
      <c r="V68" s="18">
        <v>3450.8308889999998</v>
      </c>
      <c r="W68" s="18">
        <v>3427.3506779999998</v>
      </c>
      <c r="X68" s="18">
        <v>3394.5097420000002</v>
      </c>
      <c r="Y68" s="18">
        <v>3344.2297640000002</v>
      </c>
      <c r="Z68" s="18">
        <v>3385.0614890000002</v>
      </c>
      <c r="AA68" s="18">
        <v>3449.7253300000002</v>
      </c>
      <c r="AB68" s="18">
        <v>3765.3649030000001</v>
      </c>
      <c r="AC68" s="18">
        <v>3873.8655720000002</v>
      </c>
      <c r="AD68" s="18">
        <v>3900.2910969999998</v>
      </c>
      <c r="AE68" s="18">
        <v>3879.4624490000001</v>
      </c>
      <c r="AF68" s="18">
        <v>3948.6683910000002</v>
      </c>
      <c r="AG68" s="18">
        <v>3982.9245059999998</v>
      </c>
      <c r="AH68" s="18">
        <v>3960.9778070000002</v>
      </c>
      <c r="AI68" s="18">
        <v>3979.071128</v>
      </c>
      <c r="AJ68" s="18">
        <v>4036.4034879999999</v>
      </c>
      <c r="AK68" s="18">
        <v>4009.5106850000002</v>
      </c>
      <c r="AL68" s="18">
        <v>3979.5144930000001</v>
      </c>
      <c r="AM68" s="18">
        <v>4091.3156250000002</v>
      </c>
      <c r="AN68" s="18">
        <v>4231.7444409999998</v>
      </c>
      <c r="AO68" s="18">
        <v>4306.0301369999997</v>
      </c>
      <c r="AP68" s="18">
        <v>4285.0326459999997</v>
      </c>
      <c r="AQ68" s="18">
        <v>4273.6816479999998</v>
      </c>
      <c r="AR68" s="18">
        <v>4273.2409340000004</v>
      </c>
      <c r="AS68" s="18">
        <v>4346.42803</v>
      </c>
      <c r="AT68" s="18">
        <v>4301.0415279999997</v>
      </c>
      <c r="AU68" s="18">
        <v>4270.077225</v>
      </c>
      <c r="AV68" s="18">
        <v>4284.3469969999996</v>
      </c>
      <c r="AW68" s="18">
        <v>4291.6096980000002</v>
      </c>
      <c r="AX68" s="18">
        <v>4318.5518190000003</v>
      </c>
      <c r="AY68" s="18">
        <v>4520.9049359999999</v>
      </c>
      <c r="AZ68" s="18">
        <v>4602.4455809999999</v>
      </c>
      <c r="BA68" s="18">
        <v>4797.0300960000004</v>
      </c>
      <c r="BB68" s="18">
        <v>4980.2623890000004</v>
      </c>
      <c r="BC68" s="18">
        <v>5144.827851</v>
      </c>
      <c r="BD68" s="18">
        <v>5242.1818039999998</v>
      </c>
      <c r="BE68" s="18">
        <v>5333.3629229999997</v>
      </c>
      <c r="BF68" s="18">
        <v>5406.7264999999998</v>
      </c>
      <c r="BG68" s="18">
        <v>5534.706835</v>
      </c>
      <c r="BH68" s="18">
        <v>5720.9811159999999</v>
      </c>
      <c r="BI68" s="18">
        <v>5888.3743130000003</v>
      </c>
      <c r="BJ68" s="18">
        <v>6094.948367</v>
      </c>
      <c r="BK68" s="18">
        <v>6139.7553719999996</v>
      </c>
      <c r="BL68" s="18">
        <v>6194.7548260000003</v>
      </c>
      <c r="BM68" s="18">
        <v>6311.8766349999996</v>
      </c>
      <c r="BN68" s="18">
        <v>6348.8240210000004</v>
      </c>
      <c r="BO68" s="18">
        <v>6368.1693260000002</v>
      </c>
      <c r="BP68" s="18">
        <v>6391.1307989999996</v>
      </c>
      <c r="BQ68" s="18">
        <v>6465.6275990000004</v>
      </c>
      <c r="BR68" s="18">
        <v>6498.5132869999998</v>
      </c>
      <c r="BS68" s="18">
        <v>6496.526648</v>
      </c>
      <c r="BT68" s="18">
        <v>6497.1724249999997</v>
      </c>
      <c r="BU68" s="18">
        <v>6486.2921710000001</v>
      </c>
      <c r="BV68" s="18">
        <v>6487.6777439999996</v>
      </c>
      <c r="BW68" s="18">
        <v>6472.5139319999998</v>
      </c>
      <c r="BX68" s="18">
        <v>6418.1182879999997</v>
      </c>
      <c r="BY68" s="18">
        <v>6354.7703819999997</v>
      </c>
      <c r="BZ68" s="18">
        <v>6331.579444</v>
      </c>
      <c r="CA68" s="18">
        <v>6294.9872820000001</v>
      </c>
      <c r="CB68" s="18">
        <v>6249.8821129999997</v>
      </c>
      <c r="CC68" s="18">
        <v>6208.7441470000003</v>
      </c>
      <c r="CD68" s="18">
        <v>6198.5185369999999</v>
      </c>
      <c r="CE68" s="18">
        <v>6240.6412170000003</v>
      </c>
      <c r="CF68" s="18">
        <v>6289.7514460000002</v>
      </c>
      <c r="CG68" s="18">
        <v>6202.6284699999997</v>
      </c>
      <c r="CH68" s="18">
        <v>6068.2924290000001</v>
      </c>
      <c r="CI68" s="18">
        <v>5992.9501120000004</v>
      </c>
      <c r="CJ68" s="18">
        <v>5866.2630049999998</v>
      </c>
      <c r="CK68" s="18">
        <v>5640.0651959999996</v>
      </c>
      <c r="CL68" s="18">
        <v>5461.0739050000002</v>
      </c>
      <c r="CM68" s="18">
        <v>5313.2556830000003</v>
      </c>
      <c r="CN68" s="18">
        <v>5088.0291370000004</v>
      </c>
      <c r="CO68" s="18">
        <v>4742.3312429999996</v>
      </c>
      <c r="CP68" s="18">
        <v>4517.0545949999996</v>
      </c>
      <c r="CQ68" s="18">
        <v>4337.6951870000003</v>
      </c>
      <c r="CR68" s="18">
        <v>4137.0635940000002</v>
      </c>
      <c r="CS68" s="18">
        <v>3863.4844899999998</v>
      </c>
      <c r="CT68" s="18">
        <v>3666.5741509999998</v>
      </c>
      <c r="CU68" s="18">
        <v>3490.579252</v>
      </c>
      <c r="CV68" s="18">
        <v>3392.5683869999998</v>
      </c>
    </row>
    <row r="69" spans="1:100" ht="12.5">
      <c r="A69" s="16">
        <v>44355</v>
      </c>
      <c r="B69" s="17" t="s">
        <v>32</v>
      </c>
      <c r="C69" s="17" t="s">
        <v>140</v>
      </c>
      <c r="D69" s="18">
        <v>2471.5078960000001</v>
      </c>
      <c r="E69" s="18">
        <v>35.717129999999997</v>
      </c>
      <c r="F69" s="18">
        <v>35.556232999999999</v>
      </c>
      <c r="G69" s="18">
        <v>35.649009</v>
      </c>
      <c r="H69" s="18">
        <v>35.454521999999997</v>
      </c>
      <c r="I69" s="18">
        <v>33.939802999999998</v>
      </c>
      <c r="J69" s="18">
        <v>33.525123999999998</v>
      </c>
      <c r="K69" s="18">
        <v>33.764187999999997</v>
      </c>
      <c r="L69" s="18">
        <v>32.954295000000002</v>
      </c>
      <c r="M69" s="18">
        <v>23.917666000000001</v>
      </c>
      <c r="N69" s="18">
        <v>23.781085000000001</v>
      </c>
      <c r="O69" s="18">
        <v>24.013076000000002</v>
      </c>
      <c r="P69" s="18">
        <v>23.817644999999999</v>
      </c>
      <c r="Q69" s="18">
        <v>23.759488000000001</v>
      </c>
      <c r="R69" s="18">
        <v>23.838777</v>
      </c>
      <c r="S69" s="18">
        <v>23.722290999999998</v>
      </c>
      <c r="T69" s="18">
        <v>23.933285000000001</v>
      </c>
      <c r="U69" s="18">
        <v>24.060645999999998</v>
      </c>
      <c r="V69" s="18">
        <v>23.976711999999999</v>
      </c>
      <c r="W69" s="18">
        <v>23.783691999999999</v>
      </c>
      <c r="X69" s="18">
        <v>23.729994000000001</v>
      </c>
      <c r="Y69" s="18">
        <v>23.71848</v>
      </c>
      <c r="Z69" s="18">
        <v>23.877872</v>
      </c>
      <c r="AA69" s="18">
        <v>23.788647999999998</v>
      </c>
      <c r="AB69" s="18">
        <v>23.640647999999999</v>
      </c>
      <c r="AC69" s="18">
        <v>23.637878000000001</v>
      </c>
      <c r="AD69" s="18">
        <v>23.726566999999999</v>
      </c>
      <c r="AE69" s="18">
        <v>23.68056</v>
      </c>
      <c r="AF69" s="18">
        <v>23.784922000000002</v>
      </c>
      <c r="AG69" s="18">
        <v>23.626159999999999</v>
      </c>
      <c r="AH69" s="18">
        <v>23.568277999999999</v>
      </c>
      <c r="AI69" s="18">
        <v>23.590724000000002</v>
      </c>
      <c r="AJ69" s="18">
        <v>23.895420000000001</v>
      </c>
      <c r="AK69" s="18">
        <v>28.597358</v>
      </c>
      <c r="AL69" s="18">
        <v>28.801974000000001</v>
      </c>
      <c r="AM69" s="18">
        <v>28.798662</v>
      </c>
      <c r="AN69" s="18">
        <v>28.541263000000001</v>
      </c>
      <c r="AO69" s="18">
        <v>28.476666999999999</v>
      </c>
      <c r="AP69" s="18">
        <v>28.675587</v>
      </c>
      <c r="AQ69" s="18">
        <v>28.589244999999998</v>
      </c>
      <c r="AR69" s="18">
        <v>28.789370000000002</v>
      </c>
      <c r="AS69" s="18">
        <v>28.721689000000001</v>
      </c>
      <c r="AT69" s="18">
        <v>28.663685000000001</v>
      </c>
      <c r="AU69" s="18">
        <v>28.741140000000001</v>
      </c>
      <c r="AV69" s="18">
        <v>28.718843</v>
      </c>
      <c r="AW69" s="18">
        <v>28.354782</v>
      </c>
      <c r="AX69" s="18">
        <v>28.695900000000002</v>
      </c>
      <c r="AY69" s="18">
        <v>28.530526999999999</v>
      </c>
      <c r="AZ69" s="18">
        <v>28.279522</v>
      </c>
      <c r="BA69" s="18">
        <v>23.686796000000001</v>
      </c>
      <c r="BB69" s="18">
        <v>23.700427999999999</v>
      </c>
      <c r="BC69" s="18">
        <v>23.612248999999998</v>
      </c>
      <c r="BD69" s="18">
        <v>23.639265999999999</v>
      </c>
      <c r="BE69" s="18">
        <v>23.701156000000001</v>
      </c>
      <c r="BF69" s="18">
        <v>23.681425999999998</v>
      </c>
      <c r="BG69" s="18">
        <v>23.716208999999999</v>
      </c>
      <c r="BH69" s="18">
        <v>23.615228999999999</v>
      </c>
      <c r="BI69" s="18">
        <v>27.216657999999999</v>
      </c>
      <c r="BJ69" s="18">
        <v>31.671603999999999</v>
      </c>
      <c r="BK69" s="18">
        <v>31.643362</v>
      </c>
      <c r="BL69" s="18">
        <v>30.541495999999999</v>
      </c>
      <c r="BM69" s="18">
        <v>23.67877</v>
      </c>
      <c r="BN69" s="18">
        <v>23.723545999999999</v>
      </c>
      <c r="BO69" s="18">
        <v>23.596620999999999</v>
      </c>
      <c r="BP69" s="18">
        <v>23.674702</v>
      </c>
      <c r="BQ69" s="18">
        <v>23.778870000000001</v>
      </c>
      <c r="BR69" s="18">
        <v>23.658365</v>
      </c>
      <c r="BS69" s="18">
        <v>23.635852</v>
      </c>
      <c r="BT69" s="18">
        <v>23.654969999999999</v>
      </c>
      <c r="BU69" s="18">
        <v>23.705304000000002</v>
      </c>
      <c r="BV69" s="18">
        <v>23.667788000000002</v>
      </c>
      <c r="BW69" s="18">
        <v>23.651244999999999</v>
      </c>
      <c r="BX69" s="18">
        <v>23.718594</v>
      </c>
      <c r="BY69" s="18">
        <v>23.673109</v>
      </c>
      <c r="BZ69" s="18">
        <v>23.630195000000001</v>
      </c>
      <c r="CA69" s="18">
        <v>23.785661999999999</v>
      </c>
      <c r="CB69" s="18">
        <v>23.789648</v>
      </c>
      <c r="CC69" s="18">
        <v>23.861613999999999</v>
      </c>
      <c r="CD69" s="18">
        <v>23.835564000000002</v>
      </c>
      <c r="CE69" s="18">
        <v>24.021891</v>
      </c>
      <c r="CF69" s="18">
        <v>23.769352999999999</v>
      </c>
      <c r="CG69" s="18">
        <v>24.017378999999998</v>
      </c>
      <c r="CH69" s="18">
        <v>23.864459</v>
      </c>
      <c r="CI69" s="18">
        <v>23.628608</v>
      </c>
      <c r="CJ69" s="18">
        <v>23.664892999999999</v>
      </c>
      <c r="CK69" s="18">
        <v>23.783089</v>
      </c>
      <c r="CL69" s="18">
        <v>23.810420000000001</v>
      </c>
      <c r="CM69" s="18">
        <v>23.800626000000001</v>
      </c>
      <c r="CN69" s="18">
        <v>23.780743000000001</v>
      </c>
      <c r="CO69" s="18">
        <v>23.948910999999999</v>
      </c>
      <c r="CP69" s="18">
        <v>23.929375</v>
      </c>
      <c r="CQ69" s="18">
        <v>23.757242000000002</v>
      </c>
      <c r="CR69" s="18">
        <v>23.806827999999999</v>
      </c>
      <c r="CS69" s="18">
        <v>23.793780999999999</v>
      </c>
      <c r="CT69" s="18">
        <v>23.773402999999998</v>
      </c>
      <c r="CU69" s="18">
        <v>23.796157999999998</v>
      </c>
      <c r="CV69" s="18">
        <v>24.007407000000001</v>
      </c>
    </row>
    <row r="70" spans="1:100" ht="12.5">
      <c r="A70" s="16">
        <v>44355</v>
      </c>
      <c r="B70" s="17" t="s">
        <v>33</v>
      </c>
      <c r="C70" s="17" t="s">
        <v>140</v>
      </c>
      <c r="D70" s="18">
        <v>90959.771143999998</v>
      </c>
      <c r="E70" s="18">
        <v>946.68042700000001</v>
      </c>
      <c r="F70" s="18">
        <v>946.77806299999997</v>
      </c>
      <c r="G70" s="18">
        <v>946.68310799999995</v>
      </c>
      <c r="H70" s="18">
        <v>946.61621400000001</v>
      </c>
      <c r="I70" s="18">
        <v>946.40498300000002</v>
      </c>
      <c r="J70" s="18">
        <v>946.58964600000002</v>
      </c>
      <c r="K70" s="18">
        <v>947.20611399999996</v>
      </c>
      <c r="L70" s="18">
        <v>947.05101000000002</v>
      </c>
      <c r="M70" s="18">
        <v>947.22867299999996</v>
      </c>
      <c r="N70" s="18">
        <v>946.91511500000001</v>
      </c>
      <c r="O70" s="18">
        <v>947.62413500000002</v>
      </c>
      <c r="P70" s="18">
        <v>947.13273000000004</v>
      </c>
      <c r="Q70" s="18">
        <v>947.07868399999995</v>
      </c>
      <c r="R70" s="18">
        <v>946.64146700000003</v>
      </c>
      <c r="S70" s="18">
        <v>946.66923899999995</v>
      </c>
      <c r="T70" s="18">
        <v>947.15816099999995</v>
      </c>
      <c r="U70" s="18">
        <v>947.708709</v>
      </c>
      <c r="V70" s="18">
        <v>947.60750499999995</v>
      </c>
      <c r="W70" s="18">
        <v>946.94083000000001</v>
      </c>
      <c r="X70" s="18">
        <v>946.90902600000004</v>
      </c>
      <c r="Y70" s="18">
        <v>947.02863300000001</v>
      </c>
      <c r="Z70" s="18">
        <v>947.59909700000003</v>
      </c>
      <c r="AA70" s="18">
        <v>947.609602</v>
      </c>
      <c r="AB70" s="18">
        <v>947.14779399999998</v>
      </c>
      <c r="AC70" s="18">
        <v>947.23298599999998</v>
      </c>
      <c r="AD70" s="18">
        <v>947.236222</v>
      </c>
      <c r="AE70" s="18">
        <v>947.24648100000002</v>
      </c>
      <c r="AF70" s="18">
        <v>947.45213000000001</v>
      </c>
      <c r="AG70" s="18">
        <v>947.51393399999995</v>
      </c>
      <c r="AH70" s="18">
        <v>947.53268100000003</v>
      </c>
      <c r="AI70" s="18">
        <v>947.811329</v>
      </c>
      <c r="AJ70" s="18">
        <v>947.77410799999996</v>
      </c>
      <c r="AK70" s="18">
        <v>947.55663900000002</v>
      </c>
      <c r="AL70" s="18">
        <v>947.912375</v>
      </c>
      <c r="AM70" s="18">
        <v>947.90815999999995</v>
      </c>
      <c r="AN70" s="18">
        <v>947.529583</v>
      </c>
      <c r="AO70" s="18">
        <v>947.47946300000001</v>
      </c>
      <c r="AP70" s="18">
        <v>947.74605699999995</v>
      </c>
      <c r="AQ70" s="18">
        <v>947.66641500000003</v>
      </c>
      <c r="AR70" s="18">
        <v>947.88799600000004</v>
      </c>
      <c r="AS70" s="18">
        <v>947.765985</v>
      </c>
      <c r="AT70" s="18">
        <v>947.93431399999997</v>
      </c>
      <c r="AU70" s="18">
        <v>947.94608600000004</v>
      </c>
      <c r="AV70" s="18">
        <v>947.94160799999997</v>
      </c>
      <c r="AW70" s="18">
        <v>947.97163999999998</v>
      </c>
      <c r="AX70" s="18">
        <v>948.245586</v>
      </c>
      <c r="AY70" s="18">
        <v>947.79706099999999</v>
      </c>
      <c r="AZ70" s="18">
        <v>948.05110999999999</v>
      </c>
      <c r="BA70" s="18">
        <v>947.95627400000001</v>
      </c>
      <c r="BB70" s="18">
        <v>947.87614099999996</v>
      </c>
      <c r="BC70" s="18">
        <v>947.566506</v>
      </c>
      <c r="BD70" s="18">
        <v>947.54954599999996</v>
      </c>
      <c r="BE70" s="18">
        <v>947.43476099999998</v>
      </c>
      <c r="BF70" s="18">
        <v>947.45712300000002</v>
      </c>
      <c r="BG70" s="18">
        <v>947.63940300000002</v>
      </c>
      <c r="BH70" s="18">
        <v>947.42505400000005</v>
      </c>
      <c r="BI70" s="18">
        <v>947.71496200000001</v>
      </c>
      <c r="BJ70" s="18">
        <v>947.40788999999995</v>
      </c>
      <c r="BK70" s="18">
        <v>947.22494800000004</v>
      </c>
      <c r="BL70" s="18">
        <v>947.24160900000004</v>
      </c>
      <c r="BM70" s="18">
        <v>947.38983499999995</v>
      </c>
      <c r="BN70" s="18">
        <v>947.32726000000002</v>
      </c>
      <c r="BO70" s="18">
        <v>947.16645100000005</v>
      </c>
      <c r="BP70" s="18">
        <v>947.13861399999996</v>
      </c>
      <c r="BQ70" s="18">
        <v>947.31310299999996</v>
      </c>
      <c r="BR70" s="18">
        <v>946.88205700000003</v>
      </c>
      <c r="BS70" s="18">
        <v>946.86041899999998</v>
      </c>
      <c r="BT70" s="18">
        <v>946.84057399999995</v>
      </c>
      <c r="BU70" s="18">
        <v>946.77029800000003</v>
      </c>
      <c r="BV70" s="18">
        <v>946.92067999999995</v>
      </c>
      <c r="BW70" s="18">
        <v>946.96000100000003</v>
      </c>
      <c r="BX70" s="18">
        <v>946.96261400000003</v>
      </c>
      <c r="BY70" s="18">
        <v>946.97866299999998</v>
      </c>
      <c r="BZ70" s="18">
        <v>946.801692</v>
      </c>
      <c r="CA70" s="18">
        <v>946.96708799999999</v>
      </c>
      <c r="CB70" s="18">
        <v>946.906789</v>
      </c>
      <c r="CC70" s="18">
        <v>947.18843000000004</v>
      </c>
      <c r="CD70" s="18">
        <v>946.99501599999996</v>
      </c>
      <c r="CE70" s="18">
        <v>947.49348499999996</v>
      </c>
      <c r="CF70" s="18">
        <v>947.069073</v>
      </c>
      <c r="CG70" s="18">
        <v>947.56855599999994</v>
      </c>
      <c r="CH70" s="18">
        <v>947.33038999999997</v>
      </c>
      <c r="CI70" s="18">
        <v>947.385582</v>
      </c>
      <c r="CJ70" s="18">
        <v>947.78850899999998</v>
      </c>
      <c r="CK70" s="18">
        <v>948.13552300000003</v>
      </c>
      <c r="CL70" s="18">
        <v>948.25887299999999</v>
      </c>
      <c r="CM70" s="18">
        <v>948.40518199999997</v>
      </c>
      <c r="CN70" s="18">
        <v>948.43501600000002</v>
      </c>
      <c r="CO70" s="18">
        <v>948.83924999999999</v>
      </c>
      <c r="CP70" s="18">
        <v>948.75042399999995</v>
      </c>
      <c r="CQ70" s="18">
        <v>948.43683499999997</v>
      </c>
      <c r="CR70" s="18">
        <v>948.77257999999995</v>
      </c>
      <c r="CS70" s="18">
        <v>948.92842800000005</v>
      </c>
      <c r="CT70" s="18">
        <v>948.88451699999996</v>
      </c>
      <c r="CU70" s="18">
        <v>949.09710900000005</v>
      </c>
      <c r="CV70" s="18">
        <v>949.17909699999996</v>
      </c>
    </row>
    <row r="71" spans="1:100" ht="12.5">
      <c r="A71" s="16">
        <v>44355</v>
      </c>
      <c r="B71" s="17" t="s">
        <v>34</v>
      </c>
      <c r="C71" s="17" t="s">
        <v>140</v>
      </c>
      <c r="D71" s="18">
        <v>-63.514026000000001</v>
      </c>
      <c r="E71" s="18">
        <v>-19.645997000000001</v>
      </c>
      <c r="F71" s="18">
        <v>-29.134104000000001</v>
      </c>
      <c r="G71" s="18">
        <v>-4.9050599999999998</v>
      </c>
      <c r="H71" s="18">
        <v>1.9012640000000001</v>
      </c>
      <c r="I71" s="18">
        <v>5.6720870000000003</v>
      </c>
      <c r="J71" s="18">
        <v>3.1973280000000002</v>
      </c>
      <c r="K71" s="18">
        <v>7.034904</v>
      </c>
      <c r="L71" s="18">
        <v>-7.7521389999999997</v>
      </c>
      <c r="M71" s="18">
        <v>6.7422180000000003</v>
      </c>
      <c r="N71" s="18">
        <v>-3.6004200000000002</v>
      </c>
      <c r="O71" s="18">
        <v>1.3799509999999999</v>
      </c>
      <c r="P71" s="18">
        <v>-2.773809</v>
      </c>
      <c r="Q71" s="18">
        <v>5.207319</v>
      </c>
      <c r="R71" s="18">
        <v>-4.0899999999999999E-3</v>
      </c>
      <c r="S71" s="18">
        <v>-1.216043</v>
      </c>
      <c r="T71" s="18">
        <v>1.6138520000000001</v>
      </c>
      <c r="U71" s="18">
        <v>1.9178200000000001</v>
      </c>
      <c r="V71" s="18">
        <v>-0.11416900000000001</v>
      </c>
      <c r="W71" s="18">
        <v>-0.141872</v>
      </c>
      <c r="X71" s="18">
        <v>-1.4769270000000001</v>
      </c>
      <c r="Y71" s="18">
        <v>-0.50675000000000003</v>
      </c>
      <c r="Z71" s="18">
        <v>0.81670100000000001</v>
      </c>
      <c r="AA71" s="18">
        <v>-1.091119</v>
      </c>
      <c r="AB71" s="18">
        <v>-4.161721</v>
      </c>
      <c r="AC71" s="18">
        <v>-1.003166</v>
      </c>
      <c r="AD71" s="18">
        <v>-8.4166000000000005E-2</v>
      </c>
      <c r="AE71" s="18">
        <v>-0.105556</v>
      </c>
      <c r="AF71" s="18">
        <v>-0.32172299999999998</v>
      </c>
      <c r="AG71" s="18">
        <v>-2.6905920000000001</v>
      </c>
      <c r="AH71" s="18">
        <v>-2.946723</v>
      </c>
      <c r="AI71" s="18">
        <v>-2.8890899999999999</v>
      </c>
      <c r="AJ71" s="18">
        <v>-1.5977600000000001</v>
      </c>
      <c r="AK71" s="18">
        <v>-5.3297739999999996</v>
      </c>
      <c r="AL71" s="18">
        <v>-3.7664789999999999</v>
      </c>
      <c r="AM71" s="18">
        <v>-4.4095409999999999</v>
      </c>
      <c r="AN71" s="18">
        <v>-5.0584009999999999</v>
      </c>
      <c r="AO71" s="18">
        <v>-10.253394999999999</v>
      </c>
      <c r="AP71" s="18">
        <v>-1.6593580000000001</v>
      </c>
      <c r="AQ71" s="18">
        <v>-1.6497040000000001</v>
      </c>
      <c r="AR71" s="18">
        <v>5.1095240000000004</v>
      </c>
      <c r="AS71" s="18">
        <v>-0.52049500000000004</v>
      </c>
      <c r="AT71" s="18">
        <v>-1.2411000000000001</v>
      </c>
      <c r="AU71" s="18">
        <v>-0.417041</v>
      </c>
      <c r="AV71" s="18">
        <v>-0.87555300000000003</v>
      </c>
      <c r="AW71" s="18">
        <v>-2.5759349999999999</v>
      </c>
      <c r="AX71" s="18">
        <v>0.328374</v>
      </c>
      <c r="AY71" s="18">
        <v>-0.53425800000000001</v>
      </c>
      <c r="AZ71" s="18">
        <v>0.60977499999999996</v>
      </c>
      <c r="BA71" s="18">
        <v>0.15142</v>
      </c>
      <c r="BB71" s="18">
        <v>-0.44548900000000002</v>
      </c>
      <c r="BC71" s="18">
        <v>2.4344049999999999</v>
      </c>
      <c r="BD71" s="18">
        <v>-0.61625099999999999</v>
      </c>
      <c r="BE71" s="18">
        <v>0.28140700000000002</v>
      </c>
      <c r="BF71" s="18">
        <v>0.51792899999999997</v>
      </c>
      <c r="BG71" s="18">
        <v>1.054878</v>
      </c>
      <c r="BH71" s="18">
        <v>-4.8799000000000002E-2</v>
      </c>
      <c r="BI71" s="18">
        <v>2.1467450000000001</v>
      </c>
      <c r="BJ71" s="18">
        <v>-2.4412759999999998</v>
      </c>
      <c r="BK71" s="18">
        <v>-4.9447999999999999E-2</v>
      </c>
      <c r="BL71" s="18">
        <v>2.2200869999999999</v>
      </c>
      <c r="BM71" s="18">
        <v>-8.1170999999999993E-2</v>
      </c>
      <c r="BN71" s="18">
        <v>2.1786539999999999</v>
      </c>
      <c r="BO71" s="18">
        <v>-0.587978</v>
      </c>
      <c r="BP71" s="18">
        <v>0.63100000000000001</v>
      </c>
      <c r="BQ71" s="18">
        <v>2.5820599999999998</v>
      </c>
      <c r="BR71" s="18">
        <v>-0.69323599999999996</v>
      </c>
      <c r="BS71" s="18">
        <v>-0.65768199999999999</v>
      </c>
      <c r="BT71" s="18">
        <v>-0.28116400000000003</v>
      </c>
      <c r="BU71" s="18">
        <v>0.95683799999999997</v>
      </c>
      <c r="BV71" s="18">
        <v>0.60381700000000005</v>
      </c>
      <c r="BW71" s="18">
        <v>1.761137</v>
      </c>
      <c r="BX71" s="18">
        <v>0.31088100000000002</v>
      </c>
      <c r="BY71" s="18">
        <v>3.8262610000000001</v>
      </c>
      <c r="BZ71" s="18">
        <v>3.808208</v>
      </c>
      <c r="CA71" s="18">
        <v>2.6019890000000001</v>
      </c>
      <c r="CB71" s="18">
        <v>5.574E-3</v>
      </c>
      <c r="CC71" s="18">
        <v>-0.39422800000000002</v>
      </c>
      <c r="CD71" s="18">
        <v>-2.1486049999999999</v>
      </c>
      <c r="CE71" s="18">
        <v>1.034977</v>
      </c>
      <c r="CF71" s="18">
        <v>-2.485646</v>
      </c>
      <c r="CG71" s="18">
        <v>0.399781</v>
      </c>
      <c r="CH71" s="18">
        <v>-1.1800109999999999</v>
      </c>
      <c r="CI71" s="18">
        <v>-2.1168999999999998</v>
      </c>
      <c r="CJ71" s="18">
        <v>-1.1536900000000001</v>
      </c>
      <c r="CK71" s="18">
        <v>1.1431990000000001</v>
      </c>
      <c r="CL71" s="18">
        <v>2.736885</v>
      </c>
      <c r="CM71" s="18">
        <v>0.86295900000000003</v>
      </c>
      <c r="CN71" s="18">
        <v>1.218367</v>
      </c>
      <c r="CO71" s="18">
        <v>5.5888140000000002</v>
      </c>
      <c r="CP71" s="18">
        <v>5.2563009999999997</v>
      </c>
      <c r="CQ71" s="18">
        <v>-1.7914939999999999</v>
      </c>
      <c r="CR71" s="18">
        <v>-0.41698200000000002</v>
      </c>
      <c r="CS71" s="18">
        <v>-3.9979019999999998</v>
      </c>
      <c r="CT71" s="18">
        <v>-1.9247019999999999</v>
      </c>
      <c r="CU71" s="18">
        <v>-0.52657399999999999</v>
      </c>
      <c r="CV71" s="18">
        <v>-0.86645799999999995</v>
      </c>
    </row>
    <row r="72" spans="1:100" ht="12.5">
      <c r="A72" s="16">
        <v>44355</v>
      </c>
      <c r="B72" s="17" t="s">
        <v>35</v>
      </c>
      <c r="C72" s="17" t="s">
        <v>140</v>
      </c>
      <c r="D72" s="18">
        <v>58435.776663999997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0.28638799999999998</v>
      </c>
      <c r="AF72" s="18">
        <v>3.1095670000000002</v>
      </c>
      <c r="AG72" s="18">
        <v>15.010277</v>
      </c>
      <c r="AH72" s="18">
        <v>56.105480999999997</v>
      </c>
      <c r="AI72" s="18">
        <v>149.486964</v>
      </c>
      <c r="AJ72" s="18">
        <v>273.23823499999997</v>
      </c>
      <c r="AK72" s="18">
        <v>422.02401500000002</v>
      </c>
      <c r="AL72" s="18">
        <v>603.14839099999995</v>
      </c>
      <c r="AM72" s="18">
        <v>703.74326199999996</v>
      </c>
      <c r="AN72" s="18">
        <v>771.05707500000005</v>
      </c>
      <c r="AO72" s="18">
        <v>853.38575100000003</v>
      </c>
      <c r="AP72" s="18">
        <v>975.36488399999996</v>
      </c>
      <c r="AQ72" s="18">
        <v>1051.655737</v>
      </c>
      <c r="AR72" s="18">
        <v>1136.5665449999999</v>
      </c>
      <c r="AS72" s="18">
        <v>1198.338628</v>
      </c>
      <c r="AT72" s="18">
        <v>1272.459083</v>
      </c>
      <c r="AU72" s="18">
        <v>1324.135452</v>
      </c>
      <c r="AV72" s="18">
        <v>1332.0850419999999</v>
      </c>
      <c r="AW72" s="18">
        <v>1348.1152609999999</v>
      </c>
      <c r="AX72" s="18">
        <v>1401.4082510000001</v>
      </c>
      <c r="AY72" s="18">
        <v>1363.041174</v>
      </c>
      <c r="AZ72" s="18">
        <v>1324.010577</v>
      </c>
      <c r="BA72" s="18">
        <v>1284.6540210000001</v>
      </c>
      <c r="BB72" s="18">
        <v>1338.978556</v>
      </c>
      <c r="BC72" s="18">
        <v>1373.920766</v>
      </c>
      <c r="BD72" s="18">
        <v>1407.4978040000001</v>
      </c>
      <c r="BE72" s="18">
        <v>1420.688247</v>
      </c>
      <c r="BF72" s="18">
        <v>1415.560798</v>
      </c>
      <c r="BG72" s="18">
        <v>1407.2071619999999</v>
      </c>
      <c r="BH72" s="18">
        <v>1438.444655</v>
      </c>
      <c r="BI72" s="18">
        <v>1446.5073580000001</v>
      </c>
      <c r="BJ72" s="18">
        <v>1441.499352</v>
      </c>
      <c r="BK72" s="18">
        <v>1476.9872370000001</v>
      </c>
      <c r="BL72" s="18">
        <v>1478.2169819999999</v>
      </c>
      <c r="BM72" s="18">
        <v>1473.8652830000001</v>
      </c>
      <c r="BN72" s="18">
        <v>1443.9525799999999</v>
      </c>
      <c r="BO72" s="18">
        <v>1454.9128370000001</v>
      </c>
      <c r="BP72" s="18">
        <v>1451.950515</v>
      </c>
      <c r="BQ72" s="18">
        <v>1432.572003</v>
      </c>
      <c r="BR72" s="18">
        <v>1400.2273150000001</v>
      </c>
      <c r="BS72" s="18">
        <v>1402.9854359999999</v>
      </c>
      <c r="BT72" s="18">
        <v>1397.7058360000001</v>
      </c>
      <c r="BU72" s="18">
        <v>1372.9441320000001</v>
      </c>
      <c r="BV72" s="18">
        <v>1360.6859340000001</v>
      </c>
      <c r="BW72" s="18">
        <v>1334.3081669999999</v>
      </c>
      <c r="BX72" s="18">
        <v>1305.791806</v>
      </c>
      <c r="BY72" s="18">
        <v>1263.3246369999999</v>
      </c>
      <c r="BZ72" s="18">
        <v>1200.0612590000001</v>
      </c>
      <c r="CA72" s="18">
        <v>1105.8681340000001</v>
      </c>
      <c r="CB72" s="18">
        <v>1028.3779259999999</v>
      </c>
      <c r="CC72" s="18">
        <v>888.41749300000004</v>
      </c>
      <c r="CD72" s="18">
        <v>712.70428900000002</v>
      </c>
      <c r="CE72" s="18">
        <v>470.921899</v>
      </c>
      <c r="CF72" s="18">
        <v>258.29556200000002</v>
      </c>
      <c r="CG72" s="18">
        <v>108.21407600000001</v>
      </c>
      <c r="CH72" s="18">
        <v>52.203988000000003</v>
      </c>
      <c r="CI72" s="18">
        <v>7.5465790000000004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44355</v>
      </c>
      <c r="B73" s="17" t="s">
        <v>36</v>
      </c>
      <c r="C73" s="17" t="s">
        <v>140</v>
      </c>
      <c r="D73" s="18">
        <v>347569.434481</v>
      </c>
      <c r="E73" s="18">
        <v>4859.6045750000003</v>
      </c>
      <c r="F73" s="18">
        <v>4849.9337210000003</v>
      </c>
      <c r="G73" s="18">
        <v>4751.8553739999998</v>
      </c>
      <c r="H73" s="18">
        <v>4656.5442220000004</v>
      </c>
      <c r="I73" s="18">
        <v>4559.0119459999996</v>
      </c>
      <c r="J73" s="18">
        <v>4475.9115949999996</v>
      </c>
      <c r="K73" s="18">
        <v>4499.3731779999998</v>
      </c>
      <c r="L73" s="18">
        <v>4486.3999180000001</v>
      </c>
      <c r="M73" s="18">
        <v>4404.238824</v>
      </c>
      <c r="N73" s="18">
        <v>4462.8010679999998</v>
      </c>
      <c r="O73" s="18">
        <v>4481.3932999999997</v>
      </c>
      <c r="P73" s="18">
        <v>4317.908899</v>
      </c>
      <c r="Q73" s="18">
        <v>4269.1893929999997</v>
      </c>
      <c r="R73" s="18">
        <v>4245.7253579999997</v>
      </c>
      <c r="S73" s="18">
        <v>4193.0021029999998</v>
      </c>
      <c r="T73" s="18">
        <v>4108.2613149999997</v>
      </c>
      <c r="U73" s="18">
        <v>3776.8100250000002</v>
      </c>
      <c r="V73" s="18">
        <v>3440.7131260000001</v>
      </c>
      <c r="W73" s="18">
        <v>3301.0770929999999</v>
      </c>
      <c r="X73" s="18">
        <v>3360.5715650000002</v>
      </c>
      <c r="Y73" s="18">
        <v>3531.5144810000002</v>
      </c>
      <c r="Z73" s="18">
        <v>3628.353505</v>
      </c>
      <c r="AA73" s="18">
        <v>3604.4777210000002</v>
      </c>
      <c r="AB73" s="18">
        <v>3409.199693</v>
      </c>
      <c r="AC73" s="18">
        <v>3489.113895</v>
      </c>
      <c r="AD73" s="18">
        <v>3632.4735460000002</v>
      </c>
      <c r="AE73" s="18">
        <v>3721.988257</v>
      </c>
      <c r="AF73" s="18">
        <v>3731.6540759999998</v>
      </c>
      <c r="AG73" s="18">
        <v>3730.3623750000002</v>
      </c>
      <c r="AH73" s="18">
        <v>3746.9964799999998</v>
      </c>
      <c r="AI73" s="18">
        <v>3709.6790609999998</v>
      </c>
      <c r="AJ73" s="18">
        <v>3615.582566</v>
      </c>
      <c r="AK73" s="18">
        <v>3572.3314209999999</v>
      </c>
      <c r="AL73" s="18">
        <v>3544.807832</v>
      </c>
      <c r="AM73" s="18">
        <v>3390.696132</v>
      </c>
      <c r="AN73" s="18">
        <v>3197.6834600000002</v>
      </c>
      <c r="AO73" s="18">
        <v>3068.1750109999998</v>
      </c>
      <c r="AP73" s="18">
        <v>3079.6050540000001</v>
      </c>
      <c r="AQ73" s="18">
        <v>3149.2879349999998</v>
      </c>
      <c r="AR73" s="18">
        <v>3212.7846089999998</v>
      </c>
      <c r="AS73" s="18">
        <v>3266.0848299999998</v>
      </c>
      <c r="AT73" s="18">
        <v>3394.8474299999998</v>
      </c>
      <c r="AU73" s="18">
        <v>3505.372308</v>
      </c>
      <c r="AV73" s="18">
        <v>3565.63375</v>
      </c>
      <c r="AW73" s="18">
        <v>3672.3964839999999</v>
      </c>
      <c r="AX73" s="18">
        <v>3802.3337179999999</v>
      </c>
      <c r="AY73" s="18">
        <v>3800.4224170000002</v>
      </c>
      <c r="AZ73" s="18">
        <v>3817.9644189999999</v>
      </c>
      <c r="BA73" s="18">
        <v>3781.106166</v>
      </c>
      <c r="BB73" s="18">
        <v>3725.4555879999998</v>
      </c>
      <c r="BC73" s="18">
        <v>3637.4187710000001</v>
      </c>
      <c r="BD73" s="18">
        <v>3542.0729240000001</v>
      </c>
      <c r="BE73" s="18">
        <v>3477.8969520000001</v>
      </c>
      <c r="BF73" s="18">
        <v>3420.5783700000002</v>
      </c>
      <c r="BG73" s="18">
        <v>3346.3451249999998</v>
      </c>
      <c r="BH73" s="18">
        <v>3200.193448</v>
      </c>
      <c r="BI73" s="18">
        <v>3059.5296880000001</v>
      </c>
      <c r="BJ73" s="18">
        <v>2940.9706500000002</v>
      </c>
      <c r="BK73" s="18">
        <v>2801.7586369999999</v>
      </c>
      <c r="BL73" s="18">
        <v>2672.4376179999999</v>
      </c>
      <c r="BM73" s="18">
        <v>2567.119361</v>
      </c>
      <c r="BN73" s="18">
        <v>2538.678148</v>
      </c>
      <c r="BO73" s="18">
        <v>2552.6609509999998</v>
      </c>
      <c r="BP73" s="18">
        <v>2567.695577</v>
      </c>
      <c r="BQ73" s="18">
        <v>2583.7492630000002</v>
      </c>
      <c r="BR73" s="18">
        <v>2577.3930660000001</v>
      </c>
      <c r="BS73" s="18">
        <v>2580.627414</v>
      </c>
      <c r="BT73" s="18">
        <v>2593.8299470000002</v>
      </c>
      <c r="BU73" s="18">
        <v>2609.6736719999999</v>
      </c>
      <c r="BV73" s="18">
        <v>2640.3265820000001</v>
      </c>
      <c r="BW73" s="18">
        <v>2693.510131</v>
      </c>
      <c r="BX73" s="18">
        <v>2757.331385</v>
      </c>
      <c r="BY73" s="18">
        <v>2816.4929550000002</v>
      </c>
      <c r="BZ73" s="18">
        <v>2861.8122349999999</v>
      </c>
      <c r="CA73" s="18">
        <v>2930.67355</v>
      </c>
      <c r="CB73" s="18">
        <v>2994.1474760000001</v>
      </c>
      <c r="CC73" s="18">
        <v>3068.210662</v>
      </c>
      <c r="CD73" s="18">
        <v>3095.994326</v>
      </c>
      <c r="CE73" s="18">
        <v>3115.8565950000002</v>
      </c>
      <c r="CF73" s="18">
        <v>3126.9762089999999</v>
      </c>
      <c r="CG73" s="18">
        <v>3164.5099319999999</v>
      </c>
      <c r="CH73" s="18">
        <v>3217.5423529999998</v>
      </c>
      <c r="CI73" s="18">
        <v>3317.031422</v>
      </c>
      <c r="CJ73" s="18">
        <v>3521.4375909999999</v>
      </c>
      <c r="CK73" s="18">
        <v>3839.6864329999999</v>
      </c>
      <c r="CL73" s="18">
        <v>4079.0040279999998</v>
      </c>
      <c r="CM73" s="18">
        <v>4265.4650300000003</v>
      </c>
      <c r="CN73" s="18">
        <v>4422.0508790000004</v>
      </c>
      <c r="CO73" s="18">
        <v>4621.2531429999999</v>
      </c>
      <c r="CP73" s="18">
        <v>4764.6612789999999</v>
      </c>
      <c r="CQ73" s="18">
        <v>4816.1712159999997</v>
      </c>
      <c r="CR73" s="18">
        <v>4873.5716089999996</v>
      </c>
      <c r="CS73" s="18">
        <v>4890.6340890000001</v>
      </c>
      <c r="CT73" s="18">
        <v>4899.897892</v>
      </c>
      <c r="CU73" s="18">
        <v>4946.0784819999999</v>
      </c>
      <c r="CV73" s="18">
        <v>4959.7665980000002</v>
      </c>
    </row>
    <row r="74" spans="1:100" ht="12.5">
      <c r="A74" s="16">
        <v>44356</v>
      </c>
      <c r="B74" s="17" t="s">
        <v>28</v>
      </c>
      <c r="C74" s="17" t="s">
        <v>140</v>
      </c>
      <c r="D74" s="18">
        <v>624.72170100000005</v>
      </c>
      <c r="E74" s="18">
        <v>6.7517060000000004</v>
      </c>
      <c r="F74" s="18">
        <v>6.7563880000000003</v>
      </c>
      <c r="G74" s="18">
        <v>6.7535629999999998</v>
      </c>
      <c r="H74" s="18">
        <v>6.7615309999999997</v>
      </c>
      <c r="I74" s="18">
        <v>6.7554030000000003</v>
      </c>
      <c r="J74" s="18">
        <v>6.7543600000000001</v>
      </c>
      <c r="K74" s="18">
        <v>6.7594729999999998</v>
      </c>
      <c r="L74" s="18">
        <v>6.7598719999999997</v>
      </c>
      <c r="M74" s="18">
        <v>6.7597670000000001</v>
      </c>
      <c r="N74" s="18">
        <v>6.7622739999999997</v>
      </c>
      <c r="O74" s="18">
        <v>6.7662170000000001</v>
      </c>
      <c r="P74" s="18">
        <v>6.7605630000000003</v>
      </c>
      <c r="Q74" s="18">
        <v>6.767347</v>
      </c>
      <c r="R74" s="18">
        <v>6.7684119999999997</v>
      </c>
      <c r="S74" s="18">
        <v>6.768961</v>
      </c>
      <c r="T74" s="18">
        <v>6.7726139999999999</v>
      </c>
      <c r="U74" s="18">
        <v>6.7742190000000004</v>
      </c>
      <c r="V74" s="18">
        <v>6.7727170000000001</v>
      </c>
      <c r="W74" s="18">
        <v>6.778505</v>
      </c>
      <c r="X74" s="18">
        <v>6.5116969999999998</v>
      </c>
      <c r="Y74" s="18">
        <v>6.4293370000000003</v>
      </c>
      <c r="Z74" s="18">
        <v>6.4439869999999999</v>
      </c>
      <c r="AA74" s="18">
        <v>6.4548800000000002</v>
      </c>
      <c r="AB74" s="18">
        <v>6.4483329999999999</v>
      </c>
      <c r="AC74" s="18">
        <v>6.4550109999999998</v>
      </c>
      <c r="AD74" s="18">
        <v>6.4506759999999996</v>
      </c>
      <c r="AE74" s="18">
        <v>6.449103</v>
      </c>
      <c r="AF74" s="18">
        <v>6.0894009999999996</v>
      </c>
      <c r="AG74" s="18">
        <v>5.9396129999999996</v>
      </c>
      <c r="AH74" s="18">
        <v>6.0489360000000003</v>
      </c>
      <c r="AI74" s="18">
        <v>6.0121229999999999</v>
      </c>
      <c r="AJ74" s="18">
        <v>6.0099330000000002</v>
      </c>
      <c r="AK74" s="18">
        <v>6.3411850000000003</v>
      </c>
      <c r="AL74" s="18">
        <v>6.5070600000000001</v>
      </c>
      <c r="AM74" s="18">
        <v>6.5301010000000002</v>
      </c>
      <c r="AN74" s="18">
        <v>6.5236299999999998</v>
      </c>
      <c r="AO74" s="18">
        <v>6.5224270000000004</v>
      </c>
      <c r="AP74" s="18">
        <v>6.5193130000000004</v>
      </c>
      <c r="AQ74" s="18">
        <v>6.5125700000000002</v>
      </c>
      <c r="AR74" s="18">
        <v>6.5071839999999996</v>
      </c>
      <c r="AS74" s="18">
        <v>6.5020110000000004</v>
      </c>
      <c r="AT74" s="18">
        <v>6.4157710000000003</v>
      </c>
      <c r="AU74" s="18">
        <v>6.1501520000000003</v>
      </c>
      <c r="AV74" s="18">
        <v>6.1558219999999997</v>
      </c>
      <c r="AW74" s="18">
        <v>6.1529530000000001</v>
      </c>
      <c r="AX74" s="18">
        <v>6.1476850000000001</v>
      </c>
      <c r="AY74" s="18">
        <v>6.1307910000000003</v>
      </c>
      <c r="AZ74" s="18">
        <v>6.1320750000000004</v>
      </c>
      <c r="BA74" s="18">
        <v>6.1369069999999999</v>
      </c>
      <c r="BB74" s="18">
        <v>6.1337099999999998</v>
      </c>
      <c r="BC74" s="18">
        <v>6.130719</v>
      </c>
      <c r="BD74" s="18">
        <v>6.1188250000000002</v>
      </c>
      <c r="BE74" s="18">
        <v>6.269031</v>
      </c>
      <c r="BF74" s="18">
        <v>6.3679800000000002</v>
      </c>
      <c r="BG74" s="18">
        <v>6.3916890000000004</v>
      </c>
      <c r="BH74" s="18">
        <v>6.4228670000000001</v>
      </c>
      <c r="BI74" s="18">
        <v>6.4209820000000004</v>
      </c>
      <c r="BJ74" s="18">
        <v>6.4237080000000004</v>
      </c>
      <c r="BK74" s="18">
        <v>6.4096060000000001</v>
      </c>
      <c r="BL74" s="18">
        <v>6.4010300000000004</v>
      </c>
      <c r="BM74" s="18">
        <v>6.3953899999999999</v>
      </c>
      <c r="BN74" s="18">
        <v>6.3975730000000004</v>
      </c>
      <c r="BO74" s="18">
        <v>6.3959789999999996</v>
      </c>
      <c r="BP74" s="18">
        <v>6.3970599999999997</v>
      </c>
      <c r="BQ74" s="18">
        <v>6.4019300000000001</v>
      </c>
      <c r="BR74" s="18">
        <v>6.4060589999999999</v>
      </c>
      <c r="BS74" s="18">
        <v>6.4001609999999998</v>
      </c>
      <c r="BT74" s="18">
        <v>6.3911689999999997</v>
      </c>
      <c r="BU74" s="18">
        <v>6.3930110000000004</v>
      </c>
      <c r="BV74" s="18">
        <v>6.387067</v>
      </c>
      <c r="BW74" s="18">
        <v>6.3874919999999999</v>
      </c>
      <c r="BX74" s="18">
        <v>6.3833710000000004</v>
      </c>
      <c r="BY74" s="18">
        <v>7.7475870000000002</v>
      </c>
      <c r="BZ74" s="18">
        <v>6.3912639999999996</v>
      </c>
      <c r="CA74" s="18">
        <v>6.4621839999999997</v>
      </c>
      <c r="CB74" s="18">
        <v>6.7065429999999999</v>
      </c>
      <c r="CC74" s="18">
        <v>6.7447419999999996</v>
      </c>
      <c r="CD74" s="18">
        <v>6.7518630000000002</v>
      </c>
      <c r="CE74" s="18">
        <v>6.5522819999999999</v>
      </c>
      <c r="CF74" s="18">
        <v>6.3886960000000004</v>
      </c>
      <c r="CG74" s="18">
        <v>6.4013660000000003</v>
      </c>
      <c r="CH74" s="18">
        <v>6.3952210000000003</v>
      </c>
      <c r="CI74" s="18">
        <v>6.4012019999999996</v>
      </c>
      <c r="CJ74" s="18">
        <v>6.4120809999999997</v>
      </c>
      <c r="CK74" s="18">
        <v>6.7095209999999996</v>
      </c>
      <c r="CL74" s="18">
        <v>6.7281610000000001</v>
      </c>
      <c r="CM74" s="18">
        <v>6.7318160000000002</v>
      </c>
      <c r="CN74" s="18">
        <v>6.7269969999999999</v>
      </c>
      <c r="CO74" s="18">
        <v>6.768516</v>
      </c>
      <c r="CP74" s="18">
        <v>6.7591640000000002</v>
      </c>
      <c r="CQ74" s="18">
        <v>6.7596350000000003</v>
      </c>
      <c r="CR74" s="18">
        <v>6.7645929999999996</v>
      </c>
      <c r="CS74" s="18">
        <v>6.7664390000000001</v>
      </c>
      <c r="CT74" s="18">
        <v>6.7637989999999997</v>
      </c>
      <c r="CU74" s="18">
        <v>6.7636339999999997</v>
      </c>
      <c r="CV74" s="18">
        <v>6.7634270000000001</v>
      </c>
    </row>
    <row r="75" spans="1:100" ht="12.5">
      <c r="A75" s="16">
        <v>44356</v>
      </c>
      <c r="B75" s="17" t="s">
        <v>29</v>
      </c>
      <c r="C75" s="17" t="s">
        <v>140</v>
      </c>
      <c r="D75" s="18">
        <v>267505.58002400002</v>
      </c>
      <c r="E75" s="18">
        <v>2602.760147</v>
      </c>
      <c r="F75" s="18">
        <v>2552.2455110000001</v>
      </c>
      <c r="G75" s="18">
        <v>2483.6643680000002</v>
      </c>
      <c r="H75" s="18">
        <v>2337.9508019999998</v>
      </c>
      <c r="I75" s="18">
        <v>2311.6065549999998</v>
      </c>
      <c r="J75" s="18">
        <v>2305.9960449999999</v>
      </c>
      <c r="K75" s="18">
        <v>2191.844165</v>
      </c>
      <c r="L75" s="18">
        <v>2085.0720529999999</v>
      </c>
      <c r="M75" s="18">
        <v>2022.3782530000001</v>
      </c>
      <c r="N75" s="18">
        <v>2000.395657</v>
      </c>
      <c r="O75" s="18">
        <v>1984.507359</v>
      </c>
      <c r="P75" s="18">
        <v>1974.6807349999999</v>
      </c>
      <c r="Q75" s="18">
        <v>1982.2663259999999</v>
      </c>
      <c r="R75" s="18">
        <v>2005.432982</v>
      </c>
      <c r="S75" s="18">
        <v>2018.4802609999999</v>
      </c>
      <c r="T75" s="18">
        <v>2034.8574759999999</v>
      </c>
      <c r="U75" s="18">
        <v>2094.0280090000001</v>
      </c>
      <c r="V75" s="18">
        <v>2206.2709989999998</v>
      </c>
      <c r="W75" s="18">
        <v>2338.0801160000001</v>
      </c>
      <c r="X75" s="18">
        <v>2469.7910750000001</v>
      </c>
      <c r="Y75" s="18">
        <v>2555.515793</v>
      </c>
      <c r="Z75" s="18">
        <v>2612.0854420000001</v>
      </c>
      <c r="AA75" s="18">
        <v>2613.438013</v>
      </c>
      <c r="AB75" s="18">
        <v>2660.5614569999998</v>
      </c>
      <c r="AC75" s="18">
        <v>2775.500043</v>
      </c>
      <c r="AD75" s="18">
        <v>2899.37057</v>
      </c>
      <c r="AE75" s="18">
        <v>2957.7037209999999</v>
      </c>
      <c r="AF75" s="18">
        <v>2958.5054279999999</v>
      </c>
      <c r="AG75" s="18">
        <v>2961.0112410000002</v>
      </c>
      <c r="AH75" s="18">
        <v>2961.5134240000002</v>
      </c>
      <c r="AI75" s="18">
        <v>2957.3649300000002</v>
      </c>
      <c r="AJ75" s="18">
        <v>2960.708517</v>
      </c>
      <c r="AK75" s="18">
        <v>2967.3408279999999</v>
      </c>
      <c r="AL75" s="18">
        <v>2963.077812</v>
      </c>
      <c r="AM75" s="18">
        <v>2948.6075609999998</v>
      </c>
      <c r="AN75" s="18">
        <v>2944.3557089999999</v>
      </c>
      <c r="AO75" s="18">
        <v>2915.0078880000001</v>
      </c>
      <c r="AP75" s="18">
        <v>2922.5464240000001</v>
      </c>
      <c r="AQ75" s="18">
        <v>2934.54063</v>
      </c>
      <c r="AR75" s="18">
        <v>2928.8767010000001</v>
      </c>
      <c r="AS75" s="18">
        <v>2904.546405</v>
      </c>
      <c r="AT75" s="18">
        <v>2889.7716599999999</v>
      </c>
      <c r="AU75" s="18">
        <v>2879.1706140000001</v>
      </c>
      <c r="AV75" s="18">
        <v>2898.5680860000002</v>
      </c>
      <c r="AW75" s="18">
        <v>2889.9586370000002</v>
      </c>
      <c r="AX75" s="18">
        <v>2898.555617</v>
      </c>
      <c r="AY75" s="18">
        <v>2901.5278410000001</v>
      </c>
      <c r="AZ75" s="18">
        <v>2907.00902</v>
      </c>
      <c r="BA75" s="18">
        <v>2916.5613619999999</v>
      </c>
      <c r="BB75" s="18">
        <v>2920.0613960000001</v>
      </c>
      <c r="BC75" s="18">
        <v>2927.5780030000001</v>
      </c>
      <c r="BD75" s="18">
        <v>2928.6710370000001</v>
      </c>
      <c r="BE75" s="18">
        <v>2933.3776779999998</v>
      </c>
      <c r="BF75" s="18">
        <v>2935.3113159999998</v>
      </c>
      <c r="BG75" s="18">
        <v>2934.645012</v>
      </c>
      <c r="BH75" s="18">
        <v>2937.9127960000001</v>
      </c>
      <c r="BI75" s="18">
        <v>2956.8290910000001</v>
      </c>
      <c r="BJ75" s="18">
        <v>2998.048702</v>
      </c>
      <c r="BK75" s="18">
        <v>3003.8858949999999</v>
      </c>
      <c r="BL75" s="18">
        <v>3006.3852919999999</v>
      </c>
      <c r="BM75" s="18">
        <v>3002.842283</v>
      </c>
      <c r="BN75" s="18">
        <v>3004.1815569999999</v>
      </c>
      <c r="BO75" s="18">
        <v>3008.1666110000001</v>
      </c>
      <c r="BP75" s="18">
        <v>3009.115753</v>
      </c>
      <c r="BQ75" s="18">
        <v>3008.521107</v>
      </c>
      <c r="BR75" s="18">
        <v>3005.1740289999998</v>
      </c>
      <c r="BS75" s="18">
        <v>2999.1685389999998</v>
      </c>
      <c r="BT75" s="18">
        <v>3002.7273220000002</v>
      </c>
      <c r="BU75" s="18">
        <v>2998.054071</v>
      </c>
      <c r="BV75" s="18">
        <v>2986.192317</v>
      </c>
      <c r="BW75" s="18">
        <v>2990.6511730000002</v>
      </c>
      <c r="BX75" s="18">
        <v>2989.9553329999999</v>
      </c>
      <c r="BY75" s="18">
        <v>2987.597835</v>
      </c>
      <c r="BZ75" s="18">
        <v>2987.0153319999999</v>
      </c>
      <c r="CA75" s="18">
        <v>2984.8408030000001</v>
      </c>
      <c r="CB75" s="18">
        <v>2980.5261489999998</v>
      </c>
      <c r="CC75" s="18">
        <v>2989.7273289999998</v>
      </c>
      <c r="CD75" s="18">
        <v>2994.3291589999999</v>
      </c>
      <c r="CE75" s="18">
        <v>2988.703364</v>
      </c>
      <c r="CF75" s="18">
        <v>2988.7672130000001</v>
      </c>
      <c r="CG75" s="18">
        <v>2998.4491560000001</v>
      </c>
      <c r="CH75" s="18">
        <v>2993.5330840000001</v>
      </c>
      <c r="CI75" s="18">
        <v>2992.9037750000002</v>
      </c>
      <c r="CJ75" s="18">
        <v>2988.1484409999998</v>
      </c>
      <c r="CK75" s="18">
        <v>2988.83196</v>
      </c>
      <c r="CL75" s="18">
        <v>2985.5107630000002</v>
      </c>
      <c r="CM75" s="18">
        <v>2971.8786260000002</v>
      </c>
      <c r="CN75" s="18">
        <v>2951.8090149999998</v>
      </c>
      <c r="CO75" s="18">
        <v>2978.1259909999999</v>
      </c>
      <c r="CP75" s="18">
        <v>2977.8939599999999</v>
      </c>
      <c r="CQ75" s="18">
        <v>2984.6583430000001</v>
      </c>
      <c r="CR75" s="18">
        <v>2993.11607</v>
      </c>
      <c r="CS75" s="18">
        <v>2973.1007749999999</v>
      </c>
      <c r="CT75" s="18">
        <v>2971.9056690000002</v>
      </c>
      <c r="CU75" s="18">
        <v>2964.9480149999999</v>
      </c>
      <c r="CV75" s="18">
        <v>2916.1926159999998</v>
      </c>
    </row>
    <row r="76" spans="1:100" ht="12.5">
      <c r="A76" s="16">
        <v>44356</v>
      </c>
      <c r="B76" s="17" t="s">
        <v>30</v>
      </c>
      <c r="C76" s="17" t="s">
        <v>140</v>
      </c>
      <c r="D76" s="18">
        <v>100732.009043</v>
      </c>
      <c r="E76" s="18">
        <v>362.28407800000002</v>
      </c>
      <c r="F76" s="18">
        <v>364.77691600000003</v>
      </c>
      <c r="G76" s="18">
        <v>363.87786199999999</v>
      </c>
      <c r="H76" s="18">
        <v>365.07459499999999</v>
      </c>
      <c r="I76" s="18">
        <v>366.02983399999999</v>
      </c>
      <c r="J76" s="18">
        <v>365.262293</v>
      </c>
      <c r="K76" s="18">
        <v>365.77979499999998</v>
      </c>
      <c r="L76" s="18">
        <v>365.85230100000001</v>
      </c>
      <c r="M76" s="18">
        <v>366.16198600000001</v>
      </c>
      <c r="N76" s="18">
        <v>367.28834699999999</v>
      </c>
      <c r="O76" s="18">
        <v>366.269588</v>
      </c>
      <c r="P76" s="18">
        <v>367.10552999999999</v>
      </c>
      <c r="Q76" s="18">
        <v>376.54353099999997</v>
      </c>
      <c r="R76" s="18">
        <v>371.67362800000001</v>
      </c>
      <c r="S76" s="18">
        <v>377.49456300000003</v>
      </c>
      <c r="T76" s="18">
        <v>377.51197999999999</v>
      </c>
      <c r="U76" s="18">
        <v>392.17027400000001</v>
      </c>
      <c r="V76" s="18">
        <v>389.67809799999998</v>
      </c>
      <c r="W76" s="18">
        <v>397.83378699999997</v>
      </c>
      <c r="X76" s="18">
        <v>379.74312700000002</v>
      </c>
      <c r="Y76" s="18">
        <v>370.98750000000001</v>
      </c>
      <c r="Z76" s="18">
        <v>370.17679900000002</v>
      </c>
      <c r="AA76" s="18">
        <v>376.688851</v>
      </c>
      <c r="AB76" s="18">
        <v>376.188534</v>
      </c>
      <c r="AC76" s="18">
        <v>374.58339000000001</v>
      </c>
      <c r="AD76" s="18">
        <v>345.006529</v>
      </c>
      <c r="AE76" s="18">
        <v>337.45601499999998</v>
      </c>
      <c r="AF76" s="18">
        <v>330.60055599999998</v>
      </c>
      <c r="AG76" s="18">
        <v>355.65538099999998</v>
      </c>
      <c r="AH76" s="18">
        <v>425.32949200000002</v>
      </c>
      <c r="AI76" s="18">
        <v>433.81007</v>
      </c>
      <c r="AJ76" s="18">
        <v>437.15617099999997</v>
      </c>
      <c r="AK76" s="18">
        <v>437.65225800000002</v>
      </c>
      <c r="AL76" s="18">
        <v>432.84397799999999</v>
      </c>
      <c r="AM76" s="18">
        <v>437.05489599999999</v>
      </c>
      <c r="AN76" s="18">
        <v>456.420008</v>
      </c>
      <c r="AO76" s="18">
        <v>449.29291999999998</v>
      </c>
      <c r="AP76" s="18">
        <v>484.959993</v>
      </c>
      <c r="AQ76" s="18">
        <v>534.90074200000004</v>
      </c>
      <c r="AR76" s="18">
        <v>598.40454299999999</v>
      </c>
      <c r="AS76" s="18">
        <v>662.93309199999999</v>
      </c>
      <c r="AT76" s="18">
        <v>746.65081099999998</v>
      </c>
      <c r="AU76" s="18">
        <v>850.87803199999996</v>
      </c>
      <c r="AV76" s="18">
        <v>965.63674100000003</v>
      </c>
      <c r="AW76" s="18">
        <v>1090.1626309999999</v>
      </c>
      <c r="AX76" s="18">
        <v>1140.5442419999999</v>
      </c>
      <c r="AY76" s="18">
        <v>1246.5332860000001</v>
      </c>
      <c r="AZ76" s="18">
        <v>1326.1585359999999</v>
      </c>
      <c r="BA76" s="18">
        <v>1416.770109</v>
      </c>
      <c r="BB76" s="18">
        <v>1552.1252850000001</v>
      </c>
      <c r="BC76" s="18">
        <v>1685.59601</v>
      </c>
      <c r="BD76" s="18">
        <v>1845.453978</v>
      </c>
      <c r="BE76" s="18">
        <v>1886.1938929999999</v>
      </c>
      <c r="BF76" s="18">
        <v>1968.5160969999999</v>
      </c>
      <c r="BG76" s="18">
        <v>2023.262399</v>
      </c>
      <c r="BH76" s="18">
        <v>2048.885072</v>
      </c>
      <c r="BI76" s="18">
        <v>2085.3105559999999</v>
      </c>
      <c r="BJ76" s="18">
        <v>2118.0720689999998</v>
      </c>
      <c r="BK76" s="18">
        <v>2083.795756</v>
      </c>
      <c r="BL76" s="18">
        <v>2024.5640900000001</v>
      </c>
      <c r="BM76" s="18">
        <v>2058.0001099999999</v>
      </c>
      <c r="BN76" s="18">
        <v>2054.5935060000002</v>
      </c>
      <c r="BO76" s="18">
        <v>2030.351171</v>
      </c>
      <c r="BP76" s="18">
        <v>2038.7698350000001</v>
      </c>
      <c r="BQ76" s="18">
        <v>2012.3815320000001</v>
      </c>
      <c r="BR76" s="18">
        <v>2036.6683419999999</v>
      </c>
      <c r="BS76" s="18">
        <v>2033.2799709999999</v>
      </c>
      <c r="BT76" s="18">
        <v>2012.4759019999999</v>
      </c>
      <c r="BU76" s="18">
        <v>1967.8639949999999</v>
      </c>
      <c r="BV76" s="18">
        <v>1929.9183379999999</v>
      </c>
      <c r="BW76" s="18">
        <v>1929.1817619999999</v>
      </c>
      <c r="BX76" s="18">
        <v>1921.28234</v>
      </c>
      <c r="BY76" s="18">
        <v>1798.2306570000001</v>
      </c>
      <c r="BZ76" s="18">
        <v>1793.324961</v>
      </c>
      <c r="CA76" s="18">
        <v>1741.84419</v>
      </c>
      <c r="CB76" s="18">
        <v>1682.6810889999999</v>
      </c>
      <c r="CC76" s="18">
        <v>1637.1110409999999</v>
      </c>
      <c r="CD76" s="18">
        <v>1627.1691699999999</v>
      </c>
      <c r="CE76" s="18">
        <v>1583.721166</v>
      </c>
      <c r="CF76" s="18">
        <v>1584.6975070000001</v>
      </c>
      <c r="CG76" s="18">
        <v>1574.4812999999999</v>
      </c>
      <c r="CH76" s="18">
        <v>1621.0533029999999</v>
      </c>
      <c r="CI76" s="18">
        <v>1600.0040839999999</v>
      </c>
      <c r="CJ76" s="18">
        <v>1549.806705</v>
      </c>
      <c r="CK76" s="18">
        <v>1464.7869969999999</v>
      </c>
      <c r="CL76" s="18">
        <v>1398.5766550000001</v>
      </c>
      <c r="CM76" s="18">
        <v>1319.9543940000001</v>
      </c>
      <c r="CN76" s="18">
        <v>1204.044539</v>
      </c>
      <c r="CO76" s="18">
        <v>1040.795588</v>
      </c>
      <c r="CP76" s="18">
        <v>923.41376600000001</v>
      </c>
      <c r="CQ76" s="18">
        <v>729.80365600000005</v>
      </c>
      <c r="CR76" s="18">
        <v>576.89933900000005</v>
      </c>
      <c r="CS76" s="18">
        <v>484.87457999999998</v>
      </c>
      <c r="CT76" s="18">
        <v>432.83881000000002</v>
      </c>
      <c r="CU76" s="18">
        <v>389.12492600000002</v>
      </c>
      <c r="CV76" s="18">
        <v>366.38039199999997</v>
      </c>
    </row>
    <row r="77" spans="1:100" ht="12.5">
      <c r="A77" s="16">
        <v>44356</v>
      </c>
      <c r="B77" s="17" t="s">
        <v>31</v>
      </c>
      <c r="C77" s="17" t="s">
        <v>140</v>
      </c>
      <c r="D77" s="18">
        <v>455745.121919</v>
      </c>
      <c r="E77" s="18">
        <v>3281.1098889999998</v>
      </c>
      <c r="F77" s="18">
        <v>3132.1573979999998</v>
      </c>
      <c r="G77" s="18">
        <v>3071.4178910000001</v>
      </c>
      <c r="H77" s="18">
        <v>3033.6648740000001</v>
      </c>
      <c r="I77" s="18">
        <v>2932.1206480000001</v>
      </c>
      <c r="J77" s="18">
        <v>2809.1697610000001</v>
      </c>
      <c r="K77" s="18">
        <v>2753.797869</v>
      </c>
      <c r="L77" s="18">
        <v>2733.3664199999998</v>
      </c>
      <c r="M77" s="18">
        <v>2703.2090819999999</v>
      </c>
      <c r="N77" s="18">
        <v>2667.8564510000001</v>
      </c>
      <c r="O77" s="18">
        <v>2633.2441600000002</v>
      </c>
      <c r="P77" s="18">
        <v>2590.6703520000001</v>
      </c>
      <c r="Q77" s="18">
        <v>2614.8838940000001</v>
      </c>
      <c r="R77" s="18">
        <v>2645.661994</v>
      </c>
      <c r="S77" s="18">
        <v>2658.2175280000001</v>
      </c>
      <c r="T77" s="18">
        <v>2668.5669469999998</v>
      </c>
      <c r="U77" s="18">
        <v>2741.467146</v>
      </c>
      <c r="V77" s="18">
        <v>2777.3108619999998</v>
      </c>
      <c r="W77" s="18">
        <v>2794.9074340000002</v>
      </c>
      <c r="X77" s="18">
        <v>2816.3718650000001</v>
      </c>
      <c r="Y77" s="18">
        <v>2860.7770650000002</v>
      </c>
      <c r="Z77" s="18">
        <v>2935.3929480000002</v>
      </c>
      <c r="AA77" s="18">
        <v>3052.7723129999999</v>
      </c>
      <c r="AB77" s="18">
        <v>3214.773396</v>
      </c>
      <c r="AC77" s="18">
        <v>3385.2911859999999</v>
      </c>
      <c r="AD77" s="18">
        <v>3499.5004049999998</v>
      </c>
      <c r="AE77" s="18">
        <v>3584.0129849999998</v>
      </c>
      <c r="AF77" s="18">
        <v>3757.0655120000001</v>
      </c>
      <c r="AG77" s="18">
        <v>3923.0872250000002</v>
      </c>
      <c r="AH77" s="18">
        <v>4013.4097430000002</v>
      </c>
      <c r="AI77" s="18">
        <v>4110.9161050000002</v>
      </c>
      <c r="AJ77" s="18">
        <v>4197.7691800000002</v>
      </c>
      <c r="AK77" s="18">
        <v>4292.3862310000004</v>
      </c>
      <c r="AL77" s="18">
        <v>4362.0720010000005</v>
      </c>
      <c r="AM77" s="18">
        <v>4353.3513759999996</v>
      </c>
      <c r="AN77" s="18">
        <v>4223.6521039999998</v>
      </c>
      <c r="AO77" s="18">
        <v>4210.6855850000002</v>
      </c>
      <c r="AP77" s="18">
        <v>4294.7471619999997</v>
      </c>
      <c r="AQ77" s="18">
        <v>4395.3546580000002</v>
      </c>
      <c r="AR77" s="18">
        <v>4533.0736999999999</v>
      </c>
      <c r="AS77" s="18">
        <v>4733.66291</v>
      </c>
      <c r="AT77" s="18">
        <v>4908.5527169999996</v>
      </c>
      <c r="AU77" s="18">
        <v>5053.8887350000005</v>
      </c>
      <c r="AV77" s="18">
        <v>5144.2401309999996</v>
      </c>
      <c r="AW77" s="18">
        <v>5268.26026</v>
      </c>
      <c r="AX77" s="18">
        <v>5379.5248709999996</v>
      </c>
      <c r="AY77" s="18">
        <v>5526.0230030000002</v>
      </c>
      <c r="AZ77" s="18">
        <v>5601.3429400000005</v>
      </c>
      <c r="BA77" s="18">
        <v>5741.0324780000001</v>
      </c>
      <c r="BB77" s="18">
        <v>5887.370183</v>
      </c>
      <c r="BC77" s="18">
        <v>5967.5253290000001</v>
      </c>
      <c r="BD77" s="18">
        <v>6019.7483840000004</v>
      </c>
      <c r="BE77" s="18">
        <v>6081.1428029999997</v>
      </c>
      <c r="BF77" s="18">
        <v>6138.2726000000002</v>
      </c>
      <c r="BG77" s="18">
        <v>6249.9321989999999</v>
      </c>
      <c r="BH77" s="18">
        <v>6339.8324270000003</v>
      </c>
      <c r="BI77" s="18">
        <v>6350.8903449999998</v>
      </c>
      <c r="BJ77" s="18">
        <v>6382.9882040000002</v>
      </c>
      <c r="BK77" s="18">
        <v>6411.9501970000001</v>
      </c>
      <c r="BL77" s="18">
        <v>6481.2450669999998</v>
      </c>
      <c r="BM77" s="18">
        <v>6459.1270130000003</v>
      </c>
      <c r="BN77" s="18">
        <v>6432.338006</v>
      </c>
      <c r="BO77" s="18">
        <v>6443.2751209999997</v>
      </c>
      <c r="BP77" s="18">
        <v>6456.6649180000004</v>
      </c>
      <c r="BQ77" s="18">
        <v>6465.6052019999997</v>
      </c>
      <c r="BR77" s="18">
        <v>6491.963428</v>
      </c>
      <c r="BS77" s="18">
        <v>6436.8082569999997</v>
      </c>
      <c r="BT77" s="18">
        <v>6392.7866770000001</v>
      </c>
      <c r="BU77" s="18">
        <v>6311.6124950000003</v>
      </c>
      <c r="BV77" s="18">
        <v>6242.3277959999996</v>
      </c>
      <c r="BW77" s="18">
        <v>6218.5755609999997</v>
      </c>
      <c r="BX77" s="18">
        <v>6209.5939689999996</v>
      </c>
      <c r="BY77" s="18">
        <v>6221.6998549999998</v>
      </c>
      <c r="BZ77" s="18">
        <v>6219.0695349999996</v>
      </c>
      <c r="CA77" s="18">
        <v>6254.426794</v>
      </c>
      <c r="CB77" s="18">
        <v>6229.8990080000003</v>
      </c>
      <c r="CC77" s="18">
        <v>6135.745355</v>
      </c>
      <c r="CD77" s="18">
        <v>6125.0472460000001</v>
      </c>
      <c r="CE77" s="18">
        <v>6119.0835630000001</v>
      </c>
      <c r="CF77" s="18">
        <v>6082.7728699999998</v>
      </c>
      <c r="CG77" s="18">
        <v>6011.2625529999996</v>
      </c>
      <c r="CH77" s="18">
        <v>5952.8306590000002</v>
      </c>
      <c r="CI77" s="18">
        <v>5841.6238039999998</v>
      </c>
      <c r="CJ77" s="18">
        <v>5765.3998460000003</v>
      </c>
      <c r="CK77" s="18">
        <v>5657.2945259999997</v>
      </c>
      <c r="CL77" s="18">
        <v>5506.5872149999996</v>
      </c>
      <c r="CM77" s="18">
        <v>5350.5335050000003</v>
      </c>
      <c r="CN77" s="18">
        <v>5175.8223269999999</v>
      </c>
      <c r="CO77" s="18">
        <v>4973.2454379999999</v>
      </c>
      <c r="CP77" s="18">
        <v>4825.9693219999999</v>
      </c>
      <c r="CQ77" s="18">
        <v>4712.0599549999997</v>
      </c>
      <c r="CR77" s="18">
        <v>4627.7584230000002</v>
      </c>
      <c r="CS77" s="18">
        <v>4460.3806539999996</v>
      </c>
      <c r="CT77" s="18">
        <v>4218.2889889999997</v>
      </c>
      <c r="CU77" s="18">
        <v>3977.3924499999998</v>
      </c>
      <c r="CV77" s="18">
        <v>3813.5604560000002</v>
      </c>
    </row>
    <row r="78" spans="1:100" ht="12.5">
      <c r="A78" s="16">
        <v>44356</v>
      </c>
      <c r="B78" s="17" t="s">
        <v>32</v>
      </c>
      <c r="C78" s="17" t="s">
        <v>140</v>
      </c>
      <c r="D78" s="18">
        <v>2769.7200939999998</v>
      </c>
      <c r="E78" s="18">
        <v>24.055741999999999</v>
      </c>
      <c r="F78" s="18">
        <v>24.097705000000001</v>
      </c>
      <c r="G78" s="18">
        <v>24.036684000000001</v>
      </c>
      <c r="H78" s="18">
        <v>24.101458999999998</v>
      </c>
      <c r="I78" s="18">
        <v>24.081654</v>
      </c>
      <c r="J78" s="18">
        <v>24.049636</v>
      </c>
      <c r="K78" s="18">
        <v>24.076682000000002</v>
      </c>
      <c r="L78" s="18">
        <v>24.068695999999999</v>
      </c>
      <c r="M78" s="18">
        <v>24.151009999999999</v>
      </c>
      <c r="N78" s="18">
        <v>24.21969</v>
      </c>
      <c r="O78" s="18">
        <v>24.198633000000001</v>
      </c>
      <c r="P78" s="18">
        <v>24.193199</v>
      </c>
      <c r="Q78" s="18">
        <v>24.171275999999999</v>
      </c>
      <c r="R78" s="18">
        <v>24.131259</v>
      </c>
      <c r="S78" s="18">
        <v>24.193819999999999</v>
      </c>
      <c r="T78" s="18">
        <v>24.201796000000002</v>
      </c>
      <c r="U78" s="18">
        <v>24.168809</v>
      </c>
      <c r="V78" s="18">
        <v>24.15025</v>
      </c>
      <c r="W78" s="18">
        <v>24.127486000000001</v>
      </c>
      <c r="X78" s="18">
        <v>24.105383</v>
      </c>
      <c r="Y78" s="18">
        <v>24.021989999999999</v>
      </c>
      <c r="Z78" s="18">
        <v>24.074697</v>
      </c>
      <c r="AA78" s="18">
        <v>24.083634</v>
      </c>
      <c r="AB78" s="18">
        <v>23.935997</v>
      </c>
      <c r="AC78" s="18">
        <v>23.909589</v>
      </c>
      <c r="AD78" s="18">
        <v>23.917828</v>
      </c>
      <c r="AE78" s="18">
        <v>23.918737</v>
      </c>
      <c r="AF78" s="18">
        <v>23.859555</v>
      </c>
      <c r="AG78" s="18">
        <v>23.895375999999999</v>
      </c>
      <c r="AH78" s="18">
        <v>23.873732</v>
      </c>
      <c r="AI78" s="18">
        <v>23.781685</v>
      </c>
      <c r="AJ78" s="18">
        <v>23.758635999999999</v>
      </c>
      <c r="AK78" s="18">
        <v>23.753827000000001</v>
      </c>
      <c r="AL78" s="18">
        <v>23.778694999999999</v>
      </c>
      <c r="AM78" s="18">
        <v>23.731224999999998</v>
      </c>
      <c r="AN78" s="18">
        <v>23.825084</v>
      </c>
      <c r="AO78" s="18">
        <v>23.540825000000002</v>
      </c>
      <c r="AP78" s="18">
        <v>23.559128000000001</v>
      </c>
      <c r="AQ78" s="18">
        <v>23.517237000000002</v>
      </c>
      <c r="AR78" s="18">
        <v>23.514108</v>
      </c>
      <c r="AS78" s="18">
        <v>41.267085000000002</v>
      </c>
      <c r="AT78" s="18">
        <v>41.738005999999999</v>
      </c>
      <c r="AU78" s="18">
        <v>41.717806000000003</v>
      </c>
      <c r="AV78" s="18">
        <v>41.963348000000003</v>
      </c>
      <c r="AW78" s="18">
        <v>46.730103</v>
      </c>
      <c r="AX78" s="18">
        <v>46.701934000000001</v>
      </c>
      <c r="AY78" s="18">
        <v>46.593535000000003</v>
      </c>
      <c r="AZ78" s="18">
        <v>45.913116000000002</v>
      </c>
      <c r="BA78" s="18">
        <v>35.360059</v>
      </c>
      <c r="BB78" s="18">
        <v>35.234143000000003</v>
      </c>
      <c r="BC78" s="18">
        <v>35.342880999999998</v>
      </c>
      <c r="BD78" s="18">
        <v>35.123306999999997</v>
      </c>
      <c r="BE78" s="18">
        <v>35.348644999999998</v>
      </c>
      <c r="BF78" s="18">
        <v>35.316583999999999</v>
      </c>
      <c r="BG78" s="18">
        <v>35.323163000000001</v>
      </c>
      <c r="BH78" s="18">
        <v>35.041212999999999</v>
      </c>
      <c r="BI78" s="18">
        <v>31.967098</v>
      </c>
      <c r="BJ78" s="18">
        <v>33.533054</v>
      </c>
      <c r="BK78" s="18">
        <v>33.518113</v>
      </c>
      <c r="BL78" s="18">
        <v>32.932732000000001</v>
      </c>
      <c r="BM78" s="18">
        <v>28.688105</v>
      </c>
      <c r="BN78" s="18">
        <v>28.731138000000001</v>
      </c>
      <c r="BO78" s="18">
        <v>28.666819</v>
      </c>
      <c r="BP78" s="18">
        <v>28.722809999999999</v>
      </c>
      <c r="BQ78" s="18">
        <v>28.737390000000001</v>
      </c>
      <c r="BR78" s="18">
        <v>28.69266</v>
      </c>
      <c r="BS78" s="18">
        <v>28.736792999999999</v>
      </c>
      <c r="BT78" s="18">
        <v>28.672954000000001</v>
      </c>
      <c r="BU78" s="18">
        <v>38.53604</v>
      </c>
      <c r="BV78" s="18">
        <v>38.819595999999997</v>
      </c>
      <c r="BW78" s="18">
        <v>38.874805000000002</v>
      </c>
      <c r="BX78" s="18">
        <v>38.329883000000002</v>
      </c>
      <c r="BY78" s="18">
        <v>40.352767</v>
      </c>
      <c r="BZ78" s="18">
        <v>40.441619000000003</v>
      </c>
      <c r="CA78" s="18">
        <v>40.243226</v>
      </c>
      <c r="CB78" s="18">
        <v>40.025705000000002</v>
      </c>
      <c r="CC78" s="18">
        <v>32.106265</v>
      </c>
      <c r="CD78" s="18">
        <v>28.564834999999999</v>
      </c>
      <c r="CE78" s="18">
        <v>28.434116</v>
      </c>
      <c r="CF78" s="18">
        <v>28.0303</v>
      </c>
      <c r="CG78" s="18">
        <v>24.015343000000001</v>
      </c>
      <c r="CH78" s="18">
        <v>23.873450999999999</v>
      </c>
      <c r="CI78" s="18">
        <v>23.872665999999999</v>
      </c>
      <c r="CJ78" s="18">
        <v>23.833959</v>
      </c>
      <c r="CK78" s="18">
        <v>23.922747000000001</v>
      </c>
      <c r="CL78" s="18">
        <v>23.827728</v>
      </c>
      <c r="CM78" s="18">
        <v>23.795534</v>
      </c>
      <c r="CN78" s="18">
        <v>23.791526000000001</v>
      </c>
      <c r="CO78" s="18">
        <v>24.028676000000001</v>
      </c>
      <c r="CP78" s="18">
        <v>23.826270999999998</v>
      </c>
      <c r="CQ78" s="18">
        <v>23.846034</v>
      </c>
      <c r="CR78" s="18">
        <v>23.831486000000002</v>
      </c>
      <c r="CS78" s="18">
        <v>23.869599000000001</v>
      </c>
      <c r="CT78" s="18">
        <v>23.818852</v>
      </c>
      <c r="CU78" s="18">
        <v>23.821567999999999</v>
      </c>
      <c r="CV78" s="18">
        <v>23.838449000000001</v>
      </c>
    </row>
    <row r="79" spans="1:100" ht="12.5">
      <c r="A79" s="16">
        <v>44356</v>
      </c>
      <c r="B79" s="17" t="s">
        <v>33</v>
      </c>
      <c r="C79" s="17" t="s">
        <v>140</v>
      </c>
      <c r="D79" s="18">
        <v>90923.768557999996</v>
      </c>
      <c r="E79" s="18">
        <v>949.08757800000001</v>
      </c>
      <c r="F79" s="18">
        <v>949.02202299999999</v>
      </c>
      <c r="G79" s="18">
        <v>947.86745900000005</v>
      </c>
      <c r="H79" s="18">
        <v>947.68879800000002</v>
      </c>
      <c r="I79" s="18">
        <v>947.776973</v>
      </c>
      <c r="J79" s="18">
        <v>947.59842800000001</v>
      </c>
      <c r="K79" s="18">
        <v>947.841767</v>
      </c>
      <c r="L79" s="18">
        <v>947.85126500000001</v>
      </c>
      <c r="M79" s="18">
        <v>947.83008400000006</v>
      </c>
      <c r="N79" s="18">
        <v>947.66758800000002</v>
      </c>
      <c r="O79" s="18">
        <v>947.68451100000004</v>
      </c>
      <c r="P79" s="18">
        <v>947.65148599999998</v>
      </c>
      <c r="Q79" s="18">
        <v>947.42840699999999</v>
      </c>
      <c r="R79" s="18">
        <v>947.64621799999998</v>
      </c>
      <c r="S79" s="18">
        <v>947.71220000000005</v>
      </c>
      <c r="T79" s="18">
        <v>947.71416599999998</v>
      </c>
      <c r="U79" s="18">
        <v>947.97309900000005</v>
      </c>
      <c r="V79" s="18">
        <v>947.87052800000004</v>
      </c>
      <c r="W79" s="18">
        <v>947.80580299999997</v>
      </c>
      <c r="X79" s="18">
        <v>947.63949400000001</v>
      </c>
      <c r="Y79" s="18">
        <v>947.54989999999998</v>
      </c>
      <c r="Z79" s="18">
        <v>947.53415199999995</v>
      </c>
      <c r="AA79" s="18">
        <v>947.83082400000001</v>
      </c>
      <c r="AB79" s="18">
        <v>947.47616600000003</v>
      </c>
      <c r="AC79" s="18">
        <v>947.60998900000004</v>
      </c>
      <c r="AD79" s="18">
        <v>947.34952699999997</v>
      </c>
      <c r="AE79" s="18">
        <v>947.64876600000002</v>
      </c>
      <c r="AF79" s="18">
        <v>947.74066500000004</v>
      </c>
      <c r="AG79" s="18">
        <v>947.60185100000001</v>
      </c>
      <c r="AH79" s="18">
        <v>947.73154099999999</v>
      </c>
      <c r="AI79" s="18">
        <v>947.50125700000001</v>
      </c>
      <c r="AJ79" s="18">
        <v>947.57079199999998</v>
      </c>
      <c r="AK79" s="18">
        <v>947.54621499999996</v>
      </c>
      <c r="AL79" s="18">
        <v>947.35234600000001</v>
      </c>
      <c r="AM79" s="18">
        <v>947.36397299999999</v>
      </c>
      <c r="AN79" s="18">
        <v>947.51010599999995</v>
      </c>
      <c r="AO79" s="18">
        <v>947.54015400000003</v>
      </c>
      <c r="AP79" s="18">
        <v>947.657016</v>
      </c>
      <c r="AQ79" s="18">
        <v>947.61582899999996</v>
      </c>
      <c r="AR79" s="18">
        <v>947.59310500000004</v>
      </c>
      <c r="AS79" s="18">
        <v>947.21308599999998</v>
      </c>
      <c r="AT79" s="18">
        <v>948.04738799999996</v>
      </c>
      <c r="AU79" s="18">
        <v>947.57272899999998</v>
      </c>
      <c r="AV79" s="18">
        <v>948.29586900000004</v>
      </c>
      <c r="AW79" s="18">
        <v>948.97696699999995</v>
      </c>
      <c r="AX79" s="18">
        <v>949.44699800000001</v>
      </c>
      <c r="AY79" s="18">
        <v>949.11893899999995</v>
      </c>
      <c r="AZ79" s="18">
        <v>949.52272000000005</v>
      </c>
      <c r="BA79" s="18">
        <v>949.40534400000001</v>
      </c>
      <c r="BB79" s="18">
        <v>949.19745899999998</v>
      </c>
      <c r="BC79" s="18">
        <v>949.30850799999996</v>
      </c>
      <c r="BD79" s="18">
        <v>948.40435300000001</v>
      </c>
      <c r="BE79" s="18">
        <v>948.03551300000004</v>
      </c>
      <c r="BF79" s="18">
        <v>947.34274000000005</v>
      </c>
      <c r="BG79" s="18">
        <v>946.89437799999996</v>
      </c>
      <c r="BH79" s="18">
        <v>946.30788500000006</v>
      </c>
      <c r="BI79" s="18">
        <v>946.65144899999996</v>
      </c>
      <c r="BJ79" s="18">
        <v>946.26535799999999</v>
      </c>
      <c r="BK79" s="18">
        <v>946.33218299999999</v>
      </c>
      <c r="BL79" s="18">
        <v>946.03940899999998</v>
      </c>
      <c r="BM79" s="18">
        <v>946.14026000000001</v>
      </c>
      <c r="BN79" s="18">
        <v>946.14515800000004</v>
      </c>
      <c r="BO79" s="18">
        <v>946.15988100000004</v>
      </c>
      <c r="BP79" s="18">
        <v>946.28572599999995</v>
      </c>
      <c r="BQ79" s="18">
        <v>946.30453899999998</v>
      </c>
      <c r="BR79" s="18">
        <v>946.32464600000003</v>
      </c>
      <c r="BS79" s="18">
        <v>946.12836300000004</v>
      </c>
      <c r="BT79" s="18">
        <v>946.067679</v>
      </c>
      <c r="BU79" s="18">
        <v>946.166292</v>
      </c>
      <c r="BV79" s="18">
        <v>946.188897</v>
      </c>
      <c r="BW79" s="18">
        <v>946.09850600000004</v>
      </c>
      <c r="BX79" s="18">
        <v>945.60664999999995</v>
      </c>
      <c r="BY79" s="18">
        <v>945.81546900000001</v>
      </c>
      <c r="BZ79" s="18">
        <v>945.99226599999997</v>
      </c>
      <c r="CA79" s="18">
        <v>946.15394200000003</v>
      </c>
      <c r="CB79" s="18">
        <v>945.61745699999994</v>
      </c>
      <c r="CC79" s="18">
        <v>946.23624199999995</v>
      </c>
      <c r="CD79" s="18">
        <v>946.05117600000005</v>
      </c>
      <c r="CE79" s="18">
        <v>945.81751799999995</v>
      </c>
      <c r="CF79" s="18">
        <v>945.74320799999998</v>
      </c>
      <c r="CG79" s="18">
        <v>946.21659999999997</v>
      </c>
      <c r="CH79" s="18">
        <v>946.16974600000003</v>
      </c>
      <c r="CI79" s="18">
        <v>946.33041200000002</v>
      </c>
      <c r="CJ79" s="18">
        <v>945.79851399999995</v>
      </c>
      <c r="CK79" s="18">
        <v>945.80358799999999</v>
      </c>
      <c r="CL79" s="18">
        <v>945.76742300000001</v>
      </c>
      <c r="CM79" s="18">
        <v>945.72246900000005</v>
      </c>
      <c r="CN79" s="18">
        <v>945.98493399999995</v>
      </c>
      <c r="CO79" s="18">
        <v>946.59174099999996</v>
      </c>
      <c r="CP79" s="18">
        <v>945.87454000000002</v>
      </c>
      <c r="CQ79" s="18">
        <v>945.92899899999998</v>
      </c>
      <c r="CR79" s="18">
        <v>946.07325300000002</v>
      </c>
      <c r="CS79" s="18">
        <v>946.057185</v>
      </c>
      <c r="CT79" s="18">
        <v>945.71997599999997</v>
      </c>
      <c r="CU79" s="18">
        <v>945.91727500000002</v>
      </c>
      <c r="CV79" s="18">
        <v>945.70670399999995</v>
      </c>
    </row>
    <row r="80" spans="1:100" ht="12.5">
      <c r="A80" s="16">
        <v>44356</v>
      </c>
      <c r="B80" s="17" t="s">
        <v>34</v>
      </c>
      <c r="C80" s="17" t="s">
        <v>140</v>
      </c>
      <c r="D80" s="18">
        <v>523.12581799999998</v>
      </c>
      <c r="E80" s="18">
        <v>-5.2499169999999999</v>
      </c>
      <c r="F80" s="18">
        <v>0.116754</v>
      </c>
      <c r="G80" s="18">
        <v>-3.3903400000000001</v>
      </c>
      <c r="H80" s="18">
        <v>-1.5711310000000001</v>
      </c>
      <c r="I80" s="18">
        <v>-0.63252299999999995</v>
      </c>
      <c r="J80" s="18">
        <v>-6.0633239999999997</v>
      </c>
      <c r="K80" s="18">
        <v>-0.61963800000000002</v>
      </c>
      <c r="L80" s="18">
        <v>5.9233770000000003</v>
      </c>
      <c r="M80" s="18">
        <v>0.44673299999999999</v>
      </c>
      <c r="N80" s="18">
        <v>4.3720530000000002</v>
      </c>
      <c r="O80" s="18">
        <v>-2.6191080000000002</v>
      </c>
      <c r="P80" s="18">
        <v>1.4109750000000001</v>
      </c>
      <c r="Q80" s="18">
        <v>-1.0057309999999999</v>
      </c>
      <c r="R80" s="18">
        <v>-3.802009</v>
      </c>
      <c r="S80" s="18">
        <v>-2.8466450000000001</v>
      </c>
      <c r="T80" s="18">
        <v>-2.53911</v>
      </c>
      <c r="U80" s="18">
        <v>-0.257496</v>
      </c>
      <c r="V80" s="18">
        <v>-0.87926300000000002</v>
      </c>
      <c r="W80" s="18">
        <v>0.93727300000000002</v>
      </c>
      <c r="X80" s="18">
        <v>-1.03129</v>
      </c>
      <c r="Y80" s="18">
        <v>-1.8529E-2</v>
      </c>
      <c r="Z80" s="18">
        <v>-8.2991999999999996E-2</v>
      </c>
      <c r="AA80" s="18">
        <v>-0.21368200000000001</v>
      </c>
      <c r="AB80" s="18">
        <v>-1.3680000000000001</v>
      </c>
      <c r="AC80" s="18">
        <v>0.78086999999999995</v>
      </c>
      <c r="AD80" s="18">
        <v>0.399893</v>
      </c>
      <c r="AE80" s="18">
        <v>1.2318119999999999</v>
      </c>
      <c r="AF80" s="18">
        <v>0.59798600000000002</v>
      </c>
      <c r="AG80" s="18">
        <v>1.2073659999999999</v>
      </c>
      <c r="AH80" s="18">
        <v>-1.532108</v>
      </c>
      <c r="AI80" s="18">
        <v>2.4023409999999998</v>
      </c>
      <c r="AJ80" s="18">
        <v>-4.3485620000000003</v>
      </c>
      <c r="AK80" s="18">
        <v>-13.080651</v>
      </c>
      <c r="AL80" s="18">
        <v>-9.6455099999999998</v>
      </c>
      <c r="AM80" s="18">
        <v>-6.1087910000000001</v>
      </c>
      <c r="AN80" s="18">
        <v>0.33819900000000003</v>
      </c>
      <c r="AO80" s="18">
        <v>23.727512999999998</v>
      </c>
      <c r="AP80" s="18">
        <v>12.458007</v>
      </c>
      <c r="AQ80" s="18">
        <v>9.6604139999999994</v>
      </c>
      <c r="AR80" s="18">
        <v>7.9661569999999999</v>
      </c>
      <c r="AS80" s="18">
        <v>12.271425000000001</v>
      </c>
      <c r="AT80" s="18">
        <v>4.4740479999999998</v>
      </c>
      <c r="AU80" s="18">
        <v>6.0013629999999996</v>
      </c>
      <c r="AV80" s="18">
        <v>11.243404999999999</v>
      </c>
      <c r="AW80" s="18">
        <v>16.535008999999999</v>
      </c>
      <c r="AX80" s="18">
        <v>11.761582000000001</v>
      </c>
      <c r="AY80" s="18">
        <v>12.355759000000001</v>
      </c>
      <c r="AZ80" s="18">
        <v>17.438936000000002</v>
      </c>
      <c r="BA80" s="18">
        <v>17.428277999999999</v>
      </c>
      <c r="BB80" s="18">
        <v>15.596959</v>
      </c>
      <c r="BC80" s="18">
        <v>16.142184</v>
      </c>
      <c r="BD80" s="18">
        <v>13.813713</v>
      </c>
      <c r="BE80" s="18">
        <v>12.808761000000001</v>
      </c>
      <c r="BF80" s="18">
        <v>14.040808999999999</v>
      </c>
      <c r="BG80" s="18">
        <v>13.540179</v>
      </c>
      <c r="BH80" s="18">
        <v>15.298166999999999</v>
      </c>
      <c r="BI80" s="18">
        <v>18.248422000000001</v>
      </c>
      <c r="BJ80" s="18">
        <v>14.059238000000001</v>
      </c>
      <c r="BK80" s="18">
        <v>15.162915999999999</v>
      </c>
      <c r="BL80" s="18">
        <v>12.3813</v>
      </c>
      <c r="BM80" s="18">
        <v>10.263515999999999</v>
      </c>
      <c r="BN80" s="18">
        <v>15.754004999999999</v>
      </c>
      <c r="BO80" s="18">
        <v>12.399056</v>
      </c>
      <c r="BP80" s="18">
        <v>12.251234999999999</v>
      </c>
      <c r="BQ80" s="18">
        <v>18.489578000000002</v>
      </c>
      <c r="BR80" s="18">
        <v>12.84726</v>
      </c>
      <c r="BS80" s="18">
        <v>14.661353999999999</v>
      </c>
      <c r="BT80" s="18">
        <v>11.841965999999999</v>
      </c>
      <c r="BU80" s="18">
        <v>7.6971550000000004</v>
      </c>
      <c r="BV80" s="18">
        <v>13.602062999999999</v>
      </c>
      <c r="BW80" s="18">
        <v>12.426022</v>
      </c>
      <c r="BX80" s="18">
        <v>5.6599250000000003</v>
      </c>
      <c r="BY80" s="18">
        <v>33.859572999999997</v>
      </c>
      <c r="BZ80" s="18">
        <v>23.905151</v>
      </c>
      <c r="CA80" s="18">
        <v>27.132318999999999</v>
      </c>
      <c r="CB80" s="18">
        <v>4.3082779999999996</v>
      </c>
      <c r="CC80" s="18">
        <v>10.308168</v>
      </c>
      <c r="CD80" s="18">
        <v>2.8507899999999999</v>
      </c>
      <c r="CE80" s="18">
        <v>-5.1011009999999999</v>
      </c>
      <c r="CF80" s="18">
        <v>5.7557720000000003</v>
      </c>
      <c r="CG80" s="18">
        <v>3.445122</v>
      </c>
      <c r="CH80" s="18">
        <v>-2.2591679999999998</v>
      </c>
      <c r="CI80" s="18">
        <v>-1.811572</v>
      </c>
      <c r="CJ80" s="18">
        <v>-1.6492549999999999</v>
      </c>
      <c r="CK80" s="18">
        <v>0.49332399999999998</v>
      </c>
      <c r="CL80" s="18">
        <v>1.80568</v>
      </c>
      <c r="CM80" s="18">
        <v>-3.1761270000000001</v>
      </c>
      <c r="CN80" s="18">
        <v>-4.3900600000000001</v>
      </c>
      <c r="CO80" s="18">
        <v>7.3668199999999997</v>
      </c>
      <c r="CP80" s="18">
        <v>1.411157</v>
      </c>
      <c r="CQ80" s="18">
        <v>-10.651106</v>
      </c>
      <c r="CR80" s="18">
        <v>4.8148400000000002</v>
      </c>
      <c r="CS80" s="18">
        <v>1.1115790000000001</v>
      </c>
      <c r="CT80" s="18">
        <v>-0.642343</v>
      </c>
      <c r="CU80" s="18">
        <v>-1.173724</v>
      </c>
      <c r="CV80" s="18">
        <v>1.84474</v>
      </c>
    </row>
    <row r="81" spans="1:100" ht="12.5">
      <c r="A81" s="16">
        <v>44356</v>
      </c>
      <c r="B81" s="17" t="s">
        <v>35</v>
      </c>
      <c r="C81" s="17" t="s">
        <v>140</v>
      </c>
      <c r="D81" s="18">
        <v>56987.964691000001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5.6794999999999998E-2</v>
      </c>
      <c r="AE81" s="18">
        <v>1.127087</v>
      </c>
      <c r="AF81" s="18">
        <v>5.9670940000000003</v>
      </c>
      <c r="AG81" s="18">
        <v>36.245421</v>
      </c>
      <c r="AH81" s="18">
        <v>116.155542</v>
      </c>
      <c r="AI81" s="18">
        <v>236.81936300000001</v>
      </c>
      <c r="AJ81" s="18">
        <v>386.35681499999998</v>
      </c>
      <c r="AK81" s="18">
        <v>539.34439099999997</v>
      </c>
      <c r="AL81" s="18">
        <v>712.19896700000004</v>
      </c>
      <c r="AM81" s="18">
        <v>848.02039600000001</v>
      </c>
      <c r="AN81" s="18">
        <v>963.48932000000002</v>
      </c>
      <c r="AO81" s="18">
        <v>1058.7937730000001</v>
      </c>
      <c r="AP81" s="18">
        <v>1129.0366690000001</v>
      </c>
      <c r="AQ81" s="18">
        <v>1179.8144460000001</v>
      </c>
      <c r="AR81" s="18">
        <v>1214.3359829999999</v>
      </c>
      <c r="AS81" s="18">
        <v>1247.611983</v>
      </c>
      <c r="AT81" s="18">
        <v>1282.4206710000001</v>
      </c>
      <c r="AU81" s="18">
        <v>1291.2945609999999</v>
      </c>
      <c r="AV81" s="18">
        <v>1312.7677920000001</v>
      </c>
      <c r="AW81" s="18">
        <v>1322.8885849999999</v>
      </c>
      <c r="AX81" s="18">
        <v>1346.3626320000001</v>
      </c>
      <c r="AY81" s="18">
        <v>1349.551197</v>
      </c>
      <c r="AZ81" s="18">
        <v>1387.428623</v>
      </c>
      <c r="BA81" s="18">
        <v>1403.604145</v>
      </c>
      <c r="BB81" s="18">
        <v>1387.6559070000001</v>
      </c>
      <c r="BC81" s="18">
        <v>1384.891147</v>
      </c>
      <c r="BD81" s="18">
        <v>1380.3373039999999</v>
      </c>
      <c r="BE81" s="18">
        <v>1386.0348019999999</v>
      </c>
      <c r="BF81" s="18">
        <v>1397.3241579999999</v>
      </c>
      <c r="BG81" s="18">
        <v>1388.1603009999999</v>
      </c>
      <c r="BH81" s="18">
        <v>1405.9229089999999</v>
      </c>
      <c r="BI81" s="18">
        <v>1403.747924</v>
      </c>
      <c r="BJ81" s="18">
        <v>1397.4816519999999</v>
      </c>
      <c r="BK81" s="18">
        <v>1406.506073</v>
      </c>
      <c r="BL81" s="18">
        <v>1384.990325</v>
      </c>
      <c r="BM81" s="18">
        <v>1363.2463479999999</v>
      </c>
      <c r="BN81" s="18">
        <v>1364.948858</v>
      </c>
      <c r="BO81" s="18">
        <v>1351.2431750000001</v>
      </c>
      <c r="BP81" s="18">
        <v>1355.1010240000001</v>
      </c>
      <c r="BQ81" s="18">
        <v>1364.364433</v>
      </c>
      <c r="BR81" s="18">
        <v>1330.3873430000001</v>
      </c>
      <c r="BS81" s="18">
        <v>1298.582619</v>
      </c>
      <c r="BT81" s="18">
        <v>1304.2964320000001</v>
      </c>
      <c r="BU81" s="18">
        <v>1304.990818</v>
      </c>
      <c r="BV81" s="18">
        <v>1318.1497690000001</v>
      </c>
      <c r="BW81" s="18">
        <v>1236.9726860000001</v>
      </c>
      <c r="BX81" s="18">
        <v>1140.3034</v>
      </c>
      <c r="BY81" s="18">
        <v>1020.875255</v>
      </c>
      <c r="BZ81" s="18">
        <v>882.64201400000002</v>
      </c>
      <c r="CA81" s="18">
        <v>803.05756699999995</v>
      </c>
      <c r="CB81" s="18">
        <v>740.36522500000001</v>
      </c>
      <c r="CC81" s="18">
        <v>641.94598800000006</v>
      </c>
      <c r="CD81" s="18">
        <v>499.12572399999999</v>
      </c>
      <c r="CE81" s="18">
        <v>398.64533299999999</v>
      </c>
      <c r="CF81" s="18">
        <v>281.05582700000002</v>
      </c>
      <c r="CG81" s="18">
        <v>179.859162</v>
      </c>
      <c r="CH81" s="18">
        <v>87.377748999999994</v>
      </c>
      <c r="CI81" s="18">
        <v>23.684958999999999</v>
      </c>
      <c r="CJ81" s="18">
        <v>1.997169</v>
      </c>
      <c r="CK81" s="18">
        <v>0</v>
      </c>
      <c r="CL81" s="18">
        <v>0</v>
      </c>
      <c r="CM81" s="18">
        <v>0</v>
      </c>
      <c r="CN81" s="18">
        <v>0</v>
      </c>
      <c r="CO81" s="18">
        <v>8.0000000000000007E-5</v>
      </c>
      <c r="CP81" s="18">
        <v>8.0000000000000007E-5</v>
      </c>
      <c r="CQ81" s="18">
        <v>8.5000000000000006E-5</v>
      </c>
      <c r="CR81" s="18">
        <v>8.8999999999999995E-5</v>
      </c>
      <c r="CS81" s="18">
        <v>1.7899999999999999E-4</v>
      </c>
      <c r="CT81" s="18">
        <v>1.84E-4</v>
      </c>
      <c r="CU81" s="18">
        <v>1.83E-4</v>
      </c>
      <c r="CV81" s="18">
        <v>1.8100000000000001E-4</v>
      </c>
    </row>
    <row r="82" spans="1:100" ht="12.5">
      <c r="A82" s="16">
        <v>44356</v>
      </c>
      <c r="B82" s="17" t="s">
        <v>36</v>
      </c>
      <c r="C82" s="17" t="s">
        <v>140</v>
      </c>
      <c r="D82" s="18">
        <v>330902.23396600003</v>
      </c>
      <c r="E82" s="18">
        <v>4948.4984679999998</v>
      </c>
      <c r="F82" s="18">
        <v>4953.7661269999999</v>
      </c>
      <c r="G82" s="18">
        <v>4919.3558899999998</v>
      </c>
      <c r="H82" s="18">
        <v>4941.3186990000004</v>
      </c>
      <c r="I82" s="18">
        <v>4928.6803220000002</v>
      </c>
      <c r="J82" s="18">
        <v>4933.5919050000002</v>
      </c>
      <c r="K82" s="18">
        <v>4990.6134570000004</v>
      </c>
      <c r="L82" s="18">
        <v>5021.8142969999999</v>
      </c>
      <c r="M82" s="18">
        <v>5012.3189389999998</v>
      </c>
      <c r="N82" s="18">
        <v>4995.1733889999996</v>
      </c>
      <c r="O82" s="18">
        <v>4965.357352</v>
      </c>
      <c r="P82" s="18">
        <v>4929.7107150000002</v>
      </c>
      <c r="Q82" s="18">
        <v>4858.9669979999999</v>
      </c>
      <c r="R82" s="18">
        <v>4762.7296059999999</v>
      </c>
      <c r="S82" s="18">
        <v>4672.1284189999997</v>
      </c>
      <c r="T82" s="18">
        <v>4586.5243680000003</v>
      </c>
      <c r="U82" s="18">
        <v>4468.6567619999996</v>
      </c>
      <c r="V82" s="18">
        <v>4329.1663719999997</v>
      </c>
      <c r="W82" s="18">
        <v>4176.4493119999997</v>
      </c>
      <c r="X82" s="18">
        <v>4057.768943</v>
      </c>
      <c r="Y82" s="18">
        <v>4004.4362599999999</v>
      </c>
      <c r="Z82" s="18">
        <v>3978.0971490000002</v>
      </c>
      <c r="AA82" s="18">
        <v>3919.0730010000002</v>
      </c>
      <c r="AB82" s="18">
        <v>3786.9598190000002</v>
      </c>
      <c r="AC82" s="18">
        <v>3648.8301040000001</v>
      </c>
      <c r="AD82" s="18">
        <v>3542.94371</v>
      </c>
      <c r="AE82" s="18">
        <v>3440.1411929999999</v>
      </c>
      <c r="AF82" s="18">
        <v>3343.816898</v>
      </c>
      <c r="AG82" s="18">
        <v>3223.8449289999999</v>
      </c>
      <c r="AH82" s="18">
        <v>3102.7643619999999</v>
      </c>
      <c r="AI82" s="18">
        <v>2940.7572359999999</v>
      </c>
      <c r="AJ82" s="18">
        <v>2810.6605920000002</v>
      </c>
      <c r="AK82" s="18">
        <v>2702.0362789999999</v>
      </c>
      <c r="AL82" s="18">
        <v>2625.2054720000001</v>
      </c>
      <c r="AM82" s="18">
        <v>2617.6817700000001</v>
      </c>
      <c r="AN82" s="18">
        <v>2790.1949009999998</v>
      </c>
      <c r="AO82" s="18">
        <v>2896.246455</v>
      </c>
      <c r="AP82" s="18">
        <v>2919.0515719999999</v>
      </c>
      <c r="AQ82" s="18">
        <v>2888.9179869999998</v>
      </c>
      <c r="AR82" s="18">
        <v>2849.010804</v>
      </c>
      <c r="AS82" s="18">
        <v>2766.2044820000001</v>
      </c>
      <c r="AT82" s="18">
        <v>2685.3073549999999</v>
      </c>
      <c r="AU82" s="18">
        <v>2615.1983679999998</v>
      </c>
      <c r="AV82" s="18">
        <v>2551.5031960000001</v>
      </c>
      <c r="AW82" s="18">
        <v>2493.8145169999998</v>
      </c>
      <c r="AX82" s="18">
        <v>2471.3609959999999</v>
      </c>
      <c r="AY82" s="18">
        <v>2419.8211670000001</v>
      </c>
      <c r="AZ82" s="18">
        <v>2383.6209669999998</v>
      </c>
      <c r="BA82" s="18">
        <v>2324.6713</v>
      </c>
      <c r="BB82" s="18">
        <v>2261.5638819999999</v>
      </c>
      <c r="BC82" s="18">
        <v>2229.149171</v>
      </c>
      <c r="BD82" s="18">
        <v>2163.2168539999998</v>
      </c>
      <c r="BE82" s="18">
        <v>2166.8996529999999</v>
      </c>
      <c r="BF82" s="18">
        <v>2139.8529429999999</v>
      </c>
      <c r="BG82" s="18">
        <v>2121.8723829999999</v>
      </c>
      <c r="BH82" s="18">
        <v>2091.7159230000002</v>
      </c>
      <c r="BI82" s="18">
        <v>2070.5529419999998</v>
      </c>
      <c r="BJ82" s="18">
        <v>2060.3089690000002</v>
      </c>
      <c r="BK82" s="18">
        <v>2085.3429839999999</v>
      </c>
      <c r="BL82" s="18">
        <v>2126.759223</v>
      </c>
      <c r="BM82" s="18">
        <v>2175.3770629999999</v>
      </c>
      <c r="BN82" s="18">
        <v>2261.7694510000001</v>
      </c>
      <c r="BO82" s="18">
        <v>2336.8978280000001</v>
      </c>
      <c r="BP82" s="18">
        <v>2415.517288</v>
      </c>
      <c r="BQ82" s="18">
        <v>2498.7026679999999</v>
      </c>
      <c r="BR82" s="18">
        <v>2583.500297</v>
      </c>
      <c r="BS82" s="18">
        <v>2692.5721309999999</v>
      </c>
      <c r="BT82" s="18">
        <v>2796.0926850000001</v>
      </c>
      <c r="BU82" s="18">
        <v>2884.5954780000002</v>
      </c>
      <c r="BV82" s="18">
        <v>2980.4086349999998</v>
      </c>
      <c r="BW82" s="18">
        <v>3100.4569620000002</v>
      </c>
      <c r="BX82" s="18">
        <v>3195.9297919999999</v>
      </c>
      <c r="BY82" s="18">
        <v>3282.7110539999999</v>
      </c>
      <c r="BZ82" s="18">
        <v>3398.4200770000002</v>
      </c>
      <c r="CA82" s="18">
        <v>3490.0739090000002</v>
      </c>
      <c r="CB82" s="18">
        <v>3565.090346</v>
      </c>
      <c r="CC82" s="18">
        <v>3625.1295479999999</v>
      </c>
      <c r="CD82" s="18">
        <v>3627.4237240000002</v>
      </c>
      <c r="CE82" s="18">
        <v>3652.1063549999999</v>
      </c>
      <c r="CF82" s="18">
        <v>3614.4172159999998</v>
      </c>
      <c r="CG82" s="18">
        <v>3586.9180070000002</v>
      </c>
      <c r="CH82" s="18">
        <v>3601.144264</v>
      </c>
      <c r="CI82" s="18">
        <v>3707.5325379999999</v>
      </c>
      <c r="CJ82" s="18">
        <v>3773.9903169999998</v>
      </c>
      <c r="CK82" s="18">
        <v>3858.5825770000001</v>
      </c>
      <c r="CL82" s="18">
        <v>3920.2305769999998</v>
      </c>
      <c r="CM82" s="18">
        <v>4011.3417770000001</v>
      </c>
      <c r="CN82" s="18">
        <v>4117.4396150000002</v>
      </c>
      <c r="CO82" s="18">
        <v>4203.5908719999998</v>
      </c>
      <c r="CP82" s="18">
        <v>4240.4757149999996</v>
      </c>
      <c r="CQ82" s="18">
        <v>4310.9504569999999</v>
      </c>
      <c r="CR82" s="18">
        <v>4305.4972870000001</v>
      </c>
      <c r="CS82" s="18">
        <v>4284.2429430000002</v>
      </c>
      <c r="CT82" s="18">
        <v>4325.6939030000003</v>
      </c>
      <c r="CU82" s="18">
        <v>4367.2103870000001</v>
      </c>
      <c r="CV82" s="18">
        <v>4398.2021160000004</v>
      </c>
    </row>
    <row r="83" spans="1:100" ht="12.5">
      <c r="A83" s="16">
        <v>44357</v>
      </c>
      <c r="B83" s="17" t="s">
        <v>28</v>
      </c>
      <c r="C83" s="17" t="s">
        <v>140</v>
      </c>
      <c r="D83" s="18">
        <v>647.40266899999995</v>
      </c>
      <c r="E83" s="18">
        <v>6.7637020000000003</v>
      </c>
      <c r="F83" s="18">
        <v>6.7647680000000001</v>
      </c>
      <c r="G83" s="18">
        <v>6.7672369999999997</v>
      </c>
      <c r="H83" s="18">
        <v>6.7645770000000001</v>
      </c>
      <c r="I83" s="18">
        <v>6.764748</v>
      </c>
      <c r="J83" s="18">
        <v>6.766705</v>
      </c>
      <c r="K83" s="18">
        <v>8.1303629999999991</v>
      </c>
      <c r="L83" s="18">
        <v>6.7664119999999999</v>
      </c>
      <c r="M83" s="18">
        <v>6.773288</v>
      </c>
      <c r="N83" s="18">
        <v>6.767118</v>
      </c>
      <c r="O83" s="18">
        <v>6.7758710000000004</v>
      </c>
      <c r="P83" s="18">
        <v>6.7733220000000003</v>
      </c>
      <c r="Q83" s="18">
        <v>6.7726800000000003</v>
      </c>
      <c r="R83" s="18">
        <v>6.7786780000000002</v>
      </c>
      <c r="S83" s="18">
        <v>6.7722870000000004</v>
      </c>
      <c r="T83" s="18">
        <v>6.7830139999999997</v>
      </c>
      <c r="U83" s="18">
        <v>6.7728830000000002</v>
      </c>
      <c r="V83" s="18">
        <v>6.7773669999999999</v>
      </c>
      <c r="W83" s="18">
        <v>6.7806249999999997</v>
      </c>
      <c r="X83" s="18">
        <v>6.7789440000000001</v>
      </c>
      <c r="Y83" s="18">
        <v>6.7846890000000002</v>
      </c>
      <c r="Z83" s="18">
        <v>6.7797289999999997</v>
      </c>
      <c r="AA83" s="18">
        <v>6.7735620000000001</v>
      </c>
      <c r="AB83" s="18">
        <v>6.7641809999999998</v>
      </c>
      <c r="AC83" s="18">
        <v>6.7700940000000003</v>
      </c>
      <c r="AD83" s="18">
        <v>8.1330849999999995</v>
      </c>
      <c r="AE83" s="18">
        <v>6.7773149999999998</v>
      </c>
      <c r="AF83" s="18">
        <v>6.780195</v>
      </c>
      <c r="AG83" s="18">
        <v>6.7908400000000002</v>
      </c>
      <c r="AH83" s="18">
        <v>6.8603399999999999</v>
      </c>
      <c r="AI83" s="18">
        <v>8.2201409999999999</v>
      </c>
      <c r="AJ83" s="18">
        <v>6.86904</v>
      </c>
      <c r="AK83" s="18">
        <v>6.8776349999999997</v>
      </c>
      <c r="AL83" s="18">
        <v>6.6822569999999999</v>
      </c>
      <c r="AM83" s="18">
        <v>6.1107620000000002</v>
      </c>
      <c r="AN83" s="18">
        <v>6.1059099999999997</v>
      </c>
      <c r="AO83" s="18">
        <v>6.1049179999999996</v>
      </c>
      <c r="AP83" s="18">
        <v>6.376061</v>
      </c>
      <c r="AQ83" s="18">
        <v>6.4822730000000002</v>
      </c>
      <c r="AR83" s="18">
        <v>6.5000289999999996</v>
      </c>
      <c r="AS83" s="18">
        <v>8.1866269999999997</v>
      </c>
      <c r="AT83" s="18">
        <v>6.8566060000000002</v>
      </c>
      <c r="AU83" s="18">
        <v>6.8473839999999999</v>
      </c>
      <c r="AV83" s="18">
        <v>6.7980150000000004</v>
      </c>
      <c r="AW83" s="18">
        <v>6.4723490000000004</v>
      </c>
      <c r="AX83" s="18">
        <v>6.7752819999999998</v>
      </c>
      <c r="AY83" s="18">
        <v>6.0905379999999996</v>
      </c>
      <c r="AZ83" s="18">
        <v>5.4774370000000001</v>
      </c>
      <c r="BA83" s="18">
        <v>5.455514</v>
      </c>
      <c r="BB83" s="18">
        <v>5.4616740000000004</v>
      </c>
      <c r="BC83" s="18">
        <v>5.942672</v>
      </c>
      <c r="BD83" s="18">
        <v>6.4315509999999998</v>
      </c>
      <c r="BE83" s="18">
        <v>6.4057599999999999</v>
      </c>
      <c r="BF83" s="18">
        <v>6.4081619999999999</v>
      </c>
      <c r="BG83" s="18">
        <v>6.3962770000000004</v>
      </c>
      <c r="BH83" s="18">
        <v>6.3855529999999998</v>
      </c>
      <c r="BI83" s="18">
        <v>6.4007699999999996</v>
      </c>
      <c r="BJ83" s="18">
        <v>6.3839220000000001</v>
      </c>
      <c r="BK83" s="18">
        <v>6.3708200000000001</v>
      </c>
      <c r="BL83" s="18">
        <v>6.3689390000000001</v>
      </c>
      <c r="BM83" s="18">
        <v>6.363302</v>
      </c>
      <c r="BN83" s="18">
        <v>6.361065</v>
      </c>
      <c r="BO83" s="18">
        <v>6.6337320000000002</v>
      </c>
      <c r="BP83" s="18">
        <v>6.7244739999999998</v>
      </c>
      <c r="BQ83" s="18">
        <v>6.8802339999999997</v>
      </c>
      <c r="BR83" s="18">
        <v>7.0444170000000002</v>
      </c>
      <c r="BS83" s="18">
        <v>6.4572969999999996</v>
      </c>
      <c r="BT83" s="18">
        <v>6.351191</v>
      </c>
      <c r="BU83" s="18">
        <v>6.3497789999999998</v>
      </c>
      <c r="BV83" s="18">
        <v>6.3574010000000003</v>
      </c>
      <c r="BW83" s="18">
        <v>6.5606270000000002</v>
      </c>
      <c r="BX83" s="18">
        <v>6.7199759999999999</v>
      </c>
      <c r="BY83" s="18">
        <v>6.7217859999999998</v>
      </c>
      <c r="BZ83" s="18">
        <v>6.7361420000000001</v>
      </c>
      <c r="CA83" s="18">
        <v>6.7192350000000003</v>
      </c>
      <c r="CB83" s="18">
        <v>6.7318569999999998</v>
      </c>
      <c r="CC83" s="18">
        <v>8.1445059999999998</v>
      </c>
      <c r="CD83" s="18">
        <v>6.9836460000000002</v>
      </c>
      <c r="CE83" s="18">
        <v>7.0145900000000001</v>
      </c>
      <c r="CF83" s="18">
        <v>7.0091320000000001</v>
      </c>
      <c r="CG83" s="18">
        <v>7.0138569999999998</v>
      </c>
      <c r="CH83" s="18">
        <v>7.0135610000000002</v>
      </c>
      <c r="CI83" s="18">
        <v>7.0108360000000003</v>
      </c>
      <c r="CJ83" s="18">
        <v>7.0099289999999996</v>
      </c>
      <c r="CK83" s="18">
        <v>7.0164939999999998</v>
      </c>
      <c r="CL83" s="18">
        <v>7.0095499999999999</v>
      </c>
      <c r="CM83" s="18">
        <v>7.0109849999999998</v>
      </c>
      <c r="CN83" s="18">
        <v>7.0137739999999997</v>
      </c>
      <c r="CO83" s="18">
        <v>7.022589</v>
      </c>
      <c r="CP83" s="18">
        <v>7.0232169999999998</v>
      </c>
      <c r="CQ83" s="18">
        <v>7.022621</v>
      </c>
      <c r="CR83" s="18">
        <v>7.0276319999999997</v>
      </c>
      <c r="CS83" s="18">
        <v>7.0278470000000004</v>
      </c>
      <c r="CT83" s="18">
        <v>7.0190739999999998</v>
      </c>
      <c r="CU83" s="18">
        <v>7.0214679999999996</v>
      </c>
      <c r="CV83" s="18">
        <v>7.0213489999999998</v>
      </c>
    </row>
    <row r="84" spans="1:100" ht="12.5">
      <c r="A84" s="16">
        <v>44357</v>
      </c>
      <c r="B84" s="17" t="s">
        <v>29</v>
      </c>
      <c r="C84" s="17" t="s">
        <v>140</v>
      </c>
      <c r="D84" s="18">
        <v>274703.70207699999</v>
      </c>
      <c r="E84" s="18">
        <v>2893.6266289999999</v>
      </c>
      <c r="F84" s="18">
        <v>2884.600449</v>
      </c>
      <c r="G84" s="18">
        <v>2804.2023600000002</v>
      </c>
      <c r="H84" s="18">
        <v>2699.774692</v>
      </c>
      <c r="I84" s="18">
        <v>2595.2853789999999</v>
      </c>
      <c r="J84" s="18">
        <v>2547.41428</v>
      </c>
      <c r="K84" s="18">
        <v>2492.1443079999999</v>
      </c>
      <c r="L84" s="18">
        <v>2455.9497550000001</v>
      </c>
      <c r="M84" s="18">
        <v>2399.8717999999999</v>
      </c>
      <c r="N84" s="18">
        <v>2380.4581450000001</v>
      </c>
      <c r="O84" s="18">
        <v>2321.1534019999999</v>
      </c>
      <c r="P84" s="18">
        <v>2314.807914</v>
      </c>
      <c r="Q84" s="18">
        <v>2298.040211</v>
      </c>
      <c r="R84" s="18">
        <v>2289.869713</v>
      </c>
      <c r="S84" s="18">
        <v>2340.0254439999999</v>
      </c>
      <c r="T84" s="18">
        <v>2312.6759609999999</v>
      </c>
      <c r="U84" s="18">
        <v>2386.653503</v>
      </c>
      <c r="V84" s="18">
        <v>2464.9084309999998</v>
      </c>
      <c r="W84" s="18">
        <v>2524.0484369999999</v>
      </c>
      <c r="X84" s="18">
        <v>2564.4487399999998</v>
      </c>
      <c r="Y84" s="18">
        <v>2643.3356600000002</v>
      </c>
      <c r="Z84" s="18">
        <v>2700.4170559999998</v>
      </c>
      <c r="AA84" s="18">
        <v>2744.5740740000001</v>
      </c>
      <c r="AB84" s="18">
        <v>2690.985506</v>
      </c>
      <c r="AC84" s="18">
        <v>2636.826603</v>
      </c>
      <c r="AD84" s="18">
        <v>2618.7899969999999</v>
      </c>
      <c r="AE84" s="18">
        <v>2571.7879509999998</v>
      </c>
      <c r="AF84" s="18">
        <v>2645.2098890000002</v>
      </c>
      <c r="AG84" s="18">
        <v>2747.9940310000002</v>
      </c>
      <c r="AH84" s="18">
        <v>2853.2663710000002</v>
      </c>
      <c r="AI84" s="18">
        <v>2895.2081029999999</v>
      </c>
      <c r="AJ84" s="18">
        <v>2916.3990020000001</v>
      </c>
      <c r="AK84" s="18">
        <v>2913.5729500000002</v>
      </c>
      <c r="AL84" s="18">
        <v>2915.9769820000001</v>
      </c>
      <c r="AM84" s="18">
        <v>2917.7240529999999</v>
      </c>
      <c r="AN84" s="18">
        <v>2908.2327989999999</v>
      </c>
      <c r="AO84" s="18">
        <v>2860.5019609999999</v>
      </c>
      <c r="AP84" s="18">
        <v>2873.9053269999999</v>
      </c>
      <c r="AQ84" s="18">
        <v>2882.245766</v>
      </c>
      <c r="AR84" s="18">
        <v>2918.0822619999999</v>
      </c>
      <c r="AS84" s="18">
        <v>2926.7436259999999</v>
      </c>
      <c r="AT84" s="18">
        <v>2934.7701940000002</v>
      </c>
      <c r="AU84" s="18">
        <v>2948.94695</v>
      </c>
      <c r="AV84" s="18">
        <v>2948.2275789999999</v>
      </c>
      <c r="AW84" s="18">
        <v>2967.6330389999998</v>
      </c>
      <c r="AX84" s="18">
        <v>2979.4854700000001</v>
      </c>
      <c r="AY84" s="18">
        <v>2976.9019840000001</v>
      </c>
      <c r="AZ84" s="18">
        <v>2980.0083169999998</v>
      </c>
      <c r="BA84" s="18">
        <v>2987.172321</v>
      </c>
      <c r="BB84" s="18">
        <v>2980.2196920000001</v>
      </c>
      <c r="BC84" s="18">
        <v>2972.769949</v>
      </c>
      <c r="BD84" s="18">
        <v>2986.9562959999998</v>
      </c>
      <c r="BE84" s="18">
        <v>2988.1083669999998</v>
      </c>
      <c r="BF84" s="18">
        <v>2981.4068980000002</v>
      </c>
      <c r="BG84" s="18">
        <v>2976.7854179999999</v>
      </c>
      <c r="BH84" s="18">
        <v>2976.5417940000002</v>
      </c>
      <c r="BI84" s="18">
        <v>2975.5036049999999</v>
      </c>
      <c r="BJ84" s="18">
        <v>2973.920001</v>
      </c>
      <c r="BK84" s="18">
        <v>2985.7307489999998</v>
      </c>
      <c r="BL84" s="18">
        <v>3029.7996240000002</v>
      </c>
      <c r="BM84" s="18">
        <v>3069.8669749999999</v>
      </c>
      <c r="BN84" s="18">
        <v>3108.0259729999998</v>
      </c>
      <c r="BO84" s="18">
        <v>3134.7225130000002</v>
      </c>
      <c r="BP84" s="18">
        <v>3165.94571</v>
      </c>
      <c r="BQ84" s="18">
        <v>3195.5180650000002</v>
      </c>
      <c r="BR84" s="18">
        <v>3191.107438</v>
      </c>
      <c r="BS84" s="18">
        <v>3187.046362</v>
      </c>
      <c r="BT84" s="18">
        <v>3199.9027540000002</v>
      </c>
      <c r="BU84" s="18">
        <v>3203.4250740000002</v>
      </c>
      <c r="BV84" s="18">
        <v>3188.574098</v>
      </c>
      <c r="BW84" s="18">
        <v>3177.8881289999999</v>
      </c>
      <c r="BX84" s="18">
        <v>3179.63166</v>
      </c>
      <c r="BY84" s="18">
        <v>3182.546703</v>
      </c>
      <c r="BZ84" s="18">
        <v>3032.2164579999999</v>
      </c>
      <c r="CA84" s="18">
        <v>2994.0991610000001</v>
      </c>
      <c r="CB84" s="18">
        <v>2979.0829440000002</v>
      </c>
      <c r="CC84" s="18">
        <v>2975.0620079999999</v>
      </c>
      <c r="CD84" s="18">
        <v>2969.1653889999998</v>
      </c>
      <c r="CE84" s="18">
        <v>2966.073828</v>
      </c>
      <c r="CF84" s="18">
        <v>2961.895379</v>
      </c>
      <c r="CG84" s="18">
        <v>2976.241896</v>
      </c>
      <c r="CH84" s="18">
        <v>2983.479304</v>
      </c>
      <c r="CI84" s="18">
        <v>2983.745762</v>
      </c>
      <c r="CJ84" s="18">
        <v>2962.3643050000001</v>
      </c>
      <c r="CK84" s="18">
        <v>2967.5158689999998</v>
      </c>
      <c r="CL84" s="18">
        <v>2962.22379</v>
      </c>
      <c r="CM84" s="18">
        <v>2959.2294149999998</v>
      </c>
      <c r="CN84" s="18">
        <v>2959.9529990000001</v>
      </c>
      <c r="CO84" s="18">
        <v>2946.827679</v>
      </c>
      <c r="CP84" s="18">
        <v>2970.5374860000002</v>
      </c>
      <c r="CQ84" s="18">
        <v>2980.8101200000001</v>
      </c>
      <c r="CR84" s="18">
        <v>2950.461049</v>
      </c>
      <c r="CS84" s="18">
        <v>2942.7725610000002</v>
      </c>
      <c r="CT84" s="18">
        <v>2962.543028</v>
      </c>
      <c r="CU84" s="18">
        <v>2946.6634479999998</v>
      </c>
      <c r="CV84" s="18">
        <v>2883.9089760000002</v>
      </c>
    </row>
    <row r="85" spans="1:100" ht="12.5">
      <c r="A85" s="16">
        <v>44357</v>
      </c>
      <c r="B85" s="17" t="s">
        <v>30</v>
      </c>
      <c r="C85" s="17" t="s">
        <v>140</v>
      </c>
      <c r="D85" s="18">
        <v>81496.458622999999</v>
      </c>
      <c r="E85" s="18">
        <v>352.440811</v>
      </c>
      <c r="F85" s="18">
        <v>311.16782799999999</v>
      </c>
      <c r="G85" s="18">
        <v>272.50202100000001</v>
      </c>
      <c r="H85" s="18">
        <v>251.71602899999999</v>
      </c>
      <c r="I85" s="18">
        <v>248.97143</v>
      </c>
      <c r="J85" s="18">
        <v>248.51972900000001</v>
      </c>
      <c r="K85" s="18">
        <v>248.82131899999999</v>
      </c>
      <c r="L85" s="18">
        <v>249.213638</v>
      </c>
      <c r="M85" s="18">
        <v>248.00175899999999</v>
      </c>
      <c r="N85" s="18">
        <v>248.53513599999999</v>
      </c>
      <c r="O85" s="18">
        <v>246.35232500000001</v>
      </c>
      <c r="P85" s="18">
        <v>241.29450199999999</v>
      </c>
      <c r="Q85" s="18">
        <v>238.74766399999999</v>
      </c>
      <c r="R85" s="18">
        <v>240.04951600000001</v>
      </c>
      <c r="S85" s="18">
        <v>237.79792699999999</v>
      </c>
      <c r="T85" s="18">
        <v>241.985164</v>
      </c>
      <c r="U85" s="18">
        <v>241.76521</v>
      </c>
      <c r="V85" s="18">
        <v>242.82192800000001</v>
      </c>
      <c r="W85" s="18">
        <v>242.45440099999999</v>
      </c>
      <c r="X85" s="18">
        <v>242.336286</v>
      </c>
      <c r="Y85" s="18">
        <v>245.143102</v>
      </c>
      <c r="Z85" s="18">
        <v>242.29523499999999</v>
      </c>
      <c r="AA85" s="18">
        <v>241.224176</v>
      </c>
      <c r="AB85" s="18">
        <v>240.543915</v>
      </c>
      <c r="AC85" s="18">
        <v>243.20797200000001</v>
      </c>
      <c r="AD85" s="18">
        <v>242.57905099999999</v>
      </c>
      <c r="AE85" s="18">
        <v>245.39361400000001</v>
      </c>
      <c r="AF85" s="18">
        <v>244.24551199999999</v>
      </c>
      <c r="AG85" s="18">
        <v>245.59071900000001</v>
      </c>
      <c r="AH85" s="18">
        <v>245.01638500000001</v>
      </c>
      <c r="AI85" s="18">
        <v>245.09933000000001</v>
      </c>
      <c r="AJ85" s="18">
        <v>244.15442100000001</v>
      </c>
      <c r="AK85" s="18">
        <v>242.10221300000001</v>
      </c>
      <c r="AL85" s="18">
        <v>242.399112</v>
      </c>
      <c r="AM85" s="18">
        <v>244.48586700000001</v>
      </c>
      <c r="AN85" s="18">
        <v>246.07912099999999</v>
      </c>
      <c r="AO85" s="18">
        <v>253.171706</v>
      </c>
      <c r="AP85" s="18">
        <v>268.68407300000001</v>
      </c>
      <c r="AQ85" s="18">
        <v>312.14067399999999</v>
      </c>
      <c r="AR85" s="18">
        <v>363.80944799999997</v>
      </c>
      <c r="AS85" s="18">
        <v>384.85560900000002</v>
      </c>
      <c r="AT85" s="18">
        <v>507.37342000000001</v>
      </c>
      <c r="AU85" s="18">
        <v>622.86440000000005</v>
      </c>
      <c r="AV85" s="18">
        <v>782.00321299999996</v>
      </c>
      <c r="AW85" s="18">
        <v>948.65318500000001</v>
      </c>
      <c r="AX85" s="18">
        <v>1056.627432</v>
      </c>
      <c r="AY85" s="18">
        <v>1173.532631</v>
      </c>
      <c r="AZ85" s="18">
        <v>1262.8503410000001</v>
      </c>
      <c r="BA85" s="18">
        <v>1357.539053</v>
      </c>
      <c r="BB85" s="18">
        <v>1463.1989169999999</v>
      </c>
      <c r="BC85" s="18">
        <v>1570.6058700000001</v>
      </c>
      <c r="BD85" s="18">
        <v>1661.2527729999999</v>
      </c>
      <c r="BE85" s="18">
        <v>1710.1964849999999</v>
      </c>
      <c r="BF85" s="18">
        <v>1726.058655</v>
      </c>
      <c r="BG85" s="18">
        <v>1816.2389230000001</v>
      </c>
      <c r="BH85" s="18">
        <v>1849.27691</v>
      </c>
      <c r="BI85" s="18">
        <v>1847.265562</v>
      </c>
      <c r="BJ85" s="18">
        <v>1892.885092</v>
      </c>
      <c r="BK85" s="18">
        <v>1889.219797</v>
      </c>
      <c r="BL85" s="18">
        <v>1822.4129620000001</v>
      </c>
      <c r="BM85" s="18">
        <v>1768.6562140000001</v>
      </c>
      <c r="BN85" s="18">
        <v>1755.2084359999999</v>
      </c>
      <c r="BO85" s="18">
        <v>1717.2225149999999</v>
      </c>
      <c r="BP85" s="18">
        <v>1742.254504</v>
      </c>
      <c r="BQ85" s="18">
        <v>1712.7530870000001</v>
      </c>
      <c r="BR85" s="18">
        <v>1733.964256</v>
      </c>
      <c r="BS85" s="18">
        <v>1707.758071</v>
      </c>
      <c r="BT85" s="18">
        <v>1673.9521440000001</v>
      </c>
      <c r="BU85" s="18">
        <v>1643.4687309999999</v>
      </c>
      <c r="BV85" s="18">
        <v>1658.1560830000001</v>
      </c>
      <c r="BW85" s="18">
        <v>1657.7112970000001</v>
      </c>
      <c r="BX85" s="18">
        <v>1594.0972280000001</v>
      </c>
      <c r="BY85" s="18">
        <v>1450.524737</v>
      </c>
      <c r="BZ85" s="18">
        <v>1460.463047</v>
      </c>
      <c r="CA85" s="18">
        <v>1434.8393369999999</v>
      </c>
      <c r="CB85" s="18">
        <v>1435.5451519999999</v>
      </c>
      <c r="CC85" s="18">
        <v>1438.201208</v>
      </c>
      <c r="CD85" s="18">
        <v>1405.770348</v>
      </c>
      <c r="CE85" s="18">
        <v>1393.7253250000001</v>
      </c>
      <c r="CF85" s="18">
        <v>1349.260473</v>
      </c>
      <c r="CG85" s="18">
        <v>1304.299591</v>
      </c>
      <c r="CH85" s="18">
        <v>1242.6183189999999</v>
      </c>
      <c r="CI85" s="18">
        <v>1192.5562239999999</v>
      </c>
      <c r="CJ85" s="18">
        <v>1142.197733</v>
      </c>
      <c r="CK85" s="18">
        <v>1025.3551689999999</v>
      </c>
      <c r="CL85" s="18">
        <v>948.53052300000002</v>
      </c>
      <c r="CM85" s="18">
        <v>894.02808100000004</v>
      </c>
      <c r="CN85" s="18">
        <v>784.49457500000005</v>
      </c>
      <c r="CO85" s="18">
        <v>673.93706299999997</v>
      </c>
      <c r="CP85" s="18">
        <v>531.99066100000005</v>
      </c>
      <c r="CQ85" s="18">
        <v>485.32521200000002</v>
      </c>
      <c r="CR85" s="18">
        <v>478.038747</v>
      </c>
      <c r="CS85" s="18">
        <v>462.343728</v>
      </c>
      <c r="CT85" s="18">
        <v>432.294735</v>
      </c>
      <c r="CU85" s="18">
        <v>344.075852</v>
      </c>
      <c r="CV85" s="18">
        <v>283.06871799999999</v>
      </c>
    </row>
    <row r="86" spans="1:100" ht="12.5">
      <c r="A86" s="16">
        <v>44357</v>
      </c>
      <c r="B86" s="17" t="s">
        <v>31</v>
      </c>
      <c r="C86" s="17" t="s">
        <v>140</v>
      </c>
      <c r="D86" s="18">
        <v>459084.26053999999</v>
      </c>
      <c r="E86" s="18">
        <v>3602.1625060000001</v>
      </c>
      <c r="F86" s="18">
        <v>3427.128659</v>
      </c>
      <c r="G86" s="18">
        <v>3317.673804</v>
      </c>
      <c r="H86" s="18">
        <v>3270.6404729999999</v>
      </c>
      <c r="I86" s="18">
        <v>3180.82582</v>
      </c>
      <c r="J86" s="18">
        <v>3107.9348009999999</v>
      </c>
      <c r="K86" s="18">
        <v>3080.9397840000001</v>
      </c>
      <c r="L86" s="18">
        <v>3088.994103</v>
      </c>
      <c r="M86" s="18">
        <v>3056.5690549999999</v>
      </c>
      <c r="N86" s="18">
        <v>3014.5929259999998</v>
      </c>
      <c r="O86" s="18">
        <v>3007.6817890000002</v>
      </c>
      <c r="P86" s="18">
        <v>3006.59357</v>
      </c>
      <c r="Q86" s="18">
        <v>2978.5402709999998</v>
      </c>
      <c r="R86" s="18">
        <v>2986.0840240000002</v>
      </c>
      <c r="S86" s="18">
        <v>2964.0270820000001</v>
      </c>
      <c r="T86" s="18">
        <v>3003.6729019999998</v>
      </c>
      <c r="U86" s="18">
        <v>3051.587642</v>
      </c>
      <c r="V86" s="18">
        <v>3071.3273979999999</v>
      </c>
      <c r="W86" s="18">
        <v>3103.7607619999999</v>
      </c>
      <c r="X86" s="18">
        <v>3126.1277449999998</v>
      </c>
      <c r="Y86" s="18">
        <v>3250.6626489999999</v>
      </c>
      <c r="Z86" s="18">
        <v>3303.7188839999999</v>
      </c>
      <c r="AA86" s="18">
        <v>3425.5300699999998</v>
      </c>
      <c r="AB86" s="18">
        <v>3620.2212300000001</v>
      </c>
      <c r="AC86" s="18">
        <v>3854.6261939999999</v>
      </c>
      <c r="AD86" s="18">
        <v>3988.7031849999998</v>
      </c>
      <c r="AE86" s="18">
        <v>4087.1069459999999</v>
      </c>
      <c r="AF86" s="18">
        <v>4132.4618780000001</v>
      </c>
      <c r="AG86" s="18">
        <v>4178.6585530000002</v>
      </c>
      <c r="AH86" s="18">
        <v>4165.9816449999998</v>
      </c>
      <c r="AI86" s="18">
        <v>4195.020442</v>
      </c>
      <c r="AJ86" s="18">
        <v>4246.2106830000002</v>
      </c>
      <c r="AK86" s="18">
        <v>4341.2780240000002</v>
      </c>
      <c r="AL86" s="18">
        <v>4360.533273</v>
      </c>
      <c r="AM86" s="18">
        <v>4354.0025770000002</v>
      </c>
      <c r="AN86" s="18">
        <v>4402.2787660000004</v>
      </c>
      <c r="AO86" s="18">
        <v>4500.0757670000003</v>
      </c>
      <c r="AP86" s="18">
        <v>4635.6550109999998</v>
      </c>
      <c r="AQ86" s="18">
        <v>4670.033617</v>
      </c>
      <c r="AR86" s="18">
        <v>4834.72235</v>
      </c>
      <c r="AS86" s="18">
        <v>5068.35142</v>
      </c>
      <c r="AT86" s="18">
        <v>5270.4888719999999</v>
      </c>
      <c r="AU86" s="18">
        <v>5396.6752459999998</v>
      </c>
      <c r="AV86" s="18">
        <v>5547.9051980000004</v>
      </c>
      <c r="AW86" s="18">
        <v>5647.0199190000003</v>
      </c>
      <c r="AX86" s="18">
        <v>5773.125497</v>
      </c>
      <c r="AY86" s="18">
        <v>5879.7578729999996</v>
      </c>
      <c r="AZ86" s="18">
        <v>5945.3920509999998</v>
      </c>
      <c r="BA86" s="18">
        <v>6033.7317800000001</v>
      </c>
      <c r="BB86" s="18">
        <v>6111.9856069999996</v>
      </c>
      <c r="BC86" s="18">
        <v>6175.033066</v>
      </c>
      <c r="BD86" s="18">
        <v>6199.1134540000003</v>
      </c>
      <c r="BE86" s="18">
        <v>6235.468261</v>
      </c>
      <c r="BF86" s="18">
        <v>6282.726799</v>
      </c>
      <c r="BG86" s="18">
        <v>6306.8363890000001</v>
      </c>
      <c r="BH86" s="18">
        <v>6332.8053600000003</v>
      </c>
      <c r="BI86" s="18">
        <v>6372.2726910000001</v>
      </c>
      <c r="BJ86" s="18">
        <v>6420.3086560000002</v>
      </c>
      <c r="BK86" s="18">
        <v>6409.9819820000002</v>
      </c>
      <c r="BL86" s="18">
        <v>6406.1255090000004</v>
      </c>
      <c r="BM86" s="18">
        <v>6360.5335670000004</v>
      </c>
      <c r="BN86" s="18">
        <v>6383.7660370000003</v>
      </c>
      <c r="BO86" s="18">
        <v>6387.5875649999998</v>
      </c>
      <c r="BP86" s="18">
        <v>6327.3311229999999</v>
      </c>
      <c r="BQ86" s="18">
        <v>6210.807699</v>
      </c>
      <c r="BR86" s="18">
        <v>6174.1897090000002</v>
      </c>
      <c r="BS86" s="18">
        <v>6120.9362870000004</v>
      </c>
      <c r="BT86" s="18">
        <v>6050.5772559999996</v>
      </c>
      <c r="BU86" s="18">
        <v>5940.0880010000001</v>
      </c>
      <c r="BV86" s="18">
        <v>5850.9043419999998</v>
      </c>
      <c r="BW86" s="18">
        <v>5797.6566810000004</v>
      </c>
      <c r="BX86" s="18">
        <v>5782.2217680000003</v>
      </c>
      <c r="BY86" s="18">
        <v>5676.469752</v>
      </c>
      <c r="BZ86" s="18">
        <v>5726.7252769999996</v>
      </c>
      <c r="CA86" s="18">
        <v>5712.301786</v>
      </c>
      <c r="CB86" s="18">
        <v>5716.3284389999999</v>
      </c>
      <c r="CC86" s="18">
        <v>5710.3374379999996</v>
      </c>
      <c r="CD86" s="18">
        <v>5651.6050930000001</v>
      </c>
      <c r="CE86" s="18">
        <v>5704.3614980000002</v>
      </c>
      <c r="CF86" s="18">
        <v>5701.4863619999996</v>
      </c>
      <c r="CG86" s="18">
        <v>5632.9658030000001</v>
      </c>
      <c r="CH86" s="18">
        <v>5622.4422619999996</v>
      </c>
      <c r="CI86" s="18">
        <v>5580.9392459999999</v>
      </c>
      <c r="CJ86" s="18">
        <v>5510.0735059999997</v>
      </c>
      <c r="CK86" s="18">
        <v>5389.0849609999996</v>
      </c>
      <c r="CL86" s="18">
        <v>5191.8798539999998</v>
      </c>
      <c r="CM86" s="18">
        <v>4992.1128310000004</v>
      </c>
      <c r="CN86" s="18">
        <v>4819.9414210000004</v>
      </c>
      <c r="CO86" s="18">
        <v>4601.9380879999999</v>
      </c>
      <c r="CP86" s="18">
        <v>4522.4253170000002</v>
      </c>
      <c r="CQ86" s="18">
        <v>4370.9332800000002</v>
      </c>
      <c r="CR86" s="18">
        <v>4276.9667579999996</v>
      </c>
      <c r="CS86" s="18">
        <v>3999.2018419999999</v>
      </c>
      <c r="CT86" s="18">
        <v>3717.1734879999999</v>
      </c>
      <c r="CU86" s="18">
        <v>3573.3715579999998</v>
      </c>
      <c r="CV86" s="18">
        <v>3487.142155</v>
      </c>
    </row>
    <row r="87" spans="1:100" ht="12.5">
      <c r="A87" s="16">
        <v>44357</v>
      </c>
      <c r="B87" s="17" t="s">
        <v>32</v>
      </c>
      <c r="C87" s="17" t="s">
        <v>140</v>
      </c>
      <c r="D87" s="18">
        <v>2659.247648</v>
      </c>
      <c r="E87" s="18">
        <v>23.855865000000001</v>
      </c>
      <c r="F87" s="18">
        <v>23.822505</v>
      </c>
      <c r="G87" s="18">
        <v>23.849260999999998</v>
      </c>
      <c r="H87" s="18">
        <v>23.827763000000001</v>
      </c>
      <c r="I87" s="18">
        <v>23.860717999999999</v>
      </c>
      <c r="J87" s="18">
        <v>23.842061000000001</v>
      </c>
      <c r="K87" s="18">
        <v>23.856359999999999</v>
      </c>
      <c r="L87" s="18">
        <v>23.846475000000002</v>
      </c>
      <c r="M87" s="18">
        <v>23.865226</v>
      </c>
      <c r="N87" s="18">
        <v>23.817003</v>
      </c>
      <c r="O87" s="18">
        <v>23.895033999999999</v>
      </c>
      <c r="P87" s="18">
        <v>23.83587</v>
      </c>
      <c r="Q87" s="18">
        <v>23.772403000000001</v>
      </c>
      <c r="R87" s="18">
        <v>23.888732000000001</v>
      </c>
      <c r="S87" s="18">
        <v>23.719154</v>
      </c>
      <c r="T87" s="18">
        <v>23.847885999999999</v>
      </c>
      <c r="U87" s="18">
        <v>23.727606999999999</v>
      </c>
      <c r="V87" s="18">
        <v>23.846363</v>
      </c>
      <c r="W87" s="18">
        <v>23.734825000000001</v>
      </c>
      <c r="X87" s="18">
        <v>23.781238999999999</v>
      </c>
      <c r="Y87" s="18">
        <v>23.835234</v>
      </c>
      <c r="Z87" s="18">
        <v>23.789826999999999</v>
      </c>
      <c r="AA87" s="18">
        <v>23.738197</v>
      </c>
      <c r="AB87" s="18">
        <v>23.645122000000001</v>
      </c>
      <c r="AC87" s="18">
        <v>23.749272000000001</v>
      </c>
      <c r="AD87" s="18">
        <v>23.651844000000001</v>
      </c>
      <c r="AE87" s="18">
        <v>23.774677000000001</v>
      </c>
      <c r="AF87" s="18">
        <v>23.711687000000001</v>
      </c>
      <c r="AG87" s="18">
        <v>23.7376</v>
      </c>
      <c r="AH87" s="18">
        <v>23.710538</v>
      </c>
      <c r="AI87" s="18">
        <v>23.732474</v>
      </c>
      <c r="AJ87" s="18">
        <v>23.712612</v>
      </c>
      <c r="AK87" s="18">
        <v>23.667819000000001</v>
      </c>
      <c r="AL87" s="18">
        <v>23.805461999999999</v>
      </c>
      <c r="AM87" s="18">
        <v>23.800355</v>
      </c>
      <c r="AN87" s="18">
        <v>23.734826999999999</v>
      </c>
      <c r="AO87" s="18">
        <v>23.946318000000002</v>
      </c>
      <c r="AP87" s="18">
        <v>23.745466</v>
      </c>
      <c r="AQ87" s="18">
        <v>23.812702000000002</v>
      </c>
      <c r="AR87" s="18">
        <v>23.776</v>
      </c>
      <c r="AS87" s="18">
        <v>35.196959999999997</v>
      </c>
      <c r="AT87" s="18">
        <v>35.238272000000002</v>
      </c>
      <c r="AU87" s="18">
        <v>35.376085000000003</v>
      </c>
      <c r="AV87" s="18">
        <v>35.188761</v>
      </c>
      <c r="AW87" s="18">
        <v>41.436286000000003</v>
      </c>
      <c r="AX87" s="18">
        <v>41.435420999999998</v>
      </c>
      <c r="AY87" s="18">
        <v>41.178379</v>
      </c>
      <c r="AZ87" s="18">
        <v>40.315947999999999</v>
      </c>
      <c r="BA87" s="18">
        <v>35.541952999999999</v>
      </c>
      <c r="BB87" s="18">
        <v>35.475906999999999</v>
      </c>
      <c r="BC87" s="18">
        <v>35.262428</v>
      </c>
      <c r="BD87" s="18">
        <v>34.692397999999997</v>
      </c>
      <c r="BE87" s="18">
        <v>28.599910999999999</v>
      </c>
      <c r="BF87" s="18">
        <v>28.665244000000001</v>
      </c>
      <c r="BG87" s="18">
        <v>28.629418999999999</v>
      </c>
      <c r="BH87" s="18">
        <v>28.511586999999999</v>
      </c>
      <c r="BI87" s="18">
        <v>28.772748</v>
      </c>
      <c r="BJ87" s="18">
        <v>28.799351999999999</v>
      </c>
      <c r="BK87" s="18">
        <v>28.71311</v>
      </c>
      <c r="BL87" s="18">
        <v>28.787507000000002</v>
      </c>
      <c r="BM87" s="18">
        <v>28.892942999999999</v>
      </c>
      <c r="BN87" s="18">
        <v>28.893004000000001</v>
      </c>
      <c r="BO87" s="18">
        <v>28.846924999999999</v>
      </c>
      <c r="BP87" s="18">
        <v>28.746289999999998</v>
      </c>
      <c r="BQ87" s="18">
        <v>28.842410000000001</v>
      </c>
      <c r="BR87" s="18">
        <v>28.856162999999999</v>
      </c>
      <c r="BS87" s="18">
        <v>28.837555999999999</v>
      </c>
      <c r="BT87" s="18">
        <v>28.827062999999999</v>
      </c>
      <c r="BU87" s="18">
        <v>28.859565</v>
      </c>
      <c r="BV87" s="18">
        <v>28.893260999999999</v>
      </c>
      <c r="BW87" s="18">
        <v>28.765042999999999</v>
      </c>
      <c r="BX87" s="18">
        <v>28.793949000000001</v>
      </c>
      <c r="BY87" s="18">
        <v>28.873394999999999</v>
      </c>
      <c r="BZ87" s="18">
        <v>29.153504999999999</v>
      </c>
      <c r="CA87" s="18">
        <v>28.856027999999998</v>
      </c>
      <c r="CB87" s="18">
        <v>28.611516000000002</v>
      </c>
      <c r="CC87" s="18">
        <v>30.609767999999999</v>
      </c>
      <c r="CD87" s="18">
        <v>30.748118000000002</v>
      </c>
      <c r="CE87" s="18">
        <v>30.760092</v>
      </c>
      <c r="CF87" s="18">
        <v>30.686440999999999</v>
      </c>
      <c r="CG87" s="18">
        <v>35.608936999999997</v>
      </c>
      <c r="CH87" s="18">
        <v>35.314411999999997</v>
      </c>
      <c r="CI87" s="18">
        <v>35.338054</v>
      </c>
      <c r="CJ87" s="18">
        <v>34.668815000000002</v>
      </c>
      <c r="CK87" s="18">
        <v>28.859722999999999</v>
      </c>
      <c r="CL87" s="18">
        <v>28.801400000000001</v>
      </c>
      <c r="CM87" s="18">
        <v>28.763262999999998</v>
      </c>
      <c r="CN87" s="18">
        <v>28.317515</v>
      </c>
      <c r="CO87" s="18">
        <v>23.967155999999999</v>
      </c>
      <c r="CP87" s="18">
        <v>23.951908</v>
      </c>
      <c r="CQ87" s="18">
        <v>23.926856999999998</v>
      </c>
      <c r="CR87" s="18">
        <v>24.118904000000001</v>
      </c>
      <c r="CS87" s="18">
        <v>24.017519</v>
      </c>
      <c r="CT87" s="18">
        <v>23.941613</v>
      </c>
      <c r="CU87" s="18">
        <v>23.950994999999999</v>
      </c>
      <c r="CV87" s="18">
        <v>23.959482999999999</v>
      </c>
    </row>
    <row r="88" spans="1:100" ht="12.5">
      <c r="A88" s="16">
        <v>44357</v>
      </c>
      <c r="B88" s="17" t="s">
        <v>33</v>
      </c>
      <c r="C88" s="17" t="s">
        <v>140</v>
      </c>
      <c r="D88" s="18">
        <v>90867.375029999996</v>
      </c>
      <c r="E88" s="18">
        <v>946.00811299999998</v>
      </c>
      <c r="F88" s="18">
        <v>946.06938500000001</v>
      </c>
      <c r="G88" s="18">
        <v>946.41312400000004</v>
      </c>
      <c r="H88" s="18">
        <v>946.48237500000005</v>
      </c>
      <c r="I88" s="18">
        <v>946.68483300000003</v>
      </c>
      <c r="J88" s="18">
        <v>946.52107000000001</v>
      </c>
      <c r="K88" s="18">
        <v>946.711457</v>
      </c>
      <c r="L88" s="18">
        <v>946.56065999999998</v>
      </c>
      <c r="M88" s="18">
        <v>946.66247399999997</v>
      </c>
      <c r="N88" s="18">
        <v>946.551017</v>
      </c>
      <c r="O88" s="18">
        <v>946.86661200000003</v>
      </c>
      <c r="P88" s="18">
        <v>946.92437600000005</v>
      </c>
      <c r="Q88" s="18">
        <v>946.91794900000002</v>
      </c>
      <c r="R88" s="18">
        <v>947.05604400000004</v>
      </c>
      <c r="S88" s="18">
        <v>946.79346799999996</v>
      </c>
      <c r="T88" s="18">
        <v>947.30903000000001</v>
      </c>
      <c r="U88" s="18">
        <v>947.07168300000001</v>
      </c>
      <c r="V88" s="18">
        <v>947.10861299999999</v>
      </c>
      <c r="W88" s="18">
        <v>947.01494300000002</v>
      </c>
      <c r="X88" s="18">
        <v>947.12042399999996</v>
      </c>
      <c r="Y88" s="18">
        <v>947.36381700000004</v>
      </c>
      <c r="Z88" s="18">
        <v>947.14050699999996</v>
      </c>
      <c r="AA88" s="18">
        <v>947.59069499999998</v>
      </c>
      <c r="AB88" s="18">
        <v>947.50467800000001</v>
      </c>
      <c r="AC88" s="18">
        <v>947.62447299999997</v>
      </c>
      <c r="AD88" s="18">
        <v>947.56661099999997</v>
      </c>
      <c r="AE88" s="18">
        <v>947.97914900000001</v>
      </c>
      <c r="AF88" s="18">
        <v>947.893551</v>
      </c>
      <c r="AG88" s="18">
        <v>947.87314700000002</v>
      </c>
      <c r="AH88" s="18">
        <v>947.82959200000005</v>
      </c>
      <c r="AI88" s="18">
        <v>947.783725</v>
      </c>
      <c r="AJ88" s="18">
        <v>947.82845899999995</v>
      </c>
      <c r="AK88" s="18">
        <v>947.48238300000003</v>
      </c>
      <c r="AL88" s="18">
        <v>947.64533800000004</v>
      </c>
      <c r="AM88" s="18">
        <v>947.80054299999995</v>
      </c>
      <c r="AN88" s="18">
        <v>947.47468800000001</v>
      </c>
      <c r="AO88" s="18">
        <v>947.99141599999996</v>
      </c>
      <c r="AP88" s="18">
        <v>947.55115000000001</v>
      </c>
      <c r="AQ88" s="18">
        <v>947.70611399999996</v>
      </c>
      <c r="AR88" s="18">
        <v>947.82866200000001</v>
      </c>
      <c r="AS88" s="18">
        <v>947.73745599999995</v>
      </c>
      <c r="AT88" s="18">
        <v>947.35046499999999</v>
      </c>
      <c r="AU88" s="18">
        <v>947.44588799999997</v>
      </c>
      <c r="AV88" s="18">
        <v>947.03680499999996</v>
      </c>
      <c r="AW88" s="18">
        <v>947.14889800000003</v>
      </c>
      <c r="AX88" s="18">
        <v>947.15917000000002</v>
      </c>
      <c r="AY88" s="18">
        <v>946.89452300000005</v>
      </c>
      <c r="AZ88" s="18">
        <v>946.86651199999994</v>
      </c>
      <c r="BA88" s="18">
        <v>946.93231300000002</v>
      </c>
      <c r="BB88" s="18">
        <v>946.81653500000004</v>
      </c>
      <c r="BC88" s="18">
        <v>946.77392499999996</v>
      </c>
      <c r="BD88" s="18">
        <v>946.68305399999997</v>
      </c>
      <c r="BE88" s="18">
        <v>946.58795699999996</v>
      </c>
      <c r="BF88" s="18">
        <v>946.50251200000002</v>
      </c>
      <c r="BG88" s="18">
        <v>946.45621400000005</v>
      </c>
      <c r="BH88" s="18">
        <v>946.31025099999999</v>
      </c>
      <c r="BI88" s="18">
        <v>946.35911799999997</v>
      </c>
      <c r="BJ88" s="18">
        <v>945.986178</v>
      </c>
      <c r="BK88" s="18">
        <v>945.870227</v>
      </c>
      <c r="BL88" s="18">
        <v>945.88788399999999</v>
      </c>
      <c r="BM88" s="18">
        <v>945.93063600000005</v>
      </c>
      <c r="BN88" s="18">
        <v>945.62804300000005</v>
      </c>
      <c r="BO88" s="18">
        <v>945.79585499999996</v>
      </c>
      <c r="BP88" s="18">
        <v>945.44308999999998</v>
      </c>
      <c r="BQ88" s="18">
        <v>945.51813700000002</v>
      </c>
      <c r="BR88" s="18">
        <v>945.54197699999997</v>
      </c>
      <c r="BS88" s="18">
        <v>945.45049500000005</v>
      </c>
      <c r="BT88" s="18">
        <v>945.50122799999997</v>
      </c>
      <c r="BU88" s="18">
        <v>945.60539900000003</v>
      </c>
      <c r="BV88" s="18">
        <v>945.48916699999995</v>
      </c>
      <c r="BW88" s="18">
        <v>945.37993400000005</v>
      </c>
      <c r="BX88" s="18">
        <v>945.44539799999995</v>
      </c>
      <c r="BY88" s="18">
        <v>945.55978900000002</v>
      </c>
      <c r="BZ88" s="18">
        <v>945.91855599999997</v>
      </c>
      <c r="CA88" s="18">
        <v>945.36657600000001</v>
      </c>
      <c r="CB88" s="18">
        <v>945.49507400000005</v>
      </c>
      <c r="CC88" s="18">
        <v>945.48684800000001</v>
      </c>
      <c r="CD88" s="18">
        <v>945.62996199999998</v>
      </c>
      <c r="CE88" s="18">
        <v>945.61463600000002</v>
      </c>
      <c r="CF88" s="18">
        <v>945.39004799999998</v>
      </c>
      <c r="CG88" s="18">
        <v>945.44512699999996</v>
      </c>
      <c r="CH88" s="18">
        <v>945.40096900000003</v>
      </c>
      <c r="CI88" s="18">
        <v>945.48127799999997</v>
      </c>
      <c r="CJ88" s="18">
        <v>945.39436899999998</v>
      </c>
      <c r="CK88" s="18">
        <v>945.64002700000003</v>
      </c>
      <c r="CL88" s="18">
        <v>945.63641299999995</v>
      </c>
      <c r="CM88" s="18">
        <v>945.76643899999999</v>
      </c>
      <c r="CN88" s="18">
        <v>945.71463700000004</v>
      </c>
      <c r="CO88" s="18">
        <v>945.94415100000003</v>
      </c>
      <c r="CP88" s="18">
        <v>945.87047399999994</v>
      </c>
      <c r="CQ88" s="18">
        <v>945.97757100000001</v>
      </c>
      <c r="CR88" s="18">
        <v>946.23430399999995</v>
      </c>
      <c r="CS88" s="18">
        <v>946.16514099999995</v>
      </c>
      <c r="CT88" s="18">
        <v>946.03615200000002</v>
      </c>
      <c r="CU88" s="18">
        <v>946.09642799999995</v>
      </c>
      <c r="CV88" s="18">
        <v>946.26846899999998</v>
      </c>
    </row>
    <row r="89" spans="1:100" ht="12.5">
      <c r="A89" s="16">
        <v>44357</v>
      </c>
      <c r="B89" s="17" t="s">
        <v>34</v>
      </c>
      <c r="C89" s="17" t="s">
        <v>140</v>
      </c>
      <c r="D89" s="18">
        <v>199.964302</v>
      </c>
      <c r="E89" s="18">
        <v>1.1552770000000001</v>
      </c>
      <c r="F89" s="18">
        <v>-2.8920810000000001</v>
      </c>
      <c r="G89" s="18">
        <v>1.0126E-2</v>
      </c>
      <c r="H89" s="18">
        <v>0.93837800000000005</v>
      </c>
      <c r="I89" s="18">
        <v>-0.54569000000000001</v>
      </c>
      <c r="J89" s="18">
        <v>-0.87607699999999999</v>
      </c>
      <c r="K89" s="18">
        <v>-0.58289000000000002</v>
      </c>
      <c r="L89" s="18">
        <v>-1.546559</v>
      </c>
      <c r="M89" s="18">
        <v>-4.8745130000000003</v>
      </c>
      <c r="N89" s="18">
        <v>-6.4519450000000003</v>
      </c>
      <c r="O89" s="18">
        <v>-4.8543570000000003</v>
      </c>
      <c r="P89" s="18">
        <v>-5.9125490000000003</v>
      </c>
      <c r="Q89" s="18">
        <v>-2.2809339999999998</v>
      </c>
      <c r="R89" s="18">
        <v>-0.433284</v>
      </c>
      <c r="S89" s="18">
        <v>-1.308913</v>
      </c>
      <c r="T89" s="18">
        <v>0.19207299999999999</v>
      </c>
      <c r="U89" s="18">
        <v>-0.21663199999999999</v>
      </c>
      <c r="V89" s="18">
        <v>-4.8348000000000002E-2</v>
      </c>
      <c r="W89" s="18">
        <v>-0.13455</v>
      </c>
      <c r="X89" s="18">
        <v>-0.52464299999999997</v>
      </c>
      <c r="Y89" s="18">
        <v>0.655362</v>
      </c>
      <c r="Z89" s="18">
        <v>-0.33460699999999999</v>
      </c>
      <c r="AA89" s="18">
        <v>-0.41691400000000001</v>
      </c>
      <c r="AB89" s="18">
        <v>-2.0080749999999998</v>
      </c>
      <c r="AC89" s="18">
        <v>-0.30718200000000001</v>
      </c>
      <c r="AD89" s="18">
        <v>-1.4272499999999999</v>
      </c>
      <c r="AE89" s="18">
        <v>0.50554699999999997</v>
      </c>
      <c r="AF89" s="18">
        <v>-0.63005900000000004</v>
      </c>
      <c r="AG89" s="18">
        <v>-1.851572</v>
      </c>
      <c r="AH89" s="18">
        <v>-2.672015</v>
      </c>
      <c r="AI89" s="18">
        <v>-2.526872</v>
      </c>
      <c r="AJ89" s="18">
        <v>-2.534122</v>
      </c>
      <c r="AK89" s="18">
        <v>-4.1267209999999999</v>
      </c>
      <c r="AL89" s="18">
        <v>-4.0616659999999998</v>
      </c>
      <c r="AM89" s="18">
        <v>-3.776024</v>
      </c>
      <c r="AN89" s="18">
        <v>-4.4729429999999999</v>
      </c>
      <c r="AO89" s="18">
        <v>0.94435899999999995</v>
      </c>
      <c r="AP89" s="18">
        <v>-3.5185970000000002</v>
      </c>
      <c r="AQ89" s="18">
        <v>-2.303925</v>
      </c>
      <c r="AR89" s="18">
        <v>-2.0845739999999999</v>
      </c>
      <c r="AS89" s="18">
        <v>-0.82467100000000004</v>
      </c>
      <c r="AT89" s="18">
        <v>-0.15745100000000001</v>
      </c>
      <c r="AU89" s="18">
        <v>2.786794</v>
      </c>
      <c r="AV89" s="18">
        <v>1.2845930000000001</v>
      </c>
      <c r="AW89" s="18">
        <v>2.6343800000000002</v>
      </c>
      <c r="AX89" s="18">
        <v>2.809879</v>
      </c>
      <c r="AY89" s="18">
        <v>-0.40304299999999998</v>
      </c>
      <c r="AZ89" s="18">
        <v>1.485287</v>
      </c>
      <c r="BA89" s="18">
        <v>2.059294</v>
      </c>
      <c r="BB89" s="18">
        <v>1.596096</v>
      </c>
      <c r="BC89" s="18">
        <v>1.2276210000000001</v>
      </c>
      <c r="BD89" s="18">
        <v>3.358787</v>
      </c>
      <c r="BE89" s="18">
        <v>-0.72465199999999996</v>
      </c>
      <c r="BF89" s="18">
        <v>1.7510479999999999</v>
      </c>
      <c r="BG89" s="18">
        <v>-1.4787090000000001</v>
      </c>
      <c r="BH89" s="18">
        <v>-1.069782</v>
      </c>
      <c r="BI89" s="18">
        <v>5.57273</v>
      </c>
      <c r="BJ89" s="18">
        <v>1.2379709999999999</v>
      </c>
      <c r="BK89" s="18">
        <v>0.56665600000000005</v>
      </c>
      <c r="BL89" s="18">
        <v>6.2272069999999999</v>
      </c>
      <c r="BM89" s="18">
        <v>13.136124000000001</v>
      </c>
      <c r="BN89" s="18">
        <v>16.362912999999999</v>
      </c>
      <c r="BO89" s="18">
        <v>7.4767910000000004</v>
      </c>
      <c r="BP89" s="18">
        <v>10.152511000000001</v>
      </c>
      <c r="BQ89" s="18">
        <v>8.3082130000000003</v>
      </c>
      <c r="BR89" s="18">
        <v>10.599164</v>
      </c>
      <c r="BS89" s="18">
        <v>11.134857999999999</v>
      </c>
      <c r="BT89" s="18">
        <v>7.7054</v>
      </c>
      <c r="BU89" s="18">
        <v>14.282308</v>
      </c>
      <c r="BV89" s="18">
        <v>9.4178149999999992</v>
      </c>
      <c r="BW89" s="18">
        <v>12.224117</v>
      </c>
      <c r="BX89" s="18">
        <v>12.254348999999999</v>
      </c>
      <c r="BY89" s="18">
        <v>9.9950150000000004</v>
      </c>
      <c r="BZ89" s="18">
        <v>22.110938999999998</v>
      </c>
      <c r="CA89" s="18">
        <v>4.1205619999999996</v>
      </c>
      <c r="CB89" s="18">
        <v>3.963689</v>
      </c>
      <c r="CC89" s="18">
        <v>8.4161490000000008</v>
      </c>
      <c r="CD89" s="18">
        <v>8.1645850000000006</v>
      </c>
      <c r="CE89" s="18">
        <v>13.642693</v>
      </c>
      <c r="CF89" s="18">
        <v>1.8602780000000001</v>
      </c>
      <c r="CG89" s="18">
        <v>1.4981899999999999</v>
      </c>
      <c r="CH89" s="18">
        <v>-0.26159500000000002</v>
      </c>
      <c r="CI89" s="18">
        <v>0.44433899999999998</v>
      </c>
      <c r="CJ89" s="18">
        <v>-0.54798199999999997</v>
      </c>
      <c r="CK89" s="18">
        <v>0.234677</v>
      </c>
      <c r="CL89" s="18">
        <v>4.7310949999999998</v>
      </c>
      <c r="CM89" s="18">
        <v>0.15687699999999999</v>
      </c>
      <c r="CN89" s="18">
        <v>-0.14782000000000001</v>
      </c>
      <c r="CO89" s="18">
        <v>1.4555549999999999</v>
      </c>
      <c r="CP89" s="18">
        <v>6.8006419999999999</v>
      </c>
      <c r="CQ89" s="18">
        <v>6.0513469999999998</v>
      </c>
      <c r="CR89" s="18">
        <v>6.9419570000000004</v>
      </c>
      <c r="CS89" s="18">
        <v>6.8535199999999996</v>
      </c>
      <c r="CT89" s="18">
        <v>-4.6228579999999999</v>
      </c>
      <c r="CU89" s="18">
        <v>2.4007179999999999</v>
      </c>
      <c r="CV89" s="18">
        <v>0.84309299999999998</v>
      </c>
    </row>
    <row r="90" spans="1:100" ht="12.5">
      <c r="A90" s="16">
        <v>44357</v>
      </c>
      <c r="B90" s="17" t="s">
        <v>35</v>
      </c>
      <c r="C90" s="17" t="s">
        <v>140</v>
      </c>
      <c r="D90" s="18">
        <v>62563.397407999997</v>
      </c>
      <c r="E90" s="18">
        <v>1.8100000000000001E-4</v>
      </c>
      <c r="F90" s="18">
        <v>1.83E-4</v>
      </c>
      <c r="G90" s="18">
        <v>1.83E-4</v>
      </c>
      <c r="H90" s="18">
        <v>1.8000000000000001E-4</v>
      </c>
      <c r="I90" s="18">
        <v>1.84E-4</v>
      </c>
      <c r="J90" s="18">
        <v>1.8200000000000001E-4</v>
      </c>
      <c r="K90" s="18">
        <v>1.83E-4</v>
      </c>
      <c r="L90" s="18">
        <v>1.8699999999999999E-4</v>
      </c>
      <c r="M90" s="18">
        <v>1.83E-4</v>
      </c>
      <c r="N90" s="18">
        <v>1.83E-4</v>
      </c>
      <c r="O90" s="18">
        <v>1.8100000000000001E-4</v>
      </c>
      <c r="P90" s="18">
        <v>1.7899999999999999E-4</v>
      </c>
      <c r="Q90" s="18">
        <v>1.7899999999999999E-4</v>
      </c>
      <c r="R90" s="18">
        <v>1.7699999999999999E-4</v>
      </c>
      <c r="S90" s="18">
        <v>1.74E-4</v>
      </c>
      <c r="T90" s="18">
        <v>1.76E-4</v>
      </c>
      <c r="U90" s="18">
        <v>1.7799999999999999E-4</v>
      </c>
      <c r="V90" s="18">
        <v>1.75E-4</v>
      </c>
      <c r="W90" s="18">
        <v>1.6799999999999999E-4</v>
      </c>
      <c r="X90" s="18">
        <v>1.7100000000000001E-4</v>
      </c>
      <c r="Y90" s="18">
        <v>1.6799999999999999E-4</v>
      </c>
      <c r="Z90" s="18">
        <v>1.65E-4</v>
      </c>
      <c r="AA90" s="18">
        <v>1.63E-4</v>
      </c>
      <c r="AB90" s="18">
        <v>1.6699999999999999E-4</v>
      </c>
      <c r="AC90" s="18">
        <v>1.65E-4</v>
      </c>
      <c r="AD90" s="18">
        <v>4.8630000000000001E-3</v>
      </c>
      <c r="AE90" s="18">
        <v>0.77688900000000005</v>
      </c>
      <c r="AF90" s="18">
        <v>6.6852989999999997</v>
      </c>
      <c r="AG90" s="18">
        <v>45.483471000000002</v>
      </c>
      <c r="AH90" s="18">
        <v>142.914456</v>
      </c>
      <c r="AI90" s="18">
        <v>296.96039999999999</v>
      </c>
      <c r="AJ90" s="18">
        <v>482.666247</v>
      </c>
      <c r="AK90" s="18">
        <v>677.33168599999999</v>
      </c>
      <c r="AL90" s="18">
        <v>845.74198000000001</v>
      </c>
      <c r="AM90" s="18">
        <v>951.59308099999998</v>
      </c>
      <c r="AN90" s="18">
        <v>1019.017613</v>
      </c>
      <c r="AO90" s="18">
        <v>1085.108203</v>
      </c>
      <c r="AP90" s="18">
        <v>1133.023784</v>
      </c>
      <c r="AQ90" s="18">
        <v>1232.6127039999999</v>
      </c>
      <c r="AR90" s="18">
        <v>1280.784903</v>
      </c>
      <c r="AS90" s="18">
        <v>1348.393063</v>
      </c>
      <c r="AT90" s="18">
        <v>1377.759949</v>
      </c>
      <c r="AU90" s="18">
        <v>1413.7556420000001</v>
      </c>
      <c r="AV90" s="18">
        <v>1436.5495860000001</v>
      </c>
      <c r="AW90" s="18">
        <v>1434.8811310000001</v>
      </c>
      <c r="AX90" s="18">
        <v>1446.7978869999999</v>
      </c>
      <c r="AY90" s="18">
        <v>1489.7907789999999</v>
      </c>
      <c r="AZ90" s="18">
        <v>1505.6249069999999</v>
      </c>
      <c r="BA90" s="18">
        <v>1505.6431580000001</v>
      </c>
      <c r="BB90" s="18">
        <v>1503.1015849999999</v>
      </c>
      <c r="BC90" s="18">
        <v>1493.9954170000001</v>
      </c>
      <c r="BD90" s="18">
        <v>1491.56331</v>
      </c>
      <c r="BE90" s="18">
        <v>1481.0996050000001</v>
      </c>
      <c r="BF90" s="18">
        <v>1501.3966230000001</v>
      </c>
      <c r="BG90" s="18">
        <v>1495.432372</v>
      </c>
      <c r="BH90" s="18">
        <v>1492.9457829999999</v>
      </c>
      <c r="BI90" s="18">
        <v>1480.4419580000001</v>
      </c>
      <c r="BJ90" s="18">
        <v>1469.1579240000001</v>
      </c>
      <c r="BK90" s="18">
        <v>1465.6383659999999</v>
      </c>
      <c r="BL90" s="18">
        <v>1446.295239</v>
      </c>
      <c r="BM90" s="18">
        <v>1476.4010780000001</v>
      </c>
      <c r="BN90" s="18">
        <v>1473.1401530000001</v>
      </c>
      <c r="BO90" s="18">
        <v>1460.069616</v>
      </c>
      <c r="BP90" s="18">
        <v>1447.077237</v>
      </c>
      <c r="BQ90" s="18">
        <v>1427.886033</v>
      </c>
      <c r="BR90" s="18">
        <v>1386.1182329999999</v>
      </c>
      <c r="BS90" s="18">
        <v>1389.687733</v>
      </c>
      <c r="BT90" s="18">
        <v>1356.215365</v>
      </c>
      <c r="BU90" s="18">
        <v>1305.5101199999999</v>
      </c>
      <c r="BV90" s="18">
        <v>1280.9577119999999</v>
      </c>
      <c r="BW90" s="18">
        <v>1228.311469</v>
      </c>
      <c r="BX90" s="18">
        <v>1202.2516129999999</v>
      </c>
      <c r="BY90" s="18">
        <v>1224.9452450000001</v>
      </c>
      <c r="BZ90" s="18">
        <v>1176.2746810000001</v>
      </c>
      <c r="CA90" s="18">
        <v>1156.4069999999999</v>
      </c>
      <c r="CB90" s="18">
        <v>1062.9905610000001</v>
      </c>
      <c r="CC90" s="18">
        <v>937.08488999999997</v>
      </c>
      <c r="CD90" s="18">
        <v>786.65959699999996</v>
      </c>
      <c r="CE90" s="18">
        <v>590.441644</v>
      </c>
      <c r="CF90" s="18">
        <v>399.20230700000002</v>
      </c>
      <c r="CG90" s="18">
        <v>218.580782</v>
      </c>
      <c r="CH90" s="18">
        <v>84.400403999999995</v>
      </c>
      <c r="CI90" s="18">
        <v>11.720407</v>
      </c>
      <c r="CJ90" s="18">
        <v>8.9249999999999996E-2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</row>
    <row r="91" spans="1:100" ht="12.5">
      <c r="A91" s="16">
        <v>44357</v>
      </c>
      <c r="B91" s="17" t="s">
        <v>36</v>
      </c>
      <c r="C91" s="17" t="s">
        <v>140</v>
      </c>
      <c r="D91" s="18">
        <v>345180.26746</v>
      </c>
      <c r="E91" s="18">
        <v>4415.5789869999999</v>
      </c>
      <c r="F91" s="18">
        <v>4449.1634489999997</v>
      </c>
      <c r="G91" s="18">
        <v>4496.437723</v>
      </c>
      <c r="H91" s="18">
        <v>4512.1750819999997</v>
      </c>
      <c r="I91" s="18">
        <v>4530.0920139999998</v>
      </c>
      <c r="J91" s="18">
        <v>4516.0466880000004</v>
      </c>
      <c r="K91" s="18">
        <v>4470.0717649999997</v>
      </c>
      <c r="L91" s="18">
        <v>4398.8491260000001</v>
      </c>
      <c r="M91" s="18">
        <v>4352.6355750000002</v>
      </c>
      <c r="N91" s="18">
        <v>4292.2951510000003</v>
      </c>
      <c r="O91" s="18">
        <v>4263.5614299999997</v>
      </c>
      <c r="P91" s="18">
        <v>4224.4585379999999</v>
      </c>
      <c r="Q91" s="18">
        <v>4189.5705529999996</v>
      </c>
      <c r="R91" s="18">
        <v>4125.4521350000005</v>
      </c>
      <c r="S91" s="18">
        <v>4031.3891210000002</v>
      </c>
      <c r="T91" s="18">
        <v>3946.2184820000002</v>
      </c>
      <c r="U91" s="18">
        <v>3833.7696860000001</v>
      </c>
      <c r="V91" s="18">
        <v>3719.277317</v>
      </c>
      <c r="W91" s="18">
        <v>3630.5368159999998</v>
      </c>
      <c r="X91" s="18">
        <v>3548.719255</v>
      </c>
      <c r="Y91" s="18">
        <v>3474.2092739999998</v>
      </c>
      <c r="Z91" s="18">
        <v>3437.4130220000002</v>
      </c>
      <c r="AA91" s="18">
        <v>3339.8220500000002</v>
      </c>
      <c r="AB91" s="18">
        <v>3277.8594600000001</v>
      </c>
      <c r="AC91" s="18">
        <v>3263.6155199999998</v>
      </c>
      <c r="AD91" s="18">
        <v>3224.7515239999998</v>
      </c>
      <c r="AE91" s="18">
        <v>3202.267879</v>
      </c>
      <c r="AF91" s="18">
        <v>3145.459507</v>
      </c>
      <c r="AG91" s="18">
        <v>3079.2128400000001</v>
      </c>
      <c r="AH91" s="18">
        <v>3004.4949240000001</v>
      </c>
      <c r="AI91" s="18">
        <v>2887.4903389999999</v>
      </c>
      <c r="AJ91" s="18">
        <v>2752.3428349999999</v>
      </c>
      <c r="AK91" s="18">
        <v>2620.5786410000001</v>
      </c>
      <c r="AL91" s="18">
        <v>2623.6290829999998</v>
      </c>
      <c r="AM91" s="18">
        <v>2683.8074889999998</v>
      </c>
      <c r="AN91" s="18">
        <v>2744.5590379999999</v>
      </c>
      <c r="AO91" s="18">
        <v>2804.283218</v>
      </c>
      <c r="AP91" s="18">
        <v>2832.8981960000001</v>
      </c>
      <c r="AQ91" s="18">
        <v>2836.3716089999998</v>
      </c>
      <c r="AR91" s="18">
        <v>2743.4793949999998</v>
      </c>
      <c r="AS91" s="18">
        <v>2621.0371810000001</v>
      </c>
      <c r="AT91" s="18">
        <v>2485.3256280000001</v>
      </c>
      <c r="AU91" s="18">
        <v>2387.269366</v>
      </c>
      <c r="AV91" s="18">
        <v>2287.8129180000001</v>
      </c>
      <c r="AW91" s="18">
        <v>2203.1831830000001</v>
      </c>
      <c r="AX91" s="18">
        <v>2149.3756410000001</v>
      </c>
      <c r="AY91" s="18">
        <v>2079.159549</v>
      </c>
      <c r="AZ91" s="18">
        <v>2072.989572</v>
      </c>
      <c r="BA91" s="18">
        <v>2073.9221160000002</v>
      </c>
      <c r="BB91" s="18">
        <v>2086.3292379999998</v>
      </c>
      <c r="BC91" s="18">
        <v>2138.755807</v>
      </c>
      <c r="BD91" s="18">
        <v>2172.468797</v>
      </c>
      <c r="BE91" s="18">
        <v>2188.4938309999998</v>
      </c>
      <c r="BF91" s="18">
        <v>2254.3570719999998</v>
      </c>
      <c r="BG91" s="18">
        <v>2308.8321780000001</v>
      </c>
      <c r="BH91" s="18">
        <v>2390.635601</v>
      </c>
      <c r="BI91" s="18">
        <v>2484.2743340000002</v>
      </c>
      <c r="BJ91" s="18">
        <v>2566.361942</v>
      </c>
      <c r="BK91" s="18">
        <v>2681.2123449999999</v>
      </c>
      <c r="BL91" s="18">
        <v>2832.0021809999998</v>
      </c>
      <c r="BM91" s="18">
        <v>2895.6940479999998</v>
      </c>
      <c r="BN91" s="18">
        <v>2946.9142019999999</v>
      </c>
      <c r="BO91" s="18">
        <v>3031.5466719999999</v>
      </c>
      <c r="BP91" s="18">
        <v>3112.8526630000001</v>
      </c>
      <c r="BQ91" s="18">
        <v>3225.30089</v>
      </c>
      <c r="BR91" s="18">
        <v>3327.729511</v>
      </c>
      <c r="BS91" s="18">
        <v>3424.5785230000001</v>
      </c>
      <c r="BT91" s="18">
        <v>3563.3626859999999</v>
      </c>
      <c r="BU91" s="18">
        <v>3701.6710640000001</v>
      </c>
      <c r="BV91" s="18">
        <v>3834.7570390000001</v>
      </c>
      <c r="BW91" s="18">
        <v>3927.1817460000002</v>
      </c>
      <c r="BX91" s="18">
        <v>3989.9036249999999</v>
      </c>
      <c r="BY91" s="18">
        <v>4116.6039709999995</v>
      </c>
      <c r="BZ91" s="18">
        <v>4211.8088539999999</v>
      </c>
      <c r="CA91" s="18">
        <v>4300.2899939999998</v>
      </c>
      <c r="CB91" s="18">
        <v>4324.978247</v>
      </c>
      <c r="CC91" s="18">
        <v>4316.0835100000004</v>
      </c>
      <c r="CD91" s="18">
        <v>4390.2924139999996</v>
      </c>
      <c r="CE91" s="18">
        <v>4416.2426230000001</v>
      </c>
      <c r="CF91" s="18">
        <v>4441.2059090000002</v>
      </c>
      <c r="CG91" s="18">
        <v>4513.2172730000002</v>
      </c>
      <c r="CH91" s="18">
        <v>4591.1727609999998</v>
      </c>
      <c r="CI91" s="18">
        <v>4690.7189070000004</v>
      </c>
      <c r="CJ91" s="18">
        <v>4770.0558279999996</v>
      </c>
      <c r="CK91" s="18">
        <v>4881.7094770000003</v>
      </c>
      <c r="CL91" s="18">
        <v>4989.0714680000001</v>
      </c>
      <c r="CM91" s="18">
        <v>5079.2633320000004</v>
      </c>
      <c r="CN91" s="18">
        <v>5156.6212589999996</v>
      </c>
      <c r="CO91" s="18">
        <v>5166.9448140000004</v>
      </c>
      <c r="CP91" s="18">
        <v>5136.037765</v>
      </c>
      <c r="CQ91" s="18">
        <v>5072.7873099999997</v>
      </c>
      <c r="CR91" s="18">
        <v>4999.0752650000004</v>
      </c>
      <c r="CS91" s="18">
        <v>5027.1374649999998</v>
      </c>
      <c r="CT91" s="18">
        <v>5083.8245749999996</v>
      </c>
      <c r="CU91" s="18">
        <v>5071.5778730000002</v>
      </c>
      <c r="CV91" s="18">
        <v>5063.4106819999997</v>
      </c>
    </row>
    <row r="92" spans="1:100" ht="12.5">
      <c r="A92" s="16">
        <v>44358</v>
      </c>
      <c r="B92" s="17" t="s">
        <v>28</v>
      </c>
      <c r="C92" s="17" t="s">
        <v>140</v>
      </c>
      <c r="D92" s="18">
        <v>677.00858700000003</v>
      </c>
      <c r="E92" s="18">
        <v>7.0244819999999999</v>
      </c>
      <c r="F92" s="18">
        <v>7.0176210000000001</v>
      </c>
      <c r="G92" s="18">
        <v>7.0199490000000004</v>
      </c>
      <c r="H92" s="18">
        <v>7.0220070000000003</v>
      </c>
      <c r="I92" s="18">
        <v>7.0299040000000002</v>
      </c>
      <c r="J92" s="18">
        <v>7.0250079999999997</v>
      </c>
      <c r="K92" s="18">
        <v>8.3710020000000007</v>
      </c>
      <c r="L92" s="18">
        <v>7.0244109999999997</v>
      </c>
      <c r="M92" s="18">
        <v>7.0267739999999996</v>
      </c>
      <c r="N92" s="18">
        <v>7.026961</v>
      </c>
      <c r="O92" s="18">
        <v>7.0259689999999999</v>
      </c>
      <c r="P92" s="18">
        <v>7.0267739999999996</v>
      </c>
      <c r="Q92" s="18">
        <v>6.7673079999999999</v>
      </c>
      <c r="R92" s="18">
        <v>6.6875489999999997</v>
      </c>
      <c r="S92" s="18">
        <v>6.6881579999999996</v>
      </c>
      <c r="T92" s="18">
        <v>6.7701609999999999</v>
      </c>
      <c r="U92" s="18">
        <v>7.0244949999999999</v>
      </c>
      <c r="V92" s="18">
        <v>7.0273399999999997</v>
      </c>
      <c r="W92" s="18">
        <v>7.0315529999999997</v>
      </c>
      <c r="X92" s="18">
        <v>7.0304380000000002</v>
      </c>
      <c r="Y92" s="18">
        <v>7.0224780000000004</v>
      </c>
      <c r="Z92" s="18">
        <v>7.0284950000000004</v>
      </c>
      <c r="AA92" s="18">
        <v>7.0278549999999997</v>
      </c>
      <c r="AB92" s="18">
        <v>7.0325300000000004</v>
      </c>
      <c r="AC92" s="18">
        <v>7.025881</v>
      </c>
      <c r="AD92" s="18">
        <v>7.0273459999999996</v>
      </c>
      <c r="AE92" s="18">
        <v>7.0312429999999999</v>
      </c>
      <c r="AF92" s="18">
        <v>7.0268480000000002</v>
      </c>
      <c r="AG92" s="18">
        <v>7.0324749999999998</v>
      </c>
      <c r="AH92" s="18">
        <v>7.0715849999999998</v>
      </c>
      <c r="AI92" s="18">
        <v>7.1033600000000003</v>
      </c>
      <c r="AJ92" s="18">
        <v>7.1050930000000001</v>
      </c>
      <c r="AK92" s="18">
        <v>7.1038350000000001</v>
      </c>
      <c r="AL92" s="18">
        <v>7.0892150000000003</v>
      </c>
      <c r="AM92" s="18">
        <v>7.1195719999999998</v>
      </c>
      <c r="AN92" s="18">
        <v>7.1260820000000002</v>
      </c>
      <c r="AO92" s="18">
        <v>7.1461930000000002</v>
      </c>
      <c r="AP92" s="18">
        <v>7.1473719999999998</v>
      </c>
      <c r="AQ92" s="18">
        <v>7.1477300000000001</v>
      </c>
      <c r="AR92" s="18">
        <v>7.1438170000000003</v>
      </c>
      <c r="AS92" s="18">
        <v>7.1236800000000002</v>
      </c>
      <c r="AT92" s="18">
        <v>7.1201549999999996</v>
      </c>
      <c r="AU92" s="18">
        <v>7.1226609999999999</v>
      </c>
      <c r="AV92" s="18">
        <v>7.1088269999999998</v>
      </c>
      <c r="AW92" s="18">
        <v>7.1211120000000001</v>
      </c>
      <c r="AX92" s="18">
        <v>7.1151289999999996</v>
      </c>
      <c r="AY92" s="18">
        <v>7.1144160000000003</v>
      </c>
      <c r="AZ92" s="18">
        <v>7.1089370000000001</v>
      </c>
      <c r="BA92" s="18">
        <v>7.1122909999999999</v>
      </c>
      <c r="BB92" s="18">
        <v>7.0661519999999998</v>
      </c>
      <c r="BC92" s="18">
        <v>7.046481</v>
      </c>
      <c r="BD92" s="18">
        <v>7.0483580000000003</v>
      </c>
      <c r="BE92" s="18">
        <v>7.0466699999999998</v>
      </c>
      <c r="BF92" s="18">
        <v>7.0480049999999999</v>
      </c>
      <c r="BG92" s="18">
        <v>7.0382600000000002</v>
      </c>
      <c r="BH92" s="18">
        <v>7.0466430000000004</v>
      </c>
      <c r="BI92" s="18">
        <v>7.0409490000000003</v>
      </c>
      <c r="BJ92" s="18">
        <v>7.0443610000000003</v>
      </c>
      <c r="BK92" s="18">
        <v>7.0391360000000001</v>
      </c>
      <c r="BL92" s="18">
        <v>7.0330050000000002</v>
      </c>
      <c r="BM92" s="18">
        <v>7.0469229999999996</v>
      </c>
      <c r="BN92" s="18">
        <v>6.7611790000000003</v>
      </c>
      <c r="BO92" s="18">
        <v>6.6641339999999998</v>
      </c>
      <c r="BP92" s="18">
        <v>6.667427</v>
      </c>
      <c r="BQ92" s="18">
        <v>6.951905</v>
      </c>
      <c r="BR92" s="18">
        <v>7.0333009999999998</v>
      </c>
      <c r="BS92" s="18">
        <v>7.0251640000000002</v>
      </c>
      <c r="BT92" s="18">
        <v>7.0202900000000001</v>
      </c>
      <c r="BU92" s="18">
        <v>7.021102</v>
      </c>
      <c r="BV92" s="18">
        <v>6.8683300000000003</v>
      </c>
      <c r="BW92" s="18">
        <v>6.6388860000000003</v>
      </c>
      <c r="BX92" s="18">
        <v>6.6460540000000004</v>
      </c>
      <c r="BY92" s="18">
        <v>6.6882159999999997</v>
      </c>
      <c r="BZ92" s="18">
        <v>8.3384870000000006</v>
      </c>
      <c r="CA92" s="18">
        <v>7.0071620000000001</v>
      </c>
      <c r="CB92" s="18">
        <v>7.0057910000000003</v>
      </c>
      <c r="CC92" s="18">
        <v>7.0149720000000002</v>
      </c>
      <c r="CD92" s="18">
        <v>7.0153379999999999</v>
      </c>
      <c r="CE92" s="18">
        <v>7.0212519999999996</v>
      </c>
      <c r="CF92" s="18">
        <v>7.0129479999999997</v>
      </c>
      <c r="CG92" s="18">
        <v>7.0232580000000002</v>
      </c>
      <c r="CH92" s="18">
        <v>7.0140700000000002</v>
      </c>
      <c r="CI92" s="18">
        <v>8.3649989999999992</v>
      </c>
      <c r="CJ92" s="18">
        <v>7.0135129999999997</v>
      </c>
      <c r="CK92" s="18">
        <v>7.0246300000000002</v>
      </c>
      <c r="CL92" s="18">
        <v>7.0261500000000003</v>
      </c>
      <c r="CM92" s="18">
        <v>7.0255159999999997</v>
      </c>
      <c r="CN92" s="18">
        <v>7.0296079999999996</v>
      </c>
      <c r="CO92" s="18">
        <v>7.0376200000000004</v>
      </c>
      <c r="CP92" s="18">
        <v>7.0283290000000003</v>
      </c>
      <c r="CQ92" s="18">
        <v>7.0367449999999998</v>
      </c>
      <c r="CR92" s="18">
        <v>7.0316919999999996</v>
      </c>
      <c r="CS92" s="18">
        <v>7.0360829999999996</v>
      </c>
      <c r="CT92" s="18">
        <v>7.0280149999999999</v>
      </c>
      <c r="CU92" s="18">
        <v>7.0262060000000002</v>
      </c>
      <c r="CV92" s="18">
        <v>7.0411950000000001</v>
      </c>
    </row>
    <row r="93" spans="1:100" ht="12.5">
      <c r="A93" s="16">
        <v>44358</v>
      </c>
      <c r="B93" s="17" t="s">
        <v>29</v>
      </c>
      <c r="C93" s="17" t="s">
        <v>140</v>
      </c>
      <c r="D93" s="18">
        <v>250993.67600499999</v>
      </c>
      <c r="E93" s="18">
        <v>2792.2644230000001</v>
      </c>
      <c r="F93" s="18">
        <v>2710.7574829999999</v>
      </c>
      <c r="G93" s="18">
        <v>2611.977652</v>
      </c>
      <c r="H93" s="18">
        <v>2541.4305100000001</v>
      </c>
      <c r="I93" s="18">
        <v>2450.462927</v>
      </c>
      <c r="J93" s="18">
        <v>2404.208615</v>
      </c>
      <c r="K93" s="18">
        <v>2360.9688700000002</v>
      </c>
      <c r="L93" s="18">
        <v>2276.1247199999998</v>
      </c>
      <c r="M93" s="18">
        <v>2167.3784639999999</v>
      </c>
      <c r="N93" s="18">
        <v>2094.1830140000002</v>
      </c>
      <c r="O93" s="18">
        <v>1990.366698</v>
      </c>
      <c r="P93" s="18">
        <v>1927.152196</v>
      </c>
      <c r="Q93" s="18">
        <v>1887.354916</v>
      </c>
      <c r="R93" s="18">
        <v>1871.05711</v>
      </c>
      <c r="S93" s="18">
        <v>1829.6781759999999</v>
      </c>
      <c r="T93" s="18">
        <v>1822.2218359999999</v>
      </c>
      <c r="U93" s="18">
        <v>1819.414755</v>
      </c>
      <c r="V93" s="18">
        <v>1801.814083</v>
      </c>
      <c r="W93" s="18">
        <v>1810.5239590000001</v>
      </c>
      <c r="X93" s="18">
        <v>1850.522594</v>
      </c>
      <c r="Y93" s="18">
        <v>1904.2349939999999</v>
      </c>
      <c r="Z93" s="18">
        <v>1972.5775599999999</v>
      </c>
      <c r="AA93" s="18">
        <v>2056.078857</v>
      </c>
      <c r="AB93" s="18">
        <v>2030.700832</v>
      </c>
      <c r="AC93" s="18">
        <v>2149.4282229999999</v>
      </c>
      <c r="AD93" s="18">
        <v>2185.8381509999999</v>
      </c>
      <c r="AE93" s="18">
        <v>2177.7719470000002</v>
      </c>
      <c r="AF93" s="18">
        <v>2191.100426</v>
      </c>
      <c r="AG93" s="18">
        <v>2244.4943210000001</v>
      </c>
      <c r="AH93" s="18">
        <v>2368.246952</v>
      </c>
      <c r="AI93" s="18">
        <v>2427.6967220000001</v>
      </c>
      <c r="AJ93" s="18">
        <v>2510.06763</v>
      </c>
      <c r="AK93" s="18">
        <v>2580.264142</v>
      </c>
      <c r="AL93" s="18">
        <v>2621.5297340000002</v>
      </c>
      <c r="AM93" s="18">
        <v>2581.6400370000001</v>
      </c>
      <c r="AN93" s="18">
        <v>2503.790794</v>
      </c>
      <c r="AO93" s="18">
        <v>2453.8988140000001</v>
      </c>
      <c r="AP93" s="18">
        <v>2502.0444790000001</v>
      </c>
      <c r="AQ93" s="18">
        <v>2530.662945</v>
      </c>
      <c r="AR93" s="18">
        <v>2555.5859249999999</v>
      </c>
      <c r="AS93" s="18">
        <v>2579.0660050000001</v>
      </c>
      <c r="AT93" s="18">
        <v>2590.7395700000002</v>
      </c>
      <c r="AU93" s="18">
        <v>2606.924407</v>
      </c>
      <c r="AV93" s="18">
        <v>2615.0400920000002</v>
      </c>
      <c r="AW93" s="18">
        <v>2628.0205559999999</v>
      </c>
      <c r="AX93" s="18">
        <v>2675.2310259999999</v>
      </c>
      <c r="AY93" s="18">
        <v>2712.610627</v>
      </c>
      <c r="AZ93" s="18">
        <v>2747.7962809999999</v>
      </c>
      <c r="BA93" s="18">
        <v>2776.124159</v>
      </c>
      <c r="BB93" s="18">
        <v>2820.2888079999998</v>
      </c>
      <c r="BC93" s="18">
        <v>2871.590017</v>
      </c>
      <c r="BD93" s="18">
        <v>2922.3285940000001</v>
      </c>
      <c r="BE93" s="18">
        <v>2954.8683740000001</v>
      </c>
      <c r="BF93" s="18">
        <v>2961.5195880000001</v>
      </c>
      <c r="BG93" s="18">
        <v>2964.8923540000001</v>
      </c>
      <c r="BH93" s="18">
        <v>2984.6977900000002</v>
      </c>
      <c r="BI93" s="18">
        <v>2988.2319980000002</v>
      </c>
      <c r="BJ93" s="18">
        <v>2991.4167090000001</v>
      </c>
      <c r="BK93" s="18">
        <v>2987.9124919999999</v>
      </c>
      <c r="BL93" s="18">
        <v>2986.1913049999998</v>
      </c>
      <c r="BM93" s="18">
        <v>2999.6143750000001</v>
      </c>
      <c r="BN93" s="18">
        <v>3010.0112709999999</v>
      </c>
      <c r="BO93" s="18">
        <v>3014.8237479999998</v>
      </c>
      <c r="BP93" s="18">
        <v>3015.5772139999999</v>
      </c>
      <c r="BQ93" s="18">
        <v>3019.2250330000002</v>
      </c>
      <c r="BR93" s="18">
        <v>3008.209276</v>
      </c>
      <c r="BS93" s="18">
        <v>3009.086346</v>
      </c>
      <c r="BT93" s="18">
        <v>3014.3372509999999</v>
      </c>
      <c r="BU93" s="18">
        <v>3011.354574</v>
      </c>
      <c r="BV93" s="18">
        <v>2986.5237280000001</v>
      </c>
      <c r="BW93" s="18">
        <v>2977.9714600000002</v>
      </c>
      <c r="BX93" s="18">
        <v>2976.971411</v>
      </c>
      <c r="BY93" s="18">
        <v>2988.3685780000001</v>
      </c>
      <c r="BZ93" s="18">
        <v>3002.897324</v>
      </c>
      <c r="CA93" s="18">
        <v>3001.2646159999999</v>
      </c>
      <c r="CB93" s="18">
        <v>2998.0143069999999</v>
      </c>
      <c r="CC93" s="18">
        <v>2978.7683529999999</v>
      </c>
      <c r="CD93" s="18">
        <v>2958.7680850000002</v>
      </c>
      <c r="CE93" s="18">
        <v>2946.0342179999998</v>
      </c>
      <c r="CF93" s="18">
        <v>2905.7810690000001</v>
      </c>
      <c r="CG93" s="18">
        <v>2896.9745539999999</v>
      </c>
      <c r="CH93" s="18">
        <v>2880.0959670000002</v>
      </c>
      <c r="CI93" s="18">
        <v>2872.9662119999998</v>
      </c>
      <c r="CJ93" s="18">
        <v>2879.0414940000001</v>
      </c>
      <c r="CK93" s="18">
        <v>2885.0438300000001</v>
      </c>
      <c r="CL93" s="18">
        <v>2866.647489</v>
      </c>
      <c r="CM93" s="18">
        <v>2846.812766</v>
      </c>
      <c r="CN93" s="18">
        <v>2855.6687179999999</v>
      </c>
      <c r="CO93" s="18">
        <v>2859.9930129999998</v>
      </c>
      <c r="CP93" s="18">
        <v>2869.2265830000001</v>
      </c>
      <c r="CQ93" s="18">
        <v>2861.3209160000001</v>
      </c>
      <c r="CR93" s="18">
        <v>2806.2767720000002</v>
      </c>
      <c r="CS93" s="18">
        <v>2766.3980449999999</v>
      </c>
      <c r="CT93" s="18">
        <v>2751.4863190000001</v>
      </c>
      <c r="CU93" s="18">
        <v>2695.1500759999999</v>
      </c>
      <c r="CV93" s="18">
        <v>2643.9637760000001</v>
      </c>
    </row>
    <row r="94" spans="1:100" ht="12.5">
      <c r="A94" s="16">
        <v>44358</v>
      </c>
      <c r="B94" s="17" t="s">
        <v>30</v>
      </c>
      <c r="C94" s="17" t="s">
        <v>140</v>
      </c>
      <c r="D94" s="18">
        <v>73765.058430000005</v>
      </c>
      <c r="E94" s="18">
        <v>247.31678500000001</v>
      </c>
      <c r="F94" s="18">
        <v>237.53387799999999</v>
      </c>
      <c r="G94" s="18">
        <v>236.51871700000001</v>
      </c>
      <c r="H94" s="18">
        <v>235.646207</v>
      </c>
      <c r="I94" s="18">
        <v>237.59832399999999</v>
      </c>
      <c r="J94" s="18">
        <v>234.74623700000001</v>
      </c>
      <c r="K94" s="18">
        <v>232.980605</v>
      </c>
      <c r="L94" s="18">
        <v>233.29174399999999</v>
      </c>
      <c r="M94" s="18">
        <v>232.93933200000001</v>
      </c>
      <c r="N94" s="18">
        <v>232.60787099999999</v>
      </c>
      <c r="O94" s="18">
        <v>234.30265700000001</v>
      </c>
      <c r="P94" s="18">
        <v>233.65683200000001</v>
      </c>
      <c r="Q94" s="18">
        <v>233.65185099999999</v>
      </c>
      <c r="R94" s="18">
        <v>233.19175799999999</v>
      </c>
      <c r="S94" s="18">
        <v>234.20371399999999</v>
      </c>
      <c r="T94" s="18">
        <v>235.146479</v>
      </c>
      <c r="U94" s="18">
        <v>237.67906199999999</v>
      </c>
      <c r="V94" s="18">
        <v>237.80147500000001</v>
      </c>
      <c r="W94" s="18">
        <v>239.12436</v>
      </c>
      <c r="X94" s="18">
        <v>239.77704199999999</v>
      </c>
      <c r="Y94" s="18">
        <v>239.359634</v>
      </c>
      <c r="Z94" s="18">
        <v>239.971643</v>
      </c>
      <c r="AA94" s="18">
        <v>239.549935</v>
      </c>
      <c r="AB94" s="18">
        <v>239.95935800000001</v>
      </c>
      <c r="AC94" s="18">
        <v>240.387969</v>
      </c>
      <c r="AD94" s="18">
        <v>240.37248399999999</v>
      </c>
      <c r="AE94" s="18">
        <v>245.05407700000001</v>
      </c>
      <c r="AF94" s="18">
        <v>243.359173</v>
      </c>
      <c r="AG94" s="18">
        <v>243.36202700000001</v>
      </c>
      <c r="AH94" s="18">
        <v>243.09463199999999</v>
      </c>
      <c r="AI94" s="18">
        <v>244.70649</v>
      </c>
      <c r="AJ94" s="18">
        <v>241.02132</v>
      </c>
      <c r="AK94" s="18">
        <v>241.85992300000001</v>
      </c>
      <c r="AL94" s="18">
        <v>239.53609599999999</v>
      </c>
      <c r="AM94" s="18">
        <v>237.92612199999999</v>
      </c>
      <c r="AN94" s="18">
        <v>237.20152100000001</v>
      </c>
      <c r="AO94" s="18">
        <v>240.61742799999999</v>
      </c>
      <c r="AP94" s="18">
        <v>253.01101800000001</v>
      </c>
      <c r="AQ94" s="18">
        <v>262.786789</v>
      </c>
      <c r="AR94" s="18">
        <v>292.21298899999999</v>
      </c>
      <c r="AS94" s="18">
        <v>401.879661</v>
      </c>
      <c r="AT94" s="18">
        <v>551.78171999999995</v>
      </c>
      <c r="AU94" s="18">
        <v>613.32098699999995</v>
      </c>
      <c r="AV94" s="18">
        <v>653.60000700000001</v>
      </c>
      <c r="AW94" s="18">
        <v>703.17500299999995</v>
      </c>
      <c r="AX94" s="18">
        <v>737.01945499999999</v>
      </c>
      <c r="AY94" s="18">
        <v>750.46670500000005</v>
      </c>
      <c r="AZ94" s="18">
        <v>804.68793400000004</v>
      </c>
      <c r="BA94" s="18">
        <v>841.25220200000001</v>
      </c>
      <c r="BB94" s="18">
        <v>906.16558499999996</v>
      </c>
      <c r="BC94" s="18">
        <v>959.89421500000003</v>
      </c>
      <c r="BD94" s="18">
        <v>999.15562899999998</v>
      </c>
      <c r="BE94" s="18">
        <v>1067.3828040000001</v>
      </c>
      <c r="BF94" s="18">
        <v>1178.8263059999999</v>
      </c>
      <c r="BG94" s="18">
        <v>1253.1449339999999</v>
      </c>
      <c r="BH94" s="18">
        <v>1357.7997379999999</v>
      </c>
      <c r="BI94" s="18">
        <v>1435.290223</v>
      </c>
      <c r="BJ94" s="18">
        <v>1541.923053</v>
      </c>
      <c r="BK94" s="18">
        <v>1624.5289170000001</v>
      </c>
      <c r="BL94" s="18">
        <v>1628.4963359999999</v>
      </c>
      <c r="BM94" s="18">
        <v>1637.406817</v>
      </c>
      <c r="BN94" s="18">
        <v>1640.565337</v>
      </c>
      <c r="BO94" s="18">
        <v>1670.7906760000001</v>
      </c>
      <c r="BP94" s="18">
        <v>1674.0030979999999</v>
      </c>
      <c r="BQ94" s="18">
        <v>1681.714915</v>
      </c>
      <c r="BR94" s="18">
        <v>1714.8341700000001</v>
      </c>
      <c r="BS94" s="18">
        <v>1730.9795180000001</v>
      </c>
      <c r="BT94" s="18">
        <v>1720.014862</v>
      </c>
      <c r="BU94" s="18">
        <v>1695.767231</v>
      </c>
      <c r="BV94" s="18">
        <v>1716.723559</v>
      </c>
      <c r="BW94" s="18">
        <v>1721.346016</v>
      </c>
      <c r="BX94" s="18">
        <v>1687.9169879999999</v>
      </c>
      <c r="BY94" s="18">
        <v>1617.3535159999999</v>
      </c>
      <c r="BZ94" s="18">
        <v>1628.40068</v>
      </c>
      <c r="CA94" s="18">
        <v>1593.054304</v>
      </c>
      <c r="CB94" s="18">
        <v>1549.9257560000001</v>
      </c>
      <c r="CC94" s="18">
        <v>1439.5194429999999</v>
      </c>
      <c r="CD94" s="18">
        <v>1373.235733</v>
      </c>
      <c r="CE94" s="18">
        <v>1362.0984209999999</v>
      </c>
      <c r="CF94" s="18">
        <v>1334.1314239999999</v>
      </c>
      <c r="CG94" s="18">
        <v>1297.7806109999999</v>
      </c>
      <c r="CH94" s="18">
        <v>1272.9748090000001</v>
      </c>
      <c r="CI94" s="18">
        <v>1218.159261</v>
      </c>
      <c r="CJ94" s="18">
        <v>1157.1864539999999</v>
      </c>
      <c r="CK94" s="18">
        <v>1038.1381839999999</v>
      </c>
      <c r="CL94" s="18">
        <v>894.22492399999999</v>
      </c>
      <c r="CM94" s="18">
        <v>787.75594799999999</v>
      </c>
      <c r="CN94" s="18">
        <v>689.87599799999998</v>
      </c>
      <c r="CO94" s="18">
        <v>598.34335699999997</v>
      </c>
      <c r="CP94" s="18">
        <v>521.81464400000004</v>
      </c>
      <c r="CQ94" s="18">
        <v>482.34726499999999</v>
      </c>
      <c r="CR94" s="18">
        <v>461.44501400000001</v>
      </c>
      <c r="CS94" s="18">
        <v>431.60281500000002</v>
      </c>
      <c r="CT94" s="18">
        <v>388.21761099999998</v>
      </c>
      <c r="CU94" s="18">
        <v>358.28221100000002</v>
      </c>
      <c r="CV94" s="18">
        <v>342.26988799999998</v>
      </c>
    </row>
    <row r="95" spans="1:100" ht="12.5">
      <c r="A95" s="16">
        <v>44358</v>
      </c>
      <c r="B95" s="17" t="s">
        <v>31</v>
      </c>
      <c r="C95" s="17" t="s">
        <v>140</v>
      </c>
      <c r="D95" s="18">
        <v>440118.00901099999</v>
      </c>
      <c r="E95" s="18">
        <v>3417.685786</v>
      </c>
      <c r="F95" s="18">
        <v>3323.5547029999998</v>
      </c>
      <c r="G95" s="18">
        <v>3218.7450319999998</v>
      </c>
      <c r="H95" s="18">
        <v>3122.9740019999999</v>
      </c>
      <c r="I95" s="18">
        <v>3021.9236609999998</v>
      </c>
      <c r="J95" s="18">
        <v>2909.3336570000001</v>
      </c>
      <c r="K95" s="18">
        <v>2845.6026499999998</v>
      </c>
      <c r="L95" s="18">
        <v>2799.62165</v>
      </c>
      <c r="M95" s="18">
        <v>2790.6173119999999</v>
      </c>
      <c r="N95" s="18">
        <v>2756.6274480000002</v>
      </c>
      <c r="O95" s="18">
        <v>2741.9487949999998</v>
      </c>
      <c r="P95" s="18">
        <v>2734.738128</v>
      </c>
      <c r="Q95" s="18">
        <v>2716.2977729999998</v>
      </c>
      <c r="R95" s="18">
        <v>2707.717322</v>
      </c>
      <c r="S95" s="18">
        <v>2720.0988459999999</v>
      </c>
      <c r="T95" s="18">
        <v>2708.4340520000001</v>
      </c>
      <c r="U95" s="18">
        <v>2718.2121510000002</v>
      </c>
      <c r="V95" s="18">
        <v>2692.826998</v>
      </c>
      <c r="W95" s="18">
        <v>2719.9324630000001</v>
      </c>
      <c r="X95" s="18">
        <v>2750.4223219999999</v>
      </c>
      <c r="Y95" s="18">
        <v>2778.4085049999999</v>
      </c>
      <c r="Z95" s="18">
        <v>2820.882462</v>
      </c>
      <c r="AA95" s="18">
        <v>2854.0747700000002</v>
      </c>
      <c r="AB95" s="18">
        <v>3005.675201</v>
      </c>
      <c r="AC95" s="18">
        <v>3052.5065439999998</v>
      </c>
      <c r="AD95" s="18">
        <v>3050.7631849999998</v>
      </c>
      <c r="AE95" s="18">
        <v>3092.7922039999999</v>
      </c>
      <c r="AF95" s="18">
        <v>3169.3022839999999</v>
      </c>
      <c r="AG95" s="18">
        <v>3281.3532249999998</v>
      </c>
      <c r="AH95" s="18">
        <v>3267.549829</v>
      </c>
      <c r="AI95" s="18">
        <v>3308.8537390000001</v>
      </c>
      <c r="AJ95" s="18">
        <v>3352.9652059999999</v>
      </c>
      <c r="AK95" s="18">
        <v>3480.0888949999999</v>
      </c>
      <c r="AL95" s="18">
        <v>3552.9273659999999</v>
      </c>
      <c r="AM95" s="18">
        <v>3557.5677139999998</v>
      </c>
      <c r="AN95" s="18">
        <v>3632.655851</v>
      </c>
      <c r="AO95" s="18">
        <v>3750.3468160000002</v>
      </c>
      <c r="AP95" s="18">
        <v>3819.3121900000001</v>
      </c>
      <c r="AQ95" s="18">
        <v>3959.4241830000001</v>
      </c>
      <c r="AR95" s="18">
        <v>4082.6790919999999</v>
      </c>
      <c r="AS95" s="18">
        <v>4258.745594</v>
      </c>
      <c r="AT95" s="18">
        <v>4277.0633770000004</v>
      </c>
      <c r="AU95" s="18">
        <v>4373.1447959999996</v>
      </c>
      <c r="AV95" s="18">
        <v>4489.2611880000004</v>
      </c>
      <c r="AW95" s="18">
        <v>4652.050698</v>
      </c>
      <c r="AX95" s="18">
        <v>4813.7845319999997</v>
      </c>
      <c r="AY95" s="18">
        <v>4941.6787130000002</v>
      </c>
      <c r="AZ95" s="18">
        <v>5112.4571980000001</v>
      </c>
      <c r="BA95" s="18">
        <v>5218.2157230000003</v>
      </c>
      <c r="BB95" s="18">
        <v>5372.1102300000002</v>
      </c>
      <c r="BC95" s="18">
        <v>5484.840717</v>
      </c>
      <c r="BD95" s="18">
        <v>5641.6302919999998</v>
      </c>
      <c r="BE95" s="18">
        <v>5740.9916999999996</v>
      </c>
      <c r="BF95" s="18">
        <v>5878.6853950000004</v>
      </c>
      <c r="BG95" s="18">
        <v>6002.1361450000004</v>
      </c>
      <c r="BH95" s="18">
        <v>6075.2336990000003</v>
      </c>
      <c r="BI95" s="18">
        <v>6215.276863</v>
      </c>
      <c r="BJ95" s="18">
        <v>6256.583772</v>
      </c>
      <c r="BK95" s="18">
        <v>6315.393787</v>
      </c>
      <c r="BL95" s="18">
        <v>6342.8404490000003</v>
      </c>
      <c r="BM95" s="18">
        <v>6293.5948850000004</v>
      </c>
      <c r="BN95" s="18">
        <v>6320.5673619999998</v>
      </c>
      <c r="BO95" s="18">
        <v>6357.6626020000003</v>
      </c>
      <c r="BP95" s="18">
        <v>6415.136407</v>
      </c>
      <c r="BQ95" s="18">
        <v>6392.9452289999999</v>
      </c>
      <c r="BR95" s="18">
        <v>6394.7611649999999</v>
      </c>
      <c r="BS95" s="18">
        <v>6405.8509119999999</v>
      </c>
      <c r="BT95" s="18">
        <v>6416.9418949999999</v>
      </c>
      <c r="BU95" s="18">
        <v>6353.3903570000002</v>
      </c>
      <c r="BV95" s="18">
        <v>6362.5276480000002</v>
      </c>
      <c r="BW95" s="18">
        <v>6347.0285309999999</v>
      </c>
      <c r="BX95" s="18">
        <v>6324.6668989999998</v>
      </c>
      <c r="BY95" s="18">
        <v>6257.2835089999999</v>
      </c>
      <c r="BZ95" s="18">
        <v>6175.6301149999999</v>
      </c>
      <c r="CA95" s="18">
        <v>6132.2437300000001</v>
      </c>
      <c r="CB95" s="18">
        <v>6081.9650659999998</v>
      </c>
      <c r="CC95" s="18">
        <v>6050.8766939999996</v>
      </c>
      <c r="CD95" s="18">
        <v>6074.1254639999997</v>
      </c>
      <c r="CE95" s="18">
        <v>6123.8514599999999</v>
      </c>
      <c r="CF95" s="18">
        <v>6118.9274649999998</v>
      </c>
      <c r="CG95" s="18">
        <v>6035.9881070000001</v>
      </c>
      <c r="CH95" s="18">
        <v>5974.2072509999998</v>
      </c>
      <c r="CI95" s="18">
        <v>5935.3469880000002</v>
      </c>
      <c r="CJ95" s="18">
        <v>5867.7336130000003</v>
      </c>
      <c r="CK95" s="18">
        <v>5775.7764319999997</v>
      </c>
      <c r="CL95" s="18">
        <v>5686.137788</v>
      </c>
      <c r="CM95" s="18">
        <v>5560.7317419999999</v>
      </c>
      <c r="CN95" s="18">
        <v>5393.7849399999996</v>
      </c>
      <c r="CO95" s="18">
        <v>5159.1937699999999</v>
      </c>
      <c r="CP95" s="18">
        <v>4952.0185380000003</v>
      </c>
      <c r="CQ95" s="18">
        <v>4747.4826540000004</v>
      </c>
      <c r="CR95" s="18">
        <v>4613.002493</v>
      </c>
      <c r="CS95" s="18">
        <v>4463.263285</v>
      </c>
      <c r="CT95" s="18">
        <v>4378.4370820000004</v>
      </c>
      <c r="CU95" s="18">
        <v>4268.6479579999996</v>
      </c>
      <c r="CV95" s="18">
        <v>4156.7100950000004</v>
      </c>
    </row>
    <row r="96" spans="1:100" ht="12.5">
      <c r="A96" s="16">
        <v>44358</v>
      </c>
      <c r="B96" s="17" t="s">
        <v>32</v>
      </c>
      <c r="C96" s="17" t="s">
        <v>140</v>
      </c>
      <c r="D96" s="18">
        <v>2422.9454719999999</v>
      </c>
      <c r="E96" s="18">
        <v>23.926354</v>
      </c>
      <c r="F96" s="18">
        <v>23.858360000000001</v>
      </c>
      <c r="G96" s="18">
        <v>23.88618</v>
      </c>
      <c r="H96" s="18">
        <v>23.829442</v>
      </c>
      <c r="I96" s="18">
        <v>23.952518999999999</v>
      </c>
      <c r="J96" s="18">
        <v>23.810120000000001</v>
      </c>
      <c r="K96" s="18">
        <v>23.859548</v>
      </c>
      <c r="L96" s="18">
        <v>23.863478000000001</v>
      </c>
      <c r="M96" s="18">
        <v>23.874642999999999</v>
      </c>
      <c r="N96" s="18">
        <v>23.841625000000001</v>
      </c>
      <c r="O96" s="18">
        <v>23.84423</v>
      </c>
      <c r="P96" s="18">
        <v>23.831226999999998</v>
      </c>
      <c r="Q96" s="18">
        <v>23.803799999999999</v>
      </c>
      <c r="R96" s="18">
        <v>23.807386999999999</v>
      </c>
      <c r="S96" s="18">
        <v>23.853973</v>
      </c>
      <c r="T96" s="18">
        <v>23.830476000000001</v>
      </c>
      <c r="U96" s="18">
        <v>23.813590999999999</v>
      </c>
      <c r="V96" s="18">
        <v>23.837135</v>
      </c>
      <c r="W96" s="18">
        <v>23.864830999999999</v>
      </c>
      <c r="X96" s="18">
        <v>23.834752000000002</v>
      </c>
      <c r="Y96" s="18">
        <v>23.804044999999999</v>
      </c>
      <c r="Z96" s="18">
        <v>23.822738999999999</v>
      </c>
      <c r="AA96" s="18">
        <v>23.795777000000001</v>
      </c>
      <c r="AB96" s="18">
        <v>23.799787999999999</v>
      </c>
      <c r="AC96" s="18">
        <v>23.749206999999998</v>
      </c>
      <c r="AD96" s="18">
        <v>23.791131</v>
      </c>
      <c r="AE96" s="18">
        <v>23.823181000000002</v>
      </c>
      <c r="AF96" s="18">
        <v>23.751567999999999</v>
      </c>
      <c r="AG96" s="18">
        <v>23.768910000000002</v>
      </c>
      <c r="AH96" s="18">
        <v>23.699603</v>
      </c>
      <c r="AI96" s="18">
        <v>23.719692999999999</v>
      </c>
      <c r="AJ96" s="18">
        <v>23.735226000000001</v>
      </c>
      <c r="AK96" s="18">
        <v>23.779602000000001</v>
      </c>
      <c r="AL96" s="18">
        <v>23.614563</v>
      </c>
      <c r="AM96" s="18">
        <v>23.594946</v>
      </c>
      <c r="AN96" s="18">
        <v>23.606403</v>
      </c>
      <c r="AO96" s="18">
        <v>23.673466999999999</v>
      </c>
      <c r="AP96" s="18">
        <v>23.705029</v>
      </c>
      <c r="AQ96" s="18">
        <v>23.720527000000001</v>
      </c>
      <c r="AR96" s="18">
        <v>23.716483</v>
      </c>
      <c r="AS96" s="18">
        <v>30.288</v>
      </c>
      <c r="AT96" s="18">
        <v>30.454214</v>
      </c>
      <c r="AU96" s="18">
        <v>30.509971</v>
      </c>
      <c r="AV96" s="18">
        <v>29.677833</v>
      </c>
      <c r="AW96" s="18">
        <v>28.332319999999999</v>
      </c>
      <c r="AX96" s="18">
        <v>28.324960999999998</v>
      </c>
      <c r="AY96" s="18">
        <v>28.262108000000001</v>
      </c>
      <c r="AZ96" s="18">
        <v>27.600096000000001</v>
      </c>
      <c r="BA96" s="18">
        <v>23.811152</v>
      </c>
      <c r="BB96" s="18">
        <v>23.562445</v>
      </c>
      <c r="BC96" s="18">
        <v>23.695156999999998</v>
      </c>
      <c r="BD96" s="18">
        <v>23.666291999999999</v>
      </c>
      <c r="BE96" s="18">
        <v>23.692011000000001</v>
      </c>
      <c r="BF96" s="18">
        <v>23.754930999999999</v>
      </c>
      <c r="BG96" s="18">
        <v>23.593116999999999</v>
      </c>
      <c r="BH96" s="18">
        <v>23.721610999999999</v>
      </c>
      <c r="BI96" s="18">
        <v>25.885864000000002</v>
      </c>
      <c r="BJ96" s="18">
        <v>28.776999</v>
      </c>
      <c r="BK96" s="18">
        <v>28.653649999999999</v>
      </c>
      <c r="BL96" s="18">
        <v>28.511081000000001</v>
      </c>
      <c r="BM96" s="18">
        <v>28.651416999999999</v>
      </c>
      <c r="BN96" s="18">
        <v>28.589155000000002</v>
      </c>
      <c r="BO96" s="18">
        <v>28.66478</v>
      </c>
      <c r="BP96" s="18">
        <v>28.636423000000001</v>
      </c>
      <c r="BQ96" s="18">
        <v>28.612133</v>
      </c>
      <c r="BR96" s="18">
        <v>28.741662000000002</v>
      </c>
      <c r="BS96" s="18">
        <v>28.702914</v>
      </c>
      <c r="BT96" s="18">
        <v>28.589043</v>
      </c>
      <c r="BU96" s="18">
        <v>28.766048000000001</v>
      </c>
      <c r="BV96" s="18">
        <v>28.653987999999998</v>
      </c>
      <c r="BW96" s="18">
        <v>28.609656000000001</v>
      </c>
      <c r="BX96" s="18">
        <v>28.621873999999998</v>
      </c>
      <c r="BY96" s="18">
        <v>28.674123999999999</v>
      </c>
      <c r="BZ96" s="18">
        <v>28.642931000000001</v>
      </c>
      <c r="CA96" s="18">
        <v>28.672113</v>
      </c>
      <c r="CB96" s="18">
        <v>28.540247999999998</v>
      </c>
      <c r="CC96" s="18">
        <v>27.339067</v>
      </c>
      <c r="CD96" s="18">
        <v>23.789207000000001</v>
      </c>
      <c r="CE96" s="18">
        <v>23.905828</v>
      </c>
      <c r="CF96" s="18">
        <v>23.637564999999999</v>
      </c>
      <c r="CG96" s="18">
        <v>23.746313000000001</v>
      </c>
      <c r="CH96" s="18">
        <v>23.664691000000001</v>
      </c>
      <c r="CI96" s="18">
        <v>23.702147</v>
      </c>
      <c r="CJ96" s="18">
        <v>23.675568999999999</v>
      </c>
      <c r="CK96" s="18">
        <v>23.688894000000001</v>
      </c>
      <c r="CL96" s="18">
        <v>23.688241000000001</v>
      </c>
      <c r="CM96" s="18">
        <v>23.692095999999999</v>
      </c>
      <c r="CN96" s="18">
        <v>23.694787000000002</v>
      </c>
      <c r="CO96" s="18">
        <v>23.818010999999998</v>
      </c>
      <c r="CP96" s="18">
        <v>23.686572999999999</v>
      </c>
      <c r="CQ96" s="18">
        <v>23.821933000000001</v>
      </c>
      <c r="CR96" s="18">
        <v>23.702169000000001</v>
      </c>
      <c r="CS96" s="18">
        <v>23.773897999999999</v>
      </c>
      <c r="CT96" s="18">
        <v>23.71208</v>
      </c>
      <c r="CU96" s="18">
        <v>23.692027</v>
      </c>
      <c r="CV96" s="18">
        <v>23.676494999999999</v>
      </c>
    </row>
    <row r="97" spans="1:100" ht="12.5">
      <c r="A97" s="16">
        <v>44358</v>
      </c>
      <c r="B97" s="17" t="s">
        <v>33</v>
      </c>
      <c r="C97" s="17" t="s">
        <v>140</v>
      </c>
      <c r="D97" s="18">
        <v>90781.340056999994</v>
      </c>
      <c r="E97" s="18">
        <v>946.24148300000002</v>
      </c>
      <c r="F97" s="18">
        <v>946.21383100000003</v>
      </c>
      <c r="G97" s="18">
        <v>946.206774</v>
      </c>
      <c r="H97" s="18">
        <v>946.00310500000001</v>
      </c>
      <c r="I97" s="18">
        <v>946.20662400000003</v>
      </c>
      <c r="J97" s="18">
        <v>946.20253400000001</v>
      </c>
      <c r="K97" s="18">
        <v>945.926782</v>
      </c>
      <c r="L97" s="18">
        <v>945.99249299999997</v>
      </c>
      <c r="M97" s="18">
        <v>946.05247899999995</v>
      </c>
      <c r="N97" s="18">
        <v>945.959746</v>
      </c>
      <c r="O97" s="18">
        <v>945.85584500000004</v>
      </c>
      <c r="P97" s="18">
        <v>945.80982100000006</v>
      </c>
      <c r="Q97" s="18">
        <v>945.81950200000006</v>
      </c>
      <c r="R97" s="18">
        <v>945.91230900000005</v>
      </c>
      <c r="S97" s="18">
        <v>946.02036899999996</v>
      </c>
      <c r="T97" s="18">
        <v>946.16976399999999</v>
      </c>
      <c r="U97" s="18">
        <v>946.04106000000002</v>
      </c>
      <c r="V97" s="18">
        <v>946.18487800000003</v>
      </c>
      <c r="W97" s="18">
        <v>946.36916599999995</v>
      </c>
      <c r="X97" s="18">
        <v>946.35659399999997</v>
      </c>
      <c r="Y97" s="18">
        <v>946.36501099999998</v>
      </c>
      <c r="Z97" s="18">
        <v>946.357799</v>
      </c>
      <c r="AA97" s="18">
        <v>946.37786900000003</v>
      </c>
      <c r="AB97" s="18">
        <v>946.47774600000002</v>
      </c>
      <c r="AC97" s="18">
        <v>946.37992999999994</v>
      </c>
      <c r="AD97" s="18">
        <v>946.58470799999998</v>
      </c>
      <c r="AE97" s="18">
        <v>946.76900999999998</v>
      </c>
      <c r="AF97" s="18">
        <v>946.69833800000004</v>
      </c>
      <c r="AG97" s="18">
        <v>946.78413499999999</v>
      </c>
      <c r="AH97" s="18">
        <v>946.60021300000005</v>
      </c>
      <c r="AI97" s="18">
        <v>946.47828700000002</v>
      </c>
      <c r="AJ97" s="18">
        <v>946.46900500000004</v>
      </c>
      <c r="AK97" s="18">
        <v>946.32944699999996</v>
      </c>
      <c r="AL97" s="18">
        <v>946.09022700000003</v>
      </c>
      <c r="AM97" s="18">
        <v>946.173678</v>
      </c>
      <c r="AN97" s="18">
        <v>946.31587200000001</v>
      </c>
      <c r="AO97" s="18">
        <v>946.44124699999998</v>
      </c>
      <c r="AP97" s="18">
        <v>946.59340799999995</v>
      </c>
      <c r="AQ97" s="18">
        <v>946.44521799999995</v>
      </c>
      <c r="AR97" s="18">
        <v>946.57827199999997</v>
      </c>
      <c r="AS97" s="18">
        <v>946.22250299999996</v>
      </c>
      <c r="AT97" s="18">
        <v>946.49480700000004</v>
      </c>
      <c r="AU97" s="18">
        <v>946.23589500000003</v>
      </c>
      <c r="AV97" s="18">
        <v>945.93044399999997</v>
      </c>
      <c r="AW97" s="18">
        <v>946.42688899999996</v>
      </c>
      <c r="AX97" s="18">
        <v>946.13043100000004</v>
      </c>
      <c r="AY97" s="18">
        <v>946.18714699999998</v>
      </c>
      <c r="AZ97" s="18">
        <v>946.07560899999999</v>
      </c>
      <c r="BA97" s="18">
        <v>946.45957099999998</v>
      </c>
      <c r="BB97" s="18">
        <v>945.95362999999998</v>
      </c>
      <c r="BC97" s="18">
        <v>946.17824099999996</v>
      </c>
      <c r="BD97" s="18">
        <v>945.95651699999996</v>
      </c>
      <c r="BE97" s="18">
        <v>945.94334500000002</v>
      </c>
      <c r="BF97" s="18">
        <v>945.95559600000001</v>
      </c>
      <c r="BG97" s="18">
        <v>945.44108900000003</v>
      </c>
      <c r="BH97" s="18">
        <v>945.84319600000003</v>
      </c>
      <c r="BI97" s="18">
        <v>945.65803500000004</v>
      </c>
      <c r="BJ97" s="18">
        <v>945.61472400000002</v>
      </c>
      <c r="BK97" s="18">
        <v>945.24801300000001</v>
      </c>
      <c r="BL97" s="18">
        <v>945.05437199999994</v>
      </c>
      <c r="BM97" s="18">
        <v>945.21444599999995</v>
      </c>
      <c r="BN97" s="18">
        <v>944.93410300000005</v>
      </c>
      <c r="BO97" s="18">
        <v>944.96662300000003</v>
      </c>
      <c r="BP97" s="18">
        <v>944.93971599999998</v>
      </c>
      <c r="BQ97" s="18">
        <v>944.70107199999995</v>
      </c>
      <c r="BR97" s="18">
        <v>944.72512800000004</v>
      </c>
      <c r="BS97" s="18">
        <v>944.86083399999995</v>
      </c>
      <c r="BT97" s="18">
        <v>944.57407599999999</v>
      </c>
      <c r="BU97" s="18">
        <v>944.84559100000001</v>
      </c>
      <c r="BV97" s="18">
        <v>944.60537399999998</v>
      </c>
      <c r="BW97" s="18">
        <v>944.52050299999996</v>
      </c>
      <c r="BX97" s="18">
        <v>944.48584300000005</v>
      </c>
      <c r="BY97" s="18">
        <v>944.555294</v>
      </c>
      <c r="BZ97" s="18">
        <v>944.60472400000003</v>
      </c>
      <c r="CA97" s="18">
        <v>944.80648499999995</v>
      </c>
      <c r="CB97" s="18">
        <v>944.69389899999999</v>
      </c>
      <c r="CC97" s="18">
        <v>944.783683</v>
      </c>
      <c r="CD97" s="18">
        <v>944.84262699999999</v>
      </c>
      <c r="CE97" s="18">
        <v>945.102979</v>
      </c>
      <c r="CF97" s="18">
        <v>944.57242699999995</v>
      </c>
      <c r="CG97" s="18">
        <v>944.837537</v>
      </c>
      <c r="CH97" s="18">
        <v>944.57146599999999</v>
      </c>
      <c r="CI97" s="18">
        <v>944.75908800000002</v>
      </c>
      <c r="CJ97" s="18">
        <v>944.61154299999998</v>
      </c>
      <c r="CK97" s="18">
        <v>944.65315499999997</v>
      </c>
      <c r="CL97" s="18">
        <v>944.73386800000003</v>
      </c>
      <c r="CM97" s="18">
        <v>944.71886600000005</v>
      </c>
      <c r="CN97" s="18">
        <v>944.86811599999999</v>
      </c>
      <c r="CO97" s="18">
        <v>944.97021600000005</v>
      </c>
      <c r="CP97" s="18">
        <v>944.59771899999998</v>
      </c>
      <c r="CQ97" s="18">
        <v>944.78799500000002</v>
      </c>
      <c r="CR97" s="18">
        <v>944.50090699999998</v>
      </c>
      <c r="CS97" s="18">
        <v>944.85963400000003</v>
      </c>
      <c r="CT97" s="18">
        <v>944.84075600000006</v>
      </c>
      <c r="CU97" s="18">
        <v>944.86426500000005</v>
      </c>
      <c r="CV97" s="18">
        <v>944.96486600000003</v>
      </c>
    </row>
    <row r="98" spans="1:100" ht="12.5">
      <c r="A98" s="16">
        <v>44358</v>
      </c>
      <c r="B98" s="17" t="s">
        <v>34</v>
      </c>
      <c r="C98" s="17" t="s">
        <v>140</v>
      </c>
      <c r="D98" s="18">
        <v>-21.312503</v>
      </c>
      <c r="E98" s="18">
        <v>-0.64541499999999996</v>
      </c>
      <c r="F98" s="18">
        <v>-2.2046070000000002</v>
      </c>
      <c r="G98" s="18">
        <v>-0.36802400000000002</v>
      </c>
      <c r="H98" s="18">
        <v>-4.4433400000000001</v>
      </c>
      <c r="I98" s="18">
        <v>-0.109469</v>
      </c>
      <c r="J98" s="18">
        <v>-1.121372</v>
      </c>
      <c r="K98" s="18">
        <v>-1.3572329999999999</v>
      </c>
      <c r="L98" s="18">
        <v>-1.4151769999999999</v>
      </c>
      <c r="M98" s="18">
        <v>-4.2293529999999997</v>
      </c>
      <c r="N98" s="18">
        <v>-5.0907640000000001</v>
      </c>
      <c r="O98" s="18">
        <v>-5.8333029999999999</v>
      </c>
      <c r="P98" s="18">
        <v>-5.385834</v>
      </c>
      <c r="Q98" s="18">
        <v>-1.0980289999999999</v>
      </c>
      <c r="R98" s="18">
        <v>-0.52673599999999998</v>
      </c>
      <c r="S98" s="18">
        <v>7.6951000000000006E-2</v>
      </c>
      <c r="T98" s="18">
        <v>0.15715399999999999</v>
      </c>
      <c r="U98" s="18">
        <v>-1.087126</v>
      </c>
      <c r="V98" s="18">
        <v>0.31622699999999998</v>
      </c>
      <c r="W98" s="18">
        <v>0.77912199999999998</v>
      </c>
      <c r="X98" s="18">
        <v>-1.0654300000000001</v>
      </c>
      <c r="Y98" s="18">
        <v>-0.56799699999999997</v>
      </c>
      <c r="Z98" s="18">
        <v>-6.3328999999999996E-2</v>
      </c>
      <c r="AA98" s="18">
        <v>0.32224399999999997</v>
      </c>
      <c r="AB98" s="18">
        <v>-0.48107</v>
      </c>
      <c r="AC98" s="18">
        <v>-0.91077399999999997</v>
      </c>
      <c r="AD98" s="18">
        <v>1.0846340000000001</v>
      </c>
      <c r="AE98" s="18">
        <v>2.4600119999999999</v>
      </c>
      <c r="AF98" s="18">
        <v>1.5462E-2</v>
      </c>
      <c r="AG98" s="18">
        <v>-0.37687300000000001</v>
      </c>
      <c r="AH98" s="18">
        <v>-0.386349</v>
      </c>
      <c r="AI98" s="18">
        <v>0.82250900000000005</v>
      </c>
      <c r="AJ98" s="18">
        <v>1.1751990000000001</v>
      </c>
      <c r="AK98" s="18">
        <v>-2.3118729999999998</v>
      </c>
      <c r="AL98" s="18">
        <v>-3.7091799999999999</v>
      </c>
      <c r="AM98" s="18">
        <v>0.88507899999999995</v>
      </c>
      <c r="AN98" s="18">
        <v>9.3824000000000005E-2</v>
      </c>
      <c r="AO98" s="18">
        <v>4.3223589999999996</v>
      </c>
      <c r="AP98" s="18">
        <v>3.6624750000000001</v>
      </c>
      <c r="AQ98" s="18">
        <v>-5.2619300000000004</v>
      </c>
      <c r="AR98" s="18">
        <v>0.72043900000000005</v>
      </c>
      <c r="AS98" s="18">
        <v>-2.4553120000000002</v>
      </c>
      <c r="AT98" s="18">
        <v>1.01641</v>
      </c>
      <c r="AU98" s="18">
        <v>-4.0733540000000001</v>
      </c>
      <c r="AV98" s="18">
        <v>-4.5184749999999996</v>
      </c>
      <c r="AW98" s="18">
        <v>-3.254756</v>
      </c>
      <c r="AX98" s="18">
        <v>1.5489820000000001</v>
      </c>
      <c r="AY98" s="18">
        <v>2.0732689999999998</v>
      </c>
      <c r="AZ98" s="18">
        <v>-2.2213409999999998</v>
      </c>
      <c r="BA98" s="18">
        <v>0.98721700000000001</v>
      </c>
      <c r="BB98" s="18">
        <v>-3.282019</v>
      </c>
      <c r="BC98" s="18">
        <v>-1.6716439999999999</v>
      </c>
      <c r="BD98" s="18">
        <v>-2.6846749999999999</v>
      </c>
      <c r="BE98" s="18">
        <v>2.1094050000000002</v>
      </c>
      <c r="BF98" s="18">
        <v>3.1396099999999998</v>
      </c>
      <c r="BG98" s="18">
        <v>-2.066316</v>
      </c>
      <c r="BH98" s="18">
        <v>1.528438</v>
      </c>
      <c r="BI98" s="18">
        <v>6.6591259999999997</v>
      </c>
      <c r="BJ98" s="18">
        <v>13.989108</v>
      </c>
      <c r="BK98" s="18">
        <v>8.7037650000000006</v>
      </c>
      <c r="BL98" s="18">
        <v>10.229336999999999</v>
      </c>
      <c r="BM98" s="18">
        <v>-5.2580429999999998</v>
      </c>
      <c r="BN98" s="18">
        <v>0.68686899999999995</v>
      </c>
      <c r="BO98" s="18">
        <v>6.7245850000000003</v>
      </c>
      <c r="BP98" s="18">
        <v>4.2021179999999996</v>
      </c>
      <c r="BQ98" s="18">
        <v>2.8301059999999998</v>
      </c>
      <c r="BR98" s="18">
        <v>8.0592039999999994</v>
      </c>
      <c r="BS98" s="18">
        <v>5.1536970000000002</v>
      </c>
      <c r="BT98" s="18">
        <v>-3.6744829999999999</v>
      </c>
      <c r="BU98" s="18">
        <v>6.2276300000000004</v>
      </c>
      <c r="BV98" s="18">
        <v>-4.2535720000000001</v>
      </c>
      <c r="BW98" s="18">
        <v>-5.8281200000000002</v>
      </c>
      <c r="BX98" s="18">
        <v>-2.7239049999999998</v>
      </c>
      <c r="BY98" s="18">
        <v>1.0723320000000001</v>
      </c>
      <c r="BZ98" s="18">
        <v>1.1367370000000001</v>
      </c>
      <c r="CA98" s="18">
        <v>-0.58658699999999997</v>
      </c>
      <c r="CB98" s="18">
        <v>7.194655</v>
      </c>
      <c r="CC98" s="18">
        <v>2.8875700000000002</v>
      </c>
      <c r="CD98" s="18">
        <v>9.6282669999999992</v>
      </c>
      <c r="CE98" s="18">
        <v>7.8995629999999997</v>
      </c>
      <c r="CF98" s="18">
        <v>-10.857863</v>
      </c>
      <c r="CG98" s="18">
        <v>-2.3257E-2</v>
      </c>
      <c r="CH98" s="18">
        <v>-0.164575</v>
      </c>
      <c r="CI98" s="18">
        <v>-0.70496099999999995</v>
      </c>
      <c r="CJ98" s="18">
        <v>-1.275353</v>
      </c>
      <c r="CK98" s="18">
        <v>0.30860300000000002</v>
      </c>
      <c r="CL98" s="18">
        <v>0.27537200000000001</v>
      </c>
      <c r="CM98" s="18">
        <v>-7.1630779999999996</v>
      </c>
      <c r="CN98" s="18">
        <v>-0.58807699999999996</v>
      </c>
      <c r="CO98" s="18">
        <v>-0.87488100000000002</v>
      </c>
      <c r="CP98" s="18">
        <v>-8.7401999999999994E-2</v>
      </c>
      <c r="CQ98" s="18">
        <v>2.87669</v>
      </c>
      <c r="CR98" s="18">
        <v>3.0395340000000002</v>
      </c>
      <c r="CS98" s="18">
        <v>-0.87232799999999999</v>
      </c>
      <c r="CT98" s="18">
        <v>-10.768496000000001</v>
      </c>
      <c r="CU98" s="18">
        <v>-12.423705</v>
      </c>
      <c r="CV98" s="18">
        <v>-15.987227000000001</v>
      </c>
    </row>
    <row r="99" spans="1:100" ht="12.5">
      <c r="A99" s="16">
        <v>44358</v>
      </c>
      <c r="B99" s="17" t="s">
        <v>35</v>
      </c>
      <c r="C99" s="17" t="s">
        <v>140</v>
      </c>
      <c r="D99" s="18">
        <v>64214.660429000003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1.4271000000000001E-2</v>
      </c>
      <c r="AE99" s="18">
        <v>0.79151899999999997</v>
      </c>
      <c r="AF99" s="18">
        <v>12.398387</v>
      </c>
      <c r="AG99" s="18">
        <v>52.652999999999999</v>
      </c>
      <c r="AH99" s="18">
        <v>147.30851100000001</v>
      </c>
      <c r="AI99" s="18">
        <v>312.23462000000001</v>
      </c>
      <c r="AJ99" s="18">
        <v>513.77916000000005</v>
      </c>
      <c r="AK99" s="18">
        <v>636.20401500000003</v>
      </c>
      <c r="AL99" s="18">
        <v>792.14137300000004</v>
      </c>
      <c r="AM99" s="18">
        <v>978.04499699999997</v>
      </c>
      <c r="AN99" s="18">
        <v>1094.9960160000001</v>
      </c>
      <c r="AO99" s="18">
        <v>1168.315638</v>
      </c>
      <c r="AP99" s="18">
        <v>1271.431871</v>
      </c>
      <c r="AQ99" s="18">
        <v>1306.672249</v>
      </c>
      <c r="AR99" s="18">
        <v>1330.0114369999999</v>
      </c>
      <c r="AS99" s="18">
        <v>1370.850044</v>
      </c>
      <c r="AT99" s="18">
        <v>1395.4402379999999</v>
      </c>
      <c r="AU99" s="18">
        <v>1414.086675</v>
      </c>
      <c r="AV99" s="18">
        <v>1458.352247</v>
      </c>
      <c r="AW99" s="18">
        <v>1474.6508040000001</v>
      </c>
      <c r="AX99" s="18">
        <v>1479.12123</v>
      </c>
      <c r="AY99" s="18">
        <v>1497.914663</v>
      </c>
      <c r="AZ99" s="18">
        <v>1498.1226340000001</v>
      </c>
      <c r="BA99" s="18">
        <v>1503.528196</v>
      </c>
      <c r="BB99" s="18">
        <v>1503.10178</v>
      </c>
      <c r="BC99" s="18">
        <v>1510.536026</v>
      </c>
      <c r="BD99" s="18">
        <v>1510.055738</v>
      </c>
      <c r="BE99" s="18">
        <v>1519.037701</v>
      </c>
      <c r="BF99" s="18">
        <v>1511.79315</v>
      </c>
      <c r="BG99" s="18">
        <v>1511.8441789999999</v>
      </c>
      <c r="BH99" s="18">
        <v>1513.991976</v>
      </c>
      <c r="BI99" s="18">
        <v>1506.865378</v>
      </c>
      <c r="BJ99" s="18">
        <v>1495.607937</v>
      </c>
      <c r="BK99" s="18">
        <v>1509.277732</v>
      </c>
      <c r="BL99" s="18">
        <v>1506.5980609999999</v>
      </c>
      <c r="BM99" s="18">
        <v>1502.5931410000001</v>
      </c>
      <c r="BN99" s="18">
        <v>1501.5234949999999</v>
      </c>
      <c r="BO99" s="18">
        <v>1489.101598</v>
      </c>
      <c r="BP99" s="18">
        <v>1490.3782060000001</v>
      </c>
      <c r="BQ99" s="18">
        <v>1480.5117740000001</v>
      </c>
      <c r="BR99" s="18">
        <v>1477.4283559999999</v>
      </c>
      <c r="BS99" s="18">
        <v>1440.9530030000001</v>
      </c>
      <c r="BT99" s="18">
        <v>1428.597154</v>
      </c>
      <c r="BU99" s="18">
        <v>1367.069598</v>
      </c>
      <c r="BV99" s="18">
        <v>1378.845139</v>
      </c>
      <c r="BW99" s="18">
        <v>1369.7546649999999</v>
      </c>
      <c r="BX99" s="18">
        <v>1333.43085</v>
      </c>
      <c r="BY99" s="18">
        <v>1301.1426140000001</v>
      </c>
      <c r="BZ99" s="18">
        <v>1198.468304</v>
      </c>
      <c r="CA99" s="18">
        <v>1123.0722860000001</v>
      </c>
      <c r="CB99" s="18">
        <v>1048.217801</v>
      </c>
      <c r="CC99" s="18">
        <v>922.92514900000003</v>
      </c>
      <c r="CD99" s="18">
        <v>740.31757100000004</v>
      </c>
      <c r="CE99" s="18">
        <v>569.15278599999999</v>
      </c>
      <c r="CF99" s="18">
        <v>402.563309</v>
      </c>
      <c r="CG99" s="18">
        <v>227.390345</v>
      </c>
      <c r="CH99" s="18">
        <v>92.374471</v>
      </c>
      <c r="CI99" s="18">
        <v>19.786581000000002</v>
      </c>
      <c r="CJ99" s="18">
        <v>1.28878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</row>
    <row r="100" spans="1:100" ht="12.5">
      <c r="A100" s="16">
        <v>44358</v>
      </c>
      <c r="B100" s="17" t="s">
        <v>36</v>
      </c>
      <c r="C100" s="17" t="s">
        <v>140</v>
      </c>
      <c r="D100" s="18">
        <v>403046.74686999997</v>
      </c>
      <c r="E100" s="18">
        <v>5051.5003379999998</v>
      </c>
      <c r="F100" s="18">
        <v>5039.5839349999997</v>
      </c>
      <c r="G100" s="18">
        <v>5049.2855669999999</v>
      </c>
      <c r="H100" s="18">
        <v>5058.738942</v>
      </c>
      <c r="I100" s="18">
        <v>5074.1593320000002</v>
      </c>
      <c r="J100" s="18">
        <v>5082.6916339999998</v>
      </c>
      <c r="K100" s="18">
        <v>5073.2792790000003</v>
      </c>
      <c r="L100" s="18">
        <v>5075.933857</v>
      </c>
      <c r="M100" s="18">
        <v>5090.8828720000001</v>
      </c>
      <c r="N100" s="18">
        <v>5112.7286819999999</v>
      </c>
      <c r="O100" s="18">
        <v>5129.5185240000001</v>
      </c>
      <c r="P100" s="18">
        <v>5131.923589</v>
      </c>
      <c r="Q100" s="18">
        <v>5082.0290139999997</v>
      </c>
      <c r="R100" s="18">
        <v>5049.2709519999999</v>
      </c>
      <c r="S100" s="18">
        <v>5009.683481</v>
      </c>
      <c r="T100" s="18">
        <v>4988.6011959999996</v>
      </c>
      <c r="U100" s="18">
        <v>4986.3145420000001</v>
      </c>
      <c r="V100" s="18">
        <v>4990.5141160000003</v>
      </c>
      <c r="W100" s="18">
        <v>4933.9417709999998</v>
      </c>
      <c r="X100" s="18">
        <v>4885.3727589999999</v>
      </c>
      <c r="Y100" s="18">
        <v>4874.4397230000004</v>
      </c>
      <c r="Z100" s="18">
        <v>4843.6864869999999</v>
      </c>
      <c r="AA100" s="18">
        <v>4769.4572109999999</v>
      </c>
      <c r="AB100" s="18">
        <v>4709.6414180000002</v>
      </c>
      <c r="AC100" s="18">
        <v>4666.7101730000004</v>
      </c>
      <c r="AD100" s="18">
        <v>4670.4507190000004</v>
      </c>
      <c r="AE100" s="18">
        <v>4629.0832399999999</v>
      </c>
      <c r="AF100" s="18">
        <v>4578.6039350000001</v>
      </c>
      <c r="AG100" s="18">
        <v>4510.7273450000002</v>
      </c>
      <c r="AH100" s="18">
        <v>4383.7489589999996</v>
      </c>
      <c r="AI100" s="18">
        <v>4249.0756460000002</v>
      </c>
      <c r="AJ100" s="18">
        <v>4058.4869119999998</v>
      </c>
      <c r="AK100" s="18">
        <v>3932.9114410000002</v>
      </c>
      <c r="AL100" s="18">
        <v>3847.386704</v>
      </c>
      <c r="AM100" s="18">
        <v>3872.898749</v>
      </c>
      <c r="AN100" s="18">
        <v>3951.7397599999999</v>
      </c>
      <c r="AO100" s="18">
        <v>3982.4764759999998</v>
      </c>
      <c r="AP100" s="18">
        <v>3968.7735160000002</v>
      </c>
      <c r="AQ100" s="18">
        <v>3962.3663999999999</v>
      </c>
      <c r="AR100" s="18">
        <v>3947.9602479999999</v>
      </c>
      <c r="AS100" s="18">
        <v>3804.6293169999999</v>
      </c>
      <c r="AT100" s="18">
        <v>3812.5144529999998</v>
      </c>
      <c r="AU100" s="18">
        <v>3815.006723</v>
      </c>
      <c r="AV100" s="18">
        <v>3793.9816460000002</v>
      </c>
      <c r="AW100" s="18">
        <v>3785.606976</v>
      </c>
      <c r="AX100" s="18">
        <v>3734.260972</v>
      </c>
      <c r="AY100" s="18">
        <v>3745.059139</v>
      </c>
      <c r="AZ100" s="18">
        <v>3690.3031019999999</v>
      </c>
      <c r="BA100" s="18">
        <v>3686.230982</v>
      </c>
      <c r="BB100" s="18">
        <v>3616.920263</v>
      </c>
      <c r="BC100" s="18">
        <v>3561.9482750000002</v>
      </c>
      <c r="BD100" s="18">
        <v>3503.172313</v>
      </c>
      <c r="BE100" s="18">
        <v>3463.908942</v>
      </c>
      <c r="BF100" s="18">
        <v>3408.1699520000002</v>
      </c>
      <c r="BG100" s="18">
        <v>3391.5085600000002</v>
      </c>
      <c r="BH100" s="18">
        <v>3325.4148719999998</v>
      </c>
      <c r="BI100" s="18">
        <v>3243.8008930000001</v>
      </c>
      <c r="BJ100" s="18">
        <v>3202.6511799999998</v>
      </c>
      <c r="BK100" s="18">
        <v>3213.5661930000001</v>
      </c>
      <c r="BL100" s="18">
        <v>3266.0525699999998</v>
      </c>
      <c r="BM100" s="18">
        <v>3306.4277980000002</v>
      </c>
      <c r="BN100" s="18">
        <v>3325.7690969999999</v>
      </c>
      <c r="BO100" s="18">
        <v>3328.1063869999998</v>
      </c>
      <c r="BP100" s="18">
        <v>3320.7712430000001</v>
      </c>
      <c r="BQ100" s="18">
        <v>3375.6517509999999</v>
      </c>
      <c r="BR100" s="18">
        <v>3398.9508470000001</v>
      </c>
      <c r="BS100" s="18">
        <v>3449.142245</v>
      </c>
      <c r="BT100" s="18">
        <v>3478.366618</v>
      </c>
      <c r="BU100" s="18">
        <v>3534.070283</v>
      </c>
      <c r="BV100" s="18">
        <v>3548.6763470000001</v>
      </c>
      <c r="BW100" s="18">
        <v>3562.2604799999999</v>
      </c>
      <c r="BX100" s="18">
        <v>3593.9256789999999</v>
      </c>
      <c r="BY100" s="18">
        <v>3648.6038250000001</v>
      </c>
      <c r="BZ100" s="18">
        <v>3724.2275410000002</v>
      </c>
      <c r="CA100" s="18">
        <v>3772.0556059999999</v>
      </c>
      <c r="CB100" s="18">
        <v>3828.1335309999999</v>
      </c>
      <c r="CC100" s="18">
        <v>3925.0441620000001</v>
      </c>
      <c r="CD100" s="18">
        <v>4012.0736710000001</v>
      </c>
      <c r="CE100" s="18">
        <v>3997.6487160000001</v>
      </c>
      <c r="CF100" s="18">
        <v>4022.464422</v>
      </c>
      <c r="CG100" s="18">
        <v>4112.7916050000003</v>
      </c>
      <c r="CH100" s="18">
        <v>4170.3527240000003</v>
      </c>
      <c r="CI100" s="18">
        <v>4225.5767370000003</v>
      </c>
      <c r="CJ100" s="18">
        <v>4309.0602730000001</v>
      </c>
      <c r="CK100" s="18">
        <v>4400.8841549999997</v>
      </c>
      <c r="CL100" s="18">
        <v>4487.2658940000001</v>
      </c>
      <c r="CM100" s="18">
        <v>4578.5193790000003</v>
      </c>
      <c r="CN100" s="18">
        <v>4647.9952400000002</v>
      </c>
      <c r="CO100" s="18">
        <v>4692.5547960000004</v>
      </c>
      <c r="CP100" s="18">
        <v>4748.392965</v>
      </c>
      <c r="CQ100" s="18">
        <v>4787.615769</v>
      </c>
      <c r="CR100" s="18">
        <v>4763.2388140000003</v>
      </c>
      <c r="CS100" s="18">
        <v>4714.0763290000004</v>
      </c>
      <c r="CT100" s="18">
        <v>4661.7283209999996</v>
      </c>
      <c r="CU100" s="18">
        <v>4632.0106310000001</v>
      </c>
      <c r="CV100" s="18">
        <v>4591.0262229999998</v>
      </c>
    </row>
    <row r="101" spans="1:100" ht="12.5">
      <c r="A101" s="16">
        <v>44359</v>
      </c>
      <c r="B101" s="17" t="s">
        <v>28</v>
      </c>
      <c r="C101" s="17" t="s">
        <v>140</v>
      </c>
      <c r="D101" s="18">
        <v>681.07207700000004</v>
      </c>
      <c r="E101" s="18">
        <v>7.040171</v>
      </c>
      <c r="F101" s="18">
        <v>7.0419039999999997</v>
      </c>
      <c r="G101" s="18">
        <v>7.0424680000000004</v>
      </c>
      <c r="H101" s="18">
        <v>7.0392159999999997</v>
      </c>
      <c r="I101" s="18">
        <v>7.0418849999999997</v>
      </c>
      <c r="J101" s="18">
        <v>7.0449359999999999</v>
      </c>
      <c r="K101" s="18">
        <v>8.392137</v>
      </c>
      <c r="L101" s="18">
        <v>7.039193</v>
      </c>
      <c r="M101" s="18">
        <v>7.0502440000000002</v>
      </c>
      <c r="N101" s="18">
        <v>7.0462790000000002</v>
      </c>
      <c r="O101" s="18">
        <v>7.0580860000000003</v>
      </c>
      <c r="P101" s="18">
        <v>7.0528870000000001</v>
      </c>
      <c r="Q101" s="18">
        <v>7.0577969999999999</v>
      </c>
      <c r="R101" s="18">
        <v>7.052047</v>
      </c>
      <c r="S101" s="18">
        <v>7.0552099999999998</v>
      </c>
      <c r="T101" s="18">
        <v>7.059355</v>
      </c>
      <c r="U101" s="18">
        <v>7.0520290000000001</v>
      </c>
      <c r="V101" s="18">
        <v>7.0541349999999996</v>
      </c>
      <c r="W101" s="18">
        <v>7.0538730000000003</v>
      </c>
      <c r="X101" s="18">
        <v>7.0637840000000001</v>
      </c>
      <c r="Y101" s="18">
        <v>7.0482269999999998</v>
      </c>
      <c r="Z101" s="18">
        <v>7.0530869999999997</v>
      </c>
      <c r="AA101" s="18">
        <v>7.0577420000000002</v>
      </c>
      <c r="AB101" s="18">
        <v>8.393751</v>
      </c>
      <c r="AC101" s="18">
        <v>7.0589599999999999</v>
      </c>
      <c r="AD101" s="18">
        <v>7.0663119999999999</v>
      </c>
      <c r="AE101" s="18">
        <v>7.0793350000000004</v>
      </c>
      <c r="AF101" s="18">
        <v>7.0955969999999997</v>
      </c>
      <c r="AG101" s="18">
        <v>7.1022030000000003</v>
      </c>
      <c r="AH101" s="18">
        <v>7.0868200000000003</v>
      </c>
      <c r="AI101" s="18">
        <v>7.0769089999999997</v>
      </c>
      <c r="AJ101" s="18">
        <v>7.0779439999999996</v>
      </c>
      <c r="AK101" s="18">
        <v>7.0753060000000003</v>
      </c>
      <c r="AL101" s="18">
        <v>7.0783440000000004</v>
      </c>
      <c r="AM101" s="18">
        <v>7.0706519999999999</v>
      </c>
      <c r="AN101" s="18">
        <v>7.0785869999999997</v>
      </c>
      <c r="AO101" s="18">
        <v>7.0772180000000002</v>
      </c>
      <c r="AP101" s="18">
        <v>7.0802269999999998</v>
      </c>
      <c r="AQ101" s="18">
        <v>7.0712289999999998</v>
      </c>
      <c r="AR101" s="18">
        <v>7.0584559999999996</v>
      </c>
      <c r="AS101" s="18">
        <v>7.0564609999999997</v>
      </c>
      <c r="AT101" s="18">
        <v>7.0580720000000001</v>
      </c>
      <c r="AU101" s="18">
        <v>7.0525310000000001</v>
      </c>
      <c r="AV101" s="18">
        <v>7.0521690000000001</v>
      </c>
      <c r="AW101" s="18">
        <v>7.0462860000000003</v>
      </c>
      <c r="AX101" s="18">
        <v>7.0398909999999999</v>
      </c>
      <c r="AY101" s="18">
        <v>7.0389460000000001</v>
      </c>
      <c r="AZ101" s="18">
        <v>8.396528</v>
      </c>
      <c r="BA101" s="18">
        <v>7.0297150000000004</v>
      </c>
      <c r="BB101" s="18">
        <v>7.0318509999999996</v>
      </c>
      <c r="BC101" s="18">
        <v>7.0311199999999996</v>
      </c>
      <c r="BD101" s="18">
        <v>7.0249100000000002</v>
      </c>
      <c r="BE101" s="18">
        <v>7.0234160000000001</v>
      </c>
      <c r="BF101" s="18">
        <v>7.0278280000000004</v>
      </c>
      <c r="BG101" s="18">
        <v>7.0119889999999998</v>
      </c>
      <c r="BH101" s="18">
        <v>7.0171919999999997</v>
      </c>
      <c r="BI101" s="18">
        <v>7.0072729999999996</v>
      </c>
      <c r="BJ101" s="18">
        <v>7.0168220000000003</v>
      </c>
      <c r="BK101" s="18">
        <v>7.0160479999999996</v>
      </c>
      <c r="BL101" s="18">
        <v>7.0086050000000002</v>
      </c>
      <c r="BM101" s="18">
        <v>7.0094789999999998</v>
      </c>
      <c r="BN101" s="18">
        <v>7.01485</v>
      </c>
      <c r="BO101" s="18">
        <v>7.0115509999999999</v>
      </c>
      <c r="BP101" s="18">
        <v>7.014723</v>
      </c>
      <c r="BQ101" s="18">
        <v>7.0170859999999999</v>
      </c>
      <c r="BR101" s="18">
        <v>7.0086570000000004</v>
      </c>
      <c r="BS101" s="18">
        <v>7.0113669999999999</v>
      </c>
      <c r="BT101" s="18">
        <v>7.0008359999999996</v>
      </c>
      <c r="BU101" s="18">
        <v>7.0080999999999998</v>
      </c>
      <c r="BV101" s="18">
        <v>7.0041149999999996</v>
      </c>
      <c r="BW101" s="18">
        <v>7.0009519999999998</v>
      </c>
      <c r="BX101" s="18">
        <v>7.0027249999999999</v>
      </c>
      <c r="BY101" s="18">
        <v>7.0056349999999998</v>
      </c>
      <c r="BZ101" s="18">
        <v>7.0041779999999996</v>
      </c>
      <c r="CA101" s="18">
        <v>7.0009240000000004</v>
      </c>
      <c r="CB101" s="18">
        <v>7.001398</v>
      </c>
      <c r="CC101" s="18">
        <v>7.0085509999999998</v>
      </c>
      <c r="CD101" s="18">
        <v>7.0099609999999997</v>
      </c>
      <c r="CE101" s="18">
        <v>7.0166310000000003</v>
      </c>
      <c r="CF101" s="18">
        <v>7.0201739999999999</v>
      </c>
      <c r="CG101" s="18">
        <v>7.0205630000000001</v>
      </c>
      <c r="CH101" s="18">
        <v>7.0180660000000001</v>
      </c>
      <c r="CI101" s="18">
        <v>7.0216209999999997</v>
      </c>
      <c r="CJ101" s="18">
        <v>7.0140459999999996</v>
      </c>
      <c r="CK101" s="18">
        <v>7.024985</v>
      </c>
      <c r="CL101" s="18">
        <v>7.0384789999999997</v>
      </c>
      <c r="CM101" s="18">
        <v>7.0239560000000001</v>
      </c>
      <c r="CN101" s="18">
        <v>8.3768080000000005</v>
      </c>
      <c r="CO101" s="18">
        <v>7.0337120000000004</v>
      </c>
      <c r="CP101" s="18">
        <v>7.0265139999999997</v>
      </c>
      <c r="CQ101" s="18">
        <v>7.0319539999999998</v>
      </c>
      <c r="CR101" s="18">
        <v>7.0279429999999996</v>
      </c>
      <c r="CS101" s="18">
        <v>7.0306110000000004</v>
      </c>
      <c r="CT101" s="18">
        <v>7.0327320000000002</v>
      </c>
      <c r="CU101" s="18">
        <v>7.0341329999999997</v>
      </c>
      <c r="CV101" s="18">
        <v>7.0318659999999999</v>
      </c>
    </row>
    <row r="102" spans="1:100" ht="12.5">
      <c r="A102" s="16">
        <v>44359</v>
      </c>
      <c r="B102" s="17" t="s">
        <v>29</v>
      </c>
      <c r="C102" s="17" t="s">
        <v>140</v>
      </c>
      <c r="D102" s="18">
        <v>254744.23886700001</v>
      </c>
      <c r="E102" s="18">
        <v>2649.1643859999999</v>
      </c>
      <c r="F102" s="18">
        <v>2713.4918670000002</v>
      </c>
      <c r="G102" s="18">
        <v>2702.9636220000002</v>
      </c>
      <c r="H102" s="18">
        <v>2673.360224</v>
      </c>
      <c r="I102" s="18">
        <v>2612.450922</v>
      </c>
      <c r="J102" s="18">
        <v>2576.6128359999998</v>
      </c>
      <c r="K102" s="18">
        <v>2497.5733100000002</v>
      </c>
      <c r="L102" s="18">
        <v>2452.3398929999998</v>
      </c>
      <c r="M102" s="18">
        <v>2374.5246179999999</v>
      </c>
      <c r="N102" s="18">
        <v>2305.6357750000002</v>
      </c>
      <c r="O102" s="18">
        <v>2203.4593799999998</v>
      </c>
      <c r="P102" s="18">
        <v>2127.136328</v>
      </c>
      <c r="Q102" s="18">
        <v>2093.6833350000002</v>
      </c>
      <c r="R102" s="18">
        <v>2075.74728</v>
      </c>
      <c r="S102" s="18">
        <v>2040.8178539999999</v>
      </c>
      <c r="T102" s="18">
        <v>2027.0308930000001</v>
      </c>
      <c r="U102" s="18">
        <v>2044.0116840000001</v>
      </c>
      <c r="V102" s="18">
        <v>1987.0897319999999</v>
      </c>
      <c r="W102" s="18">
        <v>1965.0772710000001</v>
      </c>
      <c r="X102" s="18">
        <v>1919.8857760000001</v>
      </c>
      <c r="Y102" s="18">
        <v>1898.183346</v>
      </c>
      <c r="Z102" s="18">
        <v>1854.973285</v>
      </c>
      <c r="AA102" s="18">
        <v>1896.309863</v>
      </c>
      <c r="AB102" s="18">
        <v>1850.953765</v>
      </c>
      <c r="AC102" s="18">
        <v>1847.5517359999999</v>
      </c>
      <c r="AD102" s="18">
        <v>1871.3684390000001</v>
      </c>
      <c r="AE102" s="18">
        <v>1976.8729189999999</v>
      </c>
      <c r="AF102" s="18">
        <v>2081.4268959999999</v>
      </c>
      <c r="AG102" s="18">
        <v>2242.208584</v>
      </c>
      <c r="AH102" s="18">
        <v>2409.6378639999998</v>
      </c>
      <c r="AI102" s="18">
        <v>2530.5170699999999</v>
      </c>
      <c r="AJ102" s="18">
        <v>2550.29619</v>
      </c>
      <c r="AK102" s="18">
        <v>2530.8654580000002</v>
      </c>
      <c r="AL102" s="18">
        <v>2458.539581</v>
      </c>
      <c r="AM102" s="18">
        <v>2394.7815369999998</v>
      </c>
      <c r="AN102" s="18">
        <v>2335.5411549999999</v>
      </c>
      <c r="AO102" s="18">
        <v>2375.0348939999999</v>
      </c>
      <c r="AP102" s="18">
        <v>2481.9136840000001</v>
      </c>
      <c r="AQ102" s="18">
        <v>2603.2822329999999</v>
      </c>
      <c r="AR102" s="18">
        <v>2697.0737389999999</v>
      </c>
      <c r="AS102" s="18">
        <v>2792.7945599999998</v>
      </c>
      <c r="AT102" s="18">
        <v>2865.139302</v>
      </c>
      <c r="AU102" s="18">
        <v>2904.6365919999998</v>
      </c>
      <c r="AV102" s="18">
        <v>2948.6260889999999</v>
      </c>
      <c r="AW102" s="18">
        <v>2985.753541</v>
      </c>
      <c r="AX102" s="18">
        <v>3001.4884969999998</v>
      </c>
      <c r="AY102" s="18">
        <v>2999.8891990000002</v>
      </c>
      <c r="AZ102" s="18">
        <v>3007.4614929999998</v>
      </c>
      <c r="BA102" s="18">
        <v>3006.967748</v>
      </c>
      <c r="BB102" s="18">
        <v>3009.360717</v>
      </c>
      <c r="BC102" s="18">
        <v>3011.405573</v>
      </c>
      <c r="BD102" s="18">
        <v>3009.1303939999998</v>
      </c>
      <c r="BE102" s="18">
        <v>2991.4540040000002</v>
      </c>
      <c r="BF102" s="18">
        <v>2960.2378869999998</v>
      </c>
      <c r="BG102" s="18">
        <v>2963.7547869999999</v>
      </c>
      <c r="BH102" s="18">
        <v>2958.6533100000001</v>
      </c>
      <c r="BI102" s="18">
        <v>2946.8580510000002</v>
      </c>
      <c r="BJ102" s="18">
        <v>2947.1672979999998</v>
      </c>
      <c r="BK102" s="18">
        <v>2938.5688439999999</v>
      </c>
      <c r="BL102" s="18">
        <v>2946.8750730000002</v>
      </c>
      <c r="BM102" s="18">
        <v>2949.6839770000001</v>
      </c>
      <c r="BN102" s="18">
        <v>2948.9656789999999</v>
      </c>
      <c r="BO102" s="18">
        <v>2946.6252319999999</v>
      </c>
      <c r="BP102" s="18">
        <v>2947.0791800000002</v>
      </c>
      <c r="BQ102" s="18">
        <v>2947.6372540000002</v>
      </c>
      <c r="BR102" s="18">
        <v>2954.5440739999999</v>
      </c>
      <c r="BS102" s="18">
        <v>2955.4534619999999</v>
      </c>
      <c r="BT102" s="18">
        <v>2953.2557449999999</v>
      </c>
      <c r="BU102" s="18">
        <v>2959.2004470000002</v>
      </c>
      <c r="BV102" s="18">
        <v>2964.37455</v>
      </c>
      <c r="BW102" s="18">
        <v>2963.1085859999998</v>
      </c>
      <c r="BX102" s="18">
        <v>2955.266584</v>
      </c>
      <c r="BY102" s="18">
        <v>2990.9725370000001</v>
      </c>
      <c r="BZ102" s="18">
        <v>3011.8239239999998</v>
      </c>
      <c r="CA102" s="18">
        <v>3014.7297910000002</v>
      </c>
      <c r="CB102" s="18">
        <v>3016.6079800000002</v>
      </c>
      <c r="CC102" s="18">
        <v>3009.9256700000001</v>
      </c>
      <c r="CD102" s="18">
        <v>2982.2360199999998</v>
      </c>
      <c r="CE102" s="18">
        <v>2972.2920450000001</v>
      </c>
      <c r="CF102" s="18">
        <v>2956.5238960000001</v>
      </c>
      <c r="CG102" s="18">
        <v>2949.0413819999999</v>
      </c>
      <c r="CH102" s="18">
        <v>2935.460732</v>
      </c>
      <c r="CI102" s="18">
        <v>2911.8969590000002</v>
      </c>
      <c r="CJ102" s="18">
        <v>2881.4303920000002</v>
      </c>
      <c r="CK102" s="18">
        <v>2882.572866</v>
      </c>
      <c r="CL102" s="18">
        <v>2867.2489700000001</v>
      </c>
      <c r="CM102" s="18">
        <v>2847.2799220000002</v>
      </c>
      <c r="CN102" s="18">
        <v>2853.6771720000002</v>
      </c>
      <c r="CO102" s="18">
        <v>2867.6651120000001</v>
      </c>
      <c r="CP102" s="18">
        <v>2884.216324</v>
      </c>
      <c r="CQ102" s="18">
        <v>2863.2667999999999</v>
      </c>
      <c r="CR102" s="18">
        <v>2827.9123869999999</v>
      </c>
      <c r="CS102" s="18">
        <v>2750.0807180000002</v>
      </c>
      <c r="CT102" s="18">
        <v>2671.1384939999998</v>
      </c>
      <c r="CU102" s="18">
        <v>2631.8136279999999</v>
      </c>
      <c r="CV102" s="18">
        <v>2593.6181929999998</v>
      </c>
    </row>
    <row r="103" spans="1:100" ht="12.5">
      <c r="A103" s="16">
        <v>44359</v>
      </c>
      <c r="B103" s="17" t="s">
        <v>30</v>
      </c>
      <c r="C103" s="17" t="s">
        <v>140</v>
      </c>
      <c r="D103" s="18">
        <v>107800.03340299999</v>
      </c>
      <c r="E103" s="18">
        <v>330.61637400000001</v>
      </c>
      <c r="F103" s="18">
        <v>326.358183</v>
      </c>
      <c r="G103" s="18">
        <v>323.89176700000002</v>
      </c>
      <c r="H103" s="18">
        <v>324.60413199999999</v>
      </c>
      <c r="I103" s="18">
        <v>322.85747099999998</v>
      </c>
      <c r="J103" s="18">
        <v>320.13646799999998</v>
      </c>
      <c r="K103" s="18">
        <v>319.29415399999999</v>
      </c>
      <c r="L103" s="18">
        <v>318.79265700000002</v>
      </c>
      <c r="M103" s="18">
        <v>317.67205000000001</v>
      </c>
      <c r="N103" s="18">
        <v>314.57408900000001</v>
      </c>
      <c r="O103" s="18">
        <v>312.314595</v>
      </c>
      <c r="P103" s="18">
        <v>311.28583400000002</v>
      </c>
      <c r="Q103" s="18">
        <v>309.52226200000001</v>
      </c>
      <c r="R103" s="18">
        <v>305.79631499999999</v>
      </c>
      <c r="S103" s="18">
        <v>307.20378399999998</v>
      </c>
      <c r="T103" s="18">
        <v>308.29599200000001</v>
      </c>
      <c r="U103" s="18">
        <v>305.78380600000003</v>
      </c>
      <c r="V103" s="18">
        <v>306.09546699999999</v>
      </c>
      <c r="W103" s="18">
        <v>305.63817799999998</v>
      </c>
      <c r="X103" s="18">
        <v>308.39212600000002</v>
      </c>
      <c r="Y103" s="18">
        <v>310.264565</v>
      </c>
      <c r="Z103" s="18">
        <v>315.27466099999998</v>
      </c>
      <c r="AA103" s="18">
        <v>343.76738599999999</v>
      </c>
      <c r="AB103" s="18">
        <v>365.922708</v>
      </c>
      <c r="AC103" s="18">
        <v>388.24267900000001</v>
      </c>
      <c r="AD103" s="18">
        <v>397.47210799999999</v>
      </c>
      <c r="AE103" s="18">
        <v>402.90809400000001</v>
      </c>
      <c r="AF103" s="18">
        <v>403.24412799999999</v>
      </c>
      <c r="AG103" s="18">
        <v>410.00698999999997</v>
      </c>
      <c r="AH103" s="18">
        <v>424.92437200000001</v>
      </c>
      <c r="AI103" s="18">
        <v>437.720979</v>
      </c>
      <c r="AJ103" s="18">
        <v>456.70996300000002</v>
      </c>
      <c r="AK103" s="18">
        <v>460.26986499999998</v>
      </c>
      <c r="AL103" s="18">
        <v>468.85147000000001</v>
      </c>
      <c r="AM103" s="18">
        <v>479.23194999999998</v>
      </c>
      <c r="AN103" s="18">
        <v>509.70275700000002</v>
      </c>
      <c r="AO103" s="18">
        <v>542.24760100000003</v>
      </c>
      <c r="AP103" s="18">
        <v>566.83838400000002</v>
      </c>
      <c r="AQ103" s="18">
        <v>593.95840199999998</v>
      </c>
      <c r="AR103" s="18">
        <v>655.87964599999998</v>
      </c>
      <c r="AS103" s="18">
        <v>714.82146699999998</v>
      </c>
      <c r="AT103" s="18">
        <v>755.26921000000004</v>
      </c>
      <c r="AU103" s="18">
        <v>871.82798200000002</v>
      </c>
      <c r="AV103" s="18">
        <v>979.49295900000004</v>
      </c>
      <c r="AW103" s="18">
        <v>1098.832222</v>
      </c>
      <c r="AX103" s="18">
        <v>1241.5623189999999</v>
      </c>
      <c r="AY103" s="18">
        <v>1292.817123</v>
      </c>
      <c r="AZ103" s="18">
        <v>1405.6052520000001</v>
      </c>
      <c r="BA103" s="18">
        <v>1457.598579</v>
      </c>
      <c r="BB103" s="18">
        <v>1556.2922470000001</v>
      </c>
      <c r="BC103" s="18">
        <v>1629.1025010000001</v>
      </c>
      <c r="BD103" s="18">
        <v>1722.623407</v>
      </c>
      <c r="BE103" s="18">
        <v>1847.283355</v>
      </c>
      <c r="BF103" s="18">
        <v>1966.4202789999999</v>
      </c>
      <c r="BG103" s="18">
        <v>2076.9292209999999</v>
      </c>
      <c r="BH103" s="18">
        <v>2143.559945</v>
      </c>
      <c r="BI103" s="18">
        <v>2136.6249870000001</v>
      </c>
      <c r="BJ103" s="18">
        <v>2115.3054569999999</v>
      </c>
      <c r="BK103" s="18">
        <v>2168.3011510000001</v>
      </c>
      <c r="BL103" s="18">
        <v>2218.358432</v>
      </c>
      <c r="BM103" s="18">
        <v>2272.3786810000001</v>
      </c>
      <c r="BN103" s="18">
        <v>2303.5062389999998</v>
      </c>
      <c r="BO103" s="18">
        <v>2309.5373760000002</v>
      </c>
      <c r="BP103" s="18">
        <v>2331.0883060000001</v>
      </c>
      <c r="BQ103" s="18">
        <v>2365.4767860000002</v>
      </c>
      <c r="BR103" s="18">
        <v>2348.2904100000001</v>
      </c>
      <c r="BS103" s="18">
        <v>2392.2853369999998</v>
      </c>
      <c r="BT103" s="18">
        <v>2406.4496130000002</v>
      </c>
      <c r="BU103" s="18">
        <v>2334.8353010000001</v>
      </c>
      <c r="BV103" s="18">
        <v>2276.6120209999999</v>
      </c>
      <c r="BW103" s="18">
        <v>2214.4453269999999</v>
      </c>
      <c r="BX103" s="18">
        <v>2131.5394160000001</v>
      </c>
      <c r="BY103" s="18">
        <v>2079.3855290000001</v>
      </c>
      <c r="BZ103" s="18">
        <v>2048.0380879999998</v>
      </c>
      <c r="CA103" s="18">
        <v>2015.6529579999999</v>
      </c>
      <c r="CB103" s="18">
        <v>1977.5155339999999</v>
      </c>
      <c r="CC103" s="18">
        <v>1914.922509</v>
      </c>
      <c r="CD103" s="18">
        <v>1880.5400930000001</v>
      </c>
      <c r="CE103" s="18">
        <v>1839.303058</v>
      </c>
      <c r="CF103" s="18">
        <v>1841.4382210000001</v>
      </c>
      <c r="CG103" s="18">
        <v>1764.1517409999999</v>
      </c>
      <c r="CH103" s="18">
        <v>1685.8600939999999</v>
      </c>
      <c r="CI103" s="18">
        <v>1626.501266</v>
      </c>
      <c r="CJ103" s="18">
        <v>1558.676436</v>
      </c>
      <c r="CK103" s="18">
        <v>1449.0300709999999</v>
      </c>
      <c r="CL103" s="18">
        <v>1320.6638800000001</v>
      </c>
      <c r="CM103" s="18">
        <v>1211.8562260000001</v>
      </c>
      <c r="CN103" s="18">
        <v>1124.3307870000001</v>
      </c>
      <c r="CO103" s="18">
        <v>1011.957975</v>
      </c>
      <c r="CP103" s="18">
        <v>875.00183000000004</v>
      </c>
      <c r="CQ103" s="18">
        <v>844.08945600000004</v>
      </c>
      <c r="CR103" s="18">
        <v>822.83730400000002</v>
      </c>
      <c r="CS103" s="18">
        <v>757.16234699999995</v>
      </c>
      <c r="CT103" s="18">
        <v>657.17432699999995</v>
      </c>
      <c r="CU103" s="18">
        <v>600.84042299999999</v>
      </c>
      <c r="CV103" s="18">
        <v>575.46592999999996</v>
      </c>
    </row>
    <row r="104" spans="1:100" ht="12.5">
      <c r="A104" s="16">
        <v>44359</v>
      </c>
      <c r="B104" s="17" t="s">
        <v>31</v>
      </c>
      <c r="C104" s="17" t="s">
        <v>140</v>
      </c>
      <c r="D104" s="18">
        <v>515010.90860700002</v>
      </c>
      <c r="E104" s="18">
        <v>3969.5109649999999</v>
      </c>
      <c r="F104" s="18">
        <v>3823.3006209999999</v>
      </c>
      <c r="G104" s="18">
        <v>3703.1744429999999</v>
      </c>
      <c r="H104" s="18">
        <v>3662.300295</v>
      </c>
      <c r="I104" s="18">
        <v>3651.0966159999998</v>
      </c>
      <c r="J104" s="18">
        <v>3618.2202990000001</v>
      </c>
      <c r="K104" s="18">
        <v>3597.6007880000002</v>
      </c>
      <c r="L104" s="18">
        <v>3591.8222890000002</v>
      </c>
      <c r="M104" s="18">
        <v>3568.6658459999999</v>
      </c>
      <c r="N104" s="18">
        <v>3546.1308840000002</v>
      </c>
      <c r="O104" s="18">
        <v>3546.3879489999999</v>
      </c>
      <c r="P104" s="18">
        <v>3559.0731580000001</v>
      </c>
      <c r="Q104" s="18">
        <v>3555.401124</v>
      </c>
      <c r="R104" s="18">
        <v>3529.4414230000002</v>
      </c>
      <c r="S104" s="18">
        <v>3541.5123920000001</v>
      </c>
      <c r="T104" s="18">
        <v>3549.8041969999999</v>
      </c>
      <c r="U104" s="18">
        <v>3559.7398360000002</v>
      </c>
      <c r="V104" s="18">
        <v>3550.8694719999999</v>
      </c>
      <c r="W104" s="18">
        <v>3577.5057409999999</v>
      </c>
      <c r="X104" s="18">
        <v>3584.5762949999998</v>
      </c>
      <c r="Y104" s="18">
        <v>3587.7112379999999</v>
      </c>
      <c r="Z104" s="18">
        <v>3596.8899820000001</v>
      </c>
      <c r="AA104" s="18">
        <v>3787.553453</v>
      </c>
      <c r="AB104" s="18">
        <v>4010.9922969999998</v>
      </c>
      <c r="AC104" s="18">
        <v>4128.4694719999998</v>
      </c>
      <c r="AD104" s="18">
        <v>4247.9320959999995</v>
      </c>
      <c r="AE104" s="18">
        <v>4423.684268</v>
      </c>
      <c r="AF104" s="18">
        <v>4506.3826749999998</v>
      </c>
      <c r="AG104" s="18">
        <v>4659.6719899999998</v>
      </c>
      <c r="AH104" s="18">
        <v>4658.4766490000002</v>
      </c>
      <c r="AI104" s="18">
        <v>4625.5797439999997</v>
      </c>
      <c r="AJ104" s="18">
        <v>4637.37806</v>
      </c>
      <c r="AK104" s="18">
        <v>4637.8319600000004</v>
      </c>
      <c r="AL104" s="18">
        <v>4629.8749239999997</v>
      </c>
      <c r="AM104" s="18">
        <v>4632.6158770000002</v>
      </c>
      <c r="AN104" s="18">
        <v>4647.0836660000004</v>
      </c>
      <c r="AO104" s="18">
        <v>4636.7178450000001</v>
      </c>
      <c r="AP104" s="18">
        <v>4687.7126209999997</v>
      </c>
      <c r="AQ104" s="18">
        <v>4833.0765860000001</v>
      </c>
      <c r="AR104" s="18">
        <v>5012.5331450000003</v>
      </c>
      <c r="AS104" s="18">
        <v>5197.9432900000002</v>
      </c>
      <c r="AT104" s="18">
        <v>5418.3847930000002</v>
      </c>
      <c r="AU104" s="18">
        <v>5545.5739890000004</v>
      </c>
      <c r="AV104" s="18">
        <v>5646.5844850000003</v>
      </c>
      <c r="AW104" s="18">
        <v>5783.5453129999996</v>
      </c>
      <c r="AX104" s="18">
        <v>5886.3012120000003</v>
      </c>
      <c r="AY104" s="18">
        <v>6054.8668509999998</v>
      </c>
      <c r="AZ104" s="18">
        <v>6158.5406709999997</v>
      </c>
      <c r="BA104" s="18">
        <v>6312.6500729999998</v>
      </c>
      <c r="BB104" s="18">
        <v>6378.1336279999996</v>
      </c>
      <c r="BC104" s="18">
        <v>6490.3193689999998</v>
      </c>
      <c r="BD104" s="18">
        <v>6551.3028370000002</v>
      </c>
      <c r="BE104" s="18">
        <v>6565.4412229999998</v>
      </c>
      <c r="BF104" s="18">
        <v>6623.5740219999998</v>
      </c>
      <c r="BG104" s="18">
        <v>6632.2779650000002</v>
      </c>
      <c r="BH104" s="18">
        <v>6619.5616090000003</v>
      </c>
      <c r="BI104" s="18">
        <v>6612.2892160000001</v>
      </c>
      <c r="BJ104" s="18">
        <v>6650.3307219999997</v>
      </c>
      <c r="BK104" s="18">
        <v>6671.0236249999998</v>
      </c>
      <c r="BL104" s="18">
        <v>6670.0373870000003</v>
      </c>
      <c r="BM104" s="18">
        <v>6662.661572</v>
      </c>
      <c r="BN104" s="18">
        <v>6664.848403</v>
      </c>
      <c r="BO104" s="18">
        <v>6666.6318709999996</v>
      </c>
      <c r="BP104" s="18">
        <v>6675.724588</v>
      </c>
      <c r="BQ104" s="18">
        <v>6699.2569940000003</v>
      </c>
      <c r="BR104" s="18">
        <v>6759.4166939999996</v>
      </c>
      <c r="BS104" s="18">
        <v>6770.3864780000004</v>
      </c>
      <c r="BT104" s="18">
        <v>6781.8797240000004</v>
      </c>
      <c r="BU104" s="18">
        <v>6797.2791539999998</v>
      </c>
      <c r="BV104" s="18">
        <v>6849.6340479999999</v>
      </c>
      <c r="BW104" s="18">
        <v>6863.6823789999999</v>
      </c>
      <c r="BX104" s="18">
        <v>6838.0146130000003</v>
      </c>
      <c r="BY104" s="18">
        <v>6807.5867090000002</v>
      </c>
      <c r="BZ104" s="18">
        <v>6848.7042359999996</v>
      </c>
      <c r="CA104" s="18">
        <v>6817.5298110000003</v>
      </c>
      <c r="CB104" s="18">
        <v>6781.5112980000004</v>
      </c>
      <c r="CC104" s="18">
        <v>6761.2561939999996</v>
      </c>
      <c r="CD104" s="18">
        <v>6773.9286229999998</v>
      </c>
      <c r="CE104" s="18">
        <v>6770.5197779999999</v>
      </c>
      <c r="CF104" s="18">
        <v>6773.6883379999999</v>
      </c>
      <c r="CG104" s="18">
        <v>6761.2381820000001</v>
      </c>
      <c r="CH104" s="18">
        <v>6709.3716279999999</v>
      </c>
      <c r="CI104" s="18">
        <v>6670.6582859999999</v>
      </c>
      <c r="CJ104" s="18">
        <v>6619.0041639999999</v>
      </c>
      <c r="CK104" s="18">
        <v>6471.5191809999997</v>
      </c>
      <c r="CL104" s="18">
        <v>6389.2420890000003</v>
      </c>
      <c r="CM104" s="18">
        <v>6214.1656730000004</v>
      </c>
      <c r="CN104" s="18">
        <v>6006.3370690000002</v>
      </c>
      <c r="CO104" s="18">
        <v>5854.2673709999999</v>
      </c>
      <c r="CP104" s="18">
        <v>5750.441229</v>
      </c>
      <c r="CQ104" s="18">
        <v>5505.4523509999999</v>
      </c>
      <c r="CR104" s="18">
        <v>5296.5603440000004</v>
      </c>
      <c r="CS104" s="18">
        <v>5122.6441089999998</v>
      </c>
      <c r="CT104" s="18">
        <v>5059.5502740000002</v>
      </c>
      <c r="CU104" s="18">
        <v>4992.0343290000001</v>
      </c>
      <c r="CV104" s="18">
        <v>4881.2953619999998</v>
      </c>
    </row>
    <row r="105" spans="1:100" ht="12.5">
      <c r="A105" s="16">
        <v>44359</v>
      </c>
      <c r="B105" s="17" t="s">
        <v>32</v>
      </c>
      <c r="C105" s="17" t="s">
        <v>140</v>
      </c>
      <c r="D105" s="18">
        <v>2665.0746170000002</v>
      </c>
      <c r="E105" s="18">
        <v>23.73488</v>
      </c>
      <c r="F105" s="18">
        <v>23.65</v>
      </c>
      <c r="G105" s="18">
        <v>23.692097</v>
      </c>
      <c r="H105" s="18">
        <v>23.700583000000002</v>
      </c>
      <c r="I105" s="18">
        <v>23.732887999999999</v>
      </c>
      <c r="J105" s="18">
        <v>23.709538999999999</v>
      </c>
      <c r="K105" s="18">
        <v>23.724011000000001</v>
      </c>
      <c r="L105" s="18">
        <v>23.677776000000001</v>
      </c>
      <c r="M105" s="18">
        <v>23.737195</v>
      </c>
      <c r="N105" s="18">
        <v>23.706683999999999</v>
      </c>
      <c r="O105" s="18">
        <v>23.740473000000001</v>
      </c>
      <c r="P105" s="18">
        <v>23.752465000000001</v>
      </c>
      <c r="Q105" s="18">
        <v>23.768998</v>
      </c>
      <c r="R105" s="18">
        <v>23.743414000000001</v>
      </c>
      <c r="S105" s="18">
        <v>23.768750000000001</v>
      </c>
      <c r="T105" s="18">
        <v>23.805316999999999</v>
      </c>
      <c r="U105" s="18">
        <v>23.745355</v>
      </c>
      <c r="V105" s="18">
        <v>23.758375999999998</v>
      </c>
      <c r="W105" s="18">
        <v>23.721212999999999</v>
      </c>
      <c r="X105" s="18">
        <v>23.787870999999999</v>
      </c>
      <c r="Y105" s="18">
        <v>23.596367999999998</v>
      </c>
      <c r="Z105" s="18">
        <v>23.762725</v>
      </c>
      <c r="AA105" s="18">
        <v>23.730359</v>
      </c>
      <c r="AB105" s="18">
        <v>23.619014</v>
      </c>
      <c r="AC105" s="18">
        <v>23.808866999999999</v>
      </c>
      <c r="AD105" s="18">
        <v>23.806591000000001</v>
      </c>
      <c r="AE105" s="18">
        <v>23.73799</v>
      </c>
      <c r="AF105" s="18">
        <v>23.761464</v>
      </c>
      <c r="AG105" s="18">
        <v>23.784803</v>
      </c>
      <c r="AH105" s="18">
        <v>23.658923000000001</v>
      </c>
      <c r="AI105" s="18">
        <v>23.629117000000001</v>
      </c>
      <c r="AJ105" s="18">
        <v>23.645565000000001</v>
      </c>
      <c r="AK105" s="18">
        <v>23.590492999999999</v>
      </c>
      <c r="AL105" s="18">
        <v>23.716913999999999</v>
      </c>
      <c r="AM105" s="18">
        <v>23.634347000000002</v>
      </c>
      <c r="AN105" s="18">
        <v>23.753112000000002</v>
      </c>
      <c r="AO105" s="18">
        <v>32.432999000000002</v>
      </c>
      <c r="AP105" s="18">
        <v>32.511916999999997</v>
      </c>
      <c r="AQ105" s="18">
        <v>32.476498999999997</v>
      </c>
      <c r="AR105" s="18">
        <v>32.374293000000002</v>
      </c>
      <c r="AS105" s="18">
        <v>42.674841000000001</v>
      </c>
      <c r="AT105" s="18">
        <v>42.822974000000002</v>
      </c>
      <c r="AU105" s="18">
        <v>42.802990999999999</v>
      </c>
      <c r="AV105" s="18">
        <v>41.660620999999999</v>
      </c>
      <c r="AW105" s="18">
        <v>40.930235000000003</v>
      </c>
      <c r="AX105" s="18">
        <v>40.966847999999999</v>
      </c>
      <c r="AY105" s="18">
        <v>40.892747</v>
      </c>
      <c r="AZ105" s="18">
        <v>41.005507999999999</v>
      </c>
      <c r="BA105" s="18">
        <v>45.381098000000001</v>
      </c>
      <c r="BB105" s="18">
        <v>45.606037000000001</v>
      </c>
      <c r="BC105" s="18">
        <v>45.608646</v>
      </c>
      <c r="BD105" s="18">
        <v>44.06418</v>
      </c>
      <c r="BE105" s="18">
        <v>30.257618000000001</v>
      </c>
      <c r="BF105" s="18">
        <v>30.389021</v>
      </c>
      <c r="BG105" s="18">
        <v>30.161701000000001</v>
      </c>
      <c r="BH105" s="18">
        <v>29.843637999999999</v>
      </c>
      <c r="BI105" s="18">
        <v>28.734069999999999</v>
      </c>
      <c r="BJ105" s="18">
        <v>28.871625000000002</v>
      </c>
      <c r="BK105" s="18">
        <v>28.757878000000002</v>
      </c>
      <c r="BL105" s="18">
        <v>28.715188000000001</v>
      </c>
      <c r="BM105" s="18">
        <v>28.757355</v>
      </c>
      <c r="BN105" s="18">
        <v>28.765764000000001</v>
      </c>
      <c r="BO105" s="18">
        <v>28.682226</v>
      </c>
      <c r="BP105" s="18">
        <v>28.818515000000001</v>
      </c>
      <c r="BQ105" s="18">
        <v>28.756582000000002</v>
      </c>
      <c r="BR105" s="18">
        <v>28.737119</v>
      </c>
      <c r="BS105" s="18">
        <v>28.733930000000001</v>
      </c>
      <c r="BT105" s="18">
        <v>28.704798</v>
      </c>
      <c r="BU105" s="18">
        <v>28.677129999999998</v>
      </c>
      <c r="BV105" s="18">
        <v>28.696287999999999</v>
      </c>
      <c r="BW105" s="18">
        <v>28.764454000000001</v>
      </c>
      <c r="BX105" s="18">
        <v>28.625157000000002</v>
      </c>
      <c r="BY105" s="18">
        <v>28.736732</v>
      </c>
      <c r="BZ105" s="18">
        <v>28.632019</v>
      </c>
      <c r="CA105" s="18">
        <v>28.675901</v>
      </c>
      <c r="CB105" s="18">
        <v>28.346059</v>
      </c>
      <c r="CC105" s="18">
        <v>23.654471000000001</v>
      </c>
      <c r="CD105" s="18">
        <v>23.603998000000001</v>
      </c>
      <c r="CE105" s="18">
        <v>23.727813999999999</v>
      </c>
      <c r="CF105" s="18">
        <v>23.705539999999999</v>
      </c>
      <c r="CG105" s="18">
        <v>23.697049</v>
      </c>
      <c r="CH105" s="18">
        <v>23.628862000000002</v>
      </c>
      <c r="CI105" s="18">
        <v>23.664365</v>
      </c>
      <c r="CJ105" s="18">
        <v>23.495208999999999</v>
      </c>
      <c r="CK105" s="18">
        <v>23.659607000000001</v>
      </c>
      <c r="CL105" s="18">
        <v>23.630617999999998</v>
      </c>
      <c r="CM105" s="18">
        <v>23.563692</v>
      </c>
      <c r="CN105" s="18">
        <v>23.594662</v>
      </c>
      <c r="CO105" s="18">
        <v>23.601316000000001</v>
      </c>
      <c r="CP105" s="18">
        <v>23.536746000000001</v>
      </c>
      <c r="CQ105" s="18">
        <v>23.544094999999999</v>
      </c>
      <c r="CR105" s="18">
        <v>23.541668000000001</v>
      </c>
      <c r="CS105" s="18">
        <v>23.578438999999999</v>
      </c>
      <c r="CT105" s="18">
        <v>23.632088</v>
      </c>
      <c r="CU105" s="18">
        <v>23.549766000000002</v>
      </c>
      <c r="CV105" s="18">
        <v>23.516873</v>
      </c>
    </row>
    <row r="106" spans="1:100" ht="12.5">
      <c r="A106" s="16">
        <v>44359</v>
      </c>
      <c r="B106" s="17" t="s">
        <v>33</v>
      </c>
      <c r="C106" s="17" t="s">
        <v>140</v>
      </c>
      <c r="D106" s="18">
        <v>90590.549312999996</v>
      </c>
      <c r="E106" s="18">
        <v>945.07126300000004</v>
      </c>
      <c r="F106" s="18">
        <v>945.05441299999995</v>
      </c>
      <c r="G106" s="18">
        <v>945.17797700000006</v>
      </c>
      <c r="H106" s="18">
        <v>945.02916000000005</v>
      </c>
      <c r="I106" s="18">
        <v>945.11590999999999</v>
      </c>
      <c r="J106" s="18">
        <v>945.33623999999998</v>
      </c>
      <c r="K106" s="18">
        <v>945.606132</v>
      </c>
      <c r="L106" s="18">
        <v>945.30892600000004</v>
      </c>
      <c r="M106" s="18">
        <v>945.33166600000004</v>
      </c>
      <c r="N106" s="18">
        <v>945.22166500000003</v>
      </c>
      <c r="O106" s="18">
        <v>945.29689800000006</v>
      </c>
      <c r="P106" s="18">
        <v>945.357755</v>
      </c>
      <c r="Q106" s="18">
        <v>945.37139000000002</v>
      </c>
      <c r="R106" s="18">
        <v>945.52799600000003</v>
      </c>
      <c r="S106" s="18">
        <v>945.41254000000004</v>
      </c>
      <c r="T106" s="18">
        <v>945.60263899999995</v>
      </c>
      <c r="U106" s="18">
        <v>945.45934699999998</v>
      </c>
      <c r="V106" s="18">
        <v>945.48788999999999</v>
      </c>
      <c r="W106" s="18">
        <v>945.45999099999995</v>
      </c>
      <c r="X106" s="18">
        <v>945.67865099999995</v>
      </c>
      <c r="Y106" s="18">
        <v>945.187005</v>
      </c>
      <c r="Z106" s="18">
        <v>945.63214400000004</v>
      </c>
      <c r="AA106" s="18">
        <v>945.50812399999995</v>
      </c>
      <c r="AB106" s="18">
        <v>945.17247199999997</v>
      </c>
      <c r="AC106" s="18">
        <v>945.28918299999998</v>
      </c>
      <c r="AD106" s="18">
        <v>945.64953300000002</v>
      </c>
      <c r="AE106" s="18">
        <v>945.69397500000002</v>
      </c>
      <c r="AF106" s="18">
        <v>945.74689899999998</v>
      </c>
      <c r="AG106" s="18">
        <v>945.75762899999995</v>
      </c>
      <c r="AH106" s="18">
        <v>945.36527000000001</v>
      </c>
      <c r="AI106" s="18">
        <v>945.33633199999997</v>
      </c>
      <c r="AJ106" s="18">
        <v>945.34521299999994</v>
      </c>
      <c r="AK106" s="18">
        <v>945.18181100000004</v>
      </c>
      <c r="AL106" s="18">
        <v>945.04509499999995</v>
      </c>
      <c r="AM106" s="18">
        <v>944.90287799999999</v>
      </c>
      <c r="AN106" s="18">
        <v>945.265221</v>
      </c>
      <c r="AO106" s="18">
        <v>945.39194399999997</v>
      </c>
      <c r="AP106" s="18">
        <v>945.38172599999996</v>
      </c>
      <c r="AQ106" s="18">
        <v>945.31373199999996</v>
      </c>
      <c r="AR106" s="18">
        <v>945.17676200000005</v>
      </c>
      <c r="AS106" s="18">
        <v>945.14741000000004</v>
      </c>
      <c r="AT106" s="18">
        <v>945.08507399999996</v>
      </c>
      <c r="AU106" s="18">
        <v>945.07424000000003</v>
      </c>
      <c r="AV106" s="18">
        <v>945.10128999999995</v>
      </c>
      <c r="AW106" s="18">
        <v>945.22120800000005</v>
      </c>
      <c r="AX106" s="18">
        <v>944.88836700000002</v>
      </c>
      <c r="AY106" s="18">
        <v>944.737078</v>
      </c>
      <c r="AZ106" s="18">
        <v>944.69331</v>
      </c>
      <c r="BA106" s="18">
        <v>944.20795999999996</v>
      </c>
      <c r="BB106" s="18">
        <v>943.91295000000002</v>
      </c>
      <c r="BC106" s="18">
        <v>943.607708</v>
      </c>
      <c r="BD106" s="18">
        <v>943.25564899999995</v>
      </c>
      <c r="BE106" s="18">
        <v>942.91296</v>
      </c>
      <c r="BF106" s="18">
        <v>942.76515800000004</v>
      </c>
      <c r="BG106" s="18">
        <v>942.31415600000003</v>
      </c>
      <c r="BH106" s="18">
        <v>942.41458799999998</v>
      </c>
      <c r="BI106" s="18">
        <v>942.30033200000003</v>
      </c>
      <c r="BJ106" s="18">
        <v>942.38434099999995</v>
      </c>
      <c r="BK106" s="18">
        <v>942.02447700000005</v>
      </c>
      <c r="BL106" s="18">
        <v>941.86283900000001</v>
      </c>
      <c r="BM106" s="18">
        <v>941.91521499999999</v>
      </c>
      <c r="BN106" s="18">
        <v>941.81806099999994</v>
      </c>
      <c r="BO106" s="18">
        <v>941.82938899999999</v>
      </c>
      <c r="BP106" s="18">
        <v>941.45107199999995</v>
      </c>
      <c r="BQ106" s="18">
        <v>941.51541399999996</v>
      </c>
      <c r="BR106" s="18">
        <v>941.28104699999994</v>
      </c>
      <c r="BS106" s="18">
        <v>941.04558999999995</v>
      </c>
      <c r="BT106" s="18">
        <v>940.69123100000002</v>
      </c>
      <c r="BU106" s="18">
        <v>940.61460399999999</v>
      </c>
      <c r="BV106" s="18">
        <v>940.42803800000002</v>
      </c>
      <c r="BW106" s="18">
        <v>940.79210999999998</v>
      </c>
      <c r="BX106" s="18">
        <v>940.92420200000004</v>
      </c>
      <c r="BY106" s="18">
        <v>941.33991200000003</v>
      </c>
      <c r="BZ106" s="18">
        <v>941.39418999999998</v>
      </c>
      <c r="CA106" s="18">
        <v>941.57282999999995</v>
      </c>
      <c r="CB106" s="18">
        <v>941.52340200000003</v>
      </c>
      <c r="CC106" s="18">
        <v>941.72791199999995</v>
      </c>
      <c r="CD106" s="18">
        <v>941.62273500000003</v>
      </c>
      <c r="CE106" s="18">
        <v>941.79175999999995</v>
      </c>
      <c r="CF106" s="18">
        <v>941.67648499999996</v>
      </c>
      <c r="CG106" s="18">
        <v>941.83747200000005</v>
      </c>
      <c r="CH106" s="18">
        <v>941.56073600000002</v>
      </c>
      <c r="CI106" s="18">
        <v>941.58402599999999</v>
      </c>
      <c r="CJ106" s="18">
        <v>941.51159199999995</v>
      </c>
      <c r="CK106" s="18">
        <v>941.86236899999994</v>
      </c>
      <c r="CL106" s="18">
        <v>941.75608399999999</v>
      </c>
      <c r="CM106" s="18">
        <v>941.98630300000002</v>
      </c>
      <c r="CN106" s="18">
        <v>942.08185600000002</v>
      </c>
      <c r="CO106" s="18">
        <v>942.27579400000002</v>
      </c>
      <c r="CP106" s="18">
        <v>942.25106000000005</v>
      </c>
      <c r="CQ106" s="18">
        <v>942.32577300000003</v>
      </c>
      <c r="CR106" s="18">
        <v>942.58477000000005</v>
      </c>
      <c r="CS106" s="18">
        <v>942.73451299999999</v>
      </c>
      <c r="CT106" s="18">
        <v>943.02655600000003</v>
      </c>
      <c r="CU106" s="18">
        <v>943.14856899999995</v>
      </c>
      <c r="CV106" s="18">
        <v>942.90414899999996</v>
      </c>
    </row>
    <row r="107" spans="1:100" ht="12.5">
      <c r="A107" s="16">
        <v>44359</v>
      </c>
      <c r="B107" s="17" t="s">
        <v>34</v>
      </c>
      <c r="C107" s="17" t="s">
        <v>140</v>
      </c>
      <c r="D107" s="18">
        <v>-52.612090000000002</v>
      </c>
      <c r="E107" s="18">
        <v>-0.58634299999999995</v>
      </c>
      <c r="F107" s="18">
        <v>1.2967690000000001</v>
      </c>
      <c r="G107" s="18">
        <v>-2.8048109999999999</v>
      </c>
      <c r="H107" s="18">
        <v>-3.9215800000000001</v>
      </c>
      <c r="I107" s="18">
        <v>-4.2478660000000001</v>
      </c>
      <c r="J107" s="18">
        <v>-8.2919479999999997</v>
      </c>
      <c r="K107" s="18">
        <v>-6.6114300000000004</v>
      </c>
      <c r="L107" s="18">
        <v>-8.3399429999999999</v>
      </c>
      <c r="M107" s="18">
        <v>-3.0109279999999998</v>
      </c>
      <c r="N107" s="18">
        <v>-2.2019440000000001</v>
      </c>
      <c r="O107" s="18">
        <v>-1.226656</v>
      </c>
      <c r="P107" s="18">
        <v>-1.638137</v>
      </c>
      <c r="Q107" s="18">
        <v>-1.9011389999999999</v>
      </c>
      <c r="R107" s="18">
        <v>-0.70865999999999996</v>
      </c>
      <c r="S107" s="18">
        <v>-1.426045</v>
      </c>
      <c r="T107" s="18">
        <v>0.41656399999999999</v>
      </c>
      <c r="U107" s="18">
        <v>-0.28286099999999997</v>
      </c>
      <c r="V107" s="18">
        <v>0.61075400000000002</v>
      </c>
      <c r="W107" s="18">
        <v>0.218415</v>
      </c>
      <c r="X107" s="18">
        <v>1.2234849999999999</v>
      </c>
      <c r="Y107" s="18">
        <v>-1.27285</v>
      </c>
      <c r="Z107" s="18">
        <v>7.9529000000000002E-2</v>
      </c>
      <c r="AA107" s="18">
        <v>-1.59694</v>
      </c>
      <c r="AB107" s="18">
        <v>-1.4976400000000001</v>
      </c>
      <c r="AC107" s="18">
        <v>0.70535899999999996</v>
      </c>
      <c r="AD107" s="18">
        <v>0.85816000000000003</v>
      </c>
      <c r="AE107" s="18">
        <v>-0.83280399999999999</v>
      </c>
      <c r="AF107" s="18">
        <v>-0.20338400000000001</v>
      </c>
      <c r="AG107" s="18">
        <v>1.2930820000000001</v>
      </c>
      <c r="AH107" s="18">
        <v>0.16473499999999999</v>
      </c>
      <c r="AI107" s="18">
        <v>-0.567658</v>
      </c>
      <c r="AJ107" s="18">
        <v>-0.50150499999999998</v>
      </c>
      <c r="AK107" s="18">
        <v>-1.6270169999999999</v>
      </c>
      <c r="AL107" s="18">
        <v>-1.862946</v>
      </c>
      <c r="AM107" s="18">
        <v>-1.8664940000000001</v>
      </c>
      <c r="AN107" s="18">
        <v>-3.3453870000000001</v>
      </c>
      <c r="AO107" s="18">
        <v>-3.9914969999999999</v>
      </c>
      <c r="AP107" s="18">
        <v>-4.9264910000000004</v>
      </c>
      <c r="AQ107" s="18">
        <v>-4.6878979999999997</v>
      </c>
      <c r="AR107" s="18">
        <v>-2.867394</v>
      </c>
      <c r="AS107" s="18">
        <v>-1.5242800000000001</v>
      </c>
      <c r="AT107" s="18">
        <v>-0.73458400000000001</v>
      </c>
      <c r="AU107" s="18">
        <v>-0.39213500000000001</v>
      </c>
      <c r="AV107" s="18">
        <v>-0.19524900000000001</v>
      </c>
      <c r="AW107" s="18">
        <v>-0.105672</v>
      </c>
      <c r="AX107" s="18">
        <v>-0.1047</v>
      </c>
      <c r="AY107" s="18">
        <v>-0.57212300000000005</v>
      </c>
      <c r="AZ107" s="18">
        <v>0.39437800000000001</v>
      </c>
      <c r="BA107" s="18">
        <v>-1.1124210000000001</v>
      </c>
      <c r="BB107" s="18">
        <v>-0.179865</v>
      </c>
      <c r="BC107" s="18">
        <v>-0.22245300000000001</v>
      </c>
      <c r="BD107" s="18">
        <v>-0.32885700000000001</v>
      </c>
      <c r="BE107" s="18">
        <v>0.20636099999999999</v>
      </c>
      <c r="BF107" s="18">
        <v>1.673529</v>
      </c>
      <c r="BG107" s="18">
        <v>-1.9279310000000001</v>
      </c>
      <c r="BH107" s="18">
        <v>-1.4358089999999999</v>
      </c>
      <c r="BI107" s="18">
        <v>-1.3244020000000001</v>
      </c>
      <c r="BJ107" s="18">
        <v>4.6641579999999996</v>
      </c>
      <c r="BK107" s="18">
        <v>-0.25555499999999998</v>
      </c>
      <c r="BL107" s="18">
        <v>3.8012009999999998</v>
      </c>
      <c r="BM107" s="18">
        <v>4.3895</v>
      </c>
      <c r="BN107" s="18">
        <v>3.5504229999999999</v>
      </c>
      <c r="BO107" s="18">
        <v>2.9955859999999999</v>
      </c>
      <c r="BP107" s="18">
        <v>6.3846489999999996</v>
      </c>
      <c r="BQ107" s="18">
        <v>6.5415710000000002</v>
      </c>
      <c r="BR107" s="18">
        <v>4.6982290000000004</v>
      </c>
      <c r="BS107" s="18">
        <v>5.8492940000000004</v>
      </c>
      <c r="BT107" s="18">
        <v>2.1590250000000002</v>
      </c>
      <c r="BU107" s="18">
        <v>0.191442</v>
      </c>
      <c r="BV107" s="18">
        <v>-0.121999</v>
      </c>
      <c r="BW107" s="18">
        <v>0.632436</v>
      </c>
      <c r="BX107" s="18">
        <v>-0.535026</v>
      </c>
      <c r="BY107" s="18">
        <v>0.71479300000000001</v>
      </c>
      <c r="BZ107" s="18">
        <v>-2.6658999999999999E-2</v>
      </c>
      <c r="CA107" s="18">
        <v>0.22386200000000001</v>
      </c>
      <c r="CB107" s="18">
        <v>0.231934</v>
      </c>
      <c r="CC107" s="18">
        <v>0.38848100000000002</v>
      </c>
      <c r="CD107" s="18">
        <v>8.9317999999999995E-2</v>
      </c>
      <c r="CE107" s="18">
        <v>2.1511309999999999</v>
      </c>
      <c r="CF107" s="18">
        <v>-0.79448799999999997</v>
      </c>
      <c r="CG107" s="18">
        <v>-2.3758919999999999</v>
      </c>
      <c r="CH107" s="18">
        <v>-5.1177820000000001</v>
      </c>
      <c r="CI107" s="18">
        <v>-5.1661440000000001</v>
      </c>
      <c r="CJ107" s="18">
        <v>-4.8614579999999998</v>
      </c>
      <c r="CK107" s="18">
        <v>-0.94755699999999998</v>
      </c>
      <c r="CL107" s="18">
        <v>-0.62488900000000003</v>
      </c>
      <c r="CM107" s="18">
        <v>-1.4161999999999999</v>
      </c>
      <c r="CN107" s="18">
        <v>-0.55850900000000003</v>
      </c>
      <c r="CO107" s="18">
        <v>2.8107679999999999</v>
      </c>
      <c r="CP107" s="18">
        <v>-1.330149</v>
      </c>
      <c r="CQ107" s="18">
        <v>-2.0988790000000002</v>
      </c>
      <c r="CR107" s="18">
        <v>-4.6112279999999997</v>
      </c>
      <c r="CS107" s="18">
        <v>-0.82735300000000001</v>
      </c>
      <c r="CT107" s="18">
        <v>5.3818530000000004</v>
      </c>
      <c r="CU107" s="18">
        <v>-0.22629199999999999</v>
      </c>
      <c r="CV107" s="18">
        <v>1.3018719999999999</v>
      </c>
    </row>
    <row r="108" spans="1:100" ht="12.5">
      <c r="A108" s="16">
        <v>44359</v>
      </c>
      <c r="B108" s="17" t="s">
        <v>35</v>
      </c>
      <c r="C108" s="17" t="s">
        <v>140</v>
      </c>
      <c r="D108" s="18">
        <v>65572.072333999997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5.7031999999999999E-2</v>
      </c>
      <c r="AE108" s="18">
        <v>0.84411400000000003</v>
      </c>
      <c r="AF108" s="18">
        <v>6.9540420000000003</v>
      </c>
      <c r="AG108" s="18">
        <v>54.055990000000001</v>
      </c>
      <c r="AH108" s="18">
        <v>175.351629</v>
      </c>
      <c r="AI108" s="18">
        <v>362.52986499999997</v>
      </c>
      <c r="AJ108" s="18">
        <v>549.29526099999998</v>
      </c>
      <c r="AK108" s="18">
        <v>745.54720099999997</v>
      </c>
      <c r="AL108" s="18">
        <v>932.14391699999999</v>
      </c>
      <c r="AM108" s="18">
        <v>1080.4490599999999</v>
      </c>
      <c r="AN108" s="18">
        <v>1169.066317</v>
      </c>
      <c r="AO108" s="18">
        <v>1236.6259170000001</v>
      </c>
      <c r="AP108" s="18">
        <v>1291.157451</v>
      </c>
      <c r="AQ108" s="18">
        <v>1352.090068</v>
      </c>
      <c r="AR108" s="18">
        <v>1408.464669</v>
      </c>
      <c r="AS108" s="18">
        <v>1452.3885660000001</v>
      </c>
      <c r="AT108" s="18">
        <v>1461.8962389999999</v>
      </c>
      <c r="AU108" s="18">
        <v>1477.5611249999999</v>
      </c>
      <c r="AV108" s="18">
        <v>1502.7072949999999</v>
      </c>
      <c r="AW108" s="18">
        <v>1502.4795369999999</v>
      </c>
      <c r="AX108" s="18">
        <v>1514.5804700000001</v>
      </c>
      <c r="AY108" s="18">
        <v>1524.62356</v>
      </c>
      <c r="AZ108" s="18">
        <v>1532.875583</v>
      </c>
      <c r="BA108" s="18">
        <v>1526.2789889999999</v>
      </c>
      <c r="BB108" s="18">
        <v>1535.5570250000001</v>
      </c>
      <c r="BC108" s="18">
        <v>1533.923219</v>
      </c>
      <c r="BD108" s="18">
        <v>1528.1810829999999</v>
      </c>
      <c r="BE108" s="18">
        <v>1507.3437260000001</v>
      </c>
      <c r="BF108" s="18">
        <v>1478.167543</v>
      </c>
      <c r="BG108" s="18">
        <v>1467.053353</v>
      </c>
      <c r="BH108" s="18">
        <v>1478.5893410000001</v>
      </c>
      <c r="BI108" s="18">
        <v>1473.7719360000001</v>
      </c>
      <c r="BJ108" s="18">
        <v>1481.152464</v>
      </c>
      <c r="BK108" s="18">
        <v>1458.2481009999999</v>
      </c>
      <c r="BL108" s="18">
        <v>1445.1946949999999</v>
      </c>
      <c r="BM108" s="18">
        <v>1440.316309</v>
      </c>
      <c r="BN108" s="18">
        <v>1433.706625</v>
      </c>
      <c r="BO108" s="18">
        <v>1443.8429619999999</v>
      </c>
      <c r="BP108" s="18">
        <v>1447.4644089999999</v>
      </c>
      <c r="BQ108" s="18">
        <v>1441.56168</v>
      </c>
      <c r="BR108" s="18">
        <v>1439.8648109999999</v>
      </c>
      <c r="BS108" s="18">
        <v>1439.100019</v>
      </c>
      <c r="BT108" s="18">
        <v>1441.8367350000001</v>
      </c>
      <c r="BU108" s="18">
        <v>1415.0000259999999</v>
      </c>
      <c r="BV108" s="18">
        <v>1412.0669439999999</v>
      </c>
      <c r="BW108" s="18">
        <v>1401.018568</v>
      </c>
      <c r="BX108" s="18">
        <v>1392.9952450000001</v>
      </c>
      <c r="BY108" s="18">
        <v>1368.1774</v>
      </c>
      <c r="BZ108" s="18">
        <v>1318.8685009999999</v>
      </c>
      <c r="CA108" s="18">
        <v>1252.9766119999999</v>
      </c>
      <c r="CB108" s="18">
        <v>1152.6505440000001</v>
      </c>
      <c r="CC108" s="18">
        <v>1017.62184</v>
      </c>
      <c r="CD108" s="18">
        <v>853.52989500000001</v>
      </c>
      <c r="CE108" s="18">
        <v>641.93329000000006</v>
      </c>
      <c r="CF108" s="18">
        <v>355.917013</v>
      </c>
      <c r="CG108" s="18">
        <v>162.96838099999999</v>
      </c>
      <c r="CH108" s="18">
        <v>46.051884000000001</v>
      </c>
      <c r="CI108" s="18">
        <v>5.3913539999999998</v>
      </c>
      <c r="CJ108" s="18">
        <v>4.9040000000000004E-3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44359</v>
      </c>
      <c r="B109" s="17" t="s">
        <v>36</v>
      </c>
      <c r="C109" s="17" t="s">
        <v>140</v>
      </c>
      <c r="D109" s="18">
        <v>229201.04248800001</v>
      </c>
      <c r="E109" s="18">
        <v>4535.2743479999999</v>
      </c>
      <c r="F109" s="18">
        <v>4459.8539849999997</v>
      </c>
      <c r="G109" s="18">
        <v>4373.1113420000001</v>
      </c>
      <c r="H109" s="18">
        <v>4275.4466389999998</v>
      </c>
      <c r="I109" s="18">
        <v>4167.6290440000002</v>
      </c>
      <c r="J109" s="18">
        <v>4077.1954700000001</v>
      </c>
      <c r="K109" s="18">
        <v>4027.9410549999998</v>
      </c>
      <c r="L109" s="18">
        <v>3938.957993</v>
      </c>
      <c r="M109" s="18">
        <v>3878.4260669999999</v>
      </c>
      <c r="N109" s="18">
        <v>3811.267096</v>
      </c>
      <c r="O109" s="18">
        <v>3784.6346410000001</v>
      </c>
      <c r="P109" s="18">
        <v>3750.4353040000001</v>
      </c>
      <c r="Q109" s="18">
        <v>3698.7102949999999</v>
      </c>
      <c r="R109" s="18">
        <v>3660.3455429999999</v>
      </c>
      <c r="S109" s="18">
        <v>3608.5396580000001</v>
      </c>
      <c r="T109" s="18">
        <v>3550.056936</v>
      </c>
      <c r="U109" s="18">
        <v>3523.962626</v>
      </c>
      <c r="V109" s="18">
        <v>3487.3470349999998</v>
      </c>
      <c r="W109" s="18">
        <v>3443.1257310000001</v>
      </c>
      <c r="X109" s="18">
        <v>3432.9609139999998</v>
      </c>
      <c r="Y109" s="18">
        <v>3412.2585859999999</v>
      </c>
      <c r="Z109" s="18">
        <v>3410.8848389999998</v>
      </c>
      <c r="AA109" s="18">
        <v>3195.1237070000002</v>
      </c>
      <c r="AB109" s="18">
        <v>2987.9409139999998</v>
      </c>
      <c r="AC109" s="18">
        <v>2885.0592230000002</v>
      </c>
      <c r="AD109" s="18">
        <v>2709.999358</v>
      </c>
      <c r="AE109" s="18">
        <v>2404.4941050000002</v>
      </c>
      <c r="AF109" s="18">
        <v>2186.1706530000001</v>
      </c>
      <c r="AG109" s="18">
        <v>1898.9956010000001</v>
      </c>
      <c r="AH109" s="18">
        <v>1691.599774</v>
      </c>
      <c r="AI109" s="18">
        <v>1488.523903</v>
      </c>
      <c r="AJ109" s="18">
        <v>1368.0450450000001</v>
      </c>
      <c r="AK109" s="18">
        <v>1363.0672770000001</v>
      </c>
      <c r="AL109" s="18">
        <v>1423.661601</v>
      </c>
      <c r="AM109" s="18">
        <v>1494.789025</v>
      </c>
      <c r="AN109" s="18">
        <v>1606.3962590000001</v>
      </c>
      <c r="AO109" s="18">
        <v>1678.014966</v>
      </c>
      <c r="AP109" s="18">
        <v>1681.0152499999999</v>
      </c>
      <c r="AQ109" s="18">
        <v>1563.0479110000001</v>
      </c>
      <c r="AR109" s="18">
        <v>1411.588023</v>
      </c>
      <c r="AS109" s="18">
        <v>1277.571306</v>
      </c>
      <c r="AT109" s="18">
        <v>1168.232501</v>
      </c>
      <c r="AU109" s="18">
        <v>1108.4924209999999</v>
      </c>
      <c r="AV109" s="18">
        <v>1057.6247229999999</v>
      </c>
      <c r="AW109" s="18">
        <v>999.03783499999997</v>
      </c>
      <c r="AX109" s="18">
        <v>962.84078099999999</v>
      </c>
      <c r="AY109" s="18">
        <v>957.45466499999998</v>
      </c>
      <c r="AZ109" s="18">
        <v>949.86434799999995</v>
      </c>
      <c r="BA109" s="18">
        <v>934.51046499999995</v>
      </c>
      <c r="BB109" s="18">
        <v>966.51631099999997</v>
      </c>
      <c r="BC109" s="18">
        <v>978.186286</v>
      </c>
      <c r="BD109" s="18">
        <v>1000.398036</v>
      </c>
      <c r="BE109" s="18">
        <v>1037.2552989999999</v>
      </c>
      <c r="BF109" s="18">
        <v>1068.186068</v>
      </c>
      <c r="BG109" s="18">
        <v>1088.3991820000001</v>
      </c>
      <c r="BH109" s="18">
        <v>1144.4565480000001</v>
      </c>
      <c r="BI109" s="18">
        <v>1194.771291</v>
      </c>
      <c r="BJ109" s="18">
        <v>1284.980006</v>
      </c>
      <c r="BK109" s="18">
        <v>1319.3703410000001</v>
      </c>
      <c r="BL109" s="18">
        <v>1370.778542</v>
      </c>
      <c r="BM109" s="18">
        <v>1413.7817500000001</v>
      </c>
      <c r="BN109" s="18">
        <v>1476.548033</v>
      </c>
      <c r="BO109" s="18">
        <v>1532.334368</v>
      </c>
      <c r="BP109" s="18">
        <v>1588.7027880000001</v>
      </c>
      <c r="BQ109" s="18">
        <v>1637.100355</v>
      </c>
      <c r="BR109" s="18">
        <v>1669.953475</v>
      </c>
      <c r="BS109" s="18">
        <v>1696.930349</v>
      </c>
      <c r="BT109" s="18">
        <v>1744.5809449999999</v>
      </c>
      <c r="BU109" s="18">
        <v>1818.0283059999999</v>
      </c>
      <c r="BV109" s="18">
        <v>1867.3880489999999</v>
      </c>
      <c r="BW109" s="18">
        <v>1896.6670429999999</v>
      </c>
      <c r="BX109" s="18">
        <v>1977.7505249999999</v>
      </c>
      <c r="BY109" s="18">
        <v>1989.7422779999999</v>
      </c>
      <c r="BZ109" s="18">
        <v>1976.7661599999999</v>
      </c>
      <c r="CA109" s="18">
        <v>1989.9987169999999</v>
      </c>
      <c r="CB109" s="18">
        <v>2051.8721009999999</v>
      </c>
      <c r="CC109" s="18">
        <v>2137.6120489999998</v>
      </c>
      <c r="CD109" s="18">
        <v>2227.910249</v>
      </c>
      <c r="CE109" s="18">
        <v>2342.872445</v>
      </c>
      <c r="CF109" s="18">
        <v>2460.4140640000001</v>
      </c>
      <c r="CG109" s="18">
        <v>2555.3778739999998</v>
      </c>
      <c r="CH109" s="18">
        <v>2641.010237</v>
      </c>
      <c r="CI109" s="18">
        <v>2703.9230440000001</v>
      </c>
      <c r="CJ109" s="18">
        <v>2803.9706259999998</v>
      </c>
      <c r="CK109" s="18">
        <v>2942.314437</v>
      </c>
      <c r="CL109" s="18">
        <v>3036.5473849999998</v>
      </c>
      <c r="CM109" s="18">
        <v>3133.1004849999999</v>
      </c>
      <c r="CN109" s="18">
        <v>3253.0516250000001</v>
      </c>
      <c r="CO109" s="18">
        <v>3290.271072</v>
      </c>
      <c r="CP109" s="18">
        <v>3319.3087030000002</v>
      </c>
      <c r="CQ109" s="18">
        <v>3397.8398149999998</v>
      </c>
      <c r="CR109" s="18">
        <v>3432.002477</v>
      </c>
      <c r="CS109" s="18">
        <v>3517.5512220000001</v>
      </c>
      <c r="CT109" s="18">
        <v>3550.3897969999998</v>
      </c>
      <c r="CU109" s="18">
        <v>3476.6832330000002</v>
      </c>
      <c r="CV109" s="18">
        <v>3435.921711</v>
      </c>
    </row>
    <row r="110" spans="1:100" ht="12.5">
      <c r="A110" s="16">
        <v>44360</v>
      </c>
      <c r="B110" s="17" t="s">
        <v>28</v>
      </c>
      <c r="C110" s="17" t="s">
        <v>140</v>
      </c>
      <c r="D110" s="18">
        <v>674.57793500000002</v>
      </c>
      <c r="E110" s="18">
        <v>7.0381479999999996</v>
      </c>
      <c r="F110" s="18">
        <v>7.0302619999999996</v>
      </c>
      <c r="G110" s="18">
        <v>7.0335080000000003</v>
      </c>
      <c r="H110" s="18">
        <v>7.0317319999999999</v>
      </c>
      <c r="I110" s="18">
        <v>7.0404010000000001</v>
      </c>
      <c r="J110" s="18">
        <v>7.03437</v>
      </c>
      <c r="K110" s="18">
        <v>7.0428280000000001</v>
      </c>
      <c r="L110" s="18">
        <v>6.8179629999999998</v>
      </c>
      <c r="M110" s="18">
        <v>6.7606770000000003</v>
      </c>
      <c r="N110" s="18">
        <v>6.7718129999999999</v>
      </c>
      <c r="O110" s="18">
        <v>6.7648010000000003</v>
      </c>
      <c r="P110" s="18">
        <v>6.7666519999999997</v>
      </c>
      <c r="Q110" s="18">
        <v>6.7675010000000002</v>
      </c>
      <c r="R110" s="18">
        <v>6.767754</v>
      </c>
      <c r="S110" s="18">
        <v>6.7674630000000002</v>
      </c>
      <c r="T110" s="18">
        <v>6.7674649999999996</v>
      </c>
      <c r="U110" s="18">
        <v>6.7710780000000002</v>
      </c>
      <c r="V110" s="18">
        <v>6.773631</v>
      </c>
      <c r="W110" s="18">
        <v>6.7673610000000002</v>
      </c>
      <c r="X110" s="18">
        <v>8.1226219999999998</v>
      </c>
      <c r="Y110" s="18">
        <v>6.7706080000000002</v>
      </c>
      <c r="Z110" s="18">
        <v>6.776878</v>
      </c>
      <c r="AA110" s="18">
        <v>6.772818</v>
      </c>
      <c r="AB110" s="18">
        <v>6.7669030000000001</v>
      </c>
      <c r="AC110" s="18">
        <v>6.7758139999999996</v>
      </c>
      <c r="AD110" s="18">
        <v>6.7729910000000002</v>
      </c>
      <c r="AE110" s="18">
        <v>6.7712149999999998</v>
      </c>
      <c r="AF110" s="18">
        <v>6.7771999999999997</v>
      </c>
      <c r="AG110" s="18">
        <v>6.7738769999999997</v>
      </c>
      <c r="AH110" s="18">
        <v>6.7690549999999998</v>
      </c>
      <c r="AI110" s="18">
        <v>6.7667919999999997</v>
      </c>
      <c r="AJ110" s="18">
        <v>6.7687119999999998</v>
      </c>
      <c r="AK110" s="18">
        <v>6.8384260000000001</v>
      </c>
      <c r="AL110" s="18">
        <v>7.0362159999999996</v>
      </c>
      <c r="AM110" s="18">
        <v>7.0323229999999999</v>
      </c>
      <c r="AN110" s="18">
        <v>7.0326120000000003</v>
      </c>
      <c r="AO110" s="18">
        <v>7.0378920000000003</v>
      </c>
      <c r="AP110" s="18">
        <v>7.0359189999999998</v>
      </c>
      <c r="AQ110" s="18">
        <v>7.026071</v>
      </c>
      <c r="AR110" s="18">
        <v>7.029026</v>
      </c>
      <c r="AS110" s="18">
        <v>8.3747380000000007</v>
      </c>
      <c r="AT110" s="18">
        <v>7.0268079999999999</v>
      </c>
      <c r="AU110" s="18">
        <v>7.0147630000000003</v>
      </c>
      <c r="AV110" s="18">
        <v>7.0190450000000002</v>
      </c>
      <c r="AW110" s="18">
        <v>7.0150610000000002</v>
      </c>
      <c r="AX110" s="18">
        <v>7.0119420000000003</v>
      </c>
      <c r="AY110" s="18">
        <v>7.0113770000000004</v>
      </c>
      <c r="AZ110" s="18">
        <v>7.0072650000000003</v>
      </c>
      <c r="BA110" s="18">
        <v>7.0170630000000003</v>
      </c>
      <c r="BB110" s="18">
        <v>7.0023860000000004</v>
      </c>
      <c r="BC110" s="18">
        <v>7.0064570000000002</v>
      </c>
      <c r="BD110" s="18">
        <v>7.0030270000000003</v>
      </c>
      <c r="BE110" s="18">
        <v>7.0074740000000002</v>
      </c>
      <c r="BF110" s="18">
        <v>7.0039850000000001</v>
      </c>
      <c r="BG110" s="18">
        <v>7.006462</v>
      </c>
      <c r="BH110" s="18">
        <v>7.002739</v>
      </c>
      <c r="BI110" s="18">
        <v>6.9969919999999997</v>
      </c>
      <c r="BJ110" s="18">
        <v>7.0031470000000002</v>
      </c>
      <c r="BK110" s="18">
        <v>7.0020249999999997</v>
      </c>
      <c r="BL110" s="18">
        <v>6.7940019999999999</v>
      </c>
      <c r="BM110" s="18">
        <v>6.4284619999999997</v>
      </c>
      <c r="BN110" s="18">
        <v>6.4224110000000003</v>
      </c>
      <c r="BO110" s="18">
        <v>6.4101039999999996</v>
      </c>
      <c r="BP110" s="18">
        <v>6.4106230000000002</v>
      </c>
      <c r="BQ110" s="18">
        <v>6.4159179999999996</v>
      </c>
      <c r="BR110" s="18">
        <v>6.4319439999999997</v>
      </c>
      <c r="BS110" s="18">
        <v>6.7526460000000004</v>
      </c>
      <c r="BT110" s="18">
        <v>6.77515</v>
      </c>
      <c r="BU110" s="18">
        <v>6.7681889999999996</v>
      </c>
      <c r="BV110" s="18">
        <v>6.7646249999999997</v>
      </c>
      <c r="BW110" s="18">
        <v>6.7666339999999998</v>
      </c>
      <c r="BX110" s="18">
        <v>6.7800459999999996</v>
      </c>
      <c r="BY110" s="18">
        <v>6.779147</v>
      </c>
      <c r="BZ110" s="18">
        <v>6.7890610000000002</v>
      </c>
      <c r="CA110" s="18">
        <v>6.7829420000000002</v>
      </c>
      <c r="CB110" s="18">
        <v>6.792751</v>
      </c>
      <c r="CC110" s="18">
        <v>6.7941039999999999</v>
      </c>
      <c r="CD110" s="18">
        <v>7.1242380000000001</v>
      </c>
      <c r="CE110" s="18">
        <v>7.5401619999999996</v>
      </c>
      <c r="CF110" s="18">
        <v>7.5244660000000003</v>
      </c>
      <c r="CG110" s="18">
        <v>7.5286119999999999</v>
      </c>
      <c r="CH110" s="18">
        <v>7.5316960000000002</v>
      </c>
      <c r="CI110" s="18">
        <v>7.5359420000000004</v>
      </c>
      <c r="CJ110" s="18">
        <v>7.5230969999999999</v>
      </c>
      <c r="CK110" s="18">
        <v>7.5605399999999996</v>
      </c>
      <c r="CL110" s="18">
        <v>7.5342690000000001</v>
      </c>
      <c r="CM110" s="18">
        <v>7.5428059999999997</v>
      </c>
      <c r="CN110" s="18">
        <v>7.5438700000000001</v>
      </c>
      <c r="CO110" s="18">
        <v>8.9101420000000005</v>
      </c>
      <c r="CP110" s="18">
        <v>7.5388599999999997</v>
      </c>
      <c r="CQ110" s="18">
        <v>7.5440699999999996</v>
      </c>
      <c r="CR110" s="18">
        <v>7.5494289999999999</v>
      </c>
      <c r="CS110" s="18">
        <v>7.5408210000000002</v>
      </c>
      <c r="CT110" s="18">
        <v>7.553121</v>
      </c>
      <c r="CU110" s="18">
        <v>7.5477910000000001</v>
      </c>
      <c r="CV110" s="18">
        <v>7.5431100000000004</v>
      </c>
    </row>
    <row r="111" spans="1:100" ht="12.5">
      <c r="A111" s="16">
        <v>44360</v>
      </c>
      <c r="B111" s="17" t="s">
        <v>29</v>
      </c>
      <c r="C111" s="17" t="s">
        <v>140</v>
      </c>
      <c r="D111" s="18">
        <v>269324.13702700002</v>
      </c>
      <c r="E111" s="18">
        <v>2628.8608760000002</v>
      </c>
      <c r="F111" s="18">
        <v>2681.3253140000002</v>
      </c>
      <c r="G111" s="18">
        <v>2642.6484569999998</v>
      </c>
      <c r="H111" s="18">
        <v>2622.3449089999999</v>
      </c>
      <c r="I111" s="18">
        <v>2626.1647830000002</v>
      </c>
      <c r="J111" s="18">
        <v>2560.887815</v>
      </c>
      <c r="K111" s="18">
        <v>2532.2624519999999</v>
      </c>
      <c r="L111" s="18">
        <v>2465.5155789999999</v>
      </c>
      <c r="M111" s="18">
        <v>2410.324971</v>
      </c>
      <c r="N111" s="18">
        <v>2407.208991</v>
      </c>
      <c r="O111" s="18">
        <v>2452.4675259999999</v>
      </c>
      <c r="P111" s="18">
        <v>2503.8223210000001</v>
      </c>
      <c r="Q111" s="18">
        <v>2537.5111830000001</v>
      </c>
      <c r="R111" s="18">
        <v>2555.6909900000001</v>
      </c>
      <c r="S111" s="18">
        <v>2546.441726</v>
      </c>
      <c r="T111" s="18">
        <v>2557.248083</v>
      </c>
      <c r="U111" s="18">
        <v>2624.7558060000001</v>
      </c>
      <c r="V111" s="18">
        <v>2658.297149</v>
      </c>
      <c r="W111" s="18">
        <v>2665.1936420000002</v>
      </c>
      <c r="X111" s="18">
        <v>2608.6142930000001</v>
      </c>
      <c r="Y111" s="18">
        <v>2540.0531580000002</v>
      </c>
      <c r="Z111" s="18">
        <v>2482.5499260000001</v>
      </c>
      <c r="AA111" s="18">
        <v>2563.067661</v>
      </c>
      <c r="AB111" s="18">
        <v>2606.263445</v>
      </c>
      <c r="AC111" s="18">
        <v>2533.5057219999999</v>
      </c>
      <c r="AD111" s="18">
        <v>2529.4349099999999</v>
      </c>
      <c r="AE111" s="18">
        <v>2516.8371609999999</v>
      </c>
      <c r="AF111" s="18">
        <v>2436.5826310000002</v>
      </c>
      <c r="AG111" s="18">
        <v>2511.583478</v>
      </c>
      <c r="AH111" s="18">
        <v>2523.2565129999998</v>
      </c>
      <c r="AI111" s="18">
        <v>2467.5463869999999</v>
      </c>
      <c r="AJ111" s="18">
        <v>2490.4921490000002</v>
      </c>
      <c r="AK111" s="18">
        <v>2643.1719699999999</v>
      </c>
      <c r="AL111" s="18">
        <v>2763.2462439999999</v>
      </c>
      <c r="AM111" s="18">
        <v>2816.2702880000002</v>
      </c>
      <c r="AN111" s="18">
        <v>2835.752187</v>
      </c>
      <c r="AO111" s="18">
        <v>2892.7889869999999</v>
      </c>
      <c r="AP111" s="18">
        <v>2967.524864</v>
      </c>
      <c r="AQ111" s="18">
        <v>3004.3881919999999</v>
      </c>
      <c r="AR111" s="18">
        <v>3021.7771429999998</v>
      </c>
      <c r="AS111" s="18">
        <v>3020.737271</v>
      </c>
      <c r="AT111" s="18">
        <v>3026.6404299999999</v>
      </c>
      <c r="AU111" s="18">
        <v>3024.0859329999998</v>
      </c>
      <c r="AV111" s="18">
        <v>3014.080692</v>
      </c>
      <c r="AW111" s="18">
        <v>3030.5646280000001</v>
      </c>
      <c r="AX111" s="18">
        <v>3031.6759750000001</v>
      </c>
      <c r="AY111" s="18">
        <v>3029.5749719999999</v>
      </c>
      <c r="AZ111" s="18">
        <v>3029.5912659999999</v>
      </c>
      <c r="BA111" s="18">
        <v>3028.8725840000002</v>
      </c>
      <c r="BB111" s="18">
        <v>3021.1176030000001</v>
      </c>
      <c r="BC111" s="18">
        <v>3021.8829070000002</v>
      </c>
      <c r="BD111" s="18">
        <v>3024.006394</v>
      </c>
      <c r="BE111" s="18">
        <v>3007.5194860000001</v>
      </c>
      <c r="BF111" s="18">
        <v>2988.3558800000001</v>
      </c>
      <c r="BG111" s="18">
        <v>2985.957574</v>
      </c>
      <c r="BH111" s="18">
        <v>3002.772254</v>
      </c>
      <c r="BI111" s="18">
        <v>3006.5271200000002</v>
      </c>
      <c r="BJ111" s="18">
        <v>3009.9443150000002</v>
      </c>
      <c r="BK111" s="18">
        <v>3011.8864480000002</v>
      </c>
      <c r="BL111" s="18">
        <v>3003.7422029999998</v>
      </c>
      <c r="BM111" s="18">
        <v>2921.2533319999998</v>
      </c>
      <c r="BN111" s="18">
        <v>2908.9565699999998</v>
      </c>
      <c r="BO111" s="18">
        <v>2898.536439</v>
      </c>
      <c r="BP111" s="18">
        <v>2896.7309559999999</v>
      </c>
      <c r="BQ111" s="18">
        <v>2913.0924249999998</v>
      </c>
      <c r="BR111" s="18">
        <v>2907.2775320000001</v>
      </c>
      <c r="BS111" s="18">
        <v>2909.771855</v>
      </c>
      <c r="BT111" s="18">
        <v>2912.2092739999998</v>
      </c>
      <c r="BU111" s="18">
        <v>2905.5266419999998</v>
      </c>
      <c r="BV111" s="18">
        <v>2909.7201730000002</v>
      </c>
      <c r="BW111" s="18">
        <v>2912.1243669999999</v>
      </c>
      <c r="BX111" s="18">
        <v>2911.2688109999999</v>
      </c>
      <c r="BY111" s="18">
        <v>2911.8534070000001</v>
      </c>
      <c r="BZ111" s="18">
        <v>2909.8109180000001</v>
      </c>
      <c r="CA111" s="18">
        <v>2897.4184049999999</v>
      </c>
      <c r="CB111" s="18">
        <v>2896.0766330000001</v>
      </c>
      <c r="CC111" s="18">
        <v>2892.730767</v>
      </c>
      <c r="CD111" s="18">
        <v>2895.40607</v>
      </c>
      <c r="CE111" s="18">
        <v>2899.4663439999999</v>
      </c>
      <c r="CF111" s="18">
        <v>2909.2901040000002</v>
      </c>
      <c r="CG111" s="18">
        <v>2935.4140040000002</v>
      </c>
      <c r="CH111" s="18">
        <v>2947.1879840000001</v>
      </c>
      <c r="CI111" s="18">
        <v>2955.8664669999998</v>
      </c>
      <c r="CJ111" s="18">
        <v>2938.778135</v>
      </c>
      <c r="CK111" s="18">
        <v>2961.7739459999998</v>
      </c>
      <c r="CL111" s="18">
        <v>2966.5561510000002</v>
      </c>
      <c r="CM111" s="18">
        <v>2959.0566789999998</v>
      </c>
      <c r="CN111" s="18">
        <v>2956.7370249999999</v>
      </c>
      <c r="CO111" s="18">
        <v>2973.4498039999999</v>
      </c>
      <c r="CP111" s="18">
        <v>2960.440552</v>
      </c>
      <c r="CQ111" s="18">
        <v>2903.0297810000002</v>
      </c>
      <c r="CR111" s="18">
        <v>2898.3424089999999</v>
      </c>
      <c r="CS111" s="18">
        <v>2908.3466560000002</v>
      </c>
      <c r="CT111" s="18">
        <v>2818.0366370000002</v>
      </c>
      <c r="CU111" s="18">
        <v>2689.305625</v>
      </c>
      <c r="CV111" s="18">
        <v>2680.0783310000002</v>
      </c>
    </row>
    <row r="112" spans="1:100" ht="12.5">
      <c r="A112" s="16">
        <v>44360</v>
      </c>
      <c r="B112" s="17" t="s">
        <v>30</v>
      </c>
      <c r="C112" s="17" t="s">
        <v>140</v>
      </c>
      <c r="D112" s="18">
        <v>166054.25730699999</v>
      </c>
      <c r="E112" s="18">
        <v>579.20030899999995</v>
      </c>
      <c r="F112" s="18">
        <v>565.89193299999999</v>
      </c>
      <c r="G112" s="18">
        <v>562.63519199999996</v>
      </c>
      <c r="H112" s="18">
        <v>562.23983799999996</v>
      </c>
      <c r="I112" s="18">
        <v>568.70469500000002</v>
      </c>
      <c r="J112" s="18">
        <v>565.98541399999999</v>
      </c>
      <c r="K112" s="18">
        <v>568.41376400000001</v>
      </c>
      <c r="L112" s="18">
        <v>568.30689099999995</v>
      </c>
      <c r="M112" s="18">
        <v>568.14815099999998</v>
      </c>
      <c r="N112" s="18">
        <v>575.333529</v>
      </c>
      <c r="O112" s="18">
        <v>568.17987200000005</v>
      </c>
      <c r="P112" s="18">
        <v>564.66649600000005</v>
      </c>
      <c r="Q112" s="18">
        <v>562.13373999999999</v>
      </c>
      <c r="R112" s="18">
        <v>564.20211800000004</v>
      </c>
      <c r="S112" s="18">
        <v>562.44289300000003</v>
      </c>
      <c r="T112" s="18">
        <v>573.65258900000003</v>
      </c>
      <c r="U112" s="18">
        <v>565.93649100000005</v>
      </c>
      <c r="V112" s="18">
        <v>571.39308900000003</v>
      </c>
      <c r="W112" s="18">
        <v>561.662283</v>
      </c>
      <c r="X112" s="18">
        <v>569.04234899999994</v>
      </c>
      <c r="Y112" s="18">
        <v>566.34576900000002</v>
      </c>
      <c r="Z112" s="18">
        <v>579.65319999999997</v>
      </c>
      <c r="AA112" s="18">
        <v>585.15958999999998</v>
      </c>
      <c r="AB112" s="18">
        <v>572.53988300000003</v>
      </c>
      <c r="AC112" s="18">
        <v>566.84918200000004</v>
      </c>
      <c r="AD112" s="18">
        <v>580.05328399999996</v>
      </c>
      <c r="AE112" s="18">
        <v>563.84763799999996</v>
      </c>
      <c r="AF112" s="18">
        <v>587.67192399999999</v>
      </c>
      <c r="AG112" s="18">
        <v>566.25902299999996</v>
      </c>
      <c r="AH112" s="18">
        <v>560.76710600000001</v>
      </c>
      <c r="AI112" s="18">
        <v>566.74418100000003</v>
      </c>
      <c r="AJ112" s="18">
        <v>588.64251200000001</v>
      </c>
      <c r="AK112" s="18">
        <v>598.91989699999999</v>
      </c>
      <c r="AL112" s="18">
        <v>602.57784800000002</v>
      </c>
      <c r="AM112" s="18">
        <v>640.96641</v>
      </c>
      <c r="AN112" s="18">
        <v>677.62214500000005</v>
      </c>
      <c r="AO112" s="18">
        <v>692.76099199999999</v>
      </c>
      <c r="AP112" s="18">
        <v>704.24455699999999</v>
      </c>
      <c r="AQ112" s="18">
        <v>731.83378000000005</v>
      </c>
      <c r="AR112" s="18">
        <v>771.72009700000001</v>
      </c>
      <c r="AS112" s="18">
        <v>856.20989499999996</v>
      </c>
      <c r="AT112" s="18">
        <v>959.65638000000001</v>
      </c>
      <c r="AU112" s="18">
        <v>1076.7452510000001</v>
      </c>
      <c r="AV112" s="18">
        <v>1141.935084</v>
      </c>
      <c r="AW112" s="18">
        <v>1256.039929</v>
      </c>
      <c r="AX112" s="18">
        <v>1353.74775</v>
      </c>
      <c r="AY112" s="18">
        <v>1398.6859870000001</v>
      </c>
      <c r="AZ112" s="18">
        <v>1508.6319309999999</v>
      </c>
      <c r="BA112" s="18">
        <v>1687.6894540000001</v>
      </c>
      <c r="BB112" s="18">
        <v>1869.525648</v>
      </c>
      <c r="BC112" s="18">
        <v>2032.819859</v>
      </c>
      <c r="BD112" s="18">
        <v>2245.0566939999999</v>
      </c>
      <c r="BE112" s="18">
        <v>2376.650513</v>
      </c>
      <c r="BF112" s="18">
        <v>2580.6835120000001</v>
      </c>
      <c r="BG112" s="18">
        <v>2726.5694739999999</v>
      </c>
      <c r="BH112" s="18">
        <v>2885.9037389999999</v>
      </c>
      <c r="BI112" s="18">
        <v>3014.1049269999999</v>
      </c>
      <c r="BJ112" s="18">
        <v>3129.5182639999998</v>
      </c>
      <c r="BK112" s="18">
        <v>3181.669249</v>
      </c>
      <c r="BL112" s="18">
        <v>3213.9787889999998</v>
      </c>
      <c r="BM112" s="18">
        <v>3336.6134299999999</v>
      </c>
      <c r="BN112" s="18">
        <v>3429.3643999999999</v>
      </c>
      <c r="BO112" s="18">
        <v>3424.9944329999998</v>
      </c>
      <c r="BP112" s="18">
        <v>3470.0316750000002</v>
      </c>
      <c r="BQ112" s="18">
        <v>3532.206013</v>
      </c>
      <c r="BR112" s="18">
        <v>3567.647727</v>
      </c>
      <c r="BS112" s="18">
        <v>3591.6718980000001</v>
      </c>
      <c r="BT112" s="18">
        <v>3642.318507</v>
      </c>
      <c r="BU112" s="18">
        <v>3663.7404540000002</v>
      </c>
      <c r="BV112" s="18">
        <v>3616.8713250000001</v>
      </c>
      <c r="BW112" s="18">
        <v>3544.6392110000002</v>
      </c>
      <c r="BX112" s="18">
        <v>3517.1521039999998</v>
      </c>
      <c r="BY112" s="18">
        <v>3492.757771</v>
      </c>
      <c r="BZ112" s="18">
        <v>3537.813635</v>
      </c>
      <c r="CA112" s="18">
        <v>3601.7883889999998</v>
      </c>
      <c r="CB112" s="18">
        <v>3590.0805770000002</v>
      </c>
      <c r="CC112" s="18">
        <v>3578.709644</v>
      </c>
      <c r="CD112" s="18">
        <v>3474.2337680000001</v>
      </c>
      <c r="CE112" s="18">
        <v>3486.6633160000001</v>
      </c>
      <c r="CF112" s="18">
        <v>3390.947846</v>
      </c>
      <c r="CG112" s="18">
        <v>3216.6725980000001</v>
      </c>
      <c r="CH112" s="18">
        <v>3131.3101609999999</v>
      </c>
      <c r="CI112" s="18">
        <v>3030.1725649999998</v>
      </c>
      <c r="CJ112" s="18">
        <v>2925.511559</v>
      </c>
      <c r="CK112" s="18">
        <v>2684.8117670000001</v>
      </c>
      <c r="CL112" s="18">
        <v>2510.0857169999999</v>
      </c>
      <c r="CM112" s="18">
        <v>2262.79025</v>
      </c>
      <c r="CN112" s="18">
        <v>2090.3604070000001</v>
      </c>
      <c r="CO112" s="18">
        <v>1902.4600459999999</v>
      </c>
      <c r="CP112" s="18">
        <v>1673.577882</v>
      </c>
      <c r="CQ112" s="18">
        <v>1428.9595260000001</v>
      </c>
      <c r="CR112" s="18">
        <v>1154.3017379999999</v>
      </c>
      <c r="CS112" s="18">
        <v>938.61578199999997</v>
      </c>
      <c r="CT112" s="18">
        <v>855.06089899999995</v>
      </c>
      <c r="CU112" s="18">
        <v>825.83547699999997</v>
      </c>
      <c r="CV112" s="18">
        <v>784.31182699999999</v>
      </c>
    </row>
    <row r="113" spans="1:100" ht="12.5">
      <c r="A113" s="16">
        <v>44360</v>
      </c>
      <c r="B113" s="17" t="s">
        <v>31</v>
      </c>
      <c r="C113" s="17" t="s">
        <v>140</v>
      </c>
      <c r="D113" s="18">
        <v>573727.81327299995</v>
      </c>
      <c r="E113" s="18">
        <v>4652.489227</v>
      </c>
      <c r="F113" s="18">
        <v>4458.078759</v>
      </c>
      <c r="G113" s="18">
        <v>4326.804717</v>
      </c>
      <c r="H113" s="18">
        <v>4249.6421120000005</v>
      </c>
      <c r="I113" s="18">
        <v>4233.0991450000001</v>
      </c>
      <c r="J113" s="18">
        <v>4163.0163199999997</v>
      </c>
      <c r="K113" s="18">
        <v>4134.4853450000001</v>
      </c>
      <c r="L113" s="18">
        <v>4078.3216849999999</v>
      </c>
      <c r="M113" s="18">
        <v>4053.9321020000002</v>
      </c>
      <c r="N113" s="18">
        <v>4055.4529600000001</v>
      </c>
      <c r="O113" s="18">
        <v>4071.245109</v>
      </c>
      <c r="P113" s="18">
        <v>4106.9264569999996</v>
      </c>
      <c r="Q113" s="18">
        <v>4132.5311499999998</v>
      </c>
      <c r="R113" s="18">
        <v>4127.6743349999997</v>
      </c>
      <c r="S113" s="18">
        <v>4119.2070080000003</v>
      </c>
      <c r="T113" s="18">
        <v>4153.3797619999996</v>
      </c>
      <c r="U113" s="18">
        <v>4167.1349220000002</v>
      </c>
      <c r="V113" s="18">
        <v>4175.4052279999996</v>
      </c>
      <c r="W113" s="18">
        <v>4159.8003399999998</v>
      </c>
      <c r="X113" s="18">
        <v>4090.8353240000001</v>
      </c>
      <c r="Y113" s="18">
        <v>4077.6073580000002</v>
      </c>
      <c r="Z113" s="18">
        <v>4097.8752679999998</v>
      </c>
      <c r="AA113" s="18">
        <v>4222.061318</v>
      </c>
      <c r="AB113" s="18">
        <v>4363.9588219999996</v>
      </c>
      <c r="AC113" s="18">
        <v>4457.8707160000004</v>
      </c>
      <c r="AD113" s="18">
        <v>4497.6057419999997</v>
      </c>
      <c r="AE113" s="18">
        <v>4516.9797840000001</v>
      </c>
      <c r="AF113" s="18">
        <v>4653.6308710000003</v>
      </c>
      <c r="AG113" s="18">
        <v>4681.4740689999999</v>
      </c>
      <c r="AH113" s="18">
        <v>4695.6270199999999</v>
      </c>
      <c r="AI113" s="18">
        <v>4685.1985109999996</v>
      </c>
      <c r="AJ113" s="18">
        <v>4765.1110559999997</v>
      </c>
      <c r="AK113" s="18">
        <v>4943.0519610000001</v>
      </c>
      <c r="AL113" s="18">
        <v>5017.4331529999999</v>
      </c>
      <c r="AM113" s="18">
        <v>5158.284071</v>
      </c>
      <c r="AN113" s="18">
        <v>5264.7790590000004</v>
      </c>
      <c r="AO113" s="18">
        <v>5448.4113219999999</v>
      </c>
      <c r="AP113" s="18">
        <v>5682.3836499999998</v>
      </c>
      <c r="AQ113" s="18">
        <v>5992.4244900000003</v>
      </c>
      <c r="AR113" s="18">
        <v>6121.5008770000004</v>
      </c>
      <c r="AS113" s="18">
        <v>6241.3826099999997</v>
      </c>
      <c r="AT113" s="18">
        <v>6333.1046100000003</v>
      </c>
      <c r="AU113" s="18">
        <v>6438.8450519999997</v>
      </c>
      <c r="AV113" s="18">
        <v>6524.9941440000002</v>
      </c>
      <c r="AW113" s="18">
        <v>6638.7907249999998</v>
      </c>
      <c r="AX113" s="18">
        <v>6761.7285780000002</v>
      </c>
      <c r="AY113" s="18">
        <v>6941.9671719999997</v>
      </c>
      <c r="AZ113" s="18">
        <v>7084.3015139999998</v>
      </c>
      <c r="BA113" s="18">
        <v>7159.5198870000004</v>
      </c>
      <c r="BB113" s="18">
        <v>7174.2818950000001</v>
      </c>
      <c r="BC113" s="18">
        <v>7198.3273689999996</v>
      </c>
      <c r="BD113" s="18">
        <v>7216.2482639999998</v>
      </c>
      <c r="BE113" s="18">
        <v>7192.8695500000003</v>
      </c>
      <c r="BF113" s="18">
        <v>7215.4434579999997</v>
      </c>
      <c r="BG113" s="18">
        <v>7223.4932099999996</v>
      </c>
      <c r="BH113" s="18">
        <v>7247.869447</v>
      </c>
      <c r="BI113" s="18">
        <v>7271.282948</v>
      </c>
      <c r="BJ113" s="18">
        <v>7297.4036599999999</v>
      </c>
      <c r="BK113" s="18">
        <v>7295.4704089999996</v>
      </c>
      <c r="BL113" s="18">
        <v>7297.5056340000001</v>
      </c>
      <c r="BM113" s="18">
        <v>7338.6153809999996</v>
      </c>
      <c r="BN113" s="18">
        <v>7353.6844890000002</v>
      </c>
      <c r="BO113" s="18">
        <v>7370.2356959999997</v>
      </c>
      <c r="BP113" s="18">
        <v>7377.4053489999997</v>
      </c>
      <c r="BQ113" s="18">
        <v>7387.2456240000001</v>
      </c>
      <c r="BR113" s="18">
        <v>7388.7604389999997</v>
      </c>
      <c r="BS113" s="18">
        <v>7388.7232020000001</v>
      </c>
      <c r="BT113" s="18">
        <v>7396.3146569999999</v>
      </c>
      <c r="BU113" s="18">
        <v>7390.5317139999997</v>
      </c>
      <c r="BV113" s="18">
        <v>7413.7039249999998</v>
      </c>
      <c r="BW113" s="18">
        <v>7416.5803489999998</v>
      </c>
      <c r="BX113" s="18">
        <v>7414.9703280000003</v>
      </c>
      <c r="BY113" s="18">
        <v>7390.1859420000001</v>
      </c>
      <c r="BZ113" s="18">
        <v>7284.6022810000004</v>
      </c>
      <c r="CA113" s="18">
        <v>7216.8457930000004</v>
      </c>
      <c r="CB113" s="18">
        <v>7191.8771379999998</v>
      </c>
      <c r="CC113" s="18">
        <v>7200.6538579999997</v>
      </c>
      <c r="CD113" s="18">
        <v>7194.2558790000003</v>
      </c>
      <c r="CE113" s="18">
        <v>7197.386152</v>
      </c>
      <c r="CF113" s="18">
        <v>7178.0876420000004</v>
      </c>
      <c r="CG113" s="18">
        <v>7158.0830980000001</v>
      </c>
      <c r="CH113" s="18">
        <v>7112.7819710000003</v>
      </c>
      <c r="CI113" s="18">
        <v>7092.5196459999997</v>
      </c>
      <c r="CJ113" s="18">
        <v>7052.0030139999999</v>
      </c>
      <c r="CK113" s="18">
        <v>7018.4686549999997</v>
      </c>
      <c r="CL113" s="18">
        <v>6967.1539990000001</v>
      </c>
      <c r="CM113" s="18">
        <v>6840.5850019999998</v>
      </c>
      <c r="CN113" s="18">
        <v>6726.2563</v>
      </c>
      <c r="CO113" s="18">
        <v>6584.5637800000004</v>
      </c>
      <c r="CP113" s="18">
        <v>6510.6599450000003</v>
      </c>
      <c r="CQ113" s="18">
        <v>6494.0188019999996</v>
      </c>
      <c r="CR113" s="18">
        <v>6401.3281459999998</v>
      </c>
      <c r="CS113" s="18">
        <v>6229.799908</v>
      </c>
      <c r="CT113" s="18">
        <v>6134.9695270000002</v>
      </c>
      <c r="CU113" s="18">
        <v>6112.6906209999997</v>
      </c>
      <c r="CV113" s="18">
        <v>5993.7037600000003</v>
      </c>
    </row>
    <row r="114" spans="1:100" ht="12.5">
      <c r="A114" s="16">
        <v>44360</v>
      </c>
      <c r="B114" s="17" t="s">
        <v>32</v>
      </c>
      <c r="C114" s="17" t="s">
        <v>140</v>
      </c>
      <c r="D114" s="18">
        <v>2662.1974530000002</v>
      </c>
      <c r="E114" s="18">
        <v>23.630248999999999</v>
      </c>
      <c r="F114" s="18">
        <v>23.550932</v>
      </c>
      <c r="G114" s="18">
        <v>23.561316999999999</v>
      </c>
      <c r="H114" s="18">
        <v>23.545629999999999</v>
      </c>
      <c r="I114" s="18">
        <v>23.597324</v>
      </c>
      <c r="J114" s="18">
        <v>23.586891000000001</v>
      </c>
      <c r="K114" s="18">
        <v>23.517543</v>
      </c>
      <c r="L114" s="18">
        <v>23.625162</v>
      </c>
      <c r="M114" s="18">
        <v>23.562812999999998</v>
      </c>
      <c r="N114" s="18">
        <v>23.585809000000001</v>
      </c>
      <c r="O114" s="18">
        <v>23.581531999999999</v>
      </c>
      <c r="P114" s="18">
        <v>23.587342</v>
      </c>
      <c r="Q114" s="18">
        <v>23.545728</v>
      </c>
      <c r="R114" s="18">
        <v>23.510549999999999</v>
      </c>
      <c r="S114" s="18">
        <v>23.560587000000002</v>
      </c>
      <c r="T114" s="18">
        <v>23.584530000000001</v>
      </c>
      <c r="U114" s="18">
        <v>23.552897999999999</v>
      </c>
      <c r="V114" s="18">
        <v>23.631353000000001</v>
      </c>
      <c r="W114" s="18">
        <v>23.429942</v>
      </c>
      <c r="X114" s="18">
        <v>23.599651999999999</v>
      </c>
      <c r="Y114" s="18">
        <v>23.527089</v>
      </c>
      <c r="Z114" s="18">
        <v>23.724036000000002</v>
      </c>
      <c r="AA114" s="18">
        <v>23.563078000000001</v>
      </c>
      <c r="AB114" s="18">
        <v>23.551224000000001</v>
      </c>
      <c r="AC114" s="18">
        <v>23.649276</v>
      </c>
      <c r="AD114" s="18">
        <v>23.620978000000001</v>
      </c>
      <c r="AE114" s="18">
        <v>23.584026999999999</v>
      </c>
      <c r="AF114" s="18">
        <v>23.652085</v>
      </c>
      <c r="AG114" s="18">
        <v>23.601130999999999</v>
      </c>
      <c r="AH114" s="18">
        <v>23.548532000000002</v>
      </c>
      <c r="AI114" s="18">
        <v>23.598489000000001</v>
      </c>
      <c r="AJ114" s="18">
        <v>23.661245999999998</v>
      </c>
      <c r="AK114" s="18">
        <v>23.608708</v>
      </c>
      <c r="AL114" s="18">
        <v>23.572384</v>
      </c>
      <c r="AM114" s="18">
        <v>23.525400000000001</v>
      </c>
      <c r="AN114" s="18">
        <v>23.646343000000002</v>
      </c>
      <c r="AO114" s="18">
        <v>23.613745000000002</v>
      </c>
      <c r="AP114" s="18">
        <v>23.616772000000001</v>
      </c>
      <c r="AQ114" s="18">
        <v>23.551839999999999</v>
      </c>
      <c r="AR114" s="18">
        <v>23.685877999999999</v>
      </c>
      <c r="AS114" s="18">
        <v>42.665016000000001</v>
      </c>
      <c r="AT114" s="18">
        <v>42.972020999999998</v>
      </c>
      <c r="AU114" s="18">
        <v>42.738410000000002</v>
      </c>
      <c r="AV114" s="18">
        <v>41.891826000000002</v>
      </c>
      <c r="AW114" s="18">
        <v>40.300733999999999</v>
      </c>
      <c r="AX114" s="18">
        <v>40.547854000000001</v>
      </c>
      <c r="AY114" s="18">
        <v>40.671166999999997</v>
      </c>
      <c r="AZ114" s="18">
        <v>40.643793000000002</v>
      </c>
      <c r="BA114" s="18">
        <v>45.734592999999997</v>
      </c>
      <c r="BB114" s="18">
        <v>45.361373</v>
      </c>
      <c r="BC114" s="18">
        <v>45.389384999999997</v>
      </c>
      <c r="BD114" s="18">
        <v>44.690787</v>
      </c>
      <c r="BE114" s="18">
        <v>38.617258</v>
      </c>
      <c r="BF114" s="18">
        <v>38.683993999999998</v>
      </c>
      <c r="BG114" s="18">
        <v>38.565984</v>
      </c>
      <c r="BH114" s="18">
        <v>37.395395999999998</v>
      </c>
      <c r="BI114" s="18">
        <v>30.243167</v>
      </c>
      <c r="BJ114" s="18">
        <v>30.583182999999998</v>
      </c>
      <c r="BK114" s="18">
        <v>30.539216</v>
      </c>
      <c r="BL114" s="18">
        <v>30.538806000000001</v>
      </c>
      <c r="BM114" s="18">
        <v>28.923783</v>
      </c>
      <c r="BN114" s="18">
        <v>28.836988000000002</v>
      </c>
      <c r="BO114" s="18">
        <v>28.728477000000002</v>
      </c>
      <c r="BP114" s="18">
        <v>28.675318000000001</v>
      </c>
      <c r="BQ114" s="18">
        <v>28.851718000000002</v>
      </c>
      <c r="BR114" s="18">
        <v>28.762134</v>
      </c>
      <c r="BS114" s="18">
        <v>28.721579999999999</v>
      </c>
      <c r="BT114" s="18">
        <v>28.869706999999998</v>
      </c>
      <c r="BU114" s="18">
        <v>28.658625000000001</v>
      </c>
      <c r="BV114" s="18">
        <v>28.721056000000001</v>
      </c>
      <c r="BW114" s="18">
        <v>28.708306</v>
      </c>
      <c r="BX114" s="18">
        <v>28.696923000000002</v>
      </c>
      <c r="BY114" s="18">
        <v>28.769534</v>
      </c>
      <c r="BZ114" s="18">
        <v>28.999120999999999</v>
      </c>
      <c r="CA114" s="18">
        <v>28.813355000000001</v>
      </c>
      <c r="CB114" s="18">
        <v>28.308859000000002</v>
      </c>
      <c r="CC114" s="18">
        <v>25.452468</v>
      </c>
      <c r="CD114" s="18">
        <v>23.253205000000001</v>
      </c>
      <c r="CE114" s="18">
        <v>23.290869000000001</v>
      </c>
      <c r="CF114" s="18">
        <v>23.179615999999999</v>
      </c>
      <c r="CG114" s="18">
        <v>23.182492</v>
      </c>
      <c r="CH114" s="18">
        <v>23.126812000000001</v>
      </c>
      <c r="CI114" s="18">
        <v>23.107838000000001</v>
      </c>
      <c r="CJ114" s="18">
        <v>23.035419000000001</v>
      </c>
      <c r="CK114" s="18">
        <v>23.291972000000001</v>
      </c>
      <c r="CL114" s="18">
        <v>23.09958</v>
      </c>
      <c r="CM114" s="18">
        <v>23.151890999999999</v>
      </c>
      <c r="CN114" s="18">
        <v>23.098155999999999</v>
      </c>
      <c r="CO114" s="18">
        <v>23.338435</v>
      </c>
      <c r="CP114" s="18">
        <v>23.535036999999999</v>
      </c>
      <c r="CQ114" s="18">
        <v>23.581945999999999</v>
      </c>
      <c r="CR114" s="18">
        <v>23.652542</v>
      </c>
      <c r="CS114" s="18">
        <v>23.752347</v>
      </c>
      <c r="CT114" s="18">
        <v>23.973579999999998</v>
      </c>
      <c r="CU114" s="18">
        <v>23.953399000000001</v>
      </c>
      <c r="CV114" s="18">
        <v>23.870356999999998</v>
      </c>
    </row>
    <row r="115" spans="1:100" ht="12.5">
      <c r="A115" s="16">
        <v>44360</v>
      </c>
      <c r="B115" s="17" t="s">
        <v>33</v>
      </c>
      <c r="C115" s="17" t="s">
        <v>140</v>
      </c>
      <c r="D115" s="18">
        <v>90514.774286</v>
      </c>
      <c r="E115" s="18">
        <v>943.15192100000002</v>
      </c>
      <c r="F115" s="18">
        <v>942.96062199999994</v>
      </c>
      <c r="G115" s="18">
        <v>943.13936100000001</v>
      </c>
      <c r="H115" s="18">
        <v>943.19785000000002</v>
      </c>
      <c r="I115" s="18">
        <v>943.12567200000001</v>
      </c>
      <c r="J115" s="18">
        <v>943.292869</v>
      </c>
      <c r="K115" s="18">
        <v>943.13245700000004</v>
      </c>
      <c r="L115" s="18">
        <v>943.34532400000001</v>
      </c>
      <c r="M115" s="18">
        <v>943.18790300000001</v>
      </c>
      <c r="N115" s="18">
        <v>943.34088999999994</v>
      </c>
      <c r="O115" s="18">
        <v>943.35769800000003</v>
      </c>
      <c r="P115" s="18">
        <v>943.22322899999995</v>
      </c>
      <c r="Q115" s="18">
        <v>943.30048699999998</v>
      </c>
      <c r="R115" s="18">
        <v>943.43926499999998</v>
      </c>
      <c r="S115" s="18">
        <v>943.32510400000001</v>
      </c>
      <c r="T115" s="18">
        <v>943.60990100000004</v>
      </c>
      <c r="U115" s="18">
        <v>943.45413299999996</v>
      </c>
      <c r="V115" s="18">
        <v>943.67591300000004</v>
      </c>
      <c r="W115" s="18">
        <v>943.44361800000001</v>
      </c>
      <c r="X115" s="18">
        <v>943.76210800000001</v>
      </c>
      <c r="Y115" s="18">
        <v>943.71459300000004</v>
      </c>
      <c r="Z115" s="18">
        <v>944.01667299999997</v>
      </c>
      <c r="AA115" s="18">
        <v>943.766886</v>
      </c>
      <c r="AB115" s="18">
        <v>943.54826800000001</v>
      </c>
      <c r="AC115" s="18">
        <v>943.72353299999997</v>
      </c>
      <c r="AD115" s="18">
        <v>943.79476699999998</v>
      </c>
      <c r="AE115" s="18">
        <v>943.86925199999996</v>
      </c>
      <c r="AF115" s="18">
        <v>944.049981</v>
      </c>
      <c r="AG115" s="18">
        <v>943.90296899999998</v>
      </c>
      <c r="AH115" s="18">
        <v>943.70181300000002</v>
      </c>
      <c r="AI115" s="18">
        <v>943.86079900000004</v>
      </c>
      <c r="AJ115" s="18">
        <v>943.94062199999996</v>
      </c>
      <c r="AK115" s="18">
        <v>943.83585900000003</v>
      </c>
      <c r="AL115" s="18">
        <v>943.63294599999995</v>
      </c>
      <c r="AM115" s="18">
        <v>943.61386000000005</v>
      </c>
      <c r="AN115" s="18">
        <v>943.93410900000003</v>
      </c>
      <c r="AO115" s="18">
        <v>943.85395700000004</v>
      </c>
      <c r="AP115" s="18">
        <v>943.97130300000003</v>
      </c>
      <c r="AQ115" s="18">
        <v>943.81441199999995</v>
      </c>
      <c r="AR115" s="18">
        <v>944.15551400000004</v>
      </c>
      <c r="AS115" s="18">
        <v>943.86552200000006</v>
      </c>
      <c r="AT115" s="18">
        <v>944.183404</v>
      </c>
      <c r="AU115" s="18">
        <v>943.77548999999999</v>
      </c>
      <c r="AV115" s="18">
        <v>943.94938500000001</v>
      </c>
      <c r="AW115" s="18">
        <v>943.97291900000005</v>
      </c>
      <c r="AX115" s="18">
        <v>943.91218600000002</v>
      </c>
      <c r="AY115" s="18">
        <v>943.93657299999995</v>
      </c>
      <c r="AZ115" s="18">
        <v>943.94955400000003</v>
      </c>
      <c r="BA115" s="18">
        <v>944.37934099999995</v>
      </c>
      <c r="BB115" s="18">
        <v>944.06073600000002</v>
      </c>
      <c r="BC115" s="18">
        <v>943.99537099999998</v>
      </c>
      <c r="BD115" s="18">
        <v>944.00760600000001</v>
      </c>
      <c r="BE115" s="18">
        <v>944.00516700000003</v>
      </c>
      <c r="BF115" s="18">
        <v>943.86949900000002</v>
      </c>
      <c r="BG115" s="18">
        <v>943.87874599999998</v>
      </c>
      <c r="BH115" s="18">
        <v>943.82869800000003</v>
      </c>
      <c r="BI115" s="18">
        <v>943.794263</v>
      </c>
      <c r="BJ115" s="18">
        <v>943.96175500000004</v>
      </c>
      <c r="BK115" s="18">
        <v>943.88558599999999</v>
      </c>
      <c r="BL115" s="18">
        <v>943.76434099999994</v>
      </c>
      <c r="BM115" s="18">
        <v>943.51311799999996</v>
      </c>
      <c r="BN115" s="18">
        <v>943.40792199999999</v>
      </c>
      <c r="BO115" s="18">
        <v>943.26320099999998</v>
      </c>
      <c r="BP115" s="18">
        <v>943.37643000000003</v>
      </c>
      <c r="BQ115" s="18">
        <v>943.42218800000001</v>
      </c>
      <c r="BR115" s="18">
        <v>943.11680999999999</v>
      </c>
      <c r="BS115" s="18">
        <v>942.69822099999999</v>
      </c>
      <c r="BT115" s="18">
        <v>942.907376</v>
      </c>
      <c r="BU115" s="18">
        <v>942.34053900000004</v>
      </c>
      <c r="BV115" s="18">
        <v>941.97518700000001</v>
      </c>
      <c r="BW115" s="18">
        <v>941.958485</v>
      </c>
      <c r="BX115" s="18">
        <v>941.96195999999998</v>
      </c>
      <c r="BY115" s="18">
        <v>941.99540400000001</v>
      </c>
      <c r="BZ115" s="18">
        <v>942.85064999999997</v>
      </c>
      <c r="CA115" s="18">
        <v>942.47549500000002</v>
      </c>
      <c r="CB115" s="18">
        <v>941.84522500000003</v>
      </c>
      <c r="CC115" s="18">
        <v>941.70579899999996</v>
      </c>
      <c r="CD115" s="18">
        <v>941.61596499999996</v>
      </c>
      <c r="CE115" s="18">
        <v>941.42037200000004</v>
      </c>
      <c r="CF115" s="18">
        <v>940.91578400000003</v>
      </c>
      <c r="CG115" s="18">
        <v>940.86332600000003</v>
      </c>
      <c r="CH115" s="18">
        <v>940.89246400000002</v>
      </c>
      <c r="CI115" s="18">
        <v>940.74737700000003</v>
      </c>
      <c r="CJ115" s="18">
        <v>940.19053899999994</v>
      </c>
      <c r="CK115" s="18">
        <v>940.76271199999996</v>
      </c>
      <c r="CL115" s="18">
        <v>940.06936800000005</v>
      </c>
      <c r="CM115" s="18">
        <v>940.05526199999997</v>
      </c>
      <c r="CN115" s="18">
        <v>939.97973100000002</v>
      </c>
      <c r="CO115" s="18">
        <v>940.35100999999997</v>
      </c>
      <c r="CP115" s="18">
        <v>940.02990299999999</v>
      </c>
      <c r="CQ115" s="18">
        <v>939.72782099999995</v>
      </c>
      <c r="CR115" s="18">
        <v>940.286067</v>
      </c>
      <c r="CS115" s="18">
        <v>940.01171899999997</v>
      </c>
      <c r="CT115" s="18">
        <v>940.32697499999995</v>
      </c>
      <c r="CU115" s="18">
        <v>940.03810799999997</v>
      </c>
      <c r="CV115" s="18">
        <v>939.53119000000004</v>
      </c>
    </row>
    <row r="116" spans="1:100" ht="12.5">
      <c r="A116" s="16">
        <v>44360</v>
      </c>
      <c r="B116" s="17" t="s">
        <v>34</v>
      </c>
      <c r="C116" s="17" t="s">
        <v>140</v>
      </c>
      <c r="D116" s="18">
        <v>556.34181899999999</v>
      </c>
      <c r="E116" s="18">
        <v>1.8032250000000001</v>
      </c>
      <c r="F116" s="18">
        <v>0.98050700000000002</v>
      </c>
      <c r="G116" s="18">
        <v>0.103882</v>
      </c>
      <c r="H116" s="18">
        <v>1.922906</v>
      </c>
      <c r="I116" s="18">
        <v>-0.92433900000000002</v>
      </c>
      <c r="J116" s="18">
        <v>-2.963606</v>
      </c>
      <c r="K116" s="18">
        <v>-2.903241</v>
      </c>
      <c r="L116" s="18">
        <v>-2.555021</v>
      </c>
      <c r="M116" s="18">
        <v>-1.0770690000000001</v>
      </c>
      <c r="N116" s="18">
        <v>-0.61101099999999997</v>
      </c>
      <c r="O116" s="18">
        <v>-3.7603999999999999E-2</v>
      </c>
      <c r="P116" s="18">
        <v>-1.5206379999999999</v>
      </c>
      <c r="Q116" s="18">
        <v>-0.66074500000000003</v>
      </c>
      <c r="R116" s="18">
        <v>-0.51679299999999995</v>
      </c>
      <c r="S116" s="18">
        <v>-0.104852</v>
      </c>
      <c r="T116" s="18">
        <v>-1.129956</v>
      </c>
      <c r="U116" s="18">
        <v>-1.127308</v>
      </c>
      <c r="V116" s="18">
        <v>-0.786524</v>
      </c>
      <c r="W116" s="18">
        <v>-1.4966699999999999</v>
      </c>
      <c r="X116" s="18">
        <v>-0.10231999999999999</v>
      </c>
      <c r="Y116" s="18">
        <v>-3.5904999999999999E-2</v>
      </c>
      <c r="Z116" s="18">
        <v>2.9114789999999999</v>
      </c>
      <c r="AA116" s="18">
        <v>-2.424191</v>
      </c>
      <c r="AB116" s="18">
        <v>-2.1373630000000001</v>
      </c>
      <c r="AC116" s="18">
        <v>0.179123</v>
      </c>
      <c r="AD116" s="18">
        <v>-0.14482600000000001</v>
      </c>
      <c r="AE116" s="18">
        <v>0.120911</v>
      </c>
      <c r="AF116" s="18">
        <v>0.23402600000000001</v>
      </c>
      <c r="AG116" s="18">
        <v>-1.6913119999999999</v>
      </c>
      <c r="AH116" s="18">
        <v>-2.8122020000000001</v>
      </c>
      <c r="AI116" s="18">
        <v>-0.32086700000000001</v>
      </c>
      <c r="AJ116" s="18">
        <v>-3.5664370000000001</v>
      </c>
      <c r="AK116" s="18">
        <v>-4.5576889999999999</v>
      </c>
      <c r="AL116" s="18">
        <v>-3.9649070000000002</v>
      </c>
      <c r="AM116" s="18">
        <v>-5.4825080000000002</v>
      </c>
      <c r="AN116" s="18">
        <v>-2.962202</v>
      </c>
      <c r="AO116" s="18">
        <v>-1.1471420000000001</v>
      </c>
      <c r="AP116" s="18">
        <v>-1.282859</v>
      </c>
      <c r="AQ116" s="18">
        <v>-2.6210840000000002</v>
      </c>
      <c r="AR116" s="18">
        <v>0.60715600000000003</v>
      </c>
      <c r="AS116" s="18">
        <v>-0.32223400000000002</v>
      </c>
      <c r="AT116" s="18">
        <v>0.162831</v>
      </c>
      <c r="AU116" s="18">
        <v>-0.33437699999999998</v>
      </c>
      <c r="AV116" s="18">
        <v>0.91494500000000001</v>
      </c>
      <c r="AW116" s="18">
        <v>0.861371</v>
      </c>
      <c r="AX116" s="18">
        <v>-0.188967</v>
      </c>
      <c r="AY116" s="18">
        <v>-0.42090899999999998</v>
      </c>
      <c r="AZ116" s="18">
        <v>-0.61261600000000005</v>
      </c>
      <c r="BA116" s="18">
        <v>-1.208871</v>
      </c>
      <c r="BB116" s="18">
        <v>-4.0923020000000001</v>
      </c>
      <c r="BC116" s="18">
        <v>-4.3855259999999996</v>
      </c>
      <c r="BD116" s="18">
        <v>-2.6055440000000001</v>
      </c>
      <c r="BE116" s="18">
        <v>-0.47306999999999999</v>
      </c>
      <c r="BF116" s="18">
        <v>-1.193972</v>
      </c>
      <c r="BG116" s="18">
        <v>-1.217017</v>
      </c>
      <c r="BH116" s="18">
        <v>3.9226610000000002</v>
      </c>
      <c r="BI116" s="18">
        <v>16.921704999999999</v>
      </c>
      <c r="BJ116" s="18">
        <v>23.036183999999999</v>
      </c>
      <c r="BK116" s="18">
        <v>22.386011</v>
      </c>
      <c r="BL116" s="18">
        <v>55.233823999999998</v>
      </c>
      <c r="BM116" s="18">
        <v>57.611929000000003</v>
      </c>
      <c r="BN116" s="18">
        <v>59.723944000000003</v>
      </c>
      <c r="BO116" s="18">
        <v>55.538302999999999</v>
      </c>
      <c r="BP116" s="18">
        <v>52.672462000000003</v>
      </c>
      <c r="BQ116" s="18">
        <v>57.807284000000003</v>
      </c>
      <c r="BR116" s="18">
        <v>52.231115000000003</v>
      </c>
      <c r="BS116" s="18">
        <v>47.48901</v>
      </c>
      <c r="BT116" s="18">
        <v>47.410485999999999</v>
      </c>
      <c r="BU116" s="18">
        <v>38.122059</v>
      </c>
      <c r="BV116" s="18">
        <v>38.199094000000002</v>
      </c>
      <c r="BW116" s="18">
        <v>38.847413000000003</v>
      </c>
      <c r="BX116" s="18">
        <v>34.395521000000002</v>
      </c>
      <c r="BY116" s="18">
        <v>7.3510090000000003</v>
      </c>
      <c r="BZ116" s="18">
        <v>-0.78734599999999999</v>
      </c>
      <c r="CA116" s="18">
        <v>-8.1396099999999993</v>
      </c>
      <c r="CB116" s="18">
        <v>-5.011018</v>
      </c>
      <c r="CC116" s="18">
        <v>-2.7608549999999998</v>
      </c>
      <c r="CD116" s="18">
        <v>2.5121370000000001</v>
      </c>
      <c r="CE116" s="18">
        <v>-4.4730169999999996</v>
      </c>
      <c r="CF116" s="18">
        <v>-1.767711</v>
      </c>
      <c r="CG116" s="18">
        <v>-1.4629209999999999</v>
      </c>
      <c r="CH116" s="18">
        <v>-4.0327630000000001</v>
      </c>
      <c r="CI116" s="18">
        <v>-4.5082610000000001</v>
      </c>
      <c r="CJ116" s="18">
        <v>-3.8258830000000001</v>
      </c>
      <c r="CK116" s="18">
        <v>2.3457789999999998</v>
      </c>
      <c r="CL116" s="18">
        <v>-6.1222130000000003</v>
      </c>
      <c r="CM116" s="18">
        <v>-3.8461150000000002</v>
      </c>
      <c r="CN116" s="18">
        <v>-2.9991810000000001</v>
      </c>
      <c r="CO116" s="18">
        <v>3.4762780000000002</v>
      </c>
      <c r="CP116" s="18">
        <v>-8.9949480000000008</v>
      </c>
      <c r="CQ116" s="18">
        <v>-17.181303</v>
      </c>
      <c r="CR116" s="18">
        <v>-16.921672999999998</v>
      </c>
      <c r="CS116" s="18">
        <v>-12.717052000000001</v>
      </c>
      <c r="CT116" s="18">
        <v>4.0940209999999997</v>
      </c>
      <c r="CU116" s="18">
        <v>1.863167</v>
      </c>
      <c r="CV116" s="18">
        <v>-1.3754729999999999</v>
      </c>
    </row>
    <row r="117" spans="1:100" ht="12.5">
      <c r="A117" s="16">
        <v>44360</v>
      </c>
      <c r="B117" s="17" t="s">
        <v>35</v>
      </c>
      <c r="C117" s="17" t="s">
        <v>140</v>
      </c>
      <c r="D117" s="18">
        <v>63270.986346999998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0.181089</v>
      </c>
      <c r="AE117" s="18">
        <v>2.5741890000000001</v>
      </c>
      <c r="AF117" s="18">
        <v>14.754972</v>
      </c>
      <c r="AG117" s="18">
        <v>56.920513999999997</v>
      </c>
      <c r="AH117" s="18">
        <v>149.691564</v>
      </c>
      <c r="AI117" s="18">
        <v>300.96444400000001</v>
      </c>
      <c r="AJ117" s="18">
        <v>480.70712400000002</v>
      </c>
      <c r="AK117" s="18">
        <v>578.48959600000001</v>
      </c>
      <c r="AL117" s="18">
        <v>784.798992</v>
      </c>
      <c r="AM117" s="18">
        <v>914.132969</v>
      </c>
      <c r="AN117" s="18">
        <v>988.30756299999996</v>
      </c>
      <c r="AO117" s="18">
        <v>1038.8014459999999</v>
      </c>
      <c r="AP117" s="18">
        <v>1019.263953</v>
      </c>
      <c r="AQ117" s="18">
        <v>1018.426234</v>
      </c>
      <c r="AR117" s="18">
        <v>1106.859199</v>
      </c>
      <c r="AS117" s="18">
        <v>1148.9061730000001</v>
      </c>
      <c r="AT117" s="18">
        <v>1240.579287</v>
      </c>
      <c r="AU117" s="18">
        <v>1329.9377449999999</v>
      </c>
      <c r="AV117" s="18">
        <v>1428.64579</v>
      </c>
      <c r="AW117" s="18">
        <v>1438.259313</v>
      </c>
      <c r="AX117" s="18">
        <v>1488.7206389999999</v>
      </c>
      <c r="AY117" s="18">
        <v>1559.6773929999999</v>
      </c>
      <c r="AZ117" s="18">
        <v>1562.8051069999999</v>
      </c>
      <c r="BA117" s="18">
        <v>1521.4288280000001</v>
      </c>
      <c r="BB117" s="18">
        <v>1536.658058</v>
      </c>
      <c r="BC117" s="18">
        <v>1534.005537</v>
      </c>
      <c r="BD117" s="18">
        <v>1504.5893410000001</v>
      </c>
      <c r="BE117" s="18">
        <v>1493.9911059999999</v>
      </c>
      <c r="BF117" s="18">
        <v>1488.855356</v>
      </c>
      <c r="BG117" s="18">
        <v>1499.061177</v>
      </c>
      <c r="BH117" s="18">
        <v>1474.556818</v>
      </c>
      <c r="BI117" s="18">
        <v>1429.715494</v>
      </c>
      <c r="BJ117" s="18">
        <v>1431.6529230000001</v>
      </c>
      <c r="BK117" s="18">
        <v>1472.644243</v>
      </c>
      <c r="BL117" s="18">
        <v>1515.832985</v>
      </c>
      <c r="BM117" s="18">
        <v>1503.316192</v>
      </c>
      <c r="BN117" s="18">
        <v>1490.9231339999999</v>
      </c>
      <c r="BO117" s="18">
        <v>1524.702125</v>
      </c>
      <c r="BP117" s="18">
        <v>1516.418015</v>
      </c>
      <c r="BQ117" s="18">
        <v>1455.1238940000001</v>
      </c>
      <c r="BR117" s="18">
        <v>1493.573492</v>
      </c>
      <c r="BS117" s="18">
        <v>1478.1652610000001</v>
      </c>
      <c r="BT117" s="18">
        <v>1455.881758</v>
      </c>
      <c r="BU117" s="18">
        <v>1448.7229400000001</v>
      </c>
      <c r="BV117" s="18">
        <v>1418.8662489999999</v>
      </c>
      <c r="BW117" s="18">
        <v>1403.742716</v>
      </c>
      <c r="BX117" s="18">
        <v>1346.916258</v>
      </c>
      <c r="BY117" s="18">
        <v>1297.494093</v>
      </c>
      <c r="BZ117" s="18">
        <v>1273.8490139999999</v>
      </c>
      <c r="CA117" s="18">
        <v>1219.1161750000001</v>
      </c>
      <c r="CB117" s="18">
        <v>1145.8719579999999</v>
      </c>
      <c r="CC117" s="18">
        <v>1008.120941</v>
      </c>
      <c r="CD117" s="18">
        <v>846.50968999999998</v>
      </c>
      <c r="CE117" s="18">
        <v>634.41453200000001</v>
      </c>
      <c r="CF117" s="18">
        <v>423.35940099999999</v>
      </c>
      <c r="CG117" s="18">
        <v>229.810439</v>
      </c>
      <c r="CH117" s="18">
        <v>88.069788000000003</v>
      </c>
      <c r="CI117" s="18">
        <v>12.514293</v>
      </c>
      <c r="CJ117" s="18">
        <v>0.10682800000000001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</row>
    <row r="118" spans="1:100" ht="12.5">
      <c r="A118" s="16">
        <v>44360</v>
      </c>
      <c r="B118" s="17" t="s">
        <v>36</v>
      </c>
      <c r="C118" s="17" t="s">
        <v>140</v>
      </c>
      <c r="D118" s="18">
        <v>133453.61452199999</v>
      </c>
      <c r="E118" s="18">
        <v>3389.3024999999998</v>
      </c>
      <c r="F118" s="18">
        <v>3351.350222</v>
      </c>
      <c r="G118" s="18">
        <v>3346.7636149999998</v>
      </c>
      <c r="H118" s="18">
        <v>3270.920415</v>
      </c>
      <c r="I118" s="18">
        <v>3093.9602500000001</v>
      </c>
      <c r="J118" s="18">
        <v>3066.8828010000002</v>
      </c>
      <c r="K118" s="18">
        <v>2963.719529</v>
      </c>
      <c r="L118" s="18">
        <v>2964.609954</v>
      </c>
      <c r="M118" s="18">
        <v>2898.4459430000002</v>
      </c>
      <c r="N118" s="18">
        <v>2784.6595390000002</v>
      </c>
      <c r="O118" s="18">
        <v>2599.7390999999998</v>
      </c>
      <c r="P118" s="18">
        <v>2417.2554460000001</v>
      </c>
      <c r="Q118" s="18">
        <v>2272.6184880000001</v>
      </c>
      <c r="R118" s="18">
        <v>2158.8167060000001</v>
      </c>
      <c r="S118" s="18">
        <v>2074.0949770000002</v>
      </c>
      <c r="T118" s="18">
        <v>1965.685551</v>
      </c>
      <c r="U118" s="18">
        <v>1811.7214080000001</v>
      </c>
      <c r="V118" s="18">
        <v>1695.9708860000001</v>
      </c>
      <c r="W118" s="18">
        <v>1656.7299029999999</v>
      </c>
      <c r="X118" s="18">
        <v>1739.0941949999999</v>
      </c>
      <c r="Y118" s="18">
        <v>1778.33044</v>
      </c>
      <c r="Z118" s="18">
        <v>1791.2957699999999</v>
      </c>
      <c r="AA118" s="18">
        <v>1548.9907969999999</v>
      </c>
      <c r="AB118" s="18">
        <v>1365.256693</v>
      </c>
      <c r="AC118" s="18">
        <v>1326.836243</v>
      </c>
      <c r="AD118" s="18">
        <v>1247.559299</v>
      </c>
      <c r="AE118" s="18">
        <v>1169.90401</v>
      </c>
      <c r="AF118" s="18">
        <v>1092.478439</v>
      </c>
      <c r="AG118" s="18">
        <v>1055.2997700000001</v>
      </c>
      <c r="AH118" s="18">
        <v>1079.0028030000001</v>
      </c>
      <c r="AI118" s="18">
        <v>1140.540342</v>
      </c>
      <c r="AJ118" s="18">
        <v>1041.563625</v>
      </c>
      <c r="AK118" s="18">
        <v>861.43647599999997</v>
      </c>
      <c r="AL118" s="18">
        <v>685.16780100000005</v>
      </c>
      <c r="AM118" s="18">
        <v>558.30743900000004</v>
      </c>
      <c r="AN118" s="18">
        <v>573.36812499999996</v>
      </c>
      <c r="AO118" s="18">
        <v>549.863381</v>
      </c>
      <c r="AP118" s="18">
        <v>492.87683500000003</v>
      </c>
      <c r="AQ118" s="18">
        <v>406.96964500000001</v>
      </c>
      <c r="AR118" s="18">
        <v>403.85924399999999</v>
      </c>
      <c r="AS118" s="18">
        <v>399.37952999999999</v>
      </c>
      <c r="AT118" s="18">
        <v>387.62468899999999</v>
      </c>
      <c r="AU118" s="18">
        <v>380.27437900000001</v>
      </c>
      <c r="AV118" s="18">
        <v>439.97671400000002</v>
      </c>
      <c r="AW118" s="18">
        <v>494.252903</v>
      </c>
      <c r="AX118" s="18">
        <v>511.53777700000001</v>
      </c>
      <c r="AY118" s="18">
        <v>525.96100200000001</v>
      </c>
      <c r="AZ118" s="18">
        <v>534.38307899999995</v>
      </c>
      <c r="BA118" s="18">
        <v>558.78647799999999</v>
      </c>
      <c r="BB118" s="18">
        <v>575.51848199999995</v>
      </c>
      <c r="BC118" s="18">
        <v>589.76033700000005</v>
      </c>
      <c r="BD118" s="18">
        <v>589.89297399999998</v>
      </c>
      <c r="BE118" s="18">
        <v>596.19748200000004</v>
      </c>
      <c r="BF118" s="18">
        <v>592.67574000000002</v>
      </c>
      <c r="BG118" s="18">
        <v>589.69961499999999</v>
      </c>
      <c r="BH118" s="18">
        <v>559.98235199999999</v>
      </c>
      <c r="BI118" s="18">
        <v>563.94680000000005</v>
      </c>
      <c r="BJ118" s="18">
        <v>548.47669299999995</v>
      </c>
      <c r="BK118" s="18">
        <v>525.42247199999997</v>
      </c>
      <c r="BL118" s="18">
        <v>488.849538</v>
      </c>
      <c r="BM118" s="18">
        <v>465.97292800000002</v>
      </c>
      <c r="BN118" s="18">
        <v>467.15353099999999</v>
      </c>
      <c r="BO118" s="18">
        <v>481.72387800000001</v>
      </c>
      <c r="BP118" s="18">
        <v>492.73707000000002</v>
      </c>
      <c r="BQ118" s="18">
        <v>514.87360699999999</v>
      </c>
      <c r="BR118" s="18">
        <v>528.23266599999999</v>
      </c>
      <c r="BS118" s="18">
        <v>564.27198099999998</v>
      </c>
      <c r="BT118" s="18">
        <v>550.00790800000004</v>
      </c>
      <c r="BU118" s="18">
        <v>574.14799500000004</v>
      </c>
      <c r="BV118" s="18">
        <v>637.88897999999995</v>
      </c>
      <c r="BW118" s="18">
        <v>700.05602299999998</v>
      </c>
      <c r="BX118" s="18">
        <v>753.93458499999997</v>
      </c>
      <c r="BY118" s="18">
        <v>816.08781199999999</v>
      </c>
      <c r="BZ118" s="18">
        <v>870.61732800000004</v>
      </c>
      <c r="CA118" s="18">
        <v>926.50779399999999</v>
      </c>
      <c r="CB118" s="18">
        <v>967.233024</v>
      </c>
      <c r="CC118" s="18">
        <v>1043.269239</v>
      </c>
      <c r="CD118" s="18">
        <v>1171.8400360000001</v>
      </c>
      <c r="CE118" s="18">
        <v>1222.5006470000001</v>
      </c>
      <c r="CF118" s="18">
        <v>1368.3231860000001</v>
      </c>
      <c r="CG118" s="18">
        <v>1524.5807179999999</v>
      </c>
      <c r="CH118" s="18">
        <v>1644.8199850000001</v>
      </c>
      <c r="CI118" s="18">
        <v>1757.282236</v>
      </c>
      <c r="CJ118" s="18">
        <v>1874.4206180000001</v>
      </c>
      <c r="CK118" s="18">
        <v>1998.0248360000001</v>
      </c>
      <c r="CL118" s="18">
        <v>2088.1095089999999</v>
      </c>
      <c r="CM118" s="18">
        <v>2249.5929860000001</v>
      </c>
      <c r="CN118" s="18">
        <v>2312.3236700000002</v>
      </c>
      <c r="CO118" s="18">
        <v>2375.8933750000001</v>
      </c>
      <c r="CP118" s="18">
        <v>2468.1614869999999</v>
      </c>
      <c r="CQ118" s="18">
        <v>2555.9860279999998</v>
      </c>
      <c r="CR118" s="18">
        <v>2671.6264070000002</v>
      </c>
      <c r="CS118" s="18">
        <v>2737.550244</v>
      </c>
      <c r="CT118" s="18">
        <v>2722.0208929999999</v>
      </c>
      <c r="CU118" s="18">
        <v>2646.3796699999998</v>
      </c>
      <c r="CV118" s="18">
        <v>2565.6140019999998</v>
      </c>
    </row>
    <row r="119" spans="1:100" ht="12.5">
      <c r="A119" s="16">
        <v>44361</v>
      </c>
      <c r="B119" s="17" t="s">
        <v>28</v>
      </c>
      <c r="C119" s="17" t="s">
        <v>140</v>
      </c>
      <c r="D119" s="18">
        <v>685.70174099999997</v>
      </c>
      <c r="E119" s="18">
        <v>7.5678340000000004</v>
      </c>
      <c r="F119" s="18">
        <v>7.5552289999999998</v>
      </c>
      <c r="G119" s="18">
        <v>7.5437510000000003</v>
      </c>
      <c r="H119" s="18">
        <v>7.5497550000000002</v>
      </c>
      <c r="I119" s="18">
        <v>8.9031470000000006</v>
      </c>
      <c r="J119" s="18">
        <v>7.5628529999999996</v>
      </c>
      <c r="K119" s="18">
        <v>7.5508139999999999</v>
      </c>
      <c r="L119" s="18">
        <v>7.5540609999999999</v>
      </c>
      <c r="M119" s="18">
        <v>7.5596680000000003</v>
      </c>
      <c r="N119" s="18">
        <v>8.8898779999999995</v>
      </c>
      <c r="O119" s="18">
        <v>7.5476660000000004</v>
      </c>
      <c r="P119" s="18">
        <v>7.2244339999999996</v>
      </c>
      <c r="Q119" s="18">
        <v>7.2269569999999996</v>
      </c>
      <c r="R119" s="18">
        <v>7.2318629999999997</v>
      </c>
      <c r="S119" s="18">
        <v>7.2049570000000003</v>
      </c>
      <c r="T119" s="18">
        <v>6.9888950000000003</v>
      </c>
      <c r="U119" s="18">
        <v>6.9754769999999997</v>
      </c>
      <c r="V119" s="18">
        <v>7.201632</v>
      </c>
      <c r="W119" s="18">
        <v>7.4440970000000002</v>
      </c>
      <c r="X119" s="18">
        <v>7.5077129999999999</v>
      </c>
      <c r="Y119" s="18">
        <v>7.3483070000000001</v>
      </c>
      <c r="Z119" s="18">
        <v>8.6870639999999995</v>
      </c>
      <c r="AA119" s="18">
        <v>7.2957970000000003</v>
      </c>
      <c r="AB119" s="18">
        <v>7.2948329999999997</v>
      </c>
      <c r="AC119" s="18">
        <v>7.2924559999999996</v>
      </c>
      <c r="AD119" s="18">
        <v>7.3023559999999996</v>
      </c>
      <c r="AE119" s="18">
        <v>7.2996549999999996</v>
      </c>
      <c r="AF119" s="18">
        <v>7.2992970000000001</v>
      </c>
      <c r="AG119" s="18">
        <v>7.3000670000000003</v>
      </c>
      <c r="AH119" s="18">
        <v>7.3900569999999997</v>
      </c>
      <c r="AI119" s="18">
        <v>8.7740989999999996</v>
      </c>
      <c r="AJ119" s="18">
        <v>7.4404769999999996</v>
      </c>
      <c r="AK119" s="18">
        <v>7.2252200000000002</v>
      </c>
      <c r="AL119" s="18">
        <v>6.8164610000000003</v>
      </c>
      <c r="AM119" s="18">
        <v>6.7569179999999998</v>
      </c>
      <c r="AN119" s="18">
        <v>6.7467879999999996</v>
      </c>
      <c r="AO119" s="18">
        <v>6.5099429999999998</v>
      </c>
      <c r="AP119" s="18">
        <v>6.3048890000000002</v>
      </c>
      <c r="AQ119" s="18">
        <v>6.2946099999999996</v>
      </c>
      <c r="AR119" s="18">
        <v>6.1015810000000004</v>
      </c>
      <c r="AS119" s="18">
        <v>6.3236499999999998</v>
      </c>
      <c r="AT119" s="18">
        <v>6.4021879999999998</v>
      </c>
      <c r="AU119" s="18">
        <v>6.677295</v>
      </c>
      <c r="AV119" s="18">
        <v>6.6884779999999999</v>
      </c>
      <c r="AW119" s="18">
        <v>6.689597</v>
      </c>
      <c r="AX119" s="18">
        <v>6.3409339999999998</v>
      </c>
      <c r="AY119" s="18">
        <v>5.9922180000000003</v>
      </c>
      <c r="AZ119" s="18">
        <v>6.4103019999999997</v>
      </c>
      <c r="BA119" s="18">
        <v>8.1486269999999994</v>
      </c>
      <c r="BB119" s="18">
        <v>6.9369170000000002</v>
      </c>
      <c r="BC119" s="18">
        <v>6.9569780000000003</v>
      </c>
      <c r="BD119" s="18">
        <v>6.9364330000000001</v>
      </c>
      <c r="BE119" s="18">
        <v>6.9419570000000004</v>
      </c>
      <c r="BF119" s="18">
        <v>7.1749299999999998</v>
      </c>
      <c r="BG119" s="18">
        <v>7.2987450000000003</v>
      </c>
      <c r="BH119" s="18">
        <v>7.3057340000000002</v>
      </c>
      <c r="BI119" s="18">
        <v>7.3119449999999997</v>
      </c>
      <c r="BJ119" s="18">
        <v>7.3058529999999999</v>
      </c>
      <c r="BK119" s="18">
        <v>7.2820119999999999</v>
      </c>
      <c r="BL119" s="18">
        <v>8.4081960000000002</v>
      </c>
      <c r="BM119" s="18">
        <v>6.8509419999999999</v>
      </c>
      <c r="BN119" s="18">
        <v>6.8049379999999999</v>
      </c>
      <c r="BO119" s="18">
        <v>6.8789809999999996</v>
      </c>
      <c r="BP119" s="18">
        <v>7.083399</v>
      </c>
      <c r="BQ119" s="18">
        <v>7.0895700000000001</v>
      </c>
      <c r="BR119" s="18">
        <v>7.249746</v>
      </c>
      <c r="BS119" s="18">
        <v>7.0160289999999996</v>
      </c>
      <c r="BT119" s="18">
        <v>6.880522</v>
      </c>
      <c r="BU119" s="18">
        <v>6.8816980000000001</v>
      </c>
      <c r="BV119" s="18">
        <v>6.8822859999999997</v>
      </c>
      <c r="BW119" s="18">
        <v>6.8801160000000001</v>
      </c>
      <c r="BX119" s="18">
        <v>6.8689679999999997</v>
      </c>
      <c r="BY119" s="18">
        <v>6.8885339999999999</v>
      </c>
      <c r="BZ119" s="18">
        <v>6.898714</v>
      </c>
      <c r="CA119" s="18">
        <v>6.9534890000000003</v>
      </c>
      <c r="CB119" s="18">
        <v>7.2477489999999998</v>
      </c>
      <c r="CC119" s="18">
        <v>7.2792969999999997</v>
      </c>
      <c r="CD119" s="18">
        <v>7.2557070000000001</v>
      </c>
      <c r="CE119" s="18">
        <v>7.2756340000000002</v>
      </c>
      <c r="CF119" s="18">
        <v>7.2753119999999996</v>
      </c>
      <c r="CG119" s="18">
        <v>7.2773310000000002</v>
      </c>
      <c r="CH119" s="18">
        <v>7.2861219999999998</v>
      </c>
      <c r="CI119" s="18">
        <v>7.2735729999999998</v>
      </c>
      <c r="CJ119" s="18">
        <v>7.0526450000000001</v>
      </c>
      <c r="CK119" s="18">
        <v>6.5846879999999999</v>
      </c>
      <c r="CL119" s="18">
        <v>6.5893059999999997</v>
      </c>
      <c r="CM119" s="18">
        <v>6.5910029999999997</v>
      </c>
      <c r="CN119" s="18">
        <v>6.9144860000000001</v>
      </c>
      <c r="CO119" s="18">
        <v>6.9737869999999997</v>
      </c>
      <c r="CP119" s="18">
        <v>6.9582560000000004</v>
      </c>
      <c r="CQ119" s="18">
        <v>6.9573900000000002</v>
      </c>
      <c r="CR119" s="18">
        <v>6.965611</v>
      </c>
      <c r="CS119" s="18">
        <v>6.9641419999999998</v>
      </c>
      <c r="CT119" s="18">
        <v>7.131526</v>
      </c>
      <c r="CU119" s="18">
        <v>6.9777170000000002</v>
      </c>
      <c r="CV119" s="18">
        <v>6.9579820000000003</v>
      </c>
    </row>
    <row r="120" spans="1:100" ht="12.5">
      <c r="A120" s="16">
        <v>44361</v>
      </c>
      <c r="B120" s="17" t="s">
        <v>29</v>
      </c>
      <c r="C120" s="17" t="s">
        <v>140</v>
      </c>
      <c r="D120" s="18">
        <v>265547.14409700001</v>
      </c>
      <c r="E120" s="18">
        <v>2690.8335510000002</v>
      </c>
      <c r="F120" s="18">
        <v>2696.7212159999999</v>
      </c>
      <c r="G120" s="18">
        <v>2713.9501869999999</v>
      </c>
      <c r="H120" s="18">
        <v>2714.6020579999999</v>
      </c>
      <c r="I120" s="18">
        <v>2704.7346090000001</v>
      </c>
      <c r="J120" s="18">
        <v>2695.9028859999999</v>
      </c>
      <c r="K120" s="18">
        <v>2690.651656</v>
      </c>
      <c r="L120" s="18">
        <v>2697.6795710000001</v>
      </c>
      <c r="M120" s="18">
        <v>2708.579358</v>
      </c>
      <c r="N120" s="18">
        <v>2710.5312250000002</v>
      </c>
      <c r="O120" s="18">
        <v>2715.485514</v>
      </c>
      <c r="P120" s="18">
        <v>2709.5767609999998</v>
      </c>
      <c r="Q120" s="18">
        <v>2712.7882650000001</v>
      </c>
      <c r="R120" s="18">
        <v>2709.6157269999999</v>
      </c>
      <c r="S120" s="18">
        <v>2708.2797529999998</v>
      </c>
      <c r="T120" s="18">
        <v>2713.3523439999999</v>
      </c>
      <c r="U120" s="18">
        <v>2733.2017310000001</v>
      </c>
      <c r="V120" s="18">
        <v>2750.8543289999998</v>
      </c>
      <c r="W120" s="18">
        <v>2767.140539</v>
      </c>
      <c r="X120" s="18">
        <v>2767.8676230000001</v>
      </c>
      <c r="Y120" s="18">
        <v>2761.0019109999998</v>
      </c>
      <c r="Z120" s="18">
        <v>2744.9748249999998</v>
      </c>
      <c r="AA120" s="18">
        <v>2748.873752</v>
      </c>
      <c r="AB120" s="18">
        <v>2746.2639730000001</v>
      </c>
      <c r="AC120" s="18">
        <v>2761.0478199999998</v>
      </c>
      <c r="AD120" s="18">
        <v>2761.3474489999999</v>
      </c>
      <c r="AE120" s="18">
        <v>2770.1236309999999</v>
      </c>
      <c r="AF120" s="18">
        <v>2759.7131559999998</v>
      </c>
      <c r="AG120" s="18">
        <v>2772.3149830000002</v>
      </c>
      <c r="AH120" s="18">
        <v>2762.6612439999999</v>
      </c>
      <c r="AI120" s="18">
        <v>2765.7584660000002</v>
      </c>
      <c r="AJ120" s="18">
        <v>2767.4018489999999</v>
      </c>
      <c r="AK120" s="18">
        <v>2777.2250170000002</v>
      </c>
      <c r="AL120" s="18">
        <v>2789.944168</v>
      </c>
      <c r="AM120" s="18">
        <v>2795.0569220000002</v>
      </c>
      <c r="AN120" s="18">
        <v>2788.6965140000002</v>
      </c>
      <c r="AO120" s="18">
        <v>2792.6287750000001</v>
      </c>
      <c r="AP120" s="18">
        <v>2795.3194090000002</v>
      </c>
      <c r="AQ120" s="18">
        <v>2798.1284000000001</v>
      </c>
      <c r="AR120" s="18">
        <v>2791.1620979999998</v>
      </c>
      <c r="AS120" s="18">
        <v>2792.7819570000001</v>
      </c>
      <c r="AT120" s="18">
        <v>2785.3334249999998</v>
      </c>
      <c r="AU120" s="18">
        <v>2783.9612870000001</v>
      </c>
      <c r="AV120" s="18">
        <v>2784.182585</v>
      </c>
      <c r="AW120" s="18">
        <v>2768.3272379999999</v>
      </c>
      <c r="AX120" s="18">
        <v>2770.1206160000002</v>
      </c>
      <c r="AY120" s="18">
        <v>2743.5108580000001</v>
      </c>
      <c r="AZ120" s="18">
        <v>2739.0982199999999</v>
      </c>
      <c r="BA120" s="18">
        <v>2739.2151359999998</v>
      </c>
      <c r="BB120" s="18">
        <v>2724.8616019999999</v>
      </c>
      <c r="BC120" s="18">
        <v>2723.6214049999999</v>
      </c>
      <c r="BD120" s="18">
        <v>2710.3252739999998</v>
      </c>
      <c r="BE120" s="18">
        <v>2701.6236650000001</v>
      </c>
      <c r="BF120" s="18">
        <v>2714.0172200000002</v>
      </c>
      <c r="BG120" s="18">
        <v>2714.914135</v>
      </c>
      <c r="BH120" s="18">
        <v>2720.221372</v>
      </c>
      <c r="BI120" s="18">
        <v>2723.5740460000002</v>
      </c>
      <c r="BJ120" s="18">
        <v>2720.6294659999999</v>
      </c>
      <c r="BK120" s="18">
        <v>2714.1466</v>
      </c>
      <c r="BL120" s="18">
        <v>2690.291279</v>
      </c>
      <c r="BM120" s="18">
        <v>2696.7492560000001</v>
      </c>
      <c r="BN120" s="18">
        <v>2721.609469</v>
      </c>
      <c r="BO120" s="18">
        <v>2728.0094039999999</v>
      </c>
      <c r="BP120" s="18">
        <v>2716.4648000000002</v>
      </c>
      <c r="BQ120" s="18">
        <v>2724.0299439999999</v>
      </c>
      <c r="BR120" s="18">
        <v>2743.899633</v>
      </c>
      <c r="BS120" s="18">
        <v>2753.1024400000001</v>
      </c>
      <c r="BT120" s="18">
        <v>2756.2845940000002</v>
      </c>
      <c r="BU120" s="18">
        <v>2754.9767619999998</v>
      </c>
      <c r="BV120" s="18">
        <v>2764.3321150000002</v>
      </c>
      <c r="BW120" s="18">
        <v>2774.4313139999999</v>
      </c>
      <c r="BX120" s="18">
        <v>2784.2924910000002</v>
      </c>
      <c r="BY120" s="18">
        <v>2793.3124280000002</v>
      </c>
      <c r="BZ120" s="18">
        <v>2803.348927</v>
      </c>
      <c r="CA120" s="18">
        <v>2789.2616410000001</v>
      </c>
      <c r="CB120" s="18">
        <v>2798.1639759999998</v>
      </c>
      <c r="CC120" s="18">
        <v>2807.2856590000001</v>
      </c>
      <c r="CD120" s="18">
        <v>2790.0601019999999</v>
      </c>
      <c r="CE120" s="18">
        <v>2786.7391750000002</v>
      </c>
      <c r="CF120" s="18">
        <v>2785.6763230000001</v>
      </c>
      <c r="CG120" s="18">
        <v>2802.9757159999999</v>
      </c>
      <c r="CH120" s="18">
        <v>2824.6279530000002</v>
      </c>
      <c r="CI120" s="18">
        <v>2821.0529689999998</v>
      </c>
      <c r="CJ120" s="18">
        <v>2821.8025670000002</v>
      </c>
      <c r="CK120" s="18">
        <v>2831.291757</v>
      </c>
      <c r="CL120" s="18">
        <v>2841.6941849999998</v>
      </c>
      <c r="CM120" s="18">
        <v>2852.612071</v>
      </c>
      <c r="CN120" s="18">
        <v>2858.9431559999998</v>
      </c>
      <c r="CO120" s="18">
        <v>2860.9822199999999</v>
      </c>
      <c r="CP120" s="18">
        <v>2874.7533619999999</v>
      </c>
      <c r="CQ120" s="18">
        <v>2883.2710489999999</v>
      </c>
      <c r="CR120" s="18">
        <v>2884.87383</v>
      </c>
      <c r="CS120" s="18">
        <v>2893.398083</v>
      </c>
      <c r="CT120" s="18">
        <v>2891.2212399999999</v>
      </c>
      <c r="CU120" s="18">
        <v>2892.978916</v>
      </c>
      <c r="CV120" s="18">
        <v>2911.8839189999999</v>
      </c>
    </row>
    <row r="121" spans="1:100" ht="12.5">
      <c r="A121" s="16">
        <v>44361</v>
      </c>
      <c r="B121" s="17" t="s">
        <v>30</v>
      </c>
      <c r="C121" s="17" t="s">
        <v>140</v>
      </c>
      <c r="D121" s="18">
        <v>195414.62486099999</v>
      </c>
      <c r="E121" s="18">
        <v>809.68604100000005</v>
      </c>
      <c r="F121" s="18">
        <v>822.74311699999998</v>
      </c>
      <c r="G121" s="18">
        <v>786.71026400000005</v>
      </c>
      <c r="H121" s="18">
        <v>756.48611200000005</v>
      </c>
      <c r="I121" s="18">
        <v>718.284132</v>
      </c>
      <c r="J121" s="18">
        <v>685.71327499999995</v>
      </c>
      <c r="K121" s="18">
        <v>638.57521599999995</v>
      </c>
      <c r="L121" s="18">
        <v>604.89385200000004</v>
      </c>
      <c r="M121" s="18">
        <v>580.97226899999998</v>
      </c>
      <c r="N121" s="18">
        <v>558.71011099999998</v>
      </c>
      <c r="O121" s="18">
        <v>547.201864</v>
      </c>
      <c r="P121" s="18">
        <v>539.55094999999994</v>
      </c>
      <c r="Q121" s="18">
        <v>537.13607100000002</v>
      </c>
      <c r="R121" s="18">
        <v>534.85686199999998</v>
      </c>
      <c r="S121" s="18">
        <v>531.62971600000003</v>
      </c>
      <c r="T121" s="18">
        <v>531.80054299999995</v>
      </c>
      <c r="U121" s="18">
        <v>531.87051699999995</v>
      </c>
      <c r="V121" s="18">
        <v>527.01247599999999</v>
      </c>
      <c r="W121" s="18">
        <v>527.31658600000003</v>
      </c>
      <c r="X121" s="18">
        <v>527.48665300000005</v>
      </c>
      <c r="Y121" s="18">
        <v>544.89621899999997</v>
      </c>
      <c r="Z121" s="18">
        <v>531.83687799999996</v>
      </c>
      <c r="AA121" s="18">
        <v>534.324386</v>
      </c>
      <c r="AB121" s="18">
        <v>529.28122900000005</v>
      </c>
      <c r="AC121" s="18">
        <v>546.36469</v>
      </c>
      <c r="AD121" s="18">
        <v>582.91576499999996</v>
      </c>
      <c r="AE121" s="18">
        <v>594.02732300000002</v>
      </c>
      <c r="AF121" s="18">
        <v>592.20961399999999</v>
      </c>
      <c r="AG121" s="18">
        <v>609.19800299999997</v>
      </c>
      <c r="AH121" s="18">
        <v>608.65867700000001</v>
      </c>
      <c r="AI121" s="18">
        <v>625.03419499999995</v>
      </c>
      <c r="AJ121" s="18">
        <v>645.79324299999996</v>
      </c>
      <c r="AK121" s="18">
        <v>648.00685699999997</v>
      </c>
      <c r="AL121" s="18">
        <v>662.51632900000004</v>
      </c>
      <c r="AM121" s="18">
        <v>747.78631900000005</v>
      </c>
      <c r="AN121" s="18">
        <v>818.10499600000003</v>
      </c>
      <c r="AO121" s="18">
        <v>884.37801400000001</v>
      </c>
      <c r="AP121" s="18">
        <v>965.08625199999994</v>
      </c>
      <c r="AQ121" s="18">
        <v>1138.1539250000001</v>
      </c>
      <c r="AR121" s="18">
        <v>1380.9238660000001</v>
      </c>
      <c r="AS121" s="18">
        <v>1439.6112439999999</v>
      </c>
      <c r="AT121" s="18">
        <v>1497.899036</v>
      </c>
      <c r="AU121" s="18">
        <v>1555.865237</v>
      </c>
      <c r="AV121" s="18">
        <v>1799.7994120000001</v>
      </c>
      <c r="AW121" s="18">
        <v>2060.1247779999999</v>
      </c>
      <c r="AX121" s="18">
        <v>2277.413642</v>
      </c>
      <c r="AY121" s="18">
        <v>2585.6288629999999</v>
      </c>
      <c r="AZ121" s="18">
        <v>2769.174743</v>
      </c>
      <c r="BA121" s="18">
        <v>3015.4501409999998</v>
      </c>
      <c r="BB121" s="18">
        <v>3254.0400079999999</v>
      </c>
      <c r="BC121" s="18">
        <v>3415.638543</v>
      </c>
      <c r="BD121" s="18">
        <v>3555.1963289999999</v>
      </c>
      <c r="BE121" s="18">
        <v>3688.6625020000001</v>
      </c>
      <c r="BF121" s="18">
        <v>3773.0069760000001</v>
      </c>
      <c r="BG121" s="18">
        <v>3854.026445</v>
      </c>
      <c r="BH121" s="18">
        <v>3920.8987010000001</v>
      </c>
      <c r="BI121" s="18">
        <v>3995.4580299999998</v>
      </c>
      <c r="BJ121" s="18">
        <v>4043.1000490000001</v>
      </c>
      <c r="BK121" s="18">
        <v>4089.1610110000001</v>
      </c>
      <c r="BL121" s="18">
        <v>4104.2490120000002</v>
      </c>
      <c r="BM121" s="18">
        <v>4059.691714</v>
      </c>
      <c r="BN121" s="18">
        <v>4061.5434620000001</v>
      </c>
      <c r="BO121" s="18">
        <v>4017.9799499999999</v>
      </c>
      <c r="BP121" s="18">
        <v>4007.293764</v>
      </c>
      <c r="BQ121" s="18">
        <v>4009.8979829999998</v>
      </c>
      <c r="BR121" s="18">
        <v>3962.2452870000002</v>
      </c>
      <c r="BS121" s="18">
        <v>3914.360439</v>
      </c>
      <c r="BT121" s="18">
        <v>3899.8121809999998</v>
      </c>
      <c r="BU121" s="18">
        <v>3874.9825879999999</v>
      </c>
      <c r="BV121" s="18">
        <v>3861.1173349999999</v>
      </c>
      <c r="BW121" s="18">
        <v>3825.2448599999998</v>
      </c>
      <c r="BX121" s="18">
        <v>3792.4881780000001</v>
      </c>
      <c r="BY121" s="18">
        <v>3582.3022000000001</v>
      </c>
      <c r="BZ121" s="18">
        <v>3473.5178700000001</v>
      </c>
      <c r="CA121" s="18">
        <v>3365.5213079999999</v>
      </c>
      <c r="CB121" s="18">
        <v>3192.7894070000002</v>
      </c>
      <c r="CC121" s="18">
        <v>3169.2404329999999</v>
      </c>
      <c r="CD121" s="18">
        <v>3164.1408259999998</v>
      </c>
      <c r="CE121" s="18">
        <v>3102.9373380000002</v>
      </c>
      <c r="CF121" s="18">
        <v>3090.1009399999998</v>
      </c>
      <c r="CG121" s="18">
        <v>3067.520211</v>
      </c>
      <c r="CH121" s="18">
        <v>3102.0335439999999</v>
      </c>
      <c r="CI121" s="18">
        <v>3105.8147730000001</v>
      </c>
      <c r="CJ121" s="18">
        <v>3050.6657369999998</v>
      </c>
      <c r="CK121" s="18">
        <v>2884.9931569999999</v>
      </c>
      <c r="CL121" s="18">
        <v>2625.5693059999999</v>
      </c>
      <c r="CM121" s="18">
        <v>2454.1588550000001</v>
      </c>
      <c r="CN121" s="18">
        <v>2270.1489489999999</v>
      </c>
      <c r="CO121" s="18">
        <v>2113.3074449999999</v>
      </c>
      <c r="CP121" s="18">
        <v>1900.602713</v>
      </c>
      <c r="CQ121" s="18">
        <v>1722.731497</v>
      </c>
      <c r="CR121" s="18">
        <v>1545.75278</v>
      </c>
      <c r="CS121" s="18">
        <v>1450.9497550000001</v>
      </c>
      <c r="CT121" s="18">
        <v>1306.342169</v>
      </c>
      <c r="CU121" s="18">
        <v>1159.1497939999999</v>
      </c>
      <c r="CV121" s="18">
        <v>1045.1380039999999</v>
      </c>
    </row>
    <row r="122" spans="1:100" ht="12.5">
      <c r="A122" s="16">
        <v>44361</v>
      </c>
      <c r="B122" s="17" t="s">
        <v>31</v>
      </c>
      <c r="C122" s="17" t="s">
        <v>140</v>
      </c>
      <c r="D122" s="18">
        <v>625988.55031399999</v>
      </c>
      <c r="E122" s="18">
        <v>5890.3243560000001</v>
      </c>
      <c r="F122" s="18">
        <v>5730.6766680000001</v>
      </c>
      <c r="G122" s="18">
        <v>5631.297544</v>
      </c>
      <c r="H122" s="18">
        <v>5545.958251</v>
      </c>
      <c r="I122" s="18">
        <v>5511.8101479999996</v>
      </c>
      <c r="J122" s="18">
        <v>5438.5763450000004</v>
      </c>
      <c r="K122" s="18">
        <v>5347.5929260000003</v>
      </c>
      <c r="L122" s="18">
        <v>5249.5169130000004</v>
      </c>
      <c r="M122" s="18">
        <v>5163.2562740000003</v>
      </c>
      <c r="N122" s="18">
        <v>5110.2845450000004</v>
      </c>
      <c r="O122" s="18">
        <v>5103.0493040000001</v>
      </c>
      <c r="P122" s="18">
        <v>5095.4617930000004</v>
      </c>
      <c r="Q122" s="18">
        <v>5119.2263119999998</v>
      </c>
      <c r="R122" s="18">
        <v>5129.3450670000002</v>
      </c>
      <c r="S122" s="18">
        <v>5165.5466640000004</v>
      </c>
      <c r="T122" s="18">
        <v>5144.8365299999996</v>
      </c>
      <c r="U122" s="18">
        <v>5191.423511</v>
      </c>
      <c r="V122" s="18">
        <v>5202.7829430000002</v>
      </c>
      <c r="W122" s="18">
        <v>5182.4265310000001</v>
      </c>
      <c r="X122" s="18">
        <v>5158.0933889999997</v>
      </c>
      <c r="Y122" s="18">
        <v>5258.3284050000002</v>
      </c>
      <c r="Z122" s="18">
        <v>5330.9928149999996</v>
      </c>
      <c r="AA122" s="18">
        <v>5392.2088379999996</v>
      </c>
      <c r="AB122" s="18">
        <v>5437.2775540000002</v>
      </c>
      <c r="AC122" s="18">
        <v>5400.3985869999997</v>
      </c>
      <c r="AD122" s="18">
        <v>5414.7158040000004</v>
      </c>
      <c r="AE122" s="18">
        <v>5625.7134489999999</v>
      </c>
      <c r="AF122" s="18">
        <v>5771.0476950000002</v>
      </c>
      <c r="AG122" s="18">
        <v>5918.8375159999996</v>
      </c>
      <c r="AH122" s="18">
        <v>5989.2132430000001</v>
      </c>
      <c r="AI122" s="18">
        <v>6067.9358579999998</v>
      </c>
      <c r="AJ122" s="18">
        <v>6032.2600060000004</v>
      </c>
      <c r="AK122" s="18">
        <v>5963.88069</v>
      </c>
      <c r="AL122" s="18">
        <v>5989.4196359999996</v>
      </c>
      <c r="AM122" s="18">
        <v>6229.5709429999997</v>
      </c>
      <c r="AN122" s="18">
        <v>6400.7239030000001</v>
      </c>
      <c r="AO122" s="18">
        <v>6583.938443</v>
      </c>
      <c r="AP122" s="18">
        <v>6626.9399540000004</v>
      </c>
      <c r="AQ122" s="18">
        <v>6748.833455</v>
      </c>
      <c r="AR122" s="18">
        <v>6814.6604520000001</v>
      </c>
      <c r="AS122" s="18">
        <v>6798.6710059999996</v>
      </c>
      <c r="AT122" s="18">
        <v>6827.2135200000002</v>
      </c>
      <c r="AU122" s="18">
        <v>6840.9344730000003</v>
      </c>
      <c r="AV122" s="18">
        <v>6912.4813770000001</v>
      </c>
      <c r="AW122" s="18">
        <v>6979.4420710000004</v>
      </c>
      <c r="AX122" s="18">
        <v>7060.8019190000005</v>
      </c>
      <c r="AY122" s="18">
        <v>7087.3676820000001</v>
      </c>
      <c r="AZ122" s="18">
        <v>7133.2791340000003</v>
      </c>
      <c r="BA122" s="18">
        <v>7183.6085970000004</v>
      </c>
      <c r="BB122" s="18">
        <v>7199.0744269999996</v>
      </c>
      <c r="BC122" s="18">
        <v>7238.9462439999998</v>
      </c>
      <c r="BD122" s="18">
        <v>7238.5045440000004</v>
      </c>
      <c r="BE122" s="18">
        <v>7295.0714319999997</v>
      </c>
      <c r="BF122" s="18">
        <v>7299.074372</v>
      </c>
      <c r="BG122" s="18">
        <v>7304.2168579999998</v>
      </c>
      <c r="BH122" s="18">
        <v>7331.480517</v>
      </c>
      <c r="BI122" s="18">
        <v>7339.415677</v>
      </c>
      <c r="BJ122" s="18">
        <v>7352.9788749999998</v>
      </c>
      <c r="BK122" s="18">
        <v>7360.0216449999998</v>
      </c>
      <c r="BL122" s="18">
        <v>7369.6197970000003</v>
      </c>
      <c r="BM122" s="18">
        <v>7378.0147129999996</v>
      </c>
      <c r="BN122" s="18">
        <v>7376.3058149999997</v>
      </c>
      <c r="BO122" s="18">
        <v>7374.1417449999999</v>
      </c>
      <c r="BP122" s="18">
        <v>7378.8171840000005</v>
      </c>
      <c r="BQ122" s="18">
        <v>7388.5442270000003</v>
      </c>
      <c r="BR122" s="18">
        <v>7384.2547720000002</v>
      </c>
      <c r="BS122" s="18">
        <v>7386.6931050000003</v>
      </c>
      <c r="BT122" s="18">
        <v>7387.9612850000003</v>
      </c>
      <c r="BU122" s="18">
        <v>7312.3851020000002</v>
      </c>
      <c r="BV122" s="18">
        <v>7301.0620159999999</v>
      </c>
      <c r="BW122" s="18">
        <v>7275.6164909999998</v>
      </c>
      <c r="BX122" s="18">
        <v>7262.3325160000004</v>
      </c>
      <c r="BY122" s="18">
        <v>7278.4967820000002</v>
      </c>
      <c r="BZ122" s="18">
        <v>7317.7602639999996</v>
      </c>
      <c r="CA122" s="18">
        <v>7251.6026659999998</v>
      </c>
      <c r="CB122" s="18">
        <v>7266.4673080000002</v>
      </c>
      <c r="CC122" s="18">
        <v>7282.4774319999997</v>
      </c>
      <c r="CD122" s="18">
        <v>7245.4433799999997</v>
      </c>
      <c r="CE122" s="18">
        <v>7264.1605509999999</v>
      </c>
      <c r="CF122" s="18">
        <v>7239.2655240000004</v>
      </c>
      <c r="CG122" s="18">
        <v>7214.1878450000004</v>
      </c>
      <c r="CH122" s="18">
        <v>7203.1486850000001</v>
      </c>
      <c r="CI122" s="18">
        <v>7211.8028839999997</v>
      </c>
      <c r="CJ122" s="18">
        <v>7216.5380510000005</v>
      </c>
      <c r="CK122" s="18">
        <v>7191.7683150000003</v>
      </c>
      <c r="CL122" s="18">
        <v>7182.6773329999996</v>
      </c>
      <c r="CM122" s="18">
        <v>7154.2626540000001</v>
      </c>
      <c r="CN122" s="18">
        <v>7076.1224430000002</v>
      </c>
      <c r="CO122" s="18">
        <v>6936.2829089999996</v>
      </c>
      <c r="CP122" s="18">
        <v>6902.0265099999997</v>
      </c>
      <c r="CQ122" s="18">
        <v>6879.0266380000003</v>
      </c>
      <c r="CR122" s="18">
        <v>6833.2526600000001</v>
      </c>
      <c r="CS122" s="18">
        <v>6775.0816649999997</v>
      </c>
      <c r="CT122" s="18">
        <v>6678.0061240000005</v>
      </c>
      <c r="CU122" s="18">
        <v>6543.67713</v>
      </c>
      <c r="CV122" s="18">
        <v>6378.2981630000004</v>
      </c>
    </row>
    <row r="123" spans="1:100" ht="12.5">
      <c r="A123" s="16">
        <v>44361</v>
      </c>
      <c r="B123" s="17" t="s">
        <v>32</v>
      </c>
      <c r="C123" s="17" t="s">
        <v>140</v>
      </c>
      <c r="D123" s="18">
        <v>2603.4296009999998</v>
      </c>
      <c r="E123" s="18">
        <v>24.017751000000001</v>
      </c>
      <c r="F123" s="18">
        <v>23.881024</v>
      </c>
      <c r="G123" s="18">
        <v>23.887198999999999</v>
      </c>
      <c r="H123" s="18">
        <v>23.923418999999999</v>
      </c>
      <c r="I123" s="18">
        <v>23.947239</v>
      </c>
      <c r="J123" s="18">
        <v>23.950554</v>
      </c>
      <c r="K123" s="18">
        <v>23.970918000000001</v>
      </c>
      <c r="L123" s="18">
        <v>23.936551000000001</v>
      </c>
      <c r="M123" s="18">
        <v>23.94464</v>
      </c>
      <c r="N123" s="18">
        <v>23.979274</v>
      </c>
      <c r="O123" s="18">
        <v>23.989455</v>
      </c>
      <c r="P123" s="18">
        <v>23.976602</v>
      </c>
      <c r="Q123" s="18">
        <v>23.959492999999998</v>
      </c>
      <c r="R123" s="18">
        <v>23.963577999999998</v>
      </c>
      <c r="S123" s="18">
        <v>23.915756999999999</v>
      </c>
      <c r="T123" s="18">
        <v>23.935341999999999</v>
      </c>
      <c r="U123" s="18">
        <v>23.899985999999998</v>
      </c>
      <c r="V123" s="18">
        <v>23.874216000000001</v>
      </c>
      <c r="W123" s="18">
        <v>23.905456000000001</v>
      </c>
      <c r="X123" s="18">
        <v>23.896903999999999</v>
      </c>
      <c r="Y123" s="18">
        <v>24.015280000000001</v>
      </c>
      <c r="Z123" s="18">
        <v>23.942951999999998</v>
      </c>
      <c r="AA123" s="18">
        <v>23.955192</v>
      </c>
      <c r="AB123" s="18">
        <v>23.882774999999999</v>
      </c>
      <c r="AC123" s="18">
        <v>23.323357999999999</v>
      </c>
      <c r="AD123" s="18">
        <v>23.353978999999999</v>
      </c>
      <c r="AE123" s="18">
        <v>23.315745</v>
      </c>
      <c r="AF123" s="18">
        <v>23.293941</v>
      </c>
      <c r="AG123" s="18">
        <v>23.281649999999999</v>
      </c>
      <c r="AH123" s="18">
        <v>23.049796000000001</v>
      </c>
      <c r="AI123" s="18">
        <v>22.941171000000001</v>
      </c>
      <c r="AJ123" s="18">
        <v>22.88392</v>
      </c>
      <c r="AK123" s="18">
        <v>22.955007999999999</v>
      </c>
      <c r="AL123" s="18">
        <v>23.485765000000001</v>
      </c>
      <c r="AM123" s="18">
        <v>23.520329</v>
      </c>
      <c r="AN123" s="18">
        <v>23.373162000000001</v>
      </c>
      <c r="AO123" s="18">
        <v>23.449743999999999</v>
      </c>
      <c r="AP123" s="18">
        <v>23.478064</v>
      </c>
      <c r="AQ123" s="18">
        <v>23.522148000000001</v>
      </c>
      <c r="AR123" s="18">
        <v>23.403694999999999</v>
      </c>
      <c r="AS123" s="18">
        <v>41.907470000000004</v>
      </c>
      <c r="AT123" s="18">
        <v>42.381177999999998</v>
      </c>
      <c r="AU123" s="18">
        <v>42.812527000000003</v>
      </c>
      <c r="AV123" s="18">
        <v>42.106929999999998</v>
      </c>
      <c r="AW123" s="18">
        <v>40.776111</v>
      </c>
      <c r="AX123" s="18">
        <v>40.732807000000001</v>
      </c>
      <c r="AY123" s="18">
        <v>40.726219999999998</v>
      </c>
      <c r="AZ123" s="18">
        <v>40.685029</v>
      </c>
      <c r="BA123" s="18">
        <v>38.654409999999999</v>
      </c>
      <c r="BB123" s="18">
        <v>38.836033999999998</v>
      </c>
      <c r="BC123" s="18">
        <v>39.066769999999998</v>
      </c>
      <c r="BD123" s="18">
        <v>38.267010999999997</v>
      </c>
      <c r="BE123" s="18">
        <v>25.632937999999999</v>
      </c>
      <c r="BF123" s="18">
        <v>25.645491</v>
      </c>
      <c r="BG123" s="18">
        <v>25.443843999999999</v>
      </c>
      <c r="BH123" s="18">
        <v>25.389168000000002</v>
      </c>
      <c r="BI123" s="18">
        <v>29.266264</v>
      </c>
      <c r="BJ123" s="18">
        <v>29.999628999999999</v>
      </c>
      <c r="BK123" s="18">
        <v>30.239595000000001</v>
      </c>
      <c r="BL123" s="18">
        <v>30.260936000000001</v>
      </c>
      <c r="BM123" s="18">
        <v>28.773903000000001</v>
      </c>
      <c r="BN123" s="18">
        <v>28.648924000000001</v>
      </c>
      <c r="BO123" s="18">
        <v>28.669004999999999</v>
      </c>
      <c r="BP123" s="18">
        <v>28.68845</v>
      </c>
      <c r="BQ123" s="18">
        <v>28.568508000000001</v>
      </c>
      <c r="BR123" s="18">
        <v>28.739816000000001</v>
      </c>
      <c r="BS123" s="18">
        <v>28.585412999999999</v>
      </c>
      <c r="BT123" s="18">
        <v>28.685547</v>
      </c>
      <c r="BU123" s="18">
        <v>28.613799</v>
      </c>
      <c r="BV123" s="18">
        <v>28.708787000000001</v>
      </c>
      <c r="BW123" s="18">
        <v>28.666515</v>
      </c>
      <c r="BX123" s="18">
        <v>28.523947</v>
      </c>
      <c r="BY123" s="18">
        <v>28.600663999999998</v>
      </c>
      <c r="BZ123" s="18">
        <v>28.792707</v>
      </c>
      <c r="CA123" s="18">
        <v>28.625624999999999</v>
      </c>
      <c r="CB123" s="18">
        <v>28.732695</v>
      </c>
      <c r="CC123" s="18">
        <v>29.231843000000001</v>
      </c>
      <c r="CD123" s="18">
        <v>28.678712000000001</v>
      </c>
      <c r="CE123" s="18">
        <v>28.665664</v>
      </c>
      <c r="CF123" s="18">
        <v>23.874037999999999</v>
      </c>
      <c r="CG123" s="18">
        <v>23.510546000000001</v>
      </c>
      <c r="CH123" s="18">
        <v>23.483910999999999</v>
      </c>
      <c r="CI123" s="18">
        <v>23.437944999999999</v>
      </c>
      <c r="CJ123" s="18">
        <v>23.440353000000002</v>
      </c>
      <c r="CK123" s="18">
        <v>23.36382</v>
      </c>
      <c r="CL123" s="18">
        <v>23.554019</v>
      </c>
      <c r="CM123" s="18">
        <v>23.934207000000001</v>
      </c>
      <c r="CN123" s="18">
        <v>23.840281999999998</v>
      </c>
      <c r="CO123" s="18">
        <v>23.98978</v>
      </c>
      <c r="CP123" s="18">
        <v>23.856480000000001</v>
      </c>
      <c r="CQ123" s="18">
        <v>23.786898000000001</v>
      </c>
      <c r="CR123" s="18">
        <v>23.808433000000001</v>
      </c>
      <c r="CS123" s="18">
        <v>23.613059</v>
      </c>
      <c r="CT123" s="18">
        <v>23.591308000000001</v>
      </c>
      <c r="CU123" s="18">
        <v>23.548107000000002</v>
      </c>
      <c r="CV123" s="18">
        <v>23.582497</v>
      </c>
    </row>
    <row r="124" spans="1:100" ht="12.5">
      <c r="A124" s="16">
        <v>44361</v>
      </c>
      <c r="B124" s="17" t="s">
        <v>33</v>
      </c>
      <c r="C124" s="17" t="s">
        <v>140</v>
      </c>
      <c r="D124" s="18">
        <v>90273.730905000004</v>
      </c>
      <c r="E124" s="18">
        <v>939.293631</v>
      </c>
      <c r="F124" s="18">
        <v>939.08114599999999</v>
      </c>
      <c r="G124" s="18">
        <v>938.97247400000003</v>
      </c>
      <c r="H124" s="18">
        <v>938.82440199999996</v>
      </c>
      <c r="I124" s="18">
        <v>938.732846</v>
      </c>
      <c r="J124" s="18">
        <v>938.80482300000006</v>
      </c>
      <c r="K124" s="18">
        <v>938.77169700000002</v>
      </c>
      <c r="L124" s="18">
        <v>938.74912500000005</v>
      </c>
      <c r="M124" s="18">
        <v>938.56984799999998</v>
      </c>
      <c r="N124" s="18">
        <v>938.75048600000002</v>
      </c>
      <c r="O124" s="18">
        <v>938.92770700000005</v>
      </c>
      <c r="P124" s="18">
        <v>939.30275300000005</v>
      </c>
      <c r="Q124" s="18">
        <v>939.28015400000004</v>
      </c>
      <c r="R124" s="18">
        <v>939.45167700000002</v>
      </c>
      <c r="S124" s="18">
        <v>939.32735100000002</v>
      </c>
      <c r="T124" s="18">
        <v>939.44611399999997</v>
      </c>
      <c r="U124" s="18">
        <v>939.32856000000004</v>
      </c>
      <c r="V124" s="18">
        <v>939.28417100000001</v>
      </c>
      <c r="W124" s="18">
        <v>939.50802399999998</v>
      </c>
      <c r="X124" s="18">
        <v>939.59326799999997</v>
      </c>
      <c r="Y124" s="18">
        <v>939.70180300000004</v>
      </c>
      <c r="Z124" s="18">
        <v>939.70703700000001</v>
      </c>
      <c r="AA124" s="18">
        <v>939.75810899999999</v>
      </c>
      <c r="AB124" s="18">
        <v>939.88049899999999</v>
      </c>
      <c r="AC124" s="18">
        <v>939.73441700000001</v>
      </c>
      <c r="AD124" s="18">
        <v>939.93781799999999</v>
      </c>
      <c r="AE124" s="18">
        <v>939.96386299999995</v>
      </c>
      <c r="AF124" s="18">
        <v>940.02857900000004</v>
      </c>
      <c r="AG124" s="18">
        <v>940.230954</v>
      </c>
      <c r="AH124" s="18">
        <v>940.19235700000002</v>
      </c>
      <c r="AI124" s="18">
        <v>939.94553199999996</v>
      </c>
      <c r="AJ124" s="18">
        <v>940.05679999999995</v>
      </c>
      <c r="AK124" s="18">
        <v>940.21324000000004</v>
      </c>
      <c r="AL124" s="18">
        <v>940.52269799999999</v>
      </c>
      <c r="AM124" s="18">
        <v>940.36505499999998</v>
      </c>
      <c r="AN124" s="18">
        <v>940.25558000000001</v>
      </c>
      <c r="AO124" s="18">
        <v>940.340733</v>
      </c>
      <c r="AP124" s="18">
        <v>940.35834299999999</v>
      </c>
      <c r="AQ124" s="18">
        <v>940.51640999999995</v>
      </c>
      <c r="AR124" s="18">
        <v>940.055339</v>
      </c>
      <c r="AS124" s="18">
        <v>940.19851200000005</v>
      </c>
      <c r="AT124" s="18">
        <v>940.32225800000003</v>
      </c>
      <c r="AU124" s="18">
        <v>940.62310100000002</v>
      </c>
      <c r="AV124" s="18">
        <v>940.39578400000005</v>
      </c>
      <c r="AW124" s="18">
        <v>940.68493899999999</v>
      </c>
      <c r="AX124" s="18">
        <v>940.52283699999998</v>
      </c>
      <c r="AY124" s="18">
        <v>940.45002199999999</v>
      </c>
      <c r="AZ124" s="18">
        <v>940.854108</v>
      </c>
      <c r="BA124" s="18">
        <v>940.79972899999996</v>
      </c>
      <c r="BB124" s="18">
        <v>940.96783500000004</v>
      </c>
      <c r="BC124" s="18">
        <v>941.43131300000005</v>
      </c>
      <c r="BD124" s="18">
        <v>941.01198799999997</v>
      </c>
      <c r="BE124" s="18">
        <v>941.16031199999998</v>
      </c>
      <c r="BF124" s="18">
        <v>940.98921800000005</v>
      </c>
      <c r="BG124" s="18">
        <v>940.98149999999998</v>
      </c>
      <c r="BH124" s="18">
        <v>941.09305600000005</v>
      </c>
      <c r="BI124" s="18">
        <v>941.38601700000004</v>
      </c>
      <c r="BJ124" s="18">
        <v>941.35502799999995</v>
      </c>
      <c r="BK124" s="18">
        <v>941.56755299999998</v>
      </c>
      <c r="BL124" s="18">
        <v>941.36372600000004</v>
      </c>
      <c r="BM124" s="18">
        <v>941.48379</v>
      </c>
      <c r="BN124" s="18">
        <v>941.32469300000002</v>
      </c>
      <c r="BO124" s="18">
        <v>941.32074299999999</v>
      </c>
      <c r="BP124" s="18">
        <v>941.18908499999998</v>
      </c>
      <c r="BQ124" s="18">
        <v>941.09210399999995</v>
      </c>
      <c r="BR124" s="18">
        <v>941.32107900000005</v>
      </c>
      <c r="BS124" s="18">
        <v>940.95808799999998</v>
      </c>
      <c r="BT124" s="18">
        <v>941.02576899999997</v>
      </c>
      <c r="BU124" s="18">
        <v>940.92228999999998</v>
      </c>
      <c r="BV124" s="18">
        <v>940.80969400000004</v>
      </c>
      <c r="BW124" s="18">
        <v>940.92488200000003</v>
      </c>
      <c r="BX124" s="18">
        <v>940.63000099999999</v>
      </c>
      <c r="BY124" s="18">
        <v>940.70208200000002</v>
      </c>
      <c r="BZ124" s="18">
        <v>940.94985699999995</v>
      </c>
      <c r="CA124" s="18">
        <v>940.74827300000004</v>
      </c>
      <c r="CB124" s="18">
        <v>940.90862900000002</v>
      </c>
      <c r="CC124" s="18">
        <v>941.19224099999997</v>
      </c>
      <c r="CD124" s="18">
        <v>940.74856999999997</v>
      </c>
      <c r="CE124" s="18">
        <v>940.61170000000004</v>
      </c>
      <c r="CF124" s="18">
        <v>940.64353400000005</v>
      </c>
      <c r="CG124" s="18">
        <v>940.63882000000001</v>
      </c>
      <c r="CH124" s="18">
        <v>940.67144199999996</v>
      </c>
      <c r="CI124" s="18">
        <v>940.44566799999996</v>
      </c>
      <c r="CJ124" s="18">
        <v>940.40045899999996</v>
      </c>
      <c r="CK124" s="18">
        <v>940.32723299999998</v>
      </c>
      <c r="CL124" s="18">
        <v>940.24044100000003</v>
      </c>
      <c r="CM124" s="18">
        <v>940.64748699999996</v>
      </c>
      <c r="CN124" s="18">
        <v>940.53697699999998</v>
      </c>
      <c r="CO124" s="18">
        <v>941.01917600000002</v>
      </c>
      <c r="CP124" s="18">
        <v>941.01953900000001</v>
      </c>
      <c r="CQ124" s="18">
        <v>940.98884099999998</v>
      </c>
      <c r="CR124" s="18">
        <v>941.23672399999998</v>
      </c>
      <c r="CS124" s="18">
        <v>941.02363400000002</v>
      </c>
      <c r="CT124" s="18">
        <v>940.88027799999998</v>
      </c>
      <c r="CU124" s="18">
        <v>940.89058799999998</v>
      </c>
      <c r="CV124" s="18">
        <v>941.33223499999997</v>
      </c>
    </row>
    <row r="125" spans="1:100" ht="12.5">
      <c r="A125" s="16">
        <v>44361</v>
      </c>
      <c r="B125" s="17" t="s">
        <v>34</v>
      </c>
      <c r="C125" s="17" t="s">
        <v>140</v>
      </c>
      <c r="D125" s="18">
        <v>424.77324800000002</v>
      </c>
      <c r="E125" s="18">
        <v>-9.8609950000000008</v>
      </c>
      <c r="F125" s="18">
        <v>-12.434085</v>
      </c>
      <c r="G125" s="18">
        <v>-19.835723999999999</v>
      </c>
      <c r="H125" s="18">
        <v>-19.943988000000001</v>
      </c>
      <c r="I125" s="18">
        <v>-6.0173649999999999</v>
      </c>
      <c r="J125" s="18">
        <v>-3.4634800000000001</v>
      </c>
      <c r="K125" s="18">
        <v>-20.204484999999998</v>
      </c>
      <c r="L125" s="18">
        <v>-15.114279</v>
      </c>
      <c r="M125" s="18">
        <v>-14.682926999999999</v>
      </c>
      <c r="N125" s="18">
        <v>-12.559023</v>
      </c>
      <c r="O125" s="18">
        <v>-7.3982250000000001</v>
      </c>
      <c r="P125" s="18">
        <v>-6.8394529999999998</v>
      </c>
      <c r="Q125" s="18">
        <v>-2.210229</v>
      </c>
      <c r="R125" s="18">
        <v>-0.54256800000000005</v>
      </c>
      <c r="S125" s="18">
        <v>-0.99052300000000004</v>
      </c>
      <c r="T125" s="18">
        <v>-0.73788699999999996</v>
      </c>
      <c r="U125" s="18">
        <v>-0.71441699999999997</v>
      </c>
      <c r="V125" s="18">
        <v>-0.48324299999999998</v>
      </c>
      <c r="W125" s="18">
        <v>-6.6962999999999995E-2</v>
      </c>
      <c r="X125" s="18">
        <v>-0.279943</v>
      </c>
      <c r="Y125" s="18">
        <v>0.59209699999999998</v>
      </c>
      <c r="Z125" s="18">
        <v>-0.48003600000000002</v>
      </c>
      <c r="AA125" s="18">
        <v>-0.36630200000000002</v>
      </c>
      <c r="AB125" s="18">
        <v>-0.973993</v>
      </c>
      <c r="AC125" s="18">
        <v>-2.801882</v>
      </c>
      <c r="AD125" s="18">
        <v>-1.013477</v>
      </c>
      <c r="AE125" s="18">
        <v>-2.1823060000000001</v>
      </c>
      <c r="AF125" s="18">
        <v>-2.642865</v>
      </c>
      <c r="AG125" s="18">
        <v>-4.5470969999999999</v>
      </c>
      <c r="AH125" s="18">
        <v>-5.5176309999999997</v>
      </c>
      <c r="AI125" s="18">
        <v>-6.6234029999999997</v>
      </c>
      <c r="AJ125" s="18">
        <v>-4.0656379999999999</v>
      </c>
      <c r="AK125" s="18">
        <v>-7.6648259999999997</v>
      </c>
      <c r="AL125" s="18">
        <v>-4.6689489999999996</v>
      </c>
      <c r="AM125" s="18">
        <v>-5.8129460000000002</v>
      </c>
      <c r="AN125" s="18">
        <v>-6.3662369999999999</v>
      </c>
      <c r="AO125" s="18">
        <v>-1.590047</v>
      </c>
      <c r="AP125" s="18">
        <v>-1.618752</v>
      </c>
      <c r="AQ125" s="18">
        <v>0.57436500000000001</v>
      </c>
      <c r="AR125" s="18">
        <v>-1.9135530000000001</v>
      </c>
      <c r="AS125" s="18">
        <v>-4.9796649999999998</v>
      </c>
      <c r="AT125" s="18">
        <v>-5.9210989999999999</v>
      </c>
      <c r="AU125" s="18">
        <v>-3.6898590000000002</v>
      </c>
      <c r="AV125" s="18">
        <v>-5.1676070000000003</v>
      </c>
      <c r="AW125" s="18">
        <v>-2.014608</v>
      </c>
      <c r="AX125" s="18">
        <v>1.848752</v>
      </c>
      <c r="AY125" s="18">
        <v>-4.9014220000000002</v>
      </c>
      <c r="AZ125" s="18">
        <v>3.6864669999999999</v>
      </c>
      <c r="BA125" s="18">
        <v>-1.2220139999999999</v>
      </c>
      <c r="BB125" s="18">
        <v>-2.7278509999999998</v>
      </c>
      <c r="BC125" s="18">
        <v>4.9895519999999998</v>
      </c>
      <c r="BD125" s="18">
        <v>36.683162000000003</v>
      </c>
      <c r="BE125" s="18">
        <v>29.359003000000001</v>
      </c>
      <c r="BF125" s="18">
        <v>49.768444000000002</v>
      </c>
      <c r="BG125" s="18">
        <v>55.543446000000003</v>
      </c>
      <c r="BH125" s="18">
        <v>60.218744999999998</v>
      </c>
      <c r="BI125" s="18">
        <v>65.822809000000007</v>
      </c>
      <c r="BJ125" s="18">
        <v>64.296533999999994</v>
      </c>
      <c r="BK125" s="18">
        <v>52.158375999999997</v>
      </c>
      <c r="BL125" s="18">
        <v>42.396501000000001</v>
      </c>
      <c r="BM125" s="18">
        <v>38.277453999999999</v>
      </c>
      <c r="BN125" s="18">
        <v>50.286250000000003</v>
      </c>
      <c r="BO125" s="18">
        <v>40.382291000000002</v>
      </c>
      <c r="BP125" s="18">
        <v>42.133543000000003</v>
      </c>
      <c r="BQ125" s="18">
        <v>35.602823999999998</v>
      </c>
      <c r="BR125" s="18">
        <v>22.971626000000001</v>
      </c>
      <c r="BS125" s="18">
        <v>6.0696409999999998</v>
      </c>
      <c r="BT125" s="18">
        <v>19.566434999999998</v>
      </c>
      <c r="BU125" s="18">
        <v>7.0167190000000002</v>
      </c>
      <c r="BV125" s="18">
        <v>8.7383520000000008</v>
      </c>
      <c r="BW125" s="18">
        <v>5.8559900000000003</v>
      </c>
      <c r="BX125" s="18">
        <v>4.4633269999999996</v>
      </c>
      <c r="BY125" s="18">
        <v>-0.50121000000000004</v>
      </c>
      <c r="BZ125" s="18">
        <v>-0.227216</v>
      </c>
      <c r="CA125" s="18">
        <v>-1.176906</v>
      </c>
      <c r="CB125" s="18">
        <v>-0.43445899999999998</v>
      </c>
      <c r="CC125" s="18">
        <v>1.0830960000000001</v>
      </c>
      <c r="CD125" s="18">
        <v>-0.509189</v>
      </c>
      <c r="CE125" s="18">
        <v>0.584534</v>
      </c>
      <c r="CF125" s="18">
        <v>1.381445</v>
      </c>
      <c r="CG125" s="18">
        <v>3.222569</v>
      </c>
      <c r="CH125" s="18">
        <v>2.8839549999999998</v>
      </c>
      <c r="CI125" s="18">
        <v>1.7137640000000001</v>
      </c>
      <c r="CJ125" s="18">
        <v>1.977179</v>
      </c>
      <c r="CK125" s="18">
        <v>-0.92372200000000004</v>
      </c>
      <c r="CL125" s="18">
        <v>-2.184733</v>
      </c>
      <c r="CM125" s="18">
        <v>-0.73112600000000005</v>
      </c>
      <c r="CN125" s="18">
        <v>-0.15798899999999999</v>
      </c>
      <c r="CO125" s="18">
        <v>3.0549080000000002</v>
      </c>
      <c r="CP125" s="18">
        <v>-0.19472800000000001</v>
      </c>
      <c r="CQ125" s="18">
        <v>-3.075542</v>
      </c>
      <c r="CR125" s="18">
        <v>-14.437155000000001</v>
      </c>
      <c r="CS125" s="18">
        <v>-12.810017</v>
      </c>
      <c r="CT125" s="18">
        <v>-19.090762000000002</v>
      </c>
      <c r="CU125" s="18">
        <v>-20.087712</v>
      </c>
      <c r="CV125" s="18">
        <v>-18.034573999999999</v>
      </c>
    </row>
    <row r="126" spans="1:100" ht="12.5">
      <c r="A126" s="16">
        <v>44361</v>
      </c>
      <c r="B126" s="17" t="s">
        <v>35</v>
      </c>
      <c r="C126" s="17" t="s">
        <v>140</v>
      </c>
      <c r="D126" s="18">
        <v>55819.923851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5.6321000000000003E-2</v>
      </c>
      <c r="AE126" s="18">
        <v>2.0081289999999998</v>
      </c>
      <c r="AF126" s="18">
        <v>11.582621</v>
      </c>
      <c r="AG126" s="18">
        <v>44.949415000000002</v>
      </c>
      <c r="AH126" s="18">
        <v>141.82707500000001</v>
      </c>
      <c r="AI126" s="18">
        <v>255.23200399999999</v>
      </c>
      <c r="AJ126" s="18">
        <v>398.947248</v>
      </c>
      <c r="AK126" s="18">
        <v>580.36205500000005</v>
      </c>
      <c r="AL126" s="18">
        <v>739.97805500000004</v>
      </c>
      <c r="AM126" s="18">
        <v>806.19875999999999</v>
      </c>
      <c r="AN126" s="18">
        <v>821.82996500000002</v>
      </c>
      <c r="AO126" s="18">
        <v>863.28980799999999</v>
      </c>
      <c r="AP126" s="18">
        <v>923.153368</v>
      </c>
      <c r="AQ126" s="18">
        <v>934.99968999999999</v>
      </c>
      <c r="AR126" s="18">
        <v>1029.7527540000001</v>
      </c>
      <c r="AS126" s="18">
        <v>1094.6362240000001</v>
      </c>
      <c r="AT126" s="18">
        <v>1186.0693839999999</v>
      </c>
      <c r="AU126" s="18">
        <v>1302.8233439999999</v>
      </c>
      <c r="AV126" s="18">
        <v>1313.232469</v>
      </c>
      <c r="AW126" s="18">
        <v>1348.8375309999999</v>
      </c>
      <c r="AX126" s="18">
        <v>1337.121024</v>
      </c>
      <c r="AY126" s="18">
        <v>1311.1655909999999</v>
      </c>
      <c r="AZ126" s="18">
        <v>1377.45137</v>
      </c>
      <c r="BA126" s="18">
        <v>1414.153595</v>
      </c>
      <c r="BB126" s="18">
        <v>1398.130148</v>
      </c>
      <c r="BC126" s="18">
        <v>1418.0977370000001</v>
      </c>
      <c r="BD126" s="18">
        <v>1410.6800129999999</v>
      </c>
      <c r="BE126" s="18">
        <v>1383.956218</v>
      </c>
      <c r="BF126" s="18">
        <v>1414.3008299999999</v>
      </c>
      <c r="BG126" s="18">
        <v>1439.562486</v>
      </c>
      <c r="BH126" s="18">
        <v>1446.6457539999999</v>
      </c>
      <c r="BI126" s="18">
        <v>1405.925217</v>
      </c>
      <c r="BJ126" s="18">
        <v>1399.3291939999999</v>
      </c>
      <c r="BK126" s="18">
        <v>1367.7460160000001</v>
      </c>
      <c r="BL126" s="18">
        <v>1326.0897540000001</v>
      </c>
      <c r="BM126" s="18">
        <v>1283.952164</v>
      </c>
      <c r="BN126" s="18">
        <v>1273.7715700000001</v>
      </c>
      <c r="BO126" s="18">
        <v>1264.7898459999999</v>
      </c>
      <c r="BP126" s="18">
        <v>1283.670476</v>
      </c>
      <c r="BQ126" s="18">
        <v>1231.4025509999999</v>
      </c>
      <c r="BR126" s="18">
        <v>1245.610085</v>
      </c>
      <c r="BS126" s="18">
        <v>1231.6198730000001</v>
      </c>
      <c r="BT126" s="18">
        <v>1193.1950039999999</v>
      </c>
      <c r="BU126" s="18">
        <v>1142.9751839999999</v>
      </c>
      <c r="BV126" s="18">
        <v>1113.047194</v>
      </c>
      <c r="BW126" s="18">
        <v>1099.1969690000001</v>
      </c>
      <c r="BX126" s="18">
        <v>1047.0524969999999</v>
      </c>
      <c r="BY126" s="18">
        <v>1029.807618</v>
      </c>
      <c r="BZ126" s="18">
        <v>985.60269700000003</v>
      </c>
      <c r="CA126" s="18">
        <v>969.52354700000001</v>
      </c>
      <c r="CB126" s="18">
        <v>939.47956299999998</v>
      </c>
      <c r="CC126" s="18">
        <v>823.00230599999998</v>
      </c>
      <c r="CD126" s="18">
        <v>698.70481600000005</v>
      </c>
      <c r="CE126" s="18">
        <v>536.35280999999998</v>
      </c>
      <c r="CF126" s="18">
        <v>375.85475500000001</v>
      </c>
      <c r="CG126" s="18">
        <v>232.98588699999999</v>
      </c>
      <c r="CH126" s="18">
        <v>124.10399700000001</v>
      </c>
      <c r="CI126" s="18">
        <v>40.095956999999999</v>
      </c>
      <c r="CJ126" s="18">
        <v>4.0053179999999999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</row>
    <row r="127" spans="1:100" ht="12.5">
      <c r="A127" s="16">
        <v>44361</v>
      </c>
      <c r="B127" s="17" t="s">
        <v>36</v>
      </c>
      <c r="C127" s="17" t="s">
        <v>140</v>
      </c>
      <c r="D127" s="18">
        <v>117570.29607500001</v>
      </c>
      <c r="E127" s="18">
        <v>2478.4043299999998</v>
      </c>
      <c r="F127" s="18">
        <v>2417.4596630000001</v>
      </c>
      <c r="G127" s="18">
        <v>2307.3376050000002</v>
      </c>
      <c r="H127" s="18">
        <v>2201.5466630000001</v>
      </c>
      <c r="I127" s="18">
        <v>2096.7310029999999</v>
      </c>
      <c r="J127" s="18">
        <v>2042.575705</v>
      </c>
      <c r="K127" s="18">
        <v>2044.5675590000001</v>
      </c>
      <c r="L127" s="18">
        <v>2021.7418950000001</v>
      </c>
      <c r="M127" s="18">
        <v>2018.343605</v>
      </c>
      <c r="N127" s="18">
        <v>1960.2242819999999</v>
      </c>
      <c r="O127" s="18">
        <v>1849.2941659999999</v>
      </c>
      <c r="P127" s="18">
        <v>1748.477742</v>
      </c>
      <c r="Q127" s="18">
        <v>1659.246492</v>
      </c>
      <c r="R127" s="18">
        <v>1572.4510560000001</v>
      </c>
      <c r="S127" s="18">
        <v>1487.057845</v>
      </c>
      <c r="T127" s="18">
        <v>1432.901965</v>
      </c>
      <c r="U127" s="18">
        <v>1377.7359719999999</v>
      </c>
      <c r="V127" s="18">
        <v>1329.163147</v>
      </c>
      <c r="W127" s="18">
        <v>1324.121355</v>
      </c>
      <c r="X127" s="18">
        <v>1362.846798</v>
      </c>
      <c r="Y127" s="18">
        <v>1377.1096600000001</v>
      </c>
      <c r="Z127" s="18">
        <v>1390.7527170000001</v>
      </c>
      <c r="AA127" s="18">
        <v>1396.02459</v>
      </c>
      <c r="AB127" s="18">
        <v>1420.163188</v>
      </c>
      <c r="AC127" s="18">
        <v>1559.2227849999999</v>
      </c>
      <c r="AD127" s="18">
        <v>1571.9352240000001</v>
      </c>
      <c r="AE127" s="18">
        <v>1353.9536410000001</v>
      </c>
      <c r="AF127" s="18">
        <v>1247.5280789999999</v>
      </c>
      <c r="AG127" s="18">
        <v>1180.730151</v>
      </c>
      <c r="AH127" s="18">
        <v>1164.045799</v>
      </c>
      <c r="AI127" s="18">
        <v>1085.377019</v>
      </c>
      <c r="AJ127" s="18">
        <v>1113.2872930000001</v>
      </c>
      <c r="AK127" s="18">
        <v>1184.620752</v>
      </c>
      <c r="AL127" s="18">
        <v>1201.947786</v>
      </c>
      <c r="AM127" s="18">
        <v>1029.8684169999999</v>
      </c>
      <c r="AN127" s="18">
        <v>998.30322799999999</v>
      </c>
      <c r="AO127" s="18">
        <v>972.99502900000005</v>
      </c>
      <c r="AP127" s="18">
        <v>1100.8313639999999</v>
      </c>
      <c r="AQ127" s="18">
        <v>1053.0500039999999</v>
      </c>
      <c r="AR127" s="18">
        <v>950.14335600000004</v>
      </c>
      <c r="AS127" s="18">
        <v>912.67013099999997</v>
      </c>
      <c r="AT127" s="18">
        <v>1047.0116700000001</v>
      </c>
      <c r="AU127" s="18">
        <v>1159.363388</v>
      </c>
      <c r="AV127" s="18">
        <v>1139.94128</v>
      </c>
      <c r="AW127" s="18">
        <v>1065.2966570000001</v>
      </c>
      <c r="AX127" s="18">
        <v>1004.02519</v>
      </c>
      <c r="AY127" s="18">
        <v>974.95561499999997</v>
      </c>
      <c r="AZ127" s="18">
        <v>908.71704499999998</v>
      </c>
      <c r="BA127" s="18">
        <v>780.35258999999996</v>
      </c>
      <c r="BB127" s="18">
        <v>724.98549000000003</v>
      </c>
      <c r="BC127" s="18">
        <v>697.17395299999998</v>
      </c>
      <c r="BD127" s="18">
        <v>723.00238200000001</v>
      </c>
      <c r="BE127" s="18">
        <v>777.88506500000005</v>
      </c>
      <c r="BF127" s="18">
        <v>760.39700000000005</v>
      </c>
      <c r="BG127" s="18">
        <v>766.19487100000003</v>
      </c>
      <c r="BH127" s="18">
        <v>753.73807699999998</v>
      </c>
      <c r="BI127" s="18">
        <v>747.71674199999995</v>
      </c>
      <c r="BJ127" s="18">
        <v>768.56000900000004</v>
      </c>
      <c r="BK127" s="18">
        <v>806.60741499999995</v>
      </c>
      <c r="BL127" s="18">
        <v>874.96084399999995</v>
      </c>
      <c r="BM127" s="18">
        <v>934.467803</v>
      </c>
      <c r="BN127" s="18">
        <v>903.95027200000004</v>
      </c>
      <c r="BO127" s="18">
        <v>928.810517</v>
      </c>
      <c r="BP127" s="18">
        <v>905.10797500000001</v>
      </c>
      <c r="BQ127" s="18">
        <v>876.69537300000002</v>
      </c>
      <c r="BR127" s="18">
        <v>884.53626099999997</v>
      </c>
      <c r="BS127" s="18">
        <v>877.48881700000004</v>
      </c>
      <c r="BT127" s="18">
        <v>864.47611199999994</v>
      </c>
      <c r="BU127" s="18">
        <v>874.16812300000004</v>
      </c>
      <c r="BV127" s="18">
        <v>895.164852</v>
      </c>
      <c r="BW127" s="18">
        <v>925.14168199999995</v>
      </c>
      <c r="BX127" s="18">
        <v>949.43252900000005</v>
      </c>
      <c r="BY127" s="18">
        <v>1036.0832800000001</v>
      </c>
      <c r="BZ127" s="18">
        <v>1067.9036550000001</v>
      </c>
      <c r="CA127" s="18">
        <v>1176.495148</v>
      </c>
      <c r="CB127" s="18">
        <v>1214.586497</v>
      </c>
      <c r="CC127" s="18">
        <v>1171.439899</v>
      </c>
      <c r="CD127" s="18">
        <v>1189.5967780000001</v>
      </c>
      <c r="CE127" s="18">
        <v>1225.6370810000001</v>
      </c>
      <c r="CF127" s="18">
        <v>1227.4230829999999</v>
      </c>
      <c r="CG127" s="18">
        <v>1203.130467</v>
      </c>
      <c r="CH127" s="18">
        <v>1174.8803210000001</v>
      </c>
      <c r="CI127" s="18">
        <v>1149.818593</v>
      </c>
      <c r="CJ127" s="18">
        <v>1162.262461</v>
      </c>
      <c r="CK127" s="18">
        <v>1225.0728320000001</v>
      </c>
      <c r="CL127" s="18">
        <v>1294.9234710000001</v>
      </c>
      <c r="CM127" s="18">
        <v>1307.78629</v>
      </c>
      <c r="CN127" s="18">
        <v>1314.4932819999999</v>
      </c>
      <c r="CO127" s="18">
        <v>1306.1846210000001</v>
      </c>
      <c r="CP127" s="18">
        <v>1286.156117</v>
      </c>
      <c r="CQ127" s="18">
        <v>1218.2973300000001</v>
      </c>
      <c r="CR127" s="18">
        <v>1148.7788660000001</v>
      </c>
      <c r="CS127" s="18">
        <v>1054.7783999999999</v>
      </c>
      <c r="CT127" s="18">
        <v>1026.334431</v>
      </c>
      <c r="CU127" s="18">
        <v>1029.563375</v>
      </c>
      <c r="CV127" s="18">
        <v>1061.5551379999999</v>
      </c>
    </row>
    <row r="128" spans="1:100" ht="12.5">
      <c r="A128" s="16">
        <v>44362</v>
      </c>
      <c r="B128" s="17" t="s">
        <v>28</v>
      </c>
      <c r="C128" s="17" t="s">
        <v>140</v>
      </c>
      <c r="D128" s="18">
        <v>705.90797799999996</v>
      </c>
      <c r="E128" s="18">
        <v>6.9583279999999998</v>
      </c>
      <c r="F128" s="18">
        <v>6.9501910000000002</v>
      </c>
      <c r="G128" s="18">
        <v>6.9980500000000001</v>
      </c>
      <c r="H128" s="18">
        <v>7.2992540000000004</v>
      </c>
      <c r="I128" s="18">
        <v>7.2953440000000001</v>
      </c>
      <c r="J128" s="18">
        <v>7.300586</v>
      </c>
      <c r="K128" s="18">
        <v>7.2958340000000002</v>
      </c>
      <c r="L128" s="18">
        <v>8.6636319999999998</v>
      </c>
      <c r="M128" s="18">
        <v>7.2972089999999996</v>
      </c>
      <c r="N128" s="18">
        <v>7.2968400000000004</v>
      </c>
      <c r="O128" s="18">
        <v>7.3015140000000001</v>
      </c>
      <c r="P128" s="18">
        <v>7.3070589999999997</v>
      </c>
      <c r="Q128" s="18">
        <v>7.307061</v>
      </c>
      <c r="R128" s="18">
        <v>7.2999080000000003</v>
      </c>
      <c r="S128" s="18">
        <v>7.3099090000000002</v>
      </c>
      <c r="T128" s="18">
        <v>7.3065170000000004</v>
      </c>
      <c r="U128" s="18">
        <v>7.310435</v>
      </c>
      <c r="V128" s="18">
        <v>7.3071970000000004</v>
      </c>
      <c r="W128" s="18">
        <v>7.2985110000000004</v>
      </c>
      <c r="X128" s="18">
        <v>7.3047800000000001</v>
      </c>
      <c r="Y128" s="18">
        <v>7.3067700000000002</v>
      </c>
      <c r="Z128" s="18">
        <v>7.2993050000000004</v>
      </c>
      <c r="AA128" s="18">
        <v>7.3105890000000002</v>
      </c>
      <c r="AB128" s="18">
        <v>7.3070259999999996</v>
      </c>
      <c r="AC128" s="18">
        <v>7.3052669999999997</v>
      </c>
      <c r="AD128" s="18">
        <v>7.306565</v>
      </c>
      <c r="AE128" s="18">
        <v>7.3075609999999998</v>
      </c>
      <c r="AF128" s="18">
        <v>7.3029140000000003</v>
      </c>
      <c r="AG128" s="18">
        <v>7.3865829999999999</v>
      </c>
      <c r="AH128" s="18">
        <v>7.3956390000000001</v>
      </c>
      <c r="AI128" s="18">
        <v>7.4631069999999999</v>
      </c>
      <c r="AJ128" s="18">
        <v>7.4776340000000001</v>
      </c>
      <c r="AK128" s="18">
        <v>7.4781750000000002</v>
      </c>
      <c r="AL128" s="18">
        <v>7.1753720000000003</v>
      </c>
      <c r="AM128" s="18">
        <v>7.0818289999999999</v>
      </c>
      <c r="AN128" s="18">
        <v>7.081766</v>
      </c>
      <c r="AO128" s="18">
        <v>7.087097</v>
      </c>
      <c r="AP128" s="18">
        <v>7.1242640000000002</v>
      </c>
      <c r="AQ128" s="18">
        <v>7.1284679999999998</v>
      </c>
      <c r="AR128" s="18">
        <v>6.8777600000000003</v>
      </c>
      <c r="AS128" s="18">
        <v>6.7953530000000004</v>
      </c>
      <c r="AT128" s="18">
        <v>7.0877210000000002</v>
      </c>
      <c r="AU128" s="18">
        <v>7.0705780000000003</v>
      </c>
      <c r="AV128" s="18">
        <v>7.0588790000000001</v>
      </c>
      <c r="AW128" s="18">
        <v>7.0455719999999999</v>
      </c>
      <c r="AX128" s="18">
        <v>7.0632169999999999</v>
      </c>
      <c r="AY128" s="18">
        <v>7.083615</v>
      </c>
      <c r="AZ128" s="18">
        <v>7.164612</v>
      </c>
      <c r="BA128" s="18">
        <v>7.2551829999999997</v>
      </c>
      <c r="BB128" s="18">
        <v>7.3174289999999997</v>
      </c>
      <c r="BC128" s="18">
        <v>7.0882170000000002</v>
      </c>
      <c r="BD128" s="18">
        <v>7.1785839999999999</v>
      </c>
      <c r="BE128" s="18">
        <v>6.9794520000000002</v>
      </c>
      <c r="BF128" s="18">
        <v>7.0127430000000004</v>
      </c>
      <c r="BG128" s="18">
        <v>7.326441</v>
      </c>
      <c r="BH128" s="18">
        <v>7.4237099999999998</v>
      </c>
      <c r="BI128" s="18">
        <v>7.4420770000000003</v>
      </c>
      <c r="BJ128" s="18">
        <v>7.4946149999999996</v>
      </c>
      <c r="BK128" s="18">
        <v>7.5033700000000003</v>
      </c>
      <c r="BL128" s="18">
        <v>7.7457849999999997</v>
      </c>
      <c r="BM128" s="18">
        <v>7.7791199999999998</v>
      </c>
      <c r="BN128" s="18">
        <v>7.7652799999999997</v>
      </c>
      <c r="BO128" s="18">
        <v>7.7599679999999998</v>
      </c>
      <c r="BP128" s="18">
        <v>7.7535800000000004</v>
      </c>
      <c r="BQ128" s="18">
        <v>7.7668530000000002</v>
      </c>
      <c r="BR128" s="18">
        <v>7.7436299999999996</v>
      </c>
      <c r="BS128" s="18">
        <v>7.6010819999999999</v>
      </c>
      <c r="BT128" s="18">
        <v>7.6094580000000001</v>
      </c>
      <c r="BU128" s="18">
        <v>7.6009029999999997</v>
      </c>
      <c r="BV128" s="18">
        <v>7.597283</v>
      </c>
      <c r="BW128" s="18">
        <v>7.6009229999999999</v>
      </c>
      <c r="BX128" s="18">
        <v>7.6431190000000004</v>
      </c>
      <c r="BY128" s="18">
        <v>7.6544160000000003</v>
      </c>
      <c r="BZ128" s="18">
        <v>7.6584009999999996</v>
      </c>
      <c r="CA128" s="18">
        <v>7.6611070000000003</v>
      </c>
      <c r="CB128" s="18">
        <v>7.6612140000000002</v>
      </c>
      <c r="CC128" s="18">
        <v>7.66472</v>
      </c>
      <c r="CD128" s="18">
        <v>7.662128</v>
      </c>
      <c r="CE128" s="18">
        <v>7.6650450000000001</v>
      </c>
      <c r="CF128" s="18">
        <v>7.6714469999999997</v>
      </c>
      <c r="CG128" s="18">
        <v>7.6564940000000004</v>
      </c>
      <c r="CH128" s="18">
        <v>7.3329599999999999</v>
      </c>
      <c r="CI128" s="18">
        <v>7.3103389999999999</v>
      </c>
      <c r="CJ128" s="18">
        <v>7.3165380000000004</v>
      </c>
      <c r="CK128" s="18">
        <v>7.3197409999999996</v>
      </c>
      <c r="CL128" s="18">
        <v>7.027317</v>
      </c>
      <c r="CM128" s="18">
        <v>6.9610919999999998</v>
      </c>
      <c r="CN128" s="18">
        <v>6.9708550000000002</v>
      </c>
      <c r="CO128" s="18">
        <v>7.1157060000000003</v>
      </c>
      <c r="CP128" s="18">
        <v>7.3559659999999996</v>
      </c>
      <c r="CQ128" s="18">
        <v>7.3782050000000003</v>
      </c>
      <c r="CR128" s="18">
        <v>7.3782740000000002</v>
      </c>
      <c r="CS128" s="18">
        <v>7.3747660000000002</v>
      </c>
      <c r="CT128" s="18">
        <v>7.3777290000000004</v>
      </c>
      <c r="CU128" s="18">
        <v>7.379632</v>
      </c>
      <c r="CV128" s="18">
        <v>7.3836839999999997</v>
      </c>
    </row>
    <row r="129" spans="1:100" ht="12.5">
      <c r="A129" s="16">
        <v>44362</v>
      </c>
      <c r="B129" s="17" t="s">
        <v>29</v>
      </c>
      <c r="C129" s="17" t="s">
        <v>140</v>
      </c>
      <c r="D129" s="18">
        <v>281380.76005799999</v>
      </c>
      <c r="E129" s="18">
        <v>2953.6632559999998</v>
      </c>
      <c r="F129" s="18">
        <v>2974.673601</v>
      </c>
      <c r="G129" s="18">
        <v>2976.9905130000002</v>
      </c>
      <c r="H129" s="18">
        <v>2965.6721149999998</v>
      </c>
      <c r="I129" s="18">
        <v>2963.952358</v>
      </c>
      <c r="J129" s="18">
        <v>2960.64615</v>
      </c>
      <c r="K129" s="18">
        <v>2957.4134779999999</v>
      </c>
      <c r="L129" s="18">
        <v>2951.6437329999999</v>
      </c>
      <c r="M129" s="18">
        <v>2924.0927390000002</v>
      </c>
      <c r="N129" s="18">
        <v>2914.4905050000002</v>
      </c>
      <c r="O129" s="18">
        <v>2903.2469930000002</v>
      </c>
      <c r="P129" s="18">
        <v>2890.5397790000002</v>
      </c>
      <c r="Q129" s="18">
        <v>2889.6191359999998</v>
      </c>
      <c r="R129" s="18">
        <v>2871.77675</v>
      </c>
      <c r="S129" s="18">
        <v>2818.7601169999998</v>
      </c>
      <c r="T129" s="18">
        <v>2820.1754390000001</v>
      </c>
      <c r="U129" s="18">
        <v>2841.7057450000002</v>
      </c>
      <c r="V129" s="18">
        <v>2864.9044210000002</v>
      </c>
      <c r="W129" s="18">
        <v>2869.8253869999999</v>
      </c>
      <c r="X129" s="18">
        <v>2879.0139009999998</v>
      </c>
      <c r="Y129" s="18">
        <v>2904.0646149999998</v>
      </c>
      <c r="Z129" s="18">
        <v>2909.6426660000002</v>
      </c>
      <c r="AA129" s="18">
        <v>2935.6634589999999</v>
      </c>
      <c r="AB129" s="18">
        <v>2938.7381930000001</v>
      </c>
      <c r="AC129" s="18">
        <v>2952.9157930000001</v>
      </c>
      <c r="AD129" s="18">
        <v>2966.7016800000001</v>
      </c>
      <c r="AE129" s="18">
        <v>2980.7451759999999</v>
      </c>
      <c r="AF129" s="18">
        <v>2975.331134</v>
      </c>
      <c r="AG129" s="18">
        <v>2991.07186</v>
      </c>
      <c r="AH129" s="18">
        <v>2982.7477610000001</v>
      </c>
      <c r="AI129" s="18">
        <v>2972.7541849999998</v>
      </c>
      <c r="AJ129" s="18">
        <v>2973.0585230000002</v>
      </c>
      <c r="AK129" s="18">
        <v>2968.1222419999999</v>
      </c>
      <c r="AL129" s="18">
        <v>2971.53622</v>
      </c>
      <c r="AM129" s="18">
        <v>2973.860189</v>
      </c>
      <c r="AN129" s="18">
        <v>2979.166514</v>
      </c>
      <c r="AO129" s="18">
        <v>2965.285676</v>
      </c>
      <c r="AP129" s="18">
        <v>2958.3141559999999</v>
      </c>
      <c r="AQ129" s="18">
        <v>2958.9993180000001</v>
      </c>
      <c r="AR129" s="18">
        <v>2959.3213409999998</v>
      </c>
      <c r="AS129" s="18">
        <v>2961.7570609999998</v>
      </c>
      <c r="AT129" s="18">
        <v>2971.4169160000001</v>
      </c>
      <c r="AU129" s="18">
        <v>2976.800929</v>
      </c>
      <c r="AV129" s="18">
        <v>2975.940462</v>
      </c>
      <c r="AW129" s="18">
        <v>2974.770364</v>
      </c>
      <c r="AX129" s="18">
        <v>2979.2046140000002</v>
      </c>
      <c r="AY129" s="18">
        <v>2980.2871700000001</v>
      </c>
      <c r="AZ129" s="18">
        <v>2978.4722400000001</v>
      </c>
      <c r="BA129" s="18">
        <v>2981.7458839999999</v>
      </c>
      <c r="BB129" s="18">
        <v>2984.5105020000001</v>
      </c>
      <c r="BC129" s="18">
        <v>2983.3248619999999</v>
      </c>
      <c r="BD129" s="18">
        <v>2984.1190670000001</v>
      </c>
      <c r="BE129" s="18">
        <v>2986.825632</v>
      </c>
      <c r="BF129" s="18">
        <v>2990.0660790000002</v>
      </c>
      <c r="BG129" s="18">
        <v>2982.8927829999998</v>
      </c>
      <c r="BH129" s="18">
        <v>2994.3959</v>
      </c>
      <c r="BI129" s="18">
        <v>3006.6653409999999</v>
      </c>
      <c r="BJ129" s="18">
        <v>3005.2480999999998</v>
      </c>
      <c r="BK129" s="18">
        <v>2940.0868249999999</v>
      </c>
      <c r="BL129" s="18">
        <v>2917.3848910000002</v>
      </c>
      <c r="BM129" s="18">
        <v>2914.2770959999998</v>
      </c>
      <c r="BN129" s="18">
        <v>2906.3254160000001</v>
      </c>
      <c r="BO129" s="18">
        <v>2905.5075080000001</v>
      </c>
      <c r="BP129" s="18">
        <v>2919.8816099999999</v>
      </c>
      <c r="BQ129" s="18">
        <v>2908.816049</v>
      </c>
      <c r="BR129" s="18">
        <v>2899.3583749999998</v>
      </c>
      <c r="BS129" s="18">
        <v>2902.3339510000001</v>
      </c>
      <c r="BT129" s="18">
        <v>2905.2644970000001</v>
      </c>
      <c r="BU129" s="18">
        <v>2903.2908750000001</v>
      </c>
      <c r="BV129" s="18">
        <v>2896.986394</v>
      </c>
      <c r="BW129" s="18">
        <v>2886.2100249999999</v>
      </c>
      <c r="BX129" s="18">
        <v>2879.5672869999999</v>
      </c>
      <c r="BY129" s="18">
        <v>2871.533308</v>
      </c>
      <c r="BZ129" s="18">
        <v>2873.3468339999999</v>
      </c>
      <c r="CA129" s="18">
        <v>2882.2371440000002</v>
      </c>
      <c r="CB129" s="18">
        <v>2891.5688110000001</v>
      </c>
      <c r="CC129" s="18">
        <v>2902.1582830000002</v>
      </c>
      <c r="CD129" s="18">
        <v>2911.3427969999998</v>
      </c>
      <c r="CE129" s="18">
        <v>2921.8721829999999</v>
      </c>
      <c r="CF129" s="18">
        <v>2939.0217090000001</v>
      </c>
      <c r="CG129" s="18">
        <v>2950.5118980000002</v>
      </c>
      <c r="CH129" s="18">
        <v>2955.8898859999999</v>
      </c>
      <c r="CI129" s="18">
        <v>2971.2116120000001</v>
      </c>
      <c r="CJ129" s="18">
        <v>2981.0186319999998</v>
      </c>
      <c r="CK129" s="18">
        <v>2981.1440429999998</v>
      </c>
      <c r="CL129" s="18">
        <v>2964.934244</v>
      </c>
      <c r="CM129" s="18">
        <v>2965.006864</v>
      </c>
      <c r="CN129" s="18">
        <v>2964.200343</v>
      </c>
      <c r="CO129" s="18">
        <v>2962.3298359999999</v>
      </c>
      <c r="CP129" s="18">
        <v>2954.3192009999998</v>
      </c>
      <c r="CQ129" s="18">
        <v>2959.2687420000002</v>
      </c>
      <c r="CR129" s="18">
        <v>2941.5814930000001</v>
      </c>
      <c r="CS129" s="18">
        <v>2922.3561580000001</v>
      </c>
      <c r="CT129" s="18">
        <v>2809.521362</v>
      </c>
      <c r="CU129" s="18">
        <v>2632.7616910000002</v>
      </c>
      <c r="CV129" s="18">
        <v>2477.0414620000001</v>
      </c>
    </row>
    <row r="130" spans="1:100" ht="12.5">
      <c r="A130" s="16">
        <v>44362</v>
      </c>
      <c r="B130" s="17" t="s">
        <v>30</v>
      </c>
      <c r="C130" s="17" t="s">
        <v>140</v>
      </c>
      <c r="D130" s="18">
        <v>195895.32195400001</v>
      </c>
      <c r="E130" s="18">
        <v>927.69001400000002</v>
      </c>
      <c r="F130" s="18">
        <v>858.00765699999999</v>
      </c>
      <c r="G130" s="18">
        <v>810.09407099999999</v>
      </c>
      <c r="H130" s="18">
        <v>789.47420399999999</v>
      </c>
      <c r="I130" s="18">
        <v>776.51376200000004</v>
      </c>
      <c r="J130" s="18">
        <v>771.70784100000003</v>
      </c>
      <c r="K130" s="18">
        <v>769.46099100000004</v>
      </c>
      <c r="L130" s="18">
        <v>772.10396900000001</v>
      </c>
      <c r="M130" s="18">
        <v>771.58805600000005</v>
      </c>
      <c r="N130" s="18">
        <v>770.88426700000002</v>
      </c>
      <c r="O130" s="18">
        <v>770.96087699999998</v>
      </c>
      <c r="P130" s="18">
        <v>770.37183000000005</v>
      </c>
      <c r="Q130" s="18">
        <v>766.79515300000003</v>
      </c>
      <c r="R130" s="18">
        <v>757.77110600000003</v>
      </c>
      <c r="S130" s="18">
        <v>752.27808800000003</v>
      </c>
      <c r="T130" s="18">
        <v>750.08835499999998</v>
      </c>
      <c r="U130" s="18">
        <v>749.78989300000001</v>
      </c>
      <c r="V130" s="18">
        <v>746.18060400000002</v>
      </c>
      <c r="W130" s="18">
        <v>739.76245400000005</v>
      </c>
      <c r="X130" s="18">
        <v>739.58292600000004</v>
      </c>
      <c r="Y130" s="18">
        <v>744.25185999999997</v>
      </c>
      <c r="Z130" s="18">
        <v>734.53429700000004</v>
      </c>
      <c r="AA130" s="18">
        <v>736.75581299999999</v>
      </c>
      <c r="AB130" s="18">
        <v>734.96338000000003</v>
      </c>
      <c r="AC130" s="18">
        <v>753.412147</v>
      </c>
      <c r="AD130" s="18">
        <v>753.61836700000003</v>
      </c>
      <c r="AE130" s="18">
        <v>758.70920999999998</v>
      </c>
      <c r="AF130" s="18">
        <v>754.04654700000003</v>
      </c>
      <c r="AG130" s="18">
        <v>756.944164</v>
      </c>
      <c r="AH130" s="18">
        <v>763.79479500000002</v>
      </c>
      <c r="AI130" s="18">
        <v>760.92276500000003</v>
      </c>
      <c r="AJ130" s="18">
        <v>769.95137699999998</v>
      </c>
      <c r="AK130" s="18">
        <v>798.98764600000004</v>
      </c>
      <c r="AL130" s="18">
        <v>836.42890199999999</v>
      </c>
      <c r="AM130" s="18">
        <v>892.84040300000004</v>
      </c>
      <c r="AN130" s="18">
        <v>974.50260200000002</v>
      </c>
      <c r="AO130" s="18">
        <v>1107.7746770000001</v>
      </c>
      <c r="AP130" s="18">
        <v>1248.5534849999999</v>
      </c>
      <c r="AQ130" s="18">
        <v>1367.2508339999999</v>
      </c>
      <c r="AR130" s="18">
        <v>1519.188001</v>
      </c>
      <c r="AS130" s="18">
        <v>1694.131928</v>
      </c>
      <c r="AT130" s="18">
        <v>1829.209654</v>
      </c>
      <c r="AU130" s="18">
        <v>1932.183399</v>
      </c>
      <c r="AV130" s="18">
        <v>2063.6247530000001</v>
      </c>
      <c r="AW130" s="18">
        <v>2163.2418069999999</v>
      </c>
      <c r="AX130" s="18">
        <v>2272.9078850000001</v>
      </c>
      <c r="AY130" s="18">
        <v>2452.4492420000001</v>
      </c>
      <c r="AZ130" s="18">
        <v>2636.9043280000001</v>
      </c>
      <c r="BA130" s="18">
        <v>2803.6549319999999</v>
      </c>
      <c r="BB130" s="18">
        <v>3042.830379</v>
      </c>
      <c r="BC130" s="18">
        <v>3223.5040990000002</v>
      </c>
      <c r="BD130" s="18">
        <v>3292.372304</v>
      </c>
      <c r="BE130" s="18">
        <v>3399.4901570000002</v>
      </c>
      <c r="BF130" s="18">
        <v>3540.708752</v>
      </c>
      <c r="BG130" s="18">
        <v>3611.5030959999999</v>
      </c>
      <c r="BH130" s="18">
        <v>3713.5278050000002</v>
      </c>
      <c r="BI130" s="18">
        <v>3779.0758609999998</v>
      </c>
      <c r="BJ130" s="18">
        <v>3877.9147269999999</v>
      </c>
      <c r="BK130" s="18">
        <v>3969.3134839999998</v>
      </c>
      <c r="BL130" s="18">
        <v>4038.1395320000001</v>
      </c>
      <c r="BM130" s="18">
        <v>4039.7324629999998</v>
      </c>
      <c r="BN130" s="18">
        <v>4075.184221</v>
      </c>
      <c r="BO130" s="18">
        <v>4097.3326219999999</v>
      </c>
      <c r="BP130" s="18">
        <v>4110.280726</v>
      </c>
      <c r="BQ130" s="18">
        <v>4096.9464379999999</v>
      </c>
      <c r="BR130" s="18">
        <v>4054.9707549999998</v>
      </c>
      <c r="BS130" s="18">
        <v>4015.9038989999999</v>
      </c>
      <c r="BT130" s="18">
        <v>3996.4082210000001</v>
      </c>
      <c r="BU130" s="18">
        <v>3942.2529519999998</v>
      </c>
      <c r="BV130" s="18">
        <v>3943.7382699999998</v>
      </c>
      <c r="BW130" s="18">
        <v>3914.9086590000002</v>
      </c>
      <c r="BX130" s="18">
        <v>3845.0521819999999</v>
      </c>
      <c r="BY130" s="18">
        <v>3666.7599909999999</v>
      </c>
      <c r="BZ130" s="18">
        <v>3520.4807529999998</v>
      </c>
      <c r="CA130" s="18">
        <v>3392.6622309999998</v>
      </c>
      <c r="CB130" s="18">
        <v>3269.528127</v>
      </c>
      <c r="CC130" s="18">
        <v>3166.9404079999999</v>
      </c>
      <c r="CD130" s="18">
        <v>3099.3561</v>
      </c>
      <c r="CE130" s="18">
        <v>3012.1424310000002</v>
      </c>
      <c r="CF130" s="18">
        <v>2968.5260549999998</v>
      </c>
      <c r="CG130" s="18">
        <v>2975.265292</v>
      </c>
      <c r="CH130" s="18">
        <v>2910.0866230000001</v>
      </c>
      <c r="CI130" s="18">
        <v>2756.2928230000002</v>
      </c>
      <c r="CJ130" s="18">
        <v>2582.1822360000001</v>
      </c>
      <c r="CK130" s="18">
        <v>2422.3778969999998</v>
      </c>
      <c r="CL130" s="18">
        <v>2226.7393029999998</v>
      </c>
      <c r="CM130" s="18">
        <v>2028.158725</v>
      </c>
      <c r="CN130" s="18">
        <v>1911.889367</v>
      </c>
      <c r="CO130" s="18">
        <v>1660.376156</v>
      </c>
      <c r="CP130" s="18">
        <v>1411.231127</v>
      </c>
      <c r="CQ130" s="18">
        <v>1247.59331</v>
      </c>
      <c r="CR130" s="18">
        <v>1126.13795</v>
      </c>
      <c r="CS130" s="18">
        <v>1046.872421</v>
      </c>
      <c r="CT130" s="18">
        <v>959.55882099999997</v>
      </c>
      <c r="CU130" s="18">
        <v>878.65587400000004</v>
      </c>
      <c r="CV130" s="18">
        <v>857.571011</v>
      </c>
    </row>
    <row r="131" spans="1:100" ht="12.5">
      <c r="A131" s="16">
        <v>44362</v>
      </c>
      <c r="B131" s="17" t="s">
        <v>31</v>
      </c>
      <c r="C131" s="17" t="s">
        <v>140</v>
      </c>
      <c r="D131" s="18">
        <v>616611.97816699999</v>
      </c>
      <c r="E131" s="18">
        <v>6182.3284620000004</v>
      </c>
      <c r="F131" s="18">
        <v>6065.9298209999997</v>
      </c>
      <c r="G131" s="18">
        <v>5962.5764159999999</v>
      </c>
      <c r="H131" s="18">
        <v>5795.1360919999997</v>
      </c>
      <c r="I131" s="18">
        <v>5642.9749510000001</v>
      </c>
      <c r="J131" s="18">
        <v>5545.6015319999997</v>
      </c>
      <c r="K131" s="18">
        <v>5479.0039200000001</v>
      </c>
      <c r="L131" s="18">
        <v>5378.5915519999999</v>
      </c>
      <c r="M131" s="18">
        <v>5261.2016409999997</v>
      </c>
      <c r="N131" s="18">
        <v>5201.0751120000004</v>
      </c>
      <c r="O131" s="18">
        <v>5163.7291189999996</v>
      </c>
      <c r="P131" s="18">
        <v>5133.3625760000004</v>
      </c>
      <c r="Q131" s="18">
        <v>5106.5393750000003</v>
      </c>
      <c r="R131" s="18">
        <v>5085.4906220000003</v>
      </c>
      <c r="S131" s="18">
        <v>5086.0124660000001</v>
      </c>
      <c r="T131" s="18">
        <v>5083.9224389999999</v>
      </c>
      <c r="U131" s="18">
        <v>5111.2925800000003</v>
      </c>
      <c r="V131" s="18">
        <v>5138.4669110000004</v>
      </c>
      <c r="W131" s="18">
        <v>5122.1599249999999</v>
      </c>
      <c r="X131" s="18">
        <v>5119.3240159999996</v>
      </c>
      <c r="Y131" s="18">
        <v>5221.8977869999999</v>
      </c>
      <c r="Z131" s="18">
        <v>5297.7041090000002</v>
      </c>
      <c r="AA131" s="18">
        <v>5373.9084130000001</v>
      </c>
      <c r="AB131" s="18">
        <v>5460.2795589999996</v>
      </c>
      <c r="AC131" s="18">
        <v>5569.3232829999997</v>
      </c>
      <c r="AD131" s="18">
        <v>5654.2868049999997</v>
      </c>
      <c r="AE131" s="18">
        <v>5698.3795339999997</v>
      </c>
      <c r="AF131" s="18">
        <v>5734.5573439999998</v>
      </c>
      <c r="AG131" s="18">
        <v>5795.2435729999997</v>
      </c>
      <c r="AH131" s="18">
        <v>5891.5966950000002</v>
      </c>
      <c r="AI131" s="18">
        <v>5916.2853210000003</v>
      </c>
      <c r="AJ131" s="18">
        <v>5904.7752019999998</v>
      </c>
      <c r="AK131" s="18">
        <v>5908.9464870000002</v>
      </c>
      <c r="AL131" s="18">
        <v>5921.5571680000003</v>
      </c>
      <c r="AM131" s="18">
        <v>5942.0796319999999</v>
      </c>
      <c r="AN131" s="18">
        <v>5999.0226329999996</v>
      </c>
      <c r="AO131" s="18">
        <v>6094.7610070000001</v>
      </c>
      <c r="AP131" s="18">
        <v>6189.4294929999996</v>
      </c>
      <c r="AQ131" s="18">
        <v>6315.0681000000004</v>
      </c>
      <c r="AR131" s="18">
        <v>6393.8805110000003</v>
      </c>
      <c r="AS131" s="18">
        <v>6425.6892820000003</v>
      </c>
      <c r="AT131" s="18">
        <v>6512.6934019999999</v>
      </c>
      <c r="AU131" s="18">
        <v>6672.6054649999996</v>
      </c>
      <c r="AV131" s="18">
        <v>6811.5026690000004</v>
      </c>
      <c r="AW131" s="18">
        <v>6974.4933380000002</v>
      </c>
      <c r="AX131" s="18">
        <v>7087.3543259999997</v>
      </c>
      <c r="AY131" s="18">
        <v>7167.1705769999999</v>
      </c>
      <c r="AZ131" s="18">
        <v>7220.8599640000002</v>
      </c>
      <c r="BA131" s="18">
        <v>7270.8990169999997</v>
      </c>
      <c r="BB131" s="18">
        <v>7279.3359799999998</v>
      </c>
      <c r="BC131" s="18">
        <v>7282.5490540000001</v>
      </c>
      <c r="BD131" s="18">
        <v>7318.6699619999999</v>
      </c>
      <c r="BE131" s="18">
        <v>7364.803707</v>
      </c>
      <c r="BF131" s="18">
        <v>7371.8462840000002</v>
      </c>
      <c r="BG131" s="18">
        <v>7371.040285</v>
      </c>
      <c r="BH131" s="18">
        <v>7377.1413920000005</v>
      </c>
      <c r="BI131" s="18">
        <v>7381.1126320000003</v>
      </c>
      <c r="BJ131" s="18">
        <v>7404.5932290000001</v>
      </c>
      <c r="BK131" s="18">
        <v>7370.2272489999996</v>
      </c>
      <c r="BL131" s="18">
        <v>7389.2841159999998</v>
      </c>
      <c r="BM131" s="18">
        <v>7351.1478509999997</v>
      </c>
      <c r="BN131" s="18">
        <v>7375.1139380000004</v>
      </c>
      <c r="BO131" s="18">
        <v>7376.7139729999999</v>
      </c>
      <c r="BP131" s="18">
        <v>7388.719916</v>
      </c>
      <c r="BQ131" s="18">
        <v>7391.4808380000004</v>
      </c>
      <c r="BR131" s="18">
        <v>7377.4292500000001</v>
      </c>
      <c r="BS131" s="18">
        <v>7382.5614349999996</v>
      </c>
      <c r="BT131" s="18">
        <v>7351.7391699999998</v>
      </c>
      <c r="BU131" s="18">
        <v>7279.2484180000001</v>
      </c>
      <c r="BV131" s="18">
        <v>7279.9497970000002</v>
      </c>
      <c r="BW131" s="18">
        <v>7272.49514</v>
      </c>
      <c r="BX131" s="18">
        <v>7243.5553369999998</v>
      </c>
      <c r="BY131" s="18">
        <v>7275.4079369999999</v>
      </c>
      <c r="BZ131" s="18">
        <v>7302.0627649999997</v>
      </c>
      <c r="CA131" s="18">
        <v>7295.9443380000002</v>
      </c>
      <c r="CB131" s="18">
        <v>7318.6790760000004</v>
      </c>
      <c r="CC131" s="18">
        <v>7335.370551</v>
      </c>
      <c r="CD131" s="18">
        <v>7335.4929480000001</v>
      </c>
      <c r="CE131" s="18">
        <v>7330.0459849999997</v>
      </c>
      <c r="CF131" s="18">
        <v>7303.4783930000003</v>
      </c>
      <c r="CG131" s="18">
        <v>7217.2951650000005</v>
      </c>
      <c r="CH131" s="18">
        <v>7207.8805830000001</v>
      </c>
      <c r="CI131" s="18">
        <v>7207.3721420000002</v>
      </c>
      <c r="CJ131" s="18">
        <v>7196.0070450000003</v>
      </c>
      <c r="CK131" s="18">
        <v>7174.674712</v>
      </c>
      <c r="CL131" s="18">
        <v>7082.6224890000003</v>
      </c>
      <c r="CM131" s="18">
        <v>6960.6325930000003</v>
      </c>
      <c r="CN131" s="18">
        <v>6719.687868</v>
      </c>
      <c r="CO131" s="18">
        <v>6558.6848060000002</v>
      </c>
      <c r="CP131" s="18">
        <v>6466.5962680000002</v>
      </c>
      <c r="CQ131" s="18">
        <v>6207.2675419999996</v>
      </c>
      <c r="CR131" s="18">
        <v>5877.4836800000003</v>
      </c>
      <c r="CS131" s="18">
        <v>5568.6836329999996</v>
      </c>
      <c r="CT131" s="18">
        <v>5325.7662790000004</v>
      </c>
      <c r="CU131" s="18">
        <v>5199.4293580000003</v>
      </c>
      <c r="CV131" s="18">
        <v>5073.6828340000002</v>
      </c>
    </row>
    <row r="132" spans="1:100" ht="12.5">
      <c r="A132" s="16">
        <v>44362</v>
      </c>
      <c r="B132" s="17" t="s">
        <v>32</v>
      </c>
      <c r="C132" s="17" t="s">
        <v>140</v>
      </c>
      <c r="D132" s="18">
        <v>2730.3376459999999</v>
      </c>
      <c r="E132" s="18">
        <v>23.632117000000001</v>
      </c>
      <c r="F132" s="18">
        <v>23.564646</v>
      </c>
      <c r="G132" s="18">
        <v>23.581230000000001</v>
      </c>
      <c r="H132" s="18">
        <v>23.635490000000001</v>
      </c>
      <c r="I132" s="18">
        <v>23.586791999999999</v>
      </c>
      <c r="J132" s="18">
        <v>23.633481</v>
      </c>
      <c r="K132" s="18">
        <v>23.524583</v>
      </c>
      <c r="L132" s="18">
        <v>23.581771</v>
      </c>
      <c r="M132" s="18">
        <v>23.574280000000002</v>
      </c>
      <c r="N132" s="18">
        <v>23.570050999999999</v>
      </c>
      <c r="O132" s="18">
        <v>23.598749000000002</v>
      </c>
      <c r="P132" s="18">
        <v>23.608286</v>
      </c>
      <c r="Q132" s="18">
        <v>23.569793000000001</v>
      </c>
      <c r="R132" s="18">
        <v>23.507180999999999</v>
      </c>
      <c r="S132" s="18">
        <v>23.555681</v>
      </c>
      <c r="T132" s="18">
        <v>23.458252000000002</v>
      </c>
      <c r="U132" s="18">
        <v>23.289601000000001</v>
      </c>
      <c r="V132" s="18">
        <v>23.279142</v>
      </c>
      <c r="W132" s="18">
        <v>23.200327000000001</v>
      </c>
      <c r="X132" s="18">
        <v>23.246274</v>
      </c>
      <c r="Y132" s="18">
        <v>23.406711000000001</v>
      </c>
      <c r="Z132" s="18">
        <v>23.468847</v>
      </c>
      <c r="AA132" s="18">
        <v>23.547560000000001</v>
      </c>
      <c r="AB132" s="18">
        <v>23.472526999999999</v>
      </c>
      <c r="AC132" s="18">
        <v>23.458189000000001</v>
      </c>
      <c r="AD132" s="18">
        <v>23.479637</v>
      </c>
      <c r="AE132" s="18">
        <v>23.535610999999999</v>
      </c>
      <c r="AF132" s="18">
        <v>23.496096999999999</v>
      </c>
      <c r="AG132" s="18">
        <v>23.534510999999998</v>
      </c>
      <c r="AH132" s="18">
        <v>23.37912</v>
      </c>
      <c r="AI132" s="18">
        <v>23.312142000000001</v>
      </c>
      <c r="AJ132" s="18">
        <v>23.267503999999999</v>
      </c>
      <c r="AK132" s="18">
        <v>23.255711000000002</v>
      </c>
      <c r="AL132" s="18">
        <v>23.335425999999998</v>
      </c>
      <c r="AM132" s="18">
        <v>23.459184</v>
      </c>
      <c r="AN132" s="18">
        <v>23.576967</v>
      </c>
      <c r="AO132" s="18">
        <v>23.590126999999999</v>
      </c>
      <c r="AP132" s="18">
        <v>23.620049000000002</v>
      </c>
      <c r="AQ132" s="18">
        <v>23.734307999999999</v>
      </c>
      <c r="AR132" s="18">
        <v>23.792459999999998</v>
      </c>
      <c r="AS132" s="18">
        <v>42.046306000000001</v>
      </c>
      <c r="AT132" s="18">
        <v>42.830604000000001</v>
      </c>
      <c r="AU132" s="18">
        <v>43.133128999999997</v>
      </c>
      <c r="AV132" s="18">
        <v>42.344115000000002</v>
      </c>
      <c r="AW132" s="18">
        <v>43.876370000000001</v>
      </c>
      <c r="AX132" s="18">
        <v>44.341768999999999</v>
      </c>
      <c r="AY132" s="18">
        <v>44.148685999999998</v>
      </c>
      <c r="AZ132" s="18">
        <v>43.719582000000003</v>
      </c>
      <c r="BA132" s="18">
        <v>45.285552000000003</v>
      </c>
      <c r="BB132" s="18">
        <v>45.414476000000001</v>
      </c>
      <c r="BC132" s="18">
        <v>45.264476000000002</v>
      </c>
      <c r="BD132" s="18">
        <v>44.823117000000003</v>
      </c>
      <c r="BE132" s="18">
        <v>36.875895</v>
      </c>
      <c r="BF132" s="18">
        <v>36.793844999999997</v>
      </c>
      <c r="BG132" s="18">
        <v>36.933340000000001</v>
      </c>
      <c r="BH132" s="18">
        <v>36.193747999999999</v>
      </c>
      <c r="BI132" s="18">
        <v>42.837414000000003</v>
      </c>
      <c r="BJ132" s="18">
        <v>43.494016000000002</v>
      </c>
      <c r="BK132" s="18">
        <v>43.112619000000002</v>
      </c>
      <c r="BL132" s="18">
        <v>42.559350999999999</v>
      </c>
      <c r="BM132" s="18">
        <v>30.454024</v>
      </c>
      <c r="BN132" s="18">
        <v>30.740856999999998</v>
      </c>
      <c r="BO132" s="18">
        <v>30.896394000000001</v>
      </c>
      <c r="BP132" s="18">
        <v>30.751892000000002</v>
      </c>
      <c r="BQ132" s="18">
        <v>28.941044999999999</v>
      </c>
      <c r="BR132" s="18">
        <v>28.931608000000001</v>
      </c>
      <c r="BS132" s="18">
        <v>28.820449</v>
      </c>
      <c r="BT132" s="18">
        <v>28.942903000000001</v>
      </c>
      <c r="BU132" s="18">
        <v>28.842247</v>
      </c>
      <c r="BV132" s="18">
        <v>28.853576</v>
      </c>
      <c r="BW132" s="18">
        <v>28.876633999999999</v>
      </c>
      <c r="BX132" s="18">
        <v>28.791626000000001</v>
      </c>
      <c r="BY132" s="18">
        <v>28.772798999999999</v>
      </c>
      <c r="BZ132" s="18">
        <v>28.764942000000001</v>
      </c>
      <c r="CA132" s="18">
        <v>28.731369000000001</v>
      </c>
      <c r="CB132" s="18">
        <v>28.755265000000001</v>
      </c>
      <c r="CC132" s="18">
        <v>24.039854999999999</v>
      </c>
      <c r="CD132" s="18">
        <v>23.759243999999999</v>
      </c>
      <c r="CE132" s="18">
        <v>23.761502</v>
      </c>
      <c r="CF132" s="18">
        <v>23.87595</v>
      </c>
      <c r="CG132" s="18">
        <v>23.776603000000001</v>
      </c>
      <c r="CH132" s="18">
        <v>23.751450999999999</v>
      </c>
      <c r="CI132" s="18">
        <v>23.741191000000001</v>
      </c>
      <c r="CJ132" s="18">
        <v>23.767454000000001</v>
      </c>
      <c r="CK132" s="18">
        <v>23.793531999999999</v>
      </c>
      <c r="CL132" s="18">
        <v>23.791512000000001</v>
      </c>
      <c r="CM132" s="18">
        <v>23.734131000000001</v>
      </c>
      <c r="CN132" s="18">
        <v>23.728631</v>
      </c>
      <c r="CO132" s="18">
        <v>23.743660999999999</v>
      </c>
      <c r="CP132" s="18">
        <v>23.682766000000001</v>
      </c>
      <c r="CQ132" s="18">
        <v>23.796322</v>
      </c>
      <c r="CR132" s="18">
        <v>23.755901999999999</v>
      </c>
      <c r="CS132" s="18">
        <v>23.751463999999999</v>
      </c>
      <c r="CT132" s="18">
        <v>23.760096000000001</v>
      </c>
      <c r="CU132" s="18">
        <v>23.765017</v>
      </c>
      <c r="CV132" s="18">
        <v>23.744907000000001</v>
      </c>
    </row>
    <row r="133" spans="1:100" ht="12.5">
      <c r="A133" s="16">
        <v>44362</v>
      </c>
      <c r="B133" s="17" t="s">
        <v>33</v>
      </c>
      <c r="C133" s="17" t="s">
        <v>140</v>
      </c>
      <c r="D133" s="18">
        <v>90225.135674999998</v>
      </c>
      <c r="E133" s="18">
        <v>941.46224800000005</v>
      </c>
      <c r="F133" s="18">
        <v>941.47115599999995</v>
      </c>
      <c r="G133" s="18">
        <v>941.68833800000004</v>
      </c>
      <c r="H133" s="18">
        <v>941.79224299999998</v>
      </c>
      <c r="I133" s="18">
        <v>941.84466699999996</v>
      </c>
      <c r="J133" s="18">
        <v>942.02274299999999</v>
      </c>
      <c r="K133" s="18">
        <v>942.09888799999999</v>
      </c>
      <c r="L133" s="18">
        <v>942.16777200000001</v>
      </c>
      <c r="M133" s="18">
        <v>942.27303199999994</v>
      </c>
      <c r="N133" s="18">
        <v>942.24734899999999</v>
      </c>
      <c r="O133" s="18">
        <v>942.21383800000001</v>
      </c>
      <c r="P133" s="18">
        <v>942.24432000000002</v>
      </c>
      <c r="Q133" s="18">
        <v>941.905756</v>
      </c>
      <c r="R133" s="18">
        <v>941.12909999999999</v>
      </c>
      <c r="S133" s="18">
        <v>941.28832499999999</v>
      </c>
      <c r="T133" s="18">
        <v>941.43839700000001</v>
      </c>
      <c r="U133" s="18">
        <v>941.468885</v>
      </c>
      <c r="V133" s="18">
        <v>941.86626799999999</v>
      </c>
      <c r="W133" s="18">
        <v>941.69835899999998</v>
      </c>
      <c r="X133" s="18">
        <v>941.94101599999999</v>
      </c>
      <c r="Y133" s="18">
        <v>942.01524099999995</v>
      </c>
      <c r="Z133" s="18">
        <v>942.15009099999997</v>
      </c>
      <c r="AA133" s="18">
        <v>942.058581</v>
      </c>
      <c r="AB133" s="18">
        <v>941.98551999999995</v>
      </c>
      <c r="AC133" s="18">
        <v>942.03404599999999</v>
      </c>
      <c r="AD133" s="18">
        <v>942.10527500000001</v>
      </c>
      <c r="AE133" s="18">
        <v>941.98750299999995</v>
      </c>
      <c r="AF133" s="18">
        <v>942.07854899999995</v>
      </c>
      <c r="AG133" s="18">
        <v>942.10814700000003</v>
      </c>
      <c r="AH133" s="18">
        <v>942.13563899999997</v>
      </c>
      <c r="AI133" s="18">
        <v>942.10402299999998</v>
      </c>
      <c r="AJ133" s="18">
        <v>941.82152099999996</v>
      </c>
      <c r="AK133" s="18">
        <v>942.10904500000004</v>
      </c>
      <c r="AL133" s="18">
        <v>941.92549299999996</v>
      </c>
      <c r="AM133" s="18">
        <v>942.11668399999996</v>
      </c>
      <c r="AN133" s="18">
        <v>942.21803199999999</v>
      </c>
      <c r="AO133" s="18">
        <v>942.23710200000005</v>
      </c>
      <c r="AP133" s="18">
        <v>941.96055000000001</v>
      </c>
      <c r="AQ133" s="18">
        <v>941.96642599999996</v>
      </c>
      <c r="AR133" s="18">
        <v>941.71399099999996</v>
      </c>
      <c r="AS133" s="18">
        <v>941.37495799999999</v>
      </c>
      <c r="AT133" s="18">
        <v>941.46968400000003</v>
      </c>
      <c r="AU133" s="18">
        <v>941.64041399999996</v>
      </c>
      <c r="AV133" s="18">
        <v>942.04726300000004</v>
      </c>
      <c r="AW133" s="18">
        <v>941.96921199999997</v>
      </c>
      <c r="AX133" s="18">
        <v>942.21968100000004</v>
      </c>
      <c r="AY133" s="18">
        <v>942.02486499999998</v>
      </c>
      <c r="AZ133" s="18">
        <v>941.83716300000003</v>
      </c>
      <c r="BA133" s="18">
        <v>941.74459899999999</v>
      </c>
      <c r="BB133" s="18">
        <v>941.59837400000004</v>
      </c>
      <c r="BC133" s="18">
        <v>941.15500199999997</v>
      </c>
      <c r="BD133" s="18">
        <v>940.78634799999998</v>
      </c>
      <c r="BE133" s="18">
        <v>940.75085000000001</v>
      </c>
      <c r="BF133" s="18">
        <v>940.22666800000002</v>
      </c>
      <c r="BG133" s="18">
        <v>940.23778000000004</v>
      </c>
      <c r="BH133" s="18">
        <v>939.71500400000002</v>
      </c>
      <c r="BI133" s="18">
        <v>939.29452900000001</v>
      </c>
      <c r="BJ133" s="18">
        <v>938.90611699999999</v>
      </c>
      <c r="BK133" s="18">
        <v>938.16616599999998</v>
      </c>
      <c r="BL133" s="18">
        <v>937.93244000000004</v>
      </c>
      <c r="BM133" s="18">
        <v>937.25838799999997</v>
      </c>
      <c r="BN133" s="18">
        <v>937.51468999999997</v>
      </c>
      <c r="BO133" s="18">
        <v>937.36960899999997</v>
      </c>
      <c r="BP133" s="18">
        <v>936.77046600000006</v>
      </c>
      <c r="BQ133" s="18">
        <v>936.74641599999995</v>
      </c>
      <c r="BR133" s="18">
        <v>936.58028899999999</v>
      </c>
      <c r="BS133" s="18">
        <v>936.20808399999999</v>
      </c>
      <c r="BT133" s="18">
        <v>936.21579399999996</v>
      </c>
      <c r="BU133" s="18">
        <v>936.36916599999995</v>
      </c>
      <c r="BV133" s="18">
        <v>936.37667099999999</v>
      </c>
      <c r="BW133" s="18">
        <v>936.87569699999995</v>
      </c>
      <c r="BX133" s="18">
        <v>936.47812299999998</v>
      </c>
      <c r="BY133" s="18">
        <v>936.37878899999998</v>
      </c>
      <c r="BZ133" s="18">
        <v>936.27071699999999</v>
      </c>
      <c r="CA133" s="18">
        <v>935.92508299999997</v>
      </c>
      <c r="CB133" s="18">
        <v>936.00214500000004</v>
      </c>
      <c r="CC133" s="18">
        <v>936.14556500000003</v>
      </c>
      <c r="CD133" s="18">
        <v>936.23173499999996</v>
      </c>
      <c r="CE133" s="18">
        <v>936.48124199999995</v>
      </c>
      <c r="CF133" s="18">
        <v>936.85115099999996</v>
      </c>
      <c r="CG133" s="18">
        <v>936.31079799999998</v>
      </c>
      <c r="CH133" s="18">
        <v>936.12875599999995</v>
      </c>
      <c r="CI133" s="18">
        <v>936.35175100000004</v>
      </c>
      <c r="CJ133" s="18">
        <v>936.52103899999997</v>
      </c>
      <c r="CK133" s="18">
        <v>937.03516100000002</v>
      </c>
      <c r="CL133" s="18">
        <v>936.93438800000001</v>
      </c>
      <c r="CM133" s="18">
        <v>937.11193600000001</v>
      </c>
      <c r="CN133" s="18">
        <v>937.47490500000004</v>
      </c>
      <c r="CO133" s="18">
        <v>937.83649200000002</v>
      </c>
      <c r="CP133" s="18">
        <v>937.85524599999997</v>
      </c>
      <c r="CQ133" s="18">
        <v>938.28605200000004</v>
      </c>
      <c r="CR133" s="18">
        <v>938.51026200000001</v>
      </c>
      <c r="CS133" s="18">
        <v>938.66465400000004</v>
      </c>
      <c r="CT133" s="18">
        <v>938.87773400000003</v>
      </c>
      <c r="CU133" s="18">
        <v>938.973928</v>
      </c>
      <c r="CV133" s="18">
        <v>939.021477</v>
      </c>
    </row>
    <row r="134" spans="1:100" ht="12.5">
      <c r="A134" s="16">
        <v>44362</v>
      </c>
      <c r="B134" s="17" t="s">
        <v>34</v>
      </c>
      <c r="C134" s="17" t="s">
        <v>140</v>
      </c>
      <c r="D134" s="18">
        <v>75.452549000000005</v>
      </c>
      <c r="E134" s="18">
        <v>-4.2704649999999997</v>
      </c>
      <c r="F134" s="18">
        <v>-17.105633000000001</v>
      </c>
      <c r="G134" s="18">
        <v>-22.719294999999999</v>
      </c>
      <c r="H134" s="18">
        <v>-22.340710999999999</v>
      </c>
      <c r="I134" s="18">
        <v>-5.4690149999999997</v>
      </c>
      <c r="J134" s="18">
        <v>-13.11923</v>
      </c>
      <c r="K134" s="18">
        <v>-12.144498</v>
      </c>
      <c r="L134" s="18">
        <v>-11.890748</v>
      </c>
      <c r="M134" s="18">
        <v>-1.937586</v>
      </c>
      <c r="N134" s="18">
        <v>0.10877199999999999</v>
      </c>
      <c r="O134" s="18">
        <v>-0.121512</v>
      </c>
      <c r="P134" s="18">
        <v>0.161079</v>
      </c>
      <c r="Q134" s="18">
        <v>-0.115873</v>
      </c>
      <c r="R134" s="18">
        <v>8.8071999999999998E-2</v>
      </c>
      <c r="S134" s="18">
        <v>0.430315</v>
      </c>
      <c r="T134" s="18">
        <v>0.36818899999999999</v>
      </c>
      <c r="U134" s="18">
        <v>0.222243</v>
      </c>
      <c r="V134" s="18">
        <v>-0.19894100000000001</v>
      </c>
      <c r="W134" s="18">
        <v>-0.77054199999999995</v>
      </c>
      <c r="X134" s="18">
        <v>0.21860399999999999</v>
      </c>
      <c r="Y134" s="18">
        <v>9.0886999999999996E-2</v>
      </c>
      <c r="Z134" s="18">
        <v>-1.1728730000000001</v>
      </c>
      <c r="AA134" s="18">
        <v>-0.60764499999999999</v>
      </c>
      <c r="AB134" s="18">
        <v>-1.3168930000000001</v>
      </c>
      <c r="AC134" s="18">
        <v>-1.0957170000000001</v>
      </c>
      <c r="AD134" s="18">
        <v>-1.2374210000000001</v>
      </c>
      <c r="AE134" s="18">
        <v>-0.83008199999999999</v>
      </c>
      <c r="AF134" s="18">
        <v>-1.141043</v>
      </c>
      <c r="AG134" s="18">
        <v>-0.917238</v>
      </c>
      <c r="AH134" s="18">
        <v>-1.172175</v>
      </c>
      <c r="AI134" s="18">
        <v>-1.7631790000000001</v>
      </c>
      <c r="AJ134" s="18">
        <v>-2.297774</v>
      </c>
      <c r="AK134" s="18">
        <v>-6.9223679999999996</v>
      </c>
      <c r="AL134" s="18">
        <v>-6.3695659999999998</v>
      </c>
      <c r="AM134" s="18">
        <v>-6.1110259999999998</v>
      </c>
      <c r="AN134" s="18">
        <v>-5.1411670000000003</v>
      </c>
      <c r="AO134" s="18">
        <v>-3.3638530000000002</v>
      </c>
      <c r="AP134" s="18">
        <v>-2.878247</v>
      </c>
      <c r="AQ134" s="18">
        <v>-1.7432380000000001</v>
      </c>
      <c r="AR134" s="18">
        <v>-11.805982</v>
      </c>
      <c r="AS134" s="18">
        <v>-5.3837400000000004</v>
      </c>
      <c r="AT134" s="18">
        <v>-2.6530109999999998</v>
      </c>
      <c r="AU134" s="18">
        <v>-3.5047030000000001</v>
      </c>
      <c r="AV134" s="18">
        <v>-3.2855530000000002</v>
      </c>
      <c r="AW134" s="18">
        <v>-2.425424</v>
      </c>
      <c r="AX134" s="18">
        <v>0.76299499999999998</v>
      </c>
      <c r="AY134" s="18">
        <v>3.047526</v>
      </c>
      <c r="AZ134" s="18">
        <v>0.56267699999999998</v>
      </c>
      <c r="BA134" s="18">
        <v>-0.56011299999999997</v>
      </c>
      <c r="BB134" s="18">
        <v>-1.3986130000000001</v>
      </c>
      <c r="BC134" s="18">
        <v>-2.7441450000000001</v>
      </c>
      <c r="BD134" s="18">
        <v>-2.2142230000000001</v>
      </c>
      <c r="BE134" s="18">
        <v>1.147861</v>
      </c>
      <c r="BF134" s="18">
        <v>-1.7596050000000001</v>
      </c>
      <c r="BG134" s="18">
        <v>-0.20812700000000001</v>
      </c>
      <c r="BH134" s="18">
        <v>-2.8782610000000002</v>
      </c>
      <c r="BI134" s="18">
        <v>0.22828300000000001</v>
      </c>
      <c r="BJ134" s="18">
        <v>3.5321530000000001</v>
      </c>
      <c r="BK134" s="18">
        <v>26.564473</v>
      </c>
      <c r="BL134" s="18">
        <v>37.409157</v>
      </c>
      <c r="BM134" s="18">
        <v>33.471021999999998</v>
      </c>
      <c r="BN134" s="18">
        <v>33.503233999999999</v>
      </c>
      <c r="BO134" s="18">
        <v>23.273294</v>
      </c>
      <c r="BP134" s="18">
        <v>24.861633999999999</v>
      </c>
      <c r="BQ134" s="18">
        <v>23.836071</v>
      </c>
      <c r="BR134" s="18">
        <v>22.053246999999999</v>
      </c>
      <c r="BS134" s="18">
        <v>16.603631</v>
      </c>
      <c r="BT134" s="18">
        <v>6.4212619999999996</v>
      </c>
      <c r="BU134" s="18">
        <v>11.27908</v>
      </c>
      <c r="BV134" s="18">
        <v>11.99207</v>
      </c>
      <c r="BW134" s="18">
        <v>19.614051</v>
      </c>
      <c r="BX134" s="18">
        <v>18.348754</v>
      </c>
      <c r="BY134" s="18">
        <v>-1.5241499999999999</v>
      </c>
      <c r="BZ134" s="18">
        <v>-5.176145</v>
      </c>
      <c r="CA134" s="18">
        <v>-5.4166400000000001</v>
      </c>
      <c r="CB134" s="18">
        <v>-0.86432399999999998</v>
      </c>
      <c r="CC134" s="18">
        <v>0.467553</v>
      </c>
      <c r="CD134" s="18">
        <v>0.79881400000000002</v>
      </c>
      <c r="CE134" s="18">
        <v>2.0828570000000002</v>
      </c>
      <c r="CF134" s="18">
        <v>4.2739630000000002</v>
      </c>
      <c r="CG134" s="18">
        <v>-0.99081200000000003</v>
      </c>
      <c r="CH134" s="18">
        <v>-0.33136500000000002</v>
      </c>
      <c r="CI134" s="18">
        <v>-7.5606000000000007E-2</v>
      </c>
      <c r="CJ134" s="18">
        <v>-0.29968600000000001</v>
      </c>
      <c r="CK134" s="18">
        <v>1.47356</v>
      </c>
      <c r="CL134" s="18">
        <v>-1.8449599999999999</v>
      </c>
      <c r="CM134" s="18">
        <v>0.43326599999999998</v>
      </c>
      <c r="CN134" s="18">
        <v>-1.581753</v>
      </c>
      <c r="CO134" s="18">
        <v>-5.3129999999999997E-2</v>
      </c>
      <c r="CP134" s="18">
        <v>-6.469284</v>
      </c>
      <c r="CQ134" s="18">
        <v>0.174154</v>
      </c>
      <c r="CR134" s="18">
        <v>-2.1584430000000001</v>
      </c>
      <c r="CS134" s="18">
        <v>5.2512179999999997</v>
      </c>
      <c r="CT134" s="18">
        <v>2.7588149999999998</v>
      </c>
      <c r="CU134" s="18">
        <v>-12.868999000000001</v>
      </c>
      <c r="CV134" s="18">
        <v>-23.699936000000001</v>
      </c>
    </row>
    <row r="135" spans="1:100" ht="12.5">
      <c r="A135" s="16">
        <v>44362</v>
      </c>
      <c r="B135" s="17" t="s">
        <v>35</v>
      </c>
      <c r="C135" s="17" t="s">
        <v>140</v>
      </c>
      <c r="D135" s="18">
        <v>67618.443799999994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0.126613</v>
      </c>
      <c r="AE135" s="18">
        <v>2.7789100000000002</v>
      </c>
      <c r="AF135" s="18">
        <v>20.784186999999999</v>
      </c>
      <c r="AG135" s="18">
        <v>102.39892999999999</v>
      </c>
      <c r="AH135" s="18">
        <v>267.87527</v>
      </c>
      <c r="AI135" s="18">
        <v>466.19661300000001</v>
      </c>
      <c r="AJ135" s="18">
        <v>683.189481</v>
      </c>
      <c r="AK135" s="18">
        <v>867.68218000000002</v>
      </c>
      <c r="AL135" s="18">
        <v>1095.429457</v>
      </c>
      <c r="AM135" s="18">
        <v>1275.5003979999999</v>
      </c>
      <c r="AN135" s="18">
        <v>1368.1760549999999</v>
      </c>
      <c r="AO135" s="18">
        <v>1434.502532</v>
      </c>
      <c r="AP135" s="18">
        <v>1484.7783899999999</v>
      </c>
      <c r="AQ135" s="18">
        <v>1504.0582400000001</v>
      </c>
      <c r="AR135" s="18">
        <v>1534.8441600000001</v>
      </c>
      <c r="AS135" s="18">
        <v>1543.3987460000001</v>
      </c>
      <c r="AT135" s="18">
        <v>1565.201622</v>
      </c>
      <c r="AU135" s="18">
        <v>1570.8672329999999</v>
      </c>
      <c r="AV135" s="18">
        <v>1562.358825</v>
      </c>
      <c r="AW135" s="18">
        <v>1555.7701039999999</v>
      </c>
      <c r="AX135" s="18">
        <v>1556.92749</v>
      </c>
      <c r="AY135" s="18">
        <v>1559.9372100000001</v>
      </c>
      <c r="AZ135" s="18">
        <v>1553.6222029999999</v>
      </c>
      <c r="BA135" s="18">
        <v>1534.633051</v>
      </c>
      <c r="BB135" s="18">
        <v>1521.245154</v>
      </c>
      <c r="BC135" s="18">
        <v>1508.476772</v>
      </c>
      <c r="BD135" s="18">
        <v>1524.4832240000001</v>
      </c>
      <c r="BE135" s="18">
        <v>1514.6455120000001</v>
      </c>
      <c r="BF135" s="18">
        <v>1503.3430069999999</v>
      </c>
      <c r="BG135" s="18">
        <v>1507.2884750000001</v>
      </c>
      <c r="BH135" s="18">
        <v>1507.572246</v>
      </c>
      <c r="BI135" s="18">
        <v>1499.270033</v>
      </c>
      <c r="BJ135" s="18">
        <v>1421.792207</v>
      </c>
      <c r="BK135" s="18">
        <v>1436.9448609999999</v>
      </c>
      <c r="BL135" s="18">
        <v>1373.719754</v>
      </c>
      <c r="BM135" s="18">
        <v>1392.7038749999999</v>
      </c>
      <c r="BN135" s="18">
        <v>1424.1253139999999</v>
      </c>
      <c r="BO135" s="18">
        <v>1387.374632</v>
      </c>
      <c r="BP135" s="18">
        <v>1353.7700130000001</v>
      </c>
      <c r="BQ135" s="18">
        <v>1363.7969479999999</v>
      </c>
      <c r="BR135" s="18">
        <v>1394.7502509999999</v>
      </c>
      <c r="BS135" s="18">
        <v>1371.9264169999999</v>
      </c>
      <c r="BT135" s="18">
        <v>1371.2395650000001</v>
      </c>
      <c r="BU135" s="18">
        <v>1389.506766</v>
      </c>
      <c r="BV135" s="18">
        <v>1375.7255090000001</v>
      </c>
      <c r="BW135" s="18">
        <v>1358.605217</v>
      </c>
      <c r="BX135" s="18">
        <v>1380.3010099999999</v>
      </c>
      <c r="BY135" s="18">
        <v>1351.8515890000001</v>
      </c>
      <c r="BZ135" s="18">
        <v>1272.3229409999999</v>
      </c>
      <c r="CA135" s="18">
        <v>1237.679879</v>
      </c>
      <c r="CB135" s="18">
        <v>1157.4785870000001</v>
      </c>
      <c r="CC135" s="18">
        <v>1061.8066470000001</v>
      </c>
      <c r="CD135" s="18">
        <v>899.46318399999996</v>
      </c>
      <c r="CE135" s="18">
        <v>707.75875699999995</v>
      </c>
      <c r="CF135" s="18">
        <v>489.40399500000001</v>
      </c>
      <c r="CG135" s="18">
        <v>286.61675300000002</v>
      </c>
      <c r="CH135" s="18">
        <v>128.79648900000001</v>
      </c>
      <c r="CI135" s="18">
        <v>30.414373999999999</v>
      </c>
      <c r="CJ135" s="18">
        <v>1.2023779999999999</v>
      </c>
      <c r="CK135" s="18">
        <v>3.565E-3</v>
      </c>
      <c r="CL135" s="18">
        <v>0</v>
      </c>
      <c r="CM135" s="18">
        <v>0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0</v>
      </c>
      <c r="CV135" s="18">
        <v>0</v>
      </c>
    </row>
    <row r="136" spans="1:100" ht="12.5">
      <c r="A136" s="16">
        <v>44362</v>
      </c>
      <c r="B136" s="17" t="s">
        <v>36</v>
      </c>
      <c r="C136" s="17" t="s">
        <v>140</v>
      </c>
      <c r="D136" s="18">
        <v>59011.019361999999</v>
      </c>
      <c r="E136" s="18">
        <v>1073.024048</v>
      </c>
      <c r="F136" s="18">
        <v>1015.983627</v>
      </c>
      <c r="G136" s="18">
        <v>982.55690100000004</v>
      </c>
      <c r="H136" s="18">
        <v>973.071191</v>
      </c>
      <c r="I136" s="18">
        <v>959.21560699999998</v>
      </c>
      <c r="J136" s="18">
        <v>892.61008700000002</v>
      </c>
      <c r="K136" s="18">
        <v>839.07287199999996</v>
      </c>
      <c r="L136" s="18">
        <v>829.57851300000004</v>
      </c>
      <c r="M136" s="18">
        <v>800.99503900000002</v>
      </c>
      <c r="N136" s="18">
        <v>788.07046700000001</v>
      </c>
      <c r="O136" s="18">
        <v>736.65506400000004</v>
      </c>
      <c r="P136" s="18">
        <v>674.56730200000004</v>
      </c>
      <c r="Q136" s="18">
        <v>630.33766300000002</v>
      </c>
      <c r="R136" s="18">
        <v>615.84081900000001</v>
      </c>
      <c r="S136" s="18">
        <v>619.46396700000003</v>
      </c>
      <c r="T136" s="18">
        <v>582.20813899999996</v>
      </c>
      <c r="U136" s="18">
        <v>528.21143199999995</v>
      </c>
      <c r="V136" s="18">
        <v>476.527423</v>
      </c>
      <c r="W136" s="18">
        <v>449.00531999999998</v>
      </c>
      <c r="X136" s="18">
        <v>439.20611300000002</v>
      </c>
      <c r="Y136" s="18">
        <v>422.59607099999999</v>
      </c>
      <c r="Z136" s="18">
        <v>395.68413900000002</v>
      </c>
      <c r="AA136" s="18">
        <v>359.93627700000002</v>
      </c>
      <c r="AB136" s="18">
        <v>330.37898300000001</v>
      </c>
      <c r="AC136" s="18">
        <v>304.58163500000001</v>
      </c>
      <c r="AD136" s="18">
        <v>281.81965000000002</v>
      </c>
      <c r="AE136" s="18">
        <v>264.658412</v>
      </c>
      <c r="AF136" s="18">
        <v>241.97058000000001</v>
      </c>
      <c r="AG136" s="18">
        <v>219.734174</v>
      </c>
      <c r="AH136" s="18">
        <v>196.667441</v>
      </c>
      <c r="AI136" s="18">
        <v>168.91725700000001</v>
      </c>
      <c r="AJ136" s="18">
        <v>136.59652199999999</v>
      </c>
      <c r="AK136" s="18">
        <v>104.42452299999999</v>
      </c>
      <c r="AL136" s="18">
        <v>81.876453999999995</v>
      </c>
      <c r="AM136" s="18">
        <v>53.593457999999998</v>
      </c>
      <c r="AN136" s="18">
        <v>35.977111000000001</v>
      </c>
      <c r="AO136" s="18">
        <v>31.987128999999999</v>
      </c>
      <c r="AP136" s="18">
        <v>37.372765000000001</v>
      </c>
      <c r="AQ136" s="18">
        <v>48.419820999999999</v>
      </c>
      <c r="AR136" s="18">
        <v>60.278142000000003</v>
      </c>
      <c r="AS136" s="18">
        <v>65.363544000000005</v>
      </c>
      <c r="AT136" s="18">
        <v>70.733817000000002</v>
      </c>
      <c r="AU136" s="18">
        <v>82.624543000000003</v>
      </c>
      <c r="AV136" s="18">
        <v>83.524034999999998</v>
      </c>
      <c r="AW136" s="18">
        <v>79.102703000000005</v>
      </c>
      <c r="AX136" s="18">
        <v>74.661856</v>
      </c>
      <c r="AY136" s="18">
        <v>64.784507000000005</v>
      </c>
      <c r="AZ136" s="18">
        <v>56.693823999999999</v>
      </c>
      <c r="BA136" s="18">
        <v>57.794552000000003</v>
      </c>
      <c r="BB136" s="18">
        <v>68.754086999999998</v>
      </c>
      <c r="BC136" s="18">
        <v>91.375157999999999</v>
      </c>
      <c r="BD136" s="18">
        <v>129.28977</v>
      </c>
      <c r="BE136" s="18">
        <v>169.269398</v>
      </c>
      <c r="BF136" s="18">
        <v>205.182613</v>
      </c>
      <c r="BG136" s="18">
        <v>241.19250400000001</v>
      </c>
      <c r="BH136" s="18">
        <v>269.54459900000001</v>
      </c>
      <c r="BI136" s="18">
        <v>292.56027699999999</v>
      </c>
      <c r="BJ136" s="18">
        <v>315.86330900000002</v>
      </c>
      <c r="BK136" s="18">
        <v>323.79154899999997</v>
      </c>
      <c r="BL136" s="18">
        <v>355.66825299999999</v>
      </c>
      <c r="BM136" s="18">
        <v>378.27887399999997</v>
      </c>
      <c r="BN136" s="18">
        <v>392.48675500000002</v>
      </c>
      <c r="BO136" s="18">
        <v>399.33335299999999</v>
      </c>
      <c r="BP136" s="18">
        <v>408.36988600000001</v>
      </c>
      <c r="BQ136" s="18">
        <v>435.40418499999998</v>
      </c>
      <c r="BR136" s="18">
        <v>475.13282700000002</v>
      </c>
      <c r="BS136" s="18">
        <v>494.38390600000002</v>
      </c>
      <c r="BT136" s="18">
        <v>511.95083599999998</v>
      </c>
      <c r="BU136" s="18">
        <v>526.50463400000001</v>
      </c>
      <c r="BV136" s="18">
        <v>549.86145799999997</v>
      </c>
      <c r="BW136" s="18">
        <v>563.99817499999995</v>
      </c>
      <c r="BX136" s="18">
        <v>581.88714600000003</v>
      </c>
      <c r="BY136" s="18">
        <v>602.41000699999995</v>
      </c>
      <c r="BZ136" s="18">
        <v>619.82907699999998</v>
      </c>
      <c r="CA136" s="18">
        <v>650.90565300000003</v>
      </c>
      <c r="CB136" s="18">
        <v>656.57563900000002</v>
      </c>
      <c r="CC136" s="18">
        <v>655.07917599999996</v>
      </c>
      <c r="CD136" s="18">
        <v>659.87278300000003</v>
      </c>
      <c r="CE136" s="18">
        <v>675.05043499999999</v>
      </c>
      <c r="CF136" s="18">
        <v>718.78347399999996</v>
      </c>
      <c r="CG136" s="18">
        <v>771.27211</v>
      </c>
      <c r="CH136" s="18">
        <v>854.69278999999995</v>
      </c>
      <c r="CI136" s="18">
        <v>959.39434600000004</v>
      </c>
      <c r="CJ136" s="18">
        <v>1067.008145</v>
      </c>
      <c r="CK136" s="18">
        <v>1161.1318160000001</v>
      </c>
      <c r="CL136" s="18">
        <v>1271.3978500000001</v>
      </c>
      <c r="CM136" s="18">
        <v>1395.6864029999999</v>
      </c>
      <c r="CN136" s="18">
        <v>1535.739051</v>
      </c>
      <c r="CO136" s="18">
        <v>1655.183293</v>
      </c>
      <c r="CP136" s="18">
        <v>1776.9454940000001</v>
      </c>
      <c r="CQ136" s="18">
        <v>1935.496697</v>
      </c>
      <c r="CR136" s="18">
        <v>2098.0891710000001</v>
      </c>
      <c r="CS136" s="18">
        <v>2231.5454319999999</v>
      </c>
      <c r="CT136" s="18">
        <v>2402.7214869999998</v>
      </c>
      <c r="CU136" s="18">
        <v>2541.5140780000002</v>
      </c>
      <c r="CV136" s="18">
        <v>2615.6558850000001</v>
      </c>
    </row>
    <row r="137" spans="1:100" ht="12.5">
      <c r="A137" s="16">
        <v>44363</v>
      </c>
      <c r="B137" s="17" t="s">
        <v>28</v>
      </c>
      <c r="C137" s="17" t="s">
        <v>140</v>
      </c>
      <c r="D137" s="18">
        <v>693.80715699999996</v>
      </c>
      <c r="E137" s="18">
        <v>7.391292</v>
      </c>
      <c r="F137" s="18">
        <v>7.2699069999999999</v>
      </c>
      <c r="G137" s="18">
        <v>7.0264499999999996</v>
      </c>
      <c r="H137" s="18">
        <v>7.0205979999999997</v>
      </c>
      <c r="I137" s="18">
        <v>7.0403099999999998</v>
      </c>
      <c r="J137" s="18">
        <v>7.0306280000000001</v>
      </c>
      <c r="K137" s="18">
        <v>7.0348439999999997</v>
      </c>
      <c r="L137" s="18">
        <v>7.0398969999999998</v>
      </c>
      <c r="M137" s="18">
        <v>7.0360709999999997</v>
      </c>
      <c r="N137" s="18">
        <v>8.0363399999999992</v>
      </c>
      <c r="O137" s="18">
        <v>7.2611920000000003</v>
      </c>
      <c r="P137" s="18">
        <v>7.4254220000000002</v>
      </c>
      <c r="Q137" s="18">
        <v>7.4138330000000003</v>
      </c>
      <c r="R137" s="18">
        <v>7.4216550000000003</v>
      </c>
      <c r="S137" s="18">
        <v>7.4299049999999998</v>
      </c>
      <c r="T137" s="18">
        <v>7.4219910000000002</v>
      </c>
      <c r="U137" s="18">
        <v>7.4347219999999998</v>
      </c>
      <c r="V137" s="18">
        <v>7.429519</v>
      </c>
      <c r="W137" s="18">
        <v>7.42638</v>
      </c>
      <c r="X137" s="18">
        <v>7.426221</v>
      </c>
      <c r="Y137" s="18">
        <v>7.4263199999999996</v>
      </c>
      <c r="Z137" s="18">
        <v>7.4303049999999997</v>
      </c>
      <c r="AA137" s="18">
        <v>7.4256719999999996</v>
      </c>
      <c r="AB137" s="18">
        <v>7.417332</v>
      </c>
      <c r="AC137" s="18">
        <v>7.4275460000000004</v>
      </c>
      <c r="AD137" s="18">
        <v>7.4258769999999998</v>
      </c>
      <c r="AE137" s="18">
        <v>7.425027</v>
      </c>
      <c r="AF137" s="18">
        <v>7.4221209999999997</v>
      </c>
      <c r="AG137" s="18">
        <v>7.4216199999999999</v>
      </c>
      <c r="AH137" s="18">
        <v>7.4140870000000003</v>
      </c>
      <c r="AI137" s="18">
        <v>7.4250230000000004</v>
      </c>
      <c r="AJ137" s="18">
        <v>7.4658720000000001</v>
      </c>
      <c r="AK137" s="18">
        <v>7.4812599999999998</v>
      </c>
      <c r="AL137" s="18">
        <v>7.4742980000000001</v>
      </c>
      <c r="AM137" s="18">
        <v>7.5320499999999999</v>
      </c>
      <c r="AN137" s="18">
        <v>7.5066930000000003</v>
      </c>
      <c r="AO137" s="18">
        <v>7.3967229999999997</v>
      </c>
      <c r="AP137" s="18">
        <v>7.15158</v>
      </c>
      <c r="AQ137" s="18">
        <v>6.7439669999999996</v>
      </c>
      <c r="AR137" s="18">
        <v>6.3146940000000003</v>
      </c>
      <c r="AS137" s="18">
        <v>6.0160790000000004</v>
      </c>
      <c r="AT137" s="18">
        <v>6.0897829999999997</v>
      </c>
      <c r="AU137" s="18">
        <v>6.7777089999999998</v>
      </c>
      <c r="AV137" s="18">
        <v>6.8407539999999996</v>
      </c>
      <c r="AW137" s="18">
        <v>6.9270649999999998</v>
      </c>
      <c r="AX137" s="18">
        <v>6.9312300000000002</v>
      </c>
      <c r="AY137" s="18">
        <v>6.9178620000000004</v>
      </c>
      <c r="AZ137" s="18">
        <v>6.9200220000000003</v>
      </c>
      <c r="BA137" s="18">
        <v>7.0569559999999996</v>
      </c>
      <c r="BB137" s="18">
        <v>7.2585649999999999</v>
      </c>
      <c r="BC137" s="18">
        <v>7.2068909999999997</v>
      </c>
      <c r="BD137" s="18">
        <v>7.2037240000000002</v>
      </c>
      <c r="BE137" s="18">
        <v>7.2039939999999998</v>
      </c>
      <c r="BF137" s="18">
        <v>7.2072279999999997</v>
      </c>
      <c r="BG137" s="18">
        <v>7.1917239999999998</v>
      </c>
      <c r="BH137" s="18">
        <v>7.18262</v>
      </c>
      <c r="BI137" s="18">
        <v>7.1907569999999996</v>
      </c>
      <c r="BJ137" s="18">
        <v>7.1951179999999999</v>
      </c>
      <c r="BK137" s="18">
        <v>7.1843700000000004</v>
      </c>
      <c r="BL137" s="18">
        <v>6.9620540000000002</v>
      </c>
      <c r="BM137" s="18">
        <v>6.8462800000000001</v>
      </c>
      <c r="BN137" s="18">
        <v>6.8625579999999999</v>
      </c>
      <c r="BO137" s="18">
        <v>6.9236550000000001</v>
      </c>
      <c r="BP137" s="18">
        <v>6.8909159999999998</v>
      </c>
      <c r="BQ137" s="18">
        <v>7.0883209999999996</v>
      </c>
      <c r="BR137" s="18">
        <v>7.1656690000000003</v>
      </c>
      <c r="BS137" s="18">
        <v>7.172237</v>
      </c>
      <c r="BT137" s="18">
        <v>7.1761710000000001</v>
      </c>
      <c r="BU137" s="18">
        <v>8.5614709999999992</v>
      </c>
      <c r="BV137" s="18">
        <v>7.1694550000000001</v>
      </c>
      <c r="BW137" s="18">
        <v>7.1641110000000001</v>
      </c>
      <c r="BX137" s="18">
        <v>7.1939450000000003</v>
      </c>
      <c r="BY137" s="18">
        <v>7.450456</v>
      </c>
      <c r="BZ137" s="18">
        <v>7.4971740000000002</v>
      </c>
      <c r="CA137" s="18">
        <v>7.5168679999999997</v>
      </c>
      <c r="CB137" s="18">
        <v>7.5418630000000002</v>
      </c>
      <c r="CC137" s="18">
        <v>7.5448789999999999</v>
      </c>
      <c r="CD137" s="18">
        <v>7.5388950000000001</v>
      </c>
      <c r="CE137" s="18">
        <v>7.5463800000000001</v>
      </c>
      <c r="CF137" s="18">
        <v>7.3725779999999999</v>
      </c>
      <c r="CG137" s="18">
        <v>7.1914889999999998</v>
      </c>
      <c r="CH137" s="18">
        <v>7.1811340000000001</v>
      </c>
      <c r="CI137" s="18">
        <v>7.1808050000000003</v>
      </c>
      <c r="CJ137" s="18">
        <v>7.1759279999999999</v>
      </c>
      <c r="CK137" s="18">
        <v>7.1793050000000003</v>
      </c>
      <c r="CL137" s="18">
        <v>7.189152</v>
      </c>
      <c r="CM137" s="18">
        <v>7.2019229999999999</v>
      </c>
      <c r="CN137" s="18">
        <v>7.2001189999999999</v>
      </c>
      <c r="CO137" s="18">
        <v>7.2126340000000004</v>
      </c>
      <c r="CP137" s="18">
        <v>7.2038099999999998</v>
      </c>
      <c r="CQ137" s="18">
        <v>7.2123609999999996</v>
      </c>
      <c r="CR137" s="18">
        <v>7.199891</v>
      </c>
      <c r="CS137" s="18">
        <v>7.4234749999999998</v>
      </c>
      <c r="CT137" s="18">
        <v>7.2040829999999998</v>
      </c>
      <c r="CU137" s="18">
        <v>7.208367</v>
      </c>
      <c r="CV137" s="18">
        <v>7.2090500000000004</v>
      </c>
    </row>
    <row r="138" spans="1:100" ht="12.5">
      <c r="A138" s="16">
        <v>44363</v>
      </c>
      <c r="B138" s="17" t="s">
        <v>29</v>
      </c>
      <c r="C138" s="17" t="s">
        <v>140</v>
      </c>
      <c r="D138" s="18">
        <v>259224.13748500001</v>
      </c>
      <c r="E138" s="18">
        <v>2431.5478320000002</v>
      </c>
      <c r="F138" s="18">
        <v>2460.2355109999999</v>
      </c>
      <c r="G138" s="18">
        <v>2344.2133309999999</v>
      </c>
      <c r="H138" s="18">
        <v>2227.8099590000002</v>
      </c>
      <c r="I138" s="18">
        <v>2088.8618849999998</v>
      </c>
      <c r="J138" s="18">
        <v>2002.671118</v>
      </c>
      <c r="K138" s="18">
        <v>1887.379606</v>
      </c>
      <c r="L138" s="18">
        <v>1799.4927419999999</v>
      </c>
      <c r="M138" s="18">
        <v>1747.917823</v>
      </c>
      <c r="N138" s="18">
        <v>1705.96711</v>
      </c>
      <c r="O138" s="18">
        <v>1673.4754310000001</v>
      </c>
      <c r="P138" s="18">
        <v>1645.1679079999999</v>
      </c>
      <c r="Q138" s="18">
        <v>1646.7748140000001</v>
      </c>
      <c r="R138" s="18">
        <v>1677.9325699999999</v>
      </c>
      <c r="S138" s="18">
        <v>1709.3960259999999</v>
      </c>
      <c r="T138" s="18">
        <v>1773.800481</v>
      </c>
      <c r="U138" s="18">
        <v>1803.9944410000001</v>
      </c>
      <c r="V138" s="18">
        <v>1922.066122</v>
      </c>
      <c r="W138" s="18">
        <v>2025.9587979999999</v>
      </c>
      <c r="X138" s="18">
        <v>2089.4880039999998</v>
      </c>
      <c r="Y138" s="18">
        <v>2148.3121460000002</v>
      </c>
      <c r="Z138" s="18">
        <v>2214.720675</v>
      </c>
      <c r="AA138" s="18">
        <v>2251.4152509999999</v>
      </c>
      <c r="AB138" s="18">
        <v>2303.4319500000001</v>
      </c>
      <c r="AC138" s="18">
        <v>2354.7584360000001</v>
      </c>
      <c r="AD138" s="18">
        <v>2430.0773939999999</v>
      </c>
      <c r="AE138" s="18">
        <v>2480.2447029999998</v>
      </c>
      <c r="AF138" s="18">
        <v>2495.522602</v>
      </c>
      <c r="AG138" s="18">
        <v>2564.6057510000001</v>
      </c>
      <c r="AH138" s="18">
        <v>2646.730004</v>
      </c>
      <c r="AI138" s="18">
        <v>2691.2270560000002</v>
      </c>
      <c r="AJ138" s="18">
        <v>2681.8845019999999</v>
      </c>
      <c r="AK138" s="18">
        <v>2700.3081379999999</v>
      </c>
      <c r="AL138" s="18">
        <v>2708.7197310000001</v>
      </c>
      <c r="AM138" s="18">
        <v>2728.8481390000002</v>
      </c>
      <c r="AN138" s="18">
        <v>2825.360396</v>
      </c>
      <c r="AO138" s="18">
        <v>2883.658516</v>
      </c>
      <c r="AP138" s="18">
        <v>2940.615425</v>
      </c>
      <c r="AQ138" s="18">
        <v>3004.1502139999998</v>
      </c>
      <c r="AR138" s="18">
        <v>3028.8317649999999</v>
      </c>
      <c r="AS138" s="18">
        <v>3038.873861</v>
      </c>
      <c r="AT138" s="18">
        <v>3040.5650380000002</v>
      </c>
      <c r="AU138" s="18">
        <v>3040.4503920000002</v>
      </c>
      <c r="AV138" s="18">
        <v>3039.6444379999998</v>
      </c>
      <c r="AW138" s="18">
        <v>3032.2006350000001</v>
      </c>
      <c r="AX138" s="18">
        <v>3034.1096640000001</v>
      </c>
      <c r="AY138" s="18">
        <v>3030.0549540000002</v>
      </c>
      <c r="AZ138" s="18">
        <v>3017.0736919999999</v>
      </c>
      <c r="BA138" s="18">
        <v>3002.8272379999999</v>
      </c>
      <c r="BB138" s="18">
        <v>2986.5894969999999</v>
      </c>
      <c r="BC138" s="18">
        <v>2979.0786560000001</v>
      </c>
      <c r="BD138" s="18">
        <v>2983.6878099999999</v>
      </c>
      <c r="BE138" s="18">
        <v>3000.7636699999998</v>
      </c>
      <c r="BF138" s="18">
        <v>2985.7416950000002</v>
      </c>
      <c r="BG138" s="18">
        <v>2974.9793319999999</v>
      </c>
      <c r="BH138" s="18">
        <v>2979.6597510000001</v>
      </c>
      <c r="BI138" s="18">
        <v>2993.1920700000001</v>
      </c>
      <c r="BJ138" s="18">
        <v>3005.7616200000002</v>
      </c>
      <c r="BK138" s="18">
        <v>3004.0199189999998</v>
      </c>
      <c r="BL138" s="18">
        <v>3006.1413710000002</v>
      </c>
      <c r="BM138" s="18">
        <v>3009.215189</v>
      </c>
      <c r="BN138" s="18">
        <v>3008.946938</v>
      </c>
      <c r="BO138" s="18">
        <v>3010.221873</v>
      </c>
      <c r="BP138" s="18">
        <v>3011.0230449999999</v>
      </c>
      <c r="BQ138" s="18">
        <v>3012.3343890000001</v>
      </c>
      <c r="BR138" s="18">
        <v>3011.1146490000001</v>
      </c>
      <c r="BS138" s="18">
        <v>3011.4950720000002</v>
      </c>
      <c r="BT138" s="18">
        <v>3010.7643400000002</v>
      </c>
      <c r="BU138" s="18">
        <v>2998.3598259999999</v>
      </c>
      <c r="BV138" s="18">
        <v>2974.6254909999998</v>
      </c>
      <c r="BW138" s="18">
        <v>2973.4108820000001</v>
      </c>
      <c r="BX138" s="18">
        <v>2975.4658479999998</v>
      </c>
      <c r="BY138" s="18">
        <v>2986.032811</v>
      </c>
      <c r="BZ138" s="18">
        <v>2990.7359569999999</v>
      </c>
      <c r="CA138" s="18">
        <v>2989.20435</v>
      </c>
      <c r="CB138" s="18">
        <v>2994.7957510000001</v>
      </c>
      <c r="CC138" s="18">
        <v>3003.9181720000001</v>
      </c>
      <c r="CD138" s="18">
        <v>3006.3371980000002</v>
      </c>
      <c r="CE138" s="18">
        <v>3008.760608</v>
      </c>
      <c r="CF138" s="18">
        <v>3009.900635</v>
      </c>
      <c r="CG138" s="18">
        <v>3019.1385650000002</v>
      </c>
      <c r="CH138" s="18">
        <v>3018.045282</v>
      </c>
      <c r="CI138" s="18">
        <v>3015.2185119999999</v>
      </c>
      <c r="CJ138" s="18">
        <v>3011.695416</v>
      </c>
      <c r="CK138" s="18">
        <v>3016.675248</v>
      </c>
      <c r="CL138" s="18">
        <v>3015.9284189999998</v>
      </c>
      <c r="CM138" s="18">
        <v>3004.2291289999998</v>
      </c>
      <c r="CN138" s="18">
        <v>3008.7132670000001</v>
      </c>
      <c r="CO138" s="18">
        <v>3019.729088</v>
      </c>
      <c r="CP138" s="18">
        <v>3026.26431</v>
      </c>
      <c r="CQ138" s="18">
        <v>3024.4311939999998</v>
      </c>
      <c r="CR138" s="18">
        <v>3022.7740159999998</v>
      </c>
      <c r="CS138" s="18">
        <v>3030.7270960000001</v>
      </c>
      <c r="CT138" s="18">
        <v>3033.0207059999998</v>
      </c>
      <c r="CU138" s="18">
        <v>3025.7978619999999</v>
      </c>
      <c r="CV138" s="18">
        <v>3012.0967420000002</v>
      </c>
    </row>
    <row r="139" spans="1:100" ht="12.5">
      <c r="A139" s="16">
        <v>44363</v>
      </c>
      <c r="B139" s="17" t="s">
        <v>30</v>
      </c>
      <c r="C139" s="17" t="s">
        <v>140</v>
      </c>
      <c r="D139" s="18">
        <v>163804.02743700001</v>
      </c>
      <c r="E139" s="18">
        <v>837.00878599999999</v>
      </c>
      <c r="F139" s="18">
        <v>791.47168799999997</v>
      </c>
      <c r="G139" s="18">
        <v>781.14336700000001</v>
      </c>
      <c r="H139" s="18">
        <v>784.95684200000005</v>
      </c>
      <c r="I139" s="18">
        <v>781.40851899999996</v>
      </c>
      <c r="J139" s="18">
        <v>777.60356300000001</v>
      </c>
      <c r="K139" s="18">
        <v>783.26083300000005</v>
      </c>
      <c r="L139" s="18">
        <v>775.50477100000001</v>
      </c>
      <c r="M139" s="18">
        <v>779.04380200000003</v>
      </c>
      <c r="N139" s="18">
        <v>765.34728099999995</v>
      </c>
      <c r="O139" s="18">
        <v>764.62415399999998</v>
      </c>
      <c r="P139" s="18">
        <v>761.507519</v>
      </c>
      <c r="Q139" s="18">
        <v>760.22858399999996</v>
      </c>
      <c r="R139" s="18">
        <v>755.43101799999999</v>
      </c>
      <c r="S139" s="18">
        <v>751.84832100000006</v>
      </c>
      <c r="T139" s="18">
        <v>746.00624200000004</v>
      </c>
      <c r="U139" s="18">
        <v>744.01325099999997</v>
      </c>
      <c r="V139" s="18">
        <v>745.78859499999999</v>
      </c>
      <c r="W139" s="18">
        <v>736.21391700000004</v>
      </c>
      <c r="X139" s="18">
        <v>731.05720799999995</v>
      </c>
      <c r="Y139" s="18">
        <v>732.988337</v>
      </c>
      <c r="Z139" s="18">
        <v>748.82630200000006</v>
      </c>
      <c r="AA139" s="18">
        <v>745.39200100000005</v>
      </c>
      <c r="AB139" s="18">
        <v>745.78952600000002</v>
      </c>
      <c r="AC139" s="18">
        <v>761.07864300000006</v>
      </c>
      <c r="AD139" s="18">
        <v>748.47672699999998</v>
      </c>
      <c r="AE139" s="18">
        <v>739.45796600000006</v>
      </c>
      <c r="AF139" s="18">
        <v>736.94286199999999</v>
      </c>
      <c r="AG139" s="18">
        <v>750.39710000000002</v>
      </c>
      <c r="AH139" s="18">
        <v>736.11718699999994</v>
      </c>
      <c r="AI139" s="18">
        <v>744.668363</v>
      </c>
      <c r="AJ139" s="18">
        <v>752.94405700000004</v>
      </c>
      <c r="AK139" s="18">
        <v>796.24382300000002</v>
      </c>
      <c r="AL139" s="18">
        <v>864.74965999999995</v>
      </c>
      <c r="AM139" s="18">
        <v>903.97931000000005</v>
      </c>
      <c r="AN139" s="18">
        <v>913.05728199999999</v>
      </c>
      <c r="AO139" s="18">
        <v>968.51855799999998</v>
      </c>
      <c r="AP139" s="18">
        <v>1001.870514</v>
      </c>
      <c r="AQ139" s="18">
        <v>1081.6760509999999</v>
      </c>
      <c r="AR139" s="18">
        <v>1136.9443220000001</v>
      </c>
      <c r="AS139" s="18">
        <v>1218.105988</v>
      </c>
      <c r="AT139" s="18">
        <v>1300.8680019999999</v>
      </c>
      <c r="AU139" s="18">
        <v>1366.9623059999999</v>
      </c>
      <c r="AV139" s="18">
        <v>1504.842883</v>
      </c>
      <c r="AW139" s="18">
        <v>1661.170012</v>
      </c>
      <c r="AX139" s="18">
        <v>1786.037302</v>
      </c>
      <c r="AY139" s="18">
        <v>1879.351874</v>
      </c>
      <c r="AZ139" s="18">
        <v>1902.5738819999999</v>
      </c>
      <c r="BA139" s="18">
        <v>2039.196209</v>
      </c>
      <c r="BB139" s="18">
        <v>2236.0805300000002</v>
      </c>
      <c r="BC139" s="18">
        <v>2430.0687640000001</v>
      </c>
      <c r="BD139" s="18">
        <v>2566.895552</v>
      </c>
      <c r="BE139" s="18">
        <v>2746.4155099999998</v>
      </c>
      <c r="BF139" s="18">
        <v>2939.9634639999999</v>
      </c>
      <c r="BG139" s="18">
        <v>3075.9226189999999</v>
      </c>
      <c r="BH139" s="18">
        <v>3172.9592149999999</v>
      </c>
      <c r="BI139" s="18">
        <v>3232.6669430000002</v>
      </c>
      <c r="BJ139" s="18">
        <v>3245.853243</v>
      </c>
      <c r="BK139" s="18">
        <v>3305.75164</v>
      </c>
      <c r="BL139" s="18">
        <v>3350.153671</v>
      </c>
      <c r="BM139" s="18">
        <v>3372.0420979999999</v>
      </c>
      <c r="BN139" s="18">
        <v>3387.7664129999998</v>
      </c>
      <c r="BO139" s="18">
        <v>3409.54801</v>
      </c>
      <c r="BP139" s="18">
        <v>3389.3349490000001</v>
      </c>
      <c r="BQ139" s="18">
        <v>3427.2449280000001</v>
      </c>
      <c r="BR139" s="18">
        <v>3396.038466</v>
      </c>
      <c r="BS139" s="18">
        <v>3331.1501050000002</v>
      </c>
      <c r="BT139" s="18">
        <v>3318.276914</v>
      </c>
      <c r="BU139" s="18">
        <v>3306.2019319999999</v>
      </c>
      <c r="BV139" s="18">
        <v>3375.7542579999999</v>
      </c>
      <c r="BW139" s="18">
        <v>3339.8844600000002</v>
      </c>
      <c r="BX139" s="18">
        <v>3240.0936710000001</v>
      </c>
      <c r="BY139" s="18">
        <v>3064.8292750000001</v>
      </c>
      <c r="BZ139" s="18">
        <v>2987.085278</v>
      </c>
      <c r="CA139" s="18">
        <v>2881.8280639999998</v>
      </c>
      <c r="CB139" s="18">
        <v>2768.3710249999999</v>
      </c>
      <c r="CC139" s="18">
        <v>2679.622879</v>
      </c>
      <c r="CD139" s="18">
        <v>2578.2459090000002</v>
      </c>
      <c r="CE139" s="18">
        <v>2519.2547690000001</v>
      </c>
      <c r="CF139" s="18">
        <v>2483.0839930000002</v>
      </c>
      <c r="CG139" s="18">
        <v>2459.721356</v>
      </c>
      <c r="CH139" s="18">
        <v>2391.4129429999998</v>
      </c>
      <c r="CI139" s="18">
        <v>2275.8155310000002</v>
      </c>
      <c r="CJ139" s="18">
        <v>2174.5461529999998</v>
      </c>
      <c r="CK139" s="18">
        <v>1994.6268500000001</v>
      </c>
      <c r="CL139" s="18">
        <v>1837.8550090000001</v>
      </c>
      <c r="CM139" s="18">
        <v>1688.119273</v>
      </c>
      <c r="CN139" s="18">
        <v>1503.9682869999999</v>
      </c>
      <c r="CO139" s="18">
        <v>1339.8165160000001</v>
      </c>
      <c r="CP139" s="18">
        <v>1026.8185530000001</v>
      </c>
      <c r="CQ139" s="18">
        <v>727.60637899999995</v>
      </c>
      <c r="CR139" s="18">
        <v>666.91455099999996</v>
      </c>
      <c r="CS139" s="18">
        <v>654.08442100000002</v>
      </c>
      <c r="CT139" s="18">
        <v>637.64412700000003</v>
      </c>
      <c r="CU139" s="18">
        <v>624.47666900000002</v>
      </c>
      <c r="CV139" s="18">
        <v>619.51696200000004</v>
      </c>
    </row>
    <row r="140" spans="1:100" ht="12.5">
      <c r="A140" s="16">
        <v>44363</v>
      </c>
      <c r="B140" s="17" t="s">
        <v>31</v>
      </c>
      <c r="C140" s="17" t="s">
        <v>140</v>
      </c>
      <c r="D140" s="18">
        <v>554884.82950999995</v>
      </c>
      <c r="E140" s="18">
        <v>4747.2751820000003</v>
      </c>
      <c r="F140" s="18">
        <v>4360.3947690000005</v>
      </c>
      <c r="G140" s="18">
        <v>4160.2596089999997</v>
      </c>
      <c r="H140" s="18">
        <v>3958.7630319999998</v>
      </c>
      <c r="I140" s="18">
        <v>3941.0355930000001</v>
      </c>
      <c r="J140" s="18">
        <v>3904.372523</v>
      </c>
      <c r="K140" s="18">
        <v>3871.6528159999998</v>
      </c>
      <c r="L140" s="18">
        <v>3800.0043089999999</v>
      </c>
      <c r="M140" s="18">
        <v>3764.898878</v>
      </c>
      <c r="N140" s="18">
        <v>3746.9531339999999</v>
      </c>
      <c r="O140" s="18">
        <v>3719.354272</v>
      </c>
      <c r="P140" s="18">
        <v>3728.1921390000002</v>
      </c>
      <c r="Q140" s="18">
        <v>3759.6203540000001</v>
      </c>
      <c r="R140" s="18">
        <v>3782.0123020000001</v>
      </c>
      <c r="S140" s="18">
        <v>3800.248384</v>
      </c>
      <c r="T140" s="18">
        <v>3823.9706470000001</v>
      </c>
      <c r="U140" s="18">
        <v>3815.1671259999998</v>
      </c>
      <c r="V140" s="18">
        <v>3824.2432079999999</v>
      </c>
      <c r="W140" s="18">
        <v>3833.3048060000001</v>
      </c>
      <c r="X140" s="18">
        <v>3835.24802</v>
      </c>
      <c r="Y140" s="18">
        <v>3923.7773830000001</v>
      </c>
      <c r="Z140" s="18">
        <v>4073.3881500000002</v>
      </c>
      <c r="AA140" s="18">
        <v>4160.6445789999998</v>
      </c>
      <c r="AB140" s="18">
        <v>4272.4356790000002</v>
      </c>
      <c r="AC140" s="18">
        <v>4422.6352049999996</v>
      </c>
      <c r="AD140" s="18">
        <v>4510.9103880000002</v>
      </c>
      <c r="AE140" s="18">
        <v>4564.9271349999999</v>
      </c>
      <c r="AF140" s="18">
        <v>4656.8943149999996</v>
      </c>
      <c r="AG140" s="18">
        <v>4764.4745869999997</v>
      </c>
      <c r="AH140" s="18">
        <v>4757.9518340000004</v>
      </c>
      <c r="AI140" s="18">
        <v>4750.5792970000002</v>
      </c>
      <c r="AJ140" s="18">
        <v>4825.9654149999997</v>
      </c>
      <c r="AK140" s="18">
        <v>4874.7557889999998</v>
      </c>
      <c r="AL140" s="18">
        <v>4954.5147550000002</v>
      </c>
      <c r="AM140" s="18">
        <v>5019.7845989999996</v>
      </c>
      <c r="AN140" s="18">
        <v>5142.4731879999999</v>
      </c>
      <c r="AO140" s="18">
        <v>5189.7643189999999</v>
      </c>
      <c r="AP140" s="18">
        <v>5258.9382679999999</v>
      </c>
      <c r="AQ140" s="18">
        <v>5346.487545</v>
      </c>
      <c r="AR140" s="18">
        <v>5517.6126059999997</v>
      </c>
      <c r="AS140" s="18">
        <v>5684.4121889999997</v>
      </c>
      <c r="AT140" s="18">
        <v>5904.1518690000003</v>
      </c>
      <c r="AU140" s="18">
        <v>6171.507509</v>
      </c>
      <c r="AV140" s="18">
        <v>6364.798272</v>
      </c>
      <c r="AW140" s="18">
        <v>6523.781747</v>
      </c>
      <c r="AX140" s="18">
        <v>6686.5647049999998</v>
      </c>
      <c r="AY140" s="18">
        <v>6877.4454089999999</v>
      </c>
      <c r="AZ140" s="18">
        <v>7024.324869</v>
      </c>
      <c r="BA140" s="18">
        <v>7001.9815280000003</v>
      </c>
      <c r="BB140" s="18">
        <v>7076.978623</v>
      </c>
      <c r="BC140" s="18">
        <v>7124.8443779999998</v>
      </c>
      <c r="BD140" s="18">
        <v>7169.4648710000001</v>
      </c>
      <c r="BE140" s="18">
        <v>7211.2054760000001</v>
      </c>
      <c r="BF140" s="18">
        <v>7221.9442939999999</v>
      </c>
      <c r="BG140" s="18">
        <v>7248.3909020000001</v>
      </c>
      <c r="BH140" s="18">
        <v>7253.3943399999998</v>
      </c>
      <c r="BI140" s="18">
        <v>7247.5381930000003</v>
      </c>
      <c r="BJ140" s="18">
        <v>7240.7513369999997</v>
      </c>
      <c r="BK140" s="18">
        <v>7253.819407</v>
      </c>
      <c r="BL140" s="18">
        <v>7257.467928</v>
      </c>
      <c r="BM140" s="18">
        <v>7260.6426899999997</v>
      </c>
      <c r="BN140" s="18">
        <v>7269.7589850000004</v>
      </c>
      <c r="BO140" s="18">
        <v>7260.4693440000001</v>
      </c>
      <c r="BP140" s="18">
        <v>7276.3304820000003</v>
      </c>
      <c r="BQ140" s="18">
        <v>7280.1056850000004</v>
      </c>
      <c r="BR140" s="18">
        <v>7248.9817210000001</v>
      </c>
      <c r="BS140" s="18">
        <v>7263.1934959999999</v>
      </c>
      <c r="BT140" s="18">
        <v>7250.9808389999998</v>
      </c>
      <c r="BU140" s="18">
        <v>7254.2549669999999</v>
      </c>
      <c r="BV140" s="18">
        <v>7247.8032519999997</v>
      </c>
      <c r="BW140" s="18">
        <v>7241.1039469999996</v>
      </c>
      <c r="BX140" s="18">
        <v>7234.1084460000002</v>
      </c>
      <c r="BY140" s="18">
        <v>7234.6338009999999</v>
      </c>
      <c r="BZ140" s="18">
        <v>7224.0477549999996</v>
      </c>
      <c r="CA140" s="18">
        <v>7218.1369329999998</v>
      </c>
      <c r="CB140" s="18">
        <v>7209.7222019999999</v>
      </c>
      <c r="CC140" s="18">
        <v>7210.2414049999998</v>
      </c>
      <c r="CD140" s="18">
        <v>7177.1060960000004</v>
      </c>
      <c r="CE140" s="18">
        <v>7187.3291049999998</v>
      </c>
      <c r="CF140" s="18">
        <v>7168.7950419999997</v>
      </c>
      <c r="CG140" s="18">
        <v>7137.7895369999997</v>
      </c>
      <c r="CH140" s="18">
        <v>7095.2390100000002</v>
      </c>
      <c r="CI140" s="18">
        <v>7052.4141959999997</v>
      </c>
      <c r="CJ140" s="18">
        <v>6962.4884510000002</v>
      </c>
      <c r="CK140" s="18">
        <v>6886.9637220000004</v>
      </c>
      <c r="CL140" s="18">
        <v>6779.607712</v>
      </c>
      <c r="CM140" s="18">
        <v>6604.3502159999998</v>
      </c>
      <c r="CN140" s="18">
        <v>6393.6449249999996</v>
      </c>
      <c r="CO140" s="18">
        <v>6143.481753</v>
      </c>
      <c r="CP140" s="18">
        <v>6107.4513559999996</v>
      </c>
      <c r="CQ140" s="18">
        <v>6068.1598649999996</v>
      </c>
      <c r="CR140" s="18">
        <v>5845.863222</v>
      </c>
      <c r="CS140" s="18">
        <v>5510.260996</v>
      </c>
      <c r="CT140" s="18">
        <v>5203.3121110000002</v>
      </c>
      <c r="CU140" s="18">
        <v>4930.884352</v>
      </c>
      <c r="CV140" s="18">
        <v>4734.5179079999998</v>
      </c>
    </row>
    <row r="141" spans="1:100" ht="12.5">
      <c r="A141" s="16">
        <v>44363</v>
      </c>
      <c r="B141" s="17" t="s">
        <v>32</v>
      </c>
      <c r="C141" s="17" t="s">
        <v>140</v>
      </c>
      <c r="D141" s="18">
        <v>2660.6714229999998</v>
      </c>
      <c r="E141" s="18">
        <v>23.814506000000002</v>
      </c>
      <c r="F141" s="18">
        <v>23.743105</v>
      </c>
      <c r="G141" s="18">
        <v>23.812335000000001</v>
      </c>
      <c r="H141" s="18">
        <v>24.384063999999999</v>
      </c>
      <c r="I141" s="18">
        <v>28.974806999999998</v>
      </c>
      <c r="J141" s="18">
        <v>28.678941999999999</v>
      </c>
      <c r="K141" s="18">
        <v>28.757342000000001</v>
      </c>
      <c r="L141" s="18">
        <v>28.101210999999999</v>
      </c>
      <c r="M141" s="18">
        <v>23.773603000000001</v>
      </c>
      <c r="N141" s="18">
        <v>23.763186999999999</v>
      </c>
      <c r="O141" s="18">
        <v>23.784693000000001</v>
      </c>
      <c r="P141" s="18">
        <v>23.838608000000001</v>
      </c>
      <c r="Q141" s="18">
        <v>23.803507</v>
      </c>
      <c r="R141" s="18">
        <v>23.721920000000001</v>
      </c>
      <c r="S141" s="18">
        <v>23.850937999999999</v>
      </c>
      <c r="T141" s="18">
        <v>23.726386999999999</v>
      </c>
      <c r="U141" s="18">
        <v>23.772601000000002</v>
      </c>
      <c r="V141" s="18">
        <v>23.828384</v>
      </c>
      <c r="W141" s="18">
        <v>23.720965</v>
      </c>
      <c r="X141" s="18">
        <v>23.743037000000001</v>
      </c>
      <c r="Y141" s="18">
        <v>23.767683999999999</v>
      </c>
      <c r="Z141" s="18">
        <v>23.780868000000002</v>
      </c>
      <c r="AA141" s="18">
        <v>23.44145</v>
      </c>
      <c r="AB141" s="18">
        <v>23.396837000000001</v>
      </c>
      <c r="AC141" s="18">
        <v>23.469867000000001</v>
      </c>
      <c r="AD141" s="18">
        <v>23.435915000000001</v>
      </c>
      <c r="AE141" s="18">
        <v>23.407899</v>
      </c>
      <c r="AF141" s="18">
        <v>23.391798000000001</v>
      </c>
      <c r="AG141" s="18">
        <v>23.415317999999999</v>
      </c>
      <c r="AH141" s="18">
        <v>23.341459</v>
      </c>
      <c r="AI141" s="18">
        <v>23.362161</v>
      </c>
      <c r="AJ141" s="18">
        <v>23.243003999999999</v>
      </c>
      <c r="AK141" s="18">
        <v>28.136856000000002</v>
      </c>
      <c r="AL141" s="18">
        <v>28.259103</v>
      </c>
      <c r="AM141" s="18">
        <v>28.547802999999998</v>
      </c>
      <c r="AN141" s="18">
        <v>28.486713999999999</v>
      </c>
      <c r="AO141" s="18">
        <v>28.438711999999999</v>
      </c>
      <c r="AP141" s="18">
        <v>28.510401999999999</v>
      </c>
      <c r="AQ141" s="18">
        <v>28.469760000000001</v>
      </c>
      <c r="AR141" s="18">
        <v>28.437874999999998</v>
      </c>
      <c r="AS141" s="18">
        <v>46.746217999999999</v>
      </c>
      <c r="AT141" s="18">
        <v>47.720911999999998</v>
      </c>
      <c r="AU141" s="18">
        <v>47.542721</v>
      </c>
      <c r="AV141" s="18">
        <v>47.290024000000003</v>
      </c>
      <c r="AW141" s="18">
        <v>45.108642000000003</v>
      </c>
      <c r="AX141" s="18">
        <v>45.471035999999998</v>
      </c>
      <c r="AY141" s="18">
        <v>45.417341999999998</v>
      </c>
      <c r="AZ141" s="18">
        <v>44.580226000000003</v>
      </c>
      <c r="BA141" s="18">
        <v>39.589213000000001</v>
      </c>
      <c r="BB141" s="18">
        <v>39.056638999999997</v>
      </c>
      <c r="BC141" s="18">
        <v>38.885066000000002</v>
      </c>
      <c r="BD141" s="18">
        <v>38.398336999999998</v>
      </c>
      <c r="BE141" s="18">
        <v>34.970883999999998</v>
      </c>
      <c r="BF141" s="18">
        <v>35.034509999999997</v>
      </c>
      <c r="BG141" s="18">
        <v>34.958140999999998</v>
      </c>
      <c r="BH141" s="18">
        <v>34.072139999999997</v>
      </c>
      <c r="BI141" s="18">
        <v>26.524699999999999</v>
      </c>
      <c r="BJ141" s="18">
        <v>26.535578999999998</v>
      </c>
      <c r="BK141" s="18">
        <v>26.490922999999999</v>
      </c>
      <c r="BL141" s="18">
        <v>26.313777000000002</v>
      </c>
      <c r="BM141" s="18">
        <v>24.448139000000001</v>
      </c>
      <c r="BN141" s="18">
        <v>24.512864</v>
      </c>
      <c r="BO141" s="18">
        <v>24.394393000000001</v>
      </c>
      <c r="BP141" s="18">
        <v>24.487496</v>
      </c>
      <c r="BQ141" s="18">
        <v>24.487969</v>
      </c>
      <c r="BR141" s="18">
        <v>24.413947</v>
      </c>
      <c r="BS141" s="18">
        <v>24.489836</v>
      </c>
      <c r="BT141" s="18">
        <v>24.516262999999999</v>
      </c>
      <c r="BU141" s="18">
        <v>24.528542000000002</v>
      </c>
      <c r="BV141" s="18">
        <v>24.533539000000001</v>
      </c>
      <c r="BW141" s="18">
        <v>24.446774999999999</v>
      </c>
      <c r="BX141" s="18">
        <v>24.638521999999998</v>
      </c>
      <c r="BY141" s="18">
        <v>24.572336</v>
      </c>
      <c r="BZ141" s="18">
        <v>24.540303999999999</v>
      </c>
      <c r="CA141" s="18">
        <v>24.501888999999998</v>
      </c>
      <c r="CB141" s="18">
        <v>24.613721000000002</v>
      </c>
      <c r="CC141" s="18">
        <v>24.684249000000001</v>
      </c>
      <c r="CD141" s="18">
        <v>24.615371</v>
      </c>
      <c r="CE141" s="18">
        <v>24.675325999999998</v>
      </c>
      <c r="CF141" s="18">
        <v>24.731168</v>
      </c>
      <c r="CG141" s="18">
        <v>24.776325</v>
      </c>
      <c r="CH141" s="18">
        <v>24.615860000000001</v>
      </c>
      <c r="CI141" s="18">
        <v>24.646737000000002</v>
      </c>
      <c r="CJ141" s="18">
        <v>24.592468</v>
      </c>
      <c r="CK141" s="18">
        <v>24.673365</v>
      </c>
      <c r="CL141" s="18">
        <v>24.639531000000002</v>
      </c>
      <c r="CM141" s="18">
        <v>24.628762999999999</v>
      </c>
      <c r="CN141" s="18">
        <v>24.627791999999999</v>
      </c>
      <c r="CO141" s="18">
        <v>24.74098</v>
      </c>
      <c r="CP141" s="18">
        <v>24.634204</v>
      </c>
      <c r="CQ141" s="18">
        <v>24.683782000000001</v>
      </c>
      <c r="CR141" s="18">
        <v>24.610116000000001</v>
      </c>
      <c r="CS141" s="18">
        <v>24.668818999999999</v>
      </c>
      <c r="CT141" s="18">
        <v>24.695208000000001</v>
      </c>
      <c r="CU141" s="18">
        <v>24.767267</v>
      </c>
      <c r="CV141" s="18">
        <v>24.794899999999998</v>
      </c>
    </row>
    <row r="142" spans="1:100" ht="12.5">
      <c r="A142" s="16">
        <v>44363</v>
      </c>
      <c r="B142" s="17" t="s">
        <v>33</v>
      </c>
      <c r="C142" s="17" t="s">
        <v>140</v>
      </c>
      <c r="D142" s="18">
        <v>90322.783131000004</v>
      </c>
      <c r="E142" s="18">
        <v>939.34728199999995</v>
      </c>
      <c r="F142" s="18">
        <v>939.252702</v>
      </c>
      <c r="G142" s="18">
        <v>939.45258000000001</v>
      </c>
      <c r="H142" s="18">
        <v>939.43640300000004</v>
      </c>
      <c r="I142" s="18">
        <v>939.56798900000001</v>
      </c>
      <c r="J142" s="18">
        <v>939.40520800000002</v>
      </c>
      <c r="K142" s="18">
        <v>939.59693100000004</v>
      </c>
      <c r="L142" s="18">
        <v>939.74587799999995</v>
      </c>
      <c r="M142" s="18">
        <v>939.844244</v>
      </c>
      <c r="N142" s="18">
        <v>940.17055500000004</v>
      </c>
      <c r="O142" s="18">
        <v>940.252207</v>
      </c>
      <c r="P142" s="18">
        <v>940.27459999999996</v>
      </c>
      <c r="Q142" s="18">
        <v>940.37145699999996</v>
      </c>
      <c r="R142" s="18">
        <v>940.33329700000002</v>
      </c>
      <c r="S142" s="18">
        <v>940.80281300000001</v>
      </c>
      <c r="T142" s="18">
        <v>940.85228900000004</v>
      </c>
      <c r="U142" s="18">
        <v>941.21507799999995</v>
      </c>
      <c r="V142" s="18">
        <v>941.18247799999995</v>
      </c>
      <c r="W142" s="18">
        <v>940.98661200000004</v>
      </c>
      <c r="X142" s="18">
        <v>941.19007699999997</v>
      </c>
      <c r="Y142" s="18">
        <v>941.39082699999994</v>
      </c>
      <c r="Z142" s="18">
        <v>941.52588300000002</v>
      </c>
      <c r="AA142" s="18">
        <v>941.650891</v>
      </c>
      <c r="AB142" s="18">
        <v>941.55193599999996</v>
      </c>
      <c r="AC142" s="18">
        <v>941.79418899999996</v>
      </c>
      <c r="AD142" s="18">
        <v>941.52679499999999</v>
      </c>
      <c r="AE142" s="18">
        <v>941.59786399999996</v>
      </c>
      <c r="AF142" s="18">
        <v>941.58202700000004</v>
      </c>
      <c r="AG142" s="18">
        <v>941.703891</v>
      </c>
      <c r="AH142" s="18">
        <v>941.63045999999997</v>
      </c>
      <c r="AI142" s="18">
        <v>941.44636600000001</v>
      </c>
      <c r="AJ142" s="18">
        <v>941.41919099999996</v>
      </c>
      <c r="AK142" s="18">
        <v>941.82152599999995</v>
      </c>
      <c r="AL142" s="18">
        <v>941.54804899999999</v>
      </c>
      <c r="AM142" s="18">
        <v>941.88546399999996</v>
      </c>
      <c r="AN142" s="18">
        <v>941.85600999999997</v>
      </c>
      <c r="AO142" s="18">
        <v>941.78855299999998</v>
      </c>
      <c r="AP142" s="18">
        <v>941.82858299999998</v>
      </c>
      <c r="AQ142" s="18">
        <v>941.75277500000004</v>
      </c>
      <c r="AR142" s="18">
        <v>941.71641299999999</v>
      </c>
      <c r="AS142" s="18">
        <v>941.98334199999999</v>
      </c>
      <c r="AT142" s="18">
        <v>942.16000699999995</v>
      </c>
      <c r="AU142" s="18">
        <v>942.00321899999994</v>
      </c>
      <c r="AV142" s="18">
        <v>941.883285</v>
      </c>
      <c r="AW142" s="18">
        <v>941.82357400000001</v>
      </c>
      <c r="AX142" s="18">
        <v>941.96656599999994</v>
      </c>
      <c r="AY142" s="18">
        <v>941.62120800000002</v>
      </c>
      <c r="AZ142" s="18">
        <v>941.47142899999994</v>
      </c>
      <c r="BA142" s="18">
        <v>941.72727399999997</v>
      </c>
      <c r="BB142" s="18">
        <v>942.00220300000001</v>
      </c>
      <c r="BC142" s="18">
        <v>941.81133199999999</v>
      </c>
      <c r="BD142" s="18">
        <v>941.78318999999999</v>
      </c>
      <c r="BE142" s="18">
        <v>941.80041700000004</v>
      </c>
      <c r="BF142" s="18">
        <v>941.65878399999997</v>
      </c>
      <c r="BG142" s="18">
        <v>941.56006600000001</v>
      </c>
      <c r="BH142" s="18">
        <v>941.20798000000002</v>
      </c>
      <c r="BI142" s="18">
        <v>941.28690400000005</v>
      </c>
      <c r="BJ142" s="18">
        <v>941.15314599999999</v>
      </c>
      <c r="BK142" s="18">
        <v>940.91319599999997</v>
      </c>
      <c r="BL142" s="18">
        <v>940.78838599999995</v>
      </c>
      <c r="BM142" s="18">
        <v>940.25266299999998</v>
      </c>
      <c r="BN142" s="18">
        <v>940.05496300000004</v>
      </c>
      <c r="BO142" s="18">
        <v>939.12230799999998</v>
      </c>
      <c r="BP142" s="18">
        <v>938.72551699999997</v>
      </c>
      <c r="BQ142" s="18">
        <v>938.94679099999996</v>
      </c>
      <c r="BR142" s="18">
        <v>939.18858899999998</v>
      </c>
      <c r="BS142" s="18">
        <v>939.20863999999995</v>
      </c>
      <c r="BT142" s="18">
        <v>939.725506</v>
      </c>
      <c r="BU142" s="18">
        <v>940.26749099999995</v>
      </c>
      <c r="BV142" s="18">
        <v>940.07530199999997</v>
      </c>
      <c r="BW142" s="18">
        <v>939.85571200000004</v>
      </c>
      <c r="BX142" s="18">
        <v>940.36169800000005</v>
      </c>
      <c r="BY142" s="18">
        <v>940.30501600000002</v>
      </c>
      <c r="BZ142" s="18">
        <v>940.08911999999998</v>
      </c>
      <c r="CA142" s="18">
        <v>940.16170699999998</v>
      </c>
      <c r="CB142" s="18">
        <v>940.28294400000004</v>
      </c>
      <c r="CC142" s="18">
        <v>940.52944300000001</v>
      </c>
      <c r="CD142" s="18">
        <v>940.47490300000004</v>
      </c>
      <c r="CE142" s="18">
        <v>940.52600199999995</v>
      </c>
      <c r="CF142" s="18">
        <v>940.73112500000002</v>
      </c>
      <c r="CG142" s="18">
        <v>940.75856099999999</v>
      </c>
      <c r="CH142" s="18">
        <v>940.71302300000002</v>
      </c>
      <c r="CI142" s="18">
        <v>940.53292599999997</v>
      </c>
      <c r="CJ142" s="18">
        <v>940.54637100000002</v>
      </c>
      <c r="CK142" s="18">
        <v>940.64352799999995</v>
      </c>
      <c r="CL142" s="18">
        <v>940.69382499999995</v>
      </c>
      <c r="CM142" s="18">
        <v>940.85548300000005</v>
      </c>
      <c r="CN142" s="18">
        <v>940.77719500000001</v>
      </c>
      <c r="CO142" s="18">
        <v>941.15609500000005</v>
      </c>
      <c r="CP142" s="18">
        <v>941.002431</v>
      </c>
      <c r="CQ142" s="18">
        <v>941.07286699999997</v>
      </c>
      <c r="CR142" s="18">
        <v>941.02398800000003</v>
      </c>
      <c r="CS142" s="18">
        <v>941.26582399999995</v>
      </c>
      <c r="CT142" s="18">
        <v>941.273008</v>
      </c>
      <c r="CU142" s="18">
        <v>941.36580600000002</v>
      </c>
      <c r="CV142" s="18">
        <v>941.31287899999995</v>
      </c>
    </row>
    <row r="143" spans="1:100" ht="12.5">
      <c r="A143" s="16">
        <v>44363</v>
      </c>
      <c r="B143" s="17" t="s">
        <v>34</v>
      </c>
      <c r="C143" s="17" t="s">
        <v>140</v>
      </c>
      <c r="D143" s="18">
        <v>-163.15147099999999</v>
      </c>
      <c r="E143" s="18">
        <v>-23.824038999999999</v>
      </c>
      <c r="F143" s="18">
        <v>-2.8653300000000002</v>
      </c>
      <c r="G143" s="18">
        <v>4.202585</v>
      </c>
      <c r="H143" s="18">
        <v>-0.97678900000000002</v>
      </c>
      <c r="I143" s="18">
        <v>-9.2736509999999992</v>
      </c>
      <c r="J143" s="18">
        <v>-14.750387</v>
      </c>
      <c r="K143" s="18">
        <v>-14.184521999999999</v>
      </c>
      <c r="L143" s="18">
        <v>-13.285080000000001</v>
      </c>
      <c r="M143" s="18">
        <v>-4.5561230000000004</v>
      </c>
      <c r="N143" s="18">
        <v>-0.984707</v>
      </c>
      <c r="O143" s="18">
        <v>-0.12267699999999999</v>
      </c>
      <c r="P143" s="18">
        <v>-1.019496</v>
      </c>
      <c r="Q143" s="18">
        <v>-10.823555000000001</v>
      </c>
      <c r="R143" s="18">
        <v>-13.636933000000001</v>
      </c>
      <c r="S143" s="18">
        <v>-18.933181999999999</v>
      </c>
      <c r="T143" s="18">
        <v>-17.263928</v>
      </c>
      <c r="U143" s="18">
        <v>-0.208144</v>
      </c>
      <c r="V143" s="18">
        <v>-1.896671</v>
      </c>
      <c r="W143" s="18">
        <v>-0.53983300000000001</v>
      </c>
      <c r="X143" s="18">
        <v>-0.73846199999999995</v>
      </c>
      <c r="Y143" s="18">
        <v>-0.40137899999999999</v>
      </c>
      <c r="Z143" s="18">
        <v>-1.363383</v>
      </c>
      <c r="AA143" s="18">
        <v>-1.1845479999999999</v>
      </c>
      <c r="AB143" s="18">
        <v>-1.8750830000000001</v>
      </c>
      <c r="AC143" s="18">
        <v>-0.25775599999999999</v>
      </c>
      <c r="AD143" s="18">
        <v>-1.363815</v>
      </c>
      <c r="AE143" s="18">
        <v>-1.608338</v>
      </c>
      <c r="AF143" s="18">
        <v>-0.55165500000000001</v>
      </c>
      <c r="AG143" s="18">
        <v>-0.19273999999999999</v>
      </c>
      <c r="AH143" s="18">
        <v>-0.15733800000000001</v>
      </c>
      <c r="AI143" s="18">
        <v>0.83169300000000002</v>
      </c>
      <c r="AJ143" s="18">
        <v>-1.1229169999999999</v>
      </c>
      <c r="AK143" s="18">
        <v>-1.014254</v>
      </c>
      <c r="AL143" s="18">
        <v>-1.227597</v>
      </c>
      <c r="AM143" s="18">
        <v>-2.1290079999999998</v>
      </c>
      <c r="AN143" s="18">
        <v>-2.6976589999999998</v>
      </c>
      <c r="AO143" s="18">
        <v>-1.2716019999999999</v>
      </c>
      <c r="AP143" s="18">
        <v>-0.52903900000000004</v>
      </c>
      <c r="AQ143" s="18">
        <v>-9.8828899999999997</v>
      </c>
      <c r="AR143" s="18">
        <v>-10.861067</v>
      </c>
      <c r="AS143" s="18">
        <v>-3.7483170000000001</v>
      </c>
      <c r="AT143" s="18">
        <v>-0.66562500000000002</v>
      </c>
      <c r="AU143" s="18">
        <v>-0.98755000000000004</v>
      </c>
      <c r="AV143" s="18">
        <v>-2.85161</v>
      </c>
      <c r="AW143" s="18">
        <v>-4.7383430000000004</v>
      </c>
      <c r="AX143" s="18">
        <v>1.405586</v>
      </c>
      <c r="AY143" s="18">
        <v>-0.107572</v>
      </c>
      <c r="AZ143" s="18">
        <v>-8.9217420000000001</v>
      </c>
      <c r="BA143" s="18">
        <v>-6.1448960000000001</v>
      </c>
      <c r="BB143" s="18">
        <v>8.8728789999999993</v>
      </c>
      <c r="BC143" s="18">
        <v>0.13313700000000001</v>
      </c>
      <c r="BD143" s="18">
        <v>-0.20380799999999999</v>
      </c>
      <c r="BE143" s="18">
        <v>3.555361</v>
      </c>
      <c r="BF143" s="18">
        <v>-0.66122700000000001</v>
      </c>
      <c r="BG143" s="18">
        <v>-4.4438620000000002</v>
      </c>
      <c r="BH143" s="18">
        <v>-17.245692999999999</v>
      </c>
      <c r="BI143" s="18">
        <v>-1.9955270000000001</v>
      </c>
      <c r="BJ143" s="18">
        <v>0.91129099999999996</v>
      </c>
      <c r="BK143" s="18">
        <v>3.179961</v>
      </c>
      <c r="BL143" s="18">
        <v>5.2654579999999997</v>
      </c>
      <c r="BM143" s="18">
        <v>-0.52635399999999999</v>
      </c>
      <c r="BN143" s="18">
        <v>0.128329</v>
      </c>
      <c r="BO143" s="18">
        <v>-2.6562290000000002</v>
      </c>
      <c r="BP143" s="18">
        <v>19.412922999999999</v>
      </c>
      <c r="BQ143" s="18">
        <v>18.615189999999998</v>
      </c>
      <c r="BR143" s="18">
        <v>2.3208839999999999</v>
      </c>
      <c r="BS143" s="18">
        <v>3.3452380000000002</v>
      </c>
      <c r="BT143" s="18">
        <v>-1.17069</v>
      </c>
      <c r="BU143" s="18">
        <v>0.93351099999999998</v>
      </c>
      <c r="BV143" s="18">
        <v>7.8190549999999996</v>
      </c>
      <c r="BW143" s="18">
        <v>-1.921951</v>
      </c>
      <c r="BX143" s="18">
        <v>3.9719419999999999</v>
      </c>
      <c r="BY143" s="18">
        <v>11.785907</v>
      </c>
      <c r="BZ143" s="18">
        <v>13.021953999999999</v>
      </c>
      <c r="CA143" s="18">
        <v>8.836506</v>
      </c>
      <c r="CB143" s="18">
        <v>8.0752489999999995</v>
      </c>
      <c r="CC143" s="18">
        <v>0.23838999999999999</v>
      </c>
      <c r="CD143" s="18">
        <v>-0.97356900000000002</v>
      </c>
      <c r="CE143" s="18">
        <v>-1.3829610000000001</v>
      </c>
      <c r="CF143" s="18">
        <v>0.21842900000000001</v>
      </c>
      <c r="CG143" s="18">
        <v>-0.33749699999999999</v>
      </c>
      <c r="CH143" s="18">
        <v>-1.7765740000000001</v>
      </c>
      <c r="CI143" s="18">
        <v>-1.6807829999999999</v>
      </c>
      <c r="CJ143" s="18">
        <v>-1.156582</v>
      </c>
      <c r="CK143" s="18">
        <v>-11.573855</v>
      </c>
      <c r="CL143" s="18">
        <v>-25.170621000000001</v>
      </c>
      <c r="CM143" s="18">
        <v>-25.341318000000001</v>
      </c>
      <c r="CN143" s="18">
        <v>-25.240268</v>
      </c>
      <c r="CO143" s="18">
        <v>-6.3268060000000004</v>
      </c>
      <c r="CP143" s="18">
        <v>1.5906560000000001</v>
      </c>
      <c r="CQ143" s="18">
        <v>2.2761279999999999</v>
      </c>
      <c r="CR143" s="18">
        <v>2.0497200000000002</v>
      </c>
      <c r="CS143" s="18">
        <v>7.3874919999999999</v>
      </c>
      <c r="CT143" s="18">
        <v>17.423352999999999</v>
      </c>
      <c r="CU143" s="18">
        <v>13.407717</v>
      </c>
      <c r="CV143" s="18">
        <v>15.159412</v>
      </c>
    </row>
    <row r="144" spans="1:100" ht="12.5">
      <c r="A144" s="16">
        <v>44363</v>
      </c>
      <c r="B144" s="17" t="s">
        <v>35</v>
      </c>
      <c r="C144" s="17" t="s">
        <v>140</v>
      </c>
      <c r="D144" s="18">
        <v>68749.097078000006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0.39350400000000002</v>
      </c>
      <c r="AE144" s="18">
        <v>3.8967209999999999</v>
      </c>
      <c r="AF144" s="18">
        <v>24.373635</v>
      </c>
      <c r="AG144" s="18">
        <v>96.174207999999993</v>
      </c>
      <c r="AH144" s="18">
        <v>253.00896900000001</v>
      </c>
      <c r="AI144" s="18">
        <v>448.73135000000002</v>
      </c>
      <c r="AJ144" s="18">
        <v>662.77286100000003</v>
      </c>
      <c r="AK144" s="18">
        <v>907.51039800000001</v>
      </c>
      <c r="AL144" s="18">
        <v>1122.212839</v>
      </c>
      <c r="AM144" s="18">
        <v>1254.973827</v>
      </c>
      <c r="AN144" s="18">
        <v>1338.8852260000001</v>
      </c>
      <c r="AO144" s="18">
        <v>1436.7085099999999</v>
      </c>
      <c r="AP144" s="18">
        <v>1496.35284</v>
      </c>
      <c r="AQ144" s="18">
        <v>1535.29675</v>
      </c>
      <c r="AR144" s="18">
        <v>1544.540176</v>
      </c>
      <c r="AS144" s="18">
        <v>1556.0432450000001</v>
      </c>
      <c r="AT144" s="18">
        <v>1569.483322</v>
      </c>
      <c r="AU144" s="18">
        <v>1578.102083</v>
      </c>
      <c r="AV144" s="18">
        <v>1582.7213220000001</v>
      </c>
      <c r="AW144" s="18">
        <v>1594.665227</v>
      </c>
      <c r="AX144" s="18">
        <v>1598.297941</v>
      </c>
      <c r="AY144" s="18">
        <v>1585.6840119999999</v>
      </c>
      <c r="AZ144" s="18">
        <v>1590.065067</v>
      </c>
      <c r="BA144" s="18">
        <v>1579.9518869999999</v>
      </c>
      <c r="BB144" s="18">
        <v>1562.058898</v>
      </c>
      <c r="BC144" s="18">
        <v>1550.17056</v>
      </c>
      <c r="BD144" s="18">
        <v>1560.341666</v>
      </c>
      <c r="BE144" s="18">
        <v>1541.7351590000001</v>
      </c>
      <c r="BF144" s="18">
        <v>1532.5363440000001</v>
      </c>
      <c r="BG144" s="18">
        <v>1527.5035029999999</v>
      </c>
      <c r="BH144" s="18">
        <v>1524.672409</v>
      </c>
      <c r="BI144" s="18">
        <v>1513.785633</v>
      </c>
      <c r="BJ144" s="18">
        <v>1506.0863589999999</v>
      </c>
      <c r="BK144" s="18">
        <v>1505.4597180000001</v>
      </c>
      <c r="BL144" s="18">
        <v>1494.527701</v>
      </c>
      <c r="BM144" s="18">
        <v>1480.9036590000001</v>
      </c>
      <c r="BN144" s="18">
        <v>1468.794635</v>
      </c>
      <c r="BO144" s="18">
        <v>1460.244293</v>
      </c>
      <c r="BP144" s="18">
        <v>1463.2039159999999</v>
      </c>
      <c r="BQ144" s="18">
        <v>1449.3147670000001</v>
      </c>
      <c r="BR144" s="18">
        <v>1442.369893</v>
      </c>
      <c r="BS144" s="18">
        <v>1433.8796359999999</v>
      </c>
      <c r="BT144" s="18">
        <v>1427.389091</v>
      </c>
      <c r="BU144" s="18">
        <v>1409.821152</v>
      </c>
      <c r="BV144" s="18">
        <v>1406.4010720000001</v>
      </c>
      <c r="BW144" s="18">
        <v>1386.123298</v>
      </c>
      <c r="BX144" s="18">
        <v>1346.2686000000001</v>
      </c>
      <c r="BY144" s="18">
        <v>1313.967044</v>
      </c>
      <c r="BZ144" s="18">
        <v>1282.8101830000001</v>
      </c>
      <c r="CA144" s="18">
        <v>1247.0604269999999</v>
      </c>
      <c r="CB144" s="18">
        <v>1162.6022840000001</v>
      </c>
      <c r="CC144" s="18">
        <v>1027.2340710000001</v>
      </c>
      <c r="CD144" s="18">
        <v>857.75307799999996</v>
      </c>
      <c r="CE144" s="18">
        <v>648.35926900000004</v>
      </c>
      <c r="CF144" s="18">
        <v>444.638847</v>
      </c>
      <c r="CG144" s="18">
        <v>257.15612700000003</v>
      </c>
      <c r="CH144" s="18">
        <v>117.93218899999999</v>
      </c>
      <c r="CI144" s="18">
        <v>33.020637999999998</v>
      </c>
      <c r="CJ144" s="18">
        <v>2.1250390000000001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</row>
    <row r="145" spans="1:100" ht="12.5">
      <c r="A145" s="16">
        <v>44363</v>
      </c>
      <c r="B145" s="17" t="s">
        <v>36</v>
      </c>
      <c r="C145" s="17" t="s">
        <v>140</v>
      </c>
      <c r="D145" s="18">
        <v>165301.49929599999</v>
      </c>
      <c r="E145" s="18">
        <v>2734.710857</v>
      </c>
      <c r="F145" s="18">
        <v>2885.096802</v>
      </c>
      <c r="G145" s="18">
        <v>2993.2988340000002</v>
      </c>
      <c r="H145" s="18">
        <v>3130.5755789999998</v>
      </c>
      <c r="I145" s="18">
        <v>3153.2304469999999</v>
      </c>
      <c r="J145" s="18">
        <v>3106.7914350000001</v>
      </c>
      <c r="K145" s="18">
        <v>3085.7304260000001</v>
      </c>
      <c r="L145" s="18">
        <v>3088.4089290000002</v>
      </c>
      <c r="M145" s="18">
        <v>3050.5497460000001</v>
      </c>
      <c r="N145" s="18">
        <v>2995.9910369999998</v>
      </c>
      <c r="O145" s="18">
        <v>2961.4807609999998</v>
      </c>
      <c r="P145" s="18">
        <v>2861.1842550000001</v>
      </c>
      <c r="Q145" s="18">
        <v>2777.0763499999998</v>
      </c>
      <c r="R145" s="18">
        <v>2688.551203</v>
      </c>
      <c r="S145" s="18">
        <v>2581.292919</v>
      </c>
      <c r="T145" s="18">
        <v>2437.915309</v>
      </c>
      <c r="U145" s="18">
        <v>2355.538861</v>
      </c>
      <c r="V145" s="18">
        <v>2222.1783089999999</v>
      </c>
      <c r="W145" s="18">
        <v>2122.7719489999999</v>
      </c>
      <c r="X145" s="18">
        <v>2063.603967</v>
      </c>
      <c r="Y145" s="18">
        <v>1990.1828149999999</v>
      </c>
      <c r="Z145" s="18">
        <v>1922.5115840000001</v>
      </c>
      <c r="AA145" s="18">
        <v>1837.0388379999999</v>
      </c>
      <c r="AB145" s="18">
        <v>1742.0911000000001</v>
      </c>
      <c r="AC145" s="18">
        <v>1661.566204</v>
      </c>
      <c r="AD145" s="18">
        <v>1592.0387800000001</v>
      </c>
      <c r="AE145" s="18">
        <v>1496.665043</v>
      </c>
      <c r="AF145" s="18">
        <v>1430.0951769999999</v>
      </c>
      <c r="AG145" s="18">
        <v>1372.142294</v>
      </c>
      <c r="AH145" s="18">
        <v>1310.807251</v>
      </c>
      <c r="AI145" s="18">
        <v>1233.9107289999999</v>
      </c>
      <c r="AJ145" s="18">
        <v>1100.541759</v>
      </c>
      <c r="AK145" s="18">
        <v>960.298767</v>
      </c>
      <c r="AL145" s="18">
        <v>823.56375500000001</v>
      </c>
      <c r="AM145" s="18">
        <v>752.44635600000004</v>
      </c>
      <c r="AN145" s="18">
        <v>723.00023099999999</v>
      </c>
      <c r="AO145" s="18">
        <v>719.12748199999999</v>
      </c>
      <c r="AP145" s="18">
        <v>718.62701400000003</v>
      </c>
      <c r="AQ145" s="18">
        <v>719.19056899999998</v>
      </c>
      <c r="AR145" s="18">
        <v>702.71385699999996</v>
      </c>
      <c r="AS145" s="18">
        <v>680.40706499999999</v>
      </c>
      <c r="AT145" s="18">
        <v>649.60472100000004</v>
      </c>
      <c r="AU145" s="18">
        <v>592.072273</v>
      </c>
      <c r="AV145" s="18">
        <v>538.59377800000004</v>
      </c>
      <c r="AW145" s="18">
        <v>492.40905600000002</v>
      </c>
      <c r="AX145" s="18">
        <v>466.41623199999998</v>
      </c>
      <c r="AY145" s="18">
        <v>455.28136599999999</v>
      </c>
      <c r="AZ145" s="18">
        <v>476.99870299999998</v>
      </c>
      <c r="BA145" s="18">
        <v>494.931983</v>
      </c>
      <c r="BB145" s="18">
        <v>509.259029</v>
      </c>
      <c r="BC145" s="18">
        <v>519.69471699999997</v>
      </c>
      <c r="BD145" s="18">
        <v>528.49382200000002</v>
      </c>
      <c r="BE145" s="18">
        <v>538.21738400000004</v>
      </c>
      <c r="BF145" s="18">
        <v>565.92910300000005</v>
      </c>
      <c r="BG145" s="18">
        <v>589.51194599999997</v>
      </c>
      <c r="BH145" s="18">
        <v>617.67852000000005</v>
      </c>
      <c r="BI145" s="18">
        <v>674.17917999999997</v>
      </c>
      <c r="BJ145" s="18">
        <v>761.50192600000003</v>
      </c>
      <c r="BK145" s="18">
        <v>830.01096099999995</v>
      </c>
      <c r="BL145" s="18">
        <v>889.116398</v>
      </c>
      <c r="BM145" s="18">
        <v>968.29149199999995</v>
      </c>
      <c r="BN145" s="18">
        <v>1070.064151</v>
      </c>
      <c r="BO145" s="18">
        <v>1131.417001</v>
      </c>
      <c r="BP145" s="18">
        <v>1151.455285</v>
      </c>
      <c r="BQ145" s="18">
        <v>1175.2688860000001</v>
      </c>
      <c r="BR145" s="18">
        <v>1265.0060579999999</v>
      </c>
      <c r="BS145" s="18">
        <v>1322.272377</v>
      </c>
      <c r="BT145" s="18">
        <v>1356.4853479999999</v>
      </c>
      <c r="BU145" s="18">
        <v>1344.8279299999999</v>
      </c>
      <c r="BV145" s="18">
        <v>1338.6202290000001</v>
      </c>
      <c r="BW145" s="18">
        <v>1386.1321680000001</v>
      </c>
      <c r="BX145" s="18">
        <v>1493.965551</v>
      </c>
      <c r="BY145" s="18">
        <v>1557.5473529999999</v>
      </c>
      <c r="BZ145" s="18">
        <v>1603.867354</v>
      </c>
      <c r="CA145" s="18">
        <v>1654.3767889999999</v>
      </c>
      <c r="CB145" s="18">
        <v>1730.1253710000001</v>
      </c>
      <c r="CC145" s="18">
        <v>1782.851343</v>
      </c>
      <c r="CD145" s="18">
        <v>1882.6906080000001</v>
      </c>
      <c r="CE145" s="18">
        <v>1934.1499779999999</v>
      </c>
      <c r="CF145" s="18">
        <v>1957.8225829999999</v>
      </c>
      <c r="CG145" s="18">
        <v>1993.190368</v>
      </c>
      <c r="CH145" s="18">
        <v>2084.4329090000001</v>
      </c>
      <c r="CI145" s="18">
        <v>2201.987744</v>
      </c>
      <c r="CJ145" s="18">
        <v>2322.9159319999999</v>
      </c>
      <c r="CK145" s="18">
        <v>2472.9786239999999</v>
      </c>
      <c r="CL145" s="18">
        <v>2585.9211359999999</v>
      </c>
      <c r="CM145" s="18">
        <v>2694.3466509999998</v>
      </c>
      <c r="CN145" s="18">
        <v>2841.2171990000002</v>
      </c>
      <c r="CO145" s="18">
        <v>2965.4748100000002</v>
      </c>
      <c r="CP145" s="18">
        <v>3030.4164940000001</v>
      </c>
      <c r="CQ145" s="18">
        <v>3089.744952</v>
      </c>
      <c r="CR145" s="18">
        <v>3131.006707</v>
      </c>
      <c r="CS145" s="18">
        <v>3177.2880869999999</v>
      </c>
      <c r="CT145" s="18">
        <v>3206.5093000000002</v>
      </c>
      <c r="CU145" s="18">
        <v>3218.0705619999999</v>
      </c>
      <c r="CV145" s="18">
        <v>3203.9142240000001</v>
      </c>
    </row>
    <row r="146" spans="1:100" ht="12.5">
      <c r="A146" s="16">
        <v>44364</v>
      </c>
      <c r="B146" s="17" t="s">
        <v>28</v>
      </c>
      <c r="C146" s="17" t="s">
        <v>140</v>
      </c>
      <c r="D146" s="18">
        <v>714.24964899999998</v>
      </c>
      <c r="E146" s="18">
        <v>7.2121130000000004</v>
      </c>
      <c r="F146" s="18">
        <v>7.3176269999999999</v>
      </c>
      <c r="G146" s="18">
        <v>7.4094119999999997</v>
      </c>
      <c r="H146" s="18">
        <v>7.4676280000000004</v>
      </c>
      <c r="I146" s="18">
        <v>7.4635429999999996</v>
      </c>
      <c r="J146" s="18">
        <v>7.2049459999999996</v>
      </c>
      <c r="K146" s="18">
        <v>7.207929</v>
      </c>
      <c r="L146" s="18">
        <v>7.2161999999999997</v>
      </c>
      <c r="M146" s="18">
        <v>7.2110539999999999</v>
      </c>
      <c r="N146" s="18">
        <v>7.212078</v>
      </c>
      <c r="O146" s="18">
        <v>7.2060360000000001</v>
      </c>
      <c r="P146" s="18">
        <v>7.1963710000000001</v>
      </c>
      <c r="Q146" s="18">
        <v>7.2044829999999997</v>
      </c>
      <c r="R146" s="18">
        <v>7.1980060000000003</v>
      </c>
      <c r="S146" s="18">
        <v>7.2153530000000003</v>
      </c>
      <c r="T146" s="18">
        <v>7.2058039999999997</v>
      </c>
      <c r="U146" s="18">
        <v>7.2085800000000004</v>
      </c>
      <c r="V146" s="18">
        <v>7.2099760000000002</v>
      </c>
      <c r="W146" s="18">
        <v>7.2088650000000003</v>
      </c>
      <c r="X146" s="18">
        <v>7.216717</v>
      </c>
      <c r="Y146" s="18">
        <v>7.2030960000000004</v>
      </c>
      <c r="Z146" s="18">
        <v>7.2092229999999997</v>
      </c>
      <c r="AA146" s="18">
        <v>7.2100999999999997</v>
      </c>
      <c r="AB146" s="18">
        <v>7.2073859999999996</v>
      </c>
      <c r="AC146" s="18">
        <v>7.2044689999999996</v>
      </c>
      <c r="AD146" s="18">
        <v>7.2074049999999996</v>
      </c>
      <c r="AE146" s="18">
        <v>7.2553770000000002</v>
      </c>
      <c r="AF146" s="18">
        <v>7.3031800000000002</v>
      </c>
      <c r="AG146" s="18">
        <v>7.6224249999999998</v>
      </c>
      <c r="AH146" s="18">
        <v>7.7009660000000002</v>
      </c>
      <c r="AI146" s="18">
        <v>7.734299</v>
      </c>
      <c r="AJ146" s="18">
        <v>7.5281719999999996</v>
      </c>
      <c r="AK146" s="18">
        <v>7.4186740000000002</v>
      </c>
      <c r="AL146" s="18">
        <v>7.7011039999999999</v>
      </c>
      <c r="AM146" s="18">
        <v>7.7013129999999999</v>
      </c>
      <c r="AN146" s="18">
        <v>7.4787650000000001</v>
      </c>
      <c r="AO146" s="18">
        <v>7.3287490000000002</v>
      </c>
      <c r="AP146" s="18">
        <v>7.3219890000000003</v>
      </c>
      <c r="AQ146" s="18">
        <v>7.3266730000000004</v>
      </c>
      <c r="AR146" s="18">
        <v>7.3197989999999997</v>
      </c>
      <c r="AS146" s="18">
        <v>7.4775830000000001</v>
      </c>
      <c r="AT146" s="18">
        <v>7.5677009999999996</v>
      </c>
      <c r="AU146" s="18">
        <v>7.2086829999999997</v>
      </c>
      <c r="AV146" s="18">
        <v>7.3571669999999996</v>
      </c>
      <c r="AW146" s="18">
        <v>7.6307429999999998</v>
      </c>
      <c r="AX146" s="18">
        <v>7.6281739999999996</v>
      </c>
      <c r="AY146" s="18">
        <v>7.6332800000000001</v>
      </c>
      <c r="AZ146" s="18">
        <v>7.627351</v>
      </c>
      <c r="BA146" s="18">
        <v>7.5900020000000001</v>
      </c>
      <c r="BB146" s="18">
        <v>7.5754219999999997</v>
      </c>
      <c r="BC146" s="18">
        <v>7.5672699999999997</v>
      </c>
      <c r="BD146" s="18">
        <v>7.252535</v>
      </c>
      <c r="BE146" s="18">
        <v>7.1944249999999998</v>
      </c>
      <c r="BF146" s="18">
        <v>7.1311580000000001</v>
      </c>
      <c r="BG146" s="18">
        <v>7.2919039999999997</v>
      </c>
      <c r="BH146" s="18">
        <v>7.4241330000000003</v>
      </c>
      <c r="BI146" s="18">
        <v>7.4406910000000002</v>
      </c>
      <c r="BJ146" s="18">
        <v>7.4248180000000001</v>
      </c>
      <c r="BK146" s="18">
        <v>7.4350930000000002</v>
      </c>
      <c r="BL146" s="18">
        <v>7.4257220000000004</v>
      </c>
      <c r="BM146" s="18">
        <v>7.4989160000000004</v>
      </c>
      <c r="BN146" s="18">
        <v>7.5164400000000002</v>
      </c>
      <c r="BO146" s="18">
        <v>7.538392</v>
      </c>
      <c r="BP146" s="18">
        <v>7.5166380000000004</v>
      </c>
      <c r="BQ146" s="18">
        <v>7.5294660000000002</v>
      </c>
      <c r="BR146" s="18">
        <v>7.5253540000000001</v>
      </c>
      <c r="BS146" s="18">
        <v>7.5169540000000001</v>
      </c>
      <c r="BT146" s="18">
        <v>7.520308</v>
      </c>
      <c r="BU146" s="18">
        <v>7.522831</v>
      </c>
      <c r="BV146" s="18">
        <v>7.5163650000000004</v>
      </c>
      <c r="BW146" s="18">
        <v>7.5198689999999999</v>
      </c>
      <c r="BX146" s="18">
        <v>7.5245050000000004</v>
      </c>
      <c r="BY146" s="18">
        <v>7.5181589999999998</v>
      </c>
      <c r="BZ146" s="18">
        <v>7.5237340000000001</v>
      </c>
      <c r="CA146" s="18">
        <v>7.5219930000000002</v>
      </c>
      <c r="CB146" s="18">
        <v>7.5274910000000004</v>
      </c>
      <c r="CC146" s="18">
        <v>7.522246</v>
      </c>
      <c r="CD146" s="18">
        <v>7.5359870000000004</v>
      </c>
      <c r="CE146" s="18">
        <v>7.5254380000000003</v>
      </c>
      <c r="CF146" s="18">
        <v>7.5420160000000003</v>
      </c>
      <c r="CG146" s="18">
        <v>7.5298400000000001</v>
      </c>
      <c r="CH146" s="18">
        <v>7.544035</v>
      </c>
      <c r="CI146" s="18">
        <v>7.5302540000000002</v>
      </c>
      <c r="CJ146" s="18">
        <v>7.5327520000000003</v>
      </c>
      <c r="CK146" s="18">
        <v>7.5335919999999996</v>
      </c>
      <c r="CL146" s="18">
        <v>7.5288849999999998</v>
      </c>
      <c r="CM146" s="18">
        <v>7.5313999999999997</v>
      </c>
      <c r="CN146" s="18">
        <v>8.8666780000000003</v>
      </c>
      <c r="CO146" s="18">
        <v>7.5449669999999998</v>
      </c>
      <c r="CP146" s="18">
        <v>7.5396999999999998</v>
      </c>
      <c r="CQ146" s="18">
        <v>7.5347799999999996</v>
      </c>
      <c r="CR146" s="18">
        <v>7.5353240000000001</v>
      </c>
      <c r="CS146" s="18">
        <v>7.5427119999999999</v>
      </c>
      <c r="CT146" s="18">
        <v>7.5396419999999997</v>
      </c>
      <c r="CU146" s="18">
        <v>7.5375300000000003</v>
      </c>
      <c r="CV146" s="18">
        <v>7.554716</v>
      </c>
    </row>
    <row r="147" spans="1:100" ht="12.5">
      <c r="A147" s="16">
        <v>44364</v>
      </c>
      <c r="B147" s="17" t="s">
        <v>29</v>
      </c>
      <c r="C147" s="17" t="s">
        <v>140</v>
      </c>
      <c r="D147" s="18">
        <v>271635.80551400001</v>
      </c>
      <c r="E147" s="18">
        <v>2961.860533</v>
      </c>
      <c r="F147" s="18">
        <v>2942.8540889999999</v>
      </c>
      <c r="G147" s="18">
        <v>2864.7808060000002</v>
      </c>
      <c r="H147" s="18">
        <v>2771.1105309999998</v>
      </c>
      <c r="I147" s="18">
        <v>2692.7529629999999</v>
      </c>
      <c r="J147" s="18">
        <v>2584.326716</v>
      </c>
      <c r="K147" s="18">
        <v>2526.2171010000002</v>
      </c>
      <c r="L147" s="18">
        <v>2457.5719330000002</v>
      </c>
      <c r="M147" s="18">
        <v>2388.342318</v>
      </c>
      <c r="N147" s="18">
        <v>2320.6253019999999</v>
      </c>
      <c r="O147" s="18">
        <v>2275.5439299999998</v>
      </c>
      <c r="P147" s="18">
        <v>2242.767969</v>
      </c>
      <c r="Q147" s="18">
        <v>2192.8693309999999</v>
      </c>
      <c r="R147" s="18">
        <v>2170.087642</v>
      </c>
      <c r="S147" s="18">
        <v>2158.710681</v>
      </c>
      <c r="T147" s="18">
        <v>2193.7851030000002</v>
      </c>
      <c r="U147" s="18">
        <v>2221.4522769999999</v>
      </c>
      <c r="V147" s="18">
        <v>2235.282784</v>
      </c>
      <c r="W147" s="18">
        <v>2266.4580679999999</v>
      </c>
      <c r="X147" s="18">
        <v>2302.1112210000001</v>
      </c>
      <c r="Y147" s="18">
        <v>2416.4753529999998</v>
      </c>
      <c r="Z147" s="18">
        <v>2495.3503799999999</v>
      </c>
      <c r="AA147" s="18">
        <v>2545.0653120000002</v>
      </c>
      <c r="AB147" s="18">
        <v>2582.6432100000002</v>
      </c>
      <c r="AC147" s="18">
        <v>2666.6025079999999</v>
      </c>
      <c r="AD147" s="18">
        <v>2698.5389049999999</v>
      </c>
      <c r="AE147" s="18">
        <v>2689.6429360000002</v>
      </c>
      <c r="AF147" s="18">
        <v>2724.65753</v>
      </c>
      <c r="AG147" s="18">
        <v>2831.0111390000002</v>
      </c>
      <c r="AH147" s="18">
        <v>2894.1611809999999</v>
      </c>
      <c r="AI147" s="18">
        <v>2922.9487340000001</v>
      </c>
      <c r="AJ147" s="18">
        <v>2900.5116029999999</v>
      </c>
      <c r="AK147" s="18">
        <v>2886.048988</v>
      </c>
      <c r="AL147" s="18">
        <v>2951.7903310000002</v>
      </c>
      <c r="AM147" s="18">
        <v>2963.7556909999998</v>
      </c>
      <c r="AN147" s="18">
        <v>2945.0953169999998</v>
      </c>
      <c r="AO147" s="18">
        <v>2961.6227730000001</v>
      </c>
      <c r="AP147" s="18">
        <v>2972.1009140000001</v>
      </c>
      <c r="AQ147" s="18">
        <v>2970.6567749999999</v>
      </c>
      <c r="AR147" s="18">
        <v>2968.5344289999998</v>
      </c>
      <c r="AS147" s="18">
        <v>2978.8071930000001</v>
      </c>
      <c r="AT147" s="18">
        <v>2985.8737120000001</v>
      </c>
      <c r="AU147" s="18">
        <v>2989.5521749999998</v>
      </c>
      <c r="AV147" s="18">
        <v>2986.0341410000001</v>
      </c>
      <c r="AW147" s="18">
        <v>2986.629277</v>
      </c>
      <c r="AX147" s="18">
        <v>2982.4131179999999</v>
      </c>
      <c r="AY147" s="18">
        <v>2991.4822349999999</v>
      </c>
      <c r="AZ147" s="18">
        <v>2984.3004970000002</v>
      </c>
      <c r="BA147" s="18">
        <v>2956.9848280000001</v>
      </c>
      <c r="BB147" s="18">
        <v>2967.5669680000001</v>
      </c>
      <c r="BC147" s="18">
        <v>2972.4783069999999</v>
      </c>
      <c r="BD147" s="18">
        <v>2971.6549199999999</v>
      </c>
      <c r="BE147" s="18">
        <v>2967.7287339999998</v>
      </c>
      <c r="BF147" s="18">
        <v>2961.5481639999998</v>
      </c>
      <c r="BG147" s="18">
        <v>2974.4418289999999</v>
      </c>
      <c r="BH147" s="18">
        <v>2982.1282120000001</v>
      </c>
      <c r="BI147" s="18">
        <v>2993.0448099999999</v>
      </c>
      <c r="BJ147" s="18">
        <v>2989.6086300000002</v>
      </c>
      <c r="BK147" s="18">
        <v>2988.1321160000002</v>
      </c>
      <c r="BL147" s="18">
        <v>2981.9272019999999</v>
      </c>
      <c r="BM147" s="18">
        <v>2984.0942799999998</v>
      </c>
      <c r="BN147" s="18">
        <v>2987.1846110000001</v>
      </c>
      <c r="BO147" s="18">
        <v>2997.4811920000002</v>
      </c>
      <c r="BP147" s="18">
        <v>2993.7839389999999</v>
      </c>
      <c r="BQ147" s="18">
        <v>3000.4390370000001</v>
      </c>
      <c r="BR147" s="18">
        <v>3001.3337999999999</v>
      </c>
      <c r="BS147" s="18">
        <v>3000.850927</v>
      </c>
      <c r="BT147" s="18">
        <v>2999.3342170000001</v>
      </c>
      <c r="BU147" s="18">
        <v>2972.7309570000002</v>
      </c>
      <c r="BV147" s="18">
        <v>2965.8895929999999</v>
      </c>
      <c r="BW147" s="18">
        <v>2965.2522909999998</v>
      </c>
      <c r="BX147" s="18">
        <v>2970.7791010000001</v>
      </c>
      <c r="BY147" s="18">
        <v>2974.416244</v>
      </c>
      <c r="BZ147" s="18">
        <v>2988.5894450000001</v>
      </c>
      <c r="CA147" s="18">
        <v>2981.1468869999999</v>
      </c>
      <c r="CB147" s="18">
        <v>2980.806235</v>
      </c>
      <c r="CC147" s="18">
        <v>2997.079322</v>
      </c>
      <c r="CD147" s="18">
        <v>2991.03397</v>
      </c>
      <c r="CE147" s="18">
        <v>2981.1374099999998</v>
      </c>
      <c r="CF147" s="18">
        <v>2980.298702</v>
      </c>
      <c r="CG147" s="18">
        <v>2963.9336880000001</v>
      </c>
      <c r="CH147" s="18">
        <v>2961.7426260000002</v>
      </c>
      <c r="CI147" s="18">
        <v>2967.978443</v>
      </c>
      <c r="CJ147" s="18">
        <v>2968.2395419999998</v>
      </c>
      <c r="CK147" s="18">
        <v>2968.3766369999998</v>
      </c>
      <c r="CL147" s="18">
        <v>2965.8272700000002</v>
      </c>
      <c r="CM147" s="18">
        <v>2959.3659379999999</v>
      </c>
      <c r="CN147" s="18">
        <v>2962.5716090000001</v>
      </c>
      <c r="CO147" s="18">
        <v>2981.1443420000001</v>
      </c>
      <c r="CP147" s="18">
        <v>2994.4315980000001</v>
      </c>
      <c r="CQ147" s="18">
        <v>2985.2152890000002</v>
      </c>
      <c r="CR147" s="18">
        <v>2983.1041310000001</v>
      </c>
      <c r="CS147" s="18">
        <v>2984.4975939999999</v>
      </c>
      <c r="CT147" s="18">
        <v>2975.180848</v>
      </c>
      <c r="CU147" s="18">
        <v>2983.408625</v>
      </c>
      <c r="CV147" s="18">
        <v>2968.0627989999998</v>
      </c>
    </row>
    <row r="148" spans="1:100" ht="12.5">
      <c r="A148" s="16">
        <v>44364</v>
      </c>
      <c r="B148" s="17" t="s">
        <v>30</v>
      </c>
      <c r="C148" s="17" t="s">
        <v>140</v>
      </c>
      <c r="D148" s="18">
        <v>160741.78202000001</v>
      </c>
      <c r="E148" s="18">
        <v>618.51607999999999</v>
      </c>
      <c r="F148" s="18">
        <v>620.51786000000004</v>
      </c>
      <c r="G148" s="18">
        <v>614.47503300000005</v>
      </c>
      <c r="H148" s="18">
        <v>612.07261400000004</v>
      </c>
      <c r="I148" s="18">
        <v>611.500857</v>
      </c>
      <c r="J148" s="18">
        <v>612.56753400000002</v>
      </c>
      <c r="K148" s="18">
        <v>615.22960899999998</v>
      </c>
      <c r="L148" s="18">
        <v>614.63922200000002</v>
      </c>
      <c r="M148" s="18">
        <v>613.07126600000004</v>
      </c>
      <c r="N148" s="18">
        <v>612.76455699999997</v>
      </c>
      <c r="O148" s="18">
        <v>612.89020500000004</v>
      </c>
      <c r="P148" s="18">
        <v>610.56189199999994</v>
      </c>
      <c r="Q148" s="18">
        <v>611.07280800000001</v>
      </c>
      <c r="R148" s="18">
        <v>610.92809499999998</v>
      </c>
      <c r="S148" s="18">
        <v>612.68669399999999</v>
      </c>
      <c r="T148" s="18">
        <v>609.19021999999995</v>
      </c>
      <c r="U148" s="18">
        <v>614.85069299999998</v>
      </c>
      <c r="V148" s="18">
        <v>610.92263500000001</v>
      </c>
      <c r="W148" s="18">
        <v>616.87737700000002</v>
      </c>
      <c r="X148" s="18">
        <v>614.90064800000005</v>
      </c>
      <c r="Y148" s="18">
        <v>615.60313299999996</v>
      </c>
      <c r="Z148" s="18">
        <v>615.99479599999995</v>
      </c>
      <c r="AA148" s="18">
        <v>610.82612200000005</v>
      </c>
      <c r="AB148" s="18">
        <v>609.35485900000003</v>
      </c>
      <c r="AC148" s="18">
        <v>621.33725600000002</v>
      </c>
      <c r="AD148" s="18">
        <v>612.13797099999999</v>
      </c>
      <c r="AE148" s="18">
        <v>615.52983700000004</v>
      </c>
      <c r="AF148" s="18">
        <v>635.15997900000002</v>
      </c>
      <c r="AG148" s="18">
        <v>647.04782499999999</v>
      </c>
      <c r="AH148" s="18">
        <v>628.25176299999998</v>
      </c>
      <c r="AI148" s="18">
        <v>626.17495199999996</v>
      </c>
      <c r="AJ148" s="18">
        <v>615.98336200000006</v>
      </c>
      <c r="AK148" s="18">
        <v>628.97778500000004</v>
      </c>
      <c r="AL148" s="18">
        <v>631.17321000000004</v>
      </c>
      <c r="AM148" s="18">
        <v>622.48494700000003</v>
      </c>
      <c r="AN148" s="18">
        <v>631.631531</v>
      </c>
      <c r="AO148" s="18">
        <v>677.59067800000003</v>
      </c>
      <c r="AP148" s="18">
        <v>740.14407900000003</v>
      </c>
      <c r="AQ148" s="18">
        <v>815.97449700000004</v>
      </c>
      <c r="AR148" s="18">
        <v>906.073308</v>
      </c>
      <c r="AS148" s="18">
        <v>1041.8229940000001</v>
      </c>
      <c r="AT148" s="18">
        <v>1177.0161720000001</v>
      </c>
      <c r="AU148" s="18">
        <v>1343.1634389999999</v>
      </c>
      <c r="AV148" s="18">
        <v>1500.117911</v>
      </c>
      <c r="AW148" s="18">
        <v>1644.345315</v>
      </c>
      <c r="AX148" s="18">
        <v>1797.5958029999999</v>
      </c>
      <c r="AY148" s="18">
        <v>1931.9839340000001</v>
      </c>
      <c r="AZ148" s="18">
        <v>2106.8778910000001</v>
      </c>
      <c r="BA148" s="18">
        <v>2270.6317859999999</v>
      </c>
      <c r="BB148" s="18">
        <v>2401.2055460000001</v>
      </c>
      <c r="BC148" s="18">
        <v>2517.9088409999999</v>
      </c>
      <c r="BD148" s="18">
        <v>2629.6255160000001</v>
      </c>
      <c r="BE148" s="18">
        <v>2744.766012</v>
      </c>
      <c r="BF148" s="18">
        <v>2829.7074200000002</v>
      </c>
      <c r="BG148" s="18">
        <v>2921.4353930000002</v>
      </c>
      <c r="BH148" s="18">
        <v>3057.0033840000001</v>
      </c>
      <c r="BI148" s="18">
        <v>3130.470061</v>
      </c>
      <c r="BJ148" s="18">
        <v>3216.6481760000001</v>
      </c>
      <c r="BK148" s="18">
        <v>3286.539812</v>
      </c>
      <c r="BL148" s="18">
        <v>3315.700261</v>
      </c>
      <c r="BM148" s="18">
        <v>3265.4555190000001</v>
      </c>
      <c r="BN148" s="18">
        <v>3265.3197060000002</v>
      </c>
      <c r="BO148" s="18">
        <v>3315.967979</v>
      </c>
      <c r="BP148" s="18">
        <v>3380.9571740000001</v>
      </c>
      <c r="BQ148" s="18">
        <v>3385.2388270000001</v>
      </c>
      <c r="BR148" s="18">
        <v>3399.0895540000001</v>
      </c>
      <c r="BS148" s="18">
        <v>3386.2617399999999</v>
      </c>
      <c r="BT148" s="18">
        <v>3374.816378</v>
      </c>
      <c r="BU148" s="18">
        <v>3362.1763390000001</v>
      </c>
      <c r="BV148" s="18">
        <v>3394.0801689999998</v>
      </c>
      <c r="BW148" s="18">
        <v>3339.234641</v>
      </c>
      <c r="BX148" s="18">
        <v>3351.3604089999999</v>
      </c>
      <c r="BY148" s="18">
        <v>3254.911357</v>
      </c>
      <c r="BZ148" s="18">
        <v>3124.1571880000001</v>
      </c>
      <c r="CA148" s="18">
        <v>3037.6271120000001</v>
      </c>
      <c r="CB148" s="18">
        <v>2929.5797349999998</v>
      </c>
      <c r="CC148" s="18">
        <v>2862.224142</v>
      </c>
      <c r="CD148" s="18">
        <v>2784.5695609999998</v>
      </c>
      <c r="CE148" s="18">
        <v>2770.7473169999998</v>
      </c>
      <c r="CF148" s="18">
        <v>2755.2527420000001</v>
      </c>
      <c r="CG148" s="18">
        <v>2725.973383</v>
      </c>
      <c r="CH148" s="18">
        <v>2663.867111</v>
      </c>
      <c r="CI148" s="18">
        <v>2628.7488320000002</v>
      </c>
      <c r="CJ148" s="18">
        <v>2497.2379030000002</v>
      </c>
      <c r="CK148" s="18">
        <v>2282.15479</v>
      </c>
      <c r="CL148" s="18">
        <v>2076.4422300000001</v>
      </c>
      <c r="CM148" s="18">
        <v>1821.37058</v>
      </c>
      <c r="CN148" s="18">
        <v>1597.2462439999999</v>
      </c>
      <c r="CO148" s="18">
        <v>1325.7729340000001</v>
      </c>
      <c r="CP148" s="18">
        <v>1041.497642</v>
      </c>
      <c r="CQ148" s="18">
        <v>878.05446500000005</v>
      </c>
      <c r="CR148" s="18">
        <v>767.16028600000004</v>
      </c>
      <c r="CS148" s="18">
        <v>668.50949400000002</v>
      </c>
      <c r="CT148" s="18">
        <v>626.97893599999998</v>
      </c>
      <c r="CU148" s="18">
        <v>587.73387200000002</v>
      </c>
      <c r="CV148" s="18">
        <v>571.75227299999995</v>
      </c>
    </row>
    <row r="149" spans="1:100" ht="12.5">
      <c r="A149" s="16">
        <v>44364</v>
      </c>
      <c r="B149" s="17" t="s">
        <v>31</v>
      </c>
      <c r="C149" s="17" t="s">
        <v>140</v>
      </c>
      <c r="D149" s="18">
        <v>557411.97019100003</v>
      </c>
      <c r="E149" s="18">
        <v>4521.8249299999998</v>
      </c>
      <c r="F149" s="18">
        <v>4281.6508610000001</v>
      </c>
      <c r="G149" s="18">
        <v>4125.324807</v>
      </c>
      <c r="H149" s="18">
        <v>4015.7837450000002</v>
      </c>
      <c r="I149" s="18">
        <v>3907.449533</v>
      </c>
      <c r="J149" s="18">
        <v>3831.9387539999998</v>
      </c>
      <c r="K149" s="18">
        <v>3799.84096</v>
      </c>
      <c r="L149" s="18">
        <v>3745.881719</v>
      </c>
      <c r="M149" s="18">
        <v>3741.3106090000001</v>
      </c>
      <c r="N149" s="18">
        <v>3689.8259619999999</v>
      </c>
      <c r="O149" s="18">
        <v>3669.986868</v>
      </c>
      <c r="P149" s="18">
        <v>3639.7478379999998</v>
      </c>
      <c r="Q149" s="18">
        <v>3630.5852110000001</v>
      </c>
      <c r="R149" s="18">
        <v>3628.4297590000001</v>
      </c>
      <c r="S149" s="18">
        <v>3640.6642830000001</v>
      </c>
      <c r="T149" s="18">
        <v>3636.5529059999999</v>
      </c>
      <c r="U149" s="18">
        <v>3686.719419</v>
      </c>
      <c r="V149" s="18">
        <v>3695.5433090000001</v>
      </c>
      <c r="W149" s="18">
        <v>3717.3260190000001</v>
      </c>
      <c r="X149" s="18">
        <v>3731.4982239999999</v>
      </c>
      <c r="Y149" s="18">
        <v>3806.4595239999999</v>
      </c>
      <c r="Z149" s="18">
        <v>3849.6131690000002</v>
      </c>
      <c r="AA149" s="18">
        <v>3896.2938319999998</v>
      </c>
      <c r="AB149" s="18">
        <v>3959.942865</v>
      </c>
      <c r="AC149" s="18">
        <v>4068.3457739999999</v>
      </c>
      <c r="AD149" s="18">
        <v>4097.3616869999996</v>
      </c>
      <c r="AE149" s="18">
        <v>4101.3098900000005</v>
      </c>
      <c r="AF149" s="18">
        <v>4133.3846389999999</v>
      </c>
      <c r="AG149" s="18">
        <v>4242.5731459999997</v>
      </c>
      <c r="AH149" s="18">
        <v>4290.004457</v>
      </c>
      <c r="AI149" s="18">
        <v>4321.4208330000001</v>
      </c>
      <c r="AJ149" s="18">
        <v>4520.2538640000002</v>
      </c>
      <c r="AK149" s="18">
        <v>4746.687465</v>
      </c>
      <c r="AL149" s="18">
        <v>5011.5940559999999</v>
      </c>
      <c r="AM149" s="18">
        <v>5247.2932460000002</v>
      </c>
      <c r="AN149" s="18">
        <v>5408.8777190000001</v>
      </c>
      <c r="AO149" s="18">
        <v>5461.7053349999996</v>
      </c>
      <c r="AP149" s="18">
        <v>5520.00324</v>
      </c>
      <c r="AQ149" s="18">
        <v>5640.9328429999996</v>
      </c>
      <c r="AR149" s="18">
        <v>5804.5883860000004</v>
      </c>
      <c r="AS149" s="18">
        <v>5901.8801160000003</v>
      </c>
      <c r="AT149" s="18">
        <v>6009.5327100000004</v>
      </c>
      <c r="AU149" s="18">
        <v>6145.7831589999996</v>
      </c>
      <c r="AV149" s="18">
        <v>6357.5813619999999</v>
      </c>
      <c r="AW149" s="18">
        <v>6574.6385979999995</v>
      </c>
      <c r="AX149" s="18">
        <v>6801.1355970000004</v>
      </c>
      <c r="AY149" s="18">
        <v>6994.1186749999997</v>
      </c>
      <c r="AZ149" s="18">
        <v>7100.9326609999998</v>
      </c>
      <c r="BA149" s="18">
        <v>7093.0022129999998</v>
      </c>
      <c r="BB149" s="18">
        <v>7112.2198580000004</v>
      </c>
      <c r="BC149" s="18">
        <v>7141.3184950000004</v>
      </c>
      <c r="BD149" s="18">
        <v>7205.8364099999999</v>
      </c>
      <c r="BE149" s="18">
        <v>7211.9817800000001</v>
      </c>
      <c r="BF149" s="18">
        <v>7262.7139619999998</v>
      </c>
      <c r="BG149" s="18">
        <v>7305.5780940000004</v>
      </c>
      <c r="BH149" s="18">
        <v>7320.2594419999996</v>
      </c>
      <c r="BI149" s="18">
        <v>7323.1184000000003</v>
      </c>
      <c r="BJ149" s="18">
        <v>7380.2216170000002</v>
      </c>
      <c r="BK149" s="18">
        <v>7389.9409800000003</v>
      </c>
      <c r="BL149" s="18">
        <v>7382.1889220000003</v>
      </c>
      <c r="BM149" s="18">
        <v>7329.2464149999996</v>
      </c>
      <c r="BN149" s="18">
        <v>7324.2599419999997</v>
      </c>
      <c r="BO149" s="18">
        <v>7345.93379</v>
      </c>
      <c r="BP149" s="18">
        <v>7392.9252560000004</v>
      </c>
      <c r="BQ149" s="18">
        <v>7412.733725</v>
      </c>
      <c r="BR149" s="18">
        <v>7400.98722</v>
      </c>
      <c r="BS149" s="18">
        <v>7403.6928239999997</v>
      </c>
      <c r="BT149" s="18">
        <v>7398.2987320000002</v>
      </c>
      <c r="BU149" s="18">
        <v>7353.1151749999999</v>
      </c>
      <c r="BV149" s="18">
        <v>7330.8720160000003</v>
      </c>
      <c r="BW149" s="18">
        <v>7295.9877230000002</v>
      </c>
      <c r="BX149" s="18">
        <v>7284.095961</v>
      </c>
      <c r="BY149" s="18">
        <v>7235.6733549999999</v>
      </c>
      <c r="BZ149" s="18">
        <v>7276.6834209999997</v>
      </c>
      <c r="CA149" s="18">
        <v>7274.974236</v>
      </c>
      <c r="CB149" s="18">
        <v>7294.3010050000003</v>
      </c>
      <c r="CC149" s="18">
        <v>7283.0515880000003</v>
      </c>
      <c r="CD149" s="18">
        <v>7311.092697</v>
      </c>
      <c r="CE149" s="18">
        <v>7310.7596999999996</v>
      </c>
      <c r="CF149" s="18">
        <v>7315.960212</v>
      </c>
      <c r="CG149" s="18">
        <v>7296.1786330000004</v>
      </c>
      <c r="CH149" s="18">
        <v>7307.3595969999997</v>
      </c>
      <c r="CI149" s="18">
        <v>7289.8013730000002</v>
      </c>
      <c r="CJ149" s="18">
        <v>7273.2715600000001</v>
      </c>
      <c r="CK149" s="18">
        <v>7227.8254230000002</v>
      </c>
      <c r="CL149" s="18">
        <v>7056.647481</v>
      </c>
      <c r="CM149" s="18">
        <v>6913.327088</v>
      </c>
      <c r="CN149" s="18">
        <v>6728.7631419999998</v>
      </c>
      <c r="CO149" s="18">
        <v>6516.6953030000004</v>
      </c>
      <c r="CP149" s="18">
        <v>6379.234813</v>
      </c>
      <c r="CQ149" s="18">
        <v>6197.8934710000003</v>
      </c>
      <c r="CR149" s="18">
        <v>5939.8215129999999</v>
      </c>
      <c r="CS149" s="18">
        <v>5697.2639079999999</v>
      </c>
      <c r="CT149" s="18">
        <v>5432.2239579999996</v>
      </c>
      <c r="CU149" s="18">
        <v>5178.2404370000004</v>
      </c>
      <c r="CV149" s="18">
        <v>4922.262761</v>
      </c>
    </row>
    <row r="150" spans="1:100" ht="12.5">
      <c r="A150" s="16">
        <v>44364</v>
      </c>
      <c r="B150" s="17" t="s">
        <v>32</v>
      </c>
      <c r="C150" s="17" t="s">
        <v>140</v>
      </c>
      <c r="D150" s="18">
        <v>2545.699298</v>
      </c>
      <c r="E150" s="18">
        <v>24.939803999999999</v>
      </c>
      <c r="F150" s="18">
        <v>24.908476</v>
      </c>
      <c r="G150" s="18">
        <v>24.924489000000001</v>
      </c>
      <c r="H150" s="18">
        <v>24.900693</v>
      </c>
      <c r="I150" s="18">
        <v>25.700485</v>
      </c>
      <c r="J150" s="18">
        <v>29.90483</v>
      </c>
      <c r="K150" s="18">
        <v>29.898304</v>
      </c>
      <c r="L150" s="18">
        <v>29.889704999999999</v>
      </c>
      <c r="M150" s="18">
        <v>24.839316</v>
      </c>
      <c r="N150" s="18">
        <v>23.697890999999998</v>
      </c>
      <c r="O150" s="18">
        <v>23.790357</v>
      </c>
      <c r="P150" s="18">
        <v>23.699303</v>
      </c>
      <c r="Q150" s="18">
        <v>23.764123999999999</v>
      </c>
      <c r="R150" s="18">
        <v>23.727622</v>
      </c>
      <c r="S150" s="18">
        <v>23.777909000000001</v>
      </c>
      <c r="T150" s="18">
        <v>23.715094000000001</v>
      </c>
      <c r="U150" s="18">
        <v>23.766784999999999</v>
      </c>
      <c r="V150" s="18">
        <v>23.740418999999999</v>
      </c>
      <c r="W150" s="18">
        <v>23.775732000000001</v>
      </c>
      <c r="X150" s="18">
        <v>23.746779</v>
      </c>
      <c r="Y150" s="18">
        <v>23.651506000000001</v>
      </c>
      <c r="Z150" s="18">
        <v>23.731849</v>
      </c>
      <c r="AA150" s="18">
        <v>23.706828999999999</v>
      </c>
      <c r="AB150" s="18">
        <v>23.684393</v>
      </c>
      <c r="AC150" s="18">
        <v>23.658778999999999</v>
      </c>
      <c r="AD150" s="18">
        <v>23.690995999999998</v>
      </c>
      <c r="AE150" s="18">
        <v>23.634117</v>
      </c>
      <c r="AF150" s="18">
        <v>23.749973000000001</v>
      </c>
      <c r="AG150" s="18">
        <v>23.756291000000001</v>
      </c>
      <c r="AH150" s="18">
        <v>23.729389000000001</v>
      </c>
      <c r="AI150" s="18">
        <v>23.678816999999999</v>
      </c>
      <c r="AJ150" s="18">
        <v>23.762305999999999</v>
      </c>
      <c r="AK150" s="18">
        <v>28.762543999999998</v>
      </c>
      <c r="AL150" s="18">
        <v>28.627507000000001</v>
      </c>
      <c r="AM150" s="18">
        <v>28.582183000000001</v>
      </c>
      <c r="AN150" s="18">
        <v>28.546240000000001</v>
      </c>
      <c r="AO150" s="18">
        <v>37.080978999999999</v>
      </c>
      <c r="AP150" s="18">
        <v>37.080238999999999</v>
      </c>
      <c r="AQ150" s="18">
        <v>37.144602999999996</v>
      </c>
      <c r="AR150" s="18">
        <v>37.177218000000003</v>
      </c>
      <c r="AS150" s="18">
        <v>37.169288999999999</v>
      </c>
      <c r="AT150" s="18">
        <v>37.134784000000003</v>
      </c>
      <c r="AU150" s="18">
        <v>37.110824999999998</v>
      </c>
      <c r="AV150" s="18">
        <v>37.081043000000001</v>
      </c>
      <c r="AW150" s="18">
        <v>38.780537000000002</v>
      </c>
      <c r="AX150" s="18">
        <v>38.594391000000002</v>
      </c>
      <c r="AY150" s="18">
        <v>38.647156000000003</v>
      </c>
      <c r="AZ150" s="18">
        <v>37.706601999999997</v>
      </c>
      <c r="BA150" s="18">
        <v>26.405926999999998</v>
      </c>
      <c r="BB150" s="18">
        <v>24.805717000000001</v>
      </c>
      <c r="BC150" s="18">
        <v>24.744716</v>
      </c>
      <c r="BD150" s="18">
        <v>24.614439000000001</v>
      </c>
      <c r="BE150" s="18">
        <v>24.264944</v>
      </c>
      <c r="BF150" s="18">
        <v>24.243493999999998</v>
      </c>
      <c r="BG150" s="18">
        <v>24.355240999999999</v>
      </c>
      <c r="BH150" s="18">
        <v>24.230903000000001</v>
      </c>
      <c r="BI150" s="18">
        <v>24.367571000000002</v>
      </c>
      <c r="BJ150" s="18">
        <v>24.255644</v>
      </c>
      <c r="BK150" s="18">
        <v>24.339821000000001</v>
      </c>
      <c r="BL150" s="18">
        <v>24.16874</v>
      </c>
      <c r="BM150" s="18">
        <v>24.700555999999999</v>
      </c>
      <c r="BN150" s="18">
        <v>24.634558999999999</v>
      </c>
      <c r="BO150" s="18">
        <v>24.647120999999999</v>
      </c>
      <c r="BP150" s="18">
        <v>24.479182999999999</v>
      </c>
      <c r="BQ150" s="18">
        <v>24.774146999999999</v>
      </c>
      <c r="BR150" s="18">
        <v>24.711195</v>
      </c>
      <c r="BS150" s="18">
        <v>24.884363</v>
      </c>
      <c r="BT150" s="18">
        <v>24.964503000000001</v>
      </c>
      <c r="BU150" s="18">
        <v>25.121397000000002</v>
      </c>
      <c r="BV150" s="18">
        <v>25.123464999999999</v>
      </c>
      <c r="BW150" s="18">
        <v>25.164145999999999</v>
      </c>
      <c r="BX150" s="18">
        <v>25.241351000000002</v>
      </c>
      <c r="BY150" s="18">
        <v>25.079502000000002</v>
      </c>
      <c r="BZ150" s="18">
        <v>25.156274</v>
      </c>
      <c r="CA150" s="18">
        <v>25.093716000000001</v>
      </c>
      <c r="CB150" s="18">
        <v>25.104216999999998</v>
      </c>
      <c r="CC150" s="18">
        <v>25.051926000000002</v>
      </c>
      <c r="CD150" s="18">
        <v>25.235441000000002</v>
      </c>
      <c r="CE150" s="18">
        <v>25.080698000000002</v>
      </c>
      <c r="CF150" s="18">
        <v>25.228144</v>
      </c>
      <c r="CG150" s="18">
        <v>25.133461</v>
      </c>
      <c r="CH150" s="18">
        <v>25.227215000000001</v>
      </c>
      <c r="CI150" s="18">
        <v>25.024357999999999</v>
      </c>
      <c r="CJ150" s="18">
        <v>25.031666999999999</v>
      </c>
      <c r="CK150" s="18">
        <v>25.067616000000001</v>
      </c>
      <c r="CL150" s="18">
        <v>25.003613999999999</v>
      </c>
      <c r="CM150" s="18">
        <v>25.020769000000001</v>
      </c>
      <c r="CN150" s="18">
        <v>25.012404</v>
      </c>
      <c r="CO150" s="18">
        <v>25.113104</v>
      </c>
      <c r="CP150" s="18">
        <v>25.119160999999998</v>
      </c>
      <c r="CQ150" s="18">
        <v>24.968427999999999</v>
      </c>
      <c r="CR150" s="18">
        <v>24.966087999999999</v>
      </c>
      <c r="CS150" s="18">
        <v>24.991671</v>
      </c>
      <c r="CT150" s="18">
        <v>25.007835</v>
      </c>
      <c r="CU150" s="18">
        <v>24.954547000000002</v>
      </c>
      <c r="CV150" s="18">
        <v>25.014797000000002</v>
      </c>
    </row>
    <row r="151" spans="1:100" ht="12.5">
      <c r="A151" s="16">
        <v>44364</v>
      </c>
      <c r="B151" s="17" t="s">
        <v>33</v>
      </c>
      <c r="C151" s="17" t="s">
        <v>140</v>
      </c>
      <c r="D151" s="18">
        <v>90425.521708</v>
      </c>
      <c r="E151" s="18">
        <v>941.61979599999995</v>
      </c>
      <c r="F151" s="18">
        <v>941.62599599999999</v>
      </c>
      <c r="G151" s="18">
        <v>941.73678299999995</v>
      </c>
      <c r="H151" s="18">
        <v>941.496848</v>
      </c>
      <c r="I151" s="18">
        <v>941.42341599999997</v>
      </c>
      <c r="J151" s="18">
        <v>941.63691700000004</v>
      </c>
      <c r="K151" s="18">
        <v>941.76575600000001</v>
      </c>
      <c r="L151" s="18">
        <v>941.71964500000001</v>
      </c>
      <c r="M151" s="18">
        <v>941.489192</v>
      </c>
      <c r="N151" s="18">
        <v>941.54114400000003</v>
      </c>
      <c r="O151" s="18">
        <v>941.70998899999995</v>
      </c>
      <c r="P151" s="18">
        <v>941.76316999999995</v>
      </c>
      <c r="Q151" s="18">
        <v>941.74932000000001</v>
      </c>
      <c r="R151" s="18">
        <v>942.00153399999999</v>
      </c>
      <c r="S151" s="18">
        <v>941.91014600000005</v>
      </c>
      <c r="T151" s="18">
        <v>941.78424399999994</v>
      </c>
      <c r="U151" s="18">
        <v>941.75475300000005</v>
      </c>
      <c r="V151" s="18">
        <v>941.82682699999998</v>
      </c>
      <c r="W151" s="18">
        <v>942.00259300000005</v>
      </c>
      <c r="X151" s="18">
        <v>942.14132199999995</v>
      </c>
      <c r="Y151" s="18">
        <v>942.11976000000004</v>
      </c>
      <c r="Z151" s="18">
        <v>942.26949100000002</v>
      </c>
      <c r="AA151" s="18">
        <v>942.44532800000002</v>
      </c>
      <c r="AB151" s="18">
        <v>942.417551</v>
      </c>
      <c r="AC151" s="18">
        <v>942.49400300000002</v>
      </c>
      <c r="AD151" s="18">
        <v>942.57829400000003</v>
      </c>
      <c r="AE151" s="18">
        <v>942.79490699999997</v>
      </c>
      <c r="AF151" s="18">
        <v>942.91841899999997</v>
      </c>
      <c r="AG151" s="18">
        <v>943.05901900000003</v>
      </c>
      <c r="AH151" s="18">
        <v>942.91234399999996</v>
      </c>
      <c r="AI151" s="18">
        <v>942.85244899999998</v>
      </c>
      <c r="AJ151" s="18">
        <v>942.64037900000005</v>
      </c>
      <c r="AK151" s="18">
        <v>943.03695700000003</v>
      </c>
      <c r="AL151" s="18">
        <v>942.86711500000001</v>
      </c>
      <c r="AM151" s="18">
        <v>942.79456000000005</v>
      </c>
      <c r="AN151" s="18">
        <v>942.90230699999995</v>
      </c>
      <c r="AO151" s="18">
        <v>942.98952599999996</v>
      </c>
      <c r="AP151" s="18">
        <v>942.87798199999997</v>
      </c>
      <c r="AQ151" s="18">
        <v>942.82584399999996</v>
      </c>
      <c r="AR151" s="18">
        <v>942.80249100000003</v>
      </c>
      <c r="AS151" s="18">
        <v>942.69596200000001</v>
      </c>
      <c r="AT151" s="18">
        <v>943.00602400000002</v>
      </c>
      <c r="AU151" s="18">
        <v>942.87694499999998</v>
      </c>
      <c r="AV151" s="18">
        <v>942.76322400000004</v>
      </c>
      <c r="AW151" s="18">
        <v>943.09070099999997</v>
      </c>
      <c r="AX151" s="18">
        <v>942.96924200000001</v>
      </c>
      <c r="AY151" s="18">
        <v>943.063986</v>
      </c>
      <c r="AZ151" s="18">
        <v>942.93693499999995</v>
      </c>
      <c r="BA151" s="18">
        <v>942.81167800000003</v>
      </c>
      <c r="BB151" s="18">
        <v>942.95518700000002</v>
      </c>
      <c r="BC151" s="18">
        <v>942.72562400000004</v>
      </c>
      <c r="BD151" s="18">
        <v>942.54859299999998</v>
      </c>
      <c r="BE151" s="18">
        <v>942.69649200000003</v>
      </c>
      <c r="BF151" s="18">
        <v>942.54158399999994</v>
      </c>
      <c r="BG151" s="18">
        <v>942.72408299999995</v>
      </c>
      <c r="BH151" s="18">
        <v>942.48200899999995</v>
      </c>
      <c r="BI151" s="18">
        <v>942.47693500000003</v>
      </c>
      <c r="BJ151" s="18">
        <v>942.36439700000005</v>
      </c>
      <c r="BK151" s="18">
        <v>942.43936399999996</v>
      </c>
      <c r="BL151" s="18">
        <v>941.856765</v>
      </c>
      <c r="BM151" s="18">
        <v>941.76833799999997</v>
      </c>
      <c r="BN151" s="18">
        <v>941.321639</v>
      </c>
      <c r="BO151" s="18">
        <v>941.67187899999999</v>
      </c>
      <c r="BP151" s="18">
        <v>941.21588499999996</v>
      </c>
      <c r="BQ151" s="18">
        <v>941.35227199999997</v>
      </c>
      <c r="BR151" s="18">
        <v>941.18420700000001</v>
      </c>
      <c r="BS151" s="18">
        <v>940.78746599999999</v>
      </c>
      <c r="BT151" s="18">
        <v>941.01230699999996</v>
      </c>
      <c r="BU151" s="18">
        <v>940.84229400000004</v>
      </c>
      <c r="BV151" s="18">
        <v>940.62825599999996</v>
      </c>
      <c r="BW151" s="18">
        <v>940.841858</v>
      </c>
      <c r="BX151" s="18">
        <v>940.90720199999998</v>
      </c>
      <c r="BY151" s="18">
        <v>940.56431099999998</v>
      </c>
      <c r="BZ151" s="18">
        <v>940.83083399999998</v>
      </c>
      <c r="CA151" s="18">
        <v>940.66311099999996</v>
      </c>
      <c r="CB151" s="18">
        <v>940.72341200000005</v>
      </c>
      <c r="CC151" s="18">
        <v>940.69754999999998</v>
      </c>
      <c r="CD151" s="18">
        <v>941.02480700000001</v>
      </c>
      <c r="CE151" s="18">
        <v>940.86242000000004</v>
      </c>
      <c r="CF151" s="18">
        <v>941.37017300000002</v>
      </c>
      <c r="CG151" s="18">
        <v>941.18970300000001</v>
      </c>
      <c r="CH151" s="18">
        <v>941.47891200000004</v>
      </c>
      <c r="CI151" s="18">
        <v>941.13094999999998</v>
      </c>
      <c r="CJ151" s="18">
        <v>941.20290599999998</v>
      </c>
      <c r="CK151" s="18">
        <v>941.36681399999998</v>
      </c>
      <c r="CL151" s="18">
        <v>941.30586900000003</v>
      </c>
      <c r="CM151" s="18">
        <v>941.16043000000002</v>
      </c>
      <c r="CN151" s="18">
        <v>941.11879899999997</v>
      </c>
      <c r="CO151" s="18">
        <v>941.45662600000003</v>
      </c>
      <c r="CP151" s="18">
        <v>941.41155000000003</v>
      </c>
      <c r="CQ151" s="18">
        <v>941.32945500000005</v>
      </c>
      <c r="CR151" s="18">
        <v>941.41442900000004</v>
      </c>
      <c r="CS151" s="18">
        <v>941.52147100000002</v>
      </c>
      <c r="CT151" s="18">
        <v>941.622387</v>
      </c>
      <c r="CU151" s="18">
        <v>941.50967500000002</v>
      </c>
      <c r="CV151" s="18">
        <v>941.70766400000002</v>
      </c>
    </row>
    <row r="152" spans="1:100" ht="12.5">
      <c r="A152" s="16">
        <v>44364</v>
      </c>
      <c r="B152" s="17" t="s">
        <v>34</v>
      </c>
      <c r="C152" s="17" t="s">
        <v>140</v>
      </c>
      <c r="D152" s="18">
        <v>-26.297007000000001</v>
      </c>
      <c r="E152" s="18">
        <v>9.9888390000000005</v>
      </c>
      <c r="F152" s="18">
        <v>5.3313199999999998</v>
      </c>
      <c r="G152" s="18">
        <v>6.9964440000000003</v>
      </c>
      <c r="H152" s="18">
        <v>2.4812460000000001</v>
      </c>
      <c r="I152" s="18">
        <v>1.0712999999999999</v>
      </c>
      <c r="J152" s="18">
        <v>-6.1101710000000002</v>
      </c>
      <c r="K152" s="18">
        <v>1.8476079999999999</v>
      </c>
      <c r="L152" s="18">
        <v>-3.637197</v>
      </c>
      <c r="M152" s="18">
        <v>-4.6122909999999999</v>
      </c>
      <c r="N152" s="18">
        <v>-3.3314840000000001</v>
      </c>
      <c r="O152" s="18">
        <v>-1.0142949999999999</v>
      </c>
      <c r="P152" s="18">
        <v>-6.1264289999999999</v>
      </c>
      <c r="Q152" s="18">
        <v>-2.6969110000000001</v>
      </c>
      <c r="R152" s="18">
        <v>-1.418428</v>
      </c>
      <c r="S152" s="18">
        <v>4.5349199999999996</v>
      </c>
      <c r="T152" s="18">
        <v>-7.6784730000000003</v>
      </c>
      <c r="U152" s="18">
        <v>3.1670759999999998</v>
      </c>
      <c r="V152" s="18">
        <v>-2.5134E-2</v>
      </c>
      <c r="W152" s="18">
        <v>3.3340179999999999</v>
      </c>
      <c r="X152" s="18">
        <v>-9.9362000000000006E-2</v>
      </c>
      <c r="Y152" s="18">
        <v>-3.8407749999999998</v>
      </c>
      <c r="Z152" s="18">
        <v>-3.0798869999999998</v>
      </c>
      <c r="AA152" s="18">
        <v>-0.72404400000000002</v>
      </c>
      <c r="AB152" s="18">
        <v>-6.4233630000000002</v>
      </c>
      <c r="AC152" s="18">
        <v>-1.6347020000000001</v>
      </c>
      <c r="AD152" s="18">
        <v>-6.0410899999999996</v>
      </c>
      <c r="AE152" s="18">
        <v>0.71707100000000001</v>
      </c>
      <c r="AF152" s="18">
        <v>2.6431100000000001</v>
      </c>
      <c r="AG152" s="18">
        <v>4.5844370000000003</v>
      </c>
      <c r="AH152" s="18">
        <v>-3.0369920000000001</v>
      </c>
      <c r="AI152" s="18">
        <v>-3.7290320000000001</v>
      </c>
      <c r="AJ152" s="18">
        <v>-14.337721</v>
      </c>
      <c r="AK152" s="18">
        <v>-0.52367300000000006</v>
      </c>
      <c r="AL152" s="18">
        <v>-1.676121</v>
      </c>
      <c r="AM152" s="18">
        <v>-2.1516039999999998</v>
      </c>
      <c r="AN152" s="18">
        <v>-12.215460999999999</v>
      </c>
      <c r="AO152" s="18">
        <v>-4.9544079999999999</v>
      </c>
      <c r="AP152" s="18">
        <v>-4.2946479999999996</v>
      </c>
      <c r="AQ152" s="18">
        <v>2.6343839999999998</v>
      </c>
      <c r="AR152" s="18">
        <v>1.216161</v>
      </c>
      <c r="AS152" s="18">
        <v>-3.0569269999999999</v>
      </c>
      <c r="AT152" s="18">
        <v>-1.528797</v>
      </c>
      <c r="AU152" s="18">
        <v>4.0088850000000003</v>
      </c>
      <c r="AV152" s="18">
        <v>0.93337499999999995</v>
      </c>
      <c r="AW152" s="18">
        <v>6.1932710000000002</v>
      </c>
      <c r="AX152" s="18">
        <v>0.95349300000000003</v>
      </c>
      <c r="AY152" s="18">
        <v>2.9272629999999999</v>
      </c>
      <c r="AZ152" s="18">
        <v>-5.831061</v>
      </c>
      <c r="BA152" s="18">
        <v>-4.70261</v>
      </c>
      <c r="BB152" s="18">
        <v>-19.136617000000001</v>
      </c>
      <c r="BC152" s="18">
        <v>-20.664027000000001</v>
      </c>
      <c r="BD152" s="18">
        <v>-17.704733999999998</v>
      </c>
      <c r="BE152" s="18">
        <v>-2.8149199999999999</v>
      </c>
      <c r="BF152" s="18">
        <v>-1.8464700000000001</v>
      </c>
      <c r="BG152" s="18">
        <v>-4.5152159999999997</v>
      </c>
      <c r="BH152" s="18">
        <v>-7.1503560000000004</v>
      </c>
      <c r="BI152" s="18">
        <v>-2.6435219999999999</v>
      </c>
      <c r="BJ152" s="18">
        <v>1.0473699999999999</v>
      </c>
      <c r="BK152" s="18">
        <v>2.174617</v>
      </c>
      <c r="BL152" s="18">
        <v>0.74134800000000001</v>
      </c>
      <c r="BM152" s="18">
        <v>-0.793014</v>
      </c>
      <c r="BN152" s="18">
        <v>-0.73385299999999998</v>
      </c>
      <c r="BO152" s="18">
        <v>11.521571</v>
      </c>
      <c r="BP152" s="18">
        <v>22.346920000000001</v>
      </c>
      <c r="BQ152" s="18">
        <v>13.337035</v>
      </c>
      <c r="BR152" s="18">
        <v>37.775913000000003</v>
      </c>
      <c r="BS152" s="18">
        <v>33.336804999999998</v>
      </c>
      <c r="BT152" s="18">
        <v>6.1704720000000002</v>
      </c>
      <c r="BU152" s="18">
        <v>0.47881699999999999</v>
      </c>
      <c r="BV152" s="18">
        <v>0.15152599999999999</v>
      </c>
      <c r="BW152" s="18">
        <v>0.37094500000000002</v>
      </c>
      <c r="BX152" s="18">
        <v>9.8263269999999991</v>
      </c>
      <c r="BY152" s="18">
        <v>2.9892099999999999</v>
      </c>
      <c r="BZ152" s="18">
        <v>4.4941899999999997</v>
      </c>
      <c r="CA152" s="18">
        <v>-0.19928199999999999</v>
      </c>
      <c r="CB152" s="18">
        <v>3.946221</v>
      </c>
      <c r="CC152" s="18">
        <v>-1.1062240000000001</v>
      </c>
      <c r="CD152" s="18">
        <v>13.968885999999999</v>
      </c>
      <c r="CE152" s="18">
        <v>8.0054449999999999</v>
      </c>
      <c r="CF152" s="18">
        <v>15.547499</v>
      </c>
      <c r="CG152" s="18">
        <v>5.8000340000000001</v>
      </c>
      <c r="CH152" s="18">
        <v>4.4636839999999998</v>
      </c>
      <c r="CI152" s="18">
        <v>-4.4912890000000001</v>
      </c>
      <c r="CJ152" s="18">
        <v>-21.304597000000001</v>
      </c>
      <c r="CK152" s="18">
        <v>-7.0668160000000002</v>
      </c>
      <c r="CL152" s="18">
        <v>-15.601291</v>
      </c>
      <c r="CM152" s="18">
        <v>-17.196453999999999</v>
      </c>
      <c r="CN152" s="18">
        <v>-9.6881360000000001</v>
      </c>
      <c r="CO152" s="18">
        <v>8.8392999999999999E-2</v>
      </c>
      <c r="CP152" s="18">
        <v>11.637121</v>
      </c>
      <c r="CQ152" s="18">
        <v>-6.2720440000000002</v>
      </c>
      <c r="CR152" s="18">
        <v>-14.993446</v>
      </c>
      <c r="CS152" s="18">
        <v>0.272453</v>
      </c>
      <c r="CT152" s="18">
        <v>-5.0603949999999998</v>
      </c>
      <c r="CU152" s="18">
        <v>2.3610289999999998</v>
      </c>
      <c r="CV152" s="18">
        <v>-3.199265</v>
      </c>
    </row>
    <row r="153" spans="1:100" ht="12.5">
      <c r="A153" s="16">
        <v>44364</v>
      </c>
      <c r="B153" s="17" t="s">
        <v>35</v>
      </c>
      <c r="C153" s="17" t="s">
        <v>140</v>
      </c>
      <c r="D153" s="18">
        <v>67500.573101000002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8.8425000000000004E-2</v>
      </c>
      <c r="AE153" s="18">
        <v>2.5630709999999999</v>
      </c>
      <c r="AF153" s="18">
        <v>19.708853000000001</v>
      </c>
      <c r="AG153" s="18">
        <v>81.779940999999994</v>
      </c>
      <c r="AH153" s="18">
        <v>255.82883799999999</v>
      </c>
      <c r="AI153" s="18">
        <v>481.21173299999998</v>
      </c>
      <c r="AJ153" s="18">
        <v>712.36057600000004</v>
      </c>
      <c r="AK153" s="18">
        <v>958.58719299999996</v>
      </c>
      <c r="AL153" s="18">
        <v>1140.821997</v>
      </c>
      <c r="AM153" s="18">
        <v>1286.8444039999999</v>
      </c>
      <c r="AN153" s="18">
        <v>1395.149887</v>
      </c>
      <c r="AO153" s="18">
        <v>1454.536034</v>
      </c>
      <c r="AP153" s="18">
        <v>1498.6150299999999</v>
      </c>
      <c r="AQ153" s="18">
        <v>1537.4856119999999</v>
      </c>
      <c r="AR153" s="18">
        <v>1564.5765799999999</v>
      </c>
      <c r="AS153" s="18">
        <v>1584.6711170000001</v>
      </c>
      <c r="AT153" s="18">
        <v>1589.661462</v>
      </c>
      <c r="AU153" s="18">
        <v>1591.4066560000001</v>
      </c>
      <c r="AV153" s="18">
        <v>1591.9286890000001</v>
      </c>
      <c r="AW153" s="18">
        <v>1572.167727</v>
      </c>
      <c r="AX153" s="18">
        <v>1527.645346</v>
      </c>
      <c r="AY153" s="18">
        <v>1510.4623039999999</v>
      </c>
      <c r="AZ153" s="18">
        <v>1502.3092650000001</v>
      </c>
      <c r="BA153" s="18">
        <v>1492.7927099999999</v>
      </c>
      <c r="BB153" s="18">
        <v>1503.251021</v>
      </c>
      <c r="BC153" s="18">
        <v>1511.4026570000001</v>
      </c>
      <c r="BD153" s="18">
        <v>1495.868105</v>
      </c>
      <c r="BE153" s="18">
        <v>1481.5536050000001</v>
      </c>
      <c r="BF153" s="18">
        <v>1474.681088</v>
      </c>
      <c r="BG153" s="18">
        <v>1476.0632129999999</v>
      </c>
      <c r="BH153" s="18">
        <v>1474.111363</v>
      </c>
      <c r="BI153" s="18">
        <v>1441.9885039999999</v>
      </c>
      <c r="BJ153" s="18">
        <v>1416.538722</v>
      </c>
      <c r="BK153" s="18">
        <v>1422.1193639999999</v>
      </c>
      <c r="BL153" s="18">
        <v>1403.4259959999999</v>
      </c>
      <c r="BM153" s="18">
        <v>1407.8729049999999</v>
      </c>
      <c r="BN153" s="18">
        <v>1412.380455</v>
      </c>
      <c r="BO153" s="18">
        <v>1401.7399359999999</v>
      </c>
      <c r="BP153" s="18">
        <v>1392.6135409999999</v>
      </c>
      <c r="BQ153" s="18">
        <v>1383.441153</v>
      </c>
      <c r="BR153" s="18">
        <v>1384.4311620000001</v>
      </c>
      <c r="BS153" s="18">
        <v>1371.4281060000001</v>
      </c>
      <c r="BT153" s="18">
        <v>1391.381826</v>
      </c>
      <c r="BU153" s="18">
        <v>1381.9337149999999</v>
      </c>
      <c r="BV153" s="18">
        <v>1346.9322560000001</v>
      </c>
      <c r="BW153" s="18">
        <v>1337.7283090000001</v>
      </c>
      <c r="BX153" s="18">
        <v>1321.975173</v>
      </c>
      <c r="BY153" s="18">
        <v>1301.7829449999999</v>
      </c>
      <c r="BZ153" s="18">
        <v>1271.744173</v>
      </c>
      <c r="CA153" s="18">
        <v>1213.037861</v>
      </c>
      <c r="CB153" s="18">
        <v>1146.530933</v>
      </c>
      <c r="CC153" s="18">
        <v>1047.8305680000001</v>
      </c>
      <c r="CD153" s="18">
        <v>889.479333</v>
      </c>
      <c r="CE153" s="18">
        <v>693.21756100000005</v>
      </c>
      <c r="CF153" s="18">
        <v>482.00696199999999</v>
      </c>
      <c r="CG153" s="18">
        <v>289.42993799999999</v>
      </c>
      <c r="CH153" s="18">
        <v>140.67435</v>
      </c>
      <c r="CI153" s="18">
        <v>34.202936000000001</v>
      </c>
      <c r="CJ153" s="18">
        <v>2.5687440000000001</v>
      </c>
      <c r="CK153" s="18">
        <v>1.08E-4</v>
      </c>
      <c r="CL153" s="18">
        <v>1.05E-4</v>
      </c>
      <c r="CM153" s="18">
        <v>1.02E-4</v>
      </c>
      <c r="CN153" s="18">
        <v>1E-4</v>
      </c>
      <c r="CO153" s="18">
        <v>1.06E-4</v>
      </c>
      <c r="CP153" s="18">
        <v>1.02E-4</v>
      </c>
      <c r="CQ153" s="18">
        <v>9.7E-5</v>
      </c>
      <c r="CR153" s="18">
        <v>1E-4</v>
      </c>
      <c r="CS153" s="18">
        <v>9.3999999999999994E-5</v>
      </c>
      <c r="CT153" s="18">
        <v>8.7999999999999998E-5</v>
      </c>
      <c r="CU153" s="18">
        <v>8.5000000000000006E-5</v>
      </c>
      <c r="CV153" s="18">
        <v>8.5000000000000006E-5</v>
      </c>
    </row>
    <row r="154" spans="1:100" ht="12.5">
      <c r="A154" s="16">
        <v>44364</v>
      </c>
      <c r="B154" s="17" t="s">
        <v>36</v>
      </c>
      <c r="C154" s="17" t="s">
        <v>140</v>
      </c>
      <c r="D154" s="18">
        <v>181822.12977100001</v>
      </c>
      <c r="E154" s="18">
        <v>3217.6209859999999</v>
      </c>
      <c r="F154" s="18">
        <v>3233.0472770000001</v>
      </c>
      <c r="G154" s="18">
        <v>3258.109211</v>
      </c>
      <c r="H154" s="18">
        <v>3271.6584200000002</v>
      </c>
      <c r="I154" s="18">
        <v>3278.7892029999998</v>
      </c>
      <c r="J154" s="18">
        <v>3250.6721779999998</v>
      </c>
      <c r="K154" s="18">
        <v>3195.7304119999999</v>
      </c>
      <c r="L154" s="18">
        <v>3172.5867509999998</v>
      </c>
      <c r="M154" s="18">
        <v>3157.2285449999999</v>
      </c>
      <c r="N154" s="18">
        <v>3121.1606830000001</v>
      </c>
      <c r="O154" s="18">
        <v>3072.5629869999998</v>
      </c>
      <c r="P154" s="18">
        <v>3035.5238049999998</v>
      </c>
      <c r="Q154" s="18">
        <v>2990.7051040000001</v>
      </c>
      <c r="R154" s="18">
        <v>2959.1539720000001</v>
      </c>
      <c r="S154" s="18">
        <v>2889.2978229999999</v>
      </c>
      <c r="T154" s="18">
        <v>2786.9628939999998</v>
      </c>
      <c r="U154" s="18">
        <v>2703.4862029999999</v>
      </c>
      <c r="V154" s="18">
        <v>2651.9773289999998</v>
      </c>
      <c r="W154" s="18">
        <v>2602.248184</v>
      </c>
      <c r="X154" s="18">
        <v>2523.2199770000002</v>
      </c>
      <c r="Y154" s="18">
        <v>2416.719423</v>
      </c>
      <c r="Z154" s="18">
        <v>2362.7112929999998</v>
      </c>
      <c r="AA154" s="18">
        <v>2291.419899</v>
      </c>
      <c r="AB154" s="18">
        <v>2256.0492410000002</v>
      </c>
      <c r="AC154" s="18">
        <v>2228.23713</v>
      </c>
      <c r="AD154" s="18">
        <v>2215.570444</v>
      </c>
      <c r="AE154" s="18">
        <v>2195.4809780000001</v>
      </c>
      <c r="AF154" s="18">
        <v>2151.0502390000001</v>
      </c>
      <c r="AG154" s="18">
        <v>2101.4898939999998</v>
      </c>
      <c r="AH154" s="18">
        <v>2017.6320390000001</v>
      </c>
      <c r="AI154" s="18">
        <v>1874.4201390000001</v>
      </c>
      <c r="AJ154" s="18">
        <v>1682.360032</v>
      </c>
      <c r="AK154" s="18">
        <v>1456.01358</v>
      </c>
      <c r="AL154" s="18">
        <v>1208.0956169999999</v>
      </c>
      <c r="AM154" s="18">
        <v>1044.526775</v>
      </c>
      <c r="AN154" s="18">
        <v>1046.138809</v>
      </c>
      <c r="AO154" s="18">
        <v>1144.373396</v>
      </c>
      <c r="AP154" s="18">
        <v>1232.6874600000001</v>
      </c>
      <c r="AQ154" s="18">
        <v>1267.4766669999999</v>
      </c>
      <c r="AR154" s="18">
        <v>1276.9204709999999</v>
      </c>
      <c r="AS154" s="18">
        <v>1268.2507860000001</v>
      </c>
      <c r="AT154" s="18">
        <v>1313.7914020000001</v>
      </c>
      <c r="AU154" s="18">
        <v>1277.9235329999999</v>
      </c>
      <c r="AV154" s="18">
        <v>1165.510644</v>
      </c>
      <c r="AW154" s="18">
        <v>1047.0108419999999</v>
      </c>
      <c r="AX154" s="18">
        <v>959.90416900000002</v>
      </c>
      <c r="AY154" s="18">
        <v>877.15331600000002</v>
      </c>
      <c r="AZ154" s="18">
        <v>836.27167199999997</v>
      </c>
      <c r="BA154" s="18">
        <v>836.39373499999999</v>
      </c>
      <c r="BB154" s="18">
        <v>870.586097</v>
      </c>
      <c r="BC154" s="18">
        <v>917.35603600000002</v>
      </c>
      <c r="BD154" s="18">
        <v>932.98807899999997</v>
      </c>
      <c r="BE154" s="18">
        <v>972.33471899999995</v>
      </c>
      <c r="BF154" s="18">
        <v>1011.961441</v>
      </c>
      <c r="BG154" s="18">
        <v>1002.9052840000001</v>
      </c>
      <c r="BH154" s="18">
        <v>988.57326899999998</v>
      </c>
      <c r="BI154" s="18">
        <v>1026.2596129999999</v>
      </c>
      <c r="BJ154" s="18">
        <v>1032.580631</v>
      </c>
      <c r="BK154" s="18">
        <v>1012.0854849999999</v>
      </c>
      <c r="BL154" s="18">
        <v>1022.722503</v>
      </c>
      <c r="BM154" s="18">
        <v>1100.7494220000001</v>
      </c>
      <c r="BN154" s="18">
        <v>1148.770796</v>
      </c>
      <c r="BO154" s="18">
        <v>1117.668052</v>
      </c>
      <c r="BP154" s="18">
        <v>1069.6299710000001</v>
      </c>
      <c r="BQ154" s="18">
        <v>1057.359751</v>
      </c>
      <c r="BR154" s="18">
        <v>1055.5236629999999</v>
      </c>
      <c r="BS154" s="18">
        <v>1062.584208</v>
      </c>
      <c r="BT154" s="18">
        <v>1101.419903</v>
      </c>
      <c r="BU154" s="18">
        <v>1120.3281910000001</v>
      </c>
      <c r="BV154" s="18">
        <v>1136.1147350000001</v>
      </c>
      <c r="BW154" s="18">
        <v>1187.2876679999999</v>
      </c>
      <c r="BX154" s="18">
        <v>1207.9798800000001</v>
      </c>
      <c r="BY154" s="18">
        <v>1241.299127</v>
      </c>
      <c r="BZ154" s="18">
        <v>1291.484929</v>
      </c>
      <c r="CA154" s="18">
        <v>1352.4010499999999</v>
      </c>
      <c r="CB154" s="18">
        <v>1393.565257</v>
      </c>
      <c r="CC154" s="18">
        <v>1422.693808</v>
      </c>
      <c r="CD154" s="18">
        <v>1457.0299070000001</v>
      </c>
      <c r="CE154" s="18">
        <v>1493.349604</v>
      </c>
      <c r="CF154" s="18">
        <v>1522.864323</v>
      </c>
      <c r="CG154" s="18">
        <v>1579.41832</v>
      </c>
      <c r="CH154" s="18">
        <v>1651.2850940000001</v>
      </c>
      <c r="CI154" s="18">
        <v>1710.1716779999999</v>
      </c>
      <c r="CJ154" s="18">
        <v>1822.585327</v>
      </c>
      <c r="CK154" s="18">
        <v>2007.5452519999999</v>
      </c>
      <c r="CL154" s="18">
        <v>2217.578575</v>
      </c>
      <c r="CM154" s="18">
        <v>2423.147579</v>
      </c>
      <c r="CN154" s="18">
        <v>2616.4589510000001</v>
      </c>
      <c r="CO154" s="18">
        <v>2792.196148</v>
      </c>
      <c r="CP154" s="18">
        <v>2940.543095</v>
      </c>
      <c r="CQ154" s="18">
        <v>3066.6028419999998</v>
      </c>
      <c r="CR154" s="18">
        <v>3157.2259410000001</v>
      </c>
      <c r="CS154" s="18">
        <v>3219.3351240000002</v>
      </c>
      <c r="CT154" s="18">
        <v>3269.610784</v>
      </c>
      <c r="CU154" s="18">
        <v>3276.0631149999999</v>
      </c>
      <c r="CV154" s="18">
        <v>3318.5789759999998</v>
      </c>
    </row>
    <row r="155" spans="1:100" ht="12.5">
      <c r="A155" s="16">
        <v>44365</v>
      </c>
      <c r="B155" s="17" t="s">
        <v>28</v>
      </c>
      <c r="C155" s="17" t="s">
        <v>140</v>
      </c>
      <c r="D155" s="18">
        <v>704.52175499999998</v>
      </c>
      <c r="E155" s="18">
        <v>7.5407330000000004</v>
      </c>
      <c r="F155" s="18">
        <v>7.5450239999999997</v>
      </c>
      <c r="G155" s="18">
        <v>7.5522689999999999</v>
      </c>
      <c r="H155" s="18">
        <v>7.5482120000000004</v>
      </c>
      <c r="I155" s="18">
        <v>7.5450520000000001</v>
      </c>
      <c r="J155" s="18">
        <v>7.5465619999999998</v>
      </c>
      <c r="K155" s="18">
        <v>7.5466030000000002</v>
      </c>
      <c r="L155" s="18">
        <v>7.5500059999999998</v>
      </c>
      <c r="M155" s="18">
        <v>7.5520930000000002</v>
      </c>
      <c r="N155" s="18">
        <v>7.553331</v>
      </c>
      <c r="O155" s="18">
        <v>7.5538249999999998</v>
      </c>
      <c r="P155" s="18">
        <v>7.5565949999999997</v>
      </c>
      <c r="Q155" s="18">
        <v>7.5507150000000003</v>
      </c>
      <c r="R155" s="18">
        <v>7.5599800000000004</v>
      </c>
      <c r="S155" s="18">
        <v>7.5619170000000002</v>
      </c>
      <c r="T155" s="18">
        <v>7.5664280000000002</v>
      </c>
      <c r="U155" s="18">
        <v>7.5597490000000001</v>
      </c>
      <c r="V155" s="18">
        <v>7.5670270000000004</v>
      </c>
      <c r="W155" s="18">
        <v>7.5609219999999997</v>
      </c>
      <c r="X155" s="18">
        <v>7.5621299999999998</v>
      </c>
      <c r="Y155" s="18">
        <v>7.5628489999999999</v>
      </c>
      <c r="Z155" s="18">
        <v>7.5597839999999996</v>
      </c>
      <c r="AA155" s="18">
        <v>7.5637379999999999</v>
      </c>
      <c r="AB155" s="18">
        <v>7.5644210000000003</v>
      </c>
      <c r="AC155" s="18">
        <v>7.5834900000000003</v>
      </c>
      <c r="AD155" s="18">
        <v>7.6099639999999997</v>
      </c>
      <c r="AE155" s="18">
        <v>7.6169180000000001</v>
      </c>
      <c r="AF155" s="18">
        <v>7.6262340000000002</v>
      </c>
      <c r="AG155" s="18">
        <v>7.6411290000000003</v>
      </c>
      <c r="AH155" s="18">
        <v>7.653956</v>
      </c>
      <c r="AI155" s="18">
        <v>7.6465050000000003</v>
      </c>
      <c r="AJ155" s="18">
        <v>7.6418910000000002</v>
      </c>
      <c r="AK155" s="18">
        <v>7.64825</v>
      </c>
      <c r="AL155" s="18">
        <v>7.6248040000000001</v>
      </c>
      <c r="AM155" s="18">
        <v>7.482952</v>
      </c>
      <c r="AN155" s="18">
        <v>7.2093959999999999</v>
      </c>
      <c r="AO155" s="18">
        <v>7.2107099999999997</v>
      </c>
      <c r="AP155" s="18">
        <v>7.2088660000000004</v>
      </c>
      <c r="AQ155" s="18">
        <v>7.2118140000000004</v>
      </c>
      <c r="AR155" s="18">
        <v>7.2058039999999997</v>
      </c>
      <c r="AS155" s="18">
        <v>7.202286</v>
      </c>
      <c r="AT155" s="18">
        <v>7.1975800000000003</v>
      </c>
      <c r="AU155" s="18">
        <v>8.5490290000000009</v>
      </c>
      <c r="AV155" s="18">
        <v>7.1917980000000004</v>
      </c>
      <c r="AW155" s="18">
        <v>7.1993010000000002</v>
      </c>
      <c r="AX155" s="18">
        <v>7.2032480000000003</v>
      </c>
      <c r="AY155" s="18">
        <v>7.1985999999999999</v>
      </c>
      <c r="AZ155" s="18">
        <v>7.1941389999999998</v>
      </c>
      <c r="BA155" s="18">
        <v>7.195557</v>
      </c>
      <c r="BB155" s="18">
        <v>7.1943989999999998</v>
      </c>
      <c r="BC155" s="18">
        <v>7.1816630000000004</v>
      </c>
      <c r="BD155" s="18">
        <v>7.1970280000000004</v>
      </c>
      <c r="BE155" s="18">
        <v>7.1935690000000001</v>
      </c>
      <c r="BF155" s="18">
        <v>7.1753539999999996</v>
      </c>
      <c r="BG155" s="18">
        <v>7.1962380000000001</v>
      </c>
      <c r="BH155" s="18">
        <v>7.1813820000000002</v>
      </c>
      <c r="BI155" s="18">
        <v>7.1796100000000003</v>
      </c>
      <c r="BJ155" s="18">
        <v>7.1871200000000002</v>
      </c>
      <c r="BK155" s="18">
        <v>7.1841749999999998</v>
      </c>
      <c r="BL155" s="18">
        <v>7.1799090000000003</v>
      </c>
      <c r="BM155" s="18">
        <v>7.1926449999999997</v>
      </c>
      <c r="BN155" s="18">
        <v>7.1730549999999997</v>
      </c>
      <c r="BO155" s="18">
        <v>7.1733039999999999</v>
      </c>
      <c r="BP155" s="18">
        <v>8.2680330000000009</v>
      </c>
      <c r="BQ155" s="18">
        <v>6.849399</v>
      </c>
      <c r="BR155" s="18">
        <v>6.84741</v>
      </c>
      <c r="BS155" s="18">
        <v>6.8420990000000002</v>
      </c>
      <c r="BT155" s="18">
        <v>6.8263410000000002</v>
      </c>
      <c r="BU155" s="18">
        <v>7.0665360000000002</v>
      </c>
      <c r="BV155" s="18">
        <v>7.1653140000000004</v>
      </c>
      <c r="BW155" s="18">
        <v>7.1628350000000003</v>
      </c>
      <c r="BX155" s="18">
        <v>7.1670809999999996</v>
      </c>
      <c r="BY155" s="18">
        <v>7.1715090000000004</v>
      </c>
      <c r="BZ155" s="18">
        <v>7.1761970000000002</v>
      </c>
      <c r="CA155" s="18">
        <v>7.1616679999999997</v>
      </c>
      <c r="CB155" s="18">
        <v>7.1653000000000002</v>
      </c>
      <c r="CC155" s="18">
        <v>7.1734530000000003</v>
      </c>
      <c r="CD155" s="18">
        <v>7.1768580000000002</v>
      </c>
      <c r="CE155" s="18">
        <v>7.1881940000000002</v>
      </c>
      <c r="CF155" s="18">
        <v>7.181762</v>
      </c>
      <c r="CG155" s="18">
        <v>7.1818929999999996</v>
      </c>
      <c r="CH155" s="18">
        <v>7.1769299999999996</v>
      </c>
      <c r="CI155" s="18">
        <v>7.1831620000000003</v>
      </c>
      <c r="CJ155" s="18">
        <v>7.1690969999999998</v>
      </c>
      <c r="CK155" s="18">
        <v>7.193759</v>
      </c>
      <c r="CL155" s="18">
        <v>7.1800470000000001</v>
      </c>
      <c r="CM155" s="18">
        <v>7.1916609999999999</v>
      </c>
      <c r="CN155" s="18">
        <v>7.1848619999999999</v>
      </c>
      <c r="CO155" s="18">
        <v>7.1951489999999998</v>
      </c>
      <c r="CP155" s="18">
        <v>7.1913450000000001</v>
      </c>
      <c r="CQ155" s="18">
        <v>7.1964540000000001</v>
      </c>
      <c r="CR155" s="18">
        <v>7.2046929999999998</v>
      </c>
      <c r="CS155" s="18">
        <v>7.2006759999999996</v>
      </c>
      <c r="CT155" s="18">
        <v>7.2130710000000002</v>
      </c>
      <c r="CU155" s="18">
        <v>7.197368</v>
      </c>
      <c r="CV155" s="18">
        <v>7.1979620000000004</v>
      </c>
    </row>
    <row r="156" spans="1:100" ht="12.5">
      <c r="A156" s="16">
        <v>44365</v>
      </c>
      <c r="B156" s="17" t="s">
        <v>29</v>
      </c>
      <c r="C156" s="17" t="s">
        <v>140</v>
      </c>
      <c r="D156" s="18">
        <v>270142.83932899998</v>
      </c>
      <c r="E156" s="18">
        <v>2965.253878</v>
      </c>
      <c r="F156" s="18">
        <v>2972.5570969999999</v>
      </c>
      <c r="G156" s="18">
        <v>2885.1879640000002</v>
      </c>
      <c r="H156" s="18">
        <v>2758.9976849999998</v>
      </c>
      <c r="I156" s="18">
        <v>2682.1423709999999</v>
      </c>
      <c r="J156" s="18">
        <v>2605.6223319999999</v>
      </c>
      <c r="K156" s="18">
        <v>2511.2245790000002</v>
      </c>
      <c r="L156" s="18">
        <v>2432.4944599999999</v>
      </c>
      <c r="M156" s="18">
        <v>2336.2309030000001</v>
      </c>
      <c r="N156" s="18">
        <v>2231.801019</v>
      </c>
      <c r="O156" s="18">
        <v>2122.434037</v>
      </c>
      <c r="P156" s="18">
        <v>2066.0124049999999</v>
      </c>
      <c r="Q156" s="18">
        <v>2053.1086190000001</v>
      </c>
      <c r="R156" s="18">
        <v>2016.0177120000001</v>
      </c>
      <c r="S156" s="18">
        <v>1974.216985</v>
      </c>
      <c r="T156" s="18">
        <v>1948.802954</v>
      </c>
      <c r="U156" s="18">
        <v>1979.457881</v>
      </c>
      <c r="V156" s="18">
        <v>1987.0545139999999</v>
      </c>
      <c r="W156" s="18">
        <v>2036.16248</v>
      </c>
      <c r="X156" s="18">
        <v>2089.1047060000001</v>
      </c>
      <c r="Y156" s="18">
        <v>2119.1831659999998</v>
      </c>
      <c r="Z156" s="18">
        <v>2159.0924920000002</v>
      </c>
      <c r="AA156" s="18">
        <v>2226.4522700000002</v>
      </c>
      <c r="AB156" s="18">
        <v>2301.2842810000002</v>
      </c>
      <c r="AC156" s="18">
        <v>2447.336503</v>
      </c>
      <c r="AD156" s="18">
        <v>2554.8704010000001</v>
      </c>
      <c r="AE156" s="18">
        <v>2567.8246450000001</v>
      </c>
      <c r="AF156" s="18">
        <v>2597.6045549999999</v>
      </c>
      <c r="AG156" s="18">
        <v>2726.9936240000002</v>
      </c>
      <c r="AH156" s="18">
        <v>2768.6990989999999</v>
      </c>
      <c r="AI156" s="18">
        <v>2809.7270939999999</v>
      </c>
      <c r="AJ156" s="18">
        <v>2792.798667</v>
      </c>
      <c r="AK156" s="18">
        <v>2808.1790769999998</v>
      </c>
      <c r="AL156" s="18">
        <v>2873.5916160000002</v>
      </c>
      <c r="AM156" s="18">
        <v>2967.167813</v>
      </c>
      <c r="AN156" s="18">
        <v>2984.5146709999999</v>
      </c>
      <c r="AO156" s="18">
        <v>2979.0509480000001</v>
      </c>
      <c r="AP156" s="18">
        <v>2997.599522</v>
      </c>
      <c r="AQ156" s="18">
        <v>3019.5362399999999</v>
      </c>
      <c r="AR156" s="18">
        <v>3022.4341749999999</v>
      </c>
      <c r="AS156" s="18">
        <v>3027.2443509999998</v>
      </c>
      <c r="AT156" s="18">
        <v>3031.5489010000001</v>
      </c>
      <c r="AU156" s="18">
        <v>3034.170912</v>
      </c>
      <c r="AV156" s="18">
        <v>3025.727832</v>
      </c>
      <c r="AW156" s="18">
        <v>3031.6032180000002</v>
      </c>
      <c r="AX156" s="18">
        <v>3034.1695030000001</v>
      </c>
      <c r="AY156" s="18">
        <v>3037.9121719999998</v>
      </c>
      <c r="AZ156" s="18">
        <v>3042.1558869999999</v>
      </c>
      <c r="BA156" s="18">
        <v>3050.6985180000001</v>
      </c>
      <c r="BB156" s="18">
        <v>3051.0485819999999</v>
      </c>
      <c r="BC156" s="18">
        <v>3050.021792</v>
      </c>
      <c r="BD156" s="18">
        <v>3050.7043669999998</v>
      </c>
      <c r="BE156" s="18">
        <v>3045.8183279999998</v>
      </c>
      <c r="BF156" s="18">
        <v>3049.2405269999999</v>
      </c>
      <c r="BG156" s="18">
        <v>3058.7410049999999</v>
      </c>
      <c r="BH156" s="18">
        <v>3049.3633490000002</v>
      </c>
      <c r="BI156" s="18">
        <v>3057.263289</v>
      </c>
      <c r="BJ156" s="18">
        <v>3056.3094209999999</v>
      </c>
      <c r="BK156" s="18">
        <v>3058.407115</v>
      </c>
      <c r="BL156" s="18">
        <v>3059.1824280000001</v>
      </c>
      <c r="BM156" s="18">
        <v>3057.9014149999998</v>
      </c>
      <c r="BN156" s="18">
        <v>3056.9198630000001</v>
      </c>
      <c r="BO156" s="18">
        <v>3053.6260179999999</v>
      </c>
      <c r="BP156" s="18">
        <v>3050.1688640000002</v>
      </c>
      <c r="BQ156" s="18">
        <v>3054.712231</v>
      </c>
      <c r="BR156" s="18">
        <v>3053.5230900000001</v>
      </c>
      <c r="BS156" s="18">
        <v>3049.9391019999998</v>
      </c>
      <c r="BT156" s="18">
        <v>3050.1473350000001</v>
      </c>
      <c r="BU156" s="18">
        <v>3049.494749</v>
      </c>
      <c r="BV156" s="18">
        <v>3052.091406</v>
      </c>
      <c r="BW156" s="18">
        <v>3036.5282729999999</v>
      </c>
      <c r="BX156" s="18">
        <v>3035.3247769999998</v>
      </c>
      <c r="BY156" s="18">
        <v>3037.1919950000001</v>
      </c>
      <c r="BZ156" s="18">
        <v>3037.672775</v>
      </c>
      <c r="CA156" s="18">
        <v>3040.248525</v>
      </c>
      <c r="CB156" s="18">
        <v>3039.5491929999998</v>
      </c>
      <c r="CC156" s="18">
        <v>3043.5892669999998</v>
      </c>
      <c r="CD156" s="18">
        <v>3042.3585760000001</v>
      </c>
      <c r="CE156" s="18">
        <v>3043.5828929999998</v>
      </c>
      <c r="CF156" s="18">
        <v>3037.62464</v>
      </c>
      <c r="CG156" s="18">
        <v>3040.6918909999999</v>
      </c>
      <c r="CH156" s="18">
        <v>3033.1891700000001</v>
      </c>
      <c r="CI156" s="18">
        <v>3020.9598719999999</v>
      </c>
      <c r="CJ156" s="18">
        <v>3003.708138</v>
      </c>
      <c r="CK156" s="18">
        <v>3001.380658</v>
      </c>
      <c r="CL156" s="18">
        <v>2993.7874780000002</v>
      </c>
      <c r="CM156" s="18">
        <v>2970.9046090000002</v>
      </c>
      <c r="CN156" s="18">
        <v>2986.5489499999999</v>
      </c>
      <c r="CO156" s="18">
        <v>2977.3669049999999</v>
      </c>
      <c r="CP156" s="18">
        <v>2977.0802699999999</v>
      </c>
      <c r="CQ156" s="18">
        <v>2996.45955</v>
      </c>
      <c r="CR156" s="18">
        <v>3008.674493</v>
      </c>
      <c r="CS156" s="18">
        <v>3013.3697950000001</v>
      </c>
      <c r="CT156" s="18">
        <v>3025.1351180000001</v>
      </c>
      <c r="CU156" s="18">
        <v>2991.2350980000001</v>
      </c>
      <c r="CV156" s="18">
        <v>2900.99541</v>
      </c>
    </row>
    <row r="157" spans="1:100" ht="12.5">
      <c r="A157" s="16">
        <v>44365</v>
      </c>
      <c r="B157" s="17" t="s">
        <v>30</v>
      </c>
      <c r="C157" s="17" t="s">
        <v>140</v>
      </c>
      <c r="D157" s="18">
        <v>134363.32490899999</v>
      </c>
      <c r="E157" s="18">
        <v>558.28168000000005</v>
      </c>
      <c r="F157" s="18">
        <v>558.02306899999996</v>
      </c>
      <c r="G157" s="18">
        <v>551.58817499999998</v>
      </c>
      <c r="H157" s="18">
        <v>546.66352099999995</v>
      </c>
      <c r="I157" s="18">
        <v>542.01968899999997</v>
      </c>
      <c r="J157" s="18">
        <v>540.83677</v>
      </c>
      <c r="K157" s="18">
        <v>541.60310400000003</v>
      </c>
      <c r="L157" s="18">
        <v>542.08431399999995</v>
      </c>
      <c r="M157" s="18">
        <v>541.96341700000005</v>
      </c>
      <c r="N157" s="18">
        <v>541.42970300000002</v>
      </c>
      <c r="O157" s="18">
        <v>541.63398299999994</v>
      </c>
      <c r="P157" s="18">
        <v>542.71535100000006</v>
      </c>
      <c r="Q157" s="18">
        <v>541.01740299999994</v>
      </c>
      <c r="R157" s="18">
        <v>542.36557500000004</v>
      </c>
      <c r="S157" s="18">
        <v>542.25613999999996</v>
      </c>
      <c r="T157" s="18">
        <v>544.29780600000004</v>
      </c>
      <c r="U157" s="18">
        <v>542.14432099999999</v>
      </c>
      <c r="V157" s="18">
        <v>544.50073399999997</v>
      </c>
      <c r="W157" s="18">
        <v>548.42923299999995</v>
      </c>
      <c r="X157" s="18">
        <v>553.08059600000001</v>
      </c>
      <c r="Y157" s="18">
        <v>555.98927900000001</v>
      </c>
      <c r="Z157" s="18">
        <v>561.01623099999995</v>
      </c>
      <c r="AA157" s="18">
        <v>562.86033799999996</v>
      </c>
      <c r="AB157" s="18">
        <v>562.90881300000001</v>
      </c>
      <c r="AC157" s="18">
        <v>570.66473399999995</v>
      </c>
      <c r="AD157" s="18">
        <v>560.92428500000005</v>
      </c>
      <c r="AE157" s="18">
        <v>562.67438900000002</v>
      </c>
      <c r="AF157" s="18">
        <v>582.04751399999998</v>
      </c>
      <c r="AG157" s="18">
        <v>570.15545599999996</v>
      </c>
      <c r="AH157" s="18">
        <v>568.21661800000004</v>
      </c>
      <c r="AI157" s="18">
        <v>564.32215799999994</v>
      </c>
      <c r="AJ157" s="18">
        <v>561.91799100000003</v>
      </c>
      <c r="AK157" s="18">
        <v>584.54808700000001</v>
      </c>
      <c r="AL157" s="18">
        <v>576.05851900000005</v>
      </c>
      <c r="AM157" s="18">
        <v>576.50749499999995</v>
      </c>
      <c r="AN157" s="18">
        <v>584.19126300000005</v>
      </c>
      <c r="AO157" s="18">
        <v>630.62430099999995</v>
      </c>
      <c r="AP157" s="18">
        <v>665.03330200000005</v>
      </c>
      <c r="AQ157" s="18">
        <v>691.38466900000003</v>
      </c>
      <c r="AR157" s="18">
        <v>758.139904</v>
      </c>
      <c r="AS157" s="18">
        <v>840.25288399999999</v>
      </c>
      <c r="AT157" s="18">
        <v>903.59830299999999</v>
      </c>
      <c r="AU157" s="18">
        <v>959.03849300000002</v>
      </c>
      <c r="AV157" s="18">
        <v>1098.127146</v>
      </c>
      <c r="AW157" s="18">
        <v>1268.738525</v>
      </c>
      <c r="AX157" s="18">
        <v>1425.5521650000001</v>
      </c>
      <c r="AY157" s="18">
        <v>1539.469867</v>
      </c>
      <c r="AZ157" s="18">
        <v>1640.139956</v>
      </c>
      <c r="BA157" s="18">
        <v>1786.400625</v>
      </c>
      <c r="BB157" s="18">
        <v>1977.8335320000001</v>
      </c>
      <c r="BC157" s="18">
        <v>2211.3687060000002</v>
      </c>
      <c r="BD157" s="18">
        <v>2414.7546910000001</v>
      </c>
      <c r="BE157" s="18">
        <v>2497.1133340000001</v>
      </c>
      <c r="BF157" s="18">
        <v>2555.8716869999998</v>
      </c>
      <c r="BG157" s="18">
        <v>2630.6048770000002</v>
      </c>
      <c r="BH157" s="18">
        <v>2729.76037</v>
      </c>
      <c r="BI157" s="18">
        <v>2786.6013320000002</v>
      </c>
      <c r="BJ157" s="18">
        <v>2870.0883909999998</v>
      </c>
      <c r="BK157" s="18">
        <v>2969.3017500000001</v>
      </c>
      <c r="BL157" s="18">
        <v>3048.038888</v>
      </c>
      <c r="BM157" s="18">
        <v>3044.3783309999999</v>
      </c>
      <c r="BN157" s="18">
        <v>3088.87048</v>
      </c>
      <c r="BO157" s="18">
        <v>3075.7734350000001</v>
      </c>
      <c r="BP157" s="18">
        <v>3119.7994560000002</v>
      </c>
      <c r="BQ157" s="18">
        <v>3099.4376699999998</v>
      </c>
      <c r="BR157" s="18">
        <v>3078.1767479999999</v>
      </c>
      <c r="BS157" s="18">
        <v>3040.9845639999999</v>
      </c>
      <c r="BT157" s="18">
        <v>3013.2987330000001</v>
      </c>
      <c r="BU157" s="18">
        <v>2923.0604950000002</v>
      </c>
      <c r="BV157" s="18">
        <v>2869.9292569999998</v>
      </c>
      <c r="BW157" s="18">
        <v>2812.6333159999999</v>
      </c>
      <c r="BX157" s="18">
        <v>2738.1526760000002</v>
      </c>
      <c r="BY157" s="18">
        <v>2518.266372</v>
      </c>
      <c r="BZ157" s="18">
        <v>2389.2197259999998</v>
      </c>
      <c r="CA157" s="18">
        <v>2375.2728000000002</v>
      </c>
      <c r="CB157" s="18">
        <v>2267.8230020000001</v>
      </c>
      <c r="CC157" s="18">
        <v>2135.7590399999999</v>
      </c>
      <c r="CD157" s="18">
        <v>2106.3722990000001</v>
      </c>
      <c r="CE157" s="18">
        <v>2062.6207479999998</v>
      </c>
      <c r="CF157" s="18">
        <v>2047.4315730000001</v>
      </c>
      <c r="CG157" s="18">
        <v>1969.939813</v>
      </c>
      <c r="CH157" s="18">
        <v>1900.9619479999999</v>
      </c>
      <c r="CI157" s="18">
        <v>1823.4328780000001</v>
      </c>
      <c r="CJ157" s="18">
        <v>1740.6190120000001</v>
      </c>
      <c r="CK157" s="18">
        <v>1599.8219999999999</v>
      </c>
      <c r="CL157" s="18">
        <v>1405.1678240000001</v>
      </c>
      <c r="CM157" s="18">
        <v>1252.823551</v>
      </c>
      <c r="CN157" s="18">
        <v>1026.962121</v>
      </c>
      <c r="CO157" s="18">
        <v>817.96941400000003</v>
      </c>
      <c r="CP157" s="18">
        <v>633.82094700000005</v>
      </c>
      <c r="CQ157" s="18">
        <v>588.56892400000004</v>
      </c>
      <c r="CR157" s="18">
        <v>576.68501500000002</v>
      </c>
      <c r="CS157" s="18">
        <v>576.45141799999999</v>
      </c>
      <c r="CT157" s="18">
        <v>582.94983300000001</v>
      </c>
      <c r="CU157" s="18">
        <v>575.328304</v>
      </c>
      <c r="CV157" s="18">
        <v>574.78573400000005</v>
      </c>
    </row>
    <row r="158" spans="1:100" ht="12.5">
      <c r="A158" s="16">
        <v>44365</v>
      </c>
      <c r="B158" s="17" t="s">
        <v>31</v>
      </c>
      <c r="C158" s="17" t="s">
        <v>140</v>
      </c>
      <c r="D158" s="18">
        <v>536226.94220199995</v>
      </c>
      <c r="E158" s="18">
        <v>4633.3183630000003</v>
      </c>
      <c r="F158" s="18">
        <v>4253.0434839999998</v>
      </c>
      <c r="G158" s="18">
        <v>4066.9175319999999</v>
      </c>
      <c r="H158" s="18">
        <v>3945.6485550000002</v>
      </c>
      <c r="I158" s="18">
        <v>3848.9691950000001</v>
      </c>
      <c r="J158" s="18">
        <v>3811.6344479999998</v>
      </c>
      <c r="K158" s="18">
        <v>3748.6092469999999</v>
      </c>
      <c r="L158" s="18">
        <v>3710.9998500000002</v>
      </c>
      <c r="M158" s="18">
        <v>3681.2881619999998</v>
      </c>
      <c r="N158" s="18">
        <v>3674.5494060000001</v>
      </c>
      <c r="O158" s="18">
        <v>3646.1232220000002</v>
      </c>
      <c r="P158" s="18">
        <v>3638.3680829999998</v>
      </c>
      <c r="Q158" s="18">
        <v>3626.616704</v>
      </c>
      <c r="R158" s="18">
        <v>3618.8205539999999</v>
      </c>
      <c r="S158" s="18">
        <v>3605.3824559999998</v>
      </c>
      <c r="T158" s="18">
        <v>3581.8943989999998</v>
      </c>
      <c r="U158" s="18">
        <v>3596.8644669999999</v>
      </c>
      <c r="V158" s="18">
        <v>3601.0928869999998</v>
      </c>
      <c r="W158" s="18">
        <v>3644.2011029999999</v>
      </c>
      <c r="X158" s="18">
        <v>3674.5326540000001</v>
      </c>
      <c r="Y158" s="18">
        <v>3722.4835370000001</v>
      </c>
      <c r="Z158" s="18">
        <v>3760.9563600000001</v>
      </c>
      <c r="AA158" s="18">
        <v>3783.63976</v>
      </c>
      <c r="AB158" s="18">
        <v>3794.0321039999999</v>
      </c>
      <c r="AC158" s="18">
        <v>3852.548468</v>
      </c>
      <c r="AD158" s="18">
        <v>3868.1873780000001</v>
      </c>
      <c r="AE158" s="18">
        <v>3866.44875</v>
      </c>
      <c r="AF158" s="18">
        <v>3910.1200800000001</v>
      </c>
      <c r="AG158" s="18">
        <v>4017.4368810000001</v>
      </c>
      <c r="AH158" s="18">
        <v>4026.603971</v>
      </c>
      <c r="AI158" s="18">
        <v>4092.9422450000002</v>
      </c>
      <c r="AJ158" s="18">
        <v>4264.1441500000001</v>
      </c>
      <c r="AK158" s="18">
        <v>4501.3939890000001</v>
      </c>
      <c r="AL158" s="18">
        <v>4698.0524299999997</v>
      </c>
      <c r="AM158" s="18">
        <v>4920.5754299999999</v>
      </c>
      <c r="AN158" s="18">
        <v>5048.3243940000002</v>
      </c>
      <c r="AO158" s="18">
        <v>5093.2040740000002</v>
      </c>
      <c r="AP158" s="18">
        <v>5130.3332520000004</v>
      </c>
      <c r="AQ158" s="18">
        <v>5282.8873519999997</v>
      </c>
      <c r="AR158" s="18">
        <v>5504.9776240000001</v>
      </c>
      <c r="AS158" s="18">
        <v>5697.9273999999996</v>
      </c>
      <c r="AT158" s="18">
        <v>5876.6829289999996</v>
      </c>
      <c r="AU158" s="18">
        <v>6051.7937359999996</v>
      </c>
      <c r="AV158" s="18">
        <v>6180.9814649999998</v>
      </c>
      <c r="AW158" s="18">
        <v>6300.6594009999999</v>
      </c>
      <c r="AX158" s="18">
        <v>6428.3358330000001</v>
      </c>
      <c r="AY158" s="18">
        <v>6624.2052379999996</v>
      </c>
      <c r="AZ158" s="18">
        <v>6855.0068220000003</v>
      </c>
      <c r="BA158" s="18">
        <v>6995.4694799999997</v>
      </c>
      <c r="BB158" s="18">
        <v>7104.0886860000001</v>
      </c>
      <c r="BC158" s="18">
        <v>7130.8707160000004</v>
      </c>
      <c r="BD158" s="18">
        <v>7171.1904070000001</v>
      </c>
      <c r="BE158" s="18">
        <v>7168.1202130000001</v>
      </c>
      <c r="BF158" s="18">
        <v>7208.4054329999999</v>
      </c>
      <c r="BG158" s="18">
        <v>7261.331913</v>
      </c>
      <c r="BH158" s="18">
        <v>7272.7118520000004</v>
      </c>
      <c r="BI158" s="18">
        <v>7265.1983220000002</v>
      </c>
      <c r="BJ158" s="18">
        <v>7277.853846</v>
      </c>
      <c r="BK158" s="18">
        <v>7278.1856900000002</v>
      </c>
      <c r="BL158" s="18">
        <v>7242.9057940000002</v>
      </c>
      <c r="BM158" s="18">
        <v>7246.0154439999997</v>
      </c>
      <c r="BN158" s="18">
        <v>7292.9934519999997</v>
      </c>
      <c r="BO158" s="18">
        <v>7257.0089870000002</v>
      </c>
      <c r="BP158" s="18">
        <v>7276.6692599999997</v>
      </c>
      <c r="BQ158" s="18">
        <v>7267.917195</v>
      </c>
      <c r="BR158" s="18">
        <v>7260.0184230000004</v>
      </c>
      <c r="BS158" s="18">
        <v>7248.5621780000001</v>
      </c>
      <c r="BT158" s="18">
        <v>7236.2015430000001</v>
      </c>
      <c r="BU158" s="18">
        <v>7189.6779669999996</v>
      </c>
      <c r="BV158" s="18">
        <v>7210.0790690000003</v>
      </c>
      <c r="BW158" s="18">
        <v>7193.1510930000004</v>
      </c>
      <c r="BX158" s="18">
        <v>7173.9036779999997</v>
      </c>
      <c r="BY158" s="18">
        <v>7188.9065030000002</v>
      </c>
      <c r="BZ158" s="18">
        <v>7134.5307249999996</v>
      </c>
      <c r="CA158" s="18">
        <v>7069.6362790000003</v>
      </c>
      <c r="CB158" s="18">
        <v>7049.2186609999999</v>
      </c>
      <c r="CC158" s="18">
        <v>7030.4991060000002</v>
      </c>
      <c r="CD158" s="18">
        <v>6987.1124220000002</v>
      </c>
      <c r="CE158" s="18">
        <v>6947.335368</v>
      </c>
      <c r="CF158" s="18">
        <v>6949.0227960000002</v>
      </c>
      <c r="CG158" s="18">
        <v>6941.2482209999998</v>
      </c>
      <c r="CH158" s="18">
        <v>6961.3807500000003</v>
      </c>
      <c r="CI158" s="18">
        <v>6910.2495090000002</v>
      </c>
      <c r="CJ158" s="18">
        <v>6857.4096870000003</v>
      </c>
      <c r="CK158" s="18">
        <v>6653.5907100000004</v>
      </c>
      <c r="CL158" s="18">
        <v>6464.3224270000001</v>
      </c>
      <c r="CM158" s="18">
        <v>6261.7209810000004</v>
      </c>
      <c r="CN158" s="18">
        <v>6088.1399620000002</v>
      </c>
      <c r="CO158" s="18">
        <v>5903.6619650000002</v>
      </c>
      <c r="CP158" s="18">
        <v>5776.3942079999997</v>
      </c>
      <c r="CQ158" s="18">
        <v>5519.3018810000003</v>
      </c>
      <c r="CR158" s="18">
        <v>5250.33619</v>
      </c>
      <c r="CS158" s="18">
        <v>4937.6871899999996</v>
      </c>
      <c r="CT158" s="18">
        <v>4669.6651629999997</v>
      </c>
      <c r="CU158" s="18">
        <v>4435.4100790000002</v>
      </c>
      <c r="CV158" s="18">
        <v>4247.870954</v>
      </c>
    </row>
    <row r="159" spans="1:100" ht="12.5">
      <c r="A159" s="16">
        <v>44365</v>
      </c>
      <c r="B159" s="17" t="s">
        <v>32</v>
      </c>
      <c r="C159" s="17" t="s">
        <v>140</v>
      </c>
      <c r="D159" s="18">
        <v>2590.0370539999999</v>
      </c>
      <c r="E159" s="18">
        <v>24.937522000000001</v>
      </c>
      <c r="F159" s="18">
        <v>25.010076999999999</v>
      </c>
      <c r="G159" s="18">
        <v>25.001484000000001</v>
      </c>
      <c r="H159" s="18">
        <v>24.869273</v>
      </c>
      <c r="I159" s="18">
        <v>29.218160999999998</v>
      </c>
      <c r="J159" s="18">
        <v>29.245229999999999</v>
      </c>
      <c r="K159" s="18">
        <v>29.225711</v>
      </c>
      <c r="L159" s="18">
        <v>29.210287000000001</v>
      </c>
      <c r="M159" s="18">
        <v>24.349733000000001</v>
      </c>
      <c r="N159" s="18">
        <v>24.308494</v>
      </c>
      <c r="O159" s="18">
        <v>24.312422999999999</v>
      </c>
      <c r="P159" s="18">
        <v>24.334593000000002</v>
      </c>
      <c r="Q159" s="18">
        <v>24.280128999999999</v>
      </c>
      <c r="R159" s="18">
        <v>24.321028999999999</v>
      </c>
      <c r="S159" s="18">
        <v>24.292701000000001</v>
      </c>
      <c r="T159" s="18">
        <v>24.330672</v>
      </c>
      <c r="U159" s="18">
        <v>24.254273000000001</v>
      </c>
      <c r="V159" s="18">
        <v>24.361626000000001</v>
      </c>
      <c r="W159" s="18">
        <v>24.290064000000001</v>
      </c>
      <c r="X159" s="18">
        <v>24.328105999999998</v>
      </c>
      <c r="Y159" s="18">
        <v>24.280626000000002</v>
      </c>
      <c r="Z159" s="18">
        <v>24.290686000000001</v>
      </c>
      <c r="AA159" s="18">
        <v>24.276596999999999</v>
      </c>
      <c r="AB159" s="18">
        <v>24.28237</v>
      </c>
      <c r="AC159" s="18">
        <v>24.261904999999999</v>
      </c>
      <c r="AD159" s="18">
        <v>24.233404</v>
      </c>
      <c r="AE159" s="18">
        <v>24.255633</v>
      </c>
      <c r="AF159" s="18">
        <v>24.318102</v>
      </c>
      <c r="AG159" s="18">
        <v>24.046507999999999</v>
      </c>
      <c r="AH159" s="18">
        <v>24.126026</v>
      </c>
      <c r="AI159" s="18">
        <v>24.059289</v>
      </c>
      <c r="AJ159" s="18">
        <v>24.141034000000001</v>
      </c>
      <c r="AK159" s="18">
        <v>29.138347</v>
      </c>
      <c r="AL159" s="18">
        <v>29.169363000000001</v>
      </c>
      <c r="AM159" s="18">
        <v>28.928843000000001</v>
      </c>
      <c r="AN159" s="18">
        <v>28.815358</v>
      </c>
      <c r="AO159" s="18">
        <v>37.509065</v>
      </c>
      <c r="AP159" s="18">
        <v>37.529820000000001</v>
      </c>
      <c r="AQ159" s="18">
        <v>37.561878999999998</v>
      </c>
      <c r="AR159" s="18">
        <v>37.435583000000001</v>
      </c>
      <c r="AS159" s="18">
        <v>39.713327</v>
      </c>
      <c r="AT159" s="18">
        <v>39.732359000000002</v>
      </c>
      <c r="AU159" s="18">
        <v>39.859276999999999</v>
      </c>
      <c r="AV159" s="18">
        <v>39.582191999999999</v>
      </c>
      <c r="AW159" s="18">
        <v>39.712752000000002</v>
      </c>
      <c r="AX159" s="18">
        <v>39.730279000000003</v>
      </c>
      <c r="AY159" s="18">
        <v>39.832856</v>
      </c>
      <c r="AZ159" s="18">
        <v>38.869273</v>
      </c>
      <c r="BA159" s="18">
        <v>31.218444000000002</v>
      </c>
      <c r="BB159" s="18">
        <v>31.233732</v>
      </c>
      <c r="BC159" s="18">
        <v>31.071878999999999</v>
      </c>
      <c r="BD159" s="18">
        <v>31.089556000000002</v>
      </c>
      <c r="BE159" s="18">
        <v>29.322942000000001</v>
      </c>
      <c r="BF159" s="18">
        <v>24.892505</v>
      </c>
      <c r="BG159" s="18">
        <v>24.452783</v>
      </c>
      <c r="BH159" s="18">
        <v>24.339535999999999</v>
      </c>
      <c r="BI159" s="18">
        <v>24.424901999999999</v>
      </c>
      <c r="BJ159" s="18">
        <v>24.533847000000002</v>
      </c>
      <c r="BK159" s="18">
        <v>24.429345999999999</v>
      </c>
      <c r="BL159" s="18">
        <v>24.407556</v>
      </c>
      <c r="BM159" s="18">
        <v>24.497989</v>
      </c>
      <c r="BN159" s="18">
        <v>24.440190000000001</v>
      </c>
      <c r="BO159" s="18">
        <v>24.521512999999999</v>
      </c>
      <c r="BP159" s="18">
        <v>24.459095000000001</v>
      </c>
      <c r="BQ159" s="18">
        <v>24.490469999999998</v>
      </c>
      <c r="BR159" s="18">
        <v>24.434232000000002</v>
      </c>
      <c r="BS159" s="18">
        <v>24.479327999999999</v>
      </c>
      <c r="BT159" s="18">
        <v>24.395778</v>
      </c>
      <c r="BU159" s="18">
        <v>24.495504</v>
      </c>
      <c r="BV159" s="18">
        <v>24.462693999999999</v>
      </c>
      <c r="BW159" s="18">
        <v>24.416319999999999</v>
      </c>
      <c r="BX159" s="18">
        <v>24.470894000000001</v>
      </c>
      <c r="BY159" s="18">
        <v>24.499058000000002</v>
      </c>
      <c r="BZ159" s="18">
        <v>24.556833999999998</v>
      </c>
      <c r="CA159" s="18">
        <v>24.445418</v>
      </c>
      <c r="CB159" s="18">
        <v>24.443946</v>
      </c>
      <c r="CC159" s="18">
        <v>24.499319</v>
      </c>
      <c r="CD159" s="18">
        <v>24.512222000000001</v>
      </c>
      <c r="CE159" s="18">
        <v>24.601656999999999</v>
      </c>
      <c r="CF159" s="18">
        <v>24.515567000000001</v>
      </c>
      <c r="CG159" s="18">
        <v>24.518726000000001</v>
      </c>
      <c r="CH159" s="18">
        <v>24.493849000000001</v>
      </c>
      <c r="CI159" s="18">
        <v>24.521387000000001</v>
      </c>
      <c r="CJ159" s="18">
        <v>24.393515000000001</v>
      </c>
      <c r="CK159" s="18">
        <v>24.528057</v>
      </c>
      <c r="CL159" s="18">
        <v>24.498878999999999</v>
      </c>
      <c r="CM159" s="18">
        <v>24.555637999999998</v>
      </c>
      <c r="CN159" s="18">
        <v>24.584638000000002</v>
      </c>
      <c r="CO159" s="18">
        <v>24.617978999999998</v>
      </c>
      <c r="CP159" s="18">
        <v>24.601292999999998</v>
      </c>
      <c r="CQ159" s="18">
        <v>24.564153000000001</v>
      </c>
      <c r="CR159" s="18">
        <v>24.607882</v>
      </c>
      <c r="CS159" s="18">
        <v>24.570613999999999</v>
      </c>
      <c r="CT159" s="18">
        <v>24.657675000000001</v>
      </c>
      <c r="CU159" s="18">
        <v>24.542435000000001</v>
      </c>
      <c r="CV159" s="18">
        <v>24.550937000000001</v>
      </c>
    </row>
    <row r="160" spans="1:100" ht="12.5">
      <c r="A160" s="16">
        <v>44365</v>
      </c>
      <c r="B160" s="17" t="s">
        <v>33</v>
      </c>
      <c r="C160" s="17" t="s">
        <v>140</v>
      </c>
      <c r="D160" s="18">
        <v>90378.976315000007</v>
      </c>
      <c r="E160" s="18">
        <v>941.62708899999996</v>
      </c>
      <c r="F160" s="18">
        <v>941.62572699999998</v>
      </c>
      <c r="G160" s="18">
        <v>941.736175</v>
      </c>
      <c r="H160" s="18">
        <v>941.73653100000001</v>
      </c>
      <c r="I160" s="18">
        <v>941.84909000000005</v>
      </c>
      <c r="J160" s="18">
        <v>941.61129300000005</v>
      </c>
      <c r="K160" s="18">
        <v>941.67810099999997</v>
      </c>
      <c r="L160" s="18">
        <v>941.68509400000005</v>
      </c>
      <c r="M160" s="18">
        <v>941.43991800000003</v>
      </c>
      <c r="N160" s="18">
        <v>941.44879300000002</v>
      </c>
      <c r="O160" s="18">
        <v>941.66165899999999</v>
      </c>
      <c r="P160" s="18">
        <v>941.73836200000005</v>
      </c>
      <c r="Q160" s="18">
        <v>941.97649799999999</v>
      </c>
      <c r="R160" s="18">
        <v>942.08072400000003</v>
      </c>
      <c r="S160" s="18">
        <v>942.15634699999998</v>
      </c>
      <c r="T160" s="18">
        <v>942.35768299999995</v>
      </c>
      <c r="U160" s="18">
        <v>942.14474700000005</v>
      </c>
      <c r="V160" s="18">
        <v>942.51416300000005</v>
      </c>
      <c r="W160" s="18">
        <v>942.26867200000004</v>
      </c>
      <c r="X160" s="18">
        <v>942.464384</v>
      </c>
      <c r="Y160" s="18">
        <v>942.44801299999995</v>
      </c>
      <c r="Z160" s="18">
        <v>942.48904400000004</v>
      </c>
      <c r="AA160" s="18">
        <v>942.42517999999995</v>
      </c>
      <c r="AB160" s="18">
        <v>942.54431299999999</v>
      </c>
      <c r="AC160" s="18">
        <v>942.80414499999995</v>
      </c>
      <c r="AD160" s="18">
        <v>942.85100699999998</v>
      </c>
      <c r="AE160" s="18">
        <v>943.06124299999999</v>
      </c>
      <c r="AF160" s="18">
        <v>942.99589500000002</v>
      </c>
      <c r="AG160" s="18">
        <v>942.06551300000001</v>
      </c>
      <c r="AH160" s="18">
        <v>942.249775</v>
      </c>
      <c r="AI160" s="18">
        <v>942.55090199999995</v>
      </c>
      <c r="AJ160" s="18">
        <v>942.52709800000002</v>
      </c>
      <c r="AK160" s="18">
        <v>942.78893200000005</v>
      </c>
      <c r="AL160" s="18">
        <v>942.69120199999998</v>
      </c>
      <c r="AM160" s="18">
        <v>942.42562499999997</v>
      </c>
      <c r="AN160" s="18">
        <v>942.45229300000005</v>
      </c>
      <c r="AO160" s="18">
        <v>942.33097799999996</v>
      </c>
      <c r="AP160" s="18">
        <v>942.24894200000006</v>
      </c>
      <c r="AQ160" s="18">
        <v>941.95212500000002</v>
      </c>
      <c r="AR160" s="18">
        <v>942.02174600000001</v>
      </c>
      <c r="AS160" s="18">
        <v>941.90701100000001</v>
      </c>
      <c r="AT160" s="18">
        <v>941.74523199999999</v>
      </c>
      <c r="AU160" s="18">
        <v>942.408322</v>
      </c>
      <c r="AV160" s="18">
        <v>942.18918199999996</v>
      </c>
      <c r="AW160" s="18">
        <v>942.01554399999998</v>
      </c>
      <c r="AX160" s="18">
        <v>942.04992200000004</v>
      </c>
      <c r="AY160" s="18">
        <v>942.52261499999997</v>
      </c>
      <c r="AZ160" s="18">
        <v>942.57004800000004</v>
      </c>
      <c r="BA160" s="18">
        <v>942.20654999999999</v>
      </c>
      <c r="BB160" s="18">
        <v>942.19575899999995</v>
      </c>
      <c r="BC160" s="18">
        <v>941.94990499999994</v>
      </c>
      <c r="BD160" s="18">
        <v>941.98636099999999</v>
      </c>
      <c r="BE160" s="18">
        <v>941.97114399999998</v>
      </c>
      <c r="BF160" s="18">
        <v>941.69994599999995</v>
      </c>
      <c r="BG160" s="18">
        <v>941.81535099999996</v>
      </c>
      <c r="BH160" s="18">
        <v>941.77345100000002</v>
      </c>
      <c r="BI160" s="18">
        <v>942.18819499999995</v>
      </c>
      <c r="BJ160" s="18">
        <v>942.29728799999998</v>
      </c>
      <c r="BK160" s="18">
        <v>942.03360699999996</v>
      </c>
      <c r="BL160" s="18">
        <v>941.98228400000005</v>
      </c>
      <c r="BM160" s="18">
        <v>942.40146200000004</v>
      </c>
      <c r="BN160" s="18">
        <v>941.676738</v>
      </c>
      <c r="BO160" s="18">
        <v>941.85282900000004</v>
      </c>
      <c r="BP160" s="18">
        <v>942.07617500000003</v>
      </c>
      <c r="BQ160" s="18">
        <v>942.32658400000003</v>
      </c>
      <c r="BR160" s="18">
        <v>941.91245600000002</v>
      </c>
      <c r="BS160" s="18">
        <v>941.551244</v>
      </c>
      <c r="BT160" s="18">
        <v>941.28073500000005</v>
      </c>
      <c r="BU160" s="18">
        <v>940.19445199999996</v>
      </c>
      <c r="BV160" s="18">
        <v>939.62053700000001</v>
      </c>
      <c r="BW160" s="18">
        <v>939.37105599999995</v>
      </c>
      <c r="BX160" s="18">
        <v>939.17236100000002</v>
      </c>
      <c r="BY160" s="18">
        <v>938.78059900000005</v>
      </c>
      <c r="BZ160" s="18">
        <v>939.32195300000001</v>
      </c>
      <c r="CA160" s="18">
        <v>939.10343499999999</v>
      </c>
      <c r="CB160" s="18">
        <v>938.97676100000001</v>
      </c>
      <c r="CC160" s="18">
        <v>939.24982499999999</v>
      </c>
      <c r="CD160" s="18">
        <v>939.31242399999996</v>
      </c>
      <c r="CE160" s="18">
        <v>939.68653700000004</v>
      </c>
      <c r="CF160" s="18">
        <v>939.34803599999998</v>
      </c>
      <c r="CG160" s="18">
        <v>939.39493600000003</v>
      </c>
      <c r="CH160" s="18">
        <v>939.33062299999995</v>
      </c>
      <c r="CI160" s="18">
        <v>939.62293699999998</v>
      </c>
      <c r="CJ160" s="18">
        <v>939.23392200000001</v>
      </c>
      <c r="CK160" s="18">
        <v>939.90831200000002</v>
      </c>
      <c r="CL160" s="18">
        <v>939.74916700000006</v>
      </c>
      <c r="CM160" s="18">
        <v>940.20754399999998</v>
      </c>
      <c r="CN160" s="18">
        <v>940.40408600000001</v>
      </c>
      <c r="CO160" s="18">
        <v>940.64911099999995</v>
      </c>
      <c r="CP160" s="18">
        <v>940.52164300000004</v>
      </c>
      <c r="CQ160" s="18">
        <v>940.476225</v>
      </c>
      <c r="CR160" s="18">
        <v>940.44799799999998</v>
      </c>
      <c r="CS160" s="18">
        <v>940.51949000000002</v>
      </c>
      <c r="CT160" s="18">
        <v>940.63906699999995</v>
      </c>
      <c r="CU160" s="18">
        <v>940.64290100000005</v>
      </c>
      <c r="CV160" s="18">
        <v>940.77941599999997</v>
      </c>
    </row>
    <row r="161" spans="1:100" ht="12.5">
      <c r="A161" s="16">
        <v>44365</v>
      </c>
      <c r="B161" s="17" t="s">
        <v>34</v>
      </c>
      <c r="C161" s="17" t="s">
        <v>140</v>
      </c>
      <c r="D161" s="18">
        <v>31.606836000000001</v>
      </c>
      <c r="E161" s="18">
        <v>-11.550636000000001</v>
      </c>
      <c r="F161" s="18">
        <v>-1.022429</v>
      </c>
      <c r="G161" s="18">
        <v>2.0072749999999999</v>
      </c>
      <c r="H161" s="18">
        <v>2.9471050000000001</v>
      </c>
      <c r="I161" s="18">
        <v>-0.89241099999999995</v>
      </c>
      <c r="J161" s="18">
        <v>-4.6854740000000001</v>
      </c>
      <c r="K161" s="18">
        <v>-8.7305869999999999</v>
      </c>
      <c r="L161" s="18">
        <v>-4.1779679999999999</v>
      </c>
      <c r="M161" s="18">
        <v>-3.3815729999999999</v>
      </c>
      <c r="N161" s="18">
        <v>-1.987779</v>
      </c>
      <c r="O161" s="18">
        <v>-3.1677300000000002</v>
      </c>
      <c r="P161" s="18">
        <v>6.1885409999999998</v>
      </c>
      <c r="Q161" s="18">
        <v>-4.7111130000000001</v>
      </c>
      <c r="R161" s="18">
        <v>-3.837059</v>
      </c>
      <c r="S161" s="18">
        <v>-5.1572849999999999</v>
      </c>
      <c r="T161" s="18">
        <v>8.5884999999999998</v>
      </c>
      <c r="U161" s="18">
        <v>-8.5753249999999994</v>
      </c>
      <c r="V161" s="18">
        <v>0.22467300000000001</v>
      </c>
      <c r="W161" s="18">
        <v>-5.4164649999999996</v>
      </c>
      <c r="X161" s="18">
        <v>5.8624520000000002</v>
      </c>
      <c r="Y161" s="18">
        <v>5.0359829999999999</v>
      </c>
      <c r="Z161" s="18">
        <v>6.6519700000000004</v>
      </c>
      <c r="AA161" s="18">
        <v>9.8259880000000006</v>
      </c>
      <c r="AB161" s="18">
        <v>12.271416</v>
      </c>
      <c r="AC161" s="18">
        <v>12.793929</v>
      </c>
      <c r="AD161" s="18">
        <v>3.5484249999999999</v>
      </c>
      <c r="AE161" s="18">
        <v>-0.293763</v>
      </c>
      <c r="AF161" s="18">
        <v>1.2035450000000001</v>
      </c>
      <c r="AG161" s="18">
        <v>-2.4674290000000001</v>
      </c>
      <c r="AH161" s="18">
        <v>0.227906</v>
      </c>
      <c r="AI161" s="18">
        <v>-1.0672189999999999</v>
      </c>
      <c r="AJ161" s="18">
        <v>-2.9927239999999999</v>
      </c>
      <c r="AK161" s="18">
        <v>-2.6253959999999998</v>
      </c>
      <c r="AL161" s="18">
        <v>-3.112047</v>
      </c>
      <c r="AM161" s="18">
        <v>-3.7761079999999998</v>
      </c>
      <c r="AN161" s="18">
        <v>-7.5420280000000002</v>
      </c>
      <c r="AO161" s="18">
        <v>1.0138240000000001</v>
      </c>
      <c r="AP161" s="18">
        <v>-1.203978</v>
      </c>
      <c r="AQ161" s="18">
        <v>1.9470080000000001</v>
      </c>
      <c r="AR161" s="18">
        <v>-0.35181400000000002</v>
      </c>
      <c r="AS161" s="18">
        <v>-2.201066</v>
      </c>
      <c r="AT161" s="18">
        <v>-2.2127650000000001</v>
      </c>
      <c r="AU161" s="18">
        <v>1.5090049999999999</v>
      </c>
      <c r="AV161" s="18">
        <v>-3.8512279999999999</v>
      </c>
      <c r="AW161" s="18">
        <v>-8.5760000000000003E-3</v>
      </c>
      <c r="AX161" s="18">
        <v>1.961198</v>
      </c>
      <c r="AY161" s="18">
        <v>14.228236000000001</v>
      </c>
      <c r="AZ161" s="18">
        <v>8.1164550000000002</v>
      </c>
      <c r="BA161" s="18">
        <v>6.9107479999999999</v>
      </c>
      <c r="BB161" s="18">
        <v>12.995438</v>
      </c>
      <c r="BC161" s="18">
        <v>-1.610738</v>
      </c>
      <c r="BD161" s="18">
        <v>3.944175</v>
      </c>
      <c r="BE161" s="18">
        <v>2.8796119999999998</v>
      </c>
      <c r="BF161" s="18">
        <v>-2.5890789999999999</v>
      </c>
      <c r="BG161" s="18">
        <v>-5.291474</v>
      </c>
      <c r="BH161" s="18">
        <v>-19.736747000000001</v>
      </c>
      <c r="BI161" s="18">
        <v>-12.598019000000001</v>
      </c>
      <c r="BJ161" s="18">
        <v>-7.7376269999999998</v>
      </c>
      <c r="BK161" s="18">
        <v>-4.0790810000000004</v>
      </c>
      <c r="BL161" s="18">
        <v>-11.214983</v>
      </c>
      <c r="BM161" s="18">
        <v>3.6592009999999999</v>
      </c>
      <c r="BN161" s="18">
        <v>7.6511469999999999</v>
      </c>
      <c r="BO161" s="18">
        <v>3.5199479999999999</v>
      </c>
      <c r="BP161" s="18">
        <v>3.2370549999999998</v>
      </c>
      <c r="BQ161" s="18">
        <v>4.1439550000000001</v>
      </c>
      <c r="BR161" s="18">
        <v>-2.270826</v>
      </c>
      <c r="BS161" s="18">
        <v>0.32333200000000001</v>
      </c>
      <c r="BT161" s="18">
        <v>-2.5766260000000001</v>
      </c>
      <c r="BU161" s="18">
        <v>-3.3440699999999999</v>
      </c>
      <c r="BV161" s="18">
        <v>0.837893</v>
      </c>
      <c r="BW161" s="18">
        <v>-14.406136</v>
      </c>
      <c r="BX161" s="18">
        <v>-12.037357999999999</v>
      </c>
      <c r="BY161" s="18">
        <v>2.7272020000000001</v>
      </c>
      <c r="BZ161" s="18">
        <v>2.7942900000000002</v>
      </c>
      <c r="CA161" s="18">
        <v>2.7053759999999998</v>
      </c>
      <c r="CB161" s="18">
        <v>-0.60680900000000004</v>
      </c>
      <c r="CC161" s="18">
        <v>5.5241259999999999</v>
      </c>
      <c r="CD161" s="18">
        <v>11.893969</v>
      </c>
      <c r="CE161" s="18">
        <v>15.791581000000001</v>
      </c>
      <c r="CF161" s="18">
        <v>10.647481000000001</v>
      </c>
      <c r="CG161" s="18">
        <v>0.431035</v>
      </c>
      <c r="CH161" s="18">
        <v>0.10198500000000001</v>
      </c>
      <c r="CI161" s="18">
        <v>-9.0581999999999996E-2</v>
      </c>
      <c r="CJ161" s="18">
        <v>-1.8680680000000001</v>
      </c>
      <c r="CK161" s="18">
        <v>-1.758947</v>
      </c>
      <c r="CL161" s="18">
        <v>2.807884</v>
      </c>
      <c r="CM161" s="18">
        <v>0.68355100000000002</v>
      </c>
      <c r="CN161" s="18">
        <v>5.4686630000000003</v>
      </c>
      <c r="CO161" s="18">
        <v>14.057169999999999</v>
      </c>
      <c r="CP161" s="18">
        <v>1.2109239999999999</v>
      </c>
      <c r="CQ161" s="18">
        <v>3.194502</v>
      </c>
      <c r="CR161" s="18">
        <v>-2.6243840000000001</v>
      </c>
      <c r="CS161" s="18">
        <v>-2.6610260000000001</v>
      </c>
      <c r="CT161" s="18">
        <v>4.5991289999999996</v>
      </c>
      <c r="CU161" s="18">
        <v>-6.6461000000000006E-2</v>
      </c>
      <c r="CV161" s="18">
        <v>0.881046</v>
      </c>
    </row>
    <row r="162" spans="1:100" ht="12.5">
      <c r="A162" s="16">
        <v>44365</v>
      </c>
      <c r="B162" s="17" t="s">
        <v>35</v>
      </c>
      <c r="C162" s="17" t="s">
        <v>140</v>
      </c>
      <c r="D162" s="18">
        <v>67739.517250999997</v>
      </c>
      <c r="E162" s="18">
        <v>8.5000000000000006E-5</v>
      </c>
      <c r="F162" s="18">
        <v>8.5000000000000006E-5</v>
      </c>
      <c r="G162" s="18">
        <v>8.0000000000000007E-5</v>
      </c>
      <c r="H162" s="18">
        <v>8.5000000000000006E-5</v>
      </c>
      <c r="I162" s="18">
        <v>8.3999999999999995E-5</v>
      </c>
      <c r="J162" s="18">
        <v>8.2000000000000001E-5</v>
      </c>
      <c r="K162" s="18">
        <v>8.2000000000000001E-5</v>
      </c>
      <c r="L162" s="18">
        <v>8.2999999999999998E-5</v>
      </c>
      <c r="M162" s="18">
        <v>8.2999999999999998E-5</v>
      </c>
      <c r="N162" s="18">
        <v>8.2000000000000001E-5</v>
      </c>
      <c r="O162" s="18">
        <v>8.1000000000000004E-5</v>
      </c>
      <c r="P162" s="18">
        <v>7.7999999999999999E-5</v>
      </c>
      <c r="Q162" s="18">
        <v>7.7999999999999999E-5</v>
      </c>
      <c r="R162" s="18">
        <v>7.7999999999999999E-5</v>
      </c>
      <c r="S162" s="18">
        <v>8.0000000000000007E-5</v>
      </c>
      <c r="T162" s="18">
        <v>7.4999999999999993E-5</v>
      </c>
      <c r="U162" s="18">
        <v>7.2999999999999999E-5</v>
      </c>
      <c r="V162" s="18">
        <v>7.2999999999999999E-5</v>
      </c>
      <c r="W162" s="18">
        <v>7.3999999999999996E-5</v>
      </c>
      <c r="X162" s="18">
        <v>7.2999999999999999E-5</v>
      </c>
      <c r="Y162" s="18">
        <v>7.4999999999999993E-5</v>
      </c>
      <c r="Z162" s="18">
        <v>7.2000000000000002E-5</v>
      </c>
      <c r="AA162" s="18">
        <v>7.6000000000000004E-5</v>
      </c>
      <c r="AB162" s="18">
        <v>7.3999999999999996E-5</v>
      </c>
      <c r="AC162" s="18">
        <v>7.1000000000000005E-5</v>
      </c>
      <c r="AD162" s="18">
        <v>3.61E-2</v>
      </c>
      <c r="AE162" s="18">
        <v>1.8191390000000001</v>
      </c>
      <c r="AF162" s="18">
        <v>16.931397</v>
      </c>
      <c r="AG162" s="18">
        <v>82.610049000000004</v>
      </c>
      <c r="AH162" s="18">
        <v>227.88648900000001</v>
      </c>
      <c r="AI162" s="18">
        <v>422.39511099999999</v>
      </c>
      <c r="AJ162" s="18">
        <v>642.52895899999999</v>
      </c>
      <c r="AK162" s="18">
        <v>866.55298700000003</v>
      </c>
      <c r="AL162" s="18">
        <v>1072.1803480000001</v>
      </c>
      <c r="AM162" s="18">
        <v>1217.9319889999999</v>
      </c>
      <c r="AN162" s="18">
        <v>1299.4830449999999</v>
      </c>
      <c r="AO162" s="18">
        <v>1390.573398</v>
      </c>
      <c r="AP162" s="18">
        <v>1444.0492180000001</v>
      </c>
      <c r="AQ162" s="18">
        <v>1481.6320579999999</v>
      </c>
      <c r="AR162" s="18">
        <v>1504.5314450000001</v>
      </c>
      <c r="AS162" s="18">
        <v>1523.2521240000001</v>
      </c>
      <c r="AT162" s="18">
        <v>1535.9082350000001</v>
      </c>
      <c r="AU162" s="18">
        <v>1548.6573539999999</v>
      </c>
      <c r="AV162" s="18">
        <v>1558.039047</v>
      </c>
      <c r="AW162" s="18">
        <v>1558.5708870000001</v>
      </c>
      <c r="AX162" s="18">
        <v>1561.3930290000001</v>
      </c>
      <c r="AY162" s="18">
        <v>1547.2608849999999</v>
      </c>
      <c r="AZ162" s="18">
        <v>1526.083255</v>
      </c>
      <c r="BA162" s="18">
        <v>1512.605296</v>
      </c>
      <c r="BB162" s="18">
        <v>1488.5577760000001</v>
      </c>
      <c r="BC162" s="18">
        <v>1483.03133</v>
      </c>
      <c r="BD162" s="18">
        <v>1475.10528</v>
      </c>
      <c r="BE162" s="18">
        <v>1467.618338</v>
      </c>
      <c r="BF162" s="18">
        <v>1476.9400390000001</v>
      </c>
      <c r="BG162" s="18">
        <v>1487.0052350000001</v>
      </c>
      <c r="BH162" s="18">
        <v>1479.277024</v>
      </c>
      <c r="BI162" s="18">
        <v>1460.398434</v>
      </c>
      <c r="BJ162" s="18">
        <v>1453.290814</v>
      </c>
      <c r="BK162" s="18">
        <v>1445.186154</v>
      </c>
      <c r="BL162" s="18">
        <v>1446.7458509999999</v>
      </c>
      <c r="BM162" s="18">
        <v>1440.481421</v>
      </c>
      <c r="BN162" s="18">
        <v>1401.8518999999999</v>
      </c>
      <c r="BO162" s="18">
        <v>1425.621028</v>
      </c>
      <c r="BP162" s="18">
        <v>1427.4623039999999</v>
      </c>
      <c r="BQ162" s="18">
        <v>1434.293461</v>
      </c>
      <c r="BR162" s="18">
        <v>1442.5456770000001</v>
      </c>
      <c r="BS162" s="18">
        <v>1453.7101399999999</v>
      </c>
      <c r="BT162" s="18">
        <v>1426.1670819999999</v>
      </c>
      <c r="BU162" s="18">
        <v>1432.0945830000001</v>
      </c>
      <c r="BV162" s="18">
        <v>1431.53872</v>
      </c>
      <c r="BW162" s="18">
        <v>1410.168739</v>
      </c>
      <c r="BX162" s="18">
        <v>1390.9810849999999</v>
      </c>
      <c r="BY162" s="18">
        <v>1355.715205</v>
      </c>
      <c r="BZ162" s="18">
        <v>1336.2579989999999</v>
      </c>
      <c r="CA162" s="18">
        <v>1282.59338</v>
      </c>
      <c r="CB162" s="18">
        <v>1204.505079</v>
      </c>
      <c r="CC162" s="18">
        <v>1083.0780030000001</v>
      </c>
      <c r="CD162" s="18">
        <v>921.52020800000003</v>
      </c>
      <c r="CE162" s="18">
        <v>729.12720400000001</v>
      </c>
      <c r="CF162" s="18">
        <v>511.39794499999999</v>
      </c>
      <c r="CG162" s="18">
        <v>306.744981</v>
      </c>
      <c r="CH162" s="18">
        <v>145.068872</v>
      </c>
      <c r="CI162" s="18">
        <v>38.326981000000004</v>
      </c>
      <c r="CJ162" s="18">
        <v>2.195173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</row>
    <row r="163" spans="1:100" ht="12.5">
      <c r="A163" s="16">
        <v>44365</v>
      </c>
      <c r="B163" s="17" t="s">
        <v>36</v>
      </c>
      <c r="C163" s="17" t="s">
        <v>140</v>
      </c>
      <c r="D163" s="18">
        <v>207505.46187299999</v>
      </c>
      <c r="E163" s="18">
        <v>3382.9762019999998</v>
      </c>
      <c r="F163" s="18">
        <v>3462.3263649999999</v>
      </c>
      <c r="G163" s="18">
        <v>3536.0136990000001</v>
      </c>
      <c r="H163" s="18">
        <v>3590.8947899999998</v>
      </c>
      <c r="I163" s="18">
        <v>3596.753232</v>
      </c>
      <c r="J163" s="18">
        <v>3554.1990860000001</v>
      </c>
      <c r="K163" s="18">
        <v>3527.1913549999999</v>
      </c>
      <c r="L163" s="18">
        <v>3496.57647</v>
      </c>
      <c r="M163" s="18">
        <v>3460.478063</v>
      </c>
      <c r="N163" s="18">
        <v>3468.0998629999999</v>
      </c>
      <c r="O163" s="18">
        <v>3473.9183389999998</v>
      </c>
      <c r="P163" s="18">
        <v>3432.0716010000001</v>
      </c>
      <c r="Q163" s="18">
        <v>3392.1769749999999</v>
      </c>
      <c r="R163" s="18">
        <v>3356.076963</v>
      </c>
      <c r="S163" s="18">
        <v>3330.1248919999998</v>
      </c>
      <c r="T163" s="18">
        <v>3313.9814919999999</v>
      </c>
      <c r="U163" s="18">
        <v>3267.8971580000002</v>
      </c>
      <c r="V163" s="18">
        <v>3218.0152950000002</v>
      </c>
      <c r="W163" s="18">
        <v>3095.918983</v>
      </c>
      <c r="X163" s="18">
        <v>2981.9720050000001</v>
      </c>
      <c r="Y163" s="18">
        <v>2937.7509</v>
      </c>
      <c r="Z163" s="18">
        <v>2897.3997039999999</v>
      </c>
      <c r="AA163" s="18">
        <v>2854.4501129999999</v>
      </c>
      <c r="AB163" s="18">
        <v>2790.1813109999998</v>
      </c>
      <c r="AC163" s="18">
        <v>2674.065173</v>
      </c>
      <c r="AD163" s="18">
        <v>2599.8468250000001</v>
      </c>
      <c r="AE163" s="18">
        <v>2565.902666</v>
      </c>
      <c r="AF163" s="18">
        <v>2500.9694939999999</v>
      </c>
      <c r="AG163" s="18">
        <v>2390.9670019999999</v>
      </c>
      <c r="AH163" s="18">
        <v>2324.630455</v>
      </c>
      <c r="AI163" s="18">
        <v>2184.059581</v>
      </c>
      <c r="AJ163" s="18">
        <v>1971.735651</v>
      </c>
      <c r="AK163" s="18">
        <v>1699.6992640000001</v>
      </c>
      <c r="AL163" s="18">
        <v>1438.64896</v>
      </c>
      <c r="AM163" s="18">
        <v>1283.0164119999999</v>
      </c>
      <c r="AN163" s="18">
        <v>1276.267887</v>
      </c>
      <c r="AO163" s="18">
        <v>1371.506359</v>
      </c>
      <c r="AP163" s="18">
        <v>1461.069622</v>
      </c>
      <c r="AQ163" s="18">
        <v>1472.7130990000001</v>
      </c>
      <c r="AR163" s="18">
        <v>1436.2782440000001</v>
      </c>
      <c r="AS163" s="18">
        <v>1408.47921</v>
      </c>
      <c r="AT163" s="18">
        <v>1384.434847</v>
      </c>
      <c r="AU163" s="18">
        <v>1350.7839220000001</v>
      </c>
      <c r="AV163" s="18">
        <v>1284.630647</v>
      </c>
      <c r="AW163" s="18">
        <v>1217.7440280000001</v>
      </c>
      <c r="AX163" s="18">
        <v>1132.803136</v>
      </c>
      <c r="AY163" s="18">
        <v>1027.810868</v>
      </c>
      <c r="AZ163" s="18">
        <v>925.95089599999994</v>
      </c>
      <c r="BA163" s="18">
        <v>848.64597500000002</v>
      </c>
      <c r="BB163" s="18">
        <v>767.17388000000005</v>
      </c>
      <c r="BC163" s="18">
        <v>692.75897499999996</v>
      </c>
      <c r="BD163" s="18">
        <v>656.42826400000001</v>
      </c>
      <c r="BE163" s="18">
        <v>661.77099999999996</v>
      </c>
      <c r="BF163" s="18">
        <v>689.86884399999997</v>
      </c>
      <c r="BG163" s="18">
        <v>725.94869300000005</v>
      </c>
      <c r="BH163" s="18">
        <v>764.65029200000004</v>
      </c>
      <c r="BI163" s="18">
        <v>818.68551600000001</v>
      </c>
      <c r="BJ163" s="18">
        <v>849.70401000000004</v>
      </c>
      <c r="BK163" s="18">
        <v>884.36586</v>
      </c>
      <c r="BL163" s="18">
        <v>928.95180600000003</v>
      </c>
      <c r="BM163" s="18">
        <v>971.63213900000005</v>
      </c>
      <c r="BN163" s="18">
        <v>997.24658299999999</v>
      </c>
      <c r="BO163" s="18">
        <v>1082.3840970000001</v>
      </c>
      <c r="BP163" s="18">
        <v>1111.8226010000001</v>
      </c>
      <c r="BQ163" s="18">
        <v>1147.828632</v>
      </c>
      <c r="BR163" s="18">
        <v>1210.191926</v>
      </c>
      <c r="BS163" s="18">
        <v>1262.85268</v>
      </c>
      <c r="BT163" s="18">
        <v>1321.2412280000001</v>
      </c>
      <c r="BU163" s="18">
        <v>1386.022727</v>
      </c>
      <c r="BV163" s="18">
        <v>1427.2750120000001</v>
      </c>
      <c r="BW163" s="18">
        <v>1468.3942070000001</v>
      </c>
      <c r="BX163" s="18">
        <v>1521.3540800000001</v>
      </c>
      <c r="BY163" s="18">
        <v>1575.2796470000001</v>
      </c>
      <c r="BZ163" s="18">
        <v>1660.5931720000001</v>
      </c>
      <c r="CA163" s="18">
        <v>1683.036343</v>
      </c>
      <c r="CB163" s="18">
        <v>1771.2119230000001</v>
      </c>
      <c r="CC163" s="18">
        <v>1832.023684</v>
      </c>
      <c r="CD163" s="18">
        <v>1908.9789109999999</v>
      </c>
      <c r="CE163" s="18">
        <v>1980.548847</v>
      </c>
      <c r="CF163" s="18">
        <v>2026.8886809999999</v>
      </c>
      <c r="CG163" s="18">
        <v>2075.4523079999999</v>
      </c>
      <c r="CH163" s="18">
        <v>2109.4777909999998</v>
      </c>
      <c r="CI163" s="18">
        <v>2212.3830899999998</v>
      </c>
      <c r="CJ163" s="18">
        <v>2312.0717789999999</v>
      </c>
      <c r="CK163" s="18">
        <v>2612.6933039999999</v>
      </c>
      <c r="CL163" s="18">
        <v>2854.4248229999998</v>
      </c>
      <c r="CM163" s="18">
        <v>3050.5582279999999</v>
      </c>
      <c r="CN163" s="18">
        <v>3232.3080169999998</v>
      </c>
      <c r="CO163" s="18">
        <v>3364.314574</v>
      </c>
      <c r="CP163" s="18">
        <v>3481.802655</v>
      </c>
      <c r="CQ163" s="18">
        <v>3542.8563610000001</v>
      </c>
      <c r="CR163" s="18">
        <v>3588.6810959999998</v>
      </c>
      <c r="CS163" s="18">
        <v>3624.4366519999999</v>
      </c>
      <c r="CT163" s="18">
        <v>3621.707993</v>
      </c>
      <c r="CU163" s="18">
        <v>3666.8722120000002</v>
      </c>
      <c r="CV163" s="18">
        <v>3718.2016520000002</v>
      </c>
    </row>
    <row r="164" spans="1:100" ht="12.5">
      <c r="A164" s="16">
        <v>44366</v>
      </c>
      <c r="B164" s="17" t="s">
        <v>28</v>
      </c>
      <c r="C164" s="17" t="s">
        <v>140</v>
      </c>
      <c r="D164" s="18">
        <v>696.81573900000001</v>
      </c>
      <c r="E164" s="18">
        <v>7.2148830000000004</v>
      </c>
      <c r="F164" s="18">
        <v>7.2062330000000001</v>
      </c>
      <c r="G164" s="18">
        <v>7.2087339999999998</v>
      </c>
      <c r="H164" s="18">
        <v>7.043971</v>
      </c>
      <c r="I164" s="18">
        <v>6.8834739999999996</v>
      </c>
      <c r="J164" s="18">
        <v>6.8893019999999998</v>
      </c>
      <c r="K164" s="18">
        <v>6.8787409999999998</v>
      </c>
      <c r="L164" s="18">
        <v>6.8901890000000003</v>
      </c>
      <c r="M164" s="18">
        <v>6.8815879999999998</v>
      </c>
      <c r="N164" s="18">
        <v>7.1351649999999998</v>
      </c>
      <c r="O164" s="18">
        <v>7.2133279999999997</v>
      </c>
      <c r="P164" s="18">
        <v>7.2234020000000001</v>
      </c>
      <c r="Q164" s="18">
        <v>7.219093</v>
      </c>
      <c r="R164" s="18">
        <v>7.2201389999999996</v>
      </c>
      <c r="S164" s="18">
        <v>7.2264470000000003</v>
      </c>
      <c r="T164" s="18">
        <v>7.2313590000000003</v>
      </c>
      <c r="U164" s="18">
        <v>7.2138330000000002</v>
      </c>
      <c r="V164" s="18">
        <v>7.223001</v>
      </c>
      <c r="W164" s="18">
        <v>7.228618</v>
      </c>
      <c r="X164" s="18">
        <v>7.2221700000000002</v>
      </c>
      <c r="Y164" s="18">
        <v>7.218477</v>
      </c>
      <c r="Z164" s="18">
        <v>7.2227550000000003</v>
      </c>
      <c r="AA164" s="18">
        <v>7.07355</v>
      </c>
      <c r="AB164" s="18">
        <v>6.8893230000000001</v>
      </c>
      <c r="AC164" s="18">
        <v>6.8890159999999998</v>
      </c>
      <c r="AD164" s="18">
        <v>6.8885750000000003</v>
      </c>
      <c r="AE164" s="18">
        <v>6.8960369999999998</v>
      </c>
      <c r="AF164" s="18">
        <v>6.8935469999999999</v>
      </c>
      <c r="AG164" s="18">
        <v>6.9023269999999997</v>
      </c>
      <c r="AH164" s="18">
        <v>6.8979569999999999</v>
      </c>
      <c r="AI164" s="18">
        <v>6.8911959999999999</v>
      </c>
      <c r="AJ164" s="18">
        <v>6.8944260000000002</v>
      </c>
      <c r="AK164" s="18">
        <v>6.8865400000000001</v>
      </c>
      <c r="AL164" s="18">
        <v>6.9219970000000002</v>
      </c>
      <c r="AM164" s="18">
        <v>6.88225</v>
      </c>
      <c r="AN164" s="18">
        <v>6.866384</v>
      </c>
      <c r="AO164" s="18">
        <v>6.8773210000000002</v>
      </c>
      <c r="AP164" s="18">
        <v>6.868099</v>
      </c>
      <c r="AQ164" s="18">
        <v>7.0644770000000001</v>
      </c>
      <c r="AR164" s="18">
        <v>7.2044480000000002</v>
      </c>
      <c r="AS164" s="18">
        <v>7.1967439999999998</v>
      </c>
      <c r="AT164" s="18">
        <v>7.1948999999999996</v>
      </c>
      <c r="AU164" s="18">
        <v>7.1979740000000003</v>
      </c>
      <c r="AV164" s="18">
        <v>7.198493</v>
      </c>
      <c r="AW164" s="18">
        <v>7.2104010000000001</v>
      </c>
      <c r="AX164" s="18">
        <v>7.2122869999999999</v>
      </c>
      <c r="AY164" s="18">
        <v>7.193975</v>
      </c>
      <c r="AZ164" s="18">
        <v>7.200113</v>
      </c>
      <c r="BA164" s="18">
        <v>7.1986340000000002</v>
      </c>
      <c r="BB164" s="18">
        <v>7.2057349999999998</v>
      </c>
      <c r="BC164" s="18">
        <v>7.1982650000000001</v>
      </c>
      <c r="BD164" s="18">
        <v>7.2025620000000004</v>
      </c>
      <c r="BE164" s="18">
        <v>6.8744110000000003</v>
      </c>
      <c r="BF164" s="18">
        <v>6.8363849999999999</v>
      </c>
      <c r="BG164" s="18">
        <v>6.8237459999999999</v>
      </c>
      <c r="BH164" s="18">
        <v>6.8292200000000003</v>
      </c>
      <c r="BI164" s="18">
        <v>7.055777</v>
      </c>
      <c r="BJ164" s="18">
        <v>7.5312539999999997</v>
      </c>
      <c r="BK164" s="18">
        <v>7.5401319999999998</v>
      </c>
      <c r="BL164" s="18">
        <v>7.541703</v>
      </c>
      <c r="BM164" s="18">
        <v>7.5420850000000002</v>
      </c>
      <c r="BN164" s="18">
        <v>7.5402180000000003</v>
      </c>
      <c r="BO164" s="18">
        <v>7.5451680000000003</v>
      </c>
      <c r="BP164" s="18">
        <v>7.549226</v>
      </c>
      <c r="BQ164" s="18">
        <v>7.5364849999999999</v>
      </c>
      <c r="BR164" s="18">
        <v>7.5429050000000002</v>
      </c>
      <c r="BS164" s="18">
        <v>7.5420020000000001</v>
      </c>
      <c r="BT164" s="18">
        <v>7.5321150000000001</v>
      </c>
      <c r="BU164" s="18">
        <v>7.5448339999999998</v>
      </c>
      <c r="BV164" s="18">
        <v>7.5425509999999996</v>
      </c>
      <c r="BW164" s="18">
        <v>7.535812</v>
      </c>
      <c r="BX164" s="18">
        <v>7.5381289999999996</v>
      </c>
      <c r="BY164" s="18">
        <v>7.5459949999999996</v>
      </c>
      <c r="BZ164" s="18">
        <v>7.5378769999999999</v>
      </c>
      <c r="CA164" s="18">
        <v>7.5468349999999997</v>
      </c>
      <c r="CB164" s="18">
        <v>7.5457900000000002</v>
      </c>
      <c r="CC164" s="18">
        <v>7.549004</v>
      </c>
      <c r="CD164" s="18">
        <v>7.5476150000000004</v>
      </c>
      <c r="CE164" s="18">
        <v>7.5515230000000004</v>
      </c>
      <c r="CF164" s="18">
        <v>7.5538920000000003</v>
      </c>
      <c r="CG164" s="18">
        <v>7.5809090000000001</v>
      </c>
      <c r="CH164" s="18">
        <v>7.549309</v>
      </c>
      <c r="CI164" s="18">
        <v>7.5550040000000003</v>
      </c>
      <c r="CJ164" s="18">
        <v>7.5514650000000003</v>
      </c>
      <c r="CK164" s="18">
        <v>7.5575929999999998</v>
      </c>
      <c r="CL164" s="18">
        <v>7.5507590000000002</v>
      </c>
      <c r="CM164" s="18">
        <v>7.5494079999999997</v>
      </c>
      <c r="CN164" s="18">
        <v>7.5598780000000003</v>
      </c>
      <c r="CO164" s="18">
        <v>7.5702319999999999</v>
      </c>
      <c r="CP164" s="18">
        <v>7.5537159999999997</v>
      </c>
      <c r="CQ164" s="18">
        <v>7.5505449999999996</v>
      </c>
      <c r="CR164" s="18">
        <v>7.5541739999999997</v>
      </c>
      <c r="CS164" s="18">
        <v>7.5587569999999999</v>
      </c>
      <c r="CT164" s="18">
        <v>7.5600519999999998</v>
      </c>
      <c r="CU164" s="18">
        <v>7.5573100000000002</v>
      </c>
      <c r="CV164" s="18">
        <v>7.5614840000000001</v>
      </c>
    </row>
    <row r="165" spans="1:100" ht="12.5">
      <c r="A165" s="16">
        <v>44366</v>
      </c>
      <c r="B165" s="17" t="s">
        <v>29</v>
      </c>
      <c r="C165" s="17" t="s">
        <v>140</v>
      </c>
      <c r="D165" s="18">
        <v>248521.97265700001</v>
      </c>
      <c r="E165" s="18">
        <v>2771.9250010000001</v>
      </c>
      <c r="F165" s="18">
        <v>2723.293674</v>
      </c>
      <c r="G165" s="18">
        <v>2611.0707400000001</v>
      </c>
      <c r="H165" s="18">
        <v>2484.9005539999998</v>
      </c>
      <c r="I165" s="18">
        <v>2332.1514889999999</v>
      </c>
      <c r="J165" s="18">
        <v>2167.7260219999998</v>
      </c>
      <c r="K165" s="18">
        <v>2052.52747</v>
      </c>
      <c r="L165" s="18">
        <v>1940.2762479999999</v>
      </c>
      <c r="M165" s="18">
        <v>1892.174127</v>
      </c>
      <c r="N165" s="18">
        <v>1834.3047409999999</v>
      </c>
      <c r="O165" s="18">
        <v>1799.6430929999999</v>
      </c>
      <c r="P165" s="18">
        <v>1769.773093</v>
      </c>
      <c r="Q165" s="18">
        <v>1737.922922</v>
      </c>
      <c r="R165" s="18">
        <v>1699.3752480000001</v>
      </c>
      <c r="S165" s="18">
        <v>1668.9641180000001</v>
      </c>
      <c r="T165" s="18">
        <v>1656.704238</v>
      </c>
      <c r="U165" s="18">
        <v>1664.9558509999999</v>
      </c>
      <c r="V165" s="18">
        <v>1649.5562050000001</v>
      </c>
      <c r="W165" s="18">
        <v>1632.8404619999999</v>
      </c>
      <c r="X165" s="18">
        <v>1639.174479</v>
      </c>
      <c r="Y165" s="18">
        <v>1654.382128</v>
      </c>
      <c r="Z165" s="18">
        <v>1694.994218</v>
      </c>
      <c r="AA165" s="18">
        <v>1728.0071399999999</v>
      </c>
      <c r="AB165" s="18">
        <v>1748.3223390000001</v>
      </c>
      <c r="AC165" s="18">
        <v>1785.14471</v>
      </c>
      <c r="AD165" s="18">
        <v>1784.1025010000001</v>
      </c>
      <c r="AE165" s="18">
        <v>1780.2513389999999</v>
      </c>
      <c r="AF165" s="18">
        <v>1806.7852519999999</v>
      </c>
      <c r="AG165" s="18">
        <v>1833.579907</v>
      </c>
      <c r="AH165" s="18">
        <v>1876.705205</v>
      </c>
      <c r="AI165" s="18">
        <v>1900.4593749999999</v>
      </c>
      <c r="AJ165" s="18">
        <v>1934.4945720000001</v>
      </c>
      <c r="AK165" s="18">
        <v>2079.959339</v>
      </c>
      <c r="AL165" s="18">
        <v>2211.2960699999999</v>
      </c>
      <c r="AM165" s="18">
        <v>2323.1312659999999</v>
      </c>
      <c r="AN165" s="18">
        <v>2323.546797</v>
      </c>
      <c r="AO165" s="18">
        <v>2296.2787779999999</v>
      </c>
      <c r="AP165" s="18">
        <v>2386.626632</v>
      </c>
      <c r="AQ165" s="18">
        <v>2511.6272170000002</v>
      </c>
      <c r="AR165" s="18">
        <v>2667.6946320000002</v>
      </c>
      <c r="AS165" s="18">
        <v>2797.2142869999998</v>
      </c>
      <c r="AT165" s="18">
        <v>2899.970264</v>
      </c>
      <c r="AU165" s="18">
        <v>2993.9771260000002</v>
      </c>
      <c r="AV165" s="18">
        <v>3033.1789410000001</v>
      </c>
      <c r="AW165" s="18">
        <v>3040.904982</v>
      </c>
      <c r="AX165" s="18">
        <v>3041.5739520000002</v>
      </c>
      <c r="AY165" s="18">
        <v>3036.0349150000002</v>
      </c>
      <c r="AZ165" s="18">
        <v>3037.7266340000001</v>
      </c>
      <c r="BA165" s="18">
        <v>3026.9292479999999</v>
      </c>
      <c r="BB165" s="18">
        <v>3028.9642690000001</v>
      </c>
      <c r="BC165" s="18">
        <v>3029.6208059999999</v>
      </c>
      <c r="BD165" s="18">
        <v>3031.3270590000002</v>
      </c>
      <c r="BE165" s="18">
        <v>3042.8348639999999</v>
      </c>
      <c r="BF165" s="18">
        <v>3053.5589989999999</v>
      </c>
      <c r="BG165" s="18">
        <v>3048.1680970000002</v>
      </c>
      <c r="BH165" s="18">
        <v>3049.2353269999999</v>
      </c>
      <c r="BI165" s="18">
        <v>3050.296104</v>
      </c>
      <c r="BJ165" s="18">
        <v>3051.9330190000001</v>
      </c>
      <c r="BK165" s="18">
        <v>3052.4269650000001</v>
      </c>
      <c r="BL165" s="18">
        <v>3050.4551369999999</v>
      </c>
      <c r="BM165" s="18">
        <v>3050.8172880000002</v>
      </c>
      <c r="BN165" s="18">
        <v>3050.9309880000001</v>
      </c>
      <c r="BO165" s="18">
        <v>3052.0011479999998</v>
      </c>
      <c r="BP165" s="18">
        <v>3059.5976059999998</v>
      </c>
      <c r="BQ165" s="18">
        <v>3060.2410610000002</v>
      </c>
      <c r="BR165" s="18">
        <v>3065.3500490000001</v>
      </c>
      <c r="BS165" s="18">
        <v>3060.1327780000001</v>
      </c>
      <c r="BT165" s="18">
        <v>3051.036717</v>
      </c>
      <c r="BU165" s="18">
        <v>3046.1397280000001</v>
      </c>
      <c r="BV165" s="18">
        <v>3037.0902339999998</v>
      </c>
      <c r="BW165" s="18">
        <v>3038.773729</v>
      </c>
      <c r="BX165" s="18">
        <v>3043.1097669999999</v>
      </c>
      <c r="BY165" s="18">
        <v>3058.2545420000001</v>
      </c>
      <c r="BZ165" s="18">
        <v>3063.124867</v>
      </c>
      <c r="CA165" s="18">
        <v>3060.8927349999999</v>
      </c>
      <c r="CB165" s="18">
        <v>3059.8923759999998</v>
      </c>
      <c r="CC165" s="18">
        <v>3062.7535659999999</v>
      </c>
      <c r="CD165" s="18">
        <v>3057.5011610000001</v>
      </c>
      <c r="CE165" s="18">
        <v>3059.3806119999999</v>
      </c>
      <c r="CF165" s="18">
        <v>3060.608502</v>
      </c>
      <c r="CG165" s="18">
        <v>3067.1783169999999</v>
      </c>
      <c r="CH165" s="18">
        <v>3056.647586</v>
      </c>
      <c r="CI165" s="18">
        <v>3045.060512</v>
      </c>
      <c r="CJ165" s="18">
        <v>3035.6877079999999</v>
      </c>
      <c r="CK165" s="18">
        <v>3039.6266430000001</v>
      </c>
      <c r="CL165" s="18">
        <v>3018.2196549999999</v>
      </c>
      <c r="CM165" s="18">
        <v>2983.3154960000002</v>
      </c>
      <c r="CN165" s="18">
        <v>2932.6097890000001</v>
      </c>
      <c r="CO165" s="18">
        <v>2933.6561139999999</v>
      </c>
      <c r="CP165" s="18">
        <v>2992.3503030000002</v>
      </c>
      <c r="CQ165" s="18">
        <v>2957.4602500000001</v>
      </c>
      <c r="CR165" s="18">
        <v>2890.8422420000002</v>
      </c>
      <c r="CS165" s="18">
        <v>2875.6520150000001</v>
      </c>
      <c r="CT165" s="18">
        <v>2823.660613</v>
      </c>
      <c r="CU165" s="18">
        <v>2691.8565389999999</v>
      </c>
      <c r="CV165" s="18">
        <v>2627.5392339999999</v>
      </c>
    </row>
    <row r="166" spans="1:100" ht="12.5">
      <c r="A166" s="16">
        <v>44366</v>
      </c>
      <c r="B166" s="17" t="s">
        <v>30</v>
      </c>
      <c r="C166" s="17" t="s">
        <v>140</v>
      </c>
      <c r="D166" s="18">
        <v>111296.11363000001</v>
      </c>
      <c r="E166" s="18">
        <v>587.64033400000005</v>
      </c>
      <c r="F166" s="18">
        <v>576.96723999999995</v>
      </c>
      <c r="G166" s="18">
        <v>588.13467700000001</v>
      </c>
      <c r="H166" s="18">
        <v>575.28935999999999</v>
      </c>
      <c r="I166" s="18">
        <v>572.85417800000005</v>
      </c>
      <c r="J166" s="18">
        <v>570.50678300000004</v>
      </c>
      <c r="K166" s="18">
        <v>569.18758200000002</v>
      </c>
      <c r="L166" s="18">
        <v>571.07737999999995</v>
      </c>
      <c r="M166" s="18">
        <v>570.10599300000001</v>
      </c>
      <c r="N166" s="18">
        <v>570.567947</v>
      </c>
      <c r="O166" s="18">
        <v>570.27712299999996</v>
      </c>
      <c r="P166" s="18">
        <v>571.33583799999997</v>
      </c>
      <c r="Q166" s="18">
        <v>571.71167500000001</v>
      </c>
      <c r="R166" s="18">
        <v>571.81593799999996</v>
      </c>
      <c r="S166" s="18">
        <v>571.65203399999996</v>
      </c>
      <c r="T166" s="18">
        <v>574.54531299999996</v>
      </c>
      <c r="U166" s="18">
        <v>571.96461299999999</v>
      </c>
      <c r="V166" s="18">
        <v>572.566372</v>
      </c>
      <c r="W166" s="18">
        <v>573.83037300000001</v>
      </c>
      <c r="X166" s="18">
        <v>573.15547700000002</v>
      </c>
      <c r="Y166" s="18">
        <v>579.44995500000005</v>
      </c>
      <c r="Z166" s="18">
        <v>576.63624700000003</v>
      </c>
      <c r="AA166" s="18">
        <v>575.54269799999997</v>
      </c>
      <c r="AB166" s="18">
        <v>577.27447900000004</v>
      </c>
      <c r="AC166" s="18">
        <v>583.46371199999999</v>
      </c>
      <c r="AD166" s="18">
        <v>573.80523100000005</v>
      </c>
      <c r="AE166" s="18">
        <v>596.65806799999996</v>
      </c>
      <c r="AF166" s="18">
        <v>582.93225099999995</v>
      </c>
      <c r="AG166" s="18">
        <v>608.72607200000004</v>
      </c>
      <c r="AH166" s="18">
        <v>578.80018099999995</v>
      </c>
      <c r="AI166" s="18">
        <v>577.05371400000001</v>
      </c>
      <c r="AJ166" s="18">
        <v>582.45324800000003</v>
      </c>
      <c r="AK166" s="18">
        <v>602.334699</v>
      </c>
      <c r="AL166" s="18">
        <v>583.65962300000001</v>
      </c>
      <c r="AM166" s="18">
        <v>579.03434000000004</v>
      </c>
      <c r="AN166" s="18">
        <v>567.51634799999999</v>
      </c>
      <c r="AO166" s="18">
        <v>575.34573499999999</v>
      </c>
      <c r="AP166" s="18">
        <v>584.93915000000004</v>
      </c>
      <c r="AQ166" s="18">
        <v>590.47720700000002</v>
      </c>
      <c r="AR166" s="18">
        <v>626.83541100000002</v>
      </c>
      <c r="AS166" s="18">
        <v>669.40160900000001</v>
      </c>
      <c r="AT166" s="18">
        <v>736.69358699999998</v>
      </c>
      <c r="AU166" s="18">
        <v>817.02176799999995</v>
      </c>
      <c r="AV166" s="18">
        <v>926.93711399999995</v>
      </c>
      <c r="AW166" s="18">
        <v>1026.028967</v>
      </c>
      <c r="AX166" s="18">
        <v>1152.9071260000001</v>
      </c>
      <c r="AY166" s="18">
        <v>1274.130441</v>
      </c>
      <c r="AZ166" s="18">
        <v>1377.9652579999999</v>
      </c>
      <c r="BA166" s="18">
        <v>1584.2264700000001</v>
      </c>
      <c r="BB166" s="18">
        <v>1717.107248</v>
      </c>
      <c r="BC166" s="18">
        <v>1817.8472180000001</v>
      </c>
      <c r="BD166" s="18">
        <v>1900.5798090000001</v>
      </c>
      <c r="BE166" s="18">
        <v>2027.6962020000001</v>
      </c>
      <c r="BF166" s="18">
        <v>2150.4664630000002</v>
      </c>
      <c r="BG166" s="18">
        <v>2286.2291279999999</v>
      </c>
      <c r="BH166" s="18">
        <v>2353.7160699999999</v>
      </c>
      <c r="BI166" s="18">
        <v>2378.4228979999998</v>
      </c>
      <c r="BJ166" s="18">
        <v>2407.8913170000001</v>
      </c>
      <c r="BK166" s="18">
        <v>2447.9259809999999</v>
      </c>
      <c r="BL166" s="18">
        <v>2517.126381</v>
      </c>
      <c r="BM166" s="18">
        <v>2549.6448949999999</v>
      </c>
      <c r="BN166" s="18">
        <v>2580.0778019999998</v>
      </c>
      <c r="BO166" s="18">
        <v>2570.0640239999998</v>
      </c>
      <c r="BP166" s="18">
        <v>2554.4101270000001</v>
      </c>
      <c r="BQ166" s="18">
        <v>2566.2139590000002</v>
      </c>
      <c r="BR166" s="18">
        <v>2530.3519299999998</v>
      </c>
      <c r="BS166" s="18">
        <v>2530.4643839999999</v>
      </c>
      <c r="BT166" s="18">
        <v>2501.8731790000002</v>
      </c>
      <c r="BU166" s="18">
        <v>2460.3944670000001</v>
      </c>
      <c r="BV166" s="18">
        <v>2372.2302530000002</v>
      </c>
      <c r="BW166" s="18">
        <v>2240.6478010000001</v>
      </c>
      <c r="BX166" s="18">
        <v>2148.5043270000001</v>
      </c>
      <c r="BY166" s="18">
        <v>1960.9375419999999</v>
      </c>
      <c r="BZ166" s="18">
        <v>1749.829375</v>
      </c>
      <c r="CA166" s="18">
        <v>1613.0655750000001</v>
      </c>
      <c r="CB166" s="18">
        <v>1530.605235</v>
      </c>
      <c r="CC166" s="18">
        <v>1471.98704</v>
      </c>
      <c r="CD166" s="18">
        <v>1427.118095</v>
      </c>
      <c r="CE166" s="18">
        <v>1397.614914</v>
      </c>
      <c r="CF166" s="18">
        <v>1368.179854</v>
      </c>
      <c r="CG166" s="18">
        <v>1269.5144640000001</v>
      </c>
      <c r="CH166" s="18">
        <v>1192.5267220000001</v>
      </c>
      <c r="CI166" s="18">
        <v>1174.430906</v>
      </c>
      <c r="CJ166" s="18">
        <v>1120.532526</v>
      </c>
      <c r="CK166" s="18">
        <v>1049.222583</v>
      </c>
      <c r="CL166" s="18">
        <v>939.37641599999995</v>
      </c>
      <c r="CM166" s="18">
        <v>825.69802600000003</v>
      </c>
      <c r="CN166" s="18">
        <v>782.45964400000003</v>
      </c>
      <c r="CO166" s="18">
        <v>711.90874399999996</v>
      </c>
      <c r="CP166" s="18">
        <v>535.65824099999998</v>
      </c>
      <c r="CQ166" s="18">
        <v>485.43559599999998</v>
      </c>
      <c r="CR166" s="18">
        <v>478.88792999999998</v>
      </c>
      <c r="CS166" s="18">
        <v>465.78492899999998</v>
      </c>
      <c r="CT166" s="18">
        <v>464.92940199999998</v>
      </c>
      <c r="CU166" s="18">
        <v>462.92540100000002</v>
      </c>
      <c r="CV166" s="18">
        <v>464.16166800000002</v>
      </c>
    </row>
    <row r="167" spans="1:100" ht="12.5">
      <c r="A167" s="16">
        <v>44366</v>
      </c>
      <c r="B167" s="17" t="s">
        <v>31</v>
      </c>
      <c r="C167" s="17" t="s">
        <v>140</v>
      </c>
      <c r="D167" s="18">
        <v>483709.452445</v>
      </c>
      <c r="E167" s="18">
        <v>4038.5111700000002</v>
      </c>
      <c r="F167" s="18">
        <v>3762.578853</v>
      </c>
      <c r="G167" s="18">
        <v>3666.5458920000001</v>
      </c>
      <c r="H167" s="18">
        <v>3590.080074</v>
      </c>
      <c r="I167" s="18">
        <v>3544.6813350000002</v>
      </c>
      <c r="J167" s="18">
        <v>3517.2720340000001</v>
      </c>
      <c r="K167" s="18">
        <v>3474.5968250000001</v>
      </c>
      <c r="L167" s="18">
        <v>3431.526652</v>
      </c>
      <c r="M167" s="18">
        <v>3382.0481180000002</v>
      </c>
      <c r="N167" s="18">
        <v>3310.5189569999998</v>
      </c>
      <c r="O167" s="18">
        <v>3288.4699209999999</v>
      </c>
      <c r="P167" s="18">
        <v>3270.4835079999998</v>
      </c>
      <c r="Q167" s="18">
        <v>3202.8019380000001</v>
      </c>
      <c r="R167" s="18">
        <v>3193.2727180000002</v>
      </c>
      <c r="S167" s="18">
        <v>3200.5614999999998</v>
      </c>
      <c r="T167" s="18">
        <v>3193.7390639999999</v>
      </c>
      <c r="U167" s="18">
        <v>3211.1490600000002</v>
      </c>
      <c r="V167" s="18">
        <v>3176.7610540000001</v>
      </c>
      <c r="W167" s="18">
        <v>3187.1184669999998</v>
      </c>
      <c r="X167" s="18">
        <v>3190.4899</v>
      </c>
      <c r="Y167" s="18">
        <v>3211.8326229999998</v>
      </c>
      <c r="Z167" s="18">
        <v>3219.6889860000001</v>
      </c>
      <c r="AA167" s="18">
        <v>3233.476244</v>
      </c>
      <c r="AB167" s="18">
        <v>3236.5391749999999</v>
      </c>
      <c r="AC167" s="18">
        <v>3298.2933240000002</v>
      </c>
      <c r="AD167" s="18">
        <v>3280.393008</v>
      </c>
      <c r="AE167" s="18">
        <v>3292.2022179999999</v>
      </c>
      <c r="AF167" s="18">
        <v>3308.1954000000001</v>
      </c>
      <c r="AG167" s="18">
        <v>3366.6378450000002</v>
      </c>
      <c r="AH167" s="18">
        <v>3411.9753129999999</v>
      </c>
      <c r="AI167" s="18">
        <v>3449.9168450000002</v>
      </c>
      <c r="AJ167" s="18">
        <v>3616.568342</v>
      </c>
      <c r="AK167" s="18">
        <v>3845.404857</v>
      </c>
      <c r="AL167" s="18">
        <v>3908.6347700000001</v>
      </c>
      <c r="AM167" s="18">
        <v>3988.0433509999998</v>
      </c>
      <c r="AN167" s="18">
        <v>4131.0210349999998</v>
      </c>
      <c r="AO167" s="18">
        <v>4204.4206299999996</v>
      </c>
      <c r="AP167" s="18">
        <v>4338.8220529999999</v>
      </c>
      <c r="AQ167" s="18">
        <v>4477.1641</v>
      </c>
      <c r="AR167" s="18">
        <v>4643.3306709999997</v>
      </c>
      <c r="AS167" s="18">
        <v>4882.0868229999996</v>
      </c>
      <c r="AT167" s="18">
        <v>5171.0763610000004</v>
      </c>
      <c r="AU167" s="18">
        <v>5434.3324320000002</v>
      </c>
      <c r="AV167" s="18">
        <v>5664.4387399999996</v>
      </c>
      <c r="AW167" s="18">
        <v>5872.7932600000004</v>
      </c>
      <c r="AX167" s="18">
        <v>6072.2974350000004</v>
      </c>
      <c r="AY167" s="18">
        <v>6304.5763550000001</v>
      </c>
      <c r="AZ167" s="18">
        <v>6530.0917319999999</v>
      </c>
      <c r="BA167" s="18">
        <v>6603.524195</v>
      </c>
      <c r="BB167" s="18">
        <v>6706.80483</v>
      </c>
      <c r="BC167" s="18">
        <v>6846.1187190000001</v>
      </c>
      <c r="BD167" s="18">
        <v>6909.2573119999997</v>
      </c>
      <c r="BE167" s="18">
        <v>6932.7596160000003</v>
      </c>
      <c r="BF167" s="18">
        <v>6937.0095449999999</v>
      </c>
      <c r="BG167" s="18">
        <v>6944.2641979999999</v>
      </c>
      <c r="BH167" s="18">
        <v>6926.6275990000004</v>
      </c>
      <c r="BI167" s="18">
        <v>6948.4245369999999</v>
      </c>
      <c r="BJ167" s="18">
        <v>6955.3329249999997</v>
      </c>
      <c r="BK167" s="18">
        <v>6946.8905539999996</v>
      </c>
      <c r="BL167" s="18">
        <v>6892.7501510000002</v>
      </c>
      <c r="BM167" s="18">
        <v>6888.53694</v>
      </c>
      <c r="BN167" s="18">
        <v>6892.4541380000001</v>
      </c>
      <c r="BO167" s="18">
        <v>6888.5116850000004</v>
      </c>
      <c r="BP167" s="18">
        <v>6902.3019670000003</v>
      </c>
      <c r="BQ167" s="18">
        <v>6877.0234419999997</v>
      </c>
      <c r="BR167" s="18">
        <v>6868.803465</v>
      </c>
      <c r="BS167" s="18">
        <v>6858.1104800000003</v>
      </c>
      <c r="BT167" s="18">
        <v>6835.4415630000003</v>
      </c>
      <c r="BU167" s="18">
        <v>6807.1710290000001</v>
      </c>
      <c r="BV167" s="18">
        <v>6746.0592349999997</v>
      </c>
      <c r="BW167" s="18">
        <v>6675.3746309999997</v>
      </c>
      <c r="BX167" s="18">
        <v>6596.2374989999998</v>
      </c>
      <c r="BY167" s="18">
        <v>6550.568867</v>
      </c>
      <c r="BZ167" s="18">
        <v>6551.193569</v>
      </c>
      <c r="CA167" s="18">
        <v>6496.2546249999996</v>
      </c>
      <c r="CB167" s="18">
        <v>6433.8438230000002</v>
      </c>
      <c r="CC167" s="18">
        <v>6445.9353389999997</v>
      </c>
      <c r="CD167" s="18">
        <v>6448.4043620000002</v>
      </c>
      <c r="CE167" s="18">
        <v>6428.3055210000002</v>
      </c>
      <c r="CF167" s="18">
        <v>6394.2401110000001</v>
      </c>
      <c r="CG167" s="18">
        <v>6416.1926940000003</v>
      </c>
      <c r="CH167" s="18">
        <v>6462.9318370000001</v>
      </c>
      <c r="CI167" s="18">
        <v>6385.4879970000002</v>
      </c>
      <c r="CJ167" s="18">
        <v>6287.9774450000004</v>
      </c>
      <c r="CK167" s="18">
        <v>6045.2589749999997</v>
      </c>
      <c r="CL167" s="18">
        <v>5791.226318</v>
      </c>
      <c r="CM167" s="18">
        <v>5489.8526490000004</v>
      </c>
      <c r="CN167" s="18">
        <v>5150.292434</v>
      </c>
      <c r="CO167" s="18">
        <v>4798.9723260000001</v>
      </c>
      <c r="CP167" s="18">
        <v>4547.9117299999998</v>
      </c>
      <c r="CQ167" s="18">
        <v>4335.7165160000004</v>
      </c>
      <c r="CR167" s="18">
        <v>4138.0461679999999</v>
      </c>
      <c r="CS167" s="18">
        <v>3907.5710869999998</v>
      </c>
      <c r="CT167" s="18">
        <v>3662.8765060000001</v>
      </c>
      <c r="CU167" s="18">
        <v>3544.2670389999998</v>
      </c>
      <c r="CV167" s="18">
        <v>3382.8732839999998</v>
      </c>
    </row>
    <row r="168" spans="1:100" ht="12.5">
      <c r="A168" s="16">
        <v>44366</v>
      </c>
      <c r="B168" s="17" t="s">
        <v>32</v>
      </c>
      <c r="C168" s="17" t="s">
        <v>140</v>
      </c>
      <c r="D168" s="18">
        <v>2738.1509500000002</v>
      </c>
      <c r="E168" s="18">
        <v>24.654440000000001</v>
      </c>
      <c r="F168" s="18">
        <v>24.530633000000002</v>
      </c>
      <c r="G168" s="18">
        <v>24.552385999999998</v>
      </c>
      <c r="H168" s="18">
        <v>25.036988000000001</v>
      </c>
      <c r="I168" s="18">
        <v>29.282482000000002</v>
      </c>
      <c r="J168" s="18">
        <v>29.445112000000002</v>
      </c>
      <c r="K168" s="18">
        <v>29.332903000000002</v>
      </c>
      <c r="L168" s="18">
        <v>29.401845999999999</v>
      </c>
      <c r="M168" s="18">
        <v>24.560437</v>
      </c>
      <c r="N168" s="18">
        <v>24.587491</v>
      </c>
      <c r="O168" s="18">
        <v>24.579457999999999</v>
      </c>
      <c r="P168" s="18">
        <v>24.521395999999999</v>
      </c>
      <c r="Q168" s="18">
        <v>24.575731000000001</v>
      </c>
      <c r="R168" s="18">
        <v>24.517555999999999</v>
      </c>
      <c r="S168" s="18">
        <v>24.574407999999998</v>
      </c>
      <c r="T168" s="18">
        <v>24.61692</v>
      </c>
      <c r="U168" s="18">
        <v>24.507194999999999</v>
      </c>
      <c r="V168" s="18">
        <v>24.560767999999999</v>
      </c>
      <c r="W168" s="18">
        <v>24.577770000000001</v>
      </c>
      <c r="X168" s="18">
        <v>24.533290999999998</v>
      </c>
      <c r="Y168" s="18">
        <v>24.535982000000001</v>
      </c>
      <c r="Z168" s="18">
        <v>24.592317000000001</v>
      </c>
      <c r="AA168" s="18">
        <v>24.560351000000001</v>
      </c>
      <c r="AB168" s="18">
        <v>24.573640999999999</v>
      </c>
      <c r="AC168" s="18">
        <v>24.549074999999998</v>
      </c>
      <c r="AD168" s="18">
        <v>24.532795</v>
      </c>
      <c r="AE168" s="18">
        <v>24.583717</v>
      </c>
      <c r="AF168" s="18">
        <v>24.515744999999999</v>
      </c>
      <c r="AG168" s="18">
        <v>24.615826999999999</v>
      </c>
      <c r="AH168" s="18">
        <v>24.524526000000002</v>
      </c>
      <c r="AI168" s="18">
        <v>24.506513999999999</v>
      </c>
      <c r="AJ168" s="18">
        <v>24.889236</v>
      </c>
      <c r="AK168" s="18">
        <v>29.400452000000001</v>
      </c>
      <c r="AL168" s="18">
        <v>29.431991</v>
      </c>
      <c r="AM168" s="18">
        <v>29.311548999999999</v>
      </c>
      <c r="AN168" s="18">
        <v>29.132152000000001</v>
      </c>
      <c r="AO168" s="18">
        <v>37.809516000000002</v>
      </c>
      <c r="AP168" s="18">
        <v>37.775694000000001</v>
      </c>
      <c r="AQ168" s="18">
        <v>37.847673</v>
      </c>
      <c r="AR168" s="18">
        <v>37.788473000000003</v>
      </c>
      <c r="AS168" s="18">
        <v>50.164543999999999</v>
      </c>
      <c r="AT168" s="18">
        <v>50.442691000000003</v>
      </c>
      <c r="AU168" s="18">
        <v>50.288491999999998</v>
      </c>
      <c r="AV168" s="18">
        <v>49.300415999999998</v>
      </c>
      <c r="AW168" s="18">
        <v>46.302410000000002</v>
      </c>
      <c r="AX168" s="18">
        <v>46.589174999999997</v>
      </c>
      <c r="AY168" s="18">
        <v>46.098430999999998</v>
      </c>
      <c r="AZ168" s="18">
        <v>45.141441</v>
      </c>
      <c r="BA168" s="18">
        <v>34.065390999999998</v>
      </c>
      <c r="BB168" s="18">
        <v>31.176155999999999</v>
      </c>
      <c r="BC168" s="18">
        <v>31.004280000000001</v>
      </c>
      <c r="BD168" s="18">
        <v>30.711925999999998</v>
      </c>
      <c r="BE168" s="18">
        <v>24.867073000000001</v>
      </c>
      <c r="BF168" s="18">
        <v>24.948183</v>
      </c>
      <c r="BG168" s="18">
        <v>24.810454</v>
      </c>
      <c r="BH168" s="18">
        <v>24.843596000000002</v>
      </c>
      <c r="BI168" s="18">
        <v>24.978943999999998</v>
      </c>
      <c r="BJ168" s="18">
        <v>24.917344</v>
      </c>
      <c r="BK168" s="18">
        <v>24.981311000000002</v>
      </c>
      <c r="BL168" s="18">
        <v>24.872546</v>
      </c>
      <c r="BM168" s="18">
        <v>24.950949999999999</v>
      </c>
      <c r="BN168" s="18">
        <v>24.894169000000002</v>
      </c>
      <c r="BO168" s="18">
        <v>24.874645000000001</v>
      </c>
      <c r="BP168" s="18">
        <v>25.013501000000002</v>
      </c>
      <c r="BQ168" s="18">
        <v>26.391137000000001</v>
      </c>
      <c r="BR168" s="18">
        <v>28.327518000000001</v>
      </c>
      <c r="BS168" s="18">
        <v>30.912521999999999</v>
      </c>
      <c r="BT168" s="18">
        <v>31.071556000000001</v>
      </c>
      <c r="BU168" s="18">
        <v>34.420411000000001</v>
      </c>
      <c r="BV168" s="18">
        <v>35.12829</v>
      </c>
      <c r="BW168" s="18">
        <v>35.052852000000001</v>
      </c>
      <c r="BX168" s="18">
        <v>31.792653000000001</v>
      </c>
      <c r="BY168" s="18">
        <v>25.008900000000001</v>
      </c>
      <c r="BZ168" s="18">
        <v>24.985115</v>
      </c>
      <c r="CA168" s="18">
        <v>25.021858999999999</v>
      </c>
      <c r="CB168" s="18">
        <v>25.038777</v>
      </c>
      <c r="CC168" s="18">
        <v>25.084040000000002</v>
      </c>
      <c r="CD168" s="18">
        <v>25.025721999999998</v>
      </c>
      <c r="CE168" s="18">
        <v>25.029903999999998</v>
      </c>
      <c r="CF168" s="18">
        <v>24.994880999999999</v>
      </c>
      <c r="CG168" s="18">
        <v>25.254460000000002</v>
      </c>
      <c r="CH168" s="18">
        <v>24.993151000000001</v>
      </c>
      <c r="CI168" s="18">
        <v>24.914162000000001</v>
      </c>
      <c r="CJ168" s="18">
        <v>24.921699</v>
      </c>
      <c r="CK168" s="18">
        <v>24.964372000000001</v>
      </c>
      <c r="CL168" s="18">
        <v>24.950230000000001</v>
      </c>
      <c r="CM168" s="18">
        <v>24.922599000000002</v>
      </c>
      <c r="CN168" s="18">
        <v>24.973811999999999</v>
      </c>
      <c r="CO168" s="18">
        <v>25.134067000000002</v>
      </c>
      <c r="CP168" s="18">
        <v>24.999489000000001</v>
      </c>
      <c r="CQ168" s="18">
        <v>25.008614000000001</v>
      </c>
      <c r="CR168" s="18">
        <v>25.010092</v>
      </c>
      <c r="CS168" s="18">
        <v>25.050052999999998</v>
      </c>
      <c r="CT168" s="18">
        <v>25.037965</v>
      </c>
      <c r="CU168" s="18">
        <v>25.042083000000002</v>
      </c>
      <c r="CV168" s="18">
        <v>25.023458999999999</v>
      </c>
    </row>
    <row r="169" spans="1:100" ht="12.5">
      <c r="A169" s="16">
        <v>44366</v>
      </c>
      <c r="B169" s="17" t="s">
        <v>33</v>
      </c>
      <c r="C169" s="17" t="s">
        <v>140</v>
      </c>
      <c r="D169" s="18">
        <v>99192.839022</v>
      </c>
      <c r="E169" s="18">
        <v>941.15285800000004</v>
      </c>
      <c r="F169" s="18">
        <v>941.13162199999999</v>
      </c>
      <c r="G169" s="18">
        <v>941.278367</v>
      </c>
      <c r="H169" s="18">
        <v>941.64710000000002</v>
      </c>
      <c r="I169" s="18">
        <v>941.47384299999999</v>
      </c>
      <c r="J169" s="18">
        <v>941.657151</v>
      </c>
      <c r="K169" s="18">
        <v>941.05173100000002</v>
      </c>
      <c r="L169" s="18">
        <v>941.677997</v>
      </c>
      <c r="M169" s="18">
        <v>941.58519000000001</v>
      </c>
      <c r="N169" s="18">
        <v>941.262519</v>
      </c>
      <c r="O169" s="18">
        <v>941.27136399999995</v>
      </c>
      <c r="P169" s="18">
        <v>941.23056799999995</v>
      </c>
      <c r="Q169" s="18">
        <v>941.48543900000004</v>
      </c>
      <c r="R169" s="18">
        <v>941.32869100000005</v>
      </c>
      <c r="S169" s="18">
        <v>941.36012000000005</v>
      </c>
      <c r="T169" s="18">
        <v>942.143733</v>
      </c>
      <c r="U169" s="18">
        <v>942.31503499999997</v>
      </c>
      <c r="V169" s="18">
        <v>942.50371199999995</v>
      </c>
      <c r="W169" s="18">
        <v>942.50313800000004</v>
      </c>
      <c r="X169" s="18">
        <v>942.61694599999998</v>
      </c>
      <c r="Y169" s="18">
        <v>942.56679899999995</v>
      </c>
      <c r="Z169" s="18">
        <v>942.80331000000001</v>
      </c>
      <c r="AA169" s="18">
        <v>942.70035499999994</v>
      </c>
      <c r="AB169" s="18">
        <v>942.85879299999999</v>
      </c>
      <c r="AC169" s="18">
        <v>942.80995499999995</v>
      </c>
      <c r="AD169" s="18">
        <v>942.86113</v>
      </c>
      <c r="AE169" s="18">
        <v>943.28609300000005</v>
      </c>
      <c r="AF169" s="18">
        <v>943.25907199999995</v>
      </c>
      <c r="AG169" s="18">
        <v>943.26723800000002</v>
      </c>
      <c r="AH169" s="18">
        <v>943.16297699999996</v>
      </c>
      <c r="AI169" s="18">
        <v>943.16743299999996</v>
      </c>
      <c r="AJ169" s="18">
        <v>943.14457400000003</v>
      </c>
      <c r="AK169" s="18">
        <v>942.90549399999998</v>
      </c>
      <c r="AL169" s="18">
        <v>943.13412500000004</v>
      </c>
      <c r="AM169" s="18">
        <v>943.02012999999999</v>
      </c>
      <c r="AN169" s="18">
        <v>942.66712900000005</v>
      </c>
      <c r="AO169" s="18">
        <v>945.97325899999998</v>
      </c>
      <c r="AP169" s="18">
        <v>953.78084699999999</v>
      </c>
      <c r="AQ169" s="18">
        <v>955.38662299999999</v>
      </c>
      <c r="AR169" s="18">
        <v>955.47585300000003</v>
      </c>
      <c r="AS169" s="18">
        <v>957.30726600000003</v>
      </c>
      <c r="AT169" s="18">
        <v>961.12151300000005</v>
      </c>
      <c r="AU169" s="18">
        <v>963.84866099999999</v>
      </c>
      <c r="AV169" s="18">
        <v>971.02879499999995</v>
      </c>
      <c r="AW169" s="18">
        <v>973.07595600000002</v>
      </c>
      <c r="AX169" s="18">
        <v>973.47524199999998</v>
      </c>
      <c r="AY169" s="18">
        <v>973.06121399999995</v>
      </c>
      <c r="AZ169" s="18">
        <v>973.33027700000002</v>
      </c>
      <c r="BA169" s="18">
        <v>973.14699399999995</v>
      </c>
      <c r="BB169" s="18">
        <v>980.21682499999997</v>
      </c>
      <c r="BC169" s="18">
        <v>991.21968400000003</v>
      </c>
      <c r="BD169" s="18">
        <v>1000.083677</v>
      </c>
      <c r="BE169" s="18">
        <v>1002.364288</v>
      </c>
      <c r="BF169" s="18">
        <v>1012.685921</v>
      </c>
      <c r="BG169" s="18">
        <v>1023.401156</v>
      </c>
      <c r="BH169" s="18">
        <v>1034.7405490000001</v>
      </c>
      <c r="BI169" s="18">
        <v>1040.7669559999999</v>
      </c>
      <c r="BJ169" s="18">
        <v>1047.834636</v>
      </c>
      <c r="BK169" s="18">
        <v>1058.7152149999999</v>
      </c>
      <c r="BL169" s="18">
        <v>1066.0434419999999</v>
      </c>
      <c r="BM169" s="18">
        <v>1065.9145900000001</v>
      </c>
      <c r="BN169" s="18">
        <v>1065.2417760000001</v>
      </c>
      <c r="BO169" s="18">
        <v>1064.758372</v>
      </c>
      <c r="BP169" s="18">
        <v>1064.2224329999999</v>
      </c>
      <c r="BQ169" s="18">
        <v>1063.451961</v>
      </c>
      <c r="BR169" s="18">
        <v>1063.547374</v>
      </c>
      <c r="BS169" s="18">
        <v>1062.9836330000001</v>
      </c>
      <c r="BT169" s="18">
        <v>1062.433184</v>
      </c>
      <c r="BU169" s="18">
        <v>1065.959664</v>
      </c>
      <c r="BV169" s="18">
        <v>1076.7585730000001</v>
      </c>
      <c r="BW169" s="18">
        <v>1087.7803530000001</v>
      </c>
      <c r="BX169" s="18">
        <v>1098.902679</v>
      </c>
      <c r="BY169" s="18">
        <v>1110.170128</v>
      </c>
      <c r="BZ169" s="18">
        <v>1120.174563</v>
      </c>
      <c r="CA169" s="18">
        <v>1131.5625480000001</v>
      </c>
      <c r="CB169" s="18">
        <v>1143.1908410000001</v>
      </c>
      <c r="CC169" s="18">
        <v>1154.40318</v>
      </c>
      <c r="CD169" s="18">
        <v>1165.7200539999999</v>
      </c>
      <c r="CE169" s="18">
        <v>1177.04627</v>
      </c>
      <c r="CF169" s="18">
        <v>1186.6601760000001</v>
      </c>
      <c r="CG169" s="18">
        <v>1188.684346</v>
      </c>
      <c r="CH169" s="18">
        <v>1188.202738</v>
      </c>
      <c r="CI169" s="18">
        <v>1188.1801009999999</v>
      </c>
      <c r="CJ169" s="18">
        <v>1188.3077029999999</v>
      </c>
      <c r="CK169" s="18">
        <v>1190.60643</v>
      </c>
      <c r="CL169" s="18">
        <v>1201.0952339999999</v>
      </c>
      <c r="CM169" s="18">
        <v>1209.9356399999999</v>
      </c>
      <c r="CN169" s="18">
        <v>1220.831101</v>
      </c>
      <c r="CO169" s="18">
        <v>1229.1633870000001</v>
      </c>
      <c r="CP169" s="18">
        <v>1229.174493</v>
      </c>
      <c r="CQ169" s="18">
        <v>1229.440562</v>
      </c>
      <c r="CR169" s="18">
        <v>1229.6814979999999</v>
      </c>
      <c r="CS169" s="18">
        <v>1230.869226</v>
      </c>
      <c r="CT169" s="18">
        <v>1239.3952790000001</v>
      </c>
      <c r="CU169" s="18">
        <v>1243.796525</v>
      </c>
      <c r="CV169" s="18">
        <v>1246.215827</v>
      </c>
    </row>
    <row r="170" spans="1:100" ht="12.5">
      <c r="A170" s="16">
        <v>44366</v>
      </c>
      <c r="B170" s="17" t="s">
        <v>34</v>
      </c>
      <c r="C170" s="17" t="s">
        <v>140</v>
      </c>
      <c r="D170" s="18">
        <v>21.378679999999999</v>
      </c>
      <c r="E170" s="18">
        <v>4.2958699999999999</v>
      </c>
      <c r="F170" s="18">
        <v>-4.4983769999999996</v>
      </c>
      <c r="G170" s="18">
        <v>-1.7136849999999999</v>
      </c>
      <c r="H170" s="18">
        <v>-6.5399940000000001</v>
      </c>
      <c r="I170" s="18">
        <v>-2.4921739999999999</v>
      </c>
      <c r="J170" s="18">
        <v>-5.7031640000000001</v>
      </c>
      <c r="K170" s="18">
        <v>-9.8675180000000005</v>
      </c>
      <c r="L170" s="18">
        <v>-1.207662</v>
      </c>
      <c r="M170" s="18">
        <v>-9.9978219999999993</v>
      </c>
      <c r="N170" s="18">
        <v>2.286915</v>
      </c>
      <c r="O170" s="18">
        <v>2.029709</v>
      </c>
      <c r="P170" s="18">
        <v>5.0180150000000001</v>
      </c>
      <c r="Q170" s="18">
        <v>-11.767462</v>
      </c>
      <c r="R170" s="18">
        <v>3.265612</v>
      </c>
      <c r="S170" s="18">
        <v>4.6867419999999997</v>
      </c>
      <c r="T170" s="18">
        <v>3.521693</v>
      </c>
      <c r="U170" s="18">
        <v>-3.1857389999999999</v>
      </c>
      <c r="V170" s="18">
        <v>3.104536</v>
      </c>
      <c r="W170" s="18">
        <v>5.6137379999999997</v>
      </c>
      <c r="X170" s="18">
        <v>5.504111</v>
      </c>
      <c r="Y170" s="18">
        <v>5.0734209999999997</v>
      </c>
      <c r="Z170" s="18">
        <v>4.1753</v>
      </c>
      <c r="AA170" s="18">
        <v>5.053623</v>
      </c>
      <c r="AB170" s="18">
        <v>5.5427470000000003</v>
      </c>
      <c r="AC170" s="18">
        <v>0.98291700000000004</v>
      </c>
      <c r="AD170" s="18">
        <v>-0.127439</v>
      </c>
      <c r="AE170" s="18">
        <v>0.80932199999999999</v>
      </c>
      <c r="AF170" s="18">
        <v>0.14607300000000001</v>
      </c>
      <c r="AG170" s="18">
        <v>1.028904</v>
      </c>
      <c r="AH170" s="18">
        <v>0.38544699999999998</v>
      </c>
      <c r="AI170" s="18">
        <v>0.60419599999999996</v>
      </c>
      <c r="AJ170" s="18">
        <v>1.7203440000000001</v>
      </c>
      <c r="AK170" s="18">
        <v>-7.6246910000000003</v>
      </c>
      <c r="AL170" s="18">
        <v>-8.6352200000000003</v>
      </c>
      <c r="AM170" s="18">
        <v>-8.1955100000000005</v>
      </c>
      <c r="AN170" s="18">
        <v>-9.8719300000000008</v>
      </c>
      <c r="AO170" s="18">
        <v>-0.88809199999999999</v>
      </c>
      <c r="AP170" s="18">
        <v>2.6719560000000002</v>
      </c>
      <c r="AQ170" s="18">
        <v>2.411848</v>
      </c>
      <c r="AR170" s="18">
        <v>0.44664500000000001</v>
      </c>
      <c r="AS170" s="18">
        <v>-8.3295030000000008</v>
      </c>
      <c r="AT170" s="18">
        <v>-3.3916879999999998</v>
      </c>
      <c r="AU170" s="18">
        <v>3.8084910000000001</v>
      </c>
      <c r="AV170" s="18">
        <v>-13.135756000000001</v>
      </c>
      <c r="AW170" s="18">
        <v>-8.1446900000000007</v>
      </c>
      <c r="AX170" s="18">
        <v>10.174308</v>
      </c>
      <c r="AY170" s="18">
        <v>-0.59957099999999997</v>
      </c>
      <c r="AZ170" s="18">
        <v>-1.1156170000000001</v>
      </c>
      <c r="BA170" s="18">
        <v>-3.4581170000000001</v>
      </c>
      <c r="BB170" s="18">
        <v>3.8330289999999998</v>
      </c>
      <c r="BC170" s="18">
        <v>0.70818099999999995</v>
      </c>
      <c r="BD170" s="18">
        <v>5.185092</v>
      </c>
      <c r="BE170" s="18">
        <v>-1.205684</v>
      </c>
      <c r="BF170" s="18">
        <v>6.315963</v>
      </c>
      <c r="BG170" s="18">
        <v>2.0180660000000001</v>
      </c>
      <c r="BH170" s="18">
        <v>-1.734218</v>
      </c>
      <c r="BI170" s="18">
        <v>1.699414</v>
      </c>
      <c r="BJ170" s="18">
        <v>6.8943899999999996</v>
      </c>
      <c r="BK170" s="18">
        <v>4.9031669999999998</v>
      </c>
      <c r="BL170" s="18">
        <v>10.811038999999999</v>
      </c>
      <c r="BM170" s="18">
        <v>1.5016389999999999</v>
      </c>
      <c r="BN170" s="18">
        <v>-0.35295799999999999</v>
      </c>
      <c r="BO170" s="18">
        <v>0.42261199999999999</v>
      </c>
      <c r="BP170" s="18">
        <v>5.1373990000000003</v>
      </c>
      <c r="BQ170" s="18">
        <v>-0.63690800000000003</v>
      </c>
      <c r="BR170" s="18">
        <v>1.1948190000000001</v>
      </c>
      <c r="BS170" s="18">
        <v>-0.37124499999999999</v>
      </c>
      <c r="BT170" s="18">
        <v>-6.2061380000000002</v>
      </c>
      <c r="BU170" s="18">
        <v>4.82829</v>
      </c>
      <c r="BV170" s="18">
        <v>-3.7013050000000001</v>
      </c>
      <c r="BW170" s="18">
        <v>-3.5011320000000001</v>
      </c>
      <c r="BX170" s="18">
        <v>-4.9646590000000002</v>
      </c>
      <c r="BY170" s="18">
        <v>0.98421899999999996</v>
      </c>
      <c r="BZ170" s="18">
        <v>-5.4915900000000004</v>
      </c>
      <c r="CA170" s="18">
        <v>-3.69285</v>
      </c>
      <c r="CB170" s="18">
        <v>0.117854</v>
      </c>
      <c r="CC170" s="18">
        <v>14.330669</v>
      </c>
      <c r="CD170" s="18">
        <v>2.1492279999999999</v>
      </c>
      <c r="CE170" s="18">
        <v>6.4442579999999996</v>
      </c>
      <c r="CF170" s="18">
        <v>3.5290819999999998</v>
      </c>
      <c r="CG170" s="18">
        <v>7.6051489999999999</v>
      </c>
      <c r="CH170" s="18">
        <v>-1.3155140000000001</v>
      </c>
      <c r="CI170" s="18">
        <v>-3.5945839999999998</v>
      </c>
      <c r="CJ170" s="18">
        <v>-2.5558489999999998</v>
      </c>
      <c r="CK170" s="18">
        <v>-1.3378939999999999</v>
      </c>
      <c r="CL170" s="18">
        <v>-3.2872690000000002</v>
      </c>
      <c r="CM170" s="18">
        <v>-2.7043680000000001</v>
      </c>
      <c r="CN170" s="18">
        <v>5.9639239999999996</v>
      </c>
      <c r="CO170" s="18">
        <v>6.8681489999999998</v>
      </c>
      <c r="CP170" s="18">
        <v>1.8112250000000001</v>
      </c>
      <c r="CQ170" s="18">
        <v>3.5695709999999998</v>
      </c>
      <c r="CR170" s="18">
        <v>6.616352</v>
      </c>
      <c r="CS170" s="18">
        <v>-5.4864240000000004</v>
      </c>
      <c r="CT170" s="18">
        <v>-1.4132659999999999</v>
      </c>
      <c r="CU170" s="18">
        <v>-1.7971999999999999</v>
      </c>
      <c r="CV170" s="18">
        <v>7.4158929999999996</v>
      </c>
    </row>
    <row r="171" spans="1:100" ht="12.5">
      <c r="A171" s="16">
        <v>44366</v>
      </c>
      <c r="B171" s="17" t="s">
        <v>35</v>
      </c>
      <c r="C171" s="17" t="s">
        <v>140</v>
      </c>
      <c r="D171" s="18">
        <v>68695.574714000002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3.7416999999999999E-2</v>
      </c>
      <c r="AE171" s="18">
        <v>2.9839180000000001</v>
      </c>
      <c r="AF171" s="18">
        <v>19.253502000000001</v>
      </c>
      <c r="AG171" s="18">
        <v>84.946742999999998</v>
      </c>
      <c r="AH171" s="18">
        <v>239.709824</v>
      </c>
      <c r="AI171" s="18">
        <v>445.96939500000002</v>
      </c>
      <c r="AJ171" s="18">
        <v>683.31328499999995</v>
      </c>
      <c r="AK171" s="18">
        <v>902.50384499999996</v>
      </c>
      <c r="AL171" s="18">
        <v>1109.86175</v>
      </c>
      <c r="AM171" s="18">
        <v>1212.9213890000001</v>
      </c>
      <c r="AN171" s="18">
        <v>1302.0413269999999</v>
      </c>
      <c r="AO171" s="18">
        <v>1424.395706</v>
      </c>
      <c r="AP171" s="18">
        <v>1473.3224270000001</v>
      </c>
      <c r="AQ171" s="18">
        <v>1509.0339200000001</v>
      </c>
      <c r="AR171" s="18">
        <v>1538.401067</v>
      </c>
      <c r="AS171" s="18">
        <v>1555.367919</v>
      </c>
      <c r="AT171" s="18">
        <v>1549.9527499999999</v>
      </c>
      <c r="AU171" s="18">
        <v>1563.679167</v>
      </c>
      <c r="AV171" s="18">
        <v>1584.3322599999999</v>
      </c>
      <c r="AW171" s="18">
        <v>1590.7358830000001</v>
      </c>
      <c r="AX171" s="18">
        <v>1593.76991</v>
      </c>
      <c r="AY171" s="18">
        <v>1577.402791</v>
      </c>
      <c r="AZ171" s="18">
        <v>1564.9389650000001</v>
      </c>
      <c r="BA171" s="18">
        <v>1551.5074830000001</v>
      </c>
      <c r="BB171" s="18">
        <v>1543.1924160000001</v>
      </c>
      <c r="BC171" s="18">
        <v>1516.9780619999999</v>
      </c>
      <c r="BD171" s="18">
        <v>1504.9223890000001</v>
      </c>
      <c r="BE171" s="18">
        <v>1493.4573150000001</v>
      </c>
      <c r="BF171" s="18">
        <v>1483.830381</v>
      </c>
      <c r="BG171" s="18">
        <v>1464.967228</v>
      </c>
      <c r="BH171" s="18">
        <v>1509.0998380000001</v>
      </c>
      <c r="BI171" s="18">
        <v>1469.2601480000001</v>
      </c>
      <c r="BJ171" s="18">
        <v>1467.371742</v>
      </c>
      <c r="BK171" s="18">
        <v>1475.0857659999999</v>
      </c>
      <c r="BL171" s="18">
        <v>1471.9796060000001</v>
      </c>
      <c r="BM171" s="18">
        <v>1467.53838</v>
      </c>
      <c r="BN171" s="18">
        <v>1462.3510020000001</v>
      </c>
      <c r="BO171" s="18">
        <v>1460.31792</v>
      </c>
      <c r="BP171" s="18">
        <v>1461.162912</v>
      </c>
      <c r="BQ171" s="18">
        <v>1474.1545739999999</v>
      </c>
      <c r="BR171" s="18">
        <v>1474.2472640000001</v>
      </c>
      <c r="BS171" s="18">
        <v>1461.3037300000001</v>
      </c>
      <c r="BT171" s="18">
        <v>1430.8075289999999</v>
      </c>
      <c r="BU171" s="18">
        <v>1398.5904410000001</v>
      </c>
      <c r="BV171" s="18">
        <v>1397.261373</v>
      </c>
      <c r="BW171" s="18">
        <v>1399.0581729999999</v>
      </c>
      <c r="BX171" s="18">
        <v>1410.5758510000001</v>
      </c>
      <c r="BY171" s="18">
        <v>1400.3170620000001</v>
      </c>
      <c r="BZ171" s="18">
        <v>1357.0385590000001</v>
      </c>
      <c r="CA171" s="18">
        <v>1313.4655540000001</v>
      </c>
      <c r="CB171" s="18">
        <v>1221.183076</v>
      </c>
      <c r="CC171" s="18">
        <v>1071.91311</v>
      </c>
      <c r="CD171" s="18">
        <v>911.78207399999997</v>
      </c>
      <c r="CE171" s="18">
        <v>709.86519899999996</v>
      </c>
      <c r="CF171" s="18">
        <v>496.48683499999999</v>
      </c>
      <c r="CG171" s="18">
        <v>277.99584399999998</v>
      </c>
      <c r="CH171" s="18">
        <v>123.90318000000001</v>
      </c>
      <c r="CI171" s="18">
        <v>32.221516000000001</v>
      </c>
      <c r="CJ171" s="18">
        <v>1.506022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44366</v>
      </c>
      <c r="B172" s="17" t="s">
        <v>36</v>
      </c>
      <c r="C172" s="17" t="s">
        <v>140</v>
      </c>
      <c r="D172" s="18">
        <v>249246.775306</v>
      </c>
      <c r="E172" s="18">
        <v>3808.544695</v>
      </c>
      <c r="F172" s="18">
        <v>3925.8216120000002</v>
      </c>
      <c r="G172" s="18">
        <v>3934.8569550000002</v>
      </c>
      <c r="H172" s="18">
        <v>3958.243935</v>
      </c>
      <c r="I172" s="18">
        <v>3979.8367079999998</v>
      </c>
      <c r="J172" s="18">
        <v>3972.4417429999999</v>
      </c>
      <c r="K172" s="18">
        <v>3965.8728099999998</v>
      </c>
      <c r="L172" s="18">
        <v>3974.0783029999998</v>
      </c>
      <c r="M172" s="18">
        <v>3936.2631689999998</v>
      </c>
      <c r="N172" s="18">
        <v>3900.5220129999998</v>
      </c>
      <c r="O172" s="18">
        <v>3838.6102820000001</v>
      </c>
      <c r="P172" s="18">
        <v>3757.4309010000002</v>
      </c>
      <c r="Q172" s="18">
        <v>3686.8324339999999</v>
      </c>
      <c r="R172" s="18">
        <v>3614.3086669999998</v>
      </c>
      <c r="S172" s="18">
        <v>3549.9431530000002</v>
      </c>
      <c r="T172" s="18">
        <v>3485.201419</v>
      </c>
      <c r="U172" s="18">
        <v>3428.880506</v>
      </c>
      <c r="V172" s="18">
        <v>3398.6300470000001</v>
      </c>
      <c r="W172" s="18">
        <v>3348.380725</v>
      </c>
      <c r="X172" s="18">
        <v>3304.7884560000002</v>
      </c>
      <c r="Y172" s="18">
        <v>3248.285648</v>
      </c>
      <c r="Z172" s="18">
        <v>3193.2183380000001</v>
      </c>
      <c r="AA172" s="18">
        <v>3142.1299779999999</v>
      </c>
      <c r="AB172" s="18">
        <v>3105.4465599999999</v>
      </c>
      <c r="AC172" s="18">
        <v>3029.4150800000002</v>
      </c>
      <c r="AD172" s="18">
        <v>2992.6544840000001</v>
      </c>
      <c r="AE172" s="18">
        <v>2924.7370209999999</v>
      </c>
      <c r="AF172" s="18">
        <v>2869.8808079999999</v>
      </c>
      <c r="AG172" s="18">
        <v>2839.437625</v>
      </c>
      <c r="AH172" s="18">
        <v>2770.7400029999999</v>
      </c>
      <c r="AI172" s="18">
        <v>2619.194806</v>
      </c>
      <c r="AJ172" s="18">
        <v>2357.9389249999999</v>
      </c>
      <c r="AK172" s="18">
        <v>2123.000243</v>
      </c>
      <c r="AL172" s="18">
        <v>2008.740554</v>
      </c>
      <c r="AM172" s="18">
        <v>1968.478541</v>
      </c>
      <c r="AN172" s="18">
        <v>2020.6278319999999</v>
      </c>
      <c r="AO172" s="18">
        <v>2125.918995</v>
      </c>
      <c r="AP172" s="18">
        <v>2137.2910339999999</v>
      </c>
      <c r="AQ172" s="18">
        <v>2067.1184090000002</v>
      </c>
      <c r="AR172" s="18">
        <v>1958.2419930000001</v>
      </c>
      <c r="AS172" s="18">
        <v>1794.8795620000001</v>
      </c>
      <c r="AT172" s="18">
        <v>1625.7469060000001</v>
      </c>
      <c r="AU172" s="18">
        <v>1427.4229270000001</v>
      </c>
      <c r="AV172" s="18">
        <v>1269.349297</v>
      </c>
      <c r="AW172" s="18">
        <v>1149.296591</v>
      </c>
      <c r="AX172" s="18">
        <v>1038.9014159999999</v>
      </c>
      <c r="AY172" s="18">
        <v>914.54094099999998</v>
      </c>
      <c r="AZ172" s="18">
        <v>831.19822199999999</v>
      </c>
      <c r="BA172" s="18">
        <v>742.46765600000003</v>
      </c>
      <c r="BB172" s="18">
        <v>678.23646900000006</v>
      </c>
      <c r="BC172" s="18">
        <v>636.00819899999999</v>
      </c>
      <c r="BD172" s="18">
        <v>603.24132999999995</v>
      </c>
      <c r="BE172" s="18">
        <v>598.69390999999996</v>
      </c>
      <c r="BF172" s="18">
        <v>613.473342</v>
      </c>
      <c r="BG172" s="18">
        <v>647.12156900000002</v>
      </c>
      <c r="BH172" s="18">
        <v>688.81813499999998</v>
      </c>
      <c r="BI172" s="18">
        <v>741.14028299999995</v>
      </c>
      <c r="BJ172" s="18">
        <v>807.94042400000001</v>
      </c>
      <c r="BK172" s="18">
        <v>879.50934700000005</v>
      </c>
      <c r="BL172" s="18">
        <v>946.80409599999996</v>
      </c>
      <c r="BM172" s="18">
        <v>1029.074316</v>
      </c>
      <c r="BN172" s="18">
        <v>1117.964714</v>
      </c>
      <c r="BO172" s="18">
        <v>1186.300403</v>
      </c>
      <c r="BP172" s="18">
        <v>1270.1324549999999</v>
      </c>
      <c r="BQ172" s="18">
        <v>1331.1470810000001</v>
      </c>
      <c r="BR172" s="18">
        <v>1402.9847400000001</v>
      </c>
      <c r="BS172" s="18">
        <v>1482.324807</v>
      </c>
      <c r="BT172" s="18">
        <v>1597.1993669999999</v>
      </c>
      <c r="BU172" s="18">
        <v>1713.11311</v>
      </c>
      <c r="BV172" s="18">
        <v>1868.771324</v>
      </c>
      <c r="BW172" s="18">
        <v>2014.793594</v>
      </c>
      <c r="BX172" s="18">
        <v>2144.3285080000001</v>
      </c>
      <c r="BY172" s="18">
        <v>2246.094666</v>
      </c>
      <c r="BZ172" s="18">
        <v>2400.727402</v>
      </c>
      <c r="CA172" s="18">
        <v>2531.4555209999999</v>
      </c>
      <c r="CB172" s="18">
        <v>2606.8548430000001</v>
      </c>
      <c r="CC172" s="18">
        <v>2704.1044659999998</v>
      </c>
      <c r="CD172" s="18">
        <v>2772.3621889999999</v>
      </c>
      <c r="CE172" s="18">
        <v>2816.8176530000001</v>
      </c>
      <c r="CF172" s="18">
        <v>2913.0461009999999</v>
      </c>
      <c r="CG172" s="18">
        <v>2984.5717460000001</v>
      </c>
      <c r="CH172" s="18">
        <v>3012.6601449999998</v>
      </c>
      <c r="CI172" s="18">
        <v>3074.6256100000001</v>
      </c>
      <c r="CJ172" s="18">
        <v>3200.4853119999998</v>
      </c>
      <c r="CK172" s="18">
        <v>3389.9847129999998</v>
      </c>
      <c r="CL172" s="18">
        <v>3628.580708</v>
      </c>
      <c r="CM172" s="18">
        <v>3901.3193470000001</v>
      </c>
      <c r="CN172" s="18">
        <v>4145.6297949999998</v>
      </c>
      <c r="CO172" s="18">
        <v>4362.7532419999998</v>
      </c>
      <c r="CP172" s="18">
        <v>4529.634454</v>
      </c>
      <c r="CQ172" s="18">
        <v>4660.3269979999995</v>
      </c>
      <c r="CR172" s="18">
        <v>4745.387084</v>
      </c>
      <c r="CS172" s="18">
        <v>4808.6848920000002</v>
      </c>
      <c r="CT172" s="18">
        <v>4882.0847970000004</v>
      </c>
      <c r="CU172" s="18">
        <v>4926.7915700000003</v>
      </c>
      <c r="CV172" s="18">
        <v>4936.8816020000004</v>
      </c>
    </row>
    <row r="173" spans="1:100" ht="12.5">
      <c r="A173" s="16">
        <v>44367</v>
      </c>
      <c r="B173" s="17" t="s">
        <v>28</v>
      </c>
      <c r="C173" s="17" t="s">
        <v>140</v>
      </c>
      <c r="D173" s="18">
        <v>718.72981700000003</v>
      </c>
      <c r="E173" s="18">
        <v>7.5665909999999998</v>
      </c>
      <c r="F173" s="18">
        <v>7.5673139999999997</v>
      </c>
      <c r="G173" s="18">
        <v>7.5588930000000003</v>
      </c>
      <c r="H173" s="18">
        <v>7.5605960000000003</v>
      </c>
      <c r="I173" s="18">
        <v>7.5662799999999999</v>
      </c>
      <c r="J173" s="18">
        <v>7.5665529999999999</v>
      </c>
      <c r="K173" s="18">
        <v>7.5684139999999998</v>
      </c>
      <c r="L173" s="18">
        <v>7.5659409999999996</v>
      </c>
      <c r="M173" s="18">
        <v>7.570621</v>
      </c>
      <c r="N173" s="18">
        <v>7.5678530000000004</v>
      </c>
      <c r="O173" s="18">
        <v>7.5626329999999999</v>
      </c>
      <c r="P173" s="18">
        <v>7.5709200000000001</v>
      </c>
      <c r="Q173" s="18">
        <v>7.5660569999999998</v>
      </c>
      <c r="R173" s="18">
        <v>7.548082</v>
      </c>
      <c r="S173" s="18">
        <v>7.2450939999999999</v>
      </c>
      <c r="T173" s="18">
        <v>7.241682</v>
      </c>
      <c r="U173" s="18">
        <v>7.2440740000000003</v>
      </c>
      <c r="V173" s="18">
        <v>7.2368759999999996</v>
      </c>
      <c r="W173" s="18">
        <v>7.2440170000000004</v>
      </c>
      <c r="X173" s="18">
        <v>7.2457799999999999</v>
      </c>
      <c r="Y173" s="18">
        <v>7.2480929999999999</v>
      </c>
      <c r="Z173" s="18">
        <v>7.2445930000000001</v>
      </c>
      <c r="AA173" s="18">
        <v>7.2401989999999996</v>
      </c>
      <c r="AB173" s="18">
        <v>7.2379490000000004</v>
      </c>
      <c r="AC173" s="18">
        <v>7.2466569999999999</v>
      </c>
      <c r="AD173" s="18">
        <v>7.2447900000000001</v>
      </c>
      <c r="AE173" s="18">
        <v>7.2444740000000003</v>
      </c>
      <c r="AF173" s="18">
        <v>7.2394720000000001</v>
      </c>
      <c r="AG173" s="18">
        <v>7.2413650000000001</v>
      </c>
      <c r="AH173" s="18">
        <v>7.2446489999999999</v>
      </c>
      <c r="AI173" s="18">
        <v>7.2383470000000001</v>
      </c>
      <c r="AJ173" s="18">
        <v>7.2334050000000003</v>
      </c>
      <c r="AK173" s="18">
        <v>7.2293450000000004</v>
      </c>
      <c r="AL173" s="18">
        <v>7.098058</v>
      </c>
      <c r="AM173" s="18">
        <v>7.4199719999999996</v>
      </c>
      <c r="AN173" s="18">
        <v>7.5360740000000002</v>
      </c>
      <c r="AO173" s="18">
        <v>7.5481930000000004</v>
      </c>
      <c r="AP173" s="18">
        <v>7.5496819999999998</v>
      </c>
      <c r="AQ173" s="18">
        <v>7.5451670000000002</v>
      </c>
      <c r="AR173" s="18">
        <v>7.5354720000000004</v>
      </c>
      <c r="AS173" s="18">
        <v>7.5423539999999996</v>
      </c>
      <c r="AT173" s="18">
        <v>7.5465499999999999</v>
      </c>
      <c r="AU173" s="18">
        <v>7.537433</v>
      </c>
      <c r="AV173" s="18">
        <v>7.5273539999999999</v>
      </c>
      <c r="AW173" s="18">
        <v>7.5320130000000001</v>
      </c>
      <c r="AX173" s="18">
        <v>7.5328910000000002</v>
      </c>
      <c r="AY173" s="18">
        <v>7.5259429999999998</v>
      </c>
      <c r="AZ173" s="18">
        <v>7.5225400000000002</v>
      </c>
      <c r="BA173" s="18">
        <v>7.5321559999999996</v>
      </c>
      <c r="BB173" s="18">
        <v>7.5277849999999997</v>
      </c>
      <c r="BC173" s="18">
        <v>7.5171020000000004</v>
      </c>
      <c r="BD173" s="18">
        <v>7.5157809999999996</v>
      </c>
      <c r="BE173" s="18">
        <v>7.535895</v>
      </c>
      <c r="BF173" s="18">
        <v>7.5171349999999997</v>
      </c>
      <c r="BG173" s="18">
        <v>7.5214800000000004</v>
      </c>
      <c r="BH173" s="18">
        <v>7.5195970000000001</v>
      </c>
      <c r="BI173" s="18">
        <v>7.5149749999999997</v>
      </c>
      <c r="BJ173" s="18">
        <v>7.5244</v>
      </c>
      <c r="BK173" s="18">
        <v>8.8560490000000005</v>
      </c>
      <c r="BL173" s="18">
        <v>7.5128240000000002</v>
      </c>
      <c r="BM173" s="18">
        <v>7.5246930000000001</v>
      </c>
      <c r="BN173" s="18">
        <v>7.519666</v>
      </c>
      <c r="BO173" s="18">
        <v>7.5309860000000004</v>
      </c>
      <c r="BP173" s="18">
        <v>7.5219800000000001</v>
      </c>
      <c r="BQ173" s="18">
        <v>7.5265300000000002</v>
      </c>
      <c r="BR173" s="18">
        <v>7.5322420000000001</v>
      </c>
      <c r="BS173" s="18">
        <v>7.5282140000000002</v>
      </c>
      <c r="BT173" s="18">
        <v>7.5357390000000004</v>
      </c>
      <c r="BU173" s="18">
        <v>7.5260100000000003</v>
      </c>
      <c r="BV173" s="18">
        <v>7.528429</v>
      </c>
      <c r="BW173" s="18">
        <v>7.539434</v>
      </c>
      <c r="BX173" s="18">
        <v>7.5174810000000001</v>
      </c>
      <c r="BY173" s="18">
        <v>7.5351059999999999</v>
      </c>
      <c r="BZ173" s="18">
        <v>7.5210299999999997</v>
      </c>
      <c r="CA173" s="18">
        <v>7.5306490000000004</v>
      </c>
      <c r="CB173" s="18">
        <v>7.5290910000000002</v>
      </c>
      <c r="CC173" s="18">
        <v>7.5415200000000002</v>
      </c>
      <c r="CD173" s="18">
        <v>7.5322290000000001</v>
      </c>
      <c r="CE173" s="18">
        <v>7.5517240000000001</v>
      </c>
      <c r="CF173" s="18">
        <v>7.5319960000000004</v>
      </c>
      <c r="CG173" s="18">
        <v>7.5331219999999997</v>
      </c>
      <c r="CH173" s="18">
        <v>7.5311620000000001</v>
      </c>
      <c r="CI173" s="18">
        <v>7.53247</v>
      </c>
      <c r="CJ173" s="18">
        <v>7.5313239999999997</v>
      </c>
      <c r="CK173" s="18">
        <v>7.533398</v>
      </c>
      <c r="CL173" s="18">
        <v>7.5274749999999999</v>
      </c>
      <c r="CM173" s="18">
        <v>7.5327359999999999</v>
      </c>
      <c r="CN173" s="18">
        <v>7.5310449999999998</v>
      </c>
      <c r="CO173" s="18">
        <v>7.541385</v>
      </c>
      <c r="CP173" s="18">
        <v>7.5392849999999996</v>
      </c>
      <c r="CQ173" s="18">
        <v>7.5294379999999999</v>
      </c>
      <c r="CR173" s="18">
        <v>7.542948</v>
      </c>
      <c r="CS173" s="18">
        <v>7.5305739999999997</v>
      </c>
      <c r="CT173" s="18">
        <v>7.5279420000000004</v>
      </c>
      <c r="CU173" s="18">
        <v>7.5382759999999998</v>
      </c>
      <c r="CV173" s="18">
        <v>7.5300039999999999</v>
      </c>
    </row>
    <row r="174" spans="1:100" ht="12.5">
      <c r="A174" s="16">
        <v>44367</v>
      </c>
      <c r="B174" s="17" t="s">
        <v>29</v>
      </c>
      <c r="C174" s="17" t="s">
        <v>140</v>
      </c>
      <c r="D174" s="18">
        <v>242258.91272699999</v>
      </c>
      <c r="E174" s="18">
        <v>2628.514502</v>
      </c>
      <c r="F174" s="18">
        <v>2678.546527</v>
      </c>
      <c r="G174" s="18">
        <v>2660.8101099999999</v>
      </c>
      <c r="H174" s="18">
        <v>2574.4021779999998</v>
      </c>
      <c r="I174" s="18">
        <v>2536.6598819999999</v>
      </c>
      <c r="J174" s="18">
        <v>2433.2494529999999</v>
      </c>
      <c r="K174" s="18">
        <v>2342.6409060000001</v>
      </c>
      <c r="L174" s="18">
        <v>2255.150478</v>
      </c>
      <c r="M174" s="18">
        <v>2192.8712829999999</v>
      </c>
      <c r="N174" s="18">
        <v>2115.9118100000001</v>
      </c>
      <c r="O174" s="18">
        <v>2056.966625</v>
      </c>
      <c r="P174" s="18">
        <v>2014.927637</v>
      </c>
      <c r="Q174" s="18">
        <v>1991.480926</v>
      </c>
      <c r="R174" s="18">
        <v>1978.366372</v>
      </c>
      <c r="S174" s="18">
        <v>1922.6028659999999</v>
      </c>
      <c r="T174" s="18">
        <v>1877.7391769999999</v>
      </c>
      <c r="U174" s="18">
        <v>1841.3778569999999</v>
      </c>
      <c r="V174" s="18">
        <v>1824.4632120000001</v>
      </c>
      <c r="W174" s="18">
        <v>1767.7996929999999</v>
      </c>
      <c r="X174" s="18">
        <v>1741.3032659999999</v>
      </c>
      <c r="Y174" s="18">
        <v>1700.4446889999999</v>
      </c>
      <c r="Z174" s="18">
        <v>1703.0392179999999</v>
      </c>
      <c r="AA174" s="18">
        <v>1731.459521</v>
      </c>
      <c r="AB174" s="18">
        <v>1726.707703</v>
      </c>
      <c r="AC174" s="18">
        <v>1669.590917</v>
      </c>
      <c r="AD174" s="18">
        <v>1616.516521</v>
      </c>
      <c r="AE174" s="18">
        <v>1596.5443760000001</v>
      </c>
      <c r="AF174" s="18">
        <v>1601.41363</v>
      </c>
      <c r="AG174" s="18">
        <v>1607.713651</v>
      </c>
      <c r="AH174" s="18">
        <v>1630.4029640000001</v>
      </c>
      <c r="AI174" s="18">
        <v>1674.1214150000001</v>
      </c>
      <c r="AJ174" s="18">
        <v>1734.6906269999999</v>
      </c>
      <c r="AK174" s="18">
        <v>1810.7231859999999</v>
      </c>
      <c r="AL174" s="18">
        <v>1897.2278389999999</v>
      </c>
      <c r="AM174" s="18">
        <v>2020.6377440000001</v>
      </c>
      <c r="AN174" s="18">
        <v>2013.2406960000001</v>
      </c>
      <c r="AO174" s="18">
        <v>2009.8932199999999</v>
      </c>
      <c r="AP174" s="18">
        <v>2051.73047</v>
      </c>
      <c r="AQ174" s="18">
        <v>2157.368919</v>
      </c>
      <c r="AR174" s="18">
        <v>2281.883124</v>
      </c>
      <c r="AS174" s="18">
        <v>2339.0806769999999</v>
      </c>
      <c r="AT174" s="18">
        <v>2449.4865279999999</v>
      </c>
      <c r="AU174" s="18">
        <v>2579.4426159999998</v>
      </c>
      <c r="AV174" s="18">
        <v>2607.471329</v>
      </c>
      <c r="AW174" s="18">
        <v>2606.0862900000002</v>
      </c>
      <c r="AX174" s="18">
        <v>2644.507572</v>
      </c>
      <c r="AY174" s="18">
        <v>2698.7789670000002</v>
      </c>
      <c r="AZ174" s="18">
        <v>2685.828786</v>
      </c>
      <c r="BA174" s="18">
        <v>2701.7573480000001</v>
      </c>
      <c r="BB174" s="18">
        <v>2727.6008660000002</v>
      </c>
      <c r="BC174" s="18">
        <v>2748.9536469999998</v>
      </c>
      <c r="BD174" s="18">
        <v>2763.7410450000002</v>
      </c>
      <c r="BE174" s="18">
        <v>2737.8649249999999</v>
      </c>
      <c r="BF174" s="18">
        <v>2789.2131300000001</v>
      </c>
      <c r="BG174" s="18">
        <v>2867.663857</v>
      </c>
      <c r="BH174" s="18">
        <v>2921.1710899999998</v>
      </c>
      <c r="BI174" s="18">
        <v>2954.0334469999998</v>
      </c>
      <c r="BJ174" s="18">
        <v>2997.3803499999999</v>
      </c>
      <c r="BK174" s="18">
        <v>3020.264275</v>
      </c>
      <c r="BL174" s="18">
        <v>3027.11078</v>
      </c>
      <c r="BM174" s="18">
        <v>3032.7901189999998</v>
      </c>
      <c r="BN174" s="18">
        <v>3036.4726810000002</v>
      </c>
      <c r="BO174" s="18">
        <v>3037.5518419999999</v>
      </c>
      <c r="BP174" s="18">
        <v>3035.9733249999999</v>
      </c>
      <c r="BQ174" s="18">
        <v>3035.025909</v>
      </c>
      <c r="BR174" s="18">
        <v>3038.68172</v>
      </c>
      <c r="BS174" s="18">
        <v>3035.8822479999999</v>
      </c>
      <c r="BT174" s="18">
        <v>3034.8158619999999</v>
      </c>
      <c r="BU174" s="18">
        <v>3032.800866</v>
      </c>
      <c r="BV174" s="18">
        <v>3019.5767810000002</v>
      </c>
      <c r="BW174" s="18">
        <v>3024.7018979999998</v>
      </c>
      <c r="BX174" s="18">
        <v>3027.1524880000002</v>
      </c>
      <c r="BY174" s="18">
        <v>3028.3292590000001</v>
      </c>
      <c r="BZ174" s="18">
        <v>3020.6346629999998</v>
      </c>
      <c r="CA174" s="18">
        <v>3019.086675</v>
      </c>
      <c r="CB174" s="18">
        <v>3004.5147229999998</v>
      </c>
      <c r="CC174" s="18">
        <v>2999.385205</v>
      </c>
      <c r="CD174" s="18">
        <v>3008.4261540000002</v>
      </c>
      <c r="CE174" s="18">
        <v>3022.5943440000001</v>
      </c>
      <c r="CF174" s="18">
        <v>3031.3155839999999</v>
      </c>
      <c r="CG174" s="18">
        <v>3042.1374940000001</v>
      </c>
      <c r="CH174" s="18">
        <v>3045.9666619999998</v>
      </c>
      <c r="CI174" s="18">
        <v>3037.4936560000001</v>
      </c>
      <c r="CJ174" s="18">
        <v>3018.3047150000002</v>
      </c>
      <c r="CK174" s="18">
        <v>3024.2900519999998</v>
      </c>
      <c r="CL174" s="18">
        <v>3014.53458</v>
      </c>
      <c r="CM174" s="18">
        <v>3007.100602</v>
      </c>
      <c r="CN174" s="18">
        <v>3007.7171950000002</v>
      </c>
      <c r="CO174" s="18">
        <v>3023.1152360000001</v>
      </c>
      <c r="CP174" s="18">
        <v>3038.175925</v>
      </c>
      <c r="CQ174" s="18">
        <v>3037.072345</v>
      </c>
      <c r="CR174" s="18">
        <v>2967.636109</v>
      </c>
      <c r="CS174" s="18">
        <v>2827.6056739999999</v>
      </c>
      <c r="CT174" s="18">
        <v>2742.5061369999999</v>
      </c>
      <c r="CU174" s="18">
        <v>2696.1817019999999</v>
      </c>
      <c r="CV174" s="18">
        <v>2664.7895819999999</v>
      </c>
    </row>
    <row r="175" spans="1:100" ht="12.5">
      <c r="A175" s="16">
        <v>44367</v>
      </c>
      <c r="B175" s="17" t="s">
        <v>30</v>
      </c>
      <c r="C175" s="17" t="s">
        <v>140</v>
      </c>
      <c r="D175" s="18">
        <v>83958.765266000002</v>
      </c>
      <c r="E175" s="18">
        <v>469.24032999999997</v>
      </c>
      <c r="F175" s="18">
        <v>464.82284600000003</v>
      </c>
      <c r="G175" s="18">
        <v>464.57925399999999</v>
      </c>
      <c r="H175" s="18">
        <v>463.42989399999999</v>
      </c>
      <c r="I175" s="18">
        <v>462.74907300000001</v>
      </c>
      <c r="J175" s="18">
        <v>462.38657799999999</v>
      </c>
      <c r="K175" s="18">
        <v>463.79071699999997</v>
      </c>
      <c r="L175" s="18">
        <v>461.69682899999998</v>
      </c>
      <c r="M175" s="18">
        <v>465.68708900000001</v>
      </c>
      <c r="N175" s="18">
        <v>463.20769000000001</v>
      </c>
      <c r="O175" s="18">
        <v>461.949141</v>
      </c>
      <c r="P175" s="18">
        <v>464.74803200000002</v>
      </c>
      <c r="Q175" s="18">
        <v>461.19840199999999</v>
      </c>
      <c r="R175" s="18">
        <v>459.76075700000001</v>
      </c>
      <c r="S175" s="18">
        <v>459.04512199999999</v>
      </c>
      <c r="T175" s="18">
        <v>459.05239699999998</v>
      </c>
      <c r="U175" s="18">
        <v>458.54139800000002</v>
      </c>
      <c r="V175" s="18">
        <v>457.918542</v>
      </c>
      <c r="W175" s="18">
        <v>460.98656799999998</v>
      </c>
      <c r="X175" s="18">
        <v>458.69904200000002</v>
      </c>
      <c r="Y175" s="18">
        <v>461.23923300000001</v>
      </c>
      <c r="Z175" s="18">
        <v>462.44283000000001</v>
      </c>
      <c r="AA175" s="18">
        <v>460.81600300000002</v>
      </c>
      <c r="AB175" s="18">
        <v>458.50565999999998</v>
      </c>
      <c r="AC175" s="18">
        <v>458.28122999999999</v>
      </c>
      <c r="AD175" s="18">
        <v>460.34232600000001</v>
      </c>
      <c r="AE175" s="18">
        <v>461.33608800000002</v>
      </c>
      <c r="AF175" s="18">
        <v>461.47021799999999</v>
      </c>
      <c r="AG175" s="18">
        <v>463.777085</v>
      </c>
      <c r="AH175" s="18">
        <v>463.042641</v>
      </c>
      <c r="AI175" s="18">
        <v>462.27349700000002</v>
      </c>
      <c r="AJ175" s="18">
        <v>461.53161699999998</v>
      </c>
      <c r="AK175" s="18">
        <v>462.08022599999998</v>
      </c>
      <c r="AL175" s="18">
        <v>460.45717500000001</v>
      </c>
      <c r="AM175" s="18">
        <v>459.76715899999999</v>
      </c>
      <c r="AN175" s="18">
        <v>462.87989800000003</v>
      </c>
      <c r="AO175" s="18">
        <v>467.50487900000002</v>
      </c>
      <c r="AP175" s="18">
        <v>473.75431500000002</v>
      </c>
      <c r="AQ175" s="18">
        <v>476.999664</v>
      </c>
      <c r="AR175" s="18">
        <v>488.98214200000001</v>
      </c>
      <c r="AS175" s="18">
        <v>508.92984000000001</v>
      </c>
      <c r="AT175" s="18">
        <v>544.93535799999995</v>
      </c>
      <c r="AU175" s="18">
        <v>564.03988800000002</v>
      </c>
      <c r="AV175" s="18">
        <v>624.25389900000005</v>
      </c>
      <c r="AW175" s="18">
        <v>691.46919000000003</v>
      </c>
      <c r="AX175" s="18">
        <v>741.33498899999995</v>
      </c>
      <c r="AY175" s="18">
        <v>752.89956199999995</v>
      </c>
      <c r="AZ175" s="18">
        <v>765.02560100000005</v>
      </c>
      <c r="BA175" s="18">
        <v>872.31463699999995</v>
      </c>
      <c r="BB175" s="18">
        <v>968.884007</v>
      </c>
      <c r="BC175" s="18">
        <v>1039.9638010000001</v>
      </c>
      <c r="BD175" s="18">
        <v>1126.661687</v>
      </c>
      <c r="BE175" s="18">
        <v>1198.7851089999999</v>
      </c>
      <c r="BF175" s="18">
        <v>1223.696778</v>
      </c>
      <c r="BG175" s="18">
        <v>1243.03952</v>
      </c>
      <c r="BH175" s="18">
        <v>1256.9687550000001</v>
      </c>
      <c r="BI175" s="18">
        <v>1308.4396240000001</v>
      </c>
      <c r="BJ175" s="18">
        <v>1395.6326630000001</v>
      </c>
      <c r="BK175" s="18">
        <v>1492.477024</v>
      </c>
      <c r="BL175" s="18">
        <v>1576.584844</v>
      </c>
      <c r="BM175" s="18">
        <v>1623.942994</v>
      </c>
      <c r="BN175" s="18">
        <v>1686.064525</v>
      </c>
      <c r="BO175" s="18">
        <v>1727.003997</v>
      </c>
      <c r="BP175" s="18">
        <v>1750.7207109999999</v>
      </c>
      <c r="BQ175" s="18">
        <v>1816.25945</v>
      </c>
      <c r="BR175" s="18">
        <v>1854.522391</v>
      </c>
      <c r="BS175" s="18">
        <v>1872.0624029999999</v>
      </c>
      <c r="BT175" s="18">
        <v>1875.458406</v>
      </c>
      <c r="BU175" s="18">
        <v>1860.910257</v>
      </c>
      <c r="BV175" s="18">
        <v>1831.425956</v>
      </c>
      <c r="BW175" s="18">
        <v>1775.1878790000001</v>
      </c>
      <c r="BX175" s="18">
        <v>1703.8125439999999</v>
      </c>
      <c r="BY175" s="18">
        <v>1633.3100770000001</v>
      </c>
      <c r="BZ175" s="18">
        <v>1598.206013</v>
      </c>
      <c r="CA175" s="18">
        <v>1503.9210350000001</v>
      </c>
      <c r="CB175" s="18">
        <v>1428.9168549999999</v>
      </c>
      <c r="CC175" s="18">
        <v>1362.486985</v>
      </c>
      <c r="CD175" s="18">
        <v>1305.5188900000001</v>
      </c>
      <c r="CE175" s="18">
        <v>1288.2110009999999</v>
      </c>
      <c r="CF175" s="18">
        <v>1277.833676</v>
      </c>
      <c r="CG175" s="18">
        <v>1218.2502669999999</v>
      </c>
      <c r="CH175" s="18">
        <v>1177.706946</v>
      </c>
      <c r="CI175" s="18">
        <v>1120.64023</v>
      </c>
      <c r="CJ175" s="18">
        <v>1045.524013</v>
      </c>
      <c r="CK175" s="18">
        <v>973.37353800000005</v>
      </c>
      <c r="CL175" s="18">
        <v>906.25957400000004</v>
      </c>
      <c r="CM175" s="18">
        <v>839.32229500000005</v>
      </c>
      <c r="CN175" s="18">
        <v>834.845462</v>
      </c>
      <c r="CO175" s="18">
        <v>767.43326000000002</v>
      </c>
      <c r="CP175" s="18">
        <v>721.26194599999997</v>
      </c>
      <c r="CQ175" s="18">
        <v>563.34372399999995</v>
      </c>
      <c r="CR175" s="18">
        <v>539.40266699999995</v>
      </c>
      <c r="CS175" s="18">
        <v>555.49549500000001</v>
      </c>
      <c r="CT175" s="18">
        <v>530.72402299999999</v>
      </c>
      <c r="CU175" s="18">
        <v>480.78128600000002</v>
      </c>
      <c r="CV175" s="18">
        <v>481.31413199999997</v>
      </c>
    </row>
    <row r="176" spans="1:100" ht="12.5">
      <c r="A176" s="16">
        <v>44367</v>
      </c>
      <c r="B176" s="17" t="s">
        <v>31</v>
      </c>
      <c r="C176" s="17" t="s">
        <v>140</v>
      </c>
      <c r="D176" s="18">
        <v>389350.62887399999</v>
      </c>
      <c r="E176" s="18">
        <v>3190.2371480000002</v>
      </c>
      <c r="F176" s="18">
        <v>2959.5125320000002</v>
      </c>
      <c r="G176" s="18">
        <v>2831.080888</v>
      </c>
      <c r="H176" s="18">
        <v>2767.7245590000002</v>
      </c>
      <c r="I176" s="18">
        <v>2681.0788349999998</v>
      </c>
      <c r="J176" s="18">
        <v>2612.948641</v>
      </c>
      <c r="K176" s="18">
        <v>2604.6628019999998</v>
      </c>
      <c r="L176" s="18">
        <v>2586.251467</v>
      </c>
      <c r="M176" s="18">
        <v>2574.113163</v>
      </c>
      <c r="N176" s="18">
        <v>2549.554537</v>
      </c>
      <c r="O176" s="18">
        <v>2542.2063199999998</v>
      </c>
      <c r="P176" s="18">
        <v>2538.0810390000001</v>
      </c>
      <c r="Q176" s="18">
        <v>2520.058376</v>
      </c>
      <c r="R176" s="18">
        <v>2506.7846549999999</v>
      </c>
      <c r="S176" s="18">
        <v>2490.8149920000001</v>
      </c>
      <c r="T176" s="18">
        <v>2494.7990500000001</v>
      </c>
      <c r="U176" s="18">
        <v>2480.3110830000001</v>
      </c>
      <c r="V176" s="18">
        <v>2433.3129720000002</v>
      </c>
      <c r="W176" s="18">
        <v>2400.3139569999998</v>
      </c>
      <c r="X176" s="18">
        <v>2378.9704310000002</v>
      </c>
      <c r="Y176" s="18">
        <v>2379.2446610000002</v>
      </c>
      <c r="Z176" s="18">
        <v>2365.9411369999998</v>
      </c>
      <c r="AA176" s="18">
        <v>2398.0157549999999</v>
      </c>
      <c r="AB176" s="18">
        <v>2367.5918670000001</v>
      </c>
      <c r="AC176" s="18">
        <v>2343.9571850000002</v>
      </c>
      <c r="AD176" s="18">
        <v>2374.2023199999999</v>
      </c>
      <c r="AE176" s="18">
        <v>2356.9853549999998</v>
      </c>
      <c r="AF176" s="18">
        <v>2325.2432990000002</v>
      </c>
      <c r="AG176" s="18">
        <v>2345.0337180000001</v>
      </c>
      <c r="AH176" s="18">
        <v>2379.4633610000001</v>
      </c>
      <c r="AI176" s="18">
        <v>2451.7605199999998</v>
      </c>
      <c r="AJ176" s="18">
        <v>2496.04628</v>
      </c>
      <c r="AK176" s="18">
        <v>2562.7703550000001</v>
      </c>
      <c r="AL176" s="18">
        <v>2604.3791019999999</v>
      </c>
      <c r="AM176" s="18">
        <v>2696.3388709999999</v>
      </c>
      <c r="AN176" s="18">
        <v>2943.4245989999999</v>
      </c>
      <c r="AO176" s="18">
        <v>3003.7455930000001</v>
      </c>
      <c r="AP176" s="18">
        <v>3195.8818590000001</v>
      </c>
      <c r="AQ176" s="18">
        <v>3315.0294469999999</v>
      </c>
      <c r="AR176" s="18">
        <v>3452.4046640000001</v>
      </c>
      <c r="AS176" s="18">
        <v>3579.0285589999999</v>
      </c>
      <c r="AT176" s="18">
        <v>3640.4259569999999</v>
      </c>
      <c r="AU176" s="18">
        <v>3740.0731780000001</v>
      </c>
      <c r="AV176" s="18">
        <v>3893.467717</v>
      </c>
      <c r="AW176" s="18">
        <v>4078.6058899999998</v>
      </c>
      <c r="AX176" s="18">
        <v>4263.3597250000003</v>
      </c>
      <c r="AY176" s="18">
        <v>4417.8434100000004</v>
      </c>
      <c r="AZ176" s="18">
        <v>4521.0303180000001</v>
      </c>
      <c r="BA176" s="18">
        <v>4639.4207059999999</v>
      </c>
      <c r="BB176" s="18">
        <v>4717.4217179999996</v>
      </c>
      <c r="BC176" s="18">
        <v>4836.047826</v>
      </c>
      <c r="BD176" s="18">
        <v>4946.7911910000003</v>
      </c>
      <c r="BE176" s="18">
        <v>4989.428457</v>
      </c>
      <c r="BF176" s="18">
        <v>5181.7320529999997</v>
      </c>
      <c r="BG176" s="18">
        <v>5327.2025540000004</v>
      </c>
      <c r="BH176" s="18">
        <v>5459.0923810000004</v>
      </c>
      <c r="BI176" s="18">
        <v>5599.4533460000002</v>
      </c>
      <c r="BJ176" s="18">
        <v>5725.3734720000002</v>
      </c>
      <c r="BK176" s="18">
        <v>5784.4377979999999</v>
      </c>
      <c r="BL176" s="18">
        <v>5829.298288</v>
      </c>
      <c r="BM176" s="18">
        <v>5890.0002050000003</v>
      </c>
      <c r="BN176" s="18">
        <v>5957.5352540000004</v>
      </c>
      <c r="BO176" s="18">
        <v>6051.7370700000001</v>
      </c>
      <c r="BP176" s="18">
        <v>6134.3442859999996</v>
      </c>
      <c r="BQ176" s="18">
        <v>6206.5201589999997</v>
      </c>
      <c r="BR176" s="18">
        <v>6232.4939519999998</v>
      </c>
      <c r="BS176" s="18">
        <v>6250.4460740000004</v>
      </c>
      <c r="BT176" s="18">
        <v>6260.3325889999996</v>
      </c>
      <c r="BU176" s="18">
        <v>6261.3863490000003</v>
      </c>
      <c r="BV176" s="18">
        <v>6243.8324620000003</v>
      </c>
      <c r="BW176" s="18">
        <v>6161.1817430000001</v>
      </c>
      <c r="BX176" s="18">
        <v>6061.7736839999998</v>
      </c>
      <c r="BY176" s="18">
        <v>5950.8545990000002</v>
      </c>
      <c r="BZ176" s="18">
        <v>5806.875618</v>
      </c>
      <c r="CA176" s="18">
        <v>5689.818244</v>
      </c>
      <c r="CB176" s="18">
        <v>5613.5888850000001</v>
      </c>
      <c r="CC176" s="18">
        <v>5572.8647279999996</v>
      </c>
      <c r="CD176" s="18">
        <v>5521.7730309999997</v>
      </c>
      <c r="CE176" s="18">
        <v>5547.2206679999999</v>
      </c>
      <c r="CF176" s="18">
        <v>5508.1475419999997</v>
      </c>
      <c r="CG176" s="18">
        <v>5429.6357070000004</v>
      </c>
      <c r="CH176" s="18">
        <v>5406.3845849999998</v>
      </c>
      <c r="CI176" s="18">
        <v>5328.7040649999999</v>
      </c>
      <c r="CJ176" s="18">
        <v>5242.5716670000002</v>
      </c>
      <c r="CK176" s="18">
        <v>5097.8312699999997</v>
      </c>
      <c r="CL176" s="18">
        <v>4909.4702719999996</v>
      </c>
      <c r="CM176" s="18">
        <v>4643.2985779999999</v>
      </c>
      <c r="CN176" s="18">
        <v>4448.0463950000003</v>
      </c>
      <c r="CO176" s="18">
        <v>4179.3264179999996</v>
      </c>
      <c r="CP176" s="18">
        <v>4004.1629290000001</v>
      </c>
      <c r="CQ176" s="18">
        <v>3954.176794</v>
      </c>
      <c r="CR176" s="18">
        <v>3808.8251719999998</v>
      </c>
      <c r="CS176" s="18">
        <v>3732.1640130000001</v>
      </c>
      <c r="CT176" s="18">
        <v>3712.481237</v>
      </c>
      <c r="CU176" s="18">
        <v>3539.4132629999999</v>
      </c>
      <c r="CV176" s="18">
        <v>3321.597428</v>
      </c>
    </row>
    <row r="177" spans="1:100" ht="12.5">
      <c r="A177" s="16">
        <v>44367</v>
      </c>
      <c r="B177" s="17" t="s">
        <v>32</v>
      </c>
      <c r="C177" s="17" t="s">
        <v>140</v>
      </c>
      <c r="D177" s="18">
        <v>2624.5502000000001</v>
      </c>
      <c r="E177" s="18">
        <v>25.106417</v>
      </c>
      <c r="F177" s="18">
        <v>25.127939000000001</v>
      </c>
      <c r="G177" s="18">
        <v>25.050174999999999</v>
      </c>
      <c r="H177" s="18">
        <v>25.664711</v>
      </c>
      <c r="I177" s="18">
        <v>30.142405</v>
      </c>
      <c r="J177" s="18">
        <v>30.016451</v>
      </c>
      <c r="K177" s="18">
        <v>29.960732</v>
      </c>
      <c r="L177" s="18">
        <v>29.791201999999998</v>
      </c>
      <c r="M177" s="18">
        <v>25.192129999999999</v>
      </c>
      <c r="N177" s="18">
        <v>25.13092</v>
      </c>
      <c r="O177" s="18">
        <v>25.070575000000002</v>
      </c>
      <c r="P177" s="18">
        <v>25.149806999999999</v>
      </c>
      <c r="Q177" s="18">
        <v>25.142614999999999</v>
      </c>
      <c r="R177" s="18">
        <v>25.084416999999998</v>
      </c>
      <c r="S177" s="18">
        <v>25.119136000000001</v>
      </c>
      <c r="T177" s="18">
        <v>25.079488000000001</v>
      </c>
      <c r="U177" s="18">
        <v>25.103079999999999</v>
      </c>
      <c r="V177" s="18">
        <v>24.952784999999999</v>
      </c>
      <c r="W177" s="18">
        <v>25.011631000000001</v>
      </c>
      <c r="X177" s="18">
        <v>24.977184999999999</v>
      </c>
      <c r="Y177" s="18">
        <v>24.995611</v>
      </c>
      <c r="Z177" s="18">
        <v>24.781915000000001</v>
      </c>
      <c r="AA177" s="18">
        <v>24.72852</v>
      </c>
      <c r="AB177" s="18">
        <v>24.638704000000001</v>
      </c>
      <c r="AC177" s="18">
        <v>24.725614</v>
      </c>
      <c r="AD177" s="18">
        <v>24.786708000000001</v>
      </c>
      <c r="AE177" s="18">
        <v>24.776796000000001</v>
      </c>
      <c r="AF177" s="18">
        <v>24.674862000000001</v>
      </c>
      <c r="AG177" s="18">
        <v>24.764434999999999</v>
      </c>
      <c r="AH177" s="18">
        <v>24.813122</v>
      </c>
      <c r="AI177" s="18">
        <v>24.760321000000001</v>
      </c>
      <c r="AJ177" s="18">
        <v>24.814119999999999</v>
      </c>
      <c r="AK177" s="18">
        <v>29.213602000000002</v>
      </c>
      <c r="AL177" s="18">
        <v>29.894774999999999</v>
      </c>
      <c r="AM177" s="18">
        <v>29.731071</v>
      </c>
      <c r="AN177" s="18">
        <v>29.532806999999998</v>
      </c>
      <c r="AO177" s="18">
        <v>37.896312999999999</v>
      </c>
      <c r="AP177" s="18">
        <v>38.151966000000002</v>
      </c>
      <c r="AQ177" s="18">
        <v>38.093604999999997</v>
      </c>
      <c r="AR177" s="18">
        <v>37.943637000000003</v>
      </c>
      <c r="AS177" s="18">
        <v>40.071818999999998</v>
      </c>
      <c r="AT177" s="18">
        <v>40.257168999999998</v>
      </c>
      <c r="AU177" s="18">
        <v>40.202475999999997</v>
      </c>
      <c r="AV177" s="18">
        <v>40.115693</v>
      </c>
      <c r="AW177" s="18">
        <v>40.213495000000002</v>
      </c>
      <c r="AX177" s="18">
        <v>40.123125999999999</v>
      </c>
      <c r="AY177" s="18">
        <v>40.067270999999998</v>
      </c>
      <c r="AZ177" s="18">
        <v>39.248277000000002</v>
      </c>
      <c r="BA177" s="18">
        <v>27.769684999999999</v>
      </c>
      <c r="BB177" s="18">
        <v>26.825579999999999</v>
      </c>
      <c r="BC177" s="18">
        <v>26.755739999999999</v>
      </c>
      <c r="BD177" s="18">
        <v>26.574435000000001</v>
      </c>
      <c r="BE177" s="18">
        <v>25.050711</v>
      </c>
      <c r="BF177" s="18">
        <v>25.053336999999999</v>
      </c>
      <c r="BG177" s="18">
        <v>25.041077000000001</v>
      </c>
      <c r="BH177" s="18">
        <v>25.068815000000001</v>
      </c>
      <c r="BI177" s="18">
        <v>25.056878000000001</v>
      </c>
      <c r="BJ177" s="18">
        <v>25.093893000000001</v>
      </c>
      <c r="BK177" s="18">
        <v>25.032620000000001</v>
      </c>
      <c r="BL177" s="18">
        <v>25.022200000000002</v>
      </c>
      <c r="BM177" s="18">
        <v>25.061934999999998</v>
      </c>
      <c r="BN177" s="18">
        <v>25.108080000000001</v>
      </c>
      <c r="BO177" s="18">
        <v>25.09637</v>
      </c>
      <c r="BP177" s="18">
        <v>25.078408</v>
      </c>
      <c r="BQ177" s="18">
        <v>25.049206999999999</v>
      </c>
      <c r="BR177" s="18">
        <v>25.094835</v>
      </c>
      <c r="BS177" s="18">
        <v>25.082162</v>
      </c>
      <c r="BT177" s="18">
        <v>25.066409</v>
      </c>
      <c r="BU177" s="18">
        <v>25.032862000000002</v>
      </c>
      <c r="BV177" s="18">
        <v>25.020634999999999</v>
      </c>
      <c r="BW177" s="18">
        <v>25.149355</v>
      </c>
      <c r="BX177" s="18">
        <v>25.020928000000001</v>
      </c>
      <c r="BY177" s="18">
        <v>25.099451999999999</v>
      </c>
      <c r="BZ177" s="18">
        <v>25.035512000000001</v>
      </c>
      <c r="CA177" s="18">
        <v>25.119852000000002</v>
      </c>
      <c r="CB177" s="18">
        <v>25.115988999999999</v>
      </c>
      <c r="CC177" s="18">
        <v>25.213788000000001</v>
      </c>
      <c r="CD177" s="18">
        <v>25.169955000000002</v>
      </c>
      <c r="CE177" s="18">
        <v>25.384927999999999</v>
      </c>
      <c r="CF177" s="18">
        <v>25.195475999999999</v>
      </c>
      <c r="CG177" s="18">
        <v>25.165137999999999</v>
      </c>
      <c r="CH177" s="18">
        <v>25.135434</v>
      </c>
      <c r="CI177" s="18">
        <v>25.091881000000001</v>
      </c>
      <c r="CJ177" s="18">
        <v>25.139378000000001</v>
      </c>
      <c r="CK177" s="18">
        <v>25.179601999999999</v>
      </c>
      <c r="CL177" s="18">
        <v>25.141750999999999</v>
      </c>
      <c r="CM177" s="18">
        <v>25.137045000000001</v>
      </c>
      <c r="CN177" s="18">
        <v>25.195191000000001</v>
      </c>
      <c r="CO177" s="18">
        <v>25.213353000000001</v>
      </c>
      <c r="CP177" s="18">
        <v>25.24485</v>
      </c>
      <c r="CQ177" s="18">
        <v>25.102943</v>
      </c>
      <c r="CR177" s="18">
        <v>26.479970999999999</v>
      </c>
      <c r="CS177" s="18">
        <v>25.346765999999999</v>
      </c>
      <c r="CT177" s="18">
        <v>25.145067000000001</v>
      </c>
      <c r="CU177" s="18">
        <v>25.194008</v>
      </c>
      <c r="CV177" s="18">
        <v>25.205082000000001</v>
      </c>
    </row>
    <row r="178" spans="1:100" ht="12.5">
      <c r="A178" s="16">
        <v>44367</v>
      </c>
      <c r="B178" s="17" t="s">
        <v>33</v>
      </c>
      <c r="C178" s="17" t="s">
        <v>140</v>
      </c>
      <c r="D178" s="18">
        <v>119761.454873</v>
      </c>
      <c r="E178" s="18">
        <v>1245.43263</v>
      </c>
      <c r="F178" s="18">
        <v>1245.998059</v>
      </c>
      <c r="G178" s="18">
        <v>1245.9525610000001</v>
      </c>
      <c r="H178" s="18">
        <v>1246.3375370000001</v>
      </c>
      <c r="I178" s="18">
        <v>1246.7660679999999</v>
      </c>
      <c r="J178" s="18">
        <v>1247.3690200000001</v>
      </c>
      <c r="K178" s="18">
        <v>1247.4752900000001</v>
      </c>
      <c r="L178" s="18">
        <v>1247.1448800000001</v>
      </c>
      <c r="M178" s="18">
        <v>1246.835102</v>
      </c>
      <c r="N178" s="18">
        <v>1246.2676369999999</v>
      </c>
      <c r="O178" s="18">
        <v>1246.1685809999999</v>
      </c>
      <c r="P178" s="18">
        <v>1246.4143300000001</v>
      </c>
      <c r="Q178" s="18">
        <v>1246.4826149999999</v>
      </c>
      <c r="R178" s="18">
        <v>1246.29314</v>
      </c>
      <c r="S178" s="18">
        <v>1246.6092140000001</v>
      </c>
      <c r="T178" s="18">
        <v>1246.661347</v>
      </c>
      <c r="U178" s="18">
        <v>1246.744719</v>
      </c>
      <c r="V178" s="18">
        <v>1246.5970400000001</v>
      </c>
      <c r="W178" s="18">
        <v>1247.132548</v>
      </c>
      <c r="X178" s="18">
        <v>1247.032277</v>
      </c>
      <c r="Y178" s="18">
        <v>1247.293441</v>
      </c>
      <c r="Z178" s="18">
        <v>1247.4133919999999</v>
      </c>
      <c r="AA178" s="18">
        <v>1247.0532069999999</v>
      </c>
      <c r="AB178" s="18">
        <v>1246.8934300000001</v>
      </c>
      <c r="AC178" s="18">
        <v>1247.146608</v>
      </c>
      <c r="AD178" s="18">
        <v>1247.4495669999999</v>
      </c>
      <c r="AE178" s="18">
        <v>1247.3632259999999</v>
      </c>
      <c r="AF178" s="18">
        <v>1247.370584</v>
      </c>
      <c r="AG178" s="18">
        <v>1247.5788070000001</v>
      </c>
      <c r="AH178" s="18">
        <v>1247.630958</v>
      </c>
      <c r="AI178" s="18">
        <v>1247.60097</v>
      </c>
      <c r="AJ178" s="18">
        <v>1247.559109</v>
      </c>
      <c r="AK178" s="18">
        <v>1247.4806249999999</v>
      </c>
      <c r="AL178" s="18">
        <v>1247.7942250000001</v>
      </c>
      <c r="AM178" s="18">
        <v>1247.1333219999999</v>
      </c>
      <c r="AN178" s="18">
        <v>1247.1903319999999</v>
      </c>
      <c r="AO178" s="18">
        <v>1247.561551</v>
      </c>
      <c r="AP178" s="18">
        <v>1247.6665410000001</v>
      </c>
      <c r="AQ178" s="18">
        <v>1247.7737970000001</v>
      </c>
      <c r="AR178" s="18">
        <v>1246.7241529999999</v>
      </c>
      <c r="AS178" s="18">
        <v>1247.569571</v>
      </c>
      <c r="AT178" s="18">
        <v>1247.5498930000001</v>
      </c>
      <c r="AU178" s="18">
        <v>1247.6164819999999</v>
      </c>
      <c r="AV178" s="18">
        <v>1247.5703390000001</v>
      </c>
      <c r="AW178" s="18">
        <v>1247.57393</v>
      </c>
      <c r="AX178" s="18">
        <v>1247.624515</v>
      </c>
      <c r="AY178" s="18">
        <v>1247.456234</v>
      </c>
      <c r="AZ178" s="18">
        <v>1247.5152800000001</v>
      </c>
      <c r="BA178" s="18">
        <v>1247.7174090000001</v>
      </c>
      <c r="BB178" s="18">
        <v>1247.6883399999999</v>
      </c>
      <c r="BC178" s="18">
        <v>1247.436445</v>
      </c>
      <c r="BD178" s="18">
        <v>1247.3348350000001</v>
      </c>
      <c r="BE178" s="18">
        <v>1247.9951639999999</v>
      </c>
      <c r="BF178" s="18">
        <v>1247.5688909999999</v>
      </c>
      <c r="BG178" s="18">
        <v>1247.6985560000001</v>
      </c>
      <c r="BH178" s="18">
        <v>1247.48359</v>
      </c>
      <c r="BI178" s="18">
        <v>1247.609549</v>
      </c>
      <c r="BJ178" s="18">
        <v>1247.83186</v>
      </c>
      <c r="BK178" s="18">
        <v>1247.603327</v>
      </c>
      <c r="BL178" s="18">
        <v>1247.4484070000001</v>
      </c>
      <c r="BM178" s="18">
        <v>1247.727924</v>
      </c>
      <c r="BN178" s="18">
        <v>1247.706144</v>
      </c>
      <c r="BO178" s="18">
        <v>1247.704211</v>
      </c>
      <c r="BP178" s="18">
        <v>1247.5724</v>
      </c>
      <c r="BQ178" s="18">
        <v>1247.621461</v>
      </c>
      <c r="BR178" s="18">
        <v>1247.8108130000001</v>
      </c>
      <c r="BS178" s="18">
        <v>1247.7954580000001</v>
      </c>
      <c r="BT178" s="18">
        <v>1247.7241979999999</v>
      </c>
      <c r="BU178" s="18">
        <v>1247.776846</v>
      </c>
      <c r="BV178" s="18">
        <v>1247.6001309999999</v>
      </c>
      <c r="BW178" s="18">
        <v>1247.9168500000001</v>
      </c>
      <c r="BX178" s="18">
        <v>1247.566822</v>
      </c>
      <c r="BY178" s="18">
        <v>1247.910932</v>
      </c>
      <c r="BZ178" s="18">
        <v>1247.6304720000001</v>
      </c>
      <c r="CA178" s="18">
        <v>1248.0887210000001</v>
      </c>
      <c r="CB178" s="18">
        <v>1248.2117900000001</v>
      </c>
      <c r="CC178" s="18">
        <v>1248.2172410000001</v>
      </c>
      <c r="CD178" s="18">
        <v>1248.2959860000001</v>
      </c>
      <c r="CE178" s="18">
        <v>1248.6786380000001</v>
      </c>
      <c r="CF178" s="18">
        <v>1248.270221</v>
      </c>
      <c r="CG178" s="18">
        <v>1248.080406</v>
      </c>
      <c r="CH178" s="18">
        <v>1248.2296200000001</v>
      </c>
      <c r="CI178" s="18">
        <v>1248.1364140000001</v>
      </c>
      <c r="CJ178" s="18">
        <v>1248.0829739999999</v>
      </c>
      <c r="CK178" s="18">
        <v>1248.187013</v>
      </c>
      <c r="CL178" s="18">
        <v>1248.089553</v>
      </c>
      <c r="CM178" s="18">
        <v>1248.050827</v>
      </c>
      <c r="CN178" s="18">
        <v>1248.196017</v>
      </c>
      <c r="CO178" s="18">
        <v>1248.383992</v>
      </c>
      <c r="CP178" s="18">
        <v>1248.5039469999999</v>
      </c>
      <c r="CQ178" s="18">
        <v>1248.2878350000001</v>
      </c>
      <c r="CR178" s="18">
        <v>1248.493397</v>
      </c>
      <c r="CS178" s="18">
        <v>1248.454952</v>
      </c>
      <c r="CT178" s="18">
        <v>1248.1589959999999</v>
      </c>
      <c r="CU178" s="18">
        <v>1248.5002219999999</v>
      </c>
      <c r="CV178" s="18">
        <v>1248.506392</v>
      </c>
    </row>
    <row r="179" spans="1:100" ht="12.5">
      <c r="A179" s="16">
        <v>44367</v>
      </c>
      <c r="B179" s="17" t="s">
        <v>34</v>
      </c>
      <c r="C179" s="17" t="s">
        <v>140</v>
      </c>
      <c r="D179" s="18">
        <v>24.832339999999999</v>
      </c>
      <c r="E179" s="18">
        <v>9.5957179999999997</v>
      </c>
      <c r="F179" s="18">
        <v>-0.98932600000000004</v>
      </c>
      <c r="G179" s="18">
        <v>1.3706160000000001</v>
      </c>
      <c r="H179" s="18">
        <v>1.184267</v>
      </c>
      <c r="I179" s="18">
        <v>-4.0535690000000004</v>
      </c>
      <c r="J179" s="18">
        <v>-0.136157</v>
      </c>
      <c r="K179" s="18">
        <v>3.9352870000000002</v>
      </c>
      <c r="L179" s="18">
        <v>-2.19279</v>
      </c>
      <c r="M179" s="18">
        <v>1.5211300000000001</v>
      </c>
      <c r="N179" s="18">
        <v>-1.5566500000000001</v>
      </c>
      <c r="O179" s="18">
        <v>-0.983927</v>
      </c>
      <c r="P179" s="18">
        <v>4.2947160000000002</v>
      </c>
      <c r="Q179" s="18">
        <v>6.255344</v>
      </c>
      <c r="R179" s="18">
        <v>-0.53744700000000001</v>
      </c>
      <c r="S179" s="18">
        <v>-9.2926680000000008</v>
      </c>
      <c r="T179" s="18">
        <v>-0.25435000000000002</v>
      </c>
      <c r="U179" s="18">
        <v>0.99909000000000003</v>
      </c>
      <c r="V179" s="18">
        <v>-3.0468090000000001</v>
      </c>
      <c r="W179" s="18">
        <v>0.16398099999999999</v>
      </c>
      <c r="X179" s="18">
        <v>-2.376347</v>
      </c>
      <c r="Y179" s="18">
        <v>1.749112</v>
      </c>
      <c r="Z179" s="18">
        <v>2.6322890000000001</v>
      </c>
      <c r="AA179" s="18">
        <v>2.379235</v>
      </c>
      <c r="AB179" s="18">
        <v>-17.518305999999999</v>
      </c>
      <c r="AC179" s="18">
        <v>-7.449249</v>
      </c>
      <c r="AD179" s="18">
        <v>4.9592970000000003</v>
      </c>
      <c r="AE179" s="18">
        <v>5.4480849999999998</v>
      </c>
      <c r="AF179" s="18">
        <v>-1.0257289999999999</v>
      </c>
      <c r="AG179" s="18">
        <v>3.3808690000000001</v>
      </c>
      <c r="AH179" s="18">
        <v>3.0576289999999999</v>
      </c>
      <c r="AI179" s="18">
        <v>0.60904899999999995</v>
      </c>
      <c r="AJ179" s="18">
        <v>-0.69959300000000002</v>
      </c>
      <c r="AK179" s="18">
        <v>-3.869694</v>
      </c>
      <c r="AL179" s="18">
        <v>-11.627715</v>
      </c>
      <c r="AM179" s="18">
        <v>-24.649018999999999</v>
      </c>
      <c r="AN179" s="18">
        <v>-27.491976999999999</v>
      </c>
      <c r="AO179" s="18">
        <v>-26.285104</v>
      </c>
      <c r="AP179" s="18">
        <v>3.781714</v>
      </c>
      <c r="AQ179" s="18">
        <v>15.75874</v>
      </c>
      <c r="AR179" s="18">
        <v>12.868187000000001</v>
      </c>
      <c r="AS179" s="18">
        <v>0.646254</v>
      </c>
      <c r="AT179" s="18">
        <v>5.209079</v>
      </c>
      <c r="AU179" s="18">
        <v>-1.7659750000000001</v>
      </c>
      <c r="AV179" s="18">
        <v>-3.9356749999999998</v>
      </c>
      <c r="AW179" s="18">
        <v>-1.3912690000000001</v>
      </c>
      <c r="AX179" s="18">
        <v>-1.8964270000000001</v>
      </c>
      <c r="AY179" s="18">
        <v>-1.0181039999999999</v>
      </c>
      <c r="AZ179" s="18">
        <v>-5.2485309999999998</v>
      </c>
      <c r="BA179" s="18">
        <v>14.471925000000001</v>
      </c>
      <c r="BB179" s="18">
        <v>-2.3158650000000001</v>
      </c>
      <c r="BC179" s="18">
        <v>2.5360990000000001</v>
      </c>
      <c r="BD179" s="18">
        <v>-6.1893820000000002</v>
      </c>
      <c r="BE179" s="18">
        <v>7.9155749999999996</v>
      </c>
      <c r="BF179" s="18">
        <v>4.4662600000000001</v>
      </c>
      <c r="BG179" s="18">
        <v>10.677438</v>
      </c>
      <c r="BH179" s="18">
        <v>0.83124299999999995</v>
      </c>
      <c r="BI179" s="18">
        <v>10.107293</v>
      </c>
      <c r="BJ179" s="18">
        <v>9.4836550000000006</v>
      </c>
      <c r="BK179" s="18">
        <v>5.1965310000000002</v>
      </c>
      <c r="BL179" s="18">
        <v>-1.7967789999999999</v>
      </c>
      <c r="BM179" s="18">
        <v>10.287877999999999</v>
      </c>
      <c r="BN179" s="18">
        <v>0.89217100000000005</v>
      </c>
      <c r="BO179" s="18">
        <v>4.9410379999999998</v>
      </c>
      <c r="BP179" s="18">
        <v>-2.0400550000000002</v>
      </c>
      <c r="BQ179" s="18">
        <v>8.5559189999999994</v>
      </c>
      <c r="BR179" s="18">
        <v>5.5301359999999997</v>
      </c>
      <c r="BS179" s="18">
        <v>5.0431119999999998</v>
      </c>
      <c r="BT179" s="18">
        <v>5.7085850000000002</v>
      </c>
      <c r="BU179" s="18">
        <v>0.27512399999999998</v>
      </c>
      <c r="BV179" s="18">
        <v>-6.1396740000000003</v>
      </c>
      <c r="BW179" s="18">
        <v>-12.260197</v>
      </c>
      <c r="BX179" s="18">
        <v>-23.975757000000002</v>
      </c>
      <c r="BY179" s="18">
        <v>-4.7461479999999998</v>
      </c>
      <c r="BZ179" s="18">
        <v>-2.3101940000000001</v>
      </c>
      <c r="CA179" s="18">
        <v>-2.551822</v>
      </c>
      <c r="CB179" s="18">
        <v>-1.031423</v>
      </c>
      <c r="CC179" s="18">
        <v>10.608750000000001</v>
      </c>
      <c r="CD179" s="18">
        <v>6.0820109999999996</v>
      </c>
      <c r="CE179" s="18">
        <v>16.212434999999999</v>
      </c>
      <c r="CF179" s="18">
        <v>5.0032589999999999</v>
      </c>
      <c r="CG179" s="18">
        <v>0.17768600000000001</v>
      </c>
      <c r="CH179" s="18">
        <v>-0.47417199999999998</v>
      </c>
      <c r="CI179" s="18">
        <v>0.78498599999999996</v>
      </c>
      <c r="CJ179" s="18">
        <v>-0.30974499999999999</v>
      </c>
      <c r="CK179" s="18">
        <v>2.516562</v>
      </c>
      <c r="CL179" s="18">
        <v>-3.4427240000000001</v>
      </c>
      <c r="CM179" s="18">
        <v>-4.1954250000000002</v>
      </c>
      <c r="CN179" s="18">
        <v>-0.47654999999999997</v>
      </c>
      <c r="CO179" s="18">
        <v>6.6711140000000002</v>
      </c>
      <c r="CP179" s="18">
        <v>5.380935</v>
      </c>
      <c r="CQ179" s="18">
        <v>0.54020999999999997</v>
      </c>
      <c r="CR179" s="18">
        <v>5.8176569999999996</v>
      </c>
      <c r="CS179" s="18">
        <v>7.1464800000000004</v>
      </c>
      <c r="CT179" s="18">
        <v>2.5132310000000002</v>
      </c>
      <c r="CU179" s="18">
        <v>-15.010714</v>
      </c>
      <c r="CV179" s="18">
        <v>7.2163870000000001</v>
      </c>
    </row>
    <row r="180" spans="1:100" ht="12.5">
      <c r="A180" s="16">
        <v>44367</v>
      </c>
      <c r="B180" s="17" t="s">
        <v>35</v>
      </c>
      <c r="C180" s="17" t="s">
        <v>140</v>
      </c>
      <c r="D180" s="18">
        <v>62471.320937999997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2.1804E-2</v>
      </c>
      <c r="AE180" s="18">
        <v>2.6424850000000002</v>
      </c>
      <c r="AF180" s="18">
        <v>18.145116000000002</v>
      </c>
      <c r="AG180" s="18">
        <v>77.001542999999998</v>
      </c>
      <c r="AH180" s="18">
        <v>224.79676699999999</v>
      </c>
      <c r="AI180" s="18">
        <v>421.40192999999999</v>
      </c>
      <c r="AJ180" s="18">
        <v>653.23795700000005</v>
      </c>
      <c r="AK180" s="18">
        <v>869.04326200000003</v>
      </c>
      <c r="AL180" s="18">
        <v>1057.1036429999999</v>
      </c>
      <c r="AM180" s="18">
        <v>1055.2468859999999</v>
      </c>
      <c r="AN180" s="18">
        <v>977.03309400000001</v>
      </c>
      <c r="AO180" s="18">
        <v>948.34966399999996</v>
      </c>
      <c r="AP180" s="18">
        <v>887.609195</v>
      </c>
      <c r="AQ180" s="18">
        <v>949.96643800000004</v>
      </c>
      <c r="AR180" s="18">
        <v>1044.98741</v>
      </c>
      <c r="AS180" s="18">
        <v>1134.5875659999999</v>
      </c>
      <c r="AT180" s="18">
        <v>1256.863564</v>
      </c>
      <c r="AU180" s="18">
        <v>1347.754248</v>
      </c>
      <c r="AV180" s="18">
        <v>1398.1914429999999</v>
      </c>
      <c r="AW180" s="18">
        <v>1430.936052</v>
      </c>
      <c r="AX180" s="18">
        <v>1415.6179500000001</v>
      </c>
      <c r="AY180" s="18">
        <v>1435.1405930000001</v>
      </c>
      <c r="AZ180" s="18">
        <v>1471.4327510000001</v>
      </c>
      <c r="BA180" s="18">
        <v>1485.9016280000001</v>
      </c>
      <c r="BB180" s="18">
        <v>1550.1907670000001</v>
      </c>
      <c r="BC180" s="18">
        <v>1534.108041</v>
      </c>
      <c r="BD180" s="18">
        <v>1526.6304130000001</v>
      </c>
      <c r="BE180" s="18">
        <v>1538.9753619999999</v>
      </c>
      <c r="BF180" s="18">
        <v>1539.7042200000001</v>
      </c>
      <c r="BG180" s="18">
        <v>1532.2752459999999</v>
      </c>
      <c r="BH180" s="18">
        <v>1518.6332970000001</v>
      </c>
      <c r="BI180" s="18">
        <v>1499.808432</v>
      </c>
      <c r="BJ180" s="18">
        <v>1481.355251</v>
      </c>
      <c r="BK180" s="18">
        <v>1468.7370000000001</v>
      </c>
      <c r="BL180" s="18">
        <v>1472.840218</v>
      </c>
      <c r="BM180" s="18">
        <v>1466.610351</v>
      </c>
      <c r="BN180" s="18">
        <v>1459.634685</v>
      </c>
      <c r="BO180" s="18">
        <v>1444.268894</v>
      </c>
      <c r="BP180" s="18">
        <v>1431.4500700000001</v>
      </c>
      <c r="BQ180" s="18">
        <v>1402.8630009999999</v>
      </c>
      <c r="BR180" s="18">
        <v>1363.9889559999999</v>
      </c>
      <c r="BS180" s="18">
        <v>1348.7936219999999</v>
      </c>
      <c r="BT180" s="18">
        <v>1342.8378419999999</v>
      </c>
      <c r="BU180" s="18">
        <v>1334.0464139999999</v>
      </c>
      <c r="BV180" s="18">
        <v>1314.03169</v>
      </c>
      <c r="BW180" s="18">
        <v>1320.459098</v>
      </c>
      <c r="BX180" s="18">
        <v>1307.9794380000001</v>
      </c>
      <c r="BY180" s="18">
        <v>1285.9779229999999</v>
      </c>
      <c r="BZ180" s="18">
        <v>1239.346172</v>
      </c>
      <c r="CA180" s="18">
        <v>1187.441474</v>
      </c>
      <c r="CB180" s="18">
        <v>1093.9973339999999</v>
      </c>
      <c r="CC180" s="18">
        <v>942.921739</v>
      </c>
      <c r="CD180" s="18">
        <v>775.75452299999995</v>
      </c>
      <c r="CE180" s="18">
        <v>541.92613500000004</v>
      </c>
      <c r="CF180" s="18">
        <v>355.59174300000001</v>
      </c>
      <c r="CG180" s="18">
        <v>197.606877</v>
      </c>
      <c r="CH180" s="18">
        <v>72.965010000000007</v>
      </c>
      <c r="CI180" s="18">
        <v>14.297703</v>
      </c>
      <c r="CJ180" s="18">
        <v>0.25900800000000002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</row>
    <row r="181" spans="1:100" ht="12.5">
      <c r="A181" s="16">
        <v>44367</v>
      </c>
      <c r="B181" s="17" t="s">
        <v>36</v>
      </c>
      <c r="C181" s="17" t="s">
        <v>140</v>
      </c>
      <c r="D181" s="18">
        <v>389455.113343</v>
      </c>
      <c r="E181" s="18">
        <v>4934.966856</v>
      </c>
      <c r="F181" s="18">
        <v>4920.6287929999999</v>
      </c>
      <c r="G181" s="18">
        <v>4911.8008819999995</v>
      </c>
      <c r="H181" s="18">
        <v>4881.0762629999999</v>
      </c>
      <c r="I181" s="18">
        <v>4834.8295600000001</v>
      </c>
      <c r="J181" s="18">
        <v>4839.0601559999996</v>
      </c>
      <c r="K181" s="18">
        <v>4793.5845179999997</v>
      </c>
      <c r="L181" s="18">
        <v>4761.7415920000003</v>
      </c>
      <c r="M181" s="18">
        <v>4728.717517</v>
      </c>
      <c r="N181" s="18">
        <v>4704.9842779999999</v>
      </c>
      <c r="O181" s="18">
        <v>4653.0233710000002</v>
      </c>
      <c r="P181" s="18">
        <v>4605.7169670000003</v>
      </c>
      <c r="Q181" s="18">
        <v>4538.0487789999997</v>
      </c>
      <c r="R181" s="18">
        <v>4489.3172420000001</v>
      </c>
      <c r="S181" s="18">
        <v>4467.748106</v>
      </c>
      <c r="T181" s="18">
        <v>4448.4882010000001</v>
      </c>
      <c r="U181" s="18">
        <v>4454.9201229999999</v>
      </c>
      <c r="V181" s="18">
        <v>4458.2880640000003</v>
      </c>
      <c r="W181" s="18">
        <v>4480.2118710000004</v>
      </c>
      <c r="X181" s="18">
        <v>4494.676899</v>
      </c>
      <c r="Y181" s="18">
        <v>4508.885679</v>
      </c>
      <c r="Z181" s="18">
        <v>4505.5236720000003</v>
      </c>
      <c r="AA181" s="18">
        <v>4433.2439979999999</v>
      </c>
      <c r="AB181" s="18">
        <v>4466.6468219999997</v>
      </c>
      <c r="AC181" s="18">
        <v>4466.1245580000004</v>
      </c>
      <c r="AD181" s="18">
        <v>4418.6951929999996</v>
      </c>
      <c r="AE181" s="18">
        <v>4419.5005810000002</v>
      </c>
      <c r="AF181" s="18">
        <v>4413.7165610000002</v>
      </c>
      <c r="AG181" s="18">
        <v>4421.7373219999999</v>
      </c>
      <c r="AH181" s="18">
        <v>4357.1067620000003</v>
      </c>
      <c r="AI181" s="18">
        <v>4165.3527020000001</v>
      </c>
      <c r="AJ181" s="18">
        <v>4011.3576760000001</v>
      </c>
      <c r="AK181" s="18">
        <v>3957.7224070000002</v>
      </c>
      <c r="AL181" s="18">
        <v>3940.8542689999999</v>
      </c>
      <c r="AM181" s="18">
        <v>3958.861324</v>
      </c>
      <c r="AN181" s="18">
        <v>4049.942618</v>
      </c>
      <c r="AO181" s="18">
        <v>4236.0256280000003</v>
      </c>
      <c r="AP181" s="18">
        <v>4280.0473359999996</v>
      </c>
      <c r="AQ181" s="18">
        <v>4226.4183709999998</v>
      </c>
      <c r="AR181" s="18">
        <v>4136.4516160000003</v>
      </c>
      <c r="AS181" s="18">
        <v>4066.032228</v>
      </c>
      <c r="AT181" s="18">
        <v>3994.8990720000002</v>
      </c>
      <c r="AU181" s="18">
        <v>3912.162996</v>
      </c>
      <c r="AV181" s="18">
        <v>3864.4317219999998</v>
      </c>
      <c r="AW181" s="18">
        <v>3821.3132449999998</v>
      </c>
      <c r="AX181" s="18">
        <v>3779.9521410000002</v>
      </c>
      <c r="AY181" s="18">
        <v>3772.7397460000002</v>
      </c>
      <c r="AZ181" s="18">
        <v>3769.91131</v>
      </c>
      <c r="BA181" s="18">
        <v>3680.1303990000001</v>
      </c>
      <c r="BB181" s="18">
        <v>3640.2882559999998</v>
      </c>
      <c r="BC181" s="18">
        <v>3579.9408330000001</v>
      </c>
      <c r="BD181" s="18">
        <v>3535.6178129999998</v>
      </c>
      <c r="BE181" s="18">
        <v>3500.3822230000001</v>
      </c>
      <c r="BF181" s="18">
        <v>3387.9919439999999</v>
      </c>
      <c r="BG181" s="18">
        <v>3286.280737</v>
      </c>
      <c r="BH181" s="18">
        <v>3240.0249899999999</v>
      </c>
      <c r="BI181" s="18">
        <v>3139.6919029999999</v>
      </c>
      <c r="BJ181" s="18">
        <v>2980.8016080000002</v>
      </c>
      <c r="BK181" s="18">
        <v>2873.2801679999998</v>
      </c>
      <c r="BL181" s="18">
        <v>2799.6898139999998</v>
      </c>
      <c r="BM181" s="18">
        <v>2712.7079800000001</v>
      </c>
      <c r="BN181" s="18">
        <v>2647.6405089999998</v>
      </c>
      <c r="BO181" s="18">
        <v>2578.1898350000001</v>
      </c>
      <c r="BP181" s="18">
        <v>2525.2017070000002</v>
      </c>
      <c r="BQ181" s="18">
        <v>2487.9601659999998</v>
      </c>
      <c r="BR181" s="18">
        <v>2498.0062720000001</v>
      </c>
      <c r="BS181" s="18">
        <v>2506.719192</v>
      </c>
      <c r="BT181" s="18">
        <v>2502.1061300000001</v>
      </c>
      <c r="BU181" s="18">
        <v>2558.578798</v>
      </c>
      <c r="BV181" s="18">
        <v>2645.0457029999998</v>
      </c>
      <c r="BW181" s="18">
        <v>2789.4676209999998</v>
      </c>
      <c r="BX181" s="18">
        <v>2935.4347499999999</v>
      </c>
      <c r="BY181" s="18">
        <v>3086.9488799999999</v>
      </c>
      <c r="BZ181" s="18">
        <v>3223.4933000000001</v>
      </c>
      <c r="CA181" s="18">
        <v>3412.5821529999998</v>
      </c>
      <c r="CB181" s="18">
        <v>3572.1322089999999</v>
      </c>
      <c r="CC181" s="18">
        <v>3744.311123</v>
      </c>
      <c r="CD181" s="18">
        <v>3890.0778140000002</v>
      </c>
      <c r="CE181" s="18">
        <v>3962.0114199999998</v>
      </c>
      <c r="CF181" s="18">
        <v>4062.1495220000002</v>
      </c>
      <c r="CG181" s="18">
        <v>4168.27261</v>
      </c>
      <c r="CH181" s="18">
        <v>4230.1453240000001</v>
      </c>
      <c r="CI181" s="18">
        <v>4377.1145409999999</v>
      </c>
      <c r="CJ181" s="18">
        <v>4549.085924</v>
      </c>
      <c r="CK181" s="18">
        <v>4725.1549269999996</v>
      </c>
      <c r="CL181" s="18">
        <v>4925.5259169999999</v>
      </c>
      <c r="CM181" s="18">
        <v>5115.3039520000002</v>
      </c>
      <c r="CN181" s="18">
        <v>5183.5653920000004</v>
      </c>
      <c r="CO181" s="18">
        <v>5287.915986</v>
      </c>
      <c r="CP181" s="18">
        <v>5288.94571</v>
      </c>
      <c r="CQ181" s="18">
        <v>5300.1738999999998</v>
      </c>
      <c r="CR181" s="18">
        <v>5330.3671279999999</v>
      </c>
      <c r="CS181" s="18">
        <v>5319.0380290000003</v>
      </c>
      <c r="CT181" s="18">
        <v>5263.6429959999996</v>
      </c>
      <c r="CU181" s="18">
        <v>5304.2402439999996</v>
      </c>
      <c r="CV181" s="18">
        <v>5344.2473989999999</v>
      </c>
    </row>
    <row r="182" spans="1:100" ht="12.5">
      <c r="A182" s="16">
        <v>44368</v>
      </c>
      <c r="B182" s="17" t="s">
        <v>28</v>
      </c>
      <c r="C182" s="17" t="s">
        <v>140</v>
      </c>
      <c r="D182" s="18">
        <v>1331.3126890000001</v>
      </c>
      <c r="E182" s="18">
        <v>7.5300640000000003</v>
      </c>
      <c r="F182" s="18">
        <v>7.5263169999999997</v>
      </c>
      <c r="G182" s="18">
        <v>7.5270809999999999</v>
      </c>
      <c r="H182" s="18">
        <v>7.5242789999999999</v>
      </c>
      <c r="I182" s="18">
        <v>7.5325480000000002</v>
      </c>
      <c r="J182" s="18">
        <v>7.5322110000000002</v>
      </c>
      <c r="K182" s="18">
        <v>7.5274999999999999</v>
      </c>
      <c r="L182" s="18">
        <v>7.5306389999999999</v>
      </c>
      <c r="M182" s="18">
        <v>7.3197580000000002</v>
      </c>
      <c r="N182" s="18">
        <v>7.1931219999999998</v>
      </c>
      <c r="O182" s="18">
        <v>7.1959</v>
      </c>
      <c r="P182" s="18">
        <v>7.1878570000000002</v>
      </c>
      <c r="Q182" s="18">
        <v>7.1947850000000004</v>
      </c>
      <c r="R182" s="18">
        <v>7.200691</v>
      </c>
      <c r="S182" s="18">
        <v>7.2120649999999999</v>
      </c>
      <c r="T182" s="18">
        <v>7.1862579999999996</v>
      </c>
      <c r="U182" s="18">
        <v>7.1124660000000004</v>
      </c>
      <c r="V182" s="18">
        <v>7.2005049999999997</v>
      </c>
      <c r="W182" s="18">
        <v>7.2055379999999998</v>
      </c>
      <c r="X182" s="18">
        <v>7.2001160000000004</v>
      </c>
      <c r="Y182" s="18">
        <v>7.2055100000000003</v>
      </c>
      <c r="Z182" s="18">
        <v>7.2002160000000002</v>
      </c>
      <c r="AA182" s="18">
        <v>7.2017100000000003</v>
      </c>
      <c r="AB182" s="18">
        <v>7.1973710000000004</v>
      </c>
      <c r="AC182" s="18">
        <v>7.1931719999999997</v>
      </c>
      <c r="AD182" s="18">
        <v>7.2042409999999997</v>
      </c>
      <c r="AE182" s="18">
        <v>7.199935</v>
      </c>
      <c r="AF182" s="18">
        <v>7.1950599999999998</v>
      </c>
      <c r="AG182" s="18">
        <v>7.0559219999999998</v>
      </c>
      <c r="AH182" s="18">
        <v>6.9844869999999997</v>
      </c>
      <c r="AI182" s="18">
        <v>6.9959610000000003</v>
      </c>
      <c r="AJ182" s="18">
        <v>6.9988549999999998</v>
      </c>
      <c r="AK182" s="18">
        <v>7.0577519999999998</v>
      </c>
      <c r="AL182" s="18">
        <v>7.1192489999999999</v>
      </c>
      <c r="AM182" s="18">
        <v>6.9776579999999999</v>
      </c>
      <c r="AN182" s="18">
        <v>6.3067260000000003</v>
      </c>
      <c r="AO182" s="18">
        <v>6.1230969999999996</v>
      </c>
      <c r="AP182" s="18">
        <v>6.3421279999999998</v>
      </c>
      <c r="AQ182" s="18">
        <v>7.2897759999999998</v>
      </c>
      <c r="AR182" s="18">
        <v>10.389588</v>
      </c>
      <c r="AS182" s="18">
        <v>12.898628</v>
      </c>
      <c r="AT182" s="18">
        <v>14.017848000000001</v>
      </c>
      <c r="AU182" s="18">
        <v>14.135932</v>
      </c>
      <c r="AV182" s="18">
        <v>15.652339</v>
      </c>
      <c r="AW182" s="18">
        <v>16.983872999999999</v>
      </c>
      <c r="AX182" s="18">
        <v>18.395651999999998</v>
      </c>
      <c r="AY182" s="18">
        <v>18.798587000000001</v>
      </c>
      <c r="AZ182" s="18">
        <v>18.784399000000001</v>
      </c>
      <c r="BA182" s="18">
        <v>18.885318000000002</v>
      </c>
      <c r="BB182" s="18">
        <v>18.816125</v>
      </c>
      <c r="BC182" s="18">
        <v>18.814252</v>
      </c>
      <c r="BD182" s="18">
        <v>18.516871999999999</v>
      </c>
      <c r="BE182" s="18">
        <v>18.434301000000001</v>
      </c>
      <c r="BF182" s="18">
        <v>18.607029000000001</v>
      </c>
      <c r="BG182" s="18">
        <v>19.804216</v>
      </c>
      <c r="BH182" s="18">
        <v>19.890225000000001</v>
      </c>
      <c r="BI182" s="18">
        <v>17.788692000000001</v>
      </c>
      <c r="BJ182" s="18">
        <v>17.516407000000001</v>
      </c>
      <c r="BK182" s="18">
        <v>18.101624000000001</v>
      </c>
      <c r="BL182" s="18">
        <v>18.949332999999999</v>
      </c>
      <c r="BM182" s="18">
        <v>19.302969000000001</v>
      </c>
      <c r="BN182" s="18">
        <v>19.065076999999999</v>
      </c>
      <c r="BO182" s="18">
        <v>18.813807000000001</v>
      </c>
      <c r="BP182" s="18">
        <v>18.707561999999999</v>
      </c>
      <c r="BQ182" s="18">
        <v>18.814999</v>
      </c>
      <c r="BR182" s="18">
        <v>18.669174000000002</v>
      </c>
      <c r="BS182" s="18">
        <v>18.743212</v>
      </c>
      <c r="BT182" s="18">
        <v>18.692928999999999</v>
      </c>
      <c r="BU182" s="18">
        <v>18.833320000000001</v>
      </c>
      <c r="BV182" s="18">
        <v>19.019434</v>
      </c>
      <c r="BW182" s="18">
        <v>18.998390000000001</v>
      </c>
      <c r="BX182" s="18">
        <v>19.015668000000002</v>
      </c>
      <c r="BY182" s="18">
        <v>19.025019</v>
      </c>
      <c r="BZ182" s="18">
        <v>18.997564000000001</v>
      </c>
      <c r="CA182" s="18">
        <v>19.072762000000001</v>
      </c>
      <c r="CB182" s="18">
        <v>19.080366000000001</v>
      </c>
      <c r="CC182" s="18">
        <v>19.006981</v>
      </c>
      <c r="CD182" s="18">
        <v>19.091918</v>
      </c>
      <c r="CE182" s="18">
        <v>19.079256000000001</v>
      </c>
      <c r="CF182" s="18">
        <v>19.110047999999999</v>
      </c>
      <c r="CG182" s="18">
        <v>19.082726999999998</v>
      </c>
      <c r="CH182" s="18">
        <v>19.133623</v>
      </c>
      <c r="CI182" s="18">
        <v>19.110064000000001</v>
      </c>
      <c r="CJ182" s="18">
        <v>19.207568999999999</v>
      </c>
      <c r="CK182" s="18">
        <v>19.493269999999999</v>
      </c>
      <c r="CL182" s="18">
        <v>19.468889000000001</v>
      </c>
      <c r="CM182" s="18">
        <v>19.478853999999998</v>
      </c>
      <c r="CN182" s="18">
        <v>19.4831</v>
      </c>
      <c r="CO182" s="18">
        <v>19.125371000000001</v>
      </c>
      <c r="CP182" s="18">
        <v>19.075037999999999</v>
      </c>
      <c r="CQ182" s="18">
        <v>19.14227</v>
      </c>
      <c r="CR182" s="18">
        <v>19.097573000000001</v>
      </c>
      <c r="CS182" s="18">
        <v>19.171576000000002</v>
      </c>
      <c r="CT182" s="18">
        <v>19.491119000000001</v>
      </c>
      <c r="CU182" s="18">
        <v>19.458586</v>
      </c>
      <c r="CV182" s="18">
        <v>19.482838999999998</v>
      </c>
    </row>
    <row r="183" spans="1:100" ht="12.5">
      <c r="A183" s="16">
        <v>44368</v>
      </c>
      <c r="B183" s="17" t="s">
        <v>29</v>
      </c>
      <c r="C183" s="17" t="s">
        <v>140</v>
      </c>
      <c r="D183" s="18">
        <v>259205.39958</v>
      </c>
      <c r="E183" s="18">
        <v>2652.7959740000001</v>
      </c>
      <c r="F183" s="18">
        <v>2643.9519759999998</v>
      </c>
      <c r="G183" s="18">
        <v>2613.1943679999999</v>
      </c>
      <c r="H183" s="18">
        <v>2599.8193299999998</v>
      </c>
      <c r="I183" s="18">
        <v>2540.5586239999998</v>
      </c>
      <c r="J183" s="18">
        <v>2568.8312510000001</v>
      </c>
      <c r="K183" s="18">
        <v>2626.9970600000001</v>
      </c>
      <c r="L183" s="18">
        <v>2632.7886830000002</v>
      </c>
      <c r="M183" s="18">
        <v>2627.3627179999999</v>
      </c>
      <c r="N183" s="18">
        <v>2655.24017</v>
      </c>
      <c r="O183" s="18">
        <v>2628.5210050000001</v>
      </c>
      <c r="P183" s="18">
        <v>2594.6678310000002</v>
      </c>
      <c r="Q183" s="18">
        <v>2485.9492209999999</v>
      </c>
      <c r="R183" s="18">
        <v>2360.507576</v>
      </c>
      <c r="S183" s="18">
        <v>2311.9644899999998</v>
      </c>
      <c r="T183" s="18">
        <v>2386.2203180000001</v>
      </c>
      <c r="U183" s="18">
        <v>2333.7024419999998</v>
      </c>
      <c r="V183" s="18">
        <v>2246.2983239999999</v>
      </c>
      <c r="W183" s="18">
        <v>2240.2829940000001</v>
      </c>
      <c r="X183" s="18">
        <v>2293.830481</v>
      </c>
      <c r="Y183" s="18">
        <v>2331.4454479999999</v>
      </c>
      <c r="Z183" s="18">
        <v>2393.6441580000001</v>
      </c>
      <c r="AA183" s="18">
        <v>2426.1261370000002</v>
      </c>
      <c r="AB183" s="18">
        <v>2468.464563</v>
      </c>
      <c r="AC183" s="18">
        <v>2474.1757339999999</v>
      </c>
      <c r="AD183" s="18">
        <v>2518.9881479999999</v>
      </c>
      <c r="AE183" s="18">
        <v>2594.995359</v>
      </c>
      <c r="AF183" s="18">
        <v>2639.658371</v>
      </c>
      <c r="AG183" s="18">
        <v>2681.6542610000001</v>
      </c>
      <c r="AH183" s="18">
        <v>2694.1627239999998</v>
      </c>
      <c r="AI183" s="18">
        <v>2716.4189430000001</v>
      </c>
      <c r="AJ183" s="18">
        <v>2710.4731959999999</v>
      </c>
      <c r="AK183" s="18">
        <v>2727.7500730000002</v>
      </c>
      <c r="AL183" s="18">
        <v>2749.1034169999998</v>
      </c>
      <c r="AM183" s="18">
        <v>2737.279164</v>
      </c>
      <c r="AN183" s="18">
        <v>2729.3356899999999</v>
      </c>
      <c r="AO183" s="18">
        <v>2715.5782389999999</v>
      </c>
      <c r="AP183" s="18">
        <v>2734.57458</v>
      </c>
      <c r="AQ183" s="18">
        <v>2747.8257950000002</v>
      </c>
      <c r="AR183" s="18">
        <v>2758.2080340000002</v>
      </c>
      <c r="AS183" s="18">
        <v>2759.3716629999999</v>
      </c>
      <c r="AT183" s="18">
        <v>2770.319215</v>
      </c>
      <c r="AU183" s="18">
        <v>2760.1243989999998</v>
      </c>
      <c r="AV183" s="18">
        <v>2752.7468269999999</v>
      </c>
      <c r="AW183" s="18">
        <v>2751.7101160000002</v>
      </c>
      <c r="AX183" s="18">
        <v>2789.6026660000002</v>
      </c>
      <c r="AY183" s="18">
        <v>2798.69569</v>
      </c>
      <c r="AZ183" s="18">
        <v>2803.107133</v>
      </c>
      <c r="BA183" s="18">
        <v>2814.4552370000001</v>
      </c>
      <c r="BB183" s="18">
        <v>2812.334433</v>
      </c>
      <c r="BC183" s="18">
        <v>2810.9876570000001</v>
      </c>
      <c r="BD183" s="18">
        <v>2837.0071499999999</v>
      </c>
      <c r="BE183" s="18">
        <v>2829.910026</v>
      </c>
      <c r="BF183" s="18">
        <v>2828.5834460000001</v>
      </c>
      <c r="BG183" s="18">
        <v>2836.6996789999998</v>
      </c>
      <c r="BH183" s="18">
        <v>2855.2886060000001</v>
      </c>
      <c r="BI183" s="18">
        <v>2826.94875</v>
      </c>
      <c r="BJ183" s="18">
        <v>2818.8682010000002</v>
      </c>
      <c r="BK183" s="18">
        <v>2816.1952729999998</v>
      </c>
      <c r="BL183" s="18">
        <v>2801.2792250000002</v>
      </c>
      <c r="BM183" s="18">
        <v>2752.316331</v>
      </c>
      <c r="BN183" s="18">
        <v>2754.2133669999998</v>
      </c>
      <c r="BO183" s="18">
        <v>2751.8450459999999</v>
      </c>
      <c r="BP183" s="18">
        <v>2748.8825390000002</v>
      </c>
      <c r="BQ183" s="18">
        <v>2754.422693</v>
      </c>
      <c r="BR183" s="18">
        <v>2739.4338870000001</v>
      </c>
      <c r="BS183" s="18">
        <v>2753.2157259999999</v>
      </c>
      <c r="BT183" s="18">
        <v>2747.2949149999999</v>
      </c>
      <c r="BU183" s="18">
        <v>2749.1103899999998</v>
      </c>
      <c r="BV183" s="18">
        <v>2732.5106599999999</v>
      </c>
      <c r="BW183" s="18">
        <v>2736.7237839999998</v>
      </c>
      <c r="BX183" s="18">
        <v>2726.7437169999998</v>
      </c>
      <c r="BY183" s="18">
        <v>2748.4268900000002</v>
      </c>
      <c r="BZ183" s="18">
        <v>2809.1623279999999</v>
      </c>
      <c r="CA183" s="18">
        <v>2797.6302430000001</v>
      </c>
      <c r="CB183" s="18">
        <v>2759.0763430000002</v>
      </c>
      <c r="CC183" s="18">
        <v>2730.2517979999998</v>
      </c>
      <c r="CD183" s="18">
        <v>2750.2488309999999</v>
      </c>
      <c r="CE183" s="18">
        <v>2743.8110969999998</v>
      </c>
      <c r="CF183" s="18">
        <v>2727.0632380000002</v>
      </c>
      <c r="CG183" s="18">
        <v>2742.2782229999998</v>
      </c>
      <c r="CH183" s="18">
        <v>2814.555492</v>
      </c>
      <c r="CI183" s="18">
        <v>2851.2107150000002</v>
      </c>
      <c r="CJ183" s="18">
        <v>2862.7724429999998</v>
      </c>
      <c r="CK183" s="18">
        <v>2867.446461</v>
      </c>
      <c r="CL183" s="18">
        <v>2884.0697960000002</v>
      </c>
      <c r="CM183" s="18">
        <v>2890.9844720000001</v>
      </c>
      <c r="CN183" s="18">
        <v>2878.018599</v>
      </c>
      <c r="CO183" s="18">
        <v>2853.1868899999999</v>
      </c>
      <c r="CP183" s="18">
        <v>2846.8241739999999</v>
      </c>
      <c r="CQ183" s="18">
        <v>2839.943162</v>
      </c>
      <c r="CR183" s="18">
        <v>2845.487329</v>
      </c>
      <c r="CS183" s="18">
        <v>2845.0624990000001</v>
      </c>
      <c r="CT183" s="18">
        <v>2850.7842150000001</v>
      </c>
      <c r="CU183" s="18">
        <v>2834.5520710000001</v>
      </c>
      <c r="CV183" s="18">
        <v>2818.256954</v>
      </c>
    </row>
    <row r="184" spans="1:100" ht="12.5">
      <c r="A184" s="16">
        <v>44368</v>
      </c>
      <c r="B184" s="17" t="s">
        <v>30</v>
      </c>
      <c r="C184" s="17" t="s">
        <v>140</v>
      </c>
      <c r="D184" s="18">
        <v>83651.129591999998</v>
      </c>
      <c r="E184" s="18">
        <v>476.34594900000002</v>
      </c>
      <c r="F184" s="18">
        <v>469.18649799999997</v>
      </c>
      <c r="G184" s="18">
        <v>467.56559600000003</v>
      </c>
      <c r="H184" s="18">
        <v>462.57685500000002</v>
      </c>
      <c r="I184" s="18">
        <v>462.89086900000001</v>
      </c>
      <c r="J184" s="18">
        <v>464.95047599999998</v>
      </c>
      <c r="K184" s="18">
        <v>463.03571699999998</v>
      </c>
      <c r="L184" s="18">
        <v>461.848567</v>
      </c>
      <c r="M184" s="18">
        <v>462.15043100000003</v>
      </c>
      <c r="N184" s="18">
        <v>461.86667899999998</v>
      </c>
      <c r="O184" s="18">
        <v>460.46203600000001</v>
      </c>
      <c r="P184" s="18">
        <v>459.80743200000001</v>
      </c>
      <c r="Q184" s="18">
        <v>460.67374100000001</v>
      </c>
      <c r="R184" s="18">
        <v>460.59484800000001</v>
      </c>
      <c r="S184" s="18">
        <v>464.32790899999998</v>
      </c>
      <c r="T184" s="18">
        <v>460.56517500000001</v>
      </c>
      <c r="U184" s="18">
        <v>481.78778199999999</v>
      </c>
      <c r="V184" s="18">
        <v>464.27815099999998</v>
      </c>
      <c r="W184" s="18">
        <v>464.04322300000001</v>
      </c>
      <c r="X184" s="18">
        <v>465.69751200000002</v>
      </c>
      <c r="Y184" s="18">
        <v>468.33692000000002</v>
      </c>
      <c r="Z184" s="18">
        <v>467.93092000000001</v>
      </c>
      <c r="AA184" s="18">
        <v>467.04641900000001</v>
      </c>
      <c r="AB184" s="18">
        <v>473.41943099999997</v>
      </c>
      <c r="AC184" s="18">
        <v>521.42780200000004</v>
      </c>
      <c r="AD184" s="18">
        <v>536.14808000000005</v>
      </c>
      <c r="AE184" s="18">
        <v>538.97058800000002</v>
      </c>
      <c r="AF184" s="18">
        <v>565.54043999999999</v>
      </c>
      <c r="AG184" s="18">
        <v>583.11336300000005</v>
      </c>
      <c r="AH184" s="18">
        <v>588.24299299999996</v>
      </c>
      <c r="AI184" s="18">
        <v>611.65088600000001</v>
      </c>
      <c r="AJ184" s="18">
        <v>650.48839999999996</v>
      </c>
      <c r="AK184" s="18">
        <v>654.46892000000003</v>
      </c>
      <c r="AL184" s="18">
        <v>672.74947299999997</v>
      </c>
      <c r="AM184" s="18">
        <v>681.18726100000003</v>
      </c>
      <c r="AN184" s="18">
        <v>695.53779699999996</v>
      </c>
      <c r="AO184" s="18">
        <v>655.70590300000003</v>
      </c>
      <c r="AP184" s="18">
        <v>677.87978399999997</v>
      </c>
      <c r="AQ184" s="18">
        <v>725.97677999999996</v>
      </c>
      <c r="AR184" s="18">
        <v>759.95283400000005</v>
      </c>
      <c r="AS184" s="18">
        <v>797.33490400000005</v>
      </c>
      <c r="AT184" s="18">
        <v>849.53577399999995</v>
      </c>
      <c r="AU184" s="18">
        <v>933.22972500000003</v>
      </c>
      <c r="AV184" s="18">
        <v>1002.27154</v>
      </c>
      <c r="AW184" s="18">
        <v>992.43090700000005</v>
      </c>
      <c r="AX184" s="18">
        <v>961.62775199999999</v>
      </c>
      <c r="AY184" s="18">
        <v>1023.625889</v>
      </c>
      <c r="AZ184" s="18">
        <v>1065.348227</v>
      </c>
      <c r="BA184" s="18">
        <v>1116.290291</v>
      </c>
      <c r="BB184" s="18">
        <v>1162.0281110000001</v>
      </c>
      <c r="BC184" s="18">
        <v>1212.287511</v>
      </c>
      <c r="BD184" s="18">
        <v>1354.3254569999999</v>
      </c>
      <c r="BE184" s="18">
        <v>1443.5033350000001</v>
      </c>
      <c r="BF184" s="18">
        <v>1385.657463</v>
      </c>
      <c r="BG184" s="18">
        <v>1427.694506</v>
      </c>
      <c r="BH184" s="18">
        <v>1500.4433240000001</v>
      </c>
      <c r="BI184" s="18">
        <v>1519.074568</v>
      </c>
      <c r="BJ184" s="18">
        <v>1519.395162</v>
      </c>
      <c r="BK184" s="18">
        <v>1544.502962</v>
      </c>
      <c r="BL184" s="18">
        <v>1633.5868439999999</v>
      </c>
      <c r="BM184" s="18">
        <v>1681.671237</v>
      </c>
      <c r="BN184" s="18">
        <v>1651.4842169999999</v>
      </c>
      <c r="BO184" s="18">
        <v>1695.3756980000001</v>
      </c>
      <c r="BP184" s="18">
        <v>1716.0740559999999</v>
      </c>
      <c r="BQ184" s="18">
        <v>1724.4159380000001</v>
      </c>
      <c r="BR184" s="18">
        <v>1734.9239170000001</v>
      </c>
      <c r="BS184" s="18">
        <v>1714.341784</v>
      </c>
      <c r="BT184" s="18">
        <v>1675.8374679999999</v>
      </c>
      <c r="BU184" s="18">
        <v>1586.160989</v>
      </c>
      <c r="BV184" s="18">
        <v>1533.7963159999999</v>
      </c>
      <c r="BW184" s="18">
        <v>1475.7180880000001</v>
      </c>
      <c r="BX184" s="18">
        <v>1395.082167</v>
      </c>
      <c r="BY184" s="18">
        <v>1305.888629</v>
      </c>
      <c r="BZ184" s="18">
        <v>1201.7264849999999</v>
      </c>
      <c r="CA184" s="18">
        <v>1157.045957</v>
      </c>
      <c r="CB184" s="18">
        <v>1101.4967790000001</v>
      </c>
      <c r="CC184" s="18">
        <v>1010.370906</v>
      </c>
      <c r="CD184" s="18">
        <v>892.48997199999997</v>
      </c>
      <c r="CE184" s="18">
        <v>822.03804100000002</v>
      </c>
      <c r="CF184" s="18">
        <v>795.09168299999999</v>
      </c>
      <c r="CG184" s="18">
        <v>759.39662199999998</v>
      </c>
      <c r="CH184" s="18">
        <v>689.25193400000001</v>
      </c>
      <c r="CI184" s="18">
        <v>678.54877199999999</v>
      </c>
      <c r="CJ184" s="18">
        <v>677.86223500000006</v>
      </c>
      <c r="CK184" s="18">
        <v>627.76360799999998</v>
      </c>
      <c r="CL184" s="18">
        <v>579.02385900000002</v>
      </c>
      <c r="CM184" s="18">
        <v>562.84055699999999</v>
      </c>
      <c r="CN184" s="18">
        <v>598.33362399999999</v>
      </c>
      <c r="CO184" s="18">
        <v>639.027648</v>
      </c>
      <c r="CP184" s="18">
        <v>641.02436399999999</v>
      </c>
      <c r="CQ184" s="18">
        <v>594.70411100000001</v>
      </c>
      <c r="CR184" s="18">
        <v>595.553494</v>
      </c>
      <c r="CS184" s="18">
        <v>579.12418000000002</v>
      </c>
      <c r="CT184" s="18">
        <v>587.91904199999999</v>
      </c>
      <c r="CU184" s="18">
        <v>655.77132600000004</v>
      </c>
      <c r="CV184" s="18">
        <v>579.32919700000002</v>
      </c>
    </row>
    <row r="185" spans="1:100" ht="12.5">
      <c r="A185" s="16">
        <v>44368</v>
      </c>
      <c r="B185" s="17" t="s">
        <v>31</v>
      </c>
      <c r="C185" s="17" t="s">
        <v>140</v>
      </c>
      <c r="D185" s="18">
        <v>417554.58664499997</v>
      </c>
      <c r="E185" s="18">
        <v>3134.122112</v>
      </c>
      <c r="F185" s="18">
        <v>2984.2158720000002</v>
      </c>
      <c r="G185" s="18">
        <v>2872.6136750000001</v>
      </c>
      <c r="H185" s="18">
        <v>2788.3035789999999</v>
      </c>
      <c r="I185" s="18">
        <v>2772.0360089999999</v>
      </c>
      <c r="J185" s="18">
        <v>2782.7269000000001</v>
      </c>
      <c r="K185" s="18">
        <v>2792.7456550000002</v>
      </c>
      <c r="L185" s="18">
        <v>2745.8672849999998</v>
      </c>
      <c r="M185" s="18">
        <v>2738.6776890000001</v>
      </c>
      <c r="N185" s="18">
        <v>2747.2915419999999</v>
      </c>
      <c r="O185" s="18">
        <v>2661.5768910000002</v>
      </c>
      <c r="P185" s="18">
        <v>2624.8973780000001</v>
      </c>
      <c r="Q185" s="18">
        <v>2570.350985</v>
      </c>
      <c r="R185" s="18">
        <v>2529.2314390000001</v>
      </c>
      <c r="S185" s="18">
        <v>2550.0988779999998</v>
      </c>
      <c r="T185" s="18">
        <v>2535.7248439999998</v>
      </c>
      <c r="U185" s="18">
        <v>2553.702941</v>
      </c>
      <c r="V185" s="18">
        <v>2601.4811119999999</v>
      </c>
      <c r="W185" s="18">
        <v>2621.2234290000001</v>
      </c>
      <c r="X185" s="18">
        <v>2631.8608519999998</v>
      </c>
      <c r="Y185" s="18">
        <v>2695.1042940000002</v>
      </c>
      <c r="Z185" s="18">
        <v>2719.905264</v>
      </c>
      <c r="AA185" s="18">
        <v>2756.6064449999999</v>
      </c>
      <c r="AB185" s="18">
        <v>2915.8794469999998</v>
      </c>
      <c r="AC185" s="18">
        <v>3148.4958310000002</v>
      </c>
      <c r="AD185" s="18">
        <v>3245.7992800000002</v>
      </c>
      <c r="AE185" s="18">
        <v>3345.8142360000002</v>
      </c>
      <c r="AF185" s="18">
        <v>3428.913587</v>
      </c>
      <c r="AG185" s="18">
        <v>3457.9134100000001</v>
      </c>
      <c r="AH185" s="18">
        <v>3536.5631410000001</v>
      </c>
      <c r="AI185" s="18">
        <v>3603.9880389999998</v>
      </c>
      <c r="AJ185" s="18">
        <v>3633.5376179999998</v>
      </c>
      <c r="AK185" s="18">
        <v>3596.568025</v>
      </c>
      <c r="AL185" s="18">
        <v>3592.0696090000001</v>
      </c>
      <c r="AM185" s="18">
        <v>3674.118027</v>
      </c>
      <c r="AN185" s="18">
        <v>3826.8871159999999</v>
      </c>
      <c r="AO185" s="18">
        <v>4019.9092690000002</v>
      </c>
      <c r="AP185" s="18">
        <v>4172.7017320000004</v>
      </c>
      <c r="AQ185" s="18">
        <v>4280.5344299999997</v>
      </c>
      <c r="AR185" s="18">
        <v>4477.6821440000003</v>
      </c>
      <c r="AS185" s="18">
        <v>4650.676743</v>
      </c>
      <c r="AT185" s="18">
        <v>4693.4707740000003</v>
      </c>
      <c r="AU185" s="18">
        <v>4768.79324</v>
      </c>
      <c r="AV185" s="18">
        <v>4836.1114299999999</v>
      </c>
      <c r="AW185" s="18">
        <v>4953.0741010000002</v>
      </c>
      <c r="AX185" s="18">
        <v>5094.599768</v>
      </c>
      <c r="AY185" s="18">
        <v>5202.7819079999999</v>
      </c>
      <c r="AZ185" s="18">
        <v>5306.2545909999999</v>
      </c>
      <c r="BA185" s="18">
        <v>5377.6694829999997</v>
      </c>
      <c r="BB185" s="18">
        <v>5556.7220360000001</v>
      </c>
      <c r="BC185" s="18">
        <v>5659.7786329999999</v>
      </c>
      <c r="BD185" s="18">
        <v>5639.5513639999999</v>
      </c>
      <c r="BE185" s="18">
        <v>5721.4869580000004</v>
      </c>
      <c r="BF185" s="18">
        <v>5776.1019839999999</v>
      </c>
      <c r="BG185" s="18">
        <v>5730.6197899999997</v>
      </c>
      <c r="BH185" s="18">
        <v>5756.048033</v>
      </c>
      <c r="BI185" s="18">
        <v>5736.1199390000002</v>
      </c>
      <c r="BJ185" s="18">
        <v>5771.2285860000002</v>
      </c>
      <c r="BK185" s="18">
        <v>5769.1037180000003</v>
      </c>
      <c r="BL185" s="18">
        <v>5723.2845749999997</v>
      </c>
      <c r="BM185" s="18">
        <v>5673.9049429999995</v>
      </c>
      <c r="BN185" s="18">
        <v>5706.8574710000003</v>
      </c>
      <c r="BO185" s="18">
        <v>5716.5205859999996</v>
      </c>
      <c r="BP185" s="18">
        <v>5712.2320749999999</v>
      </c>
      <c r="BQ185" s="18">
        <v>5751.4511940000002</v>
      </c>
      <c r="BR185" s="18">
        <v>5739.3155159999997</v>
      </c>
      <c r="BS185" s="18">
        <v>5780.2922410000001</v>
      </c>
      <c r="BT185" s="18">
        <v>5775.8585890000004</v>
      </c>
      <c r="BU185" s="18">
        <v>5650.3005080000003</v>
      </c>
      <c r="BV185" s="18">
        <v>5546.4731430000002</v>
      </c>
      <c r="BW185" s="18">
        <v>5492.22775</v>
      </c>
      <c r="BX185" s="18">
        <v>5394.8980460000002</v>
      </c>
      <c r="BY185" s="18">
        <v>5261.2624900000001</v>
      </c>
      <c r="BZ185" s="18">
        <v>5194.7543470000001</v>
      </c>
      <c r="CA185" s="18">
        <v>5139.6809219999996</v>
      </c>
      <c r="CB185" s="18">
        <v>5107.4809359999999</v>
      </c>
      <c r="CC185" s="18">
        <v>5023.7828200000004</v>
      </c>
      <c r="CD185" s="18">
        <v>5003.4685740000004</v>
      </c>
      <c r="CE185" s="18">
        <v>4947.6067270000003</v>
      </c>
      <c r="CF185" s="18">
        <v>4878.7880050000003</v>
      </c>
      <c r="CG185" s="18">
        <v>4837.8014279999998</v>
      </c>
      <c r="CH185" s="18">
        <v>4800.1893710000004</v>
      </c>
      <c r="CI185" s="18">
        <v>4851.781446</v>
      </c>
      <c r="CJ185" s="18">
        <v>4859.852304</v>
      </c>
      <c r="CK185" s="18">
        <v>4893.1588959999999</v>
      </c>
      <c r="CL185" s="18">
        <v>4927.5042990000002</v>
      </c>
      <c r="CM185" s="18">
        <v>4960.3046780000004</v>
      </c>
      <c r="CN185" s="18">
        <v>4940.6303429999998</v>
      </c>
      <c r="CO185" s="18">
        <v>4871.064762</v>
      </c>
      <c r="CP185" s="18">
        <v>4866.5467600000002</v>
      </c>
      <c r="CQ185" s="18">
        <v>4855.7561109999997</v>
      </c>
      <c r="CR185" s="18">
        <v>4863.0205820000001</v>
      </c>
      <c r="CS185" s="18">
        <v>4776.5292410000002</v>
      </c>
      <c r="CT185" s="18">
        <v>4623.2671250000003</v>
      </c>
      <c r="CU185" s="18">
        <v>4533.8677280000002</v>
      </c>
      <c r="CV185" s="18">
        <v>4504.9370230000004</v>
      </c>
    </row>
    <row r="186" spans="1:100" ht="12.5">
      <c r="A186" s="16">
        <v>44368</v>
      </c>
      <c r="B186" s="17" t="s">
        <v>32</v>
      </c>
      <c r="C186" s="17" t="s">
        <v>140</v>
      </c>
      <c r="D186" s="18">
        <v>2677.927647</v>
      </c>
      <c r="E186" s="18">
        <v>25.161749</v>
      </c>
      <c r="F186" s="18">
        <v>25.130383999999999</v>
      </c>
      <c r="G186" s="18">
        <v>25.168765</v>
      </c>
      <c r="H186" s="18">
        <v>25.182212</v>
      </c>
      <c r="I186" s="18">
        <v>29.851939999999999</v>
      </c>
      <c r="J186" s="18">
        <v>29.838232000000001</v>
      </c>
      <c r="K186" s="18">
        <v>29.804031999999999</v>
      </c>
      <c r="L186" s="18">
        <v>29.849194000000001</v>
      </c>
      <c r="M186" s="18">
        <v>25.042846000000001</v>
      </c>
      <c r="N186" s="18">
        <v>25.014405</v>
      </c>
      <c r="O186" s="18">
        <v>25.039908</v>
      </c>
      <c r="P186" s="18">
        <v>24.974694</v>
      </c>
      <c r="Q186" s="18">
        <v>25.025162000000002</v>
      </c>
      <c r="R186" s="18">
        <v>24.962555999999999</v>
      </c>
      <c r="S186" s="18">
        <v>25.090895</v>
      </c>
      <c r="T186" s="18">
        <v>25.028393000000001</v>
      </c>
      <c r="U186" s="18">
        <v>24.953078000000001</v>
      </c>
      <c r="V186" s="18">
        <v>25.011018</v>
      </c>
      <c r="W186" s="18">
        <v>25.038478999999999</v>
      </c>
      <c r="X186" s="18">
        <v>24.951376</v>
      </c>
      <c r="Y186" s="18">
        <v>25.022295</v>
      </c>
      <c r="Z186" s="18">
        <v>25.084865000000001</v>
      </c>
      <c r="AA186" s="18">
        <v>25.039079000000001</v>
      </c>
      <c r="AB186" s="18">
        <v>25.078505</v>
      </c>
      <c r="AC186" s="18">
        <v>24.991751000000001</v>
      </c>
      <c r="AD186" s="18">
        <v>25.016332999999999</v>
      </c>
      <c r="AE186" s="18">
        <v>25.032194</v>
      </c>
      <c r="AF186" s="18">
        <v>24.973837</v>
      </c>
      <c r="AG186" s="18">
        <v>25.078531999999999</v>
      </c>
      <c r="AH186" s="18">
        <v>24.938942000000001</v>
      </c>
      <c r="AI186" s="18">
        <v>25.068961999999999</v>
      </c>
      <c r="AJ186" s="18">
        <v>24.957571000000002</v>
      </c>
      <c r="AK186" s="18">
        <v>29.184273999999998</v>
      </c>
      <c r="AL186" s="18">
        <v>29.326816000000001</v>
      </c>
      <c r="AM186" s="18">
        <v>29.461877999999999</v>
      </c>
      <c r="AN186" s="18">
        <v>29.178332000000001</v>
      </c>
      <c r="AO186" s="18">
        <v>29.392085999999999</v>
      </c>
      <c r="AP186" s="18">
        <v>29.323495999999999</v>
      </c>
      <c r="AQ186" s="18">
        <v>29.257131999999999</v>
      </c>
      <c r="AR186" s="18">
        <v>29.241892</v>
      </c>
      <c r="AS186" s="18">
        <v>37.412408999999997</v>
      </c>
      <c r="AT186" s="18">
        <v>37.525914</v>
      </c>
      <c r="AU186" s="18">
        <v>37.476939999999999</v>
      </c>
      <c r="AV186" s="18">
        <v>37.466583999999997</v>
      </c>
      <c r="AW186" s="18">
        <v>39.125599999999999</v>
      </c>
      <c r="AX186" s="18">
        <v>39.604810000000001</v>
      </c>
      <c r="AY186" s="18">
        <v>39.453254000000001</v>
      </c>
      <c r="AZ186" s="18">
        <v>38.644815000000001</v>
      </c>
      <c r="BA186" s="18">
        <v>29.904865999999998</v>
      </c>
      <c r="BB186" s="18">
        <v>26.811114</v>
      </c>
      <c r="BC186" s="18">
        <v>26.840508</v>
      </c>
      <c r="BD186" s="18">
        <v>26.682981000000002</v>
      </c>
      <c r="BE186" s="18">
        <v>24.720801000000002</v>
      </c>
      <c r="BF186" s="18">
        <v>24.764249</v>
      </c>
      <c r="BG186" s="18">
        <v>24.672333999999999</v>
      </c>
      <c r="BH186" s="18">
        <v>24.735261000000001</v>
      </c>
      <c r="BI186" s="18">
        <v>24.802558999999999</v>
      </c>
      <c r="BJ186" s="18">
        <v>24.867332999999999</v>
      </c>
      <c r="BK186" s="18">
        <v>24.886132</v>
      </c>
      <c r="BL186" s="18">
        <v>24.762208999999999</v>
      </c>
      <c r="BM186" s="18">
        <v>24.740825000000001</v>
      </c>
      <c r="BN186" s="18">
        <v>24.874934</v>
      </c>
      <c r="BO186" s="18">
        <v>25.008122</v>
      </c>
      <c r="BP186" s="18">
        <v>24.988257000000001</v>
      </c>
      <c r="BQ186" s="18">
        <v>25.127846000000002</v>
      </c>
      <c r="BR186" s="18">
        <v>24.906127999999999</v>
      </c>
      <c r="BS186" s="18">
        <v>25.050435</v>
      </c>
      <c r="BT186" s="18">
        <v>24.991107</v>
      </c>
      <c r="BU186" s="18">
        <v>24.925768000000001</v>
      </c>
      <c r="BV186" s="18">
        <v>25.027242000000001</v>
      </c>
      <c r="BW186" s="18">
        <v>24.935836999999999</v>
      </c>
      <c r="BX186" s="18">
        <v>24.979084</v>
      </c>
      <c r="BY186" s="18">
        <v>25.068909999999999</v>
      </c>
      <c r="BZ186" s="18">
        <v>24.903195</v>
      </c>
      <c r="CA186" s="18">
        <v>25.037386000000001</v>
      </c>
      <c r="CB186" s="18">
        <v>25.082736000000001</v>
      </c>
      <c r="CC186" s="18">
        <v>33.103459999999998</v>
      </c>
      <c r="CD186" s="18">
        <v>33.415470999999997</v>
      </c>
      <c r="CE186" s="18">
        <v>33.349366000000003</v>
      </c>
      <c r="CF186" s="18">
        <v>32.634023999999997</v>
      </c>
      <c r="CG186" s="18">
        <v>25.082612999999998</v>
      </c>
      <c r="CH186" s="18">
        <v>25.212363</v>
      </c>
      <c r="CI186" s="18">
        <v>25.143927000000001</v>
      </c>
      <c r="CJ186" s="18">
        <v>25.095725000000002</v>
      </c>
      <c r="CK186" s="18">
        <v>25.199223</v>
      </c>
      <c r="CL186" s="18">
        <v>25.113734999999998</v>
      </c>
      <c r="CM186" s="18">
        <v>25.162327999999999</v>
      </c>
      <c r="CN186" s="18">
        <v>25.173656000000001</v>
      </c>
      <c r="CO186" s="18">
        <v>25.103408000000002</v>
      </c>
      <c r="CP186" s="18">
        <v>25.106683</v>
      </c>
      <c r="CQ186" s="18">
        <v>25.290126999999998</v>
      </c>
      <c r="CR186" s="18">
        <v>25.460325000000001</v>
      </c>
      <c r="CS186" s="18">
        <v>34.658954999999999</v>
      </c>
      <c r="CT186" s="18">
        <v>43.451118999999998</v>
      </c>
      <c r="CU186" s="18">
        <v>47.419626000000001</v>
      </c>
      <c r="CV186" s="18">
        <v>48.174937999999997</v>
      </c>
    </row>
    <row r="187" spans="1:100" ht="12.5">
      <c r="A187" s="16">
        <v>44368</v>
      </c>
      <c r="B187" s="17" t="s">
        <v>33</v>
      </c>
      <c r="C187" s="17" t="s">
        <v>140</v>
      </c>
      <c r="D187" s="18">
        <v>119798.0705</v>
      </c>
      <c r="E187" s="18">
        <v>1248.4628749999999</v>
      </c>
      <c r="F187" s="18">
        <v>1248.263445</v>
      </c>
      <c r="G187" s="18">
        <v>1248.5026929999999</v>
      </c>
      <c r="H187" s="18">
        <v>1248.429112</v>
      </c>
      <c r="I187" s="18">
        <v>1248.5885619999999</v>
      </c>
      <c r="J187" s="18">
        <v>1248.3461420000001</v>
      </c>
      <c r="K187" s="18">
        <v>1248.323492</v>
      </c>
      <c r="L187" s="18">
        <v>1248.4611239999999</v>
      </c>
      <c r="M187" s="18">
        <v>1248.4557769999999</v>
      </c>
      <c r="N187" s="18">
        <v>1248.3507549999999</v>
      </c>
      <c r="O187" s="18">
        <v>1248.493594</v>
      </c>
      <c r="P187" s="18">
        <v>1248.465817</v>
      </c>
      <c r="Q187" s="18">
        <v>1248.483115</v>
      </c>
      <c r="R187" s="18">
        <v>1248.6094780000001</v>
      </c>
      <c r="S187" s="18">
        <v>1248.893961</v>
      </c>
      <c r="T187" s="18">
        <v>1248.5464930000001</v>
      </c>
      <c r="U187" s="18">
        <v>1248.369293</v>
      </c>
      <c r="V187" s="18">
        <v>1248.404331</v>
      </c>
      <c r="W187" s="18">
        <v>1248.6004989999999</v>
      </c>
      <c r="X187" s="18">
        <v>1248.532935</v>
      </c>
      <c r="Y187" s="18">
        <v>1248.57554</v>
      </c>
      <c r="Z187" s="18">
        <v>1248.5452809999999</v>
      </c>
      <c r="AA187" s="18">
        <v>1248.6601129999999</v>
      </c>
      <c r="AB187" s="18">
        <v>1248.5149919999999</v>
      </c>
      <c r="AC187" s="18">
        <v>1248.514958</v>
      </c>
      <c r="AD187" s="18">
        <v>1248.7025630000001</v>
      </c>
      <c r="AE187" s="18">
        <v>1248.760395</v>
      </c>
      <c r="AF187" s="18">
        <v>1248.5592630000001</v>
      </c>
      <c r="AG187" s="18">
        <v>1248.8068780000001</v>
      </c>
      <c r="AH187" s="18">
        <v>1248.3886990000001</v>
      </c>
      <c r="AI187" s="18">
        <v>1248.7842659999999</v>
      </c>
      <c r="AJ187" s="18">
        <v>1248.48242</v>
      </c>
      <c r="AK187" s="18">
        <v>1248.713432</v>
      </c>
      <c r="AL187" s="18">
        <v>1248.621359</v>
      </c>
      <c r="AM187" s="18">
        <v>1248.829477</v>
      </c>
      <c r="AN187" s="18">
        <v>1248.391725</v>
      </c>
      <c r="AO187" s="18">
        <v>1248.744805</v>
      </c>
      <c r="AP187" s="18">
        <v>1248.5990059999999</v>
      </c>
      <c r="AQ187" s="18">
        <v>1248.931871</v>
      </c>
      <c r="AR187" s="18">
        <v>1248.862181</v>
      </c>
      <c r="AS187" s="18">
        <v>1248.6800519999999</v>
      </c>
      <c r="AT187" s="18">
        <v>1248.9472820000001</v>
      </c>
      <c r="AU187" s="18">
        <v>1248.6348519999999</v>
      </c>
      <c r="AV187" s="18">
        <v>1248.474778</v>
      </c>
      <c r="AW187" s="18">
        <v>1248.0871540000001</v>
      </c>
      <c r="AX187" s="18">
        <v>1248.65734</v>
      </c>
      <c r="AY187" s="18">
        <v>1248.5711020000001</v>
      </c>
      <c r="AZ187" s="18">
        <v>1248.4540440000001</v>
      </c>
      <c r="BA187" s="18">
        <v>1248.9428760000001</v>
      </c>
      <c r="BB187" s="18">
        <v>1248.586188</v>
      </c>
      <c r="BC187" s="18">
        <v>1248.707046</v>
      </c>
      <c r="BD187" s="18">
        <v>1248.7493010000001</v>
      </c>
      <c r="BE187" s="18">
        <v>1248.6083329999999</v>
      </c>
      <c r="BF187" s="18">
        <v>1248.691998</v>
      </c>
      <c r="BG187" s="18">
        <v>1248.7205730000001</v>
      </c>
      <c r="BH187" s="18">
        <v>1248.639885</v>
      </c>
      <c r="BI187" s="18">
        <v>1248.2841390000001</v>
      </c>
      <c r="BJ187" s="18">
        <v>1248.1755920000001</v>
      </c>
      <c r="BK187" s="18">
        <v>1248.359099</v>
      </c>
      <c r="BL187" s="18">
        <v>1247.7369100000001</v>
      </c>
      <c r="BM187" s="18">
        <v>1247.5887789999999</v>
      </c>
      <c r="BN187" s="18">
        <v>1247.8770440000001</v>
      </c>
      <c r="BO187" s="18">
        <v>1247.054907</v>
      </c>
      <c r="BP187" s="18">
        <v>1246.3303639999999</v>
      </c>
      <c r="BQ187" s="18">
        <v>1246.8990449999999</v>
      </c>
      <c r="BR187" s="18">
        <v>1245.7899460000001</v>
      </c>
      <c r="BS187" s="18">
        <v>1246.1321869999999</v>
      </c>
      <c r="BT187" s="18">
        <v>1245.712704</v>
      </c>
      <c r="BU187" s="18">
        <v>1245.5775630000001</v>
      </c>
      <c r="BV187" s="18">
        <v>1246.0377559999999</v>
      </c>
      <c r="BW187" s="18">
        <v>1245.8062359999999</v>
      </c>
      <c r="BX187" s="18">
        <v>1246.068636</v>
      </c>
      <c r="BY187" s="18">
        <v>1246.2600420000001</v>
      </c>
      <c r="BZ187" s="18">
        <v>1246.1368689999999</v>
      </c>
      <c r="CA187" s="18">
        <v>1246.075</v>
      </c>
      <c r="CB187" s="18">
        <v>1246.0335909999999</v>
      </c>
      <c r="CC187" s="18">
        <v>1245.914708</v>
      </c>
      <c r="CD187" s="18">
        <v>1246.1251339999999</v>
      </c>
      <c r="CE187" s="18">
        <v>1246.013888</v>
      </c>
      <c r="CF187" s="18">
        <v>1246.0312329999999</v>
      </c>
      <c r="CG187" s="18">
        <v>1245.672836</v>
      </c>
      <c r="CH187" s="18">
        <v>1246.066241</v>
      </c>
      <c r="CI187" s="18">
        <v>1246.233706</v>
      </c>
      <c r="CJ187" s="18">
        <v>1246.105951</v>
      </c>
      <c r="CK187" s="18">
        <v>1246.627301</v>
      </c>
      <c r="CL187" s="18">
        <v>1246.389293</v>
      </c>
      <c r="CM187" s="18">
        <v>1246.7533550000001</v>
      </c>
      <c r="CN187" s="18">
        <v>1247.321369</v>
      </c>
      <c r="CO187" s="18">
        <v>1247.631304</v>
      </c>
      <c r="CP187" s="18">
        <v>1247.8142519999999</v>
      </c>
      <c r="CQ187" s="18">
        <v>1248.9845150000001</v>
      </c>
      <c r="CR187" s="18">
        <v>1248.7776530000001</v>
      </c>
      <c r="CS187" s="18">
        <v>1248.7394340000001</v>
      </c>
      <c r="CT187" s="18">
        <v>1249.3549860000001</v>
      </c>
      <c r="CU187" s="18">
        <v>1248.413616</v>
      </c>
      <c r="CV187" s="18">
        <v>1248.4377950000001</v>
      </c>
    </row>
    <row r="188" spans="1:100" ht="12.5">
      <c r="A188" s="16">
        <v>44368</v>
      </c>
      <c r="B188" s="17" t="s">
        <v>34</v>
      </c>
      <c r="C188" s="17" t="s">
        <v>140</v>
      </c>
      <c r="D188" s="18">
        <v>-73.074534999999997</v>
      </c>
      <c r="E188" s="18">
        <v>-1.098293</v>
      </c>
      <c r="F188" s="18">
        <v>-14.439273</v>
      </c>
      <c r="G188" s="18">
        <v>-3.803636</v>
      </c>
      <c r="H188" s="18">
        <v>-2.3000750000000001</v>
      </c>
      <c r="I188" s="18">
        <v>-2.2467519999999999</v>
      </c>
      <c r="J188" s="18">
        <v>4.6167980000000002</v>
      </c>
      <c r="K188" s="18">
        <v>-4.6173729999999997</v>
      </c>
      <c r="L188" s="18">
        <v>-7.9461009999999996</v>
      </c>
      <c r="M188" s="18">
        <v>-2.8927450000000001</v>
      </c>
      <c r="N188" s="18">
        <v>-10.285886</v>
      </c>
      <c r="O188" s="18">
        <v>-15.475732000000001</v>
      </c>
      <c r="P188" s="18">
        <v>-10.929899000000001</v>
      </c>
      <c r="Q188" s="18">
        <v>-13.198911000000001</v>
      </c>
      <c r="R188" s="18">
        <v>-11.808935999999999</v>
      </c>
      <c r="S188" s="18">
        <v>5.8534389999999998</v>
      </c>
      <c r="T188" s="18">
        <v>-11.689418999999999</v>
      </c>
      <c r="U188" s="18">
        <v>-9.6922409999999992</v>
      </c>
      <c r="V188" s="18">
        <v>-6.308846</v>
      </c>
      <c r="W188" s="18">
        <v>5.5995619999999997</v>
      </c>
      <c r="X188" s="18">
        <v>5.8608310000000001</v>
      </c>
      <c r="Y188" s="18">
        <v>3.1680290000000002</v>
      </c>
      <c r="Z188" s="18">
        <v>-4.7671849999999996</v>
      </c>
      <c r="AA188" s="18">
        <v>1.4515769999999999</v>
      </c>
      <c r="AB188" s="18">
        <v>6.6838199999999999</v>
      </c>
      <c r="AC188" s="18">
        <v>1.5932729999999999</v>
      </c>
      <c r="AD188" s="18">
        <v>0.84623999999999999</v>
      </c>
      <c r="AE188" s="18">
        <v>1.7223029999999999</v>
      </c>
      <c r="AF188" s="18">
        <v>-0.29962299999999997</v>
      </c>
      <c r="AG188" s="18">
        <v>2.1357390000000001</v>
      </c>
      <c r="AH188" s="18">
        <v>-1.6247879999999999</v>
      </c>
      <c r="AI188" s="18">
        <v>0.21385499999999999</v>
      </c>
      <c r="AJ188" s="18">
        <v>-0.83799400000000002</v>
      </c>
      <c r="AK188" s="18">
        <v>-4.1295039999999998</v>
      </c>
      <c r="AL188" s="18">
        <v>-5.4938440000000002</v>
      </c>
      <c r="AM188" s="18">
        <v>3.309806</v>
      </c>
      <c r="AN188" s="18">
        <v>-3.9685060000000001</v>
      </c>
      <c r="AO188" s="18">
        <v>8.8051549999999992</v>
      </c>
      <c r="AP188" s="18">
        <v>7.4942500000000001</v>
      </c>
      <c r="AQ188" s="18">
        <v>6.6761650000000001</v>
      </c>
      <c r="AR188" s="18">
        <v>5.4778880000000001</v>
      </c>
      <c r="AS188" s="18">
        <v>-9.5299639999999997</v>
      </c>
      <c r="AT188" s="18">
        <v>-6.2029100000000001</v>
      </c>
      <c r="AU188" s="18">
        <v>-8.8009260000000005</v>
      </c>
      <c r="AV188" s="18">
        <v>-7.4758180000000003</v>
      </c>
      <c r="AW188" s="18">
        <v>-4.9688730000000003</v>
      </c>
      <c r="AX188" s="18">
        <v>2.0356749999999999</v>
      </c>
      <c r="AY188" s="18">
        <v>0.80984999999999996</v>
      </c>
      <c r="AZ188" s="18">
        <v>-0.60029699999999997</v>
      </c>
      <c r="BA188" s="18">
        <v>7.0175840000000003</v>
      </c>
      <c r="BB188" s="18">
        <v>5.5896739999999996</v>
      </c>
      <c r="BC188" s="18">
        <v>3.421986</v>
      </c>
      <c r="BD188" s="18">
        <v>9.2044979999999992</v>
      </c>
      <c r="BE188" s="18">
        <v>0.186052</v>
      </c>
      <c r="BF188" s="18">
        <v>-0.17032900000000001</v>
      </c>
      <c r="BG188" s="18">
        <v>-6.7958239999999996</v>
      </c>
      <c r="BH188" s="18">
        <v>-6.3409680000000002</v>
      </c>
      <c r="BI188" s="18">
        <v>-12.023796000000001</v>
      </c>
      <c r="BJ188" s="18">
        <v>-9.3977409999999999</v>
      </c>
      <c r="BK188" s="18">
        <v>-9.3358209999999993</v>
      </c>
      <c r="BL188" s="18">
        <v>-8.9848529999999993</v>
      </c>
      <c r="BM188" s="18">
        <v>-4.373958</v>
      </c>
      <c r="BN188" s="18">
        <v>0.74083699999999997</v>
      </c>
      <c r="BO188" s="18">
        <v>-1.8177300000000001</v>
      </c>
      <c r="BP188" s="18">
        <v>-3.298508</v>
      </c>
      <c r="BQ188" s="18">
        <v>8.264697</v>
      </c>
      <c r="BR188" s="18">
        <v>-4.534211</v>
      </c>
      <c r="BS188" s="18">
        <v>11.659924</v>
      </c>
      <c r="BT188" s="18">
        <v>-1.4638180000000001</v>
      </c>
      <c r="BU188" s="18">
        <v>-0.20386199999999999</v>
      </c>
      <c r="BV188" s="18">
        <v>-2.7579639999999999</v>
      </c>
      <c r="BW188" s="18">
        <v>-2.2970830000000002</v>
      </c>
      <c r="BX188" s="18">
        <v>-2.6278410000000001</v>
      </c>
      <c r="BY188" s="18">
        <v>-0.81313000000000002</v>
      </c>
      <c r="BZ188" s="18">
        <v>3.8531930000000001</v>
      </c>
      <c r="CA188" s="18">
        <v>3.5951360000000001</v>
      </c>
      <c r="CB188" s="18">
        <v>0.86288799999999999</v>
      </c>
      <c r="CC188" s="18">
        <v>-5.1716430000000004</v>
      </c>
      <c r="CD188" s="18">
        <v>2.209797</v>
      </c>
      <c r="CE188" s="18">
        <v>1.8123739999999999</v>
      </c>
      <c r="CF188" s="18">
        <v>2.8408340000000001</v>
      </c>
      <c r="CG188" s="18">
        <v>5.0030840000000003</v>
      </c>
      <c r="CH188" s="18">
        <v>8.088165</v>
      </c>
      <c r="CI188" s="18">
        <v>6.4601449999999998</v>
      </c>
      <c r="CJ188" s="18">
        <v>0.73316099999999995</v>
      </c>
      <c r="CK188" s="18">
        <v>5.5788000000000002</v>
      </c>
      <c r="CL188" s="18">
        <v>9.4086119999999998</v>
      </c>
      <c r="CM188" s="18">
        <v>8.4751779999999997</v>
      </c>
      <c r="CN188" s="18">
        <v>8.4772890000000007</v>
      </c>
      <c r="CO188" s="18">
        <v>7.9008729999999998</v>
      </c>
      <c r="CP188" s="18">
        <v>6.3455940000000002</v>
      </c>
      <c r="CQ188" s="18">
        <v>4.2753639999999997</v>
      </c>
      <c r="CR188" s="18">
        <v>5.0573620000000004</v>
      </c>
      <c r="CS188" s="18">
        <v>-4.9202360000000001</v>
      </c>
      <c r="CT188" s="18">
        <v>6.2505810000000004</v>
      </c>
      <c r="CU188" s="18">
        <v>1.561436</v>
      </c>
      <c r="CV188" s="18">
        <v>-17.540241999999999</v>
      </c>
    </row>
    <row r="189" spans="1:100" ht="12.5">
      <c r="A189" s="16">
        <v>44368</v>
      </c>
      <c r="B189" s="17" t="s">
        <v>35</v>
      </c>
      <c r="C189" s="17" t="s">
        <v>140</v>
      </c>
      <c r="D189" s="18">
        <v>44843.520713999998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1.9820000000000001E-2</v>
      </c>
      <c r="AE189" s="18">
        <v>0.59775599999999995</v>
      </c>
      <c r="AF189" s="18">
        <v>4.8767170000000002</v>
      </c>
      <c r="AG189" s="18">
        <v>37.299903</v>
      </c>
      <c r="AH189" s="18">
        <v>127.77641199999999</v>
      </c>
      <c r="AI189" s="18">
        <v>260.00222600000001</v>
      </c>
      <c r="AJ189" s="18">
        <v>400.06751800000001</v>
      </c>
      <c r="AK189" s="18">
        <v>504.281158</v>
      </c>
      <c r="AL189" s="18">
        <v>656.29526899999996</v>
      </c>
      <c r="AM189" s="18">
        <v>793.33467700000006</v>
      </c>
      <c r="AN189" s="18">
        <v>846.82257800000002</v>
      </c>
      <c r="AO189" s="18">
        <v>849.570066</v>
      </c>
      <c r="AP189" s="18">
        <v>928.79739500000005</v>
      </c>
      <c r="AQ189" s="18">
        <v>1036.13726</v>
      </c>
      <c r="AR189" s="18">
        <v>1024.0471110000001</v>
      </c>
      <c r="AS189" s="18">
        <v>1035.872856</v>
      </c>
      <c r="AT189" s="18">
        <v>1160.2010290000001</v>
      </c>
      <c r="AU189" s="18">
        <v>1248.735304</v>
      </c>
      <c r="AV189" s="18">
        <v>1238.5836569999999</v>
      </c>
      <c r="AW189" s="18">
        <v>1212.288865</v>
      </c>
      <c r="AX189" s="18">
        <v>1236.9388309999999</v>
      </c>
      <c r="AY189" s="18">
        <v>1257.727376</v>
      </c>
      <c r="AZ189" s="18">
        <v>1271.4135120000001</v>
      </c>
      <c r="BA189" s="18">
        <v>1263.3554529999999</v>
      </c>
      <c r="BB189" s="18">
        <v>1224.1298139999999</v>
      </c>
      <c r="BC189" s="18">
        <v>1230.8256859999999</v>
      </c>
      <c r="BD189" s="18">
        <v>1233.36499</v>
      </c>
      <c r="BE189" s="18">
        <v>1207.6757239999999</v>
      </c>
      <c r="BF189" s="18">
        <v>1254.0921860000001</v>
      </c>
      <c r="BG189" s="18">
        <v>1301.6805959999999</v>
      </c>
      <c r="BH189" s="18">
        <v>1260.3081910000001</v>
      </c>
      <c r="BI189" s="18">
        <v>1218.627999</v>
      </c>
      <c r="BJ189" s="18">
        <v>1189.486193</v>
      </c>
      <c r="BK189" s="18">
        <v>1047.6813629999999</v>
      </c>
      <c r="BL189" s="18">
        <v>992.32129299999997</v>
      </c>
      <c r="BM189" s="18">
        <v>1056.2828059999999</v>
      </c>
      <c r="BN189" s="18">
        <v>1012.9866479999999</v>
      </c>
      <c r="BO189" s="18">
        <v>952.07738600000005</v>
      </c>
      <c r="BP189" s="18">
        <v>886.14690299999995</v>
      </c>
      <c r="BQ189" s="18">
        <v>760.79773299999999</v>
      </c>
      <c r="BR189" s="18">
        <v>795.94170999999994</v>
      </c>
      <c r="BS189" s="18">
        <v>712.67920800000002</v>
      </c>
      <c r="BT189" s="18">
        <v>680.52463299999999</v>
      </c>
      <c r="BU189" s="18">
        <v>777.74698799999999</v>
      </c>
      <c r="BV189" s="18">
        <v>826.26416700000004</v>
      </c>
      <c r="BW189" s="18">
        <v>771.99550999999997</v>
      </c>
      <c r="BX189" s="18">
        <v>762.93734400000005</v>
      </c>
      <c r="BY189" s="18">
        <v>669.02651800000001</v>
      </c>
      <c r="BZ189" s="18">
        <v>582.53181900000004</v>
      </c>
      <c r="CA189" s="18">
        <v>462.29572300000001</v>
      </c>
      <c r="CB189" s="18">
        <v>409.19485200000003</v>
      </c>
      <c r="CC189" s="18">
        <v>334.909446</v>
      </c>
      <c r="CD189" s="18">
        <v>243.264723</v>
      </c>
      <c r="CE189" s="18">
        <v>202.335756</v>
      </c>
      <c r="CF189" s="18">
        <v>158.26398499999999</v>
      </c>
      <c r="CG189" s="18">
        <v>124.783607</v>
      </c>
      <c r="CH189" s="18">
        <v>76.367614000000003</v>
      </c>
      <c r="CI189" s="18">
        <v>24.342306000000001</v>
      </c>
      <c r="CJ189" s="18">
        <v>4.4081270000000004</v>
      </c>
      <c r="CK189" s="18">
        <v>0.17841799999999999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</row>
    <row r="190" spans="1:100" ht="12.5">
      <c r="A190" s="16">
        <v>44368</v>
      </c>
      <c r="B190" s="17" t="s">
        <v>36</v>
      </c>
      <c r="C190" s="17" t="s">
        <v>140</v>
      </c>
      <c r="D190" s="18">
        <v>401232.70352600003</v>
      </c>
      <c r="E190" s="18">
        <v>5310.4391180000002</v>
      </c>
      <c r="F190" s="18">
        <v>5302.6141820000003</v>
      </c>
      <c r="G190" s="18">
        <v>5284.2029869999997</v>
      </c>
      <c r="H190" s="18">
        <v>5250.1366820000003</v>
      </c>
      <c r="I190" s="18">
        <v>5162.8352150000001</v>
      </c>
      <c r="J190" s="18">
        <v>5013.7016910000002</v>
      </c>
      <c r="K190" s="18">
        <v>4833.4365379999999</v>
      </c>
      <c r="L190" s="18">
        <v>4753.7607539999999</v>
      </c>
      <c r="M190" s="18">
        <v>4688.2313519999998</v>
      </c>
      <c r="N190" s="18">
        <v>4603.8756810000004</v>
      </c>
      <c r="O190" s="18">
        <v>4613.8637060000001</v>
      </c>
      <c r="P190" s="18">
        <v>4646.3593860000001</v>
      </c>
      <c r="Q190" s="18">
        <v>4778.398252</v>
      </c>
      <c r="R190" s="18">
        <v>4893.5970889999999</v>
      </c>
      <c r="S190" s="18">
        <v>4861.7443290000001</v>
      </c>
      <c r="T190" s="18">
        <v>4803.2074579999999</v>
      </c>
      <c r="U190" s="18">
        <v>4830.2332900000001</v>
      </c>
      <c r="V190" s="18">
        <v>4902.8048799999997</v>
      </c>
      <c r="W190" s="18">
        <v>4884.9674869999999</v>
      </c>
      <c r="X190" s="18">
        <v>4836.6790700000001</v>
      </c>
      <c r="Y190" s="18">
        <v>4839.2081920000001</v>
      </c>
      <c r="Z190" s="18">
        <v>4830.9571390000001</v>
      </c>
      <c r="AA190" s="18">
        <v>4842.959863</v>
      </c>
      <c r="AB190" s="18">
        <v>4685.5375050000002</v>
      </c>
      <c r="AC190" s="18">
        <v>4555.8710849999998</v>
      </c>
      <c r="AD190" s="18">
        <v>4458.0315979999996</v>
      </c>
      <c r="AE190" s="18">
        <v>4319.1470749999999</v>
      </c>
      <c r="AF190" s="18">
        <v>4192.5966440000002</v>
      </c>
      <c r="AG190" s="18">
        <v>4151.9924940000001</v>
      </c>
      <c r="AH190" s="18">
        <v>4071.0251290000001</v>
      </c>
      <c r="AI190" s="18">
        <v>3953.2502650000001</v>
      </c>
      <c r="AJ190" s="18">
        <v>3849.3127629999999</v>
      </c>
      <c r="AK190" s="18">
        <v>3946.348923</v>
      </c>
      <c r="AL190" s="18">
        <v>3933.760589</v>
      </c>
      <c r="AM190" s="18">
        <v>3894.9787059999999</v>
      </c>
      <c r="AN190" s="18">
        <v>3847.0106599999999</v>
      </c>
      <c r="AO190" s="18">
        <v>3881.693209</v>
      </c>
      <c r="AP190" s="18">
        <v>3792.063255</v>
      </c>
      <c r="AQ190" s="18">
        <v>3730.573116</v>
      </c>
      <c r="AR190" s="18">
        <v>3709.6554879999999</v>
      </c>
      <c r="AS190" s="18">
        <v>3652.0858499999999</v>
      </c>
      <c r="AT190" s="18">
        <v>3625.2067910000001</v>
      </c>
      <c r="AU190" s="18">
        <v>3605.389201</v>
      </c>
      <c r="AV190" s="18">
        <v>3601.1228219999998</v>
      </c>
      <c r="AW190" s="18">
        <v>3534.3620430000001</v>
      </c>
      <c r="AX190" s="18">
        <v>3487.8362649999999</v>
      </c>
      <c r="AY190" s="18">
        <v>3439.4610680000001</v>
      </c>
      <c r="AZ190" s="18">
        <v>3440.6627039999998</v>
      </c>
      <c r="BA190" s="18">
        <v>3477.9662979999998</v>
      </c>
      <c r="BB190" s="18">
        <v>3455.537781</v>
      </c>
      <c r="BC190" s="18">
        <v>3466.8693549999998</v>
      </c>
      <c r="BD190" s="18">
        <v>3465.9547809999999</v>
      </c>
      <c r="BE190" s="18">
        <v>3492.2722010000002</v>
      </c>
      <c r="BF190" s="18">
        <v>3595.2039159999999</v>
      </c>
      <c r="BG190" s="18">
        <v>3639.7478449999999</v>
      </c>
      <c r="BH190" s="18">
        <v>3563.2037919999998</v>
      </c>
      <c r="BI190" s="18">
        <v>3600.0856899999999</v>
      </c>
      <c r="BJ190" s="18">
        <v>3587.1709770000002</v>
      </c>
      <c r="BK190" s="18">
        <v>3696.3896709999999</v>
      </c>
      <c r="BL190" s="18">
        <v>3688.1116670000001</v>
      </c>
      <c r="BM190" s="18">
        <v>3647.5681810000001</v>
      </c>
      <c r="BN190" s="18">
        <v>3710.1932630000001</v>
      </c>
      <c r="BO190" s="18">
        <v>3745.5668839999998</v>
      </c>
      <c r="BP190" s="18">
        <v>3824.544543</v>
      </c>
      <c r="BQ190" s="18">
        <v>3903.927917</v>
      </c>
      <c r="BR190" s="18">
        <v>3913.9696669999998</v>
      </c>
      <c r="BS190" s="18">
        <v>3911.4486230000002</v>
      </c>
      <c r="BT190" s="18">
        <v>3981.9624119999999</v>
      </c>
      <c r="BU190" s="18">
        <v>4028.07431</v>
      </c>
      <c r="BV190" s="18">
        <v>4100.8730919999998</v>
      </c>
      <c r="BW190" s="18">
        <v>4193.1434760000002</v>
      </c>
      <c r="BX190" s="18">
        <v>4319.8604139999998</v>
      </c>
      <c r="BY190" s="18">
        <v>4468.0752240000002</v>
      </c>
      <c r="BZ190" s="18">
        <v>4603.2447359999996</v>
      </c>
      <c r="CA190" s="18">
        <v>4724.1435359999996</v>
      </c>
      <c r="CB190" s="18">
        <v>4773.1589979999999</v>
      </c>
      <c r="CC190" s="18">
        <v>4875.1216960000002</v>
      </c>
      <c r="CD190" s="18">
        <v>4918.9084499999999</v>
      </c>
      <c r="CE190" s="18">
        <v>4907.7603159999999</v>
      </c>
      <c r="CF190" s="18">
        <v>4926.0121710000003</v>
      </c>
      <c r="CG190" s="18">
        <v>4860.0543989999996</v>
      </c>
      <c r="CH190" s="18">
        <v>4859.8196889999999</v>
      </c>
      <c r="CI190" s="18">
        <v>4812.5763870000001</v>
      </c>
      <c r="CJ190" s="18">
        <v>4762.9491630000002</v>
      </c>
      <c r="CK190" s="18">
        <v>4658.6848870000003</v>
      </c>
      <c r="CL190" s="18">
        <v>4506.9639710000001</v>
      </c>
      <c r="CM190" s="18">
        <v>4306.2498219999998</v>
      </c>
      <c r="CN190" s="18">
        <v>4116.682202</v>
      </c>
      <c r="CO190" s="18">
        <v>3918.6732900000002</v>
      </c>
      <c r="CP190" s="18">
        <v>3682.1442510000002</v>
      </c>
      <c r="CQ190" s="18">
        <v>3523.2148440000001</v>
      </c>
      <c r="CR190" s="18">
        <v>3259.2635180000002</v>
      </c>
      <c r="CS190" s="18">
        <v>3110.797775</v>
      </c>
      <c r="CT190" s="18">
        <v>2993.1578810000001</v>
      </c>
      <c r="CU190" s="18">
        <v>2815.7750959999998</v>
      </c>
      <c r="CV190" s="18">
        <v>2712.4348799999998</v>
      </c>
    </row>
    <row r="191" spans="1:100" ht="12.5">
      <c r="A191" s="16">
        <v>44369</v>
      </c>
      <c r="B191" s="17" t="s">
        <v>28</v>
      </c>
      <c r="C191" s="17" t="s">
        <v>140</v>
      </c>
      <c r="D191" s="18">
        <v>1835.389083</v>
      </c>
      <c r="E191" s="18">
        <v>19.462658999999999</v>
      </c>
      <c r="F191" s="18">
        <v>19.282043999999999</v>
      </c>
      <c r="G191" s="18">
        <v>20.095839000000002</v>
      </c>
      <c r="H191" s="18">
        <v>19.074840999999999</v>
      </c>
      <c r="I191" s="18">
        <v>18.960142999999999</v>
      </c>
      <c r="J191" s="18">
        <v>18.745403</v>
      </c>
      <c r="K191" s="18">
        <v>18.743410000000001</v>
      </c>
      <c r="L191" s="18">
        <v>18.754261</v>
      </c>
      <c r="M191" s="18">
        <v>18.710408000000001</v>
      </c>
      <c r="N191" s="18">
        <v>18.783394000000001</v>
      </c>
      <c r="O191" s="18">
        <v>18.7837</v>
      </c>
      <c r="P191" s="18">
        <v>19.041611</v>
      </c>
      <c r="Q191" s="18">
        <v>18.779720000000001</v>
      </c>
      <c r="R191" s="18">
        <v>18.777099</v>
      </c>
      <c r="S191" s="18">
        <v>18.961518999999999</v>
      </c>
      <c r="T191" s="18">
        <v>18.908390000000001</v>
      </c>
      <c r="U191" s="18">
        <v>18.893898</v>
      </c>
      <c r="V191" s="18">
        <v>18.912921000000001</v>
      </c>
      <c r="W191" s="18">
        <v>18.900396000000001</v>
      </c>
      <c r="X191" s="18">
        <v>19.052094</v>
      </c>
      <c r="Y191" s="18">
        <v>19.269136</v>
      </c>
      <c r="Z191" s="18">
        <v>19.283563999999998</v>
      </c>
      <c r="AA191" s="18">
        <v>19.280615000000001</v>
      </c>
      <c r="AB191" s="18">
        <v>19.236592999999999</v>
      </c>
      <c r="AC191" s="18">
        <v>18.899213</v>
      </c>
      <c r="AD191" s="18">
        <v>18.73733</v>
      </c>
      <c r="AE191" s="18">
        <v>17.459793999999999</v>
      </c>
      <c r="AF191" s="18">
        <v>17.492025999999999</v>
      </c>
      <c r="AG191" s="18">
        <v>17.544929</v>
      </c>
      <c r="AH191" s="18">
        <v>17.485491</v>
      </c>
      <c r="AI191" s="18">
        <v>17.487846999999999</v>
      </c>
      <c r="AJ191" s="18">
        <v>17.574470999999999</v>
      </c>
      <c r="AK191" s="18">
        <v>18.192910000000001</v>
      </c>
      <c r="AL191" s="18">
        <v>18.265215999999999</v>
      </c>
      <c r="AM191" s="18">
        <v>18.254248</v>
      </c>
      <c r="AN191" s="18">
        <v>18.291695000000001</v>
      </c>
      <c r="AO191" s="18">
        <v>18.299423000000001</v>
      </c>
      <c r="AP191" s="18">
        <v>18.323153000000001</v>
      </c>
      <c r="AQ191" s="18">
        <v>18.23949</v>
      </c>
      <c r="AR191" s="18">
        <v>18.322679000000001</v>
      </c>
      <c r="AS191" s="18">
        <v>18.404442</v>
      </c>
      <c r="AT191" s="18">
        <v>18.254232999999999</v>
      </c>
      <c r="AU191" s="18">
        <v>18.284096000000002</v>
      </c>
      <c r="AV191" s="18">
        <v>18.465771</v>
      </c>
      <c r="AW191" s="18">
        <v>19.792280999999999</v>
      </c>
      <c r="AX191" s="18">
        <v>20.924198000000001</v>
      </c>
      <c r="AY191" s="18">
        <v>20.450095000000001</v>
      </c>
      <c r="AZ191" s="18">
        <v>18.888855</v>
      </c>
      <c r="BA191" s="18">
        <v>20.593171999999999</v>
      </c>
      <c r="BB191" s="18">
        <v>20.689163000000001</v>
      </c>
      <c r="BC191" s="18">
        <v>19.896156999999999</v>
      </c>
      <c r="BD191" s="18">
        <v>18.723541000000001</v>
      </c>
      <c r="BE191" s="18">
        <v>19.729006999999999</v>
      </c>
      <c r="BF191" s="18">
        <v>18.691441000000001</v>
      </c>
      <c r="BG191" s="18">
        <v>18.613396000000002</v>
      </c>
      <c r="BH191" s="18">
        <v>18.746030000000001</v>
      </c>
      <c r="BI191" s="18">
        <v>18.834789000000001</v>
      </c>
      <c r="BJ191" s="18">
        <v>18.801131999999999</v>
      </c>
      <c r="BK191" s="18">
        <v>18.780736999999998</v>
      </c>
      <c r="BL191" s="18">
        <v>18.775796</v>
      </c>
      <c r="BM191" s="18">
        <v>18.791879999999999</v>
      </c>
      <c r="BN191" s="18">
        <v>19.631273</v>
      </c>
      <c r="BO191" s="18">
        <v>20.479845999999998</v>
      </c>
      <c r="BP191" s="18">
        <v>20.638976</v>
      </c>
      <c r="BQ191" s="18">
        <v>20.047101000000001</v>
      </c>
      <c r="BR191" s="18">
        <v>18.894083999999999</v>
      </c>
      <c r="BS191" s="18">
        <v>18.943169999999999</v>
      </c>
      <c r="BT191" s="18">
        <v>18.839061000000001</v>
      </c>
      <c r="BU191" s="18">
        <v>18.973966999999998</v>
      </c>
      <c r="BV191" s="18">
        <v>19.164185</v>
      </c>
      <c r="BW191" s="18">
        <v>19.187691000000001</v>
      </c>
      <c r="BX191" s="18">
        <v>19.195532</v>
      </c>
      <c r="BY191" s="18">
        <v>20.205123</v>
      </c>
      <c r="BZ191" s="18">
        <v>19.147528000000001</v>
      </c>
      <c r="CA191" s="18">
        <v>19.223566000000002</v>
      </c>
      <c r="CB191" s="18">
        <v>19.247221</v>
      </c>
      <c r="CC191" s="18">
        <v>19.485890999999999</v>
      </c>
      <c r="CD191" s="18">
        <v>19.685175999999998</v>
      </c>
      <c r="CE191" s="18">
        <v>19.772295</v>
      </c>
      <c r="CF191" s="18">
        <v>19.735828999999999</v>
      </c>
      <c r="CG191" s="18">
        <v>19.743988999999999</v>
      </c>
      <c r="CH191" s="18">
        <v>19.728289</v>
      </c>
      <c r="CI191" s="18">
        <v>19.705939999999998</v>
      </c>
      <c r="CJ191" s="18">
        <v>19.727861000000001</v>
      </c>
      <c r="CK191" s="18">
        <v>19.752953000000002</v>
      </c>
      <c r="CL191" s="18">
        <v>19.690638</v>
      </c>
      <c r="CM191" s="18">
        <v>19.634307</v>
      </c>
      <c r="CN191" s="18">
        <v>19.605360999999998</v>
      </c>
      <c r="CO191" s="18">
        <v>19.898734999999999</v>
      </c>
      <c r="CP191" s="18">
        <v>19.915873999999999</v>
      </c>
      <c r="CQ191" s="18">
        <v>19.597079999999998</v>
      </c>
      <c r="CR191" s="18">
        <v>19.566106000000001</v>
      </c>
      <c r="CS191" s="18">
        <v>19.593554000000001</v>
      </c>
      <c r="CT191" s="18">
        <v>19.582602000000001</v>
      </c>
      <c r="CU191" s="18">
        <v>19.572338999999999</v>
      </c>
      <c r="CV191" s="18">
        <v>20.882155000000001</v>
      </c>
    </row>
    <row r="192" spans="1:100" ht="12.5">
      <c r="A192" s="16">
        <v>44369</v>
      </c>
      <c r="B192" s="17" t="s">
        <v>29</v>
      </c>
      <c r="C192" s="17" t="s">
        <v>140</v>
      </c>
      <c r="D192" s="18">
        <v>269486.89022100001</v>
      </c>
      <c r="E192" s="18">
        <v>2827.3243739999998</v>
      </c>
      <c r="F192" s="18">
        <v>2850.9760660000002</v>
      </c>
      <c r="G192" s="18">
        <v>2835.7567709999998</v>
      </c>
      <c r="H192" s="18">
        <v>2828.1607389999999</v>
      </c>
      <c r="I192" s="18">
        <v>2803.600825</v>
      </c>
      <c r="J192" s="18">
        <v>2757.5153989999999</v>
      </c>
      <c r="K192" s="18">
        <v>2740.125051</v>
      </c>
      <c r="L192" s="18">
        <v>2728.803308</v>
      </c>
      <c r="M192" s="18">
        <v>2709.6470530000001</v>
      </c>
      <c r="N192" s="18">
        <v>2708.9812619999998</v>
      </c>
      <c r="O192" s="18">
        <v>2721.5535920000002</v>
      </c>
      <c r="P192" s="18">
        <v>2715.508147</v>
      </c>
      <c r="Q192" s="18">
        <v>2719.1270909999998</v>
      </c>
      <c r="R192" s="18">
        <v>2724.6422790000001</v>
      </c>
      <c r="S192" s="18">
        <v>2716.0011770000001</v>
      </c>
      <c r="T192" s="18">
        <v>2727.7924410000001</v>
      </c>
      <c r="U192" s="18">
        <v>2724.747973</v>
      </c>
      <c r="V192" s="18">
        <v>2727.9790720000001</v>
      </c>
      <c r="W192" s="18">
        <v>2735.1625519999998</v>
      </c>
      <c r="X192" s="18">
        <v>2723.7345780000001</v>
      </c>
      <c r="Y192" s="18">
        <v>2731.9352130000002</v>
      </c>
      <c r="Z192" s="18">
        <v>2736.3545859999999</v>
      </c>
      <c r="AA192" s="18">
        <v>2731.3737689999998</v>
      </c>
      <c r="AB192" s="18">
        <v>2736.2216739999999</v>
      </c>
      <c r="AC192" s="18">
        <v>2786.6621930000001</v>
      </c>
      <c r="AD192" s="18">
        <v>2833.9331090000001</v>
      </c>
      <c r="AE192" s="18">
        <v>2834.0120659999998</v>
      </c>
      <c r="AF192" s="18">
        <v>2833.668674</v>
      </c>
      <c r="AG192" s="18">
        <v>2828.2635639999999</v>
      </c>
      <c r="AH192" s="18">
        <v>2830.1326899999999</v>
      </c>
      <c r="AI192" s="18">
        <v>2836.488026</v>
      </c>
      <c r="AJ192" s="18">
        <v>2834.1208529999999</v>
      </c>
      <c r="AK192" s="18">
        <v>2799.1380899999999</v>
      </c>
      <c r="AL192" s="18">
        <v>2776.0977210000001</v>
      </c>
      <c r="AM192" s="18">
        <v>2774.6474560000001</v>
      </c>
      <c r="AN192" s="18">
        <v>2772.25243</v>
      </c>
      <c r="AO192" s="18">
        <v>2772.371506</v>
      </c>
      <c r="AP192" s="18">
        <v>2758.2164389999998</v>
      </c>
      <c r="AQ192" s="18">
        <v>2745.0967780000001</v>
      </c>
      <c r="AR192" s="18">
        <v>2751.5538780000002</v>
      </c>
      <c r="AS192" s="18">
        <v>2727.0311839999999</v>
      </c>
      <c r="AT192" s="18">
        <v>2703.2812530000001</v>
      </c>
      <c r="AU192" s="18">
        <v>2682.3072309999998</v>
      </c>
      <c r="AV192" s="18">
        <v>2703.7472250000001</v>
      </c>
      <c r="AW192" s="18">
        <v>2717.7111749999999</v>
      </c>
      <c r="AX192" s="18">
        <v>2706.753882</v>
      </c>
      <c r="AY192" s="18">
        <v>2710.8920229999999</v>
      </c>
      <c r="AZ192" s="18">
        <v>2720.8840799999998</v>
      </c>
      <c r="BA192" s="18">
        <v>2727.2629889999998</v>
      </c>
      <c r="BB192" s="18">
        <v>2758.6314670000002</v>
      </c>
      <c r="BC192" s="18">
        <v>2769.4808480000002</v>
      </c>
      <c r="BD192" s="18">
        <v>2779.990933</v>
      </c>
      <c r="BE192" s="18">
        <v>2775.9908519999999</v>
      </c>
      <c r="BF192" s="18">
        <v>2759.3536949999998</v>
      </c>
      <c r="BG192" s="18">
        <v>2761.0779229999998</v>
      </c>
      <c r="BH192" s="18">
        <v>2762.0471250000001</v>
      </c>
      <c r="BI192" s="18">
        <v>2741.0491529999999</v>
      </c>
      <c r="BJ192" s="18">
        <v>2740.2071179999998</v>
      </c>
      <c r="BK192" s="18">
        <v>2746.0835029999998</v>
      </c>
      <c r="BL192" s="18">
        <v>2740.7841069999999</v>
      </c>
      <c r="BM192" s="18">
        <v>2747.8341949999999</v>
      </c>
      <c r="BN192" s="18">
        <v>2738.6556270000001</v>
      </c>
      <c r="BO192" s="18">
        <v>2749.1444390000001</v>
      </c>
      <c r="BP192" s="18">
        <v>2756.9024869999998</v>
      </c>
      <c r="BQ192" s="18">
        <v>2782.5503760000001</v>
      </c>
      <c r="BR192" s="18">
        <v>2832.9381069999999</v>
      </c>
      <c r="BS192" s="18">
        <v>2857.5297519999999</v>
      </c>
      <c r="BT192" s="18">
        <v>2866.9666750000001</v>
      </c>
      <c r="BU192" s="18">
        <v>2879.9514749999998</v>
      </c>
      <c r="BV192" s="18">
        <v>2882.0530370000001</v>
      </c>
      <c r="BW192" s="18">
        <v>2879.6284639999999</v>
      </c>
      <c r="BX192" s="18">
        <v>2900.8932599999998</v>
      </c>
      <c r="BY192" s="18">
        <v>2911.7918960000002</v>
      </c>
      <c r="BZ192" s="18">
        <v>2922.2138399999999</v>
      </c>
      <c r="CA192" s="18">
        <v>2924.6788889999998</v>
      </c>
      <c r="CB192" s="18">
        <v>2926.597565</v>
      </c>
      <c r="CC192" s="18">
        <v>2928.846759</v>
      </c>
      <c r="CD192" s="18">
        <v>2927.2196290000002</v>
      </c>
      <c r="CE192" s="18">
        <v>2935.020121</v>
      </c>
      <c r="CF192" s="18">
        <v>2933.2489049999999</v>
      </c>
      <c r="CG192" s="18">
        <v>2935.2669259999998</v>
      </c>
      <c r="CH192" s="18">
        <v>2950.462931</v>
      </c>
      <c r="CI192" s="18">
        <v>2960.2981920000002</v>
      </c>
      <c r="CJ192" s="18">
        <v>2954.8311939999999</v>
      </c>
      <c r="CK192" s="18">
        <v>2963.236355</v>
      </c>
      <c r="CL192" s="18">
        <v>2980.0059590000001</v>
      </c>
      <c r="CM192" s="18">
        <v>2977.9198799999999</v>
      </c>
      <c r="CN192" s="18">
        <v>2974.9970549999998</v>
      </c>
      <c r="CO192" s="18">
        <v>2958.816448</v>
      </c>
      <c r="CP192" s="18">
        <v>2943.949075</v>
      </c>
      <c r="CQ192" s="18">
        <v>2937.9932159999998</v>
      </c>
      <c r="CR192" s="18">
        <v>2947.2491639999998</v>
      </c>
      <c r="CS192" s="18">
        <v>2939.7704189999999</v>
      </c>
      <c r="CT192" s="18">
        <v>2903.5161240000002</v>
      </c>
      <c r="CU192" s="18">
        <v>2760.8430330000001</v>
      </c>
      <c r="CV192" s="18">
        <v>2648.8205210000001</v>
      </c>
    </row>
    <row r="193" spans="1:100" ht="12.5">
      <c r="A193" s="16">
        <v>44369</v>
      </c>
      <c r="B193" s="17" t="s">
        <v>30</v>
      </c>
      <c r="C193" s="17" t="s">
        <v>140</v>
      </c>
      <c r="D193" s="18">
        <v>86030.348977999995</v>
      </c>
      <c r="E193" s="18">
        <v>490.95916199999999</v>
      </c>
      <c r="F193" s="18">
        <v>444.34044999999998</v>
      </c>
      <c r="G193" s="18">
        <v>401.71940899999998</v>
      </c>
      <c r="H193" s="18">
        <v>394.43642999999997</v>
      </c>
      <c r="I193" s="18">
        <v>393.53340100000003</v>
      </c>
      <c r="J193" s="18">
        <v>390.79784100000001</v>
      </c>
      <c r="K193" s="18">
        <v>386.427751</v>
      </c>
      <c r="L193" s="18">
        <v>386.412194</v>
      </c>
      <c r="M193" s="18">
        <v>385.63200799999998</v>
      </c>
      <c r="N193" s="18">
        <v>388.49243200000001</v>
      </c>
      <c r="O193" s="18">
        <v>387.07217000000003</v>
      </c>
      <c r="P193" s="18">
        <v>393.689437</v>
      </c>
      <c r="Q193" s="18">
        <v>382.49275</v>
      </c>
      <c r="R193" s="18">
        <v>379.27651400000002</v>
      </c>
      <c r="S193" s="18">
        <v>378.99178599999999</v>
      </c>
      <c r="T193" s="18">
        <v>379.14997799999998</v>
      </c>
      <c r="U193" s="18">
        <v>378.94310899999999</v>
      </c>
      <c r="V193" s="18">
        <v>383.01866699999999</v>
      </c>
      <c r="W193" s="18">
        <v>385.53310099999999</v>
      </c>
      <c r="X193" s="18">
        <v>389.62805600000002</v>
      </c>
      <c r="Y193" s="18">
        <v>390.88654300000002</v>
      </c>
      <c r="Z193" s="18">
        <v>398.70549299999999</v>
      </c>
      <c r="AA193" s="18">
        <v>406.30019800000002</v>
      </c>
      <c r="AB193" s="18">
        <v>427.775351</v>
      </c>
      <c r="AC193" s="18">
        <v>450.83118300000001</v>
      </c>
      <c r="AD193" s="18">
        <v>464.49096800000001</v>
      </c>
      <c r="AE193" s="18">
        <v>508.63165199999997</v>
      </c>
      <c r="AF193" s="18">
        <v>481.11143800000002</v>
      </c>
      <c r="AG193" s="18">
        <v>473.51570299999997</v>
      </c>
      <c r="AH193" s="18">
        <v>489.03279800000001</v>
      </c>
      <c r="AI193" s="18">
        <v>478.944683</v>
      </c>
      <c r="AJ193" s="18">
        <v>478.82437199999998</v>
      </c>
      <c r="AK193" s="18">
        <v>523.269677</v>
      </c>
      <c r="AL193" s="18">
        <v>584.84524299999998</v>
      </c>
      <c r="AM193" s="18">
        <v>596.52328</v>
      </c>
      <c r="AN193" s="18">
        <v>610.53783799999997</v>
      </c>
      <c r="AO193" s="18">
        <v>609.19540500000005</v>
      </c>
      <c r="AP193" s="18">
        <v>608.50750200000004</v>
      </c>
      <c r="AQ193" s="18">
        <v>572.97842700000001</v>
      </c>
      <c r="AR193" s="18">
        <v>551.66688899999997</v>
      </c>
      <c r="AS193" s="18">
        <v>554.43379000000004</v>
      </c>
      <c r="AT193" s="18">
        <v>643.78777200000002</v>
      </c>
      <c r="AU193" s="18">
        <v>702.85191299999997</v>
      </c>
      <c r="AV193" s="18">
        <v>735.178043</v>
      </c>
      <c r="AW193" s="18">
        <v>798.21586100000002</v>
      </c>
      <c r="AX193" s="18">
        <v>872.65977899999996</v>
      </c>
      <c r="AY193" s="18">
        <v>976.78845000000001</v>
      </c>
      <c r="AZ193" s="18">
        <v>1079.222904</v>
      </c>
      <c r="BA193" s="18">
        <v>1130.1612849999999</v>
      </c>
      <c r="BB193" s="18">
        <v>1163.146704</v>
      </c>
      <c r="BC193" s="18">
        <v>1290.296803</v>
      </c>
      <c r="BD193" s="18">
        <v>1361.1409960000001</v>
      </c>
      <c r="BE193" s="18">
        <v>1441.98676</v>
      </c>
      <c r="BF193" s="18">
        <v>1518.9203540000001</v>
      </c>
      <c r="BG193" s="18">
        <v>1591.3788010000001</v>
      </c>
      <c r="BH193" s="18">
        <v>1600.7645130000001</v>
      </c>
      <c r="BI193" s="18">
        <v>1654.9745559999999</v>
      </c>
      <c r="BJ193" s="18">
        <v>1699.3673449999999</v>
      </c>
      <c r="BK193" s="18">
        <v>1711.752401</v>
      </c>
      <c r="BL193" s="18">
        <v>1717.847092</v>
      </c>
      <c r="BM193" s="18">
        <v>1745.5742829999999</v>
      </c>
      <c r="BN193" s="18">
        <v>1734.8416549999999</v>
      </c>
      <c r="BO193" s="18">
        <v>1704.2087799999999</v>
      </c>
      <c r="BP193" s="18">
        <v>1702.1755820000001</v>
      </c>
      <c r="BQ193" s="18">
        <v>1719.6506850000001</v>
      </c>
      <c r="BR193" s="18">
        <v>1688.9348230000001</v>
      </c>
      <c r="BS193" s="18">
        <v>1662.632155</v>
      </c>
      <c r="BT193" s="18">
        <v>1602.815521</v>
      </c>
      <c r="BU193" s="18">
        <v>1529.329334</v>
      </c>
      <c r="BV193" s="18">
        <v>1471.9485400000001</v>
      </c>
      <c r="BW193" s="18">
        <v>1414.8491759999999</v>
      </c>
      <c r="BX193" s="18">
        <v>1420.5640330000001</v>
      </c>
      <c r="BY193" s="18">
        <v>1403.3243010000001</v>
      </c>
      <c r="BZ193" s="18">
        <v>1370.5464280000001</v>
      </c>
      <c r="CA193" s="18">
        <v>1377.4064719999999</v>
      </c>
      <c r="CB193" s="18">
        <v>1389.743469</v>
      </c>
      <c r="CC193" s="18">
        <v>1380.252279</v>
      </c>
      <c r="CD193" s="18">
        <v>1345.3094470000001</v>
      </c>
      <c r="CE193" s="18">
        <v>1362.5325539999999</v>
      </c>
      <c r="CF193" s="18">
        <v>1366.302265</v>
      </c>
      <c r="CG193" s="18">
        <v>1381.8233970000001</v>
      </c>
      <c r="CH193" s="18">
        <v>1395.4727270000001</v>
      </c>
      <c r="CI193" s="18">
        <v>1430.0070270000001</v>
      </c>
      <c r="CJ193" s="18">
        <v>1377.4246499999999</v>
      </c>
      <c r="CK193" s="18">
        <v>1231.0274300000001</v>
      </c>
      <c r="CL193" s="18">
        <v>1102.3197190000001</v>
      </c>
      <c r="CM193" s="18">
        <v>922.82759799999997</v>
      </c>
      <c r="CN193" s="18">
        <v>813.78599999999994</v>
      </c>
      <c r="CO193" s="18">
        <v>719.97658899999999</v>
      </c>
      <c r="CP193" s="18">
        <v>634.82351300000005</v>
      </c>
      <c r="CQ193" s="18">
        <v>479.43867399999999</v>
      </c>
      <c r="CR193" s="18">
        <v>417.285527</v>
      </c>
      <c r="CS193" s="18">
        <v>391.98549400000002</v>
      </c>
      <c r="CT193" s="18">
        <v>368.34858600000001</v>
      </c>
      <c r="CU193" s="18">
        <v>358.92272100000002</v>
      </c>
      <c r="CV193" s="18">
        <v>359.940133</v>
      </c>
    </row>
    <row r="194" spans="1:100" ht="12.5">
      <c r="A194" s="16">
        <v>44369</v>
      </c>
      <c r="B194" s="17" t="s">
        <v>31</v>
      </c>
      <c r="C194" s="17" t="s">
        <v>140</v>
      </c>
      <c r="D194" s="18">
        <v>524688.70069700002</v>
      </c>
      <c r="E194" s="18">
        <v>4454.5531449999999</v>
      </c>
      <c r="F194" s="18">
        <v>4395.6427270000004</v>
      </c>
      <c r="G194" s="18">
        <v>4323.4815959999996</v>
      </c>
      <c r="H194" s="18">
        <v>4165.6589379999996</v>
      </c>
      <c r="I194" s="18">
        <v>4141.0888720000003</v>
      </c>
      <c r="J194" s="18">
        <v>4133.2291189999996</v>
      </c>
      <c r="K194" s="18">
        <v>4185.6590219999998</v>
      </c>
      <c r="L194" s="18">
        <v>4272.7845219999999</v>
      </c>
      <c r="M194" s="18">
        <v>4230.9868539999998</v>
      </c>
      <c r="N194" s="18">
        <v>4126.6956879999998</v>
      </c>
      <c r="O194" s="18">
        <v>4213.2825249999996</v>
      </c>
      <c r="P194" s="18">
        <v>4281.9457160000002</v>
      </c>
      <c r="Q194" s="18">
        <v>4393.0057059999999</v>
      </c>
      <c r="R194" s="18">
        <v>4449.7827390000002</v>
      </c>
      <c r="S194" s="18">
        <v>4518.3679480000001</v>
      </c>
      <c r="T194" s="18">
        <v>4515.7378630000003</v>
      </c>
      <c r="U194" s="18">
        <v>4529.6860569999999</v>
      </c>
      <c r="V194" s="18">
        <v>4504.9791480000004</v>
      </c>
      <c r="W194" s="18">
        <v>4538.0121060000001</v>
      </c>
      <c r="X194" s="18">
        <v>4576.9053139999996</v>
      </c>
      <c r="Y194" s="18">
        <v>4666.222882</v>
      </c>
      <c r="Z194" s="18">
        <v>4745.0913540000001</v>
      </c>
      <c r="AA194" s="18">
        <v>4763.1573179999996</v>
      </c>
      <c r="AB194" s="18">
        <v>4737.0179850000004</v>
      </c>
      <c r="AC194" s="18">
        <v>4808.0228710000001</v>
      </c>
      <c r="AD194" s="18">
        <v>4989.4816609999998</v>
      </c>
      <c r="AE194" s="18">
        <v>5028.2615230000001</v>
      </c>
      <c r="AF194" s="18">
        <v>5093.2287710000001</v>
      </c>
      <c r="AG194" s="18">
        <v>5158.4340789999997</v>
      </c>
      <c r="AH194" s="18">
        <v>5180.8900519999997</v>
      </c>
      <c r="AI194" s="18">
        <v>5154.1350659999998</v>
      </c>
      <c r="AJ194" s="18">
        <v>5189.0578990000004</v>
      </c>
      <c r="AK194" s="18">
        <v>5326.8281559999996</v>
      </c>
      <c r="AL194" s="18">
        <v>5396.1635020000003</v>
      </c>
      <c r="AM194" s="18">
        <v>5435.0260559999997</v>
      </c>
      <c r="AN194" s="18">
        <v>5489.8792890000004</v>
      </c>
      <c r="AO194" s="18">
        <v>5581.297294</v>
      </c>
      <c r="AP194" s="18">
        <v>5590.0812189999997</v>
      </c>
      <c r="AQ194" s="18">
        <v>5530.8857470000003</v>
      </c>
      <c r="AR194" s="18">
        <v>5443.7894759999999</v>
      </c>
      <c r="AS194" s="18">
        <v>5519.4410509999998</v>
      </c>
      <c r="AT194" s="18">
        <v>5657.7797989999999</v>
      </c>
      <c r="AU194" s="18">
        <v>5597.6437219999998</v>
      </c>
      <c r="AV194" s="18">
        <v>5600.0779839999996</v>
      </c>
      <c r="AW194" s="18">
        <v>5687.7577149999997</v>
      </c>
      <c r="AX194" s="18">
        <v>5749.5485799999997</v>
      </c>
      <c r="AY194" s="18">
        <v>5799.0271810000004</v>
      </c>
      <c r="AZ194" s="18">
        <v>5865.5178089999999</v>
      </c>
      <c r="BA194" s="18">
        <v>5936.0726130000003</v>
      </c>
      <c r="BB194" s="18">
        <v>6009.0452439999999</v>
      </c>
      <c r="BC194" s="18">
        <v>6128.7855559999998</v>
      </c>
      <c r="BD194" s="18">
        <v>6220.901809</v>
      </c>
      <c r="BE194" s="18">
        <v>6291.008503</v>
      </c>
      <c r="BF194" s="18">
        <v>6334.4240989999998</v>
      </c>
      <c r="BG194" s="18">
        <v>6360.6121549999998</v>
      </c>
      <c r="BH194" s="18">
        <v>6424.4892769999997</v>
      </c>
      <c r="BI194" s="18">
        <v>6437.653448</v>
      </c>
      <c r="BJ194" s="18">
        <v>6453.6046319999996</v>
      </c>
      <c r="BK194" s="18">
        <v>6488.0556029999998</v>
      </c>
      <c r="BL194" s="18">
        <v>6506.5383899999997</v>
      </c>
      <c r="BM194" s="18">
        <v>6497.1855729999997</v>
      </c>
      <c r="BN194" s="18">
        <v>6489.2382550000002</v>
      </c>
      <c r="BO194" s="18">
        <v>6436.7862329999998</v>
      </c>
      <c r="BP194" s="18">
        <v>6415.1316820000002</v>
      </c>
      <c r="BQ194" s="18">
        <v>6429.3557899999996</v>
      </c>
      <c r="BR194" s="18">
        <v>6416.1109640000004</v>
      </c>
      <c r="BS194" s="18">
        <v>6414.7150899999997</v>
      </c>
      <c r="BT194" s="18">
        <v>6392.2062390000001</v>
      </c>
      <c r="BU194" s="18">
        <v>6378.2261749999998</v>
      </c>
      <c r="BV194" s="18">
        <v>6367.7565629999999</v>
      </c>
      <c r="BW194" s="18">
        <v>6291.0915379999997</v>
      </c>
      <c r="BX194" s="18">
        <v>6238.6355320000002</v>
      </c>
      <c r="BY194" s="18">
        <v>6271.774042</v>
      </c>
      <c r="BZ194" s="18">
        <v>6242.6940080000004</v>
      </c>
      <c r="CA194" s="18">
        <v>6227.4832370000004</v>
      </c>
      <c r="CB194" s="18">
        <v>6239.2225170000002</v>
      </c>
      <c r="CC194" s="18">
        <v>6223.6873240000004</v>
      </c>
      <c r="CD194" s="18">
        <v>6215.2666170000002</v>
      </c>
      <c r="CE194" s="18">
        <v>6272.3010119999999</v>
      </c>
      <c r="CF194" s="18">
        <v>6311.2743630000004</v>
      </c>
      <c r="CG194" s="18">
        <v>6327.6309840000004</v>
      </c>
      <c r="CH194" s="18">
        <v>6329.6483129999997</v>
      </c>
      <c r="CI194" s="18">
        <v>6281.884806</v>
      </c>
      <c r="CJ194" s="18">
        <v>6215.4403069999998</v>
      </c>
      <c r="CK194" s="18">
        <v>6099.4762570000003</v>
      </c>
      <c r="CL194" s="18">
        <v>5943.9680159999998</v>
      </c>
      <c r="CM194" s="18">
        <v>5801.5199080000002</v>
      </c>
      <c r="CN194" s="18">
        <v>5739.6630919999998</v>
      </c>
      <c r="CO194" s="18">
        <v>5521.8535149999998</v>
      </c>
      <c r="CP194" s="18">
        <v>5272.7788710000004</v>
      </c>
      <c r="CQ194" s="18">
        <v>5066.0653130000001</v>
      </c>
      <c r="CR194" s="18">
        <v>4861.4986429999999</v>
      </c>
      <c r="CS194" s="18">
        <v>4596.9756349999998</v>
      </c>
      <c r="CT194" s="18">
        <v>4335.5202300000001</v>
      </c>
      <c r="CU194" s="18">
        <v>4187.2361469999996</v>
      </c>
      <c r="CV194" s="18">
        <v>4010.9749310000002</v>
      </c>
    </row>
    <row r="195" spans="1:100" ht="12.5">
      <c r="A195" s="16">
        <v>44369</v>
      </c>
      <c r="B195" s="17" t="s">
        <v>32</v>
      </c>
      <c r="C195" s="17" t="s">
        <v>140</v>
      </c>
      <c r="D195" s="18">
        <v>3074.3447209999999</v>
      </c>
      <c r="E195" s="18">
        <v>47.287495999999997</v>
      </c>
      <c r="F195" s="18">
        <v>46.669134999999997</v>
      </c>
      <c r="G195" s="18">
        <v>45.995603000000003</v>
      </c>
      <c r="H195" s="18">
        <v>45.820687999999997</v>
      </c>
      <c r="I195" s="18">
        <v>50.648989</v>
      </c>
      <c r="J195" s="18">
        <v>50.790900000000001</v>
      </c>
      <c r="K195" s="18">
        <v>50.742781000000001</v>
      </c>
      <c r="L195" s="18">
        <v>50.653255000000001</v>
      </c>
      <c r="M195" s="18">
        <v>45.550617000000003</v>
      </c>
      <c r="N195" s="18">
        <v>45.415232000000003</v>
      </c>
      <c r="O195" s="18">
        <v>41.078735000000002</v>
      </c>
      <c r="P195" s="18">
        <v>40.873235999999999</v>
      </c>
      <c r="Q195" s="18">
        <v>40.190792999999999</v>
      </c>
      <c r="R195" s="18">
        <v>39.178682999999999</v>
      </c>
      <c r="S195" s="18">
        <v>33.461641</v>
      </c>
      <c r="T195" s="18">
        <v>32.104301</v>
      </c>
      <c r="U195" s="18">
        <v>29.312822000000001</v>
      </c>
      <c r="V195" s="18">
        <v>28.194292999999998</v>
      </c>
      <c r="W195" s="18">
        <v>24.996834</v>
      </c>
      <c r="X195" s="18">
        <v>25.017336</v>
      </c>
      <c r="Y195" s="18">
        <v>25.247199999999999</v>
      </c>
      <c r="Z195" s="18">
        <v>25.322191</v>
      </c>
      <c r="AA195" s="18">
        <v>25.287364</v>
      </c>
      <c r="AB195" s="18">
        <v>25.328787999999999</v>
      </c>
      <c r="AC195" s="18">
        <v>25.345983</v>
      </c>
      <c r="AD195" s="18">
        <v>25.404316000000001</v>
      </c>
      <c r="AE195" s="18">
        <v>25.325755999999998</v>
      </c>
      <c r="AF195" s="18">
        <v>25.264972</v>
      </c>
      <c r="AG195" s="18">
        <v>25.392607000000002</v>
      </c>
      <c r="AH195" s="18">
        <v>25.225845</v>
      </c>
      <c r="AI195" s="18">
        <v>25.310022</v>
      </c>
      <c r="AJ195" s="18">
        <v>25.342217000000002</v>
      </c>
      <c r="AK195" s="18">
        <v>30.348617999999998</v>
      </c>
      <c r="AL195" s="18">
        <v>30.192554000000001</v>
      </c>
      <c r="AM195" s="18">
        <v>30.301724</v>
      </c>
      <c r="AN195" s="18">
        <v>30.186115999999998</v>
      </c>
      <c r="AO195" s="18">
        <v>30.229534000000001</v>
      </c>
      <c r="AP195" s="18">
        <v>30.207042000000001</v>
      </c>
      <c r="AQ195" s="18">
        <v>29.886075999999999</v>
      </c>
      <c r="AR195" s="18">
        <v>30.163117</v>
      </c>
      <c r="AS195" s="18">
        <v>40.899106000000003</v>
      </c>
      <c r="AT195" s="18">
        <v>40.601764000000003</v>
      </c>
      <c r="AU195" s="18">
        <v>40.628193000000003</v>
      </c>
      <c r="AV195" s="18">
        <v>41.072187</v>
      </c>
      <c r="AW195" s="18">
        <v>47.621246999999997</v>
      </c>
      <c r="AX195" s="18">
        <v>47.730688999999998</v>
      </c>
      <c r="AY195" s="18">
        <v>47.872248999999996</v>
      </c>
      <c r="AZ195" s="18">
        <v>46.111544000000002</v>
      </c>
      <c r="BA195" s="18">
        <v>31.339527</v>
      </c>
      <c r="BB195" s="18">
        <v>31.386255999999999</v>
      </c>
      <c r="BC195" s="18">
        <v>30.024037</v>
      </c>
      <c r="BD195" s="18">
        <v>29.605744000000001</v>
      </c>
      <c r="BE195" s="18">
        <v>33.255555999999999</v>
      </c>
      <c r="BF195" s="18">
        <v>33.423715999999999</v>
      </c>
      <c r="BG195" s="18">
        <v>33.351120999999999</v>
      </c>
      <c r="BH195" s="18">
        <v>33.366880000000002</v>
      </c>
      <c r="BI195" s="18">
        <v>35.371938</v>
      </c>
      <c r="BJ195" s="18">
        <v>35.229329</v>
      </c>
      <c r="BK195" s="18">
        <v>35.325467000000003</v>
      </c>
      <c r="BL195" s="18">
        <v>35.274906999999999</v>
      </c>
      <c r="BM195" s="18">
        <v>35.280991</v>
      </c>
      <c r="BN195" s="18">
        <v>35.269489</v>
      </c>
      <c r="BO195" s="18">
        <v>35.368400000000001</v>
      </c>
      <c r="BP195" s="18">
        <v>34.633318000000003</v>
      </c>
      <c r="BQ195" s="18">
        <v>27.466415000000001</v>
      </c>
      <c r="BR195" s="18">
        <v>27.350356000000001</v>
      </c>
      <c r="BS195" s="18">
        <v>27.362732999999999</v>
      </c>
      <c r="BT195" s="18">
        <v>27.221281999999999</v>
      </c>
      <c r="BU195" s="18">
        <v>25.383799</v>
      </c>
      <c r="BV195" s="18">
        <v>25.351651</v>
      </c>
      <c r="BW195" s="18">
        <v>25.407513000000002</v>
      </c>
      <c r="BX195" s="18">
        <v>25.436508</v>
      </c>
      <c r="BY195" s="18">
        <v>25.390059999999998</v>
      </c>
      <c r="BZ195" s="18">
        <v>25.380009999999999</v>
      </c>
      <c r="CA195" s="18">
        <v>25.478073999999999</v>
      </c>
      <c r="CB195" s="18">
        <v>25.402266999999998</v>
      </c>
      <c r="CC195" s="18">
        <v>25.480174999999999</v>
      </c>
      <c r="CD195" s="18">
        <v>25.506757</v>
      </c>
      <c r="CE195" s="18">
        <v>25.609734</v>
      </c>
      <c r="CF195" s="18">
        <v>25.616842999999999</v>
      </c>
      <c r="CG195" s="18">
        <v>25.596702000000001</v>
      </c>
      <c r="CH195" s="18">
        <v>25.515559</v>
      </c>
      <c r="CI195" s="18">
        <v>25.432200000000002</v>
      </c>
      <c r="CJ195" s="18">
        <v>25.513843000000001</v>
      </c>
      <c r="CK195" s="18">
        <v>25.813758</v>
      </c>
      <c r="CL195" s="18">
        <v>25.737701000000001</v>
      </c>
      <c r="CM195" s="18">
        <v>25.828565999999999</v>
      </c>
      <c r="CN195" s="18">
        <v>25.728567000000002</v>
      </c>
      <c r="CO195" s="18">
        <v>25.879901</v>
      </c>
      <c r="CP195" s="18">
        <v>25.632154</v>
      </c>
      <c r="CQ195" s="18">
        <v>25.412676000000001</v>
      </c>
      <c r="CR195" s="18">
        <v>25.520061999999999</v>
      </c>
      <c r="CS195" s="18">
        <v>25.630545000000001</v>
      </c>
      <c r="CT195" s="18">
        <v>25.670884000000001</v>
      </c>
      <c r="CU195" s="18">
        <v>25.707381999999999</v>
      </c>
      <c r="CV195" s="18">
        <v>25.540977000000002</v>
      </c>
    </row>
    <row r="196" spans="1:100" ht="12.5">
      <c r="A196" s="16">
        <v>44369</v>
      </c>
      <c r="B196" s="17" t="s">
        <v>33</v>
      </c>
      <c r="C196" s="17" t="s">
        <v>140</v>
      </c>
      <c r="D196" s="18">
        <v>117017.192981</v>
      </c>
      <c r="E196" s="18">
        <v>1248.584206</v>
      </c>
      <c r="F196" s="18">
        <v>1248.9376580000001</v>
      </c>
      <c r="G196" s="18">
        <v>1249.040823</v>
      </c>
      <c r="H196" s="18">
        <v>1249.0357429999999</v>
      </c>
      <c r="I196" s="18">
        <v>1248.9645519999999</v>
      </c>
      <c r="J196" s="18">
        <v>1249.0727919999999</v>
      </c>
      <c r="K196" s="18">
        <v>1248.8719840000001</v>
      </c>
      <c r="L196" s="18">
        <v>1248.564331</v>
      </c>
      <c r="M196" s="18">
        <v>1247.844691</v>
      </c>
      <c r="N196" s="18">
        <v>1248.4269159999999</v>
      </c>
      <c r="O196" s="18">
        <v>1248.132145</v>
      </c>
      <c r="P196" s="18">
        <v>1248.2853480000001</v>
      </c>
      <c r="Q196" s="18">
        <v>1248.1876950000001</v>
      </c>
      <c r="R196" s="18">
        <v>1248.648424</v>
      </c>
      <c r="S196" s="18">
        <v>1248.6270039999999</v>
      </c>
      <c r="T196" s="18">
        <v>1248.6948629999999</v>
      </c>
      <c r="U196" s="18">
        <v>1248.692587</v>
      </c>
      <c r="V196" s="18">
        <v>1248.7781399999999</v>
      </c>
      <c r="W196" s="18">
        <v>1248.8032800000001</v>
      </c>
      <c r="X196" s="18">
        <v>1248.8339820000001</v>
      </c>
      <c r="Y196" s="18">
        <v>1248.887643</v>
      </c>
      <c r="Z196" s="18">
        <v>1248.765793</v>
      </c>
      <c r="AA196" s="18">
        <v>1248.6736519999999</v>
      </c>
      <c r="AB196" s="18">
        <v>1248.700519</v>
      </c>
      <c r="AC196" s="18">
        <v>1248.6868360000001</v>
      </c>
      <c r="AD196" s="18">
        <v>1248.8588729999999</v>
      </c>
      <c r="AE196" s="18">
        <v>1248.9975460000001</v>
      </c>
      <c r="AF196" s="18">
        <v>1249.1281710000001</v>
      </c>
      <c r="AG196" s="18">
        <v>1249.360191</v>
      </c>
      <c r="AH196" s="18">
        <v>1249.0007210000001</v>
      </c>
      <c r="AI196" s="18">
        <v>1249.048121</v>
      </c>
      <c r="AJ196" s="18">
        <v>1249.1752650000001</v>
      </c>
      <c r="AK196" s="18">
        <v>1249.2578149999999</v>
      </c>
      <c r="AL196" s="18">
        <v>1249.269738</v>
      </c>
      <c r="AM196" s="18">
        <v>1249.3517280000001</v>
      </c>
      <c r="AN196" s="18">
        <v>1249.5128440000001</v>
      </c>
      <c r="AO196" s="18">
        <v>1249.3211799999999</v>
      </c>
      <c r="AP196" s="18">
        <v>1248.9895750000001</v>
      </c>
      <c r="AQ196" s="18">
        <v>1248.8204169999999</v>
      </c>
      <c r="AR196" s="18">
        <v>1250.251291</v>
      </c>
      <c r="AS196" s="18">
        <v>1250.2085119999999</v>
      </c>
      <c r="AT196" s="18">
        <v>1249.743187</v>
      </c>
      <c r="AU196" s="18">
        <v>1249.7627560000001</v>
      </c>
      <c r="AV196" s="18">
        <v>1250.1126039999999</v>
      </c>
      <c r="AW196" s="18">
        <v>1249.8028240000001</v>
      </c>
      <c r="AX196" s="18">
        <v>1249.631044</v>
      </c>
      <c r="AY196" s="18">
        <v>1249.78711</v>
      </c>
      <c r="AZ196" s="18">
        <v>1249.5176329999999</v>
      </c>
      <c r="BA196" s="18">
        <v>1249.575996</v>
      </c>
      <c r="BB196" s="18">
        <v>1249.7402959999999</v>
      </c>
      <c r="BC196" s="18">
        <v>1249.492373</v>
      </c>
      <c r="BD196" s="18">
        <v>1249.6605750000001</v>
      </c>
      <c r="BE196" s="18">
        <v>1249.433708</v>
      </c>
      <c r="BF196" s="18">
        <v>1249.2849630000001</v>
      </c>
      <c r="BG196" s="18">
        <v>1248.483778</v>
      </c>
      <c r="BH196" s="18">
        <v>1248.212274</v>
      </c>
      <c r="BI196" s="18">
        <v>1248.416174</v>
      </c>
      <c r="BJ196" s="18">
        <v>1248.4168649999999</v>
      </c>
      <c r="BK196" s="18">
        <v>1248.5345380000001</v>
      </c>
      <c r="BL196" s="18">
        <v>1248.3819000000001</v>
      </c>
      <c r="BM196" s="18">
        <v>1248.106323</v>
      </c>
      <c r="BN196" s="18">
        <v>1248.0862529999999</v>
      </c>
      <c r="BO196" s="18">
        <v>1247.9537069999999</v>
      </c>
      <c r="BP196" s="18">
        <v>1247.8160789999999</v>
      </c>
      <c r="BQ196" s="18">
        <v>1247.5604109999999</v>
      </c>
      <c r="BR196" s="18">
        <v>1247.670736</v>
      </c>
      <c r="BS196" s="18">
        <v>1247.3232849999999</v>
      </c>
      <c r="BT196" s="18">
        <v>1247.3567619999999</v>
      </c>
      <c r="BU196" s="18">
        <v>1247.104145</v>
      </c>
      <c r="BV196" s="18">
        <v>1246.663067</v>
      </c>
      <c r="BW196" s="18">
        <v>1246.823731</v>
      </c>
      <c r="BX196" s="18">
        <v>1246.538978</v>
      </c>
      <c r="BY196" s="18">
        <v>1245.978014</v>
      </c>
      <c r="BZ196" s="18">
        <v>1245.9895859999999</v>
      </c>
      <c r="CA196" s="18">
        <v>1245.9845150000001</v>
      </c>
      <c r="CB196" s="18">
        <v>1245.9177090000001</v>
      </c>
      <c r="CC196" s="18">
        <v>1245.8683779999999</v>
      </c>
      <c r="CD196" s="18">
        <v>1245.978259</v>
      </c>
      <c r="CE196" s="18">
        <v>1246.3016680000001</v>
      </c>
      <c r="CF196" s="18">
        <v>1246.176275</v>
      </c>
      <c r="CG196" s="18">
        <v>1246.2435599999999</v>
      </c>
      <c r="CH196" s="18">
        <v>1245.995913</v>
      </c>
      <c r="CI196" s="18">
        <v>1245.6973049999999</v>
      </c>
      <c r="CJ196" s="18">
        <v>1246.0627420000001</v>
      </c>
      <c r="CK196" s="18">
        <v>1243.6507879999999</v>
      </c>
      <c r="CL196" s="18">
        <v>1213.0210750000001</v>
      </c>
      <c r="CM196" s="18">
        <v>1181.822899</v>
      </c>
      <c r="CN196" s="18">
        <v>1009.335568</v>
      </c>
      <c r="CO196" s="18">
        <v>945.10145499999999</v>
      </c>
      <c r="CP196" s="18">
        <v>940.94980899999996</v>
      </c>
      <c r="CQ196" s="18">
        <v>938.85327800000005</v>
      </c>
      <c r="CR196" s="18">
        <v>936.64237100000003</v>
      </c>
      <c r="CS196" s="18">
        <v>936.27510800000005</v>
      </c>
      <c r="CT196" s="18">
        <v>936.336905</v>
      </c>
      <c r="CU196" s="18">
        <v>936.44033999999999</v>
      </c>
      <c r="CV196" s="18">
        <v>936.281791</v>
      </c>
    </row>
    <row r="197" spans="1:100" ht="12.5">
      <c r="A197" s="16">
        <v>44369</v>
      </c>
      <c r="B197" s="17" t="s">
        <v>34</v>
      </c>
      <c r="C197" s="17" t="s">
        <v>140</v>
      </c>
      <c r="D197" s="18">
        <v>-22.551608999999999</v>
      </c>
      <c r="E197" s="18">
        <v>-2.9546510000000001</v>
      </c>
      <c r="F197" s="18">
        <v>-1.548826</v>
      </c>
      <c r="G197" s="18">
        <v>-16.520496000000001</v>
      </c>
      <c r="H197" s="18">
        <v>-9.7499870000000008</v>
      </c>
      <c r="I197" s="18">
        <v>-0.28730899999999998</v>
      </c>
      <c r="J197" s="18">
        <v>1.140053</v>
      </c>
      <c r="K197" s="18">
        <v>5.98238</v>
      </c>
      <c r="L197" s="18">
        <v>0.835283</v>
      </c>
      <c r="M197" s="18">
        <v>-17.835339000000001</v>
      </c>
      <c r="N197" s="18">
        <v>3.5736949999999998</v>
      </c>
      <c r="O197" s="18">
        <v>-3.0321889999999998</v>
      </c>
      <c r="P197" s="18">
        <v>-1.4312480000000001</v>
      </c>
      <c r="Q197" s="18">
        <v>1.227319</v>
      </c>
      <c r="R197" s="18">
        <v>0.65575399999999995</v>
      </c>
      <c r="S197" s="18">
        <v>-4.444617</v>
      </c>
      <c r="T197" s="18">
        <v>-0.175015</v>
      </c>
      <c r="U197" s="18">
        <v>-1.865208</v>
      </c>
      <c r="V197" s="18">
        <v>-0.692608</v>
      </c>
      <c r="W197" s="18">
        <v>-0.55825499999999995</v>
      </c>
      <c r="X197" s="18">
        <v>-2.889167</v>
      </c>
      <c r="Y197" s="18">
        <v>-0.96375599999999995</v>
      </c>
      <c r="Z197" s="18">
        <v>-1.960421</v>
      </c>
      <c r="AA197" s="18">
        <v>-2.4000379999999999</v>
      </c>
      <c r="AB197" s="18">
        <v>-3.4897849999999999</v>
      </c>
      <c r="AC197" s="18">
        <v>8.9729000000000003E-2</v>
      </c>
      <c r="AD197" s="18">
        <v>-0.13803000000000001</v>
      </c>
      <c r="AE197" s="18">
        <v>0.15009600000000001</v>
      </c>
      <c r="AF197" s="18">
        <v>0.29481400000000002</v>
      </c>
      <c r="AG197" s="18">
        <v>8.3233000000000001E-2</v>
      </c>
      <c r="AH197" s="18">
        <v>-0.84154300000000004</v>
      </c>
      <c r="AI197" s="18">
        <v>-0.886687</v>
      </c>
      <c r="AJ197" s="18">
        <v>0.427676</v>
      </c>
      <c r="AK197" s="18">
        <v>-1.325564</v>
      </c>
      <c r="AL197" s="18">
        <v>-1.4954069999999999</v>
      </c>
      <c r="AM197" s="18">
        <v>-1.709589</v>
      </c>
      <c r="AN197" s="18">
        <v>-1.603728</v>
      </c>
      <c r="AO197" s="18">
        <v>3.41696</v>
      </c>
      <c r="AP197" s="18">
        <v>0.86088500000000001</v>
      </c>
      <c r="AQ197" s="18">
        <v>-4.8850100000000003</v>
      </c>
      <c r="AR197" s="18">
        <v>-3.094001</v>
      </c>
      <c r="AS197" s="18">
        <v>1.914269</v>
      </c>
      <c r="AT197" s="18">
        <v>3.5581640000000001</v>
      </c>
      <c r="AU197" s="18">
        <v>9.8949999999999993E-3</v>
      </c>
      <c r="AV197" s="18">
        <v>0.953511</v>
      </c>
      <c r="AW197" s="18">
        <v>-3.2762660000000001</v>
      </c>
      <c r="AX197" s="18">
        <v>-16.889154000000001</v>
      </c>
      <c r="AY197" s="18">
        <v>-0.65399399999999996</v>
      </c>
      <c r="AZ197" s="18">
        <v>6.3590309999999999</v>
      </c>
      <c r="BA197" s="18">
        <v>1.222912</v>
      </c>
      <c r="BB197" s="18">
        <v>12.092749</v>
      </c>
      <c r="BC197" s="18">
        <v>15.065585</v>
      </c>
      <c r="BD197" s="18">
        <v>8.4483119999999996</v>
      </c>
      <c r="BE197" s="18">
        <v>10.826022</v>
      </c>
      <c r="BF197" s="18">
        <v>9.2331889999999994</v>
      </c>
      <c r="BG197" s="18">
        <v>-0.220697</v>
      </c>
      <c r="BH197" s="18">
        <v>3.3481679999999998</v>
      </c>
      <c r="BI197" s="18">
        <v>6.11869</v>
      </c>
      <c r="BJ197" s="18">
        <v>-3.7894380000000001</v>
      </c>
      <c r="BK197" s="18">
        <v>-4.355836</v>
      </c>
      <c r="BL197" s="18">
        <v>-9.6967580000000009</v>
      </c>
      <c r="BM197" s="18">
        <v>-5.2977740000000004</v>
      </c>
      <c r="BN197" s="18">
        <v>-5.5241249999999997</v>
      </c>
      <c r="BO197" s="18">
        <v>-0.79782200000000003</v>
      </c>
      <c r="BP197" s="18">
        <v>2.9217650000000002</v>
      </c>
      <c r="BQ197" s="18">
        <v>5.7037420000000001</v>
      </c>
      <c r="BR197" s="18">
        <v>-0.81087600000000004</v>
      </c>
      <c r="BS197" s="18">
        <v>-0.167161</v>
      </c>
      <c r="BT197" s="18">
        <v>-1.9099790000000001</v>
      </c>
      <c r="BU197" s="18">
        <v>2.2815110000000001</v>
      </c>
      <c r="BV197" s="18">
        <v>-0.34245999999999999</v>
      </c>
      <c r="BW197" s="18">
        <v>-0.40317599999999998</v>
      </c>
      <c r="BX197" s="18">
        <v>4.0529950000000001</v>
      </c>
      <c r="BY197" s="18">
        <v>3.2670949999999999</v>
      </c>
      <c r="BZ197" s="18">
        <v>1.3697379999999999</v>
      </c>
      <c r="CA197" s="18">
        <v>4.1921140000000001</v>
      </c>
      <c r="CB197" s="18">
        <v>-0.61731800000000003</v>
      </c>
      <c r="CC197" s="18">
        <v>1.0531509999999999</v>
      </c>
      <c r="CD197" s="18">
        <v>0.32477499999999998</v>
      </c>
      <c r="CE197" s="18">
        <v>2.6265299999999998</v>
      </c>
      <c r="CF197" s="18">
        <v>0.160519</v>
      </c>
      <c r="CG197" s="18">
        <v>-0.59450800000000004</v>
      </c>
      <c r="CH197" s="18">
        <v>-0.34162999999999999</v>
      </c>
      <c r="CI197" s="18">
        <v>-1.0411269999999999</v>
      </c>
      <c r="CJ197" s="18">
        <v>-1.484602</v>
      </c>
      <c r="CK197" s="18">
        <v>-0.33089099999999999</v>
      </c>
      <c r="CL197" s="18">
        <v>-2.8379020000000001</v>
      </c>
      <c r="CM197" s="18">
        <v>-2.9233950000000002</v>
      </c>
      <c r="CN197" s="18">
        <v>4.3531529999999998</v>
      </c>
      <c r="CO197" s="18">
        <v>8.2381600000000006</v>
      </c>
      <c r="CP197" s="18">
        <v>2.632101</v>
      </c>
      <c r="CQ197" s="18">
        <v>-3.7717109999999998</v>
      </c>
      <c r="CR197" s="18">
        <v>2.583056</v>
      </c>
      <c r="CS197" s="18">
        <v>2.9167610000000002</v>
      </c>
      <c r="CT197" s="18">
        <v>-5.3117999999999999E-2</v>
      </c>
      <c r="CU197" s="18">
        <v>-9.4691310000000009</v>
      </c>
      <c r="CV197" s="18">
        <v>-2.7378260000000001</v>
      </c>
    </row>
    <row r="198" spans="1:100" ht="12.5">
      <c r="A198" s="16">
        <v>44369</v>
      </c>
      <c r="B198" s="17" t="s">
        <v>35</v>
      </c>
      <c r="C198" s="17" t="s">
        <v>140</v>
      </c>
      <c r="D198" s="18">
        <v>61775.212218000001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0.14657400000000001</v>
      </c>
      <c r="AE198" s="18">
        <v>3.4580690000000001</v>
      </c>
      <c r="AF198" s="18">
        <v>14.246090000000001</v>
      </c>
      <c r="AG198" s="18">
        <v>36.954326000000002</v>
      </c>
      <c r="AH198" s="18">
        <v>75.976129</v>
      </c>
      <c r="AI198" s="18">
        <v>139.79472000000001</v>
      </c>
      <c r="AJ198" s="18">
        <v>214.39819600000001</v>
      </c>
      <c r="AK198" s="18">
        <v>301.40885600000001</v>
      </c>
      <c r="AL198" s="18">
        <v>407.499258</v>
      </c>
      <c r="AM198" s="18">
        <v>469.25789400000002</v>
      </c>
      <c r="AN198" s="18">
        <v>542.70032800000001</v>
      </c>
      <c r="AO198" s="18">
        <v>554.6105</v>
      </c>
      <c r="AP198" s="18">
        <v>670.65636300000006</v>
      </c>
      <c r="AQ198" s="18">
        <v>871.36925399999996</v>
      </c>
      <c r="AR198" s="18">
        <v>1062.834515</v>
      </c>
      <c r="AS198" s="18">
        <v>1117.1476500000001</v>
      </c>
      <c r="AT198" s="18">
        <v>1104.788616</v>
      </c>
      <c r="AU198" s="18">
        <v>1242.878017</v>
      </c>
      <c r="AV198" s="18">
        <v>1323.5570319999999</v>
      </c>
      <c r="AW198" s="18">
        <v>1352.282962</v>
      </c>
      <c r="AX198" s="18">
        <v>1457.2422959999999</v>
      </c>
      <c r="AY198" s="18">
        <v>1497.29709</v>
      </c>
      <c r="AZ198" s="18">
        <v>1510.245827</v>
      </c>
      <c r="BA198" s="18">
        <v>1524.122169</v>
      </c>
      <c r="BB198" s="18">
        <v>1534.9712979999999</v>
      </c>
      <c r="BC198" s="18">
        <v>1541.6444779999999</v>
      </c>
      <c r="BD198" s="18">
        <v>1548.05052</v>
      </c>
      <c r="BE198" s="18">
        <v>1558.904628</v>
      </c>
      <c r="BF198" s="18">
        <v>1570.6848890000001</v>
      </c>
      <c r="BG198" s="18">
        <v>1585.0904760000001</v>
      </c>
      <c r="BH198" s="18">
        <v>1587.4485219999999</v>
      </c>
      <c r="BI198" s="18">
        <v>1567.4102640000001</v>
      </c>
      <c r="BJ198" s="18">
        <v>1551.8426629999999</v>
      </c>
      <c r="BK198" s="18">
        <v>1552.11384</v>
      </c>
      <c r="BL198" s="18">
        <v>1540.8610799999999</v>
      </c>
      <c r="BM198" s="18">
        <v>1557.248599</v>
      </c>
      <c r="BN198" s="18">
        <v>1557.221614</v>
      </c>
      <c r="BO198" s="18">
        <v>1553.89408</v>
      </c>
      <c r="BP198" s="18">
        <v>1554.7766409999999</v>
      </c>
      <c r="BQ198" s="18">
        <v>1548.2890890000001</v>
      </c>
      <c r="BR198" s="18">
        <v>1533.2935600000001</v>
      </c>
      <c r="BS198" s="18">
        <v>1532.8409839999999</v>
      </c>
      <c r="BT198" s="18">
        <v>1541.8740479999999</v>
      </c>
      <c r="BU198" s="18">
        <v>1519.541363</v>
      </c>
      <c r="BV198" s="18">
        <v>1505.715653</v>
      </c>
      <c r="BW198" s="18">
        <v>1488.473045</v>
      </c>
      <c r="BX198" s="18">
        <v>1464.6588939999999</v>
      </c>
      <c r="BY198" s="18">
        <v>1400.8405130000001</v>
      </c>
      <c r="BZ198" s="18">
        <v>1353.6128699999999</v>
      </c>
      <c r="CA198" s="18">
        <v>1289.0547549999999</v>
      </c>
      <c r="CB198" s="18">
        <v>1197.73829</v>
      </c>
      <c r="CC198" s="18">
        <v>1065.393542</v>
      </c>
      <c r="CD198" s="18">
        <v>903.20129399999996</v>
      </c>
      <c r="CE198" s="18">
        <v>686.44705399999998</v>
      </c>
      <c r="CF198" s="18">
        <v>471.09338500000001</v>
      </c>
      <c r="CG198" s="18">
        <v>280.44976800000001</v>
      </c>
      <c r="CH198" s="18">
        <v>113.26851600000001</v>
      </c>
      <c r="CI198" s="18">
        <v>22.072600999999999</v>
      </c>
      <c r="CJ198" s="18">
        <v>0.31667099999999998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44369</v>
      </c>
      <c r="B199" s="17" t="s">
        <v>36</v>
      </c>
      <c r="C199" s="17" t="s">
        <v>140</v>
      </c>
      <c r="D199" s="18">
        <v>161145.283283</v>
      </c>
      <c r="E199" s="18">
        <v>2609.4673419999999</v>
      </c>
      <c r="F199" s="18">
        <v>2529.3786810000001</v>
      </c>
      <c r="G199" s="18">
        <v>2484.596227</v>
      </c>
      <c r="H199" s="18">
        <v>2493.3163869999998</v>
      </c>
      <c r="I199" s="18">
        <v>2389.526335</v>
      </c>
      <c r="J199" s="18">
        <v>2296.7432039999999</v>
      </c>
      <c r="K199" s="18">
        <v>2142.6620950000001</v>
      </c>
      <c r="L199" s="18">
        <v>1965.828215</v>
      </c>
      <c r="M199" s="18">
        <v>1864.7643869999999</v>
      </c>
      <c r="N199" s="18">
        <v>1842.7049300000001</v>
      </c>
      <c r="O199" s="18">
        <v>1724.5253600000001</v>
      </c>
      <c r="P199" s="18">
        <v>1573.050831</v>
      </c>
      <c r="Q199" s="18">
        <v>1445.321543</v>
      </c>
      <c r="R199" s="18">
        <v>1342.946138</v>
      </c>
      <c r="S199" s="18">
        <v>1249.530348</v>
      </c>
      <c r="T199" s="18">
        <v>1173.4095500000001</v>
      </c>
      <c r="U199" s="18">
        <v>1162.667156</v>
      </c>
      <c r="V199" s="18">
        <v>1163.9008859999999</v>
      </c>
      <c r="W199" s="18">
        <v>1125.2825310000001</v>
      </c>
      <c r="X199" s="18">
        <v>1121.3513600000001</v>
      </c>
      <c r="Y199" s="18">
        <v>1076.033154</v>
      </c>
      <c r="Z199" s="18">
        <v>1045.9081859999999</v>
      </c>
      <c r="AA199" s="18">
        <v>1078.882233</v>
      </c>
      <c r="AB199" s="18">
        <v>1118.3367969999999</v>
      </c>
      <c r="AC199" s="18">
        <v>1061.5181090000001</v>
      </c>
      <c r="AD199" s="18">
        <v>918.85844799999995</v>
      </c>
      <c r="AE199" s="18">
        <v>859.04138399999999</v>
      </c>
      <c r="AF199" s="18">
        <v>848.84630800000002</v>
      </c>
      <c r="AG199" s="18">
        <v>879.24656100000004</v>
      </c>
      <c r="AH199" s="18">
        <v>893.56308899999999</v>
      </c>
      <c r="AI199" s="18">
        <v>910.86518599999999</v>
      </c>
      <c r="AJ199" s="18">
        <v>895.57215900000006</v>
      </c>
      <c r="AK199" s="18">
        <v>799.13595599999996</v>
      </c>
      <c r="AL199" s="18">
        <v>722.20767499999999</v>
      </c>
      <c r="AM199" s="18">
        <v>687.19626800000003</v>
      </c>
      <c r="AN199" s="18">
        <v>688.30574000000001</v>
      </c>
      <c r="AO199" s="18">
        <v>717.21431399999994</v>
      </c>
      <c r="AP199" s="18">
        <v>733.56968900000004</v>
      </c>
      <c r="AQ199" s="18">
        <v>766.64247699999999</v>
      </c>
      <c r="AR199" s="18">
        <v>823.49421199999995</v>
      </c>
      <c r="AS199" s="18">
        <v>828.01572799999997</v>
      </c>
      <c r="AT199" s="18">
        <v>816.28233299999999</v>
      </c>
      <c r="AU199" s="18">
        <v>845.582088</v>
      </c>
      <c r="AV199" s="18">
        <v>872.36794999999995</v>
      </c>
      <c r="AW199" s="18">
        <v>861.28313100000003</v>
      </c>
      <c r="AX199" s="18">
        <v>843.64249800000005</v>
      </c>
      <c r="AY199" s="18">
        <v>801.08261400000004</v>
      </c>
      <c r="AZ199" s="18">
        <v>761.88016700000003</v>
      </c>
      <c r="BA199" s="18">
        <v>811.83737599999995</v>
      </c>
      <c r="BB199" s="18">
        <v>814.37553300000002</v>
      </c>
      <c r="BC199" s="18">
        <v>734.70790199999999</v>
      </c>
      <c r="BD199" s="18">
        <v>711.30315299999995</v>
      </c>
      <c r="BE199" s="18">
        <v>709.96319400000004</v>
      </c>
      <c r="BF199" s="18">
        <v>751.29914599999995</v>
      </c>
      <c r="BG199" s="18">
        <v>799.572362</v>
      </c>
      <c r="BH199" s="18">
        <v>855.43980999999997</v>
      </c>
      <c r="BI199" s="18">
        <v>941.825018</v>
      </c>
      <c r="BJ199" s="18">
        <v>1068.3592149999999</v>
      </c>
      <c r="BK199" s="18">
        <v>1150.2060570000001</v>
      </c>
      <c r="BL199" s="18">
        <v>1237.5236729999999</v>
      </c>
      <c r="BM199" s="18">
        <v>1292.137473</v>
      </c>
      <c r="BN199" s="18">
        <v>1421.29324</v>
      </c>
      <c r="BO199" s="18">
        <v>1581.1030229999999</v>
      </c>
      <c r="BP199" s="18">
        <v>1706.2542860000001</v>
      </c>
      <c r="BQ199" s="18">
        <v>1767.620803</v>
      </c>
      <c r="BR199" s="18">
        <v>1879.0990240000001</v>
      </c>
      <c r="BS199" s="18">
        <v>1966.0158019999999</v>
      </c>
      <c r="BT199" s="18">
        <v>2054.8830170000001</v>
      </c>
      <c r="BU199" s="18">
        <v>2121.432714</v>
      </c>
      <c r="BV199" s="18">
        <v>2204.1977619999998</v>
      </c>
      <c r="BW199" s="18">
        <v>2310.759579</v>
      </c>
      <c r="BX199" s="18">
        <v>2352.5092370000002</v>
      </c>
      <c r="BY199" s="18">
        <v>2249.8650229999998</v>
      </c>
      <c r="BZ199" s="18">
        <v>2239.273056</v>
      </c>
      <c r="CA199" s="18">
        <v>2210.743074</v>
      </c>
      <c r="CB199" s="18">
        <v>2180.4748049999998</v>
      </c>
      <c r="CC199" s="18">
        <v>2170.0176959999999</v>
      </c>
      <c r="CD199" s="18">
        <v>2190.5431330000001</v>
      </c>
      <c r="CE199" s="18">
        <v>2178.2915149999999</v>
      </c>
      <c r="CF199" s="18">
        <v>2204.2516620000001</v>
      </c>
      <c r="CG199" s="18">
        <v>2225.235392</v>
      </c>
      <c r="CH199" s="18">
        <v>2241.0346949999998</v>
      </c>
      <c r="CI199" s="18">
        <v>2291.5748819999999</v>
      </c>
      <c r="CJ199" s="18">
        <v>2388.5035210000001</v>
      </c>
      <c r="CK199" s="18">
        <v>2566.7297469999999</v>
      </c>
      <c r="CL199" s="18">
        <v>2807.2058740000002</v>
      </c>
      <c r="CM199" s="18">
        <v>3008.7510820000002</v>
      </c>
      <c r="CN199" s="18">
        <v>3178.765723</v>
      </c>
      <c r="CO199" s="18">
        <v>3370.0241940000001</v>
      </c>
      <c r="CP199" s="18">
        <v>3537.8916840000002</v>
      </c>
      <c r="CQ199" s="18">
        <v>3642.5725389999998</v>
      </c>
      <c r="CR199" s="18">
        <v>3672.5830430000001</v>
      </c>
      <c r="CS199" s="18">
        <v>3739.9110489999998</v>
      </c>
      <c r="CT199" s="18">
        <v>3832.690431</v>
      </c>
      <c r="CU199" s="18">
        <v>3925.0921480000002</v>
      </c>
      <c r="CV199" s="18">
        <v>3993.990957</v>
      </c>
    </row>
    <row r="200" spans="1:100" ht="12.5">
      <c r="A200" s="16">
        <v>44370</v>
      </c>
      <c r="B200" s="17" t="s">
        <v>28</v>
      </c>
      <c r="C200" s="17" t="s">
        <v>140</v>
      </c>
      <c r="D200" s="18">
        <v>2314.7160279999998</v>
      </c>
      <c r="E200" s="18">
        <v>19.589202</v>
      </c>
      <c r="F200" s="18">
        <v>19.817312999999999</v>
      </c>
      <c r="G200" s="18">
        <v>19.814529</v>
      </c>
      <c r="H200" s="18">
        <v>19.792850000000001</v>
      </c>
      <c r="I200" s="18">
        <v>19.795120000000001</v>
      </c>
      <c r="J200" s="18">
        <v>19.800801</v>
      </c>
      <c r="K200" s="18">
        <v>19.835470999999998</v>
      </c>
      <c r="L200" s="18">
        <v>19.802160000000001</v>
      </c>
      <c r="M200" s="18">
        <v>19.780272</v>
      </c>
      <c r="N200" s="18">
        <v>19.787953000000002</v>
      </c>
      <c r="O200" s="18">
        <v>19.757344</v>
      </c>
      <c r="P200" s="18">
        <v>19.788858999999999</v>
      </c>
      <c r="Q200" s="18">
        <v>19.771194999999999</v>
      </c>
      <c r="R200" s="18">
        <v>19.767028</v>
      </c>
      <c r="S200" s="18">
        <v>19.766745</v>
      </c>
      <c r="T200" s="18">
        <v>19.814990999999999</v>
      </c>
      <c r="U200" s="18">
        <v>19.77563</v>
      </c>
      <c r="V200" s="18">
        <v>19.77337</v>
      </c>
      <c r="W200" s="18">
        <v>19.748882999999999</v>
      </c>
      <c r="X200" s="18">
        <v>19.790659000000002</v>
      </c>
      <c r="Y200" s="18">
        <v>19.777536000000001</v>
      </c>
      <c r="Z200" s="18">
        <v>19.746850999999999</v>
      </c>
      <c r="AA200" s="18">
        <v>19.737739000000001</v>
      </c>
      <c r="AB200" s="18">
        <v>19.730094000000001</v>
      </c>
      <c r="AC200" s="18">
        <v>19.710407</v>
      </c>
      <c r="AD200" s="18">
        <v>19.683409999999999</v>
      </c>
      <c r="AE200" s="18">
        <v>19.685023999999999</v>
      </c>
      <c r="AF200" s="18">
        <v>19.744205999999998</v>
      </c>
      <c r="AG200" s="18">
        <v>19.768868000000001</v>
      </c>
      <c r="AH200" s="18">
        <v>19.768833999999998</v>
      </c>
      <c r="AI200" s="18">
        <v>19.743217999999999</v>
      </c>
      <c r="AJ200" s="18">
        <v>19.738188999999998</v>
      </c>
      <c r="AK200" s="18">
        <v>19.476807000000001</v>
      </c>
      <c r="AL200" s="18">
        <v>19.44819</v>
      </c>
      <c r="AM200" s="18">
        <v>19.419205999999999</v>
      </c>
      <c r="AN200" s="18">
        <v>19.458400999999999</v>
      </c>
      <c r="AO200" s="18">
        <v>19.403383999999999</v>
      </c>
      <c r="AP200" s="18">
        <v>19.447958</v>
      </c>
      <c r="AQ200" s="18">
        <v>19.381405000000001</v>
      </c>
      <c r="AR200" s="18">
        <v>19.456123000000002</v>
      </c>
      <c r="AS200" s="18">
        <v>19.366047999999999</v>
      </c>
      <c r="AT200" s="18">
        <v>19.399788000000001</v>
      </c>
      <c r="AU200" s="18">
        <v>19.608222000000001</v>
      </c>
      <c r="AV200" s="18">
        <v>19.799185999999999</v>
      </c>
      <c r="AW200" s="18">
        <v>20.113681</v>
      </c>
      <c r="AX200" s="18">
        <v>21.782972000000001</v>
      </c>
      <c r="AY200" s="18">
        <v>23.745315999999999</v>
      </c>
      <c r="AZ200" s="18">
        <v>24.713058</v>
      </c>
      <c r="BA200" s="18">
        <v>24.661449999999999</v>
      </c>
      <c r="BB200" s="18">
        <v>23.230149000000001</v>
      </c>
      <c r="BC200" s="18">
        <v>22.950271999999998</v>
      </c>
      <c r="BD200" s="18">
        <v>23.758635999999999</v>
      </c>
      <c r="BE200" s="18">
        <v>24.245932</v>
      </c>
      <c r="BF200" s="18">
        <v>24.307016000000001</v>
      </c>
      <c r="BG200" s="18">
        <v>24.303920000000002</v>
      </c>
      <c r="BH200" s="18">
        <v>23.930368000000001</v>
      </c>
      <c r="BI200" s="18">
        <v>24.638038000000002</v>
      </c>
      <c r="BJ200" s="18">
        <v>24.189368000000002</v>
      </c>
      <c r="BK200" s="18">
        <v>24.575303000000002</v>
      </c>
      <c r="BL200" s="18">
        <v>26.202431000000001</v>
      </c>
      <c r="BM200" s="18">
        <v>27.951187999999998</v>
      </c>
      <c r="BN200" s="18">
        <v>29.920188</v>
      </c>
      <c r="BO200" s="18">
        <v>31.683278000000001</v>
      </c>
      <c r="BP200" s="18">
        <v>31.764610999999999</v>
      </c>
      <c r="BQ200" s="18">
        <v>32.104712999999997</v>
      </c>
      <c r="BR200" s="18">
        <v>31.978666</v>
      </c>
      <c r="BS200" s="18">
        <v>31.871193999999999</v>
      </c>
      <c r="BT200" s="18">
        <v>31.892793000000001</v>
      </c>
      <c r="BU200" s="18">
        <v>31.815297999999999</v>
      </c>
      <c r="BV200" s="18">
        <v>31.819565000000001</v>
      </c>
      <c r="BW200" s="18">
        <v>31.613389999999999</v>
      </c>
      <c r="BX200" s="18">
        <v>31.504926999999999</v>
      </c>
      <c r="BY200" s="18">
        <v>31.579667000000001</v>
      </c>
      <c r="BZ200" s="18">
        <v>31.795034999999999</v>
      </c>
      <c r="CA200" s="18">
        <v>32.001733000000002</v>
      </c>
      <c r="CB200" s="18">
        <v>31.804912000000002</v>
      </c>
      <c r="CC200" s="18">
        <v>31.809522999999999</v>
      </c>
      <c r="CD200" s="18">
        <v>31.712312000000001</v>
      </c>
      <c r="CE200" s="18">
        <v>31.518518</v>
      </c>
      <c r="CF200" s="18">
        <v>31.534697999999999</v>
      </c>
      <c r="CG200" s="18">
        <v>31.554732999999999</v>
      </c>
      <c r="CH200" s="18">
        <v>31.510086000000001</v>
      </c>
      <c r="CI200" s="18">
        <v>31.573806999999999</v>
      </c>
      <c r="CJ200" s="18">
        <v>31.612337</v>
      </c>
      <c r="CK200" s="18">
        <v>31.803099</v>
      </c>
      <c r="CL200" s="18">
        <v>30.473784999999999</v>
      </c>
      <c r="CM200" s="18">
        <v>28.202646999999999</v>
      </c>
      <c r="CN200" s="18">
        <v>25.304075999999998</v>
      </c>
      <c r="CO200" s="18">
        <v>24.650162999999999</v>
      </c>
      <c r="CP200" s="18">
        <v>24.477076</v>
      </c>
      <c r="CQ200" s="18">
        <v>24.257992000000002</v>
      </c>
      <c r="CR200" s="18">
        <v>24.502656999999999</v>
      </c>
      <c r="CS200" s="18">
        <v>24.507656000000001</v>
      </c>
      <c r="CT200" s="18">
        <v>24.488220999999999</v>
      </c>
      <c r="CU200" s="18">
        <v>24.414919000000001</v>
      </c>
      <c r="CV200" s="18">
        <v>24.289186000000001</v>
      </c>
    </row>
    <row r="201" spans="1:100" ht="12.5">
      <c r="A201" s="16">
        <v>44370</v>
      </c>
      <c r="B201" s="17" t="s">
        <v>29</v>
      </c>
      <c r="C201" s="17" t="s">
        <v>140</v>
      </c>
      <c r="D201" s="18">
        <v>265079.80990599998</v>
      </c>
      <c r="E201" s="18">
        <v>2646.1198490000002</v>
      </c>
      <c r="F201" s="18">
        <v>2676.6697250000002</v>
      </c>
      <c r="G201" s="18">
        <v>2653.9011529999998</v>
      </c>
      <c r="H201" s="18">
        <v>2564.090905</v>
      </c>
      <c r="I201" s="18">
        <v>2539.4379629999999</v>
      </c>
      <c r="J201" s="18">
        <v>2538.2020859999998</v>
      </c>
      <c r="K201" s="18">
        <v>2481.092588</v>
      </c>
      <c r="L201" s="18">
        <v>2436.7655549999999</v>
      </c>
      <c r="M201" s="18">
        <v>2462.3464159999999</v>
      </c>
      <c r="N201" s="18">
        <v>2444.4454839999999</v>
      </c>
      <c r="O201" s="18">
        <v>2359.7531090000002</v>
      </c>
      <c r="P201" s="18">
        <v>2272.1862919999999</v>
      </c>
      <c r="Q201" s="18">
        <v>2225.4388450000001</v>
      </c>
      <c r="R201" s="18">
        <v>2191.328442</v>
      </c>
      <c r="S201" s="18">
        <v>2189.8746729999998</v>
      </c>
      <c r="T201" s="18">
        <v>2178.5306059999998</v>
      </c>
      <c r="U201" s="18">
        <v>2183.7029950000001</v>
      </c>
      <c r="V201" s="18">
        <v>2168.4337850000002</v>
      </c>
      <c r="W201" s="18">
        <v>2168.1823589999999</v>
      </c>
      <c r="X201" s="18">
        <v>2155.7495960000001</v>
      </c>
      <c r="Y201" s="18">
        <v>2152.0617240000001</v>
      </c>
      <c r="Z201" s="18">
        <v>2236.1090680000002</v>
      </c>
      <c r="AA201" s="18">
        <v>2304.7184000000002</v>
      </c>
      <c r="AB201" s="18">
        <v>2340.9794069999998</v>
      </c>
      <c r="AC201" s="18">
        <v>2471.8204420000002</v>
      </c>
      <c r="AD201" s="18">
        <v>2627.0157570000001</v>
      </c>
      <c r="AE201" s="18">
        <v>2606.2415850000002</v>
      </c>
      <c r="AF201" s="18">
        <v>2566.5728559999998</v>
      </c>
      <c r="AG201" s="18">
        <v>2587.656344</v>
      </c>
      <c r="AH201" s="18">
        <v>2582.422802</v>
      </c>
      <c r="AI201" s="18">
        <v>2567.5454020000002</v>
      </c>
      <c r="AJ201" s="18">
        <v>2503.1785420000001</v>
      </c>
      <c r="AK201" s="18">
        <v>2403.215494</v>
      </c>
      <c r="AL201" s="18">
        <v>2385.1651069999998</v>
      </c>
      <c r="AM201" s="18">
        <v>2438.152689</v>
      </c>
      <c r="AN201" s="18">
        <v>2456.6412319999999</v>
      </c>
      <c r="AO201" s="18">
        <v>2478.5073550000002</v>
      </c>
      <c r="AP201" s="18">
        <v>2515.676062</v>
      </c>
      <c r="AQ201" s="18">
        <v>2534.0661879999998</v>
      </c>
      <c r="AR201" s="18">
        <v>2608.1569570000001</v>
      </c>
      <c r="AS201" s="18">
        <v>2667.958678</v>
      </c>
      <c r="AT201" s="18">
        <v>2647.6731920000002</v>
      </c>
      <c r="AU201" s="18">
        <v>2673.2820059999999</v>
      </c>
      <c r="AV201" s="18">
        <v>2729.5609639999998</v>
      </c>
      <c r="AW201" s="18">
        <v>2761.5648719999999</v>
      </c>
      <c r="AX201" s="18">
        <v>2810.2099779999999</v>
      </c>
      <c r="AY201" s="18">
        <v>2836.2006710000001</v>
      </c>
      <c r="AZ201" s="18">
        <v>2844.4224060000001</v>
      </c>
      <c r="BA201" s="18">
        <v>2867.10529</v>
      </c>
      <c r="BB201" s="18">
        <v>2872.8062319999999</v>
      </c>
      <c r="BC201" s="18">
        <v>2872.8184070000002</v>
      </c>
      <c r="BD201" s="18">
        <v>2874.9602829999999</v>
      </c>
      <c r="BE201" s="18">
        <v>2913.526331</v>
      </c>
      <c r="BF201" s="18">
        <v>2960.144198</v>
      </c>
      <c r="BG201" s="18">
        <v>2977.7330069999998</v>
      </c>
      <c r="BH201" s="18">
        <v>2989.863652</v>
      </c>
      <c r="BI201" s="18">
        <v>2977.7984379999998</v>
      </c>
      <c r="BJ201" s="18">
        <v>2971.0503130000002</v>
      </c>
      <c r="BK201" s="18">
        <v>2988.6553640000002</v>
      </c>
      <c r="BL201" s="18">
        <v>3006.413869</v>
      </c>
      <c r="BM201" s="18">
        <v>3005.3462169999998</v>
      </c>
      <c r="BN201" s="18">
        <v>3028.7381070000001</v>
      </c>
      <c r="BO201" s="18">
        <v>3009.284361</v>
      </c>
      <c r="BP201" s="18">
        <v>3019.1819529999998</v>
      </c>
      <c r="BQ201" s="18">
        <v>3008.6967</v>
      </c>
      <c r="BR201" s="18">
        <v>3042.3109250000002</v>
      </c>
      <c r="BS201" s="18">
        <v>3066.2731829999998</v>
      </c>
      <c r="BT201" s="18">
        <v>3074.1501720000001</v>
      </c>
      <c r="BU201" s="18">
        <v>3084.840549</v>
      </c>
      <c r="BV201" s="18">
        <v>3080.4116690000001</v>
      </c>
      <c r="BW201" s="18">
        <v>3086.554392</v>
      </c>
      <c r="BX201" s="18">
        <v>3103.857321</v>
      </c>
      <c r="BY201" s="18">
        <v>3106.5501380000001</v>
      </c>
      <c r="BZ201" s="18">
        <v>3102.5486470000001</v>
      </c>
      <c r="CA201" s="18">
        <v>3124.1124410000002</v>
      </c>
      <c r="CB201" s="18">
        <v>3121.5666379999998</v>
      </c>
      <c r="CC201" s="18">
        <v>3113.4600930000001</v>
      </c>
      <c r="CD201" s="18">
        <v>3130.3876289999998</v>
      </c>
      <c r="CE201" s="18">
        <v>3120.6043340000001</v>
      </c>
      <c r="CF201" s="18">
        <v>3112.1379980000002</v>
      </c>
      <c r="CG201" s="18">
        <v>3082.264036</v>
      </c>
      <c r="CH201" s="18">
        <v>3091.778554</v>
      </c>
      <c r="CI201" s="18">
        <v>3102.2539539999998</v>
      </c>
      <c r="CJ201" s="18">
        <v>3078.915876</v>
      </c>
      <c r="CK201" s="18">
        <v>3097.8661480000001</v>
      </c>
      <c r="CL201" s="18">
        <v>3097.3486499999999</v>
      </c>
      <c r="CM201" s="18">
        <v>3084.2716959999998</v>
      </c>
      <c r="CN201" s="18">
        <v>3090.7773870000001</v>
      </c>
      <c r="CO201" s="18">
        <v>3118.3307989999998</v>
      </c>
      <c r="CP201" s="18">
        <v>3105.6472650000001</v>
      </c>
      <c r="CQ201" s="18">
        <v>3082.649973</v>
      </c>
      <c r="CR201" s="18">
        <v>3076.761305</v>
      </c>
      <c r="CS201" s="18">
        <v>3074.3432280000002</v>
      </c>
      <c r="CT201" s="18">
        <v>3062.5616909999999</v>
      </c>
      <c r="CU201" s="18">
        <v>3066.1262470000001</v>
      </c>
      <c r="CV201" s="18">
        <v>3080.9956400000001</v>
      </c>
    </row>
    <row r="202" spans="1:100" ht="12.5">
      <c r="A202" s="16">
        <v>44370</v>
      </c>
      <c r="B202" s="17" t="s">
        <v>30</v>
      </c>
      <c r="C202" s="17" t="s">
        <v>140</v>
      </c>
      <c r="D202" s="18">
        <v>102361.934225</v>
      </c>
      <c r="E202" s="18">
        <v>359.42432300000002</v>
      </c>
      <c r="F202" s="18">
        <v>363.35330299999998</v>
      </c>
      <c r="G202" s="18">
        <v>363.59500300000002</v>
      </c>
      <c r="H202" s="18">
        <v>366.41977500000002</v>
      </c>
      <c r="I202" s="18">
        <v>371.01638100000002</v>
      </c>
      <c r="J202" s="18">
        <v>375.44286199999999</v>
      </c>
      <c r="K202" s="18">
        <v>377.89196500000003</v>
      </c>
      <c r="L202" s="18">
        <v>376.83118000000002</v>
      </c>
      <c r="M202" s="18">
        <v>375.27745299999998</v>
      </c>
      <c r="N202" s="18">
        <v>374.01552400000003</v>
      </c>
      <c r="O202" s="18">
        <v>374.56295899999998</v>
      </c>
      <c r="P202" s="18">
        <v>375.82766800000002</v>
      </c>
      <c r="Q202" s="18">
        <v>376.07074499999999</v>
      </c>
      <c r="R202" s="18">
        <v>374.14473199999998</v>
      </c>
      <c r="S202" s="18">
        <v>376.18263400000001</v>
      </c>
      <c r="T202" s="18">
        <v>377.539356</v>
      </c>
      <c r="U202" s="18">
        <v>374.868651</v>
      </c>
      <c r="V202" s="18">
        <v>373.01954599999999</v>
      </c>
      <c r="W202" s="18">
        <v>371.55769299999997</v>
      </c>
      <c r="X202" s="18">
        <v>373.36715199999998</v>
      </c>
      <c r="Y202" s="18">
        <v>377.89404000000002</v>
      </c>
      <c r="Z202" s="18">
        <v>377.26873799999998</v>
      </c>
      <c r="AA202" s="18">
        <v>387.227754</v>
      </c>
      <c r="AB202" s="18">
        <v>397.85628500000001</v>
      </c>
      <c r="AC202" s="18">
        <v>411.09332699999999</v>
      </c>
      <c r="AD202" s="18">
        <v>408.256439</v>
      </c>
      <c r="AE202" s="18">
        <v>407.68149199999999</v>
      </c>
      <c r="AF202" s="18">
        <v>409.71614899999997</v>
      </c>
      <c r="AG202" s="18">
        <v>413.282804</v>
      </c>
      <c r="AH202" s="18">
        <v>411.93669299999999</v>
      </c>
      <c r="AI202" s="18">
        <v>416.10971899999998</v>
      </c>
      <c r="AJ202" s="18">
        <v>420.35241100000002</v>
      </c>
      <c r="AK202" s="18">
        <v>430.36412100000001</v>
      </c>
      <c r="AL202" s="18">
        <v>437.15861000000001</v>
      </c>
      <c r="AM202" s="18">
        <v>447.22407600000003</v>
      </c>
      <c r="AN202" s="18">
        <v>468.36339600000002</v>
      </c>
      <c r="AO202" s="18">
        <v>481.76787100000001</v>
      </c>
      <c r="AP202" s="18">
        <v>481.255582</v>
      </c>
      <c r="AQ202" s="18">
        <v>480.58041700000001</v>
      </c>
      <c r="AR202" s="18">
        <v>497.73408799999999</v>
      </c>
      <c r="AS202" s="18">
        <v>529.10533199999998</v>
      </c>
      <c r="AT202" s="18">
        <v>546.49849400000005</v>
      </c>
      <c r="AU202" s="18">
        <v>598.03564100000006</v>
      </c>
      <c r="AV202" s="18">
        <v>677.66543899999999</v>
      </c>
      <c r="AW202" s="18">
        <v>821.50166999999999</v>
      </c>
      <c r="AX202" s="18">
        <v>950.16391699999997</v>
      </c>
      <c r="AY202" s="18">
        <v>1117.878657</v>
      </c>
      <c r="AZ202" s="18">
        <v>1203.658158</v>
      </c>
      <c r="BA202" s="18">
        <v>1307.505723</v>
      </c>
      <c r="BB202" s="18">
        <v>1401.3341909999999</v>
      </c>
      <c r="BC202" s="18">
        <v>1509.604386</v>
      </c>
      <c r="BD202" s="18">
        <v>1574.167717</v>
      </c>
      <c r="BE202" s="18">
        <v>1577.530231</v>
      </c>
      <c r="BF202" s="18">
        <v>1557.399443</v>
      </c>
      <c r="BG202" s="18">
        <v>1637.754095</v>
      </c>
      <c r="BH202" s="18">
        <v>1634.6570710000001</v>
      </c>
      <c r="BI202" s="18">
        <v>1606.6112519999999</v>
      </c>
      <c r="BJ202" s="18">
        <v>1708.886988</v>
      </c>
      <c r="BK202" s="18">
        <v>1841.336609</v>
      </c>
      <c r="BL202" s="18">
        <v>1953.8906010000001</v>
      </c>
      <c r="BM202" s="18">
        <v>2059.5969660000001</v>
      </c>
      <c r="BN202" s="18">
        <v>2100.4699430000001</v>
      </c>
      <c r="BO202" s="18">
        <v>2127.9541180000001</v>
      </c>
      <c r="BP202" s="18">
        <v>2126.9307739999999</v>
      </c>
      <c r="BQ202" s="18">
        <v>2051.5472829999999</v>
      </c>
      <c r="BR202" s="18">
        <v>1959.8904660000001</v>
      </c>
      <c r="BS202" s="18">
        <v>1978.4222400000001</v>
      </c>
      <c r="BT202" s="18">
        <v>1980.2432240000001</v>
      </c>
      <c r="BU202" s="18">
        <v>1926.656502</v>
      </c>
      <c r="BV202" s="18">
        <v>1930.933833</v>
      </c>
      <c r="BW202" s="18">
        <v>1975.2217880000001</v>
      </c>
      <c r="BX202" s="18">
        <v>2057.2596039999999</v>
      </c>
      <c r="BY202" s="18">
        <v>2048.2219730000002</v>
      </c>
      <c r="BZ202" s="18">
        <v>2020.3930539999999</v>
      </c>
      <c r="CA202" s="18">
        <v>2096.8995850000001</v>
      </c>
      <c r="CB202" s="18">
        <v>2152.1604649999999</v>
      </c>
      <c r="CC202" s="18">
        <v>2126.5031220000001</v>
      </c>
      <c r="CD202" s="18">
        <v>2128.4790480000001</v>
      </c>
      <c r="CE202" s="18">
        <v>2142.433446</v>
      </c>
      <c r="CF202" s="18">
        <v>2076.229441</v>
      </c>
      <c r="CG202" s="18">
        <v>1986.4900680000001</v>
      </c>
      <c r="CH202" s="18">
        <v>1959.870664</v>
      </c>
      <c r="CI202" s="18">
        <v>1867.0892349999999</v>
      </c>
      <c r="CJ202" s="18">
        <v>1850.07482</v>
      </c>
      <c r="CK202" s="18">
        <v>1668.4349299999999</v>
      </c>
      <c r="CL202" s="18">
        <v>1507.8397239999999</v>
      </c>
      <c r="CM202" s="18">
        <v>1337.7875839999999</v>
      </c>
      <c r="CN202" s="18">
        <v>1128.4182559999999</v>
      </c>
      <c r="CO202" s="18">
        <v>1025.553809</v>
      </c>
      <c r="CP202" s="18">
        <v>1058.284494</v>
      </c>
      <c r="CQ202" s="18">
        <v>1019.536274</v>
      </c>
      <c r="CR202" s="18">
        <v>854.96786799999995</v>
      </c>
      <c r="CS202" s="18">
        <v>655.02614000000005</v>
      </c>
      <c r="CT202" s="18">
        <v>609.307275</v>
      </c>
      <c r="CU202" s="18">
        <v>516.77542700000004</v>
      </c>
      <c r="CV202" s="18">
        <v>481.31225000000001</v>
      </c>
    </row>
    <row r="203" spans="1:100" ht="12.5">
      <c r="A203" s="16">
        <v>44370</v>
      </c>
      <c r="B203" s="17" t="s">
        <v>31</v>
      </c>
      <c r="C203" s="17" t="s">
        <v>140</v>
      </c>
      <c r="D203" s="18">
        <v>411445.72702599998</v>
      </c>
      <c r="E203" s="18">
        <v>3694.3791679999999</v>
      </c>
      <c r="F203" s="18">
        <v>3394.4673539999999</v>
      </c>
      <c r="G203" s="18">
        <v>3229.3992079999998</v>
      </c>
      <c r="H203" s="18">
        <v>3109.3985419999999</v>
      </c>
      <c r="I203" s="18">
        <v>2909.8260869999999</v>
      </c>
      <c r="J203" s="18">
        <v>2764.262933</v>
      </c>
      <c r="K203" s="18">
        <v>2715.2226820000001</v>
      </c>
      <c r="L203" s="18">
        <v>2667.5078410000001</v>
      </c>
      <c r="M203" s="18">
        <v>2585.71362</v>
      </c>
      <c r="N203" s="18">
        <v>2485.5792289999999</v>
      </c>
      <c r="O203" s="18">
        <v>2463.3271540000001</v>
      </c>
      <c r="P203" s="18">
        <v>2455.9979039999998</v>
      </c>
      <c r="Q203" s="18">
        <v>2443.2121990000001</v>
      </c>
      <c r="R203" s="18">
        <v>2415.4624119999999</v>
      </c>
      <c r="S203" s="18">
        <v>2439.2843499999999</v>
      </c>
      <c r="T203" s="18">
        <v>2447.607986</v>
      </c>
      <c r="U203" s="18">
        <v>2445.1652199999999</v>
      </c>
      <c r="V203" s="18">
        <v>2442.0210659999998</v>
      </c>
      <c r="W203" s="18">
        <v>2444.8749299999999</v>
      </c>
      <c r="X203" s="18">
        <v>2466.2836320000001</v>
      </c>
      <c r="Y203" s="18">
        <v>2589.2099499999999</v>
      </c>
      <c r="Z203" s="18">
        <v>2634.1508480000002</v>
      </c>
      <c r="AA203" s="18">
        <v>2724.827417</v>
      </c>
      <c r="AB203" s="18">
        <v>2749.238159</v>
      </c>
      <c r="AC203" s="18">
        <v>2906.9250780000002</v>
      </c>
      <c r="AD203" s="18">
        <v>2907.350019</v>
      </c>
      <c r="AE203" s="18">
        <v>2847.858843</v>
      </c>
      <c r="AF203" s="18">
        <v>2840.0766180000001</v>
      </c>
      <c r="AG203" s="18">
        <v>2847.764338</v>
      </c>
      <c r="AH203" s="18">
        <v>2821.7688969999999</v>
      </c>
      <c r="AI203" s="18">
        <v>2855.2000549999998</v>
      </c>
      <c r="AJ203" s="18">
        <v>2888.3911090000001</v>
      </c>
      <c r="AK203" s="18">
        <v>2899.0816180000002</v>
      </c>
      <c r="AL203" s="18">
        <v>2976.8787729999999</v>
      </c>
      <c r="AM203" s="18">
        <v>3071.5062010000001</v>
      </c>
      <c r="AN203" s="18">
        <v>3197.957148</v>
      </c>
      <c r="AO203" s="18">
        <v>3379.9766169999998</v>
      </c>
      <c r="AP203" s="18">
        <v>3520.4127279999998</v>
      </c>
      <c r="AQ203" s="18">
        <v>3652.3471730000001</v>
      </c>
      <c r="AR203" s="18">
        <v>3712.0121920000001</v>
      </c>
      <c r="AS203" s="18">
        <v>3935.8143810000001</v>
      </c>
      <c r="AT203" s="18">
        <v>4088.476784</v>
      </c>
      <c r="AU203" s="18">
        <v>4204.3008600000003</v>
      </c>
      <c r="AV203" s="18">
        <v>4363.6126789999998</v>
      </c>
      <c r="AW203" s="18">
        <v>4443.502082</v>
      </c>
      <c r="AX203" s="18">
        <v>4545.0608780000002</v>
      </c>
      <c r="AY203" s="18">
        <v>4633.5647209999997</v>
      </c>
      <c r="AZ203" s="18">
        <v>4788.8469420000001</v>
      </c>
      <c r="BA203" s="18">
        <v>4910.4519129999999</v>
      </c>
      <c r="BB203" s="18">
        <v>5060.4889469999998</v>
      </c>
      <c r="BC203" s="18">
        <v>5082.1864830000004</v>
      </c>
      <c r="BD203" s="18">
        <v>5163.1598910000002</v>
      </c>
      <c r="BE203" s="18">
        <v>5318.2897679999996</v>
      </c>
      <c r="BF203" s="18">
        <v>5437.9201309999999</v>
      </c>
      <c r="BG203" s="18">
        <v>5559.4604509999999</v>
      </c>
      <c r="BH203" s="18">
        <v>5682.5567529999998</v>
      </c>
      <c r="BI203" s="18">
        <v>5732.0889559999996</v>
      </c>
      <c r="BJ203" s="18">
        <v>5769.918482</v>
      </c>
      <c r="BK203" s="18">
        <v>5790.7997999999998</v>
      </c>
      <c r="BL203" s="18">
        <v>5874.1552179999999</v>
      </c>
      <c r="BM203" s="18">
        <v>5838.8763680000002</v>
      </c>
      <c r="BN203" s="18">
        <v>5837.244283</v>
      </c>
      <c r="BO203" s="18">
        <v>5816.9319210000003</v>
      </c>
      <c r="BP203" s="18">
        <v>5854.9573739999996</v>
      </c>
      <c r="BQ203" s="18">
        <v>5812.9954180000004</v>
      </c>
      <c r="BR203" s="18">
        <v>5860.5998810000001</v>
      </c>
      <c r="BS203" s="18">
        <v>5868.3811169999999</v>
      </c>
      <c r="BT203" s="18">
        <v>5852.4335449999999</v>
      </c>
      <c r="BU203" s="18">
        <v>5837.4027859999997</v>
      </c>
      <c r="BV203" s="18">
        <v>5833.8024640000003</v>
      </c>
      <c r="BW203" s="18">
        <v>5826.463229</v>
      </c>
      <c r="BX203" s="18">
        <v>5848.7258510000001</v>
      </c>
      <c r="BY203" s="18">
        <v>5808.7237500000001</v>
      </c>
      <c r="BZ203" s="18">
        <v>5813.4184340000002</v>
      </c>
      <c r="CA203" s="18">
        <v>5785.0350360000002</v>
      </c>
      <c r="CB203" s="18">
        <v>5749.121513</v>
      </c>
      <c r="CC203" s="18">
        <v>5742.0772239999997</v>
      </c>
      <c r="CD203" s="18">
        <v>5777.8851100000002</v>
      </c>
      <c r="CE203" s="18">
        <v>5788.9549950000001</v>
      </c>
      <c r="CF203" s="18">
        <v>5780.838726</v>
      </c>
      <c r="CG203" s="18">
        <v>5758.3285109999997</v>
      </c>
      <c r="CH203" s="18">
        <v>5694.2139539999998</v>
      </c>
      <c r="CI203" s="18">
        <v>5685.6491699999997</v>
      </c>
      <c r="CJ203" s="18">
        <v>5656.305891</v>
      </c>
      <c r="CK203" s="18">
        <v>5621.0761949999996</v>
      </c>
      <c r="CL203" s="18">
        <v>5556.2649289999999</v>
      </c>
      <c r="CM203" s="18">
        <v>5439.3669980000004</v>
      </c>
      <c r="CN203" s="18">
        <v>5357.7643369999996</v>
      </c>
      <c r="CO203" s="18">
        <v>5144.9334280000003</v>
      </c>
      <c r="CP203" s="18">
        <v>4871.2878680000003</v>
      </c>
      <c r="CQ203" s="18">
        <v>4693.852355</v>
      </c>
      <c r="CR203" s="18">
        <v>4554.9571319999995</v>
      </c>
      <c r="CS203" s="18">
        <v>4466.1808380000002</v>
      </c>
      <c r="CT203" s="18">
        <v>4252.6726689999996</v>
      </c>
      <c r="CU203" s="18">
        <v>4060.639236</v>
      </c>
      <c r="CV203" s="18">
        <v>3870.7810720000002</v>
      </c>
    </row>
    <row r="204" spans="1:100" ht="12.5">
      <c r="A204" s="16">
        <v>44370</v>
      </c>
      <c r="B204" s="17" t="s">
        <v>32</v>
      </c>
      <c r="C204" s="17" t="s">
        <v>140</v>
      </c>
      <c r="D204" s="18">
        <v>2847.956921</v>
      </c>
      <c r="E204" s="18">
        <v>25.651184000000001</v>
      </c>
      <c r="F204" s="18">
        <v>25.665082999999999</v>
      </c>
      <c r="G204" s="18">
        <v>25.634518</v>
      </c>
      <c r="H204" s="18">
        <v>25.564167000000001</v>
      </c>
      <c r="I204" s="18">
        <v>25.225932</v>
      </c>
      <c r="J204" s="18">
        <v>25.079401000000001</v>
      </c>
      <c r="K204" s="18">
        <v>25.098627</v>
      </c>
      <c r="L204" s="18">
        <v>25.051165999999998</v>
      </c>
      <c r="M204" s="18">
        <v>25.361756</v>
      </c>
      <c r="N204" s="18">
        <v>25.761375000000001</v>
      </c>
      <c r="O204" s="18">
        <v>25.760496</v>
      </c>
      <c r="P204" s="18">
        <v>25.808519</v>
      </c>
      <c r="Q204" s="18">
        <v>25.782689000000001</v>
      </c>
      <c r="R204" s="18">
        <v>25.736395999999999</v>
      </c>
      <c r="S204" s="18">
        <v>25.782408</v>
      </c>
      <c r="T204" s="18">
        <v>25.800761000000001</v>
      </c>
      <c r="U204" s="18">
        <v>25.725165000000001</v>
      </c>
      <c r="V204" s="18">
        <v>25.667753999999999</v>
      </c>
      <c r="W204" s="18">
        <v>25.444223000000001</v>
      </c>
      <c r="X204" s="18">
        <v>25.372325</v>
      </c>
      <c r="Y204" s="18">
        <v>25.572586999999999</v>
      </c>
      <c r="Z204" s="18">
        <v>25.743587000000002</v>
      </c>
      <c r="AA204" s="18">
        <v>25.727568999999999</v>
      </c>
      <c r="AB204" s="18">
        <v>25.801161</v>
      </c>
      <c r="AC204" s="18">
        <v>25.72109</v>
      </c>
      <c r="AD204" s="18">
        <v>25.691084</v>
      </c>
      <c r="AE204" s="18">
        <v>25.564793999999999</v>
      </c>
      <c r="AF204" s="18">
        <v>25.589538999999998</v>
      </c>
      <c r="AG204" s="18">
        <v>25.482961</v>
      </c>
      <c r="AH204" s="18">
        <v>25.357882</v>
      </c>
      <c r="AI204" s="18">
        <v>25.468516999999999</v>
      </c>
      <c r="AJ204" s="18">
        <v>25.423461</v>
      </c>
      <c r="AK204" s="18">
        <v>25.541011000000001</v>
      </c>
      <c r="AL204" s="18">
        <v>25.571801000000001</v>
      </c>
      <c r="AM204" s="18">
        <v>25.534036</v>
      </c>
      <c r="AN204" s="18">
        <v>25.629718</v>
      </c>
      <c r="AO204" s="18">
        <v>25.623635</v>
      </c>
      <c r="AP204" s="18">
        <v>25.624808000000002</v>
      </c>
      <c r="AQ204" s="18">
        <v>25.476116000000001</v>
      </c>
      <c r="AR204" s="18">
        <v>25.632745</v>
      </c>
      <c r="AS204" s="18">
        <v>43.271783999999997</v>
      </c>
      <c r="AT204" s="18">
        <v>43.454090999999998</v>
      </c>
      <c r="AU204" s="18">
        <v>43.509635000000003</v>
      </c>
      <c r="AV204" s="18">
        <v>42.532089999999997</v>
      </c>
      <c r="AW204" s="18">
        <v>41.475361999999997</v>
      </c>
      <c r="AX204" s="18">
        <v>41.539676999999998</v>
      </c>
      <c r="AY204" s="18">
        <v>41.566321000000002</v>
      </c>
      <c r="AZ204" s="18">
        <v>41.527211999999999</v>
      </c>
      <c r="BA204" s="18">
        <v>46.309111999999999</v>
      </c>
      <c r="BB204" s="18">
        <v>46.185783999999998</v>
      </c>
      <c r="BC204" s="18">
        <v>46.171559000000002</v>
      </c>
      <c r="BD204" s="18">
        <v>45.018846000000003</v>
      </c>
      <c r="BE204" s="18">
        <v>32.034942999999998</v>
      </c>
      <c r="BF204" s="18">
        <v>31.981179000000001</v>
      </c>
      <c r="BG204" s="18">
        <v>31.992052000000001</v>
      </c>
      <c r="BH204" s="18">
        <v>31.857519</v>
      </c>
      <c r="BI204" s="18">
        <v>30.467396000000001</v>
      </c>
      <c r="BJ204" s="18">
        <v>30.643991</v>
      </c>
      <c r="BK204" s="18">
        <v>30.937282</v>
      </c>
      <c r="BL204" s="18">
        <v>30.777276000000001</v>
      </c>
      <c r="BM204" s="18">
        <v>30.702767999999999</v>
      </c>
      <c r="BN204" s="18">
        <v>30.887401000000001</v>
      </c>
      <c r="BO204" s="18">
        <v>30.830974000000001</v>
      </c>
      <c r="BP204" s="18">
        <v>30.772848</v>
      </c>
      <c r="BQ204" s="18">
        <v>30.466593</v>
      </c>
      <c r="BR204" s="18">
        <v>30.813030000000001</v>
      </c>
      <c r="BS204" s="18">
        <v>31.045665</v>
      </c>
      <c r="BT204" s="18">
        <v>30.819092000000001</v>
      </c>
      <c r="BU204" s="18">
        <v>30.729731000000001</v>
      </c>
      <c r="BV204" s="18">
        <v>30.651626</v>
      </c>
      <c r="BW204" s="18">
        <v>30.717770000000002</v>
      </c>
      <c r="BX204" s="18">
        <v>30.722866</v>
      </c>
      <c r="BY204" s="18">
        <v>30.786909000000001</v>
      </c>
      <c r="BZ204" s="18">
        <v>30.559816999999999</v>
      </c>
      <c r="CA204" s="18">
        <v>31.062545</v>
      </c>
      <c r="CB204" s="18">
        <v>30.591275</v>
      </c>
      <c r="CC204" s="18">
        <v>38.537722000000002</v>
      </c>
      <c r="CD204" s="18">
        <v>39.212454000000001</v>
      </c>
      <c r="CE204" s="18">
        <v>38.590546000000003</v>
      </c>
      <c r="CF204" s="18">
        <v>32.844484999999999</v>
      </c>
      <c r="CG204" s="18">
        <v>25.800122000000002</v>
      </c>
      <c r="CH204" s="18">
        <v>25.655456000000001</v>
      </c>
      <c r="CI204" s="18">
        <v>25.791616000000001</v>
      </c>
      <c r="CJ204" s="18">
        <v>25.706907000000001</v>
      </c>
      <c r="CK204" s="18">
        <v>25.838059999999999</v>
      </c>
      <c r="CL204" s="18">
        <v>25.72052</v>
      </c>
      <c r="CM204" s="18">
        <v>25.743763999999999</v>
      </c>
      <c r="CN204" s="18">
        <v>25.634307</v>
      </c>
      <c r="CO204" s="18">
        <v>25.927695</v>
      </c>
      <c r="CP204" s="18">
        <v>25.717343</v>
      </c>
      <c r="CQ204" s="18">
        <v>25.562619000000002</v>
      </c>
      <c r="CR204" s="18">
        <v>25.622126000000002</v>
      </c>
      <c r="CS204" s="18">
        <v>25.695169</v>
      </c>
      <c r="CT204" s="18">
        <v>25.544948999999999</v>
      </c>
      <c r="CU204" s="18">
        <v>25.646498999999999</v>
      </c>
      <c r="CV204" s="18">
        <v>24.998494000000001</v>
      </c>
    </row>
    <row r="205" spans="1:100" ht="12.5">
      <c r="A205" s="16">
        <v>44370</v>
      </c>
      <c r="B205" s="17" t="s">
        <v>33</v>
      </c>
      <c r="C205" s="17" t="s">
        <v>140</v>
      </c>
      <c r="D205" s="18">
        <v>89599.635395000005</v>
      </c>
      <c r="E205" s="18">
        <v>936.28164800000002</v>
      </c>
      <c r="F205" s="18">
        <v>936.34776099999999</v>
      </c>
      <c r="G205" s="18">
        <v>936.30382099999997</v>
      </c>
      <c r="H205" s="18">
        <v>936.47499700000003</v>
      </c>
      <c r="I205" s="18">
        <v>936.47651099999996</v>
      </c>
      <c r="J205" s="18">
        <v>936.59733600000004</v>
      </c>
      <c r="K205" s="18">
        <v>936.70619899999997</v>
      </c>
      <c r="L205" s="18">
        <v>936.28897500000005</v>
      </c>
      <c r="M205" s="18">
        <v>936.22087699999997</v>
      </c>
      <c r="N205" s="18">
        <v>936.36715700000002</v>
      </c>
      <c r="O205" s="18">
        <v>936.32537500000001</v>
      </c>
      <c r="P205" s="18">
        <v>936.36709299999995</v>
      </c>
      <c r="Q205" s="18">
        <v>936.342309</v>
      </c>
      <c r="R205" s="18">
        <v>936.21059700000001</v>
      </c>
      <c r="S205" s="18">
        <v>936.32654000000002</v>
      </c>
      <c r="T205" s="18">
        <v>936.52533600000004</v>
      </c>
      <c r="U205" s="18">
        <v>936.39664300000004</v>
      </c>
      <c r="V205" s="18">
        <v>936.55851199999995</v>
      </c>
      <c r="W205" s="18">
        <v>936.50067799999999</v>
      </c>
      <c r="X205" s="18">
        <v>936.56835599999999</v>
      </c>
      <c r="Y205" s="18">
        <v>936.64286700000002</v>
      </c>
      <c r="Z205" s="18">
        <v>936.52484700000002</v>
      </c>
      <c r="AA205" s="18">
        <v>936.55380200000002</v>
      </c>
      <c r="AB205" s="18">
        <v>936.85103400000003</v>
      </c>
      <c r="AC205" s="18">
        <v>936.68801099999996</v>
      </c>
      <c r="AD205" s="18">
        <v>936.52865799999995</v>
      </c>
      <c r="AE205" s="18">
        <v>936.67677800000001</v>
      </c>
      <c r="AF205" s="18">
        <v>936.76894300000004</v>
      </c>
      <c r="AG205" s="18">
        <v>936.59741199999996</v>
      </c>
      <c r="AH205" s="18">
        <v>936.49059699999998</v>
      </c>
      <c r="AI205" s="18">
        <v>936.59934099999998</v>
      </c>
      <c r="AJ205" s="18">
        <v>936.60857499999997</v>
      </c>
      <c r="AK205" s="18">
        <v>936.97802899999999</v>
      </c>
      <c r="AL205" s="18">
        <v>936.997027</v>
      </c>
      <c r="AM205" s="18">
        <v>936.86621100000002</v>
      </c>
      <c r="AN205" s="18">
        <v>936.97208999999998</v>
      </c>
      <c r="AO205" s="18">
        <v>937.13207199999999</v>
      </c>
      <c r="AP205" s="18">
        <v>937.465194</v>
      </c>
      <c r="AQ205" s="18">
        <v>937.04754000000003</v>
      </c>
      <c r="AR205" s="18">
        <v>937.39005499999996</v>
      </c>
      <c r="AS205" s="18">
        <v>936.92830100000003</v>
      </c>
      <c r="AT205" s="18">
        <v>936.66976999999997</v>
      </c>
      <c r="AU205" s="18">
        <v>937.45368800000006</v>
      </c>
      <c r="AV205" s="18">
        <v>938.44824500000004</v>
      </c>
      <c r="AW205" s="18">
        <v>938.57235100000003</v>
      </c>
      <c r="AX205" s="18">
        <v>938.73520499999995</v>
      </c>
      <c r="AY205" s="18">
        <v>938.78580699999998</v>
      </c>
      <c r="AZ205" s="18">
        <v>938.66089599999998</v>
      </c>
      <c r="BA205" s="18">
        <v>938.79062299999998</v>
      </c>
      <c r="BB205" s="18">
        <v>938.56245999999999</v>
      </c>
      <c r="BC205" s="18">
        <v>937.72362199999998</v>
      </c>
      <c r="BD205" s="18">
        <v>937.11674900000003</v>
      </c>
      <c r="BE205" s="18">
        <v>937.27891499999998</v>
      </c>
      <c r="BF205" s="18">
        <v>937.04769699999997</v>
      </c>
      <c r="BG205" s="18">
        <v>936.98127599999998</v>
      </c>
      <c r="BH205" s="18">
        <v>936.829745</v>
      </c>
      <c r="BI205" s="18">
        <v>936.83005600000001</v>
      </c>
      <c r="BJ205" s="18">
        <v>936.98792600000002</v>
      </c>
      <c r="BK205" s="18">
        <v>937.235095</v>
      </c>
      <c r="BL205" s="18">
        <v>936.862796</v>
      </c>
      <c r="BM205" s="18">
        <v>936.70803899999999</v>
      </c>
      <c r="BN205" s="18">
        <v>936.67544499999997</v>
      </c>
      <c r="BO205" s="18">
        <v>936.44285100000002</v>
      </c>
      <c r="BP205" s="18">
        <v>936.47516800000005</v>
      </c>
      <c r="BQ205" s="18">
        <v>936.07342800000004</v>
      </c>
      <c r="BR205" s="18">
        <v>936.25860399999999</v>
      </c>
      <c r="BS205" s="18">
        <v>936.320246</v>
      </c>
      <c r="BT205" s="18">
        <v>935.94506999999999</v>
      </c>
      <c r="BU205" s="18">
        <v>935.89646000000005</v>
      </c>
      <c r="BV205" s="18">
        <v>935.71908699999994</v>
      </c>
      <c r="BW205" s="18">
        <v>935.63803399999995</v>
      </c>
      <c r="BX205" s="18">
        <v>935.26378799999998</v>
      </c>
      <c r="BY205" s="18">
        <v>935.31620999999996</v>
      </c>
      <c r="BZ205" s="18">
        <v>935.004052</v>
      </c>
      <c r="CA205" s="18">
        <v>935.57329700000003</v>
      </c>
      <c r="CB205" s="18">
        <v>935.08186999999998</v>
      </c>
      <c r="CC205" s="18">
        <v>934.89480800000001</v>
      </c>
      <c r="CD205" s="18">
        <v>935.43336499999998</v>
      </c>
      <c r="CE205" s="18">
        <v>934.874506</v>
      </c>
      <c r="CF205" s="18">
        <v>934.91716799999995</v>
      </c>
      <c r="CG205" s="18">
        <v>935.09661900000003</v>
      </c>
      <c r="CH205" s="18">
        <v>934.80760899999996</v>
      </c>
      <c r="CI205" s="18">
        <v>935.02836300000001</v>
      </c>
      <c r="CJ205" s="18">
        <v>934.45492100000001</v>
      </c>
      <c r="CK205" s="18">
        <v>927.06242399999996</v>
      </c>
      <c r="CL205" s="18">
        <v>923.62298599999997</v>
      </c>
      <c r="CM205" s="18">
        <v>923.67153800000006</v>
      </c>
      <c r="CN205" s="18">
        <v>915.94806100000005</v>
      </c>
      <c r="CO205" s="18">
        <v>905.15303100000006</v>
      </c>
      <c r="CP205" s="18">
        <v>905.03163600000005</v>
      </c>
      <c r="CQ205" s="18">
        <v>904.68508499999996</v>
      </c>
      <c r="CR205" s="18">
        <v>904.72936500000003</v>
      </c>
      <c r="CS205" s="18">
        <v>904.67547400000001</v>
      </c>
      <c r="CT205" s="18">
        <v>904.58843000000002</v>
      </c>
      <c r="CU205" s="18">
        <v>904.73035600000003</v>
      </c>
      <c r="CV205" s="18">
        <v>904.77097400000002</v>
      </c>
    </row>
    <row r="206" spans="1:100" ht="12.5">
      <c r="A206" s="16">
        <v>44370</v>
      </c>
      <c r="B206" s="17" t="s">
        <v>34</v>
      </c>
      <c r="C206" s="17" t="s">
        <v>140</v>
      </c>
      <c r="D206" s="18">
        <v>52.305436</v>
      </c>
      <c r="E206" s="18">
        <v>-12.155279</v>
      </c>
      <c r="F206" s="18">
        <v>5.9383889999999999</v>
      </c>
      <c r="G206" s="18">
        <v>-5.0931249999999997</v>
      </c>
      <c r="H206" s="18">
        <v>-4.2098089999999999</v>
      </c>
      <c r="I206" s="18">
        <v>-5.5296320000000003</v>
      </c>
      <c r="J206" s="18">
        <v>-9.7437430000000003</v>
      </c>
      <c r="K206" s="18">
        <v>1.196229</v>
      </c>
      <c r="L206" s="18">
        <v>-3.6201680000000001</v>
      </c>
      <c r="M206" s="18">
        <v>3.1518009999999999</v>
      </c>
      <c r="N206" s="18">
        <v>-9.8737940000000002</v>
      </c>
      <c r="O206" s="18">
        <v>-6.0889879999999996</v>
      </c>
      <c r="P206" s="18">
        <v>-0.73056299999999996</v>
      </c>
      <c r="Q206" s="18">
        <v>-0.81343500000000002</v>
      </c>
      <c r="R206" s="18">
        <v>-1.131413</v>
      </c>
      <c r="S206" s="18">
        <v>-1.173162</v>
      </c>
      <c r="T206" s="18">
        <v>-0.41104800000000002</v>
      </c>
      <c r="U206" s="18">
        <v>-2.8501639999999999</v>
      </c>
      <c r="V206" s="18">
        <v>-2.2749549999999998</v>
      </c>
      <c r="W206" s="18">
        <v>-2.5093670000000001</v>
      </c>
      <c r="X206" s="18">
        <v>-1.8027580000000001</v>
      </c>
      <c r="Y206" s="18">
        <v>2.6347749999999999</v>
      </c>
      <c r="Z206" s="18">
        <v>-2.7329680000000001</v>
      </c>
      <c r="AA206" s="18">
        <v>2.0885769999999999</v>
      </c>
      <c r="AB206" s="18">
        <v>4.492</v>
      </c>
      <c r="AC206" s="18">
        <v>4.054996</v>
      </c>
      <c r="AD206" s="18">
        <v>-2.722785</v>
      </c>
      <c r="AE206" s="18">
        <v>-2.0246879999999998</v>
      </c>
      <c r="AF206" s="18">
        <v>-0.73485299999999998</v>
      </c>
      <c r="AG206" s="18">
        <v>-0.20158999999999999</v>
      </c>
      <c r="AH206" s="18">
        <v>-5.0702090000000002</v>
      </c>
      <c r="AI206" s="18">
        <v>-1.7924629999999999</v>
      </c>
      <c r="AJ206" s="18">
        <v>-5.4867929999999996</v>
      </c>
      <c r="AK206" s="18">
        <v>-7.1898549999999997</v>
      </c>
      <c r="AL206" s="18">
        <v>-6.8169459999999997</v>
      </c>
      <c r="AM206" s="18">
        <v>-9.4519479999999998</v>
      </c>
      <c r="AN206" s="18">
        <v>-3.2378990000000001</v>
      </c>
      <c r="AO206" s="18">
        <v>5.235303</v>
      </c>
      <c r="AP206" s="18">
        <v>10.313541000000001</v>
      </c>
      <c r="AQ206" s="18">
        <v>-3.8011539999999999</v>
      </c>
      <c r="AR206" s="18">
        <v>3.7198720000000001</v>
      </c>
      <c r="AS206" s="18">
        <v>-2.4683850000000001</v>
      </c>
      <c r="AT206" s="18">
        <v>-7.8498089999999996</v>
      </c>
      <c r="AU206" s="18">
        <v>-4.9473700000000003</v>
      </c>
      <c r="AV206" s="18">
        <v>-8.3318000000000003E-2</v>
      </c>
      <c r="AW206" s="18">
        <v>0.12200800000000001</v>
      </c>
      <c r="AX206" s="18">
        <v>0.93201699999999998</v>
      </c>
      <c r="AY206" s="18">
        <v>4.990367</v>
      </c>
      <c r="AZ206" s="18">
        <v>1.75834</v>
      </c>
      <c r="BA206" s="18">
        <v>3.479168</v>
      </c>
      <c r="BB206" s="18">
        <v>1.625483</v>
      </c>
      <c r="BC206" s="18">
        <v>-4.6799629999999999</v>
      </c>
      <c r="BD206" s="18">
        <v>-0.52919099999999997</v>
      </c>
      <c r="BE206" s="18">
        <v>13.327401999999999</v>
      </c>
      <c r="BF206" s="18">
        <v>8.1095260000000007</v>
      </c>
      <c r="BG206" s="18">
        <v>1.7128749999999999</v>
      </c>
      <c r="BH206" s="18">
        <v>-1.080856</v>
      </c>
      <c r="BI206" s="18">
        <v>-1.2372259999999999</v>
      </c>
      <c r="BJ206" s="18">
        <v>10.333797000000001</v>
      </c>
      <c r="BK206" s="18">
        <v>22.924505</v>
      </c>
      <c r="BL206" s="18">
        <v>12.538247</v>
      </c>
      <c r="BM206" s="18">
        <v>-3.5675880000000002</v>
      </c>
      <c r="BN206" s="18">
        <v>0.14031399999999999</v>
      </c>
      <c r="BO206" s="18">
        <v>-11.538458</v>
      </c>
      <c r="BP206" s="18">
        <v>-1.5793060000000001</v>
      </c>
      <c r="BQ206" s="18">
        <v>-6.6469209999999999</v>
      </c>
      <c r="BR206" s="18">
        <v>5.1466219999999998</v>
      </c>
      <c r="BS206" s="18">
        <v>-4.3610439999999997</v>
      </c>
      <c r="BT206" s="18">
        <v>-11.972123</v>
      </c>
      <c r="BU206" s="18">
        <v>2.6772909999999999</v>
      </c>
      <c r="BV206" s="18">
        <v>4.0621970000000003</v>
      </c>
      <c r="BW206" s="18">
        <v>3.6515170000000001</v>
      </c>
      <c r="BX206" s="18">
        <v>11.217166000000001</v>
      </c>
      <c r="BY206" s="18">
        <v>5.503336</v>
      </c>
      <c r="BZ206" s="18">
        <v>-2.1605910000000002</v>
      </c>
      <c r="CA206" s="18">
        <v>5.4053630000000004</v>
      </c>
      <c r="CB206" s="18">
        <v>-8.4615390000000001</v>
      </c>
      <c r="CC206" s="18">
        <v>-15.300523999999999</v>
      </c>
      <c r="CD206" s="18">
        <v>5.5956900000000003</v>
      </c>
      <c r="CE206" s="18">
        <v>-1.447195</v>
      </c>
      <c r="CF206" s="18">
        <v>-1.5910789999999999</v>
      </c>
      <c r="CG206" s="18">
        <v>3.2598889999999998</v>
      </c>
      <c r="CH206" s="18">
        <v>21.527562</v>
      </c>
      <c r="CI206" s="18">
        <v>34.509207000000004</v>
      </c>
      <c r="CJ206" s="18">
        <v>31.432849000000001</v>
      </c>
      <c r="CK206" s="18">
        <v>10.710725</v>
      </c>
      <c r="CL206" s="18">
        <v>-5.2818139999999998</v>
      </c>
      <c r="CM206" s="18">
        <v>-10.771675999999999</v>
      </c>
      <c r="CN206" s="18">
        <v>-7.6475989999999996</v>
      </c>
      <c r="CO206" s="18">
        <v>11.843400000000001</v>
      </c>
      <c r="CP206" s="18">
        <v>10.687468000000001</v>
      </c>
      <c r="CQ206" s="18">
        <v>3.902768</v>
      </c>
      <c r="CR206" s="18">
        <v>-5.4641840000000004</v>
      </c>
      <c r="CS206" s="18">
        <v>0.155727</v>
      </c>
      <c r="CT206" s="18">
        <v>-1.588813</v>
      </c>
      <c r="CU206" s="18">
        <v>-0.39609299999999997</v>
      </c>
      <c r="CV206" s="18">
        <v>0.12534600000000001</v>
      </c>
    </row>
    <row r="207" spans="1:100" ht="12.5">
      <c r="A207" s="16">
        <v>44370</v>
      </c>
      <c r="B207" s="17" t="s">
        <v>35</v>
      </c>
      <c r="C207" s="17" t="s">
        <v>140</v>
      </c>
      <c r="D207" s="18">
        <v>45317.514455999997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0.12468799999999999</v>
      </c>
      <c r="AE207" s="18">
        <v>1.526526</v>
      </c>
      <c r="AF207" s="18">
        <v>8.9849809999999994</v>
      </c>
      <c r="AG207" s="18">
        <v>46.625853999999997</v>
      </c>
      <c r="AH207" s="18">
        <v>149.962996</v>
      </c>
      <c r="AI207" s="18">
        <v>288.61382700000001</v>
      </c>
      <c r="AJ207" s="18">
        <v>463.75727599999999</v>
      </c>
      <c r="AK207" s="18">
        <v>675.216814</v>
      </c>
      <c r="AL207" s="18">
        <v>741.30411300000003</v>
      </c>
      <c r="AM207" s="18">
        <v>700.44484499999999</v>
      </c>
      <c r="AN207" s="18">
        <v>589.701053</v>
      </c>
      <c r="AO207" s="18">
        <v>545.61884599999996</v>
      </c>
      <c r="AP207" s="18">
        <v>555.76343499999996</v>
      </c>
      <c r="AQ207" s="18">
        <v>613.12490400000002</v>
      </c>
      <c r="AR207" s="18">
        <v>665.15681900000004</v>
      </c>
      <c r="AS207" s="18">
        <v>712.32430499999998</v>
      </c>
      <c r="AT207" s="18">
        <v>796.09340599999996</v>
      </c>
      <c r="AU207" s="18">
        <v>811.09137199999998</v>
      </c>
      <c r="AV207" s="18">
        <v>717.27306999999996</v>
      </c>
      <c r="AW207" s="18">
        <v>764.00098400000002</v>
      </c>
      <c r="AX207" s="18">
        <v>765.31478900000002</v>
      </c>
      <c r="AY207" s="18">
        <v>758.28771200000006</v>
      </c>
      <c r="AZ207" s="18">
        <v>777.121039</v>
      </c>
      <c r="BA207" s="18">
        <v>768.85348499999998</v>
      </c>
      <c r="BB207" s="18">
        <v>794.10955000000001</v>
      </c>
      <c r="BC207" s="18">
        <v>779.59568100000001</v>
      </c>
      <c r="BD207" s="18">
        <v>795.50748299999998</v>
      </c>
      <c r="BE207" s="18">
        <v>730.13385200000005</v>
      </c>
      <c r="BF207" s="18">
        <v>726.11175200000002</v>
      </c>
      <c r="BG207" s="18">
        <v>723.15808700000002</v>
      </c>
      <c r="BH207" s="18">
        <v>832.25434900000005</v>
      </c>
      <c r="BI207" s="18">
        <v>987.16409299999998</v>
      </c>
      <c r="BJ207" s="18">
        <v>1056.9854069999999</v>
      </c>
      <c r="BK207" s="18">
        <v>1151.023966</v>
      </c>
      <c r="BL207" s="18">
        <v>1180.1020450000001</v>
      </c>
      <c r="BM207" s="18">
        <v>1204.9000160000001</v>
      </c>
      <c r="BN207" s="18">
        <v>1235.6694279999999</v>
      </c>
      <c r="BO207" s="18">
        <v>1315.28955</v>
      </c>
      <c r="BP207" s="18">
        <v>1334.9121419999999</v>
      </c>
      <c r="BQ207" s="18">
        <v>1363.140879</v>
      </c>
      <c r="BR207" s="18">
        <v>1399.684403</v>
      </c>
      <c r="BS207" s="18">
        <v>1349.4265969999999</v>
      </c>
      <c r="BT207" s="18">
        <v>1380.929179</v>
      </c>
      <c r="BU207" s="18">
        <v>1347.817233</v>
      </c>
      <c r="BV207" s="18">
        <v>1389.6024620000001</v>
      </c>
      <c r="BW207" s="18">
        <v>1353.556857</v>
      </c>
      <c r="BX207" s="18">
        <v>1285.394221</v>
      </c>
      <c r="BY207" s="18">
        <v>1244.0199809999999</v>
      </c>
      <c r="BZ207" s="18">
        <v>1169.538472</v>
      </c>
      <c r="CA207" s="18">
        <v>1032.600682</v>
      </c>
      <c r="CB207" s="18">
        <v>966.46043799999995</v>
      </c>
      <c r="CC207" s="18">
        <v>825.67870800000003</v>
      </c>
      <c r="CD207" s="18">
        <v>533.69694000000004</v>
      </c>
      <c r="CE207" s="18">
        <v>359.48176899999999</v>
      </c>
      <c r="CF207" s="18">
        <v>261.837065</v>
      </c>
      <c r="CG207" s="18">
        <v>184.54074199999999</v>
      </c>
      <c r="CH207" s="18">
        <v>81.310266999999996</v>
      </c>
      <c r="CI207" s="18">
        <v>24.344321000000001</v>
      </c>
      <c r="CJ207" s="18">
        <v>1.2484189999999999</v>
      </c>
      <c r="CK207" s="18">
        <v>0</v>
      </c>
      <c r="CL207" s="18">
        <v>0</v>
      </c>
      <c r="CM207" s="18">
        <v>0</v>
      </c>
      <c r="CN207" s="18">
        <v>3.1000000000000001E-5</v>
      </c>
      <c r="CO207" s="18">
        <v>3.1000000000000001E-5</v>
      </c>
      <c r="CP207" s="18">
        <v>3.1999999999999999E-5</v>
      </c>
      <c r="CQ207" s="18">
        <v>3.1000000000000001E-5</v>
      </c>
      <c r="CR207" s="18">
        <v>3.1000000000000001E-5</v>
      </c>
      <c r="CS207" s="18">
        <v>3.1999999999999999E-5</v>
      </c>
      <c r="CT207" s="18">
        <v>3.1000000000000001E-5</v>
      </c>
      <c r="CU207" s="18">
        <v>3.1000000000000001E-5</v>
      </c>
      <c r="CV207" s="18">
        <v>3.1000000000000001E-5</v>
      </c>
    </row>
    <row r="208" spans="1:100" ht="12.5">
      <c r="A208" s="16">
        <v>44370</v>
      </c>
      <c r="B208" s="17" t="s">
        <v>36</v>
      </c>
      <c r="C208" s="17" t="s">
        <v>140</v>
      </c>
      <c r="D208" s="18">
        <v>414260.88652200002</v>
      </c>
      <c r="E208" s="18">
        <v>4052.380901</v>
      </c>
      <c r="F208" s="18">
        <v>4087.8837319999998</v>
      </c>
      <c r="G208" s="18">
        <v>4161.1882219999998</v>
      </c>
      <c r="H208" s="18">
        <v>4207.727183</v>
      </c>
      <c r="I208" s="18">
        <v>4277.1332990000001</v>
      </c>
      <c r="J208" s="18">
        <v>4275.9802790000003</v>
      </c>
      <c r="K208" s="18">
        <v>4269.3609720000004</v>
      </c>
      <c r="L208" s="18">
        <v>4238.7592560000003</v>
      </c>
      <c r="M208" s="18">
        <v>4247.50918</v>
      </c>
      <c r="N208" s="18">
        <v>4266.194418</v>
      </c>
      <c r="O208" s="18">
        <v>4269.3159329999999</v>
      </c>
      <c r="P208" s="18">
        <v>4276.8925250000002</v>
      </c>
      <c r="Q208" s="18">
        <v>4310.9378610000003</v>
      </c>
      <c r="R208" s="18">
        <v>4312.032741</v>
      </c>
      <c r="S208" s="18">
        <v>4266.8619959999996</v>
      </c>
      <c r="T208" s="18">
        <v>4232.2198340000004</v>
      </c>
      <c r="U208" s="18">
        <v>4259.1904430000004</v>
      </c>
      <c r="V208" s="18">
        <v>4269.0964100000001</v>
      </c>
      <c r="W208" s="18">
        <v>4304.5097580000001</v>
      </c>
      <c r="X208" s="18">
        <v>4306.8390609999997</v>
      </c>
      <c r="Y208" s="18">
        <v>4291.2538539999996</v>
      </c>
      <c r="Z208" s="18">
        <v>4247.9634939999996</v>
      </c>
      <c r="AA208" s="18">
        <v>4172.3314270000001</v>
      </c>
      <c r="AB208" s="18">
        <v>4176.0627919999997</v>
      </c>
      <c r="AC208" s="18">
        <v>4117.9273430000003</v>
      </c>
      <c r="AD208" s="18">
        <v>4059.7279739999999</v>
      </c>
      <c r="AE208" s="18">
        <v>4187.5299260000002</v>
      </c>
      <c r="AF208" s="18">
        <v>4252.6717479999998</v>
      </c>
      <c r="AG208" s="18">
        <v>4285.9582719999999</v>
      </c>
      <c r="AH208" s="18">
        <v>4354.1119749999998</v>
      </c>
      <c r="AI208" s="18">
        <v>4314.6149800000003</v>
      </c>
      <c r="AJ208" s="18">
        <v>4297.3489129999998</v>
      </c>
      <c r="AK208" s="18">
        <v>4412.4698619999999</v>
      </c>
      <c r="AL208" s="18">
        <v>4498.7424739999997</v>
      </c>
      <c r="AM208" s="18">
        <v>4528.2949369999997</v>
      </c>
      <c r="AN208" s="18">
        <v>4634.833936</v>
      </c>
      <c r="AO208" s="18">
        <v>4697.8000160000001</v>
      </c>
      <c r="AP208" s="18">
        <v>4698.1649719999996</v>
      </c>
      <c r="AQ208" s="18">
        <v>4684.4359519999998</v>
      </c>
      <c r="AR208" s="18">
        <v>4675.2034979999999</v>
      </c>
      <c r="AS208" s="18">
        <v>4543.5628360000001</v>
      </c>
      <c r="AT208" s="18">
        <v>4505.6861239999998</v>
      </c>
      <c r="AU208" s="18">
        <v>4510.7985799999997</v>
      </c>
      <c r="AV208" s="18">
        <v>4485.9650659999998</v>
      </c>
      <c r="AW208" s="18">
        <v>4373.5341870000002</v>
      </c>
      <c r="AX208" s="18">
        <v>4292.557057</v>
      </c>
      <c r="AY208" s="18">
        <v>4222.2386049999996</v>
      </c>
      <c r="AZ208" s="18">
        <v>4133.3059009999997</v>
      </c>
      <c r="BA208" s="18">
        <v>4082.7328269999998</v>
      </c>
      <c r="BB208" s="18">
        <v>4030.6572849999998</v>
      </c>
      <c r="BC208" s="18">
        <v>4121.6112050000002</v>
      </c>
      <c r="BD208" s="18">
        <v>4174.625266</v>
      </c>
      <c r="BE208" s="18">
        <v>4239.4966960000002</v>
      </c>
      <c r="BF208" s="18">
        <v>4305.2281800000001</v>
      </c>
      <c r="BG208" s="18">
        <v>4302.6432340000001</v>
      </c>
      <c r="BH208" s="18">
        <v>4280.8480550000004</v>
      </c>
      <c r="BI208" s="18">
        <v>4263.5422820000003</v>
      </c>
      <c r="BJ208" s="18">
        <v>4222.2386420000003</v>
      </c>
      <c r="BK208" s="18">
        <v>4118.5550860000003</v>
      </c>
      <c r="BL208" s="18">
        <v>4050.1869849999998</v>
      </c>
      <c r="BM208" s="18">
        <v>4099.6055029999998</v>
      </c>
      <c r="BN208" s="18">
        <v>4109.8175920000003</v>
      </c>
      <c r="BO208" s="18">
        <v>4121.4925370000001</v>
      </c>
      <c r="BP208" s="18">
        <v>4123.836069</v>
      </c>
      <c r="BQ208" s="18">
        <v>4216.3637310000004</v>
      </c>
      <c r="BR208" s="18">
        <v>4230.7113170000002</v>
      </c>
      <c r="BS208" s="18">
        <v>4241.9179899999999</v>
      </c>
      <c r="BT208" s="18">
        <v>4251.4940029999998</v>
      </c>
      <c r="BU208" s="18">
        <v>4270.1108130000002</v>
      </c>
      <c r="BV208" s="18">
        <v>4238.2925089999999</v>
      </c>
      <c r="BW208" s="18">
        <v>4190.5431600000002</v>
      </c>
      <c r="BX208" s="18">
        <v>4125.7795560000004</v>
      </c>
      <c r="BY208" s="18">
        <v>4155.0465640000002</v>
      </c>
      <c r="BZ208" s="18">
        <v>4170.5423140000003</v>
      </c>
      <c r="CA208" s="18">
        <v>4136.2228340000001</v>
      </c>
      <c r="CB208" s="18">
        <v>4092.351013</v>
      </c>
      <c r="CC208" s="18">
        <v>4068.1161149999998</v>
      </c>
      <c r="CD208" s="18">
        <v>4067.9584599999998</v>
      </c>
      <c r="CE208" s="18">
        <v>4076.8665209999999</v>
      </c>
      <c r="CF208" s="18">
        <v>4068.724588</v>
      </c>
      <c r="CG208" s="18">
        <v>4036.5016220000002</v>
      </c>
      <c r="CH208" s="18">
        <v>4035.852065</v>
      </c>
      <c r="CI208" s="18">
        <v>4111.1278899999998</v>
      </c>
      <c r="CJ208" s="18">
        <v>4208.0338199999997</v>
      </c>
      <c r="CK208" s="18">
        <v>4341.5921799999996</v>
      </c>
      <c r="CL208" s="18">
        <v>4470.8048820000004</v>
      </c>
      <c r="CM208" s="18">
        <v>4639.1615270000002</v>
      </c>
      <c r="CN208" s="18">
        <v>4735.8420219999998</v>
      </c>
      <c r="CO208" s="18">
        <v>4801.8578909999997</v>
      </c>
      <c r="CP208" s="18">
        <v>4839.4915970000002</v>
      </c>
      <c r="CQ208" s="18">
        <v>4843.0089529999996</v>
      </c>
      <c r="CR208" s="18">
        <v>4877.3832179999999</v>
      </c>
      <c r="CS208" s="18">
        <v>4866.4790220000004</v>
      </c>
      <c r="CT208" s="18">
        <v>4863.4613799999997</v>
      </c>
      <c r="CU208" s="18">
        <v>4903.6898389999997</v>
      </c>
      <c r="CV208" s="18">
        <v>4891.3289779999996</v>
      </c>
    </row>
    <row r="209" spans="1:100" ht="12.5">
      <c r="A209" s="16">
        <v>44371</v>
      </c>
      <c r="B209" s="17" t="s">
        <v>28</v>
      </c>
      <c r="C209" s="17" t="s">
        <v>140</v>
      </c>
      <c r="D209" s="18">
        <v>2499.277235</v>
      </c>
      <c r="E209" s="18">
        <v>24.451284000000001</v>
      </c>
      <c r="F209" s="18">
        <v>24.431477000000001</v>
      </c>
      <c r="G209" s="18">
        <v>24.424485000000001</v>
      </c>
      <c r="H209" s="18">
        <v>24.426665</v>
      </c>
      <c r="I209" s="18">
        <v>24.420563000000001</v>
      </c>
      <c r="J209" s="18">
        <v>24.373562</v>
      </c>
      <c r="K209" s="18">
        <v>24.217828000000001</v>
      </c>
      <c r="L209" s="18">
        <v>24.271877</v>
      </c>
      <c r="M209" s="18">
        <v>24.269288</v>
      </c>
      <c r="N209" s="18">
        <v>24.299866999999999</v>
      </c>
      <c r="O209" s="18">
        <v>24.300577000000001</v>
      </c>
      <c r="P209" s="18">
        <v>24.287374</v>
      </c>
      <c r="Q209" s="18">
        <v>24.285699999999999</v>
      </c>
      <c r="R209" s="18">
        <v>25.645461999999998</v>
      </c>
      <c r="S209" s="18">
        <v>24.322934</v>
      </c>
      <c r="T209" s="18">
        <v>24.269596</v>
      </c>
      <c r="U209" s="18">
        <v>24.314250999999999</v>
      </c>
      <c r="V209" s="18">
        <v>24.283221000000001</v>
      </c>
      <c r="W209" s="18">
        <v>24.282432</v>
      </c>
      <c r="X209" s="18">
        <v>24.274903999999999</v>
      </c>
      <c r="Y209" s="18">
        <v>24.319030999999999</v>
      </c>
      <c r="Z209" s="18">
        <v>24.291736</v>
      </c>
      <c r="AA209" s="18">
        <v>24.292404999999999</v>
      </c>
      <c r="AB209" s="18">
        <v>24.266711999999998</v>
      </c>
      <c r="AC209" s="18">
        <v>24.293326</v>
      </c>
      <c r="AD209" s="18">
        <v>24.321722999999999</v>
      </c>
      <c r="AE209" s="18">
        <v>24.148477</v>
      </c>
      <c r="AF209" s="18">
        <v>23.982576999999999</v>
      </c>
      <c r="AG209" s="18">
        <v>24.033612999999999</v>
      </c>
      <c r="AH209" s="18">
        <v>24.025207000000002</v>
      </c>
      <c r="AI209" s="18">
        <v>25.380476999999999</v>
      </c>
      <c r="AJ209" s="18">
        <v>24.040495</v>
      </c>
      <c r="AK209" s="18">
        <v>24.019176000000002</v>
      </c>
      <c r="AL209" s="18">
        <v>23.987672</v>
      </c>
      <c r="AM209" s="18">
        <v>24.01116</v>
      </c>
      <c r="AN209" s="18">
        <v>24.303532000000001</v>
      </c>
      <c r="AO209" s="18">
        <v>24.549316000000001</v>
      </c>
      <c r="AP209" s="18">
        <v>24.527491000000001</v>
      </c>
      <c r="AQ209" s="18">
        <v>24.522773000000001</v>
      </c>
      <c r="AR209" s="18">
        <v>24.573730000000001</v>
      </c>
      <c r="AS209" s="18">
        <v>24.683617999999999</v>
      </c>
      <c r="AT209" s="18">
        <v>24.755960999999999</v>
      </c>
      <c r="AU209" s="18">
        <v>25.544218000000001</v>
      </c>
      <c r="AV209" s="18">
        <v>27.345313999999998</v>
      </c>
      <c r="AW209" s="18">
        <v>29.398603999999999</v>
      </c>
      <c r="AX209" s="18">
        <v>31.279202000000002</v>
      </c>
      <c r="AY209" s="18">
        <v>32.008519</v>
      </c>
      <c r="AZ209" s="18">
        <v>31.976613</v>
      </c>
      <c r="BA209" s="18">
        <v>31.940844999999999</v>
      </c>
      <c r="BB209" s="18">
        <v>31.898292999999999</v>
      </c>
      <c r="BC209" s="18">
        <v>31.899353999999999</v>
      </c>
      <c r="BD209" s="18">
        <v>31.940113</v>
      </c>
      <c r="BE209" s="18">
        <v>31.904429</v>
      </c>
      <c r="BF209" s="18">
        <v>33.168466000000002</v>
      </c>
      <c r="BG209" s="18">
        <v>31.879940999999999</v>
      </c>
      <c r="BH209" s="18">
        <v>31.982683000000002</v>
      </c>
      <c r="BI209" s="18">
        <v>32.629046000000002</v>
      </c>
      <c r="BJ209" s="18">
        <v>32.732860000000002</v>
      </c>
      <c r="BK209" s="18">
        <v>33.072144999999999</v>
      </c>
      <c r="BL209" s="18">
        <v>33.277365000000003</v>
      </c>
      <c r="BM209" s="18">
        <v>33.308799</v>
      </c>
      <c r="BN209" s="18">
        <v>32.219673</v>
      </c>
      <c r="BO209" s="18">
        <v>30.256042999999998</v>
      </c>
      <c r="BP209" s="18">
        <v>28.592376999999999</v>
      </c>
      <c r="BQ209" s="18">
        <v>26.763363999999999</v>
      </c>
      <c r="BR209" s="18">
        <v>25.006323999999999</v>
      </c>
      <c r="BS209" s="18">
        <v>24.511424000000002</v>
      </c>
      <c r="BT209" s="18">
        <v>24.046914999999998</v>
      </c>
      <c r="BU209" s="18">
        <v>24.929680000000001</v>
      </c>
      <c r="BV209" s="18">
        <v>23.609009</v>
      </c>
      <c r="BW209" s="18">
        <v>23.775589</v>
      </c>
      <c r="BX209" s="18">
        <v>23.914439000000002</v>
      </c>
      <c r="BY209" s="18">
        <v>23.912337000000001</v>
      </c>
      <c r="BZ209" s="18">
        <v>24.176155999999999</v>
      </c>
      <c r="CA209" s="18">
        <v>24.242827999999999</v>
      </c>
      <c r="CB209" s="18">
        <v>24.236376</v>
      </c>
      <c r="CC209" s="18">
        <v>24.309728</v>
      </c>
      <c r="CD209" s="18">
        <v>24.361488000000001</v>
      </c>
      <c r="CE209" s="18">
        <v>24.39622</v>
      </c>
      <c r="CF209" s="18">
        <v>24.355080000000001</v>
      </c>
      <c r="CG209" s="18">
        <v>24.387858000000001</v>
      </c>
      <c r="CH209" s="18">
        <v>24.654737999999998</v>
      </c>
      <c r="CI209" s="18">
        <v>24.640421</v>
      </c>
      <c r="CJ209" s="18">
        <v>24.654306999999999</v>
      </c>
      <c r="CK209" s="18">
        <v>24.635202</v>
      </c>
      <c r="CL209" s="18">
        <v>24.666038</v>
      </c>
      <c r="CM209" s="18">
        <v>24.648761</v>
      </c>
      <c r="CN209" s="18">
        <v>24.634923000000001</v>
      </c>
      <c r="CO209" s="18">
        <v>24.693973</v>
      </c>
      <c r="CP209" s="18">
        <v>24.64141</v>
      </c>
      <c r="CQ209" s="18">
        <v>24.638590000000001</v>
      </c>
      <c r="CR209" s="18">
        <v>24.625049000000001</v>
      </c>
      <c r="CS209" s="18">
        <v>24.638542000000001</v>
      </c>
      <c r="CT209" s="18">
        <v>25.949013000000001</v>
      </c>
      <c r="CU209" s="18">
        <v>24.571013000000001</v>
      </c>
      <c r="CV209" s="18">
        <v>24.611982999999999</v>
      </c>
    </row>
    <row r="210" spans="1:100" ht="12.5">
      <c r="A210" s="16">
        <v>44371</v>
      </c>
      <c r="B210" s="17" t="s">
        <v>29</v>
      </c>
      <c r="C210" s="17" t="s">
        <v>140</v>
      </c>
      <c r="D210" s="18">
        <v>288621.25717300002</v>
      </c>
      <c r="E210" s="18">
        <v>3076.0394550000001</v>
      </c>
      <c r="F210" s="18">
        <v>3068.356096</v>
      </c>
      <c r="G210" s="18">
        <v>3036.8654729999998</v>
      </c>
      <c r="H210" s="18">
        <v>2989.1536259999998</v>
      </c>
      <c r="I210" s="18">
        <v>2974.2779970000001</v>
      </c>
      <c r="J210" s="18">
        <v>3012.5089200000002</v>
      </c>
      <c r="K210" s="18">
        <v>2963.0011199999999</v>
      </c>
      <c r="L210" s="18">
        <v>2894.300839</v>
      </c>
      <c r="M210" s="18">
        <v>2840.5119979999999</v>
      </c>
      <c r="N210" s="18">
        <v>2730.9223999999999</v>
      </c>
      <c r="O210" s="18">
        <v>2670.3174720000002</v>
      </c>
      <c r="P210" s="18">
        <v>2658.227038</v>
      </c>
      <c r="Q210" s="18">
        <v>2619.0510239999999</v>
      </c>
      <c r="R210" s="18">
        <v>2540.4983109999998</v>
      </c>
      <c r="S210" s="18">
        <v>2502.6336299999998</v>
      </c>
      <c r="T210" s="18">
        <v>2503.6369079999999</v>
      </c>
      <c r="U210" s="18">
        <v>2516.6104540000001</v>
      </c>
      <c r="V210" s="18">
        <v>2513.7726280000002</v>
      </c>
      <c r="W210" s="18">
        <v>2503.3217140000002</v>
      </c>
      <c r="X210" s="18">
        <v>2462.3411919999999</v>
      </c>
      <c r="Y210" s="18">
        <v>2470.3600329999999</v>
      </c>
      <c r="Z210" s="18">
        <v>2532.5140780000002</v>
      </c>
      <c r="AA210" s="18">
        <v>2598.091805</v>
      </c>
      <c r="AB210" s="18">
        <v>2655.216175</v>
      </c>
      <c r="AC210" s="18">
        <v>2702.9293010000001</v>
      </c>
      <c r="AD210" s="18">
        <v>2762.1744549999999</v>
      </c>
      <c r="AE210" s="18">
        <v>2762.6931939999999</v>
      </c>
      <c r="AF210" s="18">
        <v>2809.4281209999999</v>
      </c>
      <c r="AG210" s="18">
        <v>2918.1969389999999</v>
      </c>
      <c r="AH210" s="18">
        <v>3020.3075319999998</v>
      </c>
      <c r="AI210" s="18">
        <v>3063.9979990000002</v>
      </c>
      <c r="AJ210" s="18">
        <v>3086.670345</v>
      </c>
      <c r="AK210" s="18">
        <v>3077.6372860000001</v>
      </c>
      <c r="AL210" s="18">
        <v>3043.1473259999998</v>
      </c>
      <c r="AM210" s="18">
        <v>3001.910449</v>
      </c>
      <c r="AN210" s="18">
        <v>2996.386923</v>
      </c>
      <c r="AO210" s="18">
        <v>3036.2951010000002</v>
      </c>
      <c r="AP210" s="18">
        <v>3071.4834989999999</v>
      </c>
      <c r="AQ210" s="18">
        <v>3095.3552209999998</v>
      </c>
      <c r="AR210" s="18">
        <v>3098.5312709999998</v>
      </c>
      <c r="AS210" s="18">
        <v>3113.930233</v>
      </c>
      <c r="AT210" s="18">
        <v>3143.1416650000001</v>
      </c>
      <c r="AU210" s="18">
        <v>3155.3623539999999</v>
      </c>
      <c r="AV210" s="18">
        <v>3125.9359250000002</v>
      </c>
      <c r="AW210" s="18">
        <v>3122.366493</v>
      </c>
      <c r="AX210" s="18">
        <v>3124.98567</v>
      </c>
      <c r="AY210" s="18">
        <v>3129.659584</v>
      </c>
      <c r="AZ210" s="18">
        <v>3124.3473490000001</v>
      </c>
      <c r="BA210" s="18">
        <v>3138.9159079999999</v>
      </c>
      <c r="BB210" s="18">
        <v>3140.5418690000001</v>
      </c>
      <c r="BC210" s="18">
        <v>3138.9734699999999</v>
      </c>
      <c r="BD210" s="18">
        <v>3147.7121459999998</v>
      </c>
      <c r="BE210" s="18">
        <v>3150.4824910000002</v>
      </c>
      <c r="BF210" s="18">
        <v>3149.8946999999998</v>
      </c>
      <c r="BG210" s="18">
        <v>3160.5497989999999</v>
      </c>
      <c r="BH210" s="18">
        <v>3173.132885</v>
      </c>
      <c r="BI210" s="18">
        <v>3167.806607</v>
      </c>
      <c r="BJ210" s="18">
        <v>3165.6895020000002</v>
      </c>
      <c r="BK210" s="18">
        <v>3163.657682</v>
      </c>
      <c r="BL210" s="18">
        <v>3165.3448410000001</v>
      </c>
      <c r="BM210" s="18">
        <v>3159.6192230000001</v>
      </c>
      <c r="BN210" s="18">
        <v>3158.3377449999998</v>
      </c>
      <c r="BO210" s="18">
        <v>3151.7004910000001</v>
      </c>
      <c r="BP210" s="18">
        <v>3166.0375709999998</v>
      </c>
      <c r="BQ210" s="18">
        <v>3160.2607899999998</v>
      </c>
      <c r="BR210" s="18">
        <v>3163.493759</v>
      </c>
      <c r="BS210" s="18">
        <v>3139.9383809999999</v>
      </c>
      <c r="BT210" s="18">
        <v>3078.215612</v>
      </c>
      <c r="BU210" s="18">
        <v>3017.2521369999999</v>
      </c>
      <c r="BV210" s="18">
        <v>3000.3300530000001</v>
      </c>
      <c r="BW210" s="18">
        <v>3019.4055279999998</v>
      </c>
      <c r="BX210" s="18">
        <v>3058.101803</v>
      </c>
      <c r="BY210" s="18">
        <v>3076.9718859999998</v>
      </c>
      <c r="BZ210" s="18">
        <v>3096.5940150000001</v>
      </c>
      <c r="CA210" s="18">
        <v>3115.8045320000001</v>
      </c>
      <c r="CB210" s="18">
        <v>3140.4288759999999</v>
      </c>
      <c r="CC210" s="18">
        <v>3156.2626839999998</v>
      </c>
      <c r="CD210" s="18">
        <v>3165.115667</v>
      </c>
      <c r="CE210" s="18">
        <v>3162.9430109999998</v>
      </c>
      <c r="CF210" s="18">
        <v>3156.5385930000002</v>
      </c>
      <c r="CG210" s="18">
        <v>3143.4166009999999</v>
      </c>
      <c r="CH210" s="18">
        <v>3141.752958</v>
      </c>
      <c r="CI210" s="18">
        <v>3144.6476259999999</v>
      </c>
      <c r="CJ210" s="18">
        <v>3160.8936440000002</v>
      </c>
      <c r="CK210" s="18">
        <v>3153.9902790000001</v>
      </c>
      <c r="CL210" s="18">
        <v>3160.8454179999999</v>
      </c>
      <c r="CM210" s="18">
        <v>3155.1937899999998</v>
      </c>
      <c r="CN210" s="18">
        <v>3153.9906019999999</v>
      </c>
      <c r="CO210" s="18">
        <v>3162.4401699999999</v>
      </c>
      <c r="CP210" s="18">
        <v>3156.0803529999998</v>
      </c>
      <c r="CQ210" s="18">
        <v>3154.9677590000001</v>
      </c>
      <c r="CR210" s="18">
        <v>3149.6997729999998</v>
      </c>
      <c r="CS210" s="18">
        <v>3159.9723199999999</v>
      </c>
      <c r="CT210" s="18">
        <v>3168.8795989999999</v>
      </c>
      <c r="CU210" s="18">
        <v>3165.2079910000002</v>
      </c>
      <c r="CV210" s="18">
        <v>3163.8194119999998</v>
      </c>
    </row>
    <row r="211" spans="1:100" ht="12.5">
      <c r="A211" s="16">
        <v>44371</v>
      </c>
      <c r="B211" s="17" t="s">
        <v>30</v>
      </c>
      <c r="C211" s="17" t="s">
        <v>140</v>
      </c>
      <c r="D211" s="18">
        <v>99331.129845999996</v>
      </c>
      <c r="E211" s="18">
        <v>464.62419</v>
      </c>
      <c r="F211" s="18">
        <v>461.03840600000001</v>
      </c>
      <c r="G211" s="18">
        <v>462.11698699999999</v>
      </c>
      <c r="H211" s="18">
        <v>462.57355100000001</v>
      </c>
      <c r="I211" s="18">
        <v>464.72798999999998</v>
      </c>
      <c r="J211" s="18">
        <v>461.50182799999999</v>
      </c>
      <c r="K211" s="18">
        <v>462.314277</v>
      </c>
      <c r="L211" s="18">
        <v>463.64491600000002</v>
      </c>
      <c r="M211" s="18">
        <v>461.70678199999998</v>
      </c>
      <c r="N211" s="18">
        <v>460.86469399999999</v>
      </c>
      <c r="O211" s="18">
        <v>463.96878900000002</v>
      </c>
      <c r="P211" s="18">
        <v>460.56195000000002</v>
      </c>
      <c r="Q211" s="18">
        <v>459.233634</v>
      </c>
      <c r="R211" s="18">
        <v>458.85541000000001</v>
      </c>
      <c r="S211" s="18">
        <v>459.59756900000002</v>
      </c>
      <c r="T211" s="18">
        <v>459.26152200000001</v>
      </c>
      <c r="U211" s="18">
        <v>461.74909600000001</v>
      </c>
      <c r="V211" s="18">
        <v>459.35240399999998</v>
      </c>
      <c r="W211" s="18">
        <v>459.438039</v>
      </c>
      <c r="X211" s="18">
        <v>457.17336699999998</v>
      </c>
      <c r="Y211" s="18">
        <v>459.981965</v>
      </c>
      <c r="Z211" s="18">
        <v>459.56821600000001</v>
      </c>
      <c r="AA211" s="18">
        <v>459.38075800000001</v>
      </c>
      <c r="AB211" s="18">
        <v>459.21974699999998</v>
      </c>
      <c r="AC211" s="18">
        <v>459.76013799999998</v>
      </c>
      <c r="AD211" s="18">
        <v>458.58154400000001</v>
      </c>
      <c r="AE211" s="18">
        <v>459.052254</v>
      </c>
      <c r="AF211" s="18">
        <v>460.64217500000001</v>
      </c>
      <c r="AG211" s="18">
        <v>461.78867500000001</v>
      </c>
      <c r="AH211" s="18">
        <v>458.62339400000002</v>
      </c>
      <c r="AI211" s="18">
        <v>458.80063100000001</v>
      </c>
      <c r="AJ211" s="18">
        <v>458.82897700000001</v>
      </c>
      <c r="AK211" s="18">
        <v>468.650531</v>
      </c>
      <c r="AL211" s="18">
        <v>471.737301</v>
      </c>
      <c r="AM211" s="18">
        <v>488.24836499999998</v>
      </c>
      <c r="AN211" s="18">
        <v>495.97670299999999</v>
      </c>
      <c r="AO211" s="18">
        <v>508.43951800000002</v>
      </c>
      <c r="AP211" s="18">
        <v>512.83919800000001</v>
      </c>
      <c r="AQ211" s="18">
        <v>537.94751099999996</v>
      </c>
      <c r="AR211" s="18">
        <v>588.37003000000004</v>
      </c>
      <c r="AS211" s="18">
        <v>608.23769500000003</v>
      </c>
      <c r="AT211" s="18">
        <v>635.22050300000001</v>
      </c>
      <c r="AU211" s="18">
        <v>687.90388299999995</v>
      </c>
      <c r="AV211" s="18">
        <v>768.01286700000003</v>
      </c>
      <c r="AW211" s="18">
        <v>880.36388199999999</v>
      </c>
      <c r="AX211" s="18">
        <v>1018.128731</v>
      </c>
      <c r="AY211" s="18">
        <v>1140.5504980000001</v>
      </c>
      <c r="AZ211" s="18">
        <v>1265.04405</v>
      </c>
      <c r="BA211" s="18">
        <v>1293.0673420000001</v>
      </c>
      <c r="BB211" s="18">
        <v>1357.6567829999999</v>
      </c>
      <c r="BC211" s="18">
        <v>1412.4201700000001</v>
      </c>
      <c r="BD211" s="18">
        <v>1515.767985</v>
      </c>
      <c r="BE211" s="18">
        <v>1613.342054</v>
      </c>
      <c r="BF211" s="18">
        <v>1706.353695</v>
      </c>
      <c r="BG211" s="18">
        <v>1671.5040819999999</v>
      </c>
      <c r="BH211" s="18">
        <v>1687.5390359999999</v>
      </c>
      <c r="BI211" s="18">
        <v>1736.977791</v>
      </c>
      <c r="BJ211" s="18">
        <v>1777.2603570000001</v>
      </c>
      <c r="BK211" s="18">
        <v>1807.1313600000001</v>
      </c>
      <c r="BL211" s="18">
        <v>1833.963491</v>
      </c>
      <c r="BM211" s="18">
        <v>1846.002117</v>
      </c>
      <c r="BN211" s="18">
        <v>1891.120858</v>
      </c>
      <c r="BO211" s="18">
        <v>1881.486498</v>
      </c>
      <c r="BP211" s="18">
        <v>1870.277738</v>
      </c>
      <c r="BQ211" s="18">
        <v>1861.945303</v>
      </c>
      <c r="BR211" s="18">
        <v>1828.77541</v>
      </c>
      <c r="BS211" s="18">
        <v>1799.061651</v>
      </c>
      <c r="BT211" s="18">
        <v>1811.1241150000001</v>
      </c>
      <c r="BU211" s="18">
        <v>1835.787716</v>
      </c>
      <c r="BV211" s="18">
        <v>1873.9965119999999</v>
      </c>
      <c r="BW211" s="18">
        <v>1819.8894580000001</v>
      </c>
      <c r="BX211" s="18">
        <v>1756.960746</v>
      </c>
      <c r="BY211" s="18">
        <v>1688.775997</v>
      </c>
      <c r="BZ211" s="18">
        <v>1670.5252989999999</v>
      </c>
      <c r="CA211" s="18">
        <v>1632.0474879999999</v>
      </c>
      <c r="CB211" s="18">
        <v>1601.784881</v>
      </c>
      <c r="CC211" s="18">
        <v>1574.3013820000001</v>
      </c>
      <c r="CD211" s="18">
        <v>1586.3829760000001</v>
      </c>
      <c r="CE211" s="18">
        <v>1601.1684419999999</v>
      </c>
      <c r="CF211" s="18">
        <v>1638.938617</v>
      </c>
      <c r="CG211" s="18">
        <v>1648.137031</v>
      </c>
      <c r="CH211" s="18">
        <v>1635.157686</v>
      </c>
      <c r="CI211" s="18">
        <v>1677.7927070000001</v>
      </c>
      <c r="CJ211" s="18">
        <v>1641.9498759999999</v>
      </c>
      <c r="CK211" s="18">
        <v>1627.9929159999999</v>
      </c>
      <c r="CL211" s="18">
        <v>1407.2900030000001</v>
      </c>
      <c r="CM211" s="18">
        <v>1233.8908799999999</v>
      </c>
      <c r="CN211" s="18">
        <v>1079.3659520000001</v>
      </c>
      <c r="CO211" s="18">
        <v>1026.2005859999999</v>
      </c>
      <c r="CP211" s="18">
        <v>1141.6173120000001</v>
      </c>
      <c r="CQ211" s="18">
        <v>1146.894665</v>
      </c>
      <c r="CR211" s="18">
        <v>1001.000941</v>
      </c>
      <c r="CS211" s="18">
        <v>797.97263799999996</v>
      </c>
      <c r="CT211" s="18">
        <v>722.85121100000003</v>
      </c>
      <c r="CU211" s="18">
        <v>679.39808300000004</v>
      </c>
      <c r="CV211" s="18">
        <v>566.07486800000004</v>
      </c>
    </row>
    <row r="212" spans="1:100" ht="12.5">
      <c r="A212" s="16">
        <v>44371</v>
      </c>
      <c r="B212" s="17" t="s">
        <v>31</v>
      </c>
      <c r="C212" s="17" t="s">
        <v>140</v>
      </c>
      <c r="D212" s="18">
        <v>420566.52738799999</v>
      </c>
      <c r="E212" s="18">
        <v>3738.867299</v>
      </c>
      <c r="F212" s="18">
        <v>3540.8426979999999</v>
      </c>
      <c r="G212" s="18">
        <v>3339.1702610000002</v>
      </c>
      <c r="H212" s="18">
        <v>3242.2041570000001</v>
      </c>
      <c r="I212" s="18">
        <v>3162.3004679999999</v>
      </c>
      <c r="J212" s="18">
        <v>2982.1467579999999</v>
      </c>
      <c r="K212" s="18">
        <v>2912.3196189999999</v>
      </c>
      <c r="L212" s="18">
        <v>2855.0844470000002</v>
      </c>
      <c r="M212" s="18">
        <v>2809.8818550000001</v>
      </c>
      <c r="N212" s="18">
        <v>2763.7651289999999</v>
      </c>
      <c r="O212" s="18">
        <v>2757.930511</v>
      </c>
      <c r="P212" s="18">
        <v>2728.7747250000002</v>
      </c>
      <c r="Q212" s="18">
        <v>2692.2429200000001</v>
      </c>
      <c r="R212" s="18">
        <v>2659.2716350000001</v>
      </c>
      <c r="S212" s="18">
        <v>2649.9748260000001</v>
      </c>
      <c r="T212" s="18">
        <v>2639.7621159999999</v>
      </c>
      <c r="U212" s="18">
        <v>2680.7832210000001</v>
      </c>
      <c r="V212" s="18">
        <v>2683.0414270000001</v>
      </c>
      <c r="W212" s="18">
        <v>2667.6596239999999</v>
      </c>
      <c r="X212" s="18">
        <v>2656.1129030000002</v>
      </c>
      <c r="Y212" s="18">
        <v>2726.6996610000001</v>
      </c>
      <c r="Z212" s="18">
        <v>2761.642218</v>
      </c>
      <c r="AA212" s="18">
        <v>2784.369455</v>
      </c>
      <c r="AB212" s="18">
        <v>2826.150478</v>
      </c>
      <c r="AC212" s="18">
        <v>2943.286208</v>
      </c>
      <c r="AD212" s="18">
        <v>2983.3595409999998</v>
      </c>
      <c r="AE212" s="18">
        <v>2978.5637059999999</v>
      </c>
      <c r="AF212" s="18">
        <v>3011.5013650000001</v>
      </c>
      <c r="AG212" s="18">
        <v>3133.3130590000001</v>
      </c>
      <c r="AH212" s="18">
        <v>3162.3665959999998</v>
      </c>
      <c r="AI212" s="18">
        <v>3236.7981119999999</v>
      </c>
      <c r="AJ212" s="18">
        <v>3268.017601</v>
      </c>
      <c r="AK212" s="18">
        <v>3278.573472</v>
      </c>
      <c r="AL212" s="18">
        <v>3214.6558610000002</v>
      </c>
      <c r="AM212" s="18">
        <v>3126.8276409999999</v>
      </c>
      <c r="AN212" s="18">
        <v>3155.3330390000001</v>
      </c>
      <c r="AO212" s="18">
        <v>3220.9481930000002</v>
      </c>
      <c r="AP212" s="18">
        <v>3321.2851930000002</v>
      </c>
      <c r="AQ212" s="18">
        <v>3441.9330319999999</v>
      </c>
      <c r="AR212" s="18">
        <v>3554.0718499999998</v>
      </c>
      <c r="AS212" s="18">
        <v>3790.6305779999998</v>
      </c>
      <c r="AT212" s="18">
        <v>4048.0608120000002</v>
      </c>
      <c r="AU212" s="18">
        <v>4157.6144169999998</v>
      </c>
      <c r="AV212" s="18">
        <v>4268.8404760000003</v>
      </c>
      <c r="AW212" s="18">
        <v>4436.3668459999999</v>
      </c>
      <c r="AX212" s="18">
        <v>4614.6164390000004</v>
      </c>
      <c r="AY212" s="18">
        <v>4779.1264000000001</v>
      </c>
      <c r="AZ212" s="18">
        <v>4934.9116160000003</v>
      </c>
      <c r="BA212" s="18">
        <v>5056.1152050000001</v>
      </c>
      <c r="BB212" s="18">
        <v>5191.139107</v>
      </c>
      <c r="BC212" s="18">
        <v>5306.9765779999998</v>
      </c>
      <c r="BD212" s="18">
        <v>5404.3208379999996</v>
      </c>
      <c r="BE212" s="18">
        <v>5508.1215249999996</v>
      </c>
      <c r="BF212" s="18">
        <v>5598.4461179999998</v>
      </c>
      <c r="BG212" s="18">
        <v>5698.4382429999996</v>
      </c>
      <c r="BH212" s="18">
        <v>5801.0501059999997</v>
      </c>
      <c r="BI212" s="18">
        <v>5868.736723</v>
      </c>
      <c r="BJ212" s="18">
        <v>5902.9080560000002</v>
      </c>
      <c r="BK212" s="18">
        <v>5915.46792</v>
      </c>
      <c r="BL212" s="18">
        <v>5912.0890529999997</v>
      </c>
      <c r="BM212" s="18">
        <v>5942.5450289999999</v>
      </c>
      <c r="BN212" s="18">
        <v>5958.5796639999999</v>
      </c>
      <c r="BO212" s="18">
        <v>5934.263884</v>
      </c>
      <c r="BP212" s="18">
        <v>5955.4908679999999</v>
      </c>
      <c r="BQ212" s="18">
        <v>5954.9659199999996</v>
      </c>
      <c r="BR212" s="18">
        <v>5983.1265940000003</v>
      </c>
      <c r="BS212" s="18">
        <v>5977.645066</v>
      </c>
      <c r="BT212" s="18">
        <v>5993.3498799999998</v>
      </c>
      <c r="BU212" s="18">
        <v>6013.6491239999996</v>
      </c>
      <c r="BV212" s="18">
        <v>6035.0805579999997</v>
      </c>
      <c r="BW212" s="18">
        <v>5969.7026740000001</v>
      </c>
      <c r="BX212" s="18">
        <v>5917.8126750000001</v>
      </c>
      <c r="BY212" s="18">
        <v>5902.0863980000004</v>
      </c>
      <c r="BZ212" s="18">
        <v>5839.5202570000001</v>
      </c>
      <c r="CA212" s="18">
        <v>5773.0473499999998</v>
      </c>
      <c r="CB212" s="18">
        <v>5723.314961</v>
      </c>
      <c r="CC212" s="18">
        <v>5675.2405939999999</v>
      </c>
      <c r="CD212" s="18">
        <v>5677.7984740000002</v>
      </c>
      <c r="CE212" s="18">
        <v>5656.9579540000004</v>
      </c>
      <c r="CF212" s="18">
        <v>5662.1388269999998</v>
      </c>
      <c r="CG212" s="18">
        <v>5613.7085459999998</v>
      </c>
      <c r="CH212" s="18">
        <v>5581.210787</v>
      </c>
      <c r="CI212" s="18">
        <v>5580.3741929999997</v>
      </c>
      <c r="CJ212" s="18">
        <v>5586.1946289999996</v>
      </c>
      <c r="CK212" s="18">
        <v>5532.0926239999999</v>
      </c>
      <c r="CL212" s="18">
        <v>5530.0157630000003</v>
      </c>
      <c r="CM212" s="18">
        <v>5521.6388690000003</v>
      </c>
      <c r="CN212" s="18">
        <v>5446.1998979999998</v>
      </c>
      <c r="CO212" s="18">
        <v>5188.0303640000002</v>
      </c>
      <c r="CP212" s="18">
        <v>4854.4479170000004</v>
      </c>
      <c r="CQ212" s="18">
        <v>4644.9165590000002</v>
      </c>
      <c r="CR212" s="18">
        <v>4572.5394539999998</v>
      </c>
      <c r="CS212" s="18">
        <v>4465.5967090000004</v>
      </c>
      <c r="CT212" s="18">
        <v>4306.3778869999996</v>
      </c>
      <c r="CU212" s="18">
        <v>4103.648588</v>
      </c>
      <c r="CV212" s="18">
        <v>4007.4079139999999</v>
      </c>
    </row>
    <row r="213" spans="1:100" ht="12.5">
      <c r="A213" s="16">
        <v>44371</v>
      </c>
      <c r="B213" s="17" t="s">
        <v>32</v>
      </c>
      <c r="C213" s="17" t="s">
        <v>140</v>
      </c>
      <c r="D213" s="18">
        <v>2508.8731779999998</v>
      </c>
      <c r="E213" s="18">
        <v>14.225901</v>
      </c>
      <c r="F213" s="18">
        <v>13.383539000000001</v>
      </c>
      <c r="G213" s="18">
        <v>13.460979999999999</v>
      </c>
      <c r="H213" s="18">
        <v>13.364814000000001</v>
      </c>
      <c r="I213" s="18">
        <v>13.551373999999999</v>
      </c>
      <c r="J213" s="18">
        <v>13.585296</v>
      </c>
      <c r="K213" s="18">
        <v>13.514881000000001</v>
      </c>
      <c r="L213" s="18">
        <v>13.599504</v>
      </c>
      <c r="M213" s="18">
        <v>13.500838999999999</v>
      </c>
      <c r="N213" s="18">
        <v>13.565101</v>
      </c>
      <c r="O213" s="18">
        <v>13.561691</v>
      </c>
      <c r="P213" s="18">
        <v>13.522091</v>
      </c>
      <c r="Q213" s="18">
        <v>13.528857</v>
      </c>
      <c r="R213" s="18">
        <v>13.500515999999999</v>
      </c>
      <c r="S213" s="18">
        <v>13.538435</v>
      </c>
      <c r="T213" s="18">
        <v>13.487705</v>
      </c>
      <c r="U213" s="18">
        <v>13.520154</v>
      </c>
      <c r="V213" s="18">
        <v>13.530917000000001</v>
      </c>
      <c r="W213" s="18">
        <v>13.478334</v>
      </c>
      <c r="X213" s="18">
        <v>13.416598</v>
      </c>
      <c r="Y213" s="18">
        <v>13.500339</v>
      </c>
      <c r="Z213" s="18">
        <v>13.45247</v>
      </c>
      <c r="AA213" s="18">
        <v>13.475773999999999</v>
      </c>
      <c r="AB213" s="18">
        <v>17.650805999999999</v>
      </c>
      <c r="AC213" s="18">
        <v>25.720537</v>
      </c>
      <c r="AD213" s="18">
        <v>25.711903</v>
      </c>
      <c r="AE213" s="18">
        <v>25.722919000000001</v>
      </c>
      <c r="AF213" s="18">
        <v>25.771121000000001</v>
      </c>
      <c r="AG213" s="18">
        <v>25.490030000000001</v>
      </c>
      <c r="AH213" s="18">
        <v>25.437059999999999</v>
      </c>
      <c r="AI213" s="18">
        <v>25.437121999999999</v>
      </c>
      <c r="AJ213" s="18">
        <v>25.406556999999999</v>
      </c>
      <c r="AK213" s="18">
        <v>25.411677999999998</v>
      </c>
      <c r="AL213" s="18">
        <v>25.351209000000001</v>
      </c>
      <c r="AM213" s="18">
        <v>25.386676000000001</v>
      </c>
      <c r="AN213" s="18">
        <v>25.432994999999998</v>
      </c>
      <c r="AO213" s="18">
        <v>25.467459000000002</v>
      </c>
      <c r="AP213" s="18">
        <v>25.448467999999998</v>
      </c>
      <c r="AQ213" s="18">
        <v>25.468945000000001</v>
      </c>
      <c r="AR213" s="18">
        <v>25.454996000000001</v>
      </c>
      <c r="AS213" s="18">
        <v>44.132975999999999</v>
      </c>
      <c r="AT213" s="18">
        <v>44.409754999999997</v>
      </c>
      <c r="AU213" s="18">
        <v>44.459294999999997</v>
      </c>
      <c r="AV213" s="18">
        <v>43.453432999999997</v>
      </c>
      <c r="AW213" s="18">
        <v>42.170980999999998</v>
      </c>
      <c r="AX213" s="18">
        <v>41.416623999999999</v>
      </c>
      <c r="AY213" s="18">
        <v>37.920099999999998</v>
      </c>
      <c r="AZ213" s="18">
        <v>41.112870000000001</v>
      </c>
      <c r="BA213" s="18">
        <v>46.738883000000001</v>
      </c>
      <c r="BB213" s="18">
        <v>46.669874999999998</v>
      </c>
      <c r="BC213" s="18">
        <v>46.700589000000001</v>
      </c>
      <c r="BD213" s="18">
        <v>45.152109000000003</v>
      </c>
      <c r="BE213" s="18">
        <v>30.240372000000001</v>
      </c>
      <c r="BF213" s="18">
        <v>30.141670000000001</v>
      </c>
      <c r="BG213" s="18">
        <v>30.543081000000001</v>
      </c>
      <c r="BH213" s="18">
        <v>30.020602</v>
      </c>
      <c r="BI213" s="18">
        <v>29.876950999999998</v>
      </c>
      <c r="BJ213" s="18">
        <v>30.577774999999999</v>
      </c>
      <c r="BK213" s="18">
        <v>30.642952999999999</v>
      </c>
      <c r="BL213" s="18">
        <v>30.595803</v>
      </c>
      <c r="BM213" s="18">
        <v>30.614238</v>
      </c>
      <c r="BN213" s="18">
        <v>30.569288</v>
      </c>
      <c r="BO213" s="18">
        <v>30.579934000000002</v>
      </c>
      <c r="BP213" s="18">
        <v>30.636803</v>
      </c>
      <c r="BQ213" s="18">
        <v>30.670641</v>
      </c>
      <c r="BR213" s="18">
        <v>30.640322000000001</v>
      </c>
      <c r="BS213" s="18">
        <v>30.668614999999999</v>
      </c>
      <c r="BT213" s="18">
        <v>30.816746999999999</v>
      </c>
      <c r="BU213" s="18">
        <v>30.672834999999999</v>
      </c>
      <c r="BV213" s="18">
        <v>30.736651999999999</v>
      </c>
      <c r="BW213" s="18">
        <v>30.643861999999999</v>
      </c>
      <c r="BX213" s="18">
        <v>30.743865</v>
      </c>
      <c r="BY213" s="18">
        <v>30.695926</v>
      </c>
      <c r="BZ213" s="18">
        <v>30.665133000000001</v>
      </c>
      <c r="CA213" s="18">
        <v>30.775548000000001</v>
      </c>
      <c r="CB213" s="18">
        <v>30.665569999999999</v>
      </c>
      <c r="CC213" s="18">
        <v>26.108751999999999</v>
      </c>
      <c r="CD213" s="18">
        <v>25.796247999999999</v>
      </c>
      <c r="CE213" s="18">
        <v>25.841269</v>
      </c>
      <c r="CF213" s="18">
        <v>25.771273000000001</v>
      </c>
      <c r="CG213" s="18">
        <v>25.706073</v>
      </c>
      <c r="CH213" s="18">
        <v>25.733128000000001</v>
      </c>
      <c r="CI213" s="18">
        <v>25.688065000000002</v>
      </c>
      <c r="CJ213" s="18">
        <v>25.763549999999999</v>
      </c>
      <c r="CK213" s="18">
        <v>25.694113999999999</v>
      </c>
      <c r="CL213" s="18">
        <v>25.802095000000001</v>
      </c>
      <c r="CM213" s="18">
        <v>25.651821999999999</v>
      </c>
      <c r="CN213" s="18">
        <v>25.669124</v>
      </c>
      <c r="CO213" s="18">
        <v>25.839023999999998</v>
      </c>
      <c r="CP213" s="18">
        <v>25.704373</v>
      </c>
      <c r="CQ213" s="18">
        <v>25.705446999999999</v>
      </c>
      <c r="CR213" s="18">
        <v>25.665780999999999</v>
      </c>
      <c r="CS213" s="18">
        <v>25.700240000000001</v>
      </c>
      <c r="CT213" s="18">
        <v>25.679448000000001</v>
      </c>
      <c r="CU213" s="18">
        <v>25.609711999999998</v>
      </c>
      <c r="CV213" s="18">
        <v>24.934373000000001</v>
      </c>
    </row>
    <row r="214" spans="1:100" ht="12.5">
      <c r="A214" s="16">
        <v>44371</v>
      </c>
      <c r="B214" s="17" t="s">
        <v>33</v>
      </c>
      <c r="C214" s="17" t="s">
        <v>140</v>
      </c>
      <c r="D214" s="18">
        <v>86992.380170000004</v>
      </c>
      <c r="E214" s="18">
        <v>904.58925999999997</v>
      </c>
      <c r="F214" s="18">
        <v>904.80691100000001</v>
      </c>
      <c r="G214" s="18">
        <v>905.447811</v>
      </c>
      <c r="H214" s="18">
        <v>905.53798800000004</v>
      </c>
      <c r="I214" s="18">
        <v>905.69315400000005</v>
      </c>
      <c r="J214" s="18">
        <v>905.61816799999997</v>
      </c>
      <c r="K214" s="18">
        <v>905.52813800000001</v>
      </c>
      <c r="L214" s="18">
        <v>905.62734499999999</v>
      </c>
      <c r="M214" s="18">
        <v>905.57081600000004</v>
      </c>
      <c r="N214" s="18">
        <v>905.64311899999996</v>
      </c>
      <c r="O214" s="18">
        <v>905.65925700000003</v>
      </c>
      <c r="P214" s="18">
        <v>905.60891400000003</v>
      </c>
      <c r="Q214" s="18">
        <v>905.74632999999994</v>
      </c>
      <c r="R214" s="18">
        <v>905.74964999999997</v>
      </c>
      <c r="S214" s="18">
        <v>905.83015699999999</v>
      </c>
      <c r="T214" s="18">
        <v>905.86375499999997</v>
      </c>
      <c r="U214" s="18">
        <v>905.88920199999995</v>
      </c>
      <c r="V214" s="18">
        <v>905.72195099999999</v>
      </c>
      <c r="W214" s="18">
        <v>905.64056500000004</v>
      </c>
      <c r="X214" s="18">
        <v>905.52434200000005</v>
      </c>
      <c r="Y214" s="18">
        <v>905.82061199999998</v>
      </c>
      <c r="Z214" s="18">
        <v>905.72328600000003</v>
      </c>
      <c r="AA214" s="18">
        <v>905.81481199999996</v>
      </c>
      <c r="AB214" s="18">
        <v>905.68468399999995</v>
      </c>
      <c r="AC214" s="18">
        <v>905.74112200000002</v>
      </c>
      <c r="AD214" s="18">
        <v>905.64315199999999</v>
      </c>
      <c r="AE214" s="18">
        <v>905.88069299999995</v>
      </c>
      <c r="AF214" s="18">
        <v>906.04929300000003</v>
      </c>
      <c r="AG214" s="18">
        <v>906.01026400000001</v>
      </c>
      <c r="AH214" s="18">
        <v>905.95397700000001</v>
      </c>
      <c r="AI214" s="18">
        <v>905.91851299999996</v>
      </c>
      <c r="AJ214" s="18">
        <v>905.91594699999996</v>
      </c>
      <c r="AK214" s="18">
        <v>905.87923499999999</v>
      </c>
      <c r="AL214" s="18">
        <v>905.76495499999999</v>
      </c>
      <c r="AM214" s="18">
        <v>906.03023399999995</v>
      </c>
      <c r="AN214" s="18">
        <v>906.10174199999994</v>
      </c>
      <c r="AO214" s="18">
        <v>906.19814699999995</v>
      </c>
      <c r="AP214" s="18">
        <v>906.24828400000001</v>
      </c>
      <c r="AQ214" s="18">
        <v>905.99553000000003</v>
      </c>
      <c r="AR214" s="18">
        <v>905.90880100000004</v>
      </c>
      <c r="AS214" s="18">
        <v>904.83374200000003</v>
      </c>
      <c r="AT214" s="18">
        <v>904.69870300000002</v>
      </c>
      <c r="AU214" s="18">
        <v>904.68965500000002</v>
      </c>
      <c r="AV214" s="18">
        <v>904.64401699999996</v>
      </c>
      <c r="AW214" s="18">
        <v>904.55684699999995</v>
      </c>
      <c r="AX214" s="18">
        <v>905.04722000000004</v>
      </c>
      <c r="AY214" s="18">
        <v>905.645307</v>
      </c>
      <c r="AZ214" s="18">
        <v>905.47293200000001</v>
      </c>
      <c r="BA214" s="18">
        <v>905.56189900000004</v>
      </c>
      <c r="BB214" s="18">
        <v>905.43998999999997</v>
      </c>
      <c r="BC214" s="18">
        <v>905.46558300000004</v>
      </c>
      <c r="BD214" s="18">
        <v>905.65754900000002</v>
      </c>
      <c r="BE214" s="18">
        <v>905.733611</v>
      </c>
      <c r="BF214" s="18">
        <v>905.43526499999996</v>
      </c>
      <c r="BG214" s="18">
        <v>905.68307600000003</v>
      </c>
      <c r="BH214" s="18">
        <v>905.51279899999997</v>
      </c>
      <c r="BI214" s="18">
        <v>905.43221700000004</v>
      </c>
      <c r="BJ214" s="18">
        <v>905.407961</v>
      </c>
      <c r="BK214" s="18">
        <v>905.39844100000005</v>
      </c>
      <c r="BL214" s="18">
        <v>905.40875400000004</v>
      </c>
      <c r="BM214" s="18">
        <v>905.53527599999995</v>
      </c>
      <c r="BN214" s="18">
        <v>905.69533100000001</v>
      </c>
      <c r="BO214" s="18">
        <v>905.76649999999995</v>
      </c>
      <c r="BP214" s="18">
        <v>905.59011399999997</v>
      </c>
      <c r="BQ214" s="18">
        <v>906.42438300000003</v>
      </c>
      <c r="BR214" s="18">
        <v>906.94968100000006</v>
      </c>
      <c r="BS214" s="18">
        <v>907.02121699999998</v>
      </c>
      <c r="BT214" s="18">
        <v>907.32681200000002</v>
      </c>
      <c r="BU214" s="18">
        <v>907.300161</v>
      </c>
      <c r="BV214" s="18">
        <v>907.09959100000003</v>
      </c>
      <c r="BW214" s="18">
        <v>907.17319599999996</v>
      </c>
      <c r="BX214" s="18">
        <v>907.24112400000001</v>
      </c>
      <c r="BY214" s="18">
        <v>907.14824399999998</v>
      </c>
      <c r="BZ214" s="18">
        <v>907.14192100000002</v>
      </c>
      <c r="CA214" s="18">
        <v>907.23476200000005</v>
      </c>
      <c r="CB214" s="18">
        <v>907.03676399999995</v>
      </c>
      <c r="CC214" s="18">
        <v>907.48451599999999</v>
      </c>
      <c r="CD214" s="18">
        <v>907.31093399999997</v>
      </c>
      <c r="CE214" s="18">
        <v>907.34778600000004</v>
      </c>
      <c r="CF214" s="18">
        <v>906.98383999999999</v>
      </c>
      <c r="CG214" s="18">
        <v>906.74547600000005</v>
      </c>
      <c r="CH214" s="18">
        <v>906.68999699999995</v>
      </c>
      <c r="CI214" s="18">
        <v>906.51385800000003</v>
      </c>
      <c r="CJ214" s="18">
        <v>906.60270000000003</v>
      </c>
      <c r="CK214" s="18">
        <v>906.52671299999997</v>
      </c>
      <c r="CL214" s="18">
        <v>907.048675</v>
      </c>
      <c r="CM214" s="18">
        <v>907.25043400000004</v>
      </c>
      <c r="CN214" s="18">
        <v>907.78457000000003</v>
      </c>
      <c r="CO214" s="18">
        <v>908.34196699999995</v>
      </c>
      <c r="CP214" s="18">
        <v>908.04195200000004</v>
      </c>
      <c r="CQ214" s="18">
        <v>907.98166700000002</v>
      </c>
      <c r="CR214" s="18">
        <v>907.81944699999997</v>
      </c>
      <c r="CS214" s="18">
        <v>908.300253</v>
      </c>
      <c r="CT214" s="18">
        <v>908.25099</v>
      </c>
      <c r="CU214" s="18">
        <v>908.21601399999997</v>
      </c>
      <c r="CV214" s="18">
        <v>908.14761999999996</v>
      </c>
    </row>
    <row r="215" spans="1:100" ht="12.5">
      <c r="A215" s="16">
        <v>44371</v>
      </c>
      <c r="B215" s="17" t="s">
        <v>34</v>
      </c>
      <c r="C215" s="17" t="s">
        <v>140</v>
      </c>
      <c r="D215" s="18">
        <v>-175.262775</v>
      </c>
      <c r="E215" s="18">
        <v>-0.90152299999999996</v>
      </c>
      <c r="F215" s="18">
        <v>-5.1401950000000003</v>
      </c>
      <c r="G215" s="18">
        <v>1.4157999999999999</v>
      </c>
      <c r="H215" s="18">
        <v>-0.90151499999999996</v>
      </c>
      <c r="I215" s="18">
        <v>-0.93023500000000003</v>
      </c>
      <c r="J215" s="18">
        <v>-8.1673639999999992</v>
      </c>
      <c r="K215" s="18">
        <v>-7.2322410000000001</v>
      </c>
      <c r="L215" s="18">
        <v>-0.78071999999999997</v>
      </c>
      <c r="M215" s="18">
        <v>-9.9722629999999999</v>
      </c>
      <c r="N215" s="18">
        <v>-8.5644439999999999</v>
      </c>
      <c r="O215" s="18">
        <v>-0.75178500000000004</v>
      </c>
      <c r="P215" s="18">
        <v>-5.9574999999999996</v>
      </c>
      <c r="Q215" s="18">
        <v>-14.423857999999999</v>
      </c>
      <c r="R215" s="18">
        <v>-16.578800000000001</v>
      </c>
      <c r="S215" s="18">
        <v>1.240027</v>
      </c>
      <c r="T215" s="18">
        <v>-11.299899</v>
      </c>
      <c r="U215" s="18">
        <v>-2.5547420000000001</v>
      </c>
      <c r="V215" s="18">
        <v>-10.455145</v>
      </c>
      <c r="W215" s="18">
        <v>-11.879047</v>
      </c>
      <c r="X215" s="18">
        <v>-10.967257999999999</v>
      </c>
      <c r="Y215" s="18">
        <v>2.584104</v>
      </c>
      <c r="Z215" s="18">
        <v>14.041789</v>
      </c>
      <c r="AA215" s="18">
        <v>14.023429999999999</v>
      </c>
      <c r="AB215" s="18">
        <v>13.054342999999999</v>
      </c>
      <c r="AC215" s="18">
        <v>-5.4829650000000001</v>
      </c>
      <c r="AD215" s="18">
        <v>-12.063791999999999</v>
      </c>
      <c r="AE215" s="18">
        <v>-5.3287110000000002</v>
      </c>
      <c r="AF215" s="18">
        <v>3.338835</v>
      </c>
      <c r="AG215" s="18">
        <v>3.362762</v>
      </c>
      <c r="AH215" s="18">
        <v>-2.5101330000000002</v>
      </c>
      <c r="AI215" s="18">
        <v>-5.0477189999999998</v>
      </c>
      <c r="AJ215" s="18">
        <v>-12.206481999999999</v>
      </c>
      <c r="AK215" s="18">
        <v>-7.0753820000000003</v>
      </c>
      <c r="AL215" s="18">
        <v>-14.948848</v>
      </c>
      <c r="AM215" s="18">
        <v>-17.397311999999999</v>
      </c>
      <c r="AN215" s="18">
        <v>-7.2011979999999998</v>
      </c>
      <c r="AO215" s="18">
        <v>4.490253</v>
      </c>
      <c r="AP215" s="18">
        <v>1.232181</v>
      </c>
      <c r="AQ215" s="18">
        <v>8.3033260000000002</v>
      </c>
      <c r="AR215" s="18">
        <v>5.375642</v>
      </c>
      <c r="AS215" s="18">
        <v>-2.235395</v>
      </c>
      <c r="AT215" s="18">
        <v>2.8053539999999999</v>
      </c>
      <c r="AU215" s="18">
        <v>-2.0961370000000001</v>
      </c>
      <c r="AV215" s="18">
        <v>-7.9832679999999998</v>
      </c>
      <c r="AW215" s="18">
        <v>-5.1210240000000002</v>
      </c>
      <c r="AX215" s="18">
        <v>-2.5593859999999999</v>
      </c>
      <c r="AY215" s="18">
        <v>1.3914770000000001</v>
      </c>
      <c r="AZ215" s="18">
        <v>-1.374509</v>
      </c>
      <c r="BA215" s="18">
        <v>0.38514199999999998</v>
      </c>
      <c r="BB215" s="18">
        <v>-4.2657759999999998</v>
      </c>
      <c r="BC215" s="18">
        <v>-3.7654749999999999</v>
      </c>
      <c r="BD215" s="18">
        <v>3.200895</v>
      </c>
      <c r="BE215" s="18">
        <v>2.1363319999999999</v>
      </c>
      <c r="BF215" s="18">
        <v>-1.4979199999999999</v>
      </c>
      <c r="BG215" s="18">
        <v>-2.6338110000000001</v>
      </c>
      <c r="BH215" s="18">
        <v>2.9702069999999998</v>
      </c>
      <c r="BI215" s="18">
        <v>-1.448758</v>
      </c>
      <c r="BJ215" s="18">
        <v>-1.817129</v>
      </c>
      <c r="BK215" s="18">
        <v>-3.3035510000000001</v>
      </c>
      <c r="BL215" s="18">
        <v>-5.6301699999999997</v>
      </c>
      <c r="BM215" s="18">
        <v>-1.9047369999999999</v>
      </c>
      <c r="BN215" s="18">
        <v>-3.0793000000000001E-2</v>
      </c>
      <c r="BO215" s="18">
        <v>-12.209782000000001</v>
      </c>
      <c r="BP215" s="18">
        <v>-2.1106340000000001</v>
      </c>
      <c r="BQ215" s="18">
        <v>3.6685279999999998</v>
      </c>
      <c r="BR215" s="18">
        <v>-2.9434420000000001</v>
      </c>
      <c r="BS215" s="18">
        <v>-1.901788</v>
      </c>
      <c r="BT215" s="18">
        <v>7.6466719999999997</v>
      </c>
      <c r="BU215" s="18">
        <v>0.31628600000000001</v>
      </c>
      <c r="BV215" s="18">
        <v>2.7374390000000002</v>
      </c>
      <c r="BW215" s="18">
        <v>-11.710592999999999</v>
      </c>
      <c r="BX215" s="18">
        <v>5.1331619999999996</v>
      </c>
      <c r="BY215" s="18">
        <v>1.7999270000000001</v>
      </c>
      <c r="BZ215" s="18">
        <v>0.81113299999999999</v>
      </c>
      <c r="CA215" s="18">
        <v>4.9376420000000003</v>
      </c>
      <c r="CB215" s="18">
        <v>3.3505159999999998</v>
      </c>
      <c r="CC215" s="18">
        <v>8.1796799999999994</v>
      </c>
      <c r="CD215" s="18">
        <v>2.439886</v>
      </c>
      <c r="CE215" s="18">
        <v>5.5006449999999996</v>
      </c>
      <c r="CF215" s="18">
        <v>5.3787599999999998</v>
      </c>
      <c r="CG215" s="18">
        <v>0.1434</v>
      </c>
      <c r="CH215" s="18">
        <v>0.66079699999999997</v>
      </c>
      <c r="CI215" s="18">
        <v>-2.569531</v>
      </c>
      <c r="CJ215" s="18">
        <v>-0.73360099999999995</v>
      </c>
      <c r="CK215" s="18">
        <v>-3.823296</v>
      </c>
      <c r="CL215" s="18">
        <v>1.0065059999999999</v>
      </c>
      <c r="CM215" s="18">
        <v>1.84907</v>
      </c>
      <c r="CN215" s="18">
        <v>-2.3199540000000001</v>
      </c>
      <c r="CO215" s="18">
        <v>2.255252</v>
      </c>
      <c r="CP215" s="18">
        <v>0.51348300000000002</v>
      </c>
      <c r="CQ215" s="18">
        <v>1.845326</v>
      </c>
      <c r="CR215" s="18">
        <v>-10.031287000000001</v>
      </c>
      <c r="CS215" s="18">
        <v>-1.3802289999999999</v>
      </c>
      <c r="CT215" s="18">
        <v>2.4789840000000001</v>
      </c>
      <c r="CU215" s="18">
        <v>-3.5836679999999999</v>
      </c>
      <c r="CV215" s="18">
        <v>-3.561048</v>
      </c>
    </row>
    <row r="216" spans="1:100" ht="12.5">
      <c r="A216" s="16">
        <v>44371</v>
      </c>
      <c r="B216" s="17" t="s">
        <v>35</v>
      </c>
      <c r="C216" s="17" t="s">
        <v>140</v>
      </c>
      <c r="D216" s="18">
        <v>59471.387927999996</v>
      </c>
      <c r="E216" s="18">
        <v>3.1000000000000001E-5</v>
      </c>
      <c r="F216" s="18">
        <v>3.1000000000000001E-5</v>
      </c>
      <c r="G216" s="18">
        <v>3.1000000000000001E-5</v>
      </c>
      <c r="H216" s="18">
        <v>3.1000000000000001E-5</v>
      </c>
      <c r="I216" s="18">
        <v>1.1E-5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9.8340999999999998E-2</v>
      </c>
      <c r="AE216" s="18">
        <v>2.1268050000000001</v>
      </c>
      <c r="AF216" s="18">
        <v>14.493881999999999</v>
      </c>
      <c r="AG216" s="18">
        <v>61.968952999999999</v>
      </c>
      <c r="AH216" s="18">
        <v>168.63207399999999</v>
      </c>
      <c r="AI216" s="18">
        <v>308.10251799999998</v>
      </c>
      <c r="AJ216" s="18">
        <v>466.757543</v>
      </c>
      <c r="AK216" s="18">
        <v>611.220416</v>
      </c>
      <c r="AL216" s="18">
        <v>734.52612399999998</v>
      </c>
      <c r="AM216" s="18">
        <v>870.32442500000002</v>
      </c>
      <c r="AN216" s="18">
        <v>827.77327400000001</v>
      </c>
      <c r="AO216" s="18">
        <v>807.42387900000006</v>
      </c>
      <c r="AP216" s="18">
        <v>814.83312799999999</v>
      </c>
      <c r="AQ216" s="18">
        <v>870.08688400000005</v>
      </c>
      <c r="AR216" s="18">
        <v>983.86294799999996</v>
      </c>
      <c r="AS216" s="18">
        <v>1050.1747769999999</v>
      </c>
      <c r="AT216" s="18">
        <v>1174.407187</v>
      </c>
      <c r="AU216" s="18">
        <v>1283.022264</v>
      </c>
      <c r="AV216" s="18">
        <v>1401.164518</v>
      </c>
      <c r="AW216" s="18">
        <v>1453.122523</v>
      </c>
      <c r="AX216" s="18">
        <v>1494.7453720000001</v>
      </c>
      <c r="AY216" s="18">
        <v>1509.460658</v>
      </c>
      <c r="AZ216" s="18">
        <v>1497.203311</v>
      </c>
      <c r="BA216" s="18">
        <v>1489.6133400000001</v>
      </c>
      <c r="BB216" s="18">
        <v>1496.4038049999999</v>
      </c>
      <c r="BC216" s="18">
        <v>1517.152846</v>
      </c>
      <c r="BD216" s="18">
        <v>1508.0168000000001</v>
      </c>
      <c r="BE216" s="18">
        <v>1493.0288410000001</v>
      </c>
      <c r="BF216" s="18">
        <v>1490.4199619999999</v>
      </c>
      <c r="BG216" s="18">
        <v>1509.971646</v>
      </c>
      <c r="BH216" s="18">
        <v>1508.986764</v>
      </c>
      <c r="BI216" s="18">
        <v>1505.215827</v>
      </c>
      <c r="BJ216" s="18">
        <v>1500.8258530000001</v>
      </c>
      <c r="BK216" s="18">
        <v>1499.2913530000001</v>
      </c>
      <c r="BL216" s="18">
        <v>1493.8699799999999</v>
      </c>
      <c r="BM216" s="18">
        <v>1473.9386509999999</v>
      </c>
      <c r="BN216" s="18">
        <v>1472.5605029999999</v>
      </c>
      <c r="BO216" s="18">
        <v>1487.9550810000001</v>
      </c>
      <c r="BP216" s="18">
        <v>1479.6517699999999</v>
      </c>
      <c r="BQ216" s="18">
        <v>1467.6905099999999</v>
      </c>
      <c r="BR216" s="18">
        <v>1469.657459</v>
      </c>
      <c r="BS216" s="18">
        <v>1467.6622299999999</v>
      </c>
      <c r="BT216" s="18">
        <v>1436.8113109999999</v>
      </c>
      <c r="BU216" s="18">
        <v>1383.780303</v>
      </c>
      <c r="BV216" s="18">
        <v>1287.9830019999999</v>
      </c>
      <c r="BW216" s="18">
        <v>1257.332789</v>
      </c>
      <c r="BX216" s="18">
        <v>1223.953321</v>
      </c>
      <c r="BY216" s="18">
        <v>1117.962851</v>
      </c>
      <c r="BZ216" s="18">
        <v>1045.354857</v>
      </c>
      <c r="CA216" s="18">
        <v>961.89276400000006</v>
      </c>
      <c r="CB216" s="18">
        <v>853.13471200000004</v>
      </c>
      <c r="CC216" s="18">
        <v>743.55408799999998</v>
      </c>
      <c r="CD216" s="18">
        <v>583.39220899999998</v>
      </c>
      <c r="CE216" s="18">
        <v>369.43856</v>
      </c>
      <c r="CF216" s="18">
        <v>215.432692</v>
      </c>
      <c r="CG216" s="18">
        <v>148.20731599999999</v>
      </c>
      <c r="CH216" s="18">
        <v>77.463324999999998</v>
      </c>
      <c r="CI216" s="18">
        <v>23.772594000000002</v>
      </c>
      <c r="CJ216" s="18">
        <v>4.2070069999999999</v>
      </c>
      <c r="CK216" s="18">
        <v>0.269067</v>
      </c>
      <c r="CL216" s="18">
        <v>0</v>
      </c>
      <c r="CM216" s="18">
        <v>0</v>
      </c>
      <c r="CN216" s="18">
        <v>0</v>
      </c>
      <c r="CO216" s="18">
        <v>0</v>
      </c>
      <c r="CP216" s="18">
        <v>0</v>
      </c>
      <c r="CQ216" s="18">
        <v>0</v>
      </c>
      <c r="CR216" s="18">
        <v>0</v>
      </c>
      <c r="CS216" s="18">
        <v>0</v>
      </c>
      <c r="CT216" s="18">
        <v>0</v>
      </c>
      <c r="CU216" s="18">
        <v>0</v>
      </c>
      <c r="CV216" s="18">
        <v>0</v>
      </c>
    </row>
    <row r="217" spans="1:100" ht="12.5">
      <c r="A217" s="16">
        <v>44371</v>
      </c>
      <c r="B217" s="17" t="s">
        <v>36</v>
      </c>
      <c r="C217" s="17" t="s">
        <v>140</v>
      </c>
      <c r="D217" s="18">
        <v>430786.39095099998</v>
      </c>
      <c r="E217" s="18">
        <v>4921.476799</v>
      </c>
      <c r="F217" s="18">
        <v>4924.7753849999999</v>
      </c>
      <c r="G217" s="18">
        <v>4907.6694310000003</v>
      </c>
      <c r="H217" s="18">
        <v>4871.1475460000001</v>
      </c>
      <c r="I217" s="18">
        <v>4802.0486840000003</v>
      </c>
      <c r="J217" s="18">
        <v>4793.5538669999996</v>
      </c>
      <c r="K217" s="18">
        <v>4773.7136810000002</v>
      </c>
      <c r="L217" s="18">
        <v>4771.4701919999998</v>
      </c>
      <c r="M217" s="18">
        <v>4755.1206750000001</v>
      </c>
      <c r="N217" s="18">
        <v>4778.9973319999999</v>
      </c>
      <c r="O217" s="18">
        <v>4733.5002729999997</v>
      </c>
      <c r="P217" s="18">
        <v>4705.0979310000002</v>
      </c>
      <c r="Q217" s="18">
        <v>4727.37691</v>
      </c>
      <c r="R217" s="18">
        <v>4771.5410359999996</v>
      </c>
      <c r="S217" s="18">
        <v>4752.8686660000003</v>
      </c>
      <c r="T217" s="18">
        <v>4752.9008530000001</v>
      </c>
      <c r="U217" s="18">
        <v>4701.429408</v>
      </c>
      <c r="V217" s="18">
        <v>4709.1538860000001</v>
      </c>
      <c r="W217" s="18">
        <v>4718.8713989999997</v>
      </c>
      <c r="X217" s="18">
        <v>4789.4328919999998</v>
      </c>
      <c r="Y217" s="18">
        <v>4768.4922319999996</v>
      </c>
      <c r="Z217" s="18">
        <v>4722.4300050000002</v>
      </c>
      <c r="AA217" s="18">
        <v>4675.7101670000002</v>
      </c>
      <c r="AB217" s="18">
        <v>4615.6174010000004</v>
      </c>
      <c r="AC217" s="18">
        <v>4580.6193149999999</v>
      </c>
      <c r="AD217" s="18">
        <v>4539.2508770000004</v>
      </c>
      <c r="AE217" s="18">
        <v>4538.6769359999998</v>
      </c>
      <c r="AF217" s="18">
        <v>4455.2397979999996</v>
      </c>
      <c r="AG217" s="18">
        <v>4325.1063709999999</v>
      </c>
      <c r="AH217" s="18">
        <v>4219.8536709999998</v>
      </c>
      <c r="AI217" s="18">
        <v>4095.9892810000001</v>
      </c>
      <c r="AJ217" s="18">
        <v>4035.854754</v>
      </c>
      <c r="AK217" s="18">
        <v>4114.3830509999998</v>
      </c>
      <c r="AL217" s="18">
        <v>4308.8032279999998</v>
      </c>
      <c r="AM217" s="18">
        <v>4506.8035529999997</v>
      </c>
      <c r="AN217" s="18">
        <v>4699.5981220000003</v>
      </c>
      <c r="AO217" s="18">
        <v>4813.7902359999998</v>
      </c>
      <c r="AP217" s="18">
        <v>4849.9155110000002</v>
      </c>
      <c r="AQ217" s="18">
        <v>4838.0966950000002</v>
      </c>
      <c r="AR217" s="18">
        <v>4803.1319700000004</v>
      </c>
      <c r="AS217" s="18">
        <v>4716.4020330000003</v>
      </c>
      <c r="AT217" s="18">
        <v>4543.2144049999997</v>
      </c>
      <c r="AU217" s="18">
        <v>4486.6081160000003</v>
      </c>
      <c r="AV217" s="18">
        <v>4454.3761459999996</v>
      </c>
      <c r="AW217" s="18">
        <v>4310.2172639999999</v>
      </c>
      <c r="AX217" s="18">
        <v>4125.3187710000002</v>
      </c>
      <c r="AY217" s="18">
        <v>3982.137741</v>
      </c>
      <c r="AZ217" s="18">
        <v>3903.1123539999999</v>
      </c>
      <c r="BA217" s="18">
        <v>3898.4657849999999</v>
      </c>
      <c r="BB217" s="18">
        <v>3856.2736439999999</v>
      </c>
      <c r="BC217" s="18">
        <v>3833.939511</v>
      </c>
      <c r="BD217" s="18">
        <v>3802.8590389999999</v>
      </c>
      <c r="BE217" s="18">
        <v>3810.4541140000001</v>
      </c>
      <c r="BF217" s="18">
        <v>3798.3306200000002</v>
      </c>
      <c r="BG217" s="18">
        <v>3847.1399929999998</v>
      </c>
      <c r="BH217" s="18">
        <v>3860.7409379999999</v>
      </c>
      <c r="BI217" s="18">
        <v>3869.6363710000001</v>
      </c>
      <c r="BJ217" s="18">
        <v>3883.4869060000001</v>
      </c>
      <c r="BK217" s="18">
        <v>3915.1276029999999</v>
      </c>
      <c r="BL217" s="18">
        <v>3945.8653119999999</v>
      </c>
      <c r="BM217" s="18">
        <v>3984.189425</v>
      </c>
      <c r="BN217" s="18">
        <v>3984.0834020000002</v>
      </c>
      <c r="BO217" s="18">
        <v>4025.4974179999999</v>
      </c>
      <c r="BP217" s="18">
        <v>4059.8489380000001</v>
      </c>
      <c r="BQ217" s="18">
        <v>4085.8015409999998</v>
      </c>
      <c r="BR217" s="18">
        <v>4146.671378</v>
      </c>
      <c r="BS217" s="18">
        <v>4214.078649</v>
      </c>
      <c r="BT217" s="18">
        <v>4231.5373890000001</v>
      </c>
      <c r="BU217" s="18">
        <v>4262.8574239999998</v>
      </c>
      <c r="BV217" s="18">
        <v>4345.5558950000004</v>
      </c>
      <c r="BW217" s="18">
        <v>4452.0802119999998</v>
      </c>
      <c r="BX217" s="18">
        <v>4535.3336630000003</v>
      </c>
      <c r="BY217" s="18">
        <v>4628.0619800000004</v>
      </c>
      <c r="BZ217" s="18">
        <v>4721.5645249999998</v>
      </c>
      <c r="CA217" s="18">
        <v>4821.122214</v>
      </c>
      <c r="CB217" s="18">
        <v>4898.809561</v>
      </c>
      <c r="CC217" s="18">
        <v>4925.6200479999998</v>
      </c>
      <c r="CD217" s="18">
        <v>4924.3754779999999</v>
      </c>
      <c r="CE217" s="18">
        <v>4917.1399979999997</v>
      </c>
      <c r="CF217" s="18">
        <v>4861.5543740000003</v>
      </c>
      <c r="CG217" s="18">
        <v>4754.4479730000003</v>
      </c>
      <c r="CH217" s="18">
        <v>4687.9195579999996</v>
      </c>
      <c r="CI217" s="18">
        <v>4592.1592600000004</v>
      </c>
      <c r="CJ217" s="18">
        <v>4563.4380799999999</v>
      </c>
      <c r="CK217" s="18">
        <v>4515.9703069999996</v>
      </c>
      <c r="CL217" s="18">
        <v>4585.2706170000001</v>
      </c>
      <c r="CM217" s="18">
        <v>4604.5700219999999</v>
      </c>
      <c r="CN217" s="18">
        <v>4645.9761959999996</v>
      </c>
      <c r="CO217" s="18">
        <v>4688.4387349999997</v>
      </c>
      <c r="CP217" s="18">
        <v>4708.6435929999998</v>
      </c>
      <c r="CQ217" s="18">
        <v>4694.2680319999999</v>
      </c>
      <c r="CR217" s="18">
        <v>4694.966265</v>
      </c>
      <c r="CS217" s="18">
        <v>4735.0611630000003</v>
      </c>
      <c r="CT217" s="18">
        <v>4750.1534350000002</v>
      </c>
      <c r="CU217" s="18">
        <v>4765.8228749999998</v>
      </c>
      <c r="CV217" s="18">
        <v>4760.284643</v>
      </c>
    </row>
    <row r="218" spans="1:100" ht="12.5">
      <c r="A218" s="16">
        <v>44372</v>
      </c>
      <c r="B218" s="17" t="s">
        <v>28</v>
      </c>
      <c r="C218" s="17" t="s">
        <v>140</v>
      </c>
      <c r="D218" s="18">
        <v>2186.7312430000002</v>
      </c>
      <c r="E218" s="18">
        <v>24.633227000000002</v>
      </c>
      <c r="F218" s="18">
        <v>24.626474999999999</v>
      </c>
      <c r="G218" s="18">
        <v>24.596298000000001</v>
      </c>
      <c r="H218" s="18">
        <v>25.964351000000001</v>
      </c>
      <c r="I218" s="18">
        <v>24.621946999999999</v>
      </c>
      <c r="J218" s="18">
        <v>24.586966</v>
      </c>
      <c r="K218" s="18">
        <v>24.598766999999999</v>
      </c>
      <c r="L218" s="18">
        <v>24.635064</v>
      </c>
      <c r="M218" s="18">
        <v>24.510634</v>
      </c>
      <c r="N218" s="18">
        <v>24.288439</v>
      </c>
      <c r="O218" s="18">
        <v>24.279603000000002</v>
      </c>
      <c r="P218" s="18">
        <v>24.285871</v>
      </c>
      <c r="Q218" s="18">
        <v>24.293679000000001</v>
      </c>
      <c r="R218" s="18">
        <v>24.324262000000001</v>
      </c>
      <c r="S218" s="18">
        <v>24.309083000000001</v>
      </c>
      <c r="T218" s="18">
        <v>24.340392000000001</v>
      </c>
      <c r="U218" s="18">
        <v>24.331620000000001</v>
      </c>
      <c r="V218" s="18">
        <v>23.971394</v>
      </c>
      <c r="W218" s="18">
        <v>23.972175</v>
      </c>
      <c r="X218" s="18">
        <v>23.962226000000001</v>
      </c>
      <c r="Y218" s="18">
        <v>23.993224000000001</v>
      </c>
      <c r="Z218" s="18">
        <v>23.972276000000001</v>
      </c>
      <c r="AA218" s="18">
        <v>24.005279999999999</v>
      </c>
      <c r="AB218" s="18">
        <v>24.010952</v>
      </c>
      <c r="AC218" s="18">
        <v>23.973887999999999</v>
      </c>
      <c r="AD218" s="18">
        <v>23.996092000000001</v>
      </c>
      <c r="AE218" s="18">
        <v>24.008852999999998</v>
      </c>
      <c r="AF218" s="18">
        <v>23.995118999999999</v>
      </c>
      <c r="AG218" s="18">
        <v>23.995802000000001</v>
      </c>
      <c r="AH218" s="18">
        <v>23.908660999999999</v>
      </c>
      <c r="AI218" s="18">
        <v>23.291080000000001</v>
      </c>
      <c r="AJ218" s="18">
        <v>22.855630999999999</v>
      </c>
      <c r="AK218" s="18">
        <v>22.828161000000001</v>
      </c>
      <c r="AL218" s="18">
        <v>22.824027000000001</v>
      </c>
      <c r="AM218" s="18">
        <v>21.835128999999998</v>
      </c>
      <c r="AN218" s="18">
        <v>20.378639</v>
      </c>
      <c r="AO218" s="18">
        <v>20.568446999999999</v>
      </c>
      <c r="AP218" s="18">
        <v>20.607257000000001</v>
      </c>
      <c r="AQ218" s="18">
        <v>19.63448</v>
      </c>
      <c r="AR218" s="18">
        <v>19.452127999999998</v>
      </c>
      <c r="AS218" s="18">
        <v>17.939119999999999</v>
      </c>
      <c r="AT218" s="18">
        <v>17.886565999999998</v>
      </c>
      <c r="AU218" s="18">
        <v>17.995725</v>
      </c>
      <c r="AV218" s="18">
        <v>17.925594</v>
      </c>
      <c r="AW218" s="18">
        <v>18.017004</v>
      </c>
      <c r="AX218" s="18">
        <v>17.999358999999998</v>
      </c>
      <c r="AY218" s="18">
        <v>17.999753999999999</v>
      </c>
      <c r="AZ218" s="18">
        <v>17.949601999999999</v>
      </c>
      <c r="BA218" s="18">
        <v>19.331123999999999</v>
      </c>
      <c r="BB218" s="18">
        <v>18.023323999999999</v>
      </c>
      <c r="BC218" s="18">
        <v>18.330022</v>
      </c>
      <c r="BD218" s="18">
        <v>20.174237999999999</v>
      </c>
      <c r="BE218" s="18">
        <v>22.101040999999999</v>
      </c>
      <c r="BF218" s="18">
        <v>22.611585000000002</v>
      </c>
      <c r="BG218" s="18">
        <v>22.960958000000002</v>
      </c>
      <c r="BH218" s="18">
        <v>23.223958</v>
      </c>
      <c r="BI218" s="18">
        <v>24.632944999999999</v>
      </c>
      <c r="BJ218" s="18">
        <v>26.276796999999998</v>
      </c>
      <c r="BK218" s="18">
        <v>28.160164000000002</v>
      </c>
      <c r="BL218" s="18">
        <v>30.200773999999999</v>
      </c>
      <c r="BM218" s="18">
        <v>31.498076000000001</v>
      </c>
      <c r="BN218" s="18">
        <v>31.531126</v>
      </c>
      <c r="BO218" s="18">
        <v>30.441435999999999</v>
      </c>
      <c r="BP218" s="18">
        <v>29.713180000000001</v>
      </c>
      <c r="BQ218" s="18">
        <v>27.809698000000001</v>
      </c>
      <c r="BR218" s="18">
        <v>26.117733000000001</v>
      </c>
      <c r="BS218" s="18">
        <v>26.065328000000001</v>
      </c>
      <c r="BT218" s="18">
        <v>23.612387999999999</v>
      </c>
      <c r="BU218" s="18">
        <v>23.649837999999999</v>
      </c>
      <c r="BV218" s="18">
        <v>23.533875999999999</v>
      </c>
      <c r="BW218" s="18">
        <v>23.481466999999999</v>
      </c>
      <c r="BX218" s="18">
        <v>23.499808999999999</v>
      </c>
      <c r="BY218" s="18">
        <v>23.402163000000002</v>
      </c>
      <c r="BZ218" s="18">
        <v>23.480927000000001</v>
      </c>
      <c r="CA218" s="18">
        <v>24.829439000000001</v>
      </c>
      <c r="CB218" s="18">
        <v>23.559373999999998</v>
      </c>
      <c r="CC218" s="18">
        <v>23.731615000000001</v>
      </c>
      <c r="CD218" s="18">
        <v>23.724589000000002</v>
      </c>
      <c r="CE218" s="18">
        <v>23.531237999999998</v>
      </c>
      <c r="CF218" s="18">
        <v>23.536453999999999</v>
      </c>
      <c r="CG218" s="18">
        <v>23.927588</v>
      </c>
      <c r="CH218" s="18">
        <v>23.849326999999999</v>
      </c>
      <c r="CI218" s="18">
        <v>23.733431</v>
      </c>
      <c r="CJ218" s="18">
        <v>23.73893</v>
      </c>
      <c r="CK218" s="18">
        <v>23.746825999999999</v>
      </c>
      <c r="CL218" s="18">
        <v>23.755977000000001</v>
      </c>
      <c r="CM218" s="18">
        <v>23.769652000000001</v>
      </c>
      <c r="CN218" s="18">
        <v>23.761292000000001</v>
      </c>
      <c r="CO218" s="18">
        <v>22.949185</v>
      </c>
      <c r="CP218" s="18">
        <v>21.064731999999999</v>
      </c>
      <c r="CQ218" s="18">
        <v>20.391285</v>
      </c>
      <c r="CR218" s="18">
        <v>17.034075999999999</v>
      </c>
      <c r="CS218" s="18">
        <v>14.700754999999999</v>
      </c>
      <c r="CT218" s="18">
        <v>12.024303</v>
      </c>
      <c r="CU218" s="18">
        <v>8.1996059999999993</v>
      </c>
      <c r="CV218" s="18">
        <v>6.3272709999999996</v>
      </c>
    </row>
    <row r="219" spans="1:100" ht="12.5">
      <c r="A219" s="16">
        <v>44372</v>
      </c>
      <c r="B219" s="17" t="s">
        <v>29</v>
      </c>
      <c r="C219" s="17" t="s">
        <v>140</v>
      </c>
      <c r="D219" s="18">
        <v>280583.157015</v>
      </c>
      <c r="E219" s="18">
        <v>3163.839383</v>
      </c>
      <c r="F219" s="18">
        <v>3158.876608</v>
      </c>
      <c r="G219" s="18">
        <v>3159.1694480000001</v>
      </c>
      <c r="H219" s="18">
        <v>3140.934315</v>
      </c>
      <c r="I219" s="18">
        <v>3129.4313739999998</v>
      </c>
      <c r="J219" s="18">
        <v>3121.961691</v>
      </c>
      <c r="K219" s="18">
        <v>3076.885393</v>
      </c>
      <c r="L219" s="18">
        <v>3025.5388459999999</v>
      </c>
      <c r="M219" s="18">
        <v>2888.7776100000001</v>
      </c>
      <c r="N219" s="18">
        <v>2813.327479</v>
      </c>
      <c r="O219" s="18">
        <v>2814.6849900000002</v>
      </c>
      <c r="P219" s="18">
        <v>2772.437226</v>
      </c>
      <c r="Q219" s="18">
        <v>2745.7355120000002</v>
      </c>
      <c r="R219" s="18">
        <v>2713.363848</v>
      </c>
      <c r="S219" s="18">
        <v>2708.2352390000001</v>
      </c>
      <c r="T219" s="18">
        <v>2669.7938119999999</v>
      </c>
      <c r="U219" s="18">
        <v>2711.5581299999999</v>
      </c>
      <c r="V219" s="18">
        <v>2714.6509190000002</v>
      </c>
      <c r="W219" s="18">
        <v>2758.540524</v>
      </c>
      <c r="X219" s="18">
        <v>2727.9531630000001</v>
      </c>
      <c r="Y219" s="18">
        <v>2726.8467649999998</v>
      </c>
      <c r="Z219" s="18">
        <v>2763.8080409999998</v>
      </c>
      <c r="AA219" s="18">
        <v>2762.7787699999999</v>
      </c>
      <c r="AB219" s="18">
        <v>2778.2554500000001</v>
      </c>
      <c r="AC219" s="18">
        <v>2860.0061679999999</v>
      </c>
      <c r="AD219" s="18">
        <v>2871.7562160000002</v>
      </c>
      <c r="AE219" s="18">
        <v>2798.0308829999999</v>
      </c>
      <c r="AF219" s="18">
        <v>2790.2477920000001</v>
      </c>
      <c r="AG219" s="18">
        <v>2798.8570490000002</v>
      </c>
      <c r="AH219" s="18">
        <v>2883.653683</v>
      </c>
      <c r="AI219" s="18">
        <v>2907.633116</v>
      </c>
      <c r="AJ219" s="18">
        <v>2918.2450399999998</v>
      </c>
      <c r="AK219" s="18">
        <v>2896.963448</v>
      </c>
      <c r="AL219" s="18">
        <v>2885.8298450000002</v>
      </c>
      <c r="AM219" s="18">
        <v>2843.8910620000001</v>
      </c>
      <c r="AN219" s="18">
        <v>2791.2769370000001</v>
      </c>
      <c r="AO219" s="18">
        <v>2766.5357140000001</v>
      </c>
      <c r="AP219" s="18">
        <v>2857.376628</v>
      </c>
      <c r="AQ219" s="18">
        <v>2945.5718219999999</v>
      </c>
      <c r="AR219" s="18">
        <v>2958.3665489999998</v>
      </c>
      <c r="AS219" s="18">
        <v>2932.3973679999999</v>
      </c>
      <c r="AT219" s="18">
        <v>2971.8914650000002</v>
      </c>
      <c r="AU219" s="18">
        <v>3002.714821</v>
      </c>
      <c r="AV219" s="18">
        <v>2992.6671719999999</v>
      </c>
      <c r="AW219" s="18">
        <v>3022.3223600000001</v>
      </c>
      <c r="AX219" s="18">
        <v>3083.922028</v>
      </c>
      <c r="AY219" s="18">
        <v>3125.5973479999998</v>
      </c>
      <c r="AZ219" s="18">
        <v>3147.3095969999999</v>
      </c>
      <c r="BA219" s="18">
        <v>3157.9713710000001</v>
      </c>
      <c r="BB219" s="18">
        <v>3162.9181359999998</v>
      </c>
      <c r="BC219" s="18">
        <v>3123.0871870000001</v>
      </c>
      <c r="BD219" s="18">
        <v>3084.5579090000001</v>
      </c>
      <c r="BE219" s="18">
        <v>3049.0581229999998</v>
      </c>
      <c r="BF219" s="18">
        <v>3000.9407099999999</v>
      </c>
      <c r="BG219" s="18">
        <v>3002.2589109999999</v>
      </c>
      <c r="BH219" s="18">
        <v>3004.110756</v>
      </c>
      <c r="BI219" s="18">
        <v>2995.828853</v>
      </c>
      <c r="BJ219" s="18">
        <v>2977.7491719999998</v>
      </c>
      <c r="BK219" s="18">
        <v>2965.9005200000001</v>
      </c>
      <c r="BL219" s="18">
        <v>2966.9482269999999</v>
      </c>
      <c r="BM219" s="18">
        <v>2954.220777</v>
      </c>
      <c r="BN219" s="18">
        <v>2960.643634</v>
      </c>
      <c r="BO219" s="18">
        <v>2942.2289540000002</v>
      </c>
      <c r="BP219" s="18">
        <v>2954.4411270000001</v>
      </c>
      <c r="BQ219" s="18">
        <v>2945.7522709999998</v>
      </c>
      <c r="BR219" s="18">
        <v>2963.8608429999999</v>
      </c>
      <c r="BS219" s="18">
        <v>2953.8103019999999</v>
      </c>
      <c r="BT219" s="18">
        <v>2948.0936019999999</v>
      </c>
      <c r="BU219" s="18">
        <v>2961.2647139999999</v>
      </c>
      <c r="BV219" s="18">
        <v>2938.2994349999999</v>
      </c>
      <c r="BW219" s="18">
        <v>2948.5071819999998</v>
      </c>
      <c r="BX219" s="18">
        <v>2949.5765350000001</v>
      </c>
      <c r="BY219" s="18">
        <v>2931.342893</v>
      </c>
      <c r="BZ219" s="18">
        <v>2950.4274209999999</v>
      </c>
      <c r="CA219" s="18">
        <v>2945.2802160000001</v>
      </c>
      <c r="CB219" s="18">
        <v>2945.6954049999999</v>
      </c>
      <c r="CC219" s="18">
        <v>2956.3293450000001</v>
      </c>
      <c r="CD219" s="18">
        <v>2956.9409989999999</v>
      </c>
      <c r="CE219" s="18">
        <v>2959.36681</v>
      </c>
      <c r="CF219" s="18">
        <v>2954.2605319999998</v>
      </c>
      <c r="CG219" s="18">
        <v>2963.8637880000001</v>
      </c>
      <c r="CH219" s="18">
        <v>2972.3905009999999</v>
      </c>
      <c r="CI219" s="18">
        <v>2963.2052619999999</v>
      </c>
      <c r="CJ219" s="18">
        <v>2958.7276379999998</v>
      </c>
      <c r="CK219" s="18">
        <v>2956.666671</v>
      </c>
      <c r="CL219" s="18">
        <v>2954.4631749999999</v>
      </c>
      <c r="CM219" s="18">
        <v>2941.1712980000002</v>
      </c>
      <c r="CN219" s="18">
        <v>2900.047235</v>
      </c>
      <c r="CO219" s="18">
        <v>2865.4843879999999</v>
      </c>
      <c r="CP219" s="18">
        <v>2885.7669999999998</v>
      </c>
      <c r="CQ219" s="18">
        <v>2874.117495</v>
      </c>
      <c r="CR219" s="18">
        <v>2863.0114840000001</v>
      </c>
      <c r="CS219" s="18">
        <v>2817.8915769999999</v>
      </c>
      <c r="CT219" s="18">
        <v>2780.7807339999999</v>
      </c>
      <c r="CU219" s="18">
        <v>2680.3947790000002</v>
      </c>
      <c r="CV219" s="18">
        <v>2593.052471</v>
      </c>
    </row>
    <row r="220" spans="1:100" ht="12.5">
      <c r="A220" s="16">
        <v>44372</v>
      </c>
      <c r="B220" s="17" t="s">
        <v>30</v>
      </c>
      <c r="C220" s="17" t="s">
        <v>140</v>
      </c>
      <c r="D220" s="18">
        <v>87555.411332999996</v>
      </c>
      <c r="E220" s="18">
        <v>495.34072400000002</v>
      </c>
      <c r="F220" s="18">
        <v>473.492369</v>
      </c>
      <c r="G220" s="18">
        <v>467.47589199999999</v>
      </c>
      <c r="H220" s="18">
        <v>456.22715599999998</v>
      </c>
      <c r="I220" s="18">
        <v>453.200379</v>
      </c>
      <c r="J220" s="18">
        <v>453.12321600000001</v>
      </c>
      <c r="K220" s="18">
        <v>455.93582500000002</v>
      </c>
      <c r="L220" s="18">
        <v>452.20772299999999</v>
      </c>
      <c r="M220" s="18">
        <v>451.498673</v>
      </c>
      <c r="N220" s="18">
        <v>453.742482</v>
      </c>
      <c r="O220" s="18">
        <v>455.701392</v>
      </c>
      <c r="P220" s="18">
        <v>460.82449800000001</v>
      </c>
      <c r="Q220" s="18">
        <v>460.17812600000002</v>
      </c>
      <c r="R220" s="18">
        <v>460.94184100000001</v>
      </c>
      <c r="S220" s="18">
        <v>460.99125700000002</v>
      </c>
      <c r="T220" s="18">
        <v>467.87913500000002</v>
      </c>
      <c r="U220" s="18">
        <v>466.291135</v>
      </c>
      <c r="V220" s="18">
        <v>468.218501</v>
      </c>
      <c r="W220" s="18">
        <v>467.55903699999999</v>
      </c>
      <c r="X220" s="18">
        <v>466.02889199999998</v>
      </c>
      <c r="Y220" s="18">
        <v>470.90175900000003</v>
      </c>
      <c r="Z220" s="18">
        <v>467.96499799999998</v>
      </c>
      <c r="AA220" s="18">
        <v>469.78801600000003</v>
      </c>
      <c r="AB220" s="18">
        <v>471.33879999999999</v>
      </c>
      <c r="AC220" s="18">
        <v>473.55946799999998</v>
      </c>
      <c r="AD220" s="18">
        <v>484.70764000000003</v>
      </c>
      <c r="AE220" s="18">
        <v>522.21991700000001</v>
      </c>
      <c r="AF220" s="18">
        <v>558.085914</v>
      </c>
      <c r="AG220" s="18">
        <v>577.02924499999995</v>
      </c>
      <c r="AH220" s="18">
        <v>569.97364200000004</v>
      </c>
      <c r="AI220" s="18">
        <v>571.61958200000004</v>
      </c>
      <c r="AJ220" s="18">
        <v>568.92699800000003</v>
      </c>
      <c r="AK220" s="18">
        <v>566.27804200000003</v>
      </c>
      <c r="AL220" s="18">
        <v>565.07068000000004</v>
      </c>
      <c r="AM220" s="18">
        <v>563.777199</v>
      </c>
      <c r="AN220" s="18">
        <v>561.33124299999997</v>
      </c>
      <c r="AO220" s="18">
        <v>570.23187499999995</v>
      </c>
      <c r="AP220" s="18">
        <v>563.91934500000002</v>
      </c>
      <c r="AQ220" s="18">
        <v>549.04523300000005</v>
      </c>
      <c r="AR220" s="18">
        <v>570.81201399999998</v>
      </c>
      <c r="AS220" s="18">
        <v>633.88069700000005</v>
      </c>
      <c r="AT220" s="18">
        <v>750.45924400000001</v>
      </c>
      <c r="AU220" s="18">
        <v>853.30997300000001</v>
      </c>
      <c r="AV220" s="18">
        <v>923.44818999999995</v>
      </c>
      <c r="AW220" s="18">
        <v>952.08780999999999</v>
      </c>
      <c r="AX220" s="18">
        <v>981.99819400000001</v>
      </c>
      <c r="AY220" s="18">
        <v>965.13912600000003</v>
      </c>
      <c r="AZ220" s="18">
        <v>968.93781899999999</v>
      </c>
      <c r="BA220" s="18">
        <v>972.36847799999998</v>
      </c>
      <c r="BB220" s="18">
        <v>1022.627753</v>
      </c>
      <c r="BC220" s="18">
        <v>1135.7351209999999</v>
      </c>
      <c r="BD220" s="18">
        <v>1213.3210759999999</v>
      </c>
      <c r="BE220" s="18">
        <v>1339.0204180000001</v>
      </c>
      <c r="BF220" s="18">
        <v>1432.13464</v>
      </c>
      <c r="BG220" s="18">
        <v>1487.3975479999999</v>
      </c>
      <c r="BH220" s="18">
        <v>1571.507881</v>
      </c>
      <c r="BI220" s="18">
        <v>1622.662957</v>
      </c>
      <c r="BJ220" s="18">
        <v>1675.613726</v>
      </c>
      <c r="BK220" s="18">
        <v>1676.0308</v>
      </c>
      <c r="BL220" s="18">
        <v>1704.274948</v>
      </c>
      <c r="BM220" s="18">
        <v>1719.9394970000001</v>
      </c>
      <c r="BN220" s="18">
        <v>1721.6739680000001</v>
      </c>
      <c r="BO220" s="18">
        <v>1684.5249429999999</v>
      </c>
      <c r="BP220" s="18">
        <v>1676.2083279999999</v>
      </c>
      <c r="BQ220" s="18">
        <v>1639.370958</v>
      </c>
      <c r="BR220" s="18">
        <v>1658.3589810000001</v>
      </c>
      <c r="BS220" s="18">
        <v>1697.6278970000001</v>
      </c>
      <c r="BT220" s="18">
        <v>1648.260352</v>
      </c>
      <c r="BU220" s="18">
        <v>1678.231462</v>
      </c>
      <c r="BV220" s="18">
        <v>1797.253649</v>
      </c>
      <c r="BW220" s="18">
        <v>1748.8106210000001</v>
      </c>
      <c r="BX220" s="18">
        <v>1726.636428</v>
      </c>
      <c r="BY220" s="18">
        <v>1654.2521139999999</v>
      </c>
      <c r="BZ220" s="18">
        <v>1572.697187</v>
      </c>
      <c r="CA220" s="18">
        <v>1535.322471</v>
      </c>
      <c r="CB220" s="18">
        <v>1473.5074689999999</v>
      </c>
      <c r="CC220" s="18">
        <v>1419.059231</v>
      </c>
      <c r="CD220" s="18">
        <v>1351.797777</v>
      </c>
      <c r="CE220" s="18">
        <v>1311.71066</v>
      </c>
      <c r="CF220" s="18">
        <v>1297.9907149999999</v>
      </c>
      <c r="CG220" s="18">
        <v>1221.6715819999999</v>
      </c>
      <c r="CH220" s="18">
        <v>1135.8016250000001</v>
      </c>
      <c r="CI220" s="18">
        <v>1102.1891969999999</v>
      </c>
      <c r="CJ220" s="18">
        <v>1056.599254</v>
      </c>
      <c r="CK220" s="18">
        <v>946.320786</v>
      </c>
      <c r="CL220" s="18">
        <v>783.311376</v>
      </c>
      <c r="CM220" s="18">
        <v>665.29689399999995</v>
      </c>
      <c r="CN220" s="18">
        <v>634.75221199999999</v>
      </c>
      <c r="CO220" s="18">
        <v>629.55887099999995</v>
      </c>
      <c r="CP220" s="18">
        <v>590.05855699999995</v>
      </c>
      <c r="CQ220" s="18">
        <v>558.97207200000003</v>
      </c>
      <c r="CR220" s="18">
        <v>519.58176300000002</v>
      </c>
      <c r="CS220" s="18">
        <v>499.29271899999998</v>
      </c>
      <c r="CT220" s="18">
        <v>458.13531399999999</v>
      </c>
      <c r="CU220" s="18">
        <v>449.80363199999999</v>
      </c>
      <c r="CV220" s="18">
        <v>445.43450899999999</v>
      </c>
    </row>
    <row r="221" spans="1:100" ht="12.5">
      <c r="A221" s="16">
        <v>44372</v>
      </c>
      <c r="B221" s="17" t="s">
        <v>31</v>
      </c>
      <c r="C221" s="17" t="s">
        <v>140</v>
      </c>
      <c r="D221" s="18">
        <v>416740.11710500001</v>
      </c>
      <c r="E221" s="18">
        <v>3887.2782350000002</v>
      </c>
      <c r="F221" s="18">
        <v>3695.6283549999998</v>
      </c>
      <c r="G221" s="18">
        <v>3574.2720279999999</v>
      </c>
      <c r="H221" s="18">
        <v>3445.8469770000002</v>
      </c>
      <c r="I221" s="18">
        <v>3300.9931839999999</v>
      </c>
      <c r="J221" s="18">
        <v>3155.1113449999998</v>
      </c>
      <c r="K221" s="18">
        <v>3089.866176</v>
      </c>
      <c r="L221" s="18">
        <v>2983.5795189999999</v>
      </c>
      <c r="M221" s="18">
        <v>2942.0536470000002</v>
      </c>
      <c r="N221" s="18">
        <v>2918.309902</v>
      </c>
      <c r="O221" s="18">
        <v>2868.5984579999999</v>
      </c>
      <c r="P221" s="18">
        <v>2867.6909529999998</v>
      </c>
      <c r="Q221" s="18">
        <v>2852.034185</v>
      </c>
      <c r="R221" s="18">
        <v>2820.6896649999999</v>
      </c>
      <c r="S221" s="18">
        <v>2809.5318339999999</v>
      </c>
      <c r="T221" s="18">
        <v>2814.8682349999999</v>
      </c>
      <c r="U221" s="18">
        <v>2834.9961370000001</v>
      </c>
      <c r="V221" s="18">
        <v>2846.5976059999998</v>
      </c>
      <c r="W221" s="18">
        <v>2848.501792</v>
      </c>
      <c r="X221" s="18">
        <v>2835.2810479999998</v>
      </c>
      <c r="Y221" s="18">
        <v>2873.2185140000001</v>
      </c>
      <c r="Z221" s="18">
        <v>2863.8254860000002</v>
      </c>
      <c r="AA221" s="18">
        <v>2871.7697170000001</v>
      </c>
      <c r="AB221" s="18">
        <v>2890.2594199999999</v>
      </c>
      <c r="AC221" s="18">
        <v>2941.2701780000002</v>
      </c>
      <c r="AD221" s="18">
        <v>2923.6873019999998</v>
      </c>
      <c r="AE221" s="18">
        <v>2898.153088</v>
      </c>
      <c r="AF221" s="18">
        <v>2896.7826110000001</v>
      </c>
      <c r="AG221" s="18">
        <v>2973.2605789999998</v>
      </c>
      <c r="AH221" s="18">
        <v>2986.173683</v>
      </c>
      <c r="AI221" s="18">
        <v>3018.8296679999999</v>
      </c>
      <c r="AJ221" s="18">
        <v>3038.8980820000002</v>
      </c>
      <c r="AK221" s="18">
        <v>3020.4606349999999</v>
      </c>
      <c r="AL221" s="18">
        <v>2976.311768</v>
      </c>
      <c r="AM221" s="18">
        <v>2971.7491110000001</v>
      </c>
      <c r="AN221" s="18">
        <v>3055.2349920000001</v>
      </c>
      <c r="AO221" s="18">
        <v>3176.7859050000002</v>
      </c>
      <c r="AP221" s="18">
        <v>3329.6702169999999</v>
      </c>
      <c r="AQ221" s="18">
        <v>3448.884474</v>
      </c>
      <c r="AR221" s="18">
        <v>3631.6583959999998</v>
      </c>
      <c r="AS221" s="18">
        <v>3807.454428</v>
      </c>
      <c r="AT221" s="18">
        <v>3891.1099859999999</v>
      </c>
      <c r="AU221" s="18">
        <v>3959.3991649999998</v>
      </c>
      <c r="AV221" s="18">
        <v>4075.2193379999999</v>
      </c>
      <c r="AW221" s="18">
        <v>4217.7112930000003</v>
      </c>
      <c r="AX221" s="18">
        <v>4462.2065140000004</v>
      </c>
      <c r="AY221" s="18">
        <v>4676.5344379999997</v>
      </c>
      <c r="AZ221" s="18">
        <v>4830.2087309999997</v>
      </c>
      <c r="BA221" s="18">
        <v>5074.5286820000001</v>
      </c>
      <c r="BB221" s="18">
        <v>5230.9065110000001</v>
      </c>
      <c r="BC221" s="18">
        <v>5358.985224</v>
      </c>
      <c r="BD221" s="18">
        <v>5495.8632749999997</v>
      </c>
      <c r="BE221" s="18">
        <v>5614.5433149999999</v>
      </c>
      <c r="BF221" s="18">
        <v>5734.8299550000002</v>
      </c>
      <c r="BG221" s="18">
        <v>5880.9888360000004</v>
      </c>
      <c r="BH221" s="18">
        <v>5930.166776</v>
      </c>
      <c r="BI221" s="18">
        <v>6007.9564549999996</v>
      </c>
      <c r="BJ221" s="18">
        <v>6110.4209380000002</v>
      </c>
      <c r="BK221" s="18">
        <v>6201.1486420000001</v>
      </c>
      <c r="BL221" s="18">
        <v>6247.963299</v>
      </c>
      <c r="BM221" s="18">
        <v>6244.5457530000003</v>
      </c>
      <c r="BN221" s="18">
        <v>6234.318679</v>
      </c>
      <c r="BO221" s="18">
        <v>6192.1961959999999</v>
      </c>
      <c r="BP221" s="18">
        <v>6213.0728740000004</v>
      </c>
      <c r="BQ221" s="18">
        <v>6164.7323990000004</v>
      </c>
      <c r="BR221" s="18">
        <v>6122.1120739999997</v>
      </c>
      <c r="BS221" s="18">
        <v>6135.0130440000003</v>
      </c>
      <c r="BT221" s="18">
        <v>6119.4987510000001</v>
      </c>
      <c r="BU221" s="18">
        <v>6045.4713250000004</v>
      </c>
      <c r="BV221" s="18">
        <v>6005.566742</v>
      </c>
      <c r="BW221" s="18">
        <v>5962.4609449999998</v>
      </c>
      <c r="BX221" s="18">
        <v>5934.032158</v>
      </c>
      <c r="BY221" s="18">
        <v>5890.8191859999997</v>
      </c>
      <c r="BZ221" s="18">
        <v>5806.6870950000002</v>
      </c>
      <c r="CA221" s="18">
        <v>5727.8453810000001</v>
      </c>
      <c r="CB221" s="18">
        <v>5678.0346730000001</v>
      </c>
      <c r="CC221" s="18">
        <v>5583.0035070000004</v>
      </c>
      <c r="CD221" s="18">
        <v>5512.8550539999997</v>
      </c>
      <c r="CE221" s="18">
        <v>5402.9103729999997</v>
      </c>
      <c r="CF221" s="18">
        <v>5386.1666569999998</v>
      </c>
      <c r="CG221" s="18">
        <v>5247.2012119999999</v>
      </c>
      <c r="CH221" s="18">
        <v>5327.8226279999999</v>
      </c>
      <c r="CI221" s="18">
        <v>5339.5307030000004</v>
      </c>
      <c r="CJ221" s="18">
        <v>5244.0806789999997</v>
      </c>
      <c r="CK221" s="18">
        <v>5094.5423049999999</v>
      </c>
      <c r="CL221" s="18">
        <v>4994.173941</v>
      </c>
      <c r="CM221" s="18">
        <v>4896.6037960000003</v>
      </c>
      <c r="CN221" s="18">
        <v>4771.9412000000002</v>
      </c>
      <c r="CO221" s="18">
        <v>4523.2213309999997</v>
      </c>
      <c r="CP221" s="18">
        <v>4319.2698710000004</v>
      </c>
      <c r="CQ221" s="18">
        <v>4189.4412199999997</v>
      </c>
      <c r="CR221" s="18">
        <v>4067.3525380000001</v>
      </c>
      <c r="CS221" s="18">
        <v>3985.602476</v>
      </c>
      <c r="CT221" s="18">
        <v>3866.0071600000001</v>
      </c>
      <c r="CU221" s="18">
        <v>3793.7515819999999</v>
      </c>
      <c r="CV221" s="18">
        <v>3731.4726890000002</v>
      </c>
    </row>
    <row r="222" spans="1:100" ht="12.5">
      <c r="A222" s="16">
        <v>44372</v>
      </c>
      <c r="B222" s="17" t="s">
        <v>32</v>
      </c>
      <c r="C222" s="17" t="s">
        <v>140</v>
      </c>
      <c r="D222" s="18">
        <v>2343.0571479999999</v>
      </c>
      <c r="E222" s="18">
        <v>14.224608999999999</v>
      </c>
      <c r="F222" s="18">
        <v>13.485253</v>
      </c>
      <c r="G222" s="18">
        <v>13.46481</v>
      </c>
      <c r="H222" s="18">
        <v>13.486553000000001</v>
      </c>
      <c r="I222" s="18">
        <v>13.286934</v>
      </c>
      <c r="J222" s="18">
        <v>13.227523</v>
      </c>
      <c r="K222" s="18">
        <v>13.221712</v>
      </c>
      <c r="L222" s="18">
        <v>13.193768</v>
      </c>
      <c r="M222" s="18">
        <v>13.244877000000001</v>
      </c>
      <c r="N222" s="18">
        <v>13.214917</v>
      </c>
      <c r="O222" s="18">
        <v>13.181544000000001</v>
      </c>
      <c r="P222" s="18">
        <v>13.237315000000001</v>
      </c>
      <c r="Q222" s="18">
        <v>13.171419999999999</v>
      </c>
      <c r="R222" s="18">
        <v>13.270034000000001</v>
      </c>
      <c r="S222" s="18">
        <v>13.204162</v>
      </c>
      <c r="T222" s="18">
        <v>13.266614000000001</v>
      </c>
      <c r="U222" s="18">
        <v>13.180287</v>
      </c>
      <c r="V222" s="18">
        <v>13.197043000000001</v>
      </c>
      <c r="W222" s="18">
        <v>13.203457999999999</v>
      </c>
      <c r="X222" s="18">
        <v>13.191402999999999</v>
      </c>
      <c r="Y222" s="18">
        <v>13.219908999999999</v>
      </c>
      <c r="Z222" s="18">
        <v>13.122888</v>
      </c>
      <c r="AA222" s="18">
        <v>13.192816000000001</v>
      </c>
      <c r="AB222" s="18">
        <v>17.745815</v>
      </c>
      <c r="AC222" s="18">
        <v>24.985323000000001</v>
      </c>
      <c r="AD222" s="18">
        <v>25.049298</v>
      </c>
      <c r="AE222" s="18">
        <v>25.032772999999999</v>
      </c>
      <c r="AF222" s="18">
        <v>24.767196999999999</v>
      </c>
      <c r="AG222" s="18">
        <v>24.917856</v>
      </c>
      <c r="AH222" s="18">
        <v>24.768426999999999</v>
      </c>
      <c r="AI222" s="18">
        <v>24.777744999999999</v>
      </c>
      <c r="AJ222" s="18">
        <v>24.713844999999999</v>
      </c>
      <c r="AK222" s="18">
        <v>24.676682</v>
      </c>
      <c r="AL222" s="18">
        <v>24.67473</v>
      </c>
      <c r="AM222" s="18">
        <v>24.667263999999999</v>
      </c>
      <c r="AN222" s="18">
        <v>24.674151999999999</v>
      </c>
      <c r="AO222" s="18">
        <v>24.807362000000001</v>
      </c>
      <c r="AP222" s="18">
        <v>24.812280999999999</v>
      </c>
      <c r="AQ222" s="18">
        <v>24.731598999999999</v>
      </c>
      <c r="AR222" s="18">
        <v>24.721143999999999</v>
      </c>
      <c r="AS222" s="18">
        <v>32.510770999999998</v>
      </c>
      <c r="AT222" s="18">
        <v>32.427253</v>
      </c>
      <c r="AU222" s="18">
        <v>32.688980999999998</v>
      </c>
      <c r="AV222" s="18">
        <v>32.426375999999998</v>
      </c>
      <c r="AW222" s="18">
        <v>34.529052999999998</v>
      </c>
      <c r="AX222" s="18">
        <v>34.463957000000001</v>
      </c>
      <c r="AY222" s="18">
        <v>34.465510999999999</v>
      </c>
      <c r="AZ222" s="18">
        <v>34.294851999999999</v>
      </c>
      <c r="BA222" s="18">
        <v>34.558152999999997</v>
      </c>
      <c r="BB222" s="18">
        <v>34.726812000000002</v>
      </c>
      <c r="BC222" s="18">
        <v>34.613925000000002</v>
      </c>
      <c r="BD222" s="18">
        <v>33.749727999999998</v>
      </c>
      <c r="BE222" s="18">
        <v>25.117398000000001</v>
      </c>
      <c r="BF222" s="18">
        <v>25.183444000000001</v>
      </c>
      <c r="BG222" s="18">
        <v>25.144515999999999</v>
      </c>
      <c r="BH222" s="18">
        <v>25.384070999999999</v>
      </c>
      <c r="BI222" s="18">
        <v>30.188303999999999</v>
      </c>
      <c r="BJ222" s="18">
        <v>30.293661</v>
      </c>
      <c r="BK222" s="18">
        <v>30.262062</v>
      </c>
      <c r="BL222" s="18">
        <v>30.237224999999999</v>
      </c>
      <c r="BM222" s="18">
        <v>30.120618</v>
      </c>
      <c r="BN222" s="18">
        <v>30.343858000000001</v>
      </c>
      <c r="BO222" s="18">
        <v>30.097439000000001</v>
      </c>
      <c r="BP222" s="18">
        <v>30.35032</v>
      </c>
      <c r="BQ222" s="18">
        <v>30.175004000000001</v>
      </c>
      <c r="BR222" s="18">
        <v>30.557351000000001</v>
      </c>
      <c r="BS222" s="18">
        <v>30.262837999999999</v>
      </c>
      <c r="BT222" s="18">
        <v>30.238112000000001</v>
      </c>
      <c r="BU222" s="18">
        <v>30.764043000000001</v>
      </c>
      <c r="BV222" s="18">
        <v>30.242349000000001</v>
      </c>
      <c r="BW222" s="18">
        <v>30.457298000000002</v>
      </c>
      <c r="BX222" s="18">
        <v>30.475857000000001</v>
      </c>
      <c r="BY222" s="18">
        <v>30.201557999999999</v>
      </c>
      <c r="BZ222" s="18">
        <v>30.454177000000001</v>
      </c>
      <c r="CA222" s="18">
        <v>30.376750999999999</v>
      </c>
      <c r="CB222" s="18">
        <v>30.365174</v>
      </c>
      <c r="CC222" s="18">
        <v>26.794263999999998</v>
      </c>
      <c r="CD222" s="18">
        <v>25.424399999999999</v>
      </c>
      <c r="CE222" s="18">
        <v>25.504135999999999</v>
      </c>
      <c r="CF222" s="18">
        <v>25.407999</v>
      </c>
      <c r="CG222" s="18">
        <v>25.615106000000001</v>
      </c>
      <c r="CH222" s="18">
        <v>25.659749000000001</v>
      </c>
      <c r="CI222" s="18">
        <v>25.497617999999999</v>
      </c>
      <c r="CJ222" s="18">
        <v>25.464307999999999</v>
      </c>
      <c r="CK222" s="18">
        <v>25.514168999999999</v>
      </c>
      <c r="CL222" s="18">
        <v>25.490583999999998</v>
      </c>
      <c r="CM222" s="18">
        <v>25.481286000000001</v>
      </c>
      <c r="CN222" s="18">
        <v>25.433865999999998</v>
      </c>
      <c r="CO222" s="18">
        <v>25.542725999999998</v>
      </c>
      <c r="CP222" s="18">
        <v>25.401689000000001</v>
      </c>
      <c r="CQ222" s="18">
        <v>25.513812000000001</v>
      </c>
      <c r="CR222" s="18">
        <v>25.407662999999999</v>
      </c>
      <c r="CS222" s="18">
        <v>25.404257000000001</v>
      </c>
      <c r="CT222" s="18">
        <v>25.419478000000002</v>
      </c>
      <c r="CU222" s="18">
        <v>25.392471</v>
      </c>
      <c r="CV222" s="18">
        <v>24.725425000000001</v>
      </c>
    </row>
    <row r="223" spans="1:100" ht="12.5">
      <c r="A223" s="16">
        <v>44372</v>
      </c>
      <c r="B223" s="17" t="s">
        <v>33</v>
      </c>
      <c r="C223" s="17" t="s">
        <v>140</v>
      </c>
      <c r="D223" s="18">
        <v>86983.062615000003</v>
      </c>
      <c r="E223" s="18">
        <v>908.25423599999999</v>
      </c>
      <c r="F223" s="18">
        <v>908.32368299999996</v>
      </c>
      <c r="G223" s="18">
        <v>908.26136799999995</v>
      </c>
      <c r="H223" s="18">
        <v>908.31733299999996</v>
      </c>
      <c r="I223" s="18">
        <v>908.33160999999996</v>
      </c>
      <c r="J223" s="18">
        <v>908.33309399999996</v>
      </c>
      <c r="K223" s="18">
        <v>907.45430299999998</v>
      </c>
      <c r="L223" s="18">
        <v>907.08899099999996</v>
      </c>
      <c r="M223" s="18">
        <v>907.30259799999999</v>
      </c>
      <c r="N223" s="18">
        <v>907.42248300000006</v>
      </c>
      <c r="O223" s="18">
        <v>907.47550799999999</v>
      </c>
      <c r="P223" s="18">
        <v>907.57819600000005</v>
      </c>
      <c r="Q223" s="18">
        <v>907.44250699999998</v>
      </c>
      <c r="R223" s="18">
        <v>907.53357400000004</v>
      </c>
      <c r="S223" s="18">
        <v>907.51551900000004</v>
      </c>
      <c r="T223" s="18">
        <v>907.60853399999996</v>
      </c>
      <c r="U223" s="18">
        <v>907.51016100000004</v>
      </c>
      <c r="V223" s="18">
        <v>907.65834800000005</v>
      </c>
      <c r="W223" s="18">
        <v>907.657061</v>
      </c>
      <c r="X223" s="18">
        <v>907.66081799999995</v>
      </c>
      <c r="Y223" s="18">
        <v>907.89902400000005</v>
      </c>
      <c r="Z223" s="18">
        <v>907.70534299999997</v>
      </c>
      <c r="AA223" s="18">
        <v>907.83892000000003</v>
      </c>
      <c r="AB223" s="18">
        <v>907.94736</v>
      </c>
      <c r="AC223" s="18">
        <v>907.78724599999998</v>
      </c>
      <c r="AD223" s="18">
        <v>907.76129300000002</v>
      </c>
      <c r="AE223" s="18">
        <v>908.05939000000001</v>
      </c>
      <c r="AF223" s="18">
        <v>907.87446899999998</v>
      </c>
      <c r="AG223" s="18">
        <v>908.18197999999995</v>
      </c>
      <c r="AH223" s="18">
        <v>907.83636200000001</v>
      </c>
      <c r="AI223" s="18">
        <v>907.92541200000005</v>
      </c>
      <c r="AJ223" s="18">
        <v>907.63823600000001</v>
      </c>
      <c r="AK223" s="18">
        <v>907.74499800000001</v>
      </c>
      <c r="AL223" s="18">
        <v>907.77076899999997</v>
      </c>
      <c r="AM223" s="18">
        <v>907.70535199999995</v>
      </c>
      <c r="AN223" s="18">
        <v>907.80433300000004</v>
      </c>
      <c r="AO223" s="18">
        <v>907.980006</v>
      </c>
      <c r="AP223" s="18">
        <v>907.25773800000002</v>
      </c>
      <c r="AQ223" s="18">
        <v>907.00798199999997</v>
      </c>
      <c r="AR223" s="18">
        <v>906.81426299999998</v>
      </c>
      <c r="AS223" s="18">
        <v>906.855996</v>
      </c>
      <c r="AT223" s="18">
        <v>906.77445499999999</v>
      </c>
      <c r="AU223" s="18">
        <v>907.03028900000004</v>
      </c>
      <c r="AV223" s="18">
        <v>906.58380199999999</v>
      </c>
      <c r="AW223" s="18">
        <v>906.93118000000004</v>
      </c>
      <c r="AX223" s="18">
        <v>906.69841799999995</v>
      </c>
      <c r="AY223" s="18">
        <v>906.64612</v>
      </c>
      <c r="AZ223" s="18">
        <v>906.44627000000003</v>
      </c>
      <c r="BA223" s="18">
        <v>906.40198599999997</v>
      </c>
      <c r="BB223" s="18">
        <v>906.37980900000002</v>
      </c>
      <c r="BC223" s="18">
        <v>906.04957899999999</v>
      </c>
      <c r="BD223" s="18">
        <v>906.16406800000004</v>
      </c>
      <c r="BE223" s="18">
        <v>906.34081700000002</v>
      </c>
      <c r="BF223" s="18">
        <v>906.218526</v>
      </c>
      <c r="BG223" s="18">
        <v>906.04960300000005</v>
      </c>
      <c r="BH223" s="18">
        <v>906.02489200000002</v>
      </c>
      <c r="BI223" s="18">
        <v>906.06674699999996</v>
      </c>
      <c r="BJ223" s="18">
        <v>905.94479100000001</v>
      </c>
      <c r="BK223" s="18">
        <v>905.80946700000004</v>
      </c>
      <c r="BL223" s="18">
        <v>905.482799</v>
      </c>
      <c r="BM223" s="18">
        <v>904.78083600000002</v>
      </c>
      <c r="BN223" s="18">
        <v>905.04221099999995</v>
      </c>
      <c r="BO223" s="18">
        <v>904.765714</v>
      </c>
      <c r="BP223" s="18">
        <v>904.63091399999996</v>
      </c>
      <c r="BQ223" s="18">
        <v>904.21182699999997</v>
      </c>
      <c r="BR223" s="18">
        <v>904.70931199999995</v>
      </c>
      <c r="BS223" s="18">
        <v>904.27079000000003</v>
      </c>
      <c r="BT223" s="18">
        <v>904.204611</v>
      </c>
      <c r="BU223" s="18">
        <v>904.78152799999998</v>
      </c>
      <c r="BV223" s="18">
        <v>903.96876299999997</v>
      </c>
      <c r="BW223" s="18">
        <v>904.12239</v>
      </c>
      <c r="BX223" s="18">
        <v>904.11310900000001</v>
      </c>
      <c r="BY223" s="18">
        <v>903.83611399999995</v>
      </c>
      <c r="BZ223" s="18">
        <v>904.10619299999996</v>
      </c>
      <c r="CA223" s="18">
        <v>903.74908700000003</v>
      </c>
      <c r="CB223" s="18">
        <v>903.81097599999998</v>
      </c>
      <c r="CC223" s="18">
        <v>903.85974599999997</v>
      </c>
      <c r="CD223" s="18">
        <v>903.79420600000003</v>
      </c>
      <c r="CE223" s="18">
        <v>903.92116899999996</v>
      </c>
      <c r="CF223" s="18">
        <v>903.77556600000003</v>
      </c>
      <c r="CG223" s="18">
        <v>904.12836400000003</v>
      </c>
      <c r="CH223" s="18">
        <v>904.16632900000002</v>
      </c>
      <c r="CI223" s="18">
        <v>903.82376299999999</v>
      </c>
      <c r="CJ223" s="18">
        <v>903.87531100000001</v>
      </c>
      <c r="CK223" s="18">
        <v>903.88122299999998</v>
      </c>
      <c r="CL223" s="18">
        <v>903.87935800000002</v>
      </c>
      <c r="CM223" s="18">
        <v>903.82320600000003</v>
      </c>
      <c r="CN223" s="18">
        <v>903.85871099999997</v>
      </c>
      <c r="CO223" s="18">
        <v>904.19225100000006</v>
      </c>
      <c r="CP223" s="18">
        <v>904.02955699999995</v>
      </c>
      <c r="CQ223" s="18">
        <v>904.08106399999997</v>
      </c>
      <c r="CR223" s="18">
        <v>903.83406300000001</v>
      </c>
      <c r="CS223" s="18">
        <v>903.65694599999995</v>
      </c>
      <c r="CT223" s="18">
        <v>903.75028099999997</v>
      </c>
      <c r="CU223" s="18">
        <v>903.57586500000002</v>
      </c>
      <c r="CV223" s="18">
        <v>903.88124600000003</v>
      </c>
    </row>
    <row r="224" spans="1:100" ht="12.5">
      <c r="A224" s="16">
        <v>44372</v>
      </c>
      <c r="B224" s="17" t="s">
        <v>34</v>
      </c>
      <c r="C224" s="17" t="s">
        <v>140</v>
      </c>
      <c r="D224" s="18">
        <v>-86.835190999999995</v>
      </c>
      <c r="E224" s="18">
        <v>-5.2772480000000002</v>
      </c>
      <c r="F224" s="18">
        <v>-2.6712630000000002</v>
      </c>
      <c r="G224" s="18">
        <v>-3.3266789999999999</v>
      </c>
      <c r="H224" s="18">
        <v>-11.083985</v>
      </c>
      <c r="I224" s="18">
        <v>-4.5291160000000001</v>
      </c>
      <c r="J224" s="18">
        <v>-6.9371000000000002E-2</v>
      </c>
      <c r="K224" s="18">
        <v>-1.1382190000000001</v>
      </c>
      <c r="L224" s="18">
        <v>-11.119887</v>
      </c>
      <c r="M224" s="18">
        <v>-7.7668790000000003</v>
      </c>
      <c r="N224" s="18">
        <v>-1.311796</v>
      </c>
      <c r="O224" s="18">
        <v>-5.3816199999999998</v>
      </c>
      <c r="P224" s="18">
        <v>-5.6567460000000001</v>
      </c>
      <c r="Q224" s="18">
        <v>-19.535373</v>
      </c>
      <c r="R224" s="18">
        <v>-3.598757</v>
      </c>
      <c r="S224" s="18">
        <v>-1.631232</v>
      </c>
      <c r="T224" s="18">
        <v>14.263445000000001</v>
      </c>
      <c r="U224" s="18">
        <v>3.8475429999999999</v>
      </c>
      <c r="V224" s="18">
        <v>5.9668979999999996</v>
      </c>
      <c r="W224" s="18">
        <v>-1.2054039999999999</v>
      </c>
      <c r="X224" s="18">
        <v>-6.9818040000000003</v>
      </c>
      <c r="Y224" s="18">
        <v>0.15506400000000001</v>
      </c>
      <c r="Z224" s="18">
        <v>-20.588493</v>
      </c>
      <c r="AA224" s="18">
        <v>-3.034681</v>
      </c>
      <c r="AB224" s="18">
        <v>-3.3458540000000001</v>
      </c>
      <c r="AC224" s="18">
        <v>-4.0055329999999998</v>
      </c>
      <c r="AD224" s="18">
        <v>-13.128621000000001</v>
      </c>
      <c r="AE224" s="18">
        <v>-0.18707099999999999</v>
      </c>
      <c r="AF224" s="18">
        <v>-2.8759730000000001</v>
      </c>
      <c r="AG224" s="18">
        <v>3.9289329999999998</v>
      </c>
      <c r="AH224" s="18">
        <v>-10.002834999999999</v>
      </c>
      <c r="AI224" s="18">
        <v>9.3596909999999998</v>
      </c>
      <c r="AJ224" s="18">
        <v>-3.826514</v>
      </c>
      <c r="AK224" s="18">
        <v>-13.543725999999999</v>
      </c>
      <c r="AL224" s="18">
        <v>-7.5779199999999998</v>
      </c>
      <c r="AM224" s="18">
        <v>-7.5945140000000002</v>
      </c>
      <c r="AN224" s="18">
        <v>-8.3672170000000001</v>
      </c>
      <c r="AO224" s="18">
        <v>3.1523469999999998</v>
      </c>
      <c r="AP224" s="18">
        <v>5.3004449999999999</v>
      </c>
      <c r="AQ224" s="18">
        <v>16.183378000000001</v>
      </c>
      <c r="AR224" s="18">
        <v>3.91126</v>
      </c>
      <c r="AS224" s="18">
        <v>1.1498250000000001</v>
      </c>
      <c r="AT224" s="18">
        <v>-14.840857</v>
      </c>
      <c r="AU224" s="18">
        <v>-2.3134929999999998</v>
      </c>
      <c r="AV224" s="18">
        <v>-8.4088750000000001</v>
      </c>
      <c r="AW224" s="18">
        <v>-4.9652940000000001</v>
      </c>
      <c r="AX224" s="18">
        <v>7.8431660000000001</v>
      </c>
      <c r="AY224" s="18">
        <v>-2.0636260000000002</v>
      </c>
      <c r="AZ224" s="18">
        <v>-7.0699999999999999E-2</v>
      </c>
      <c r="BA224" s="18">
        <v>-2.1204450000000001</v>
      </c>
      <c r="BB224" s="18">
        <v>4.2461190000000002</v>
      </c>
      <c r="BC224" s="18">
        <v>0.95870900000000003</v>
      </c>
      <c r="BD224" s="18">
        <v>-7.6645570000000003</v>
      </c>
      <c r="BE224" s="18">
        <v>0.59911199999999998</v>
      </c>
      <c r="BF224" s="18">
        <v>4.5497829999999997</v>
      </c>
      <c r="BG224" s="18">
        <v>-1.198043</v>
      </c>
      <c r="BH224" s="18">
        <v>1.118725</v>
      </c>
      <c r="BI224" s="18">
        <v>5.2873469999999996</v>
      </c>
      <c r="BJ224" s="18">
        <v>0.60733800000000004</v>
      </c>
      <c r="BK224" s="18">
        <v>11.482158</v>
      </c>
      <c r="BL224" s="18">
        <v>-0.17322499999999999</v>
      </c>
      <c r="BM224" s="18">
        <v>-3.473741</v>
      </c>
      <c r="BN224" s="18">
        <v>5.2748780000000002</v>
      </c>
      <c r="BO224" s="18">
        <v>-4.3855120000000003</v>
      </c>
      <c r="BP224" s="18">
        <v>5.7998950000000002</v>
      </c>
      <c r="BQ224" s="18">
        <v>-1.565671</v>
      </c>
      <c r="BR224" s="18">
        <v>10.934968</v>
      </c>
      <c r="BS224" s="18">
        <v>2.0909339999999998</v>
      </c>
      <c r="BT224" s="18">
        <v>-12.938237000000001</v>
      </c>
      <c r="BU224" s="18">
        <v>-7.3072499999999998</v>
      </c>
      <c r="BV224" s="18">
        <v>-2.8743460000000001</v>
      </c>
      <c r="BW224" s="18">
        <v>6.3738760000000001</v>
      </c>
      <c r="BX224" s="18">
        <v>-11.687148000000001</v>
      </c>
      <c r="BY224" s="18">
        <v>-3.7661739999999999</v>
      </c>
      <c r="BZ224" s="18">
        <v>6.6237830000000004</v>
      </c>
      <c r="CA224" s="18">
        <v>1.0429679999999999</v>
      </c>
      <c r="CB224" s="18">
        <v>2.1279379999999999</v>
      </c>
      <c r="CC224" s="18">
        <v>-0.188197</v>
      </c>
      <c r="CD224" s="18">
        <v>-0.27757100000000001</v>
      </c>
      <c r="CE224" s="18">
        <v>4.9922019999999998</v>
      </c>
      <c r="CF224" s="18">
        <v>3.5035829999999999</v>
      </c>
      <c r="CG224" s="18">
        <v>0.50922400000000001</v>
      </c>
      <c r="CH224" s="18">
        <v>-4.3480660000000002</v>
      </c>
      <c r="CI224" s="18">
        <v>-21.835560000000001</v>
      </c>
      <c r="CJ224" s="18">
        <v>-21.216773</v>
      </c>
      <c r="CK224" s="18">
        <v>-25.403637</v>
      </c>
      <c r="CL224" s="18">
        <v>-13.709187</v>
      </c>
      <c r="CM224" s="18">
        <v>11.178912</v>
      </c>
      <c r="CN224" s="18">
        <v>11.824745</v>
      </c>
      <c r="CO224" s="18">
        <v>21.985683999999999</v>
      </c>
      <c r="CP224" s="18">
        <v>12.217478</v>
      </c>
      <c r="CQ224" s="18">
        <v>20.073585999999999</v>
      </c>
      <c r="CR224" s="18">
        <v>6.1811020000000001</v>
      </c>
      <c r="CS224" s="18">
        <v>19.496656999999999</v>
      </c>
      <c r="CT224" s="18">
        <v>8.7431319999999992</v>
      </c>
      <c r="CU224" s="18">
        <v>18.474495000000001</v>
      </c>
      <c r="CV224" s="18">
        <v>-1.0360009999999999</v>
      </c>
    </row>
    <row r="225" spans="1:100" ht="12.5">
      <c r="A225" s="16">
        <v>44372</v>
      </c>
      <c r="B225" s="17" t="s">
        <v>35</v>
      </c>
      <c r="C225" s="17" t="s">
        <v>140</v>
      </c>
      <c r="D225" s="18">
        <v>54213.785838000003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3.5000000000000001E-3</v>
      </c>
      <c r="AE225" s="18">
        <v>1.826387</v>
      </c>
      <c r="AF225" s="18">
        <v>11.974861000000001</v>
      </c>
      <c r="AG225" s="18">
        <v>50.896560000000001</v>
      </c>
      <c r="AH225" s="18">
        <v>140.45400900000001</v>
      </c>
      <c r="AI225" s="18">
        <v>269.93052699999998</v>
      </c>
      <c r="AJ225" s="18">
        <v>405.77135299999998</v>
      </c>
      <c r="AK225" s="18">
        <v>556.65569900000003</v>
      </c>
      <c r="AL225" s="18">
        <v>667.465057</v>
      </c>
      <c r="AM225" s="18">
        <v>792.36920999999995</v>
      </c>
      <c r="AN225" s="18">
        <v>862.79805199999998</v>
      </c>
      <c r="AO225" s="18">
        <v>866.93634299999997</v>
      </c>
      <c r="AP225" s="18">
        <v>804.832132</v>
      </c>
      <c r="AQ225" s="18">
        <v>797.79472999999996</v>
      </c>
      <c r="AR225" s="18">
        <v>849.88927200000001</v>
      </c>
      <c r="AS225" s="18">
        <v>1116.5612369999999</v>
      </c>
      <c r="AT225" s="18">
        <v>1275.598802</v>
      </c>
      <c r="AU225" s="18">
        <v>1262.2339569999999</v>
      </c>
      <c r="AV225" s="18">
        <v>1299.7907339999999</v>
      </c>
      <c r="AW225" s="18">
        <v>1396.5544379999999</v>
      </c>
      <c r="AX225" s="18">
        <v>1387.252432</v>
      </c>
      <c r="AY225" s="18">
        <v>1414.662945</v>
      </c>
      <c r="AZ225" s="18">
        <v>1463.217314</v>
      </c>
      <c r="BA225" s="18">
        <v>1457.7233819999999</v>
      </c>
      <c r="BB225" s="18">
        <v>1471.1862759999999</v>
      </c>
      <c r="BC225" s="18">
        <v>1489.8531129999999</v>
      </c>
      <c r="BD225" s="18">
        <v>1523.4256419999999</v>
      </c>
      <c r="BE225" s="18">
        <v>1511.655632</v>
      </c>
      <c r="BF225" s="18">
        <v>1509.8707260000001</v>
      </c>
      <c r="BG225" s="18">
        <v>1510.7977840000001</v>
      </c>
      <c r="BH225" s="18">
        <v>1518.106397</v>
      </c>
      <c r="BI225" s="18">
        <v>1497.7480290000001</v>
      </c>
      <c r="BJ225" s="18">
        <v>1473.7731819999999</v>
      </c>
      <c r="BK225" s="18">
        <v>1454.6412190000001</v>
      </c>
      <c r="BL225" s="18">
        <v>1419.2278160000001</v>
      </c>
      <c r="BM225" s="18">
        <v>1392.3401269999999</v>
      </c>
      <c r="BN225" s="18">
        <v>1389.5585799999999</v>
      </c>
      <c r="BO225" s="18">
        <v>1383.170541</v>
      </c>
      <c r="BP225" s="18">
        <v>1358.956709</v>
      </c>
      <c r="BQ225" s="18">
        <v>1329.974843</v>
      </c>
      <c r="BR225" s="18">
        <v>1207.2537030000001</v>
      </c>
      <c r="BS225" s="18">
        <v>1073.1695580000001</v>
      </c>
      <c r="BT225" s="18">
        <v>1015.882764</v>
      </c>
      <c r="BU225" s="18">
        <v>924.37107900000001</v>
      </c>
      <c r="BV225" s="18">
        <v>828.85446100000001</v>
      </c>
      <c r="BW225" s="18">
        <v>760.02636700000005</v>
      </c>
      <c r="BX225" s="18">
        <v>739.70673399999998</v>
      </c>
      <c r="BY225" s="18">
        <v>715.55208000000005</v>
      </c>
      <c r="BZ225" s="18">
        <v>748.63646100000005</v>
      </c>
      <c r="CA225" s="18">
        <v>751.05923299999995</v>
      </c>
      <c r="CB225" s="18">
        <v>710.117884</v>
      </c>
      <c r="CC225" s="18">
        <v>639.47845299999994</v>
      </c>
      <c r="CD225" s="18">
        <v>558.91839900000002</v>
      </c>
      <c r="CE225" s="18">
        <v>458.51010500000001</v>
      </c>
      <c r="CF225" s="18">
        <v>321.99016499999999</v>
      </c>
      <c r="CG225" s="18">
        <v>203.73394500000001</v>
      </c>
      <c r="CH225" s="18">
        <v>108.426401</v>
      </c>
      <c r="CI225" s="18">
        <v>45.937136000000002</v>
      </c>
      <c r="CJ225" s="18">
        <v>13.353068</v>
      </c>
      <c r="CK225" s="18">
        <v>1.3282929999999999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</row>
    <row r="226" spans="1:100" ht="12.5">
      <c r="A226" s="16">
        <v>44372</v>
      </c>
      <c r="B226" s="17" t="s">
        <v>36</v>
      </c>
      <c r="C226" s="17" t="s">
        <v>140</v>
      </c>
      <c r="D226" s="18">
        <v>459220.20182299998</v>
      </c>
      <c r="E226" s="18">
        <v>4755.8024690000002</v>
      </c>
      <c r="F226" s="18">
        <v>4779.2020149999998</v>
      </c>
      <c r="G226" s="18">
        <v>4741.9216569999999</v>
      </c>
      <c r="H226" s="18">
        <v>4715.516275</v>
      </c>
      <c r="I226" s="18">
        <v>4712.1407470000004</v>
      </c>
      <c r="J226" s="18">
        <v>4725.0045369999998</v>
      </c>
      <c r="K226" s="18">
        <v>4727.5324700000001</v>
      </c>
      <c r="L226" s="18">
        <v>4749.489517</v>
      </c>
      <c r="M226" s="18">
        <v>4819.3394010000002</v>
      </c>
      <c r="N226" s="18">
        <v>4790.926633</v>
      </c>
      <c r="O226" s="18">
        <v>4733.2792659999996</v>
      </c>
      <c r="P226" s="18">
        <v>4674.9693100000004</v>
      </c>
      <c r="Q226" s="18">
        <v>4656.310442</v>
      </c>
      <c r="R226" s="18">
        <v>4658.7152740000001</v>
      </c>
      <c r="S226" s="18">
        <v>4602.2732379999998</v>
      </c>
      <c r="T226" s="18">
        <v>4555.9326000000001</v>
      </c>
      <c r="U226" s="18">
        <v>4508.0589710000004</v>
      </c>
      <c r="V226" s="18">
        <v>4452.087047</v>
      </c>
      <c r="W226" s="18">
        <v>4412.6717600000002</v>
      </c>
      <c r="X226" s="18">
        <v>4460.2864669999999</v>
      </c>
      <c r="Y226" s="18">
        <v>4491.1329159999996</v>
      </c>
      <c r="Z226" s="18">
        <v>4487.2270360000002</v>
      </c>
      <c r="AA226" s="18">
        <v>4496.952601</v>
      </c>
      <c r="AB226" s="18">
        <v>4517.6535700000004</v>
      </c>
      <c r="AC226" s="18">
        <v>4501.8358090000002</v>
      </c>
      <c r="AD226" s="18">
        <v>4523.1122299999997</v>
      </c>
      <c r="AE226" s="18">
        <v>4555.7728870000001</v>
      </c>
      <c r="AF226" s="18">
        <v>4551.1316969999998</v>
      </c>
      <c r="AG226" s="18">
        <v>4505.2093240000004</v>
      </c>
      <c r="AH226" s="18">
        <v>4445.7732999999998</v>
      </c>
      <c r="AI226" s="18">
        <v>4403.8180679999996</v>
      </c>
      <c r="AJ226" s="18">
        <v>4393.7687219999998</v>
      </c>
      <c r="AK226" s="18">
        <v>4500.071551</v>
      </c>
      <c r="AL226" s="18">
        <v>4665.7301109999999</v>
      </c>
      <c r="AM226" s="18">
        <v>4819.2386820000002</v>
      </c>
      <c r="AN226" s="18">
        <v>4935.6277410000002</v>
      </c>
      <c r="AO226" s="18">
        <v>5070.7352440000004</v>
      </c>
      <c r="AP226" s="18">
        <v>5121.5599430000002</v>
      </c>
      <c r="AQ226" s="18">
        <v>5153.675714</v>
      </c>
      <c r="AR226" s="18">
        <v>5112.4071190000004</v>
      </c>
      <c r="AS226" s="18">
        <v>4910.8988719999998</v>
      </c>
      <c r="AT226" s="18">
        <v>4762.002743</v>
      </c>
      <c r="AU226" s="18">
        <v>4771.1664650000002</v>
      </c>
      <c r="AV226" s="18">
        <v>4759.7701719999995</v>
      </c>
      <c r="AW226" s="18">
        <v>4669.2027760000001</v>
      </c>
      <c r="AX226" s="18">
        <v>4558.7668030000004</v>
      </c>
      <c r="AY226" s="18">
        <v>4468.179255</v>
      </c>
      <c r="AZ226" s="18">
        <v>4419.278757</v>
      </c>
      <c r="BA226" s="18">
        <v>4352.875916</v>
      </c>
      <c r="BB226" s="18">
        <v>4317.9083350000001</v>
      </c>
      <c r="BC226" s="18">
        <v>4287.9666939999997</v>
      </c>
      <c r="BD226" s="18">
        <v>4237.6890910000002</v>
      </c>
      <c r="BE226" s="18">
        <v>4214.5666199999996</v>
      </c>
      <c r="BF226" s="18">
        <v>4187.7238980000002</v>
      </c>
      <c r="BG226" s="18">
        <v>4103.2842780000001</v>
      </c>
      <c r="BH226" s="18">
        <v>4062.4436860000001</v>
      </c>
      <c r="BI226" s="18">
        <v>4034.06394</v>
      </c>
      <c r="BJ226" s="18">
        <v>4027.4613159999999</v>
      </c>
      <c r="BK226" s="18">
        <v>4024.7114409999999</v>
      </c>
      <c r="BL226" s="18">
        <v>4033.9405270000002</v>
      </c>
      <c r="BM226" s="18">
        <v>4087.255971</v>
      </c>
      <c r="BN226" s="18">
        <v>4145.353693</v>
      </c>
      <c r="BO226" s="18">
        <v>4256.8074040000001</v>
      </c>
      <c r="BP226" s="18">
        <v>4251.1499460000005</v>
      </c>
      <c r="BQ226" s="18">
        <v>4377.943244</v>
      </c>
      <c r="BR226" s="18">
        <v>4511.3832940000002</v>
      </c>
      <c r="BS226" s="18">
        <v>4631.8575430000001</v>
      </c>
      <c r="BT226" s="18">
        <v>4740.9883579999996</v>
      </c>
      <c r="BU226" s="18">
        <v>4832.6861339999996</v>
      </c>
      <c r="BV226" s="18">
        <v>4880.9911860000002</v>
      </c>
      <c r="BW226" s="18">
        <v>4961.3579170000003</v>
      </c>
      <c r="BX226" s="18">
        <v>4970.4591879999998</v>
      </c>
      <c r="BY226" s="18">
        <v>4953.9692409999998</v>
      </c>
      <c r="BZ226" s="18">
        <v>4965.1395190000003</v>
      </c>
      <c r="CA226" s="18">
        <v>4971.0571099999997</v>
      </c>
      <c r="CB226" s="18">
        <v>5025.980888</v>
      </c>
      <c r="CC226" s="18">
        <v>5093.7270349999999</v>
      </c>
      <c r="CD226" s="18">
        <v>5150.0564759999997</v>
      </c>
      <c r="CE226" s="18">
        <v>5222.9243370000004</v>
      </c>
      <c r="CF226" s="18">
        <v>5222.3424070000001</v>
      </c>
      <c r="CG226" s="18">
        <v>5307.8263219999999</v>
      </c>
      <c r="CH226" s="18">
        <v>5240.6014349999996</v>
      </c>
      <c r="CI226" s="18">
        <v>5258.8613219999997</v>
      </c>
      <c r="CJ226" s="18">
        <v>5407.3738499999999</v>
      </c>
      <c r="CK226" s="18">
        <v>5577.5860229999998</v>
      </c>
      <c r="CL226" s="18">
        <v>5702.8479820000002</v>
      </c>
      <c r="CM226" s="18">
        <v>5728.7135429999998</v>
      </c>
      <c r="CN226" s="18">
        <v>5775.9754869999997</v>
      </c>
      <c r="CO226" s="18">
        <v>5797.8994700000003</v>
      </c>
      <c r="CP226" s="18">
        <v>5853.6364649999996</v>
      </c>
      <c r="CQ226" s="18">
        <v>5850.0182080000004</v>
      </c>
      <c r="CR226" s="18">
        <v>5841.3521019999998</v>
      </c>
      <c r="CS226" s="18">
        <v>5759.9598880000003</v>
      </c>
      <c r="CT226" s="18">
        <v>5767.2525159999996</v>
      </c>
      <c r="CU226" s="18">
        <v>5721.7010929999997</v>
      </c>
      <c r="CV226" s="18">
        <v>5687.3692810000002</v>
      </c>
    </row>
    <row r="227" spans="1:100" ht="12.5">
      <c r="A227" s="16">
        <v>44373</v>
      </c>
      <c r="B227" s="17" t="s">
        <v>28</v>
      </c>
      <c r="C227" s="17" t="s">
        <v>140</v>
      </c>
      <c r="D227" s="18">
        <v>593.70734500000003</v>
      </c>
      <c r="E227" s="18">
        <v>6.3307979999999997</v>
      </c>
      <c r="F227" s="18">
        <v>6.3150570000000004</v>
      </c>
      <c r="G227" s="18">
        <v>6.3212469999999996</v>
      </c>
      <c r="H227" s="18">
        <v>6.320716</v>
      </c>
      <c r="I227" s="18">
        <v>6.3213949999999999</v>
      </c>
      <c r="J227" s="18">
        <v>6.32104</v>
      </c>
      <c r="K227" s="18">
        <v>6.3247039999999997</v>
      </c>
      <c r="L227" s="18">
        <v>6.3208909999999996</v>
      </c>
      <c r="M227" s="18">
        <v>6.3289479999999996</v>
      </c>
      <c r="N227" s="18">
        <v>6.3262210000000003</v>
      </c>
      <c r="O227" s="18">
        <v>6.3315659999999996</v>
      </c>
      <c r="P227" s="18">
        <v>6.3372120000000001</v>
      </c>
      <c r="Q227" s="18">
        <v>6.3279829999999997</v>
      </c>
      <c r="R227" s="18">
        <v>6.3316549999999996</v>
      </c>
      <c r="S227" s="18">
        <v>6.0360050000000003</v>
      </c>
      <c r="T227" s="18">
        <v>6.0391789999999999</v>
      </c>
      <c r="U227" s="18">
        <v>6.0452399999999997</v>
      </c>
      <c r="V227" s="18">
        <v>6.0513310000000002</v>
      </c>
      <c r="W227" s="18">
        <v>6.0419229999999997</v>
      </c>
      <c r="X227" s="18">
        <v>6.0443519999999999</v>
      </c>
      <c r="Y227" s="18">
        <v>6.2001530000000002</v>
      </c>
      <c r="Z227" s="18">
        <v>6.3365369999999999</v>
      </c>
      <c r="AA227" s="18">
        <v>6.3452349999999997</v>
      </c>
      <c r="AB227" s="18">
        <v>6.3454620000000004</v>
      </c>
      <c r="AC227" s="18">
        <v>6.344735</v>
      </c>
      <c r="AD227" s="18">
        <v>6.3438929999999996</v>
      </c>
      <c r="AE227" s="18">
        <v>6.3466480000000001</v>
      </c>
      <c r="AF227" s="18">
        <v>6.346527</v>
      </c>
      <c r="AG227" s="18">
        <v>6.3472720000000002</v>
      </c>
      <c r="AH227" s="18">
        <v>6.3451740000000001</v>
      </c>
      <c r="AI227" s="18">
        <v>6.3440709999999996</v>
      </c>
      <c r="AJ227" s="18">
        <v>6.0338479999999999</v>
      </c>
      <c r="AK227" s="18">
        <v>6.0026349999999997</v>
      </c>
      <c r="AL227" s="18">
        <v>7.3490380000000002</v>
      </c>
      <c r="AM227" s="18">
        <v>6.0079149999999997</v>
      </c>
      <c r="AN227" s="18">
        <v>5.9937990000000001</v>
      </c>
      <c r="AO227" s="18">
        <v>6.0040490000000002</v>
      </c>
      <c r="AP227" s="18">
        <v>6.0005069999999998</v>
      </c>
      <c r="AQ227" s="18">
        <v>6.0043530000000001</v>
      </c>
      <c r="AR227" s="18">
        <v>5.9999140000000004</v>
      </c>
      <c r="AS227" s="18">
        <v>5.9916</v>
      </c>
      <c r="AT227" s="18">
        <v>6.0006969999999997</v>
      </c>
      <c r="AU227" s="18">
        <v>6.0011060000000001</v>
      </c>
      <c r="AV227" s="18">
        <v>6.1653169999999999</v>
      </c>
      <c r="AW227" s="18">
        <v>6.3519079999999999</v>
      </c>
      <c r="AX227" s="18">
        <v>6.365316</v>
      </c>
      <c r="AY227" s="18">
        <v>6.3585739999999999</v>
      </c>
      <c r="AZ227" s="18">
        <v>6.3445689999999999</v>
      </c>
      <c r="BA227" s="18">
        <v>6.342568</v>
      </c>
      <c r="BB227" s="18">
        <v>6.3487030000000004</v>
      </c>
      <c r="BC227" s="18">
        <v>6.3462160000000001</v>
      </c>
      <c r="BD227" s="18">
        <v>6.3497680000000001</v>
      </c>
      <c r="BE227" s="18">
        <v>6.3466300000000002</v>
      </c>
      <c r="BF227" s="18">
        <v>6.0932360000000001</v>
      </c>
      <c r="BG227" s="18">
        <v>5.9664419999999998</v>
      </c>
      <c r="BH227" s="18">
        <v>5.9595200000000004</v>
      </c>
      <c r="BI227" s="18">
        <v>5.7295809999999996</v>
      </c>
      <c r="BJ227" s="18">
        <v>5.9140649999999999</v>
      </c>
      <c r="BK227" s="18">
        <v>5.8574250000000001</v>
      </c>
      <c r="BL227" s="18">
        <v>5.8264319999999996</v>
      </c>
      <c r="BM227" s="18">
        <v>5.7299150000000001</v>
      </c>
      <c r="BN227" s="18">
        <v>6.8444880000000001</v>
      </c>
      <c r="BO227" s="18">
        <v>5.5733189999999997</v>
      </c>
      <c r="BP227" s="18">
        <v>5.8449429999999998</v>
      </c>
      <c r="BQ227" s="18">
        <v>5.9057950000000003</v>
      </c>
      <c r="BR227" s="18">
        <v>6.1646419999999997</v>
      </c>
      <c r="BS227" s="18">
        <v>6.123062</v>
      </c>
      <c r="BT227" s="18">
        <v>6.096139</v>
      </c>
      <c r="BU227" s="18">
        <v>6.1735350000000002</v>
      </c>
      <c r="BV227" s="18">
        <v>6.1663589999999999</v>
      </c>
      <c r="BW227" s="18">
        <v>6.1572909999999998</v>
      </c>
      <c r="BX227" s="18">
        <v>6.1550209999999996</v>
      </c>
      <c r="BY227" s="18">
        <v>6.1562599999999996</v>
      </c>
      <c r="BZ227" s="18">
        <v>6.1647280000000002</v>
      </c>
      <c r="CA227" s="18">
        <v>6.1565469999999998</v>
      </c>
      <c r="CB227" s="18">
        <v>6.1676549999999999</v>
      </c>
      <c r="CC227" s="18">
        <v>6.1665539999999996</v>
      </c>
      <c r="CD227" s="18">
        <v>6.1750319999999999</v>
      </c>
      <c r="CE227" s="18">
        <v>6.1649599999999998</v>
      </c>
      <c r="CF227" s="18">
        <v>6.176914</v>
      </c>
      <c r="CG227" s="18">
        <v>6.1726539999999996</v>
      </c>
      <c r="CH227" s="18">
        <v>6.1768850000000004</v>
      </c>
      <c r="CI227" s="18">
        <v>6.1726190000000001</v>
      </c>
      <c r="CJ227" s="18">
        <v>6.1717649999999997</v>
      </c>
      <c r="CK227" s="18">
        <v>6.1751069999999997</v>
      </c>
      <c r="CL227" s="18">
        <v>6.1800300000000004</v>
      </c>
      <c r="CM227" s="18">
        <v>6.1784689999999998</v>
      </c>
      <c r="CN227" s="18">
        <v>6.1827139999999998</v>
      </c>
      <c r="CO227" s="18">
        <v>6.1824919999999999</v>
      </c>
      <c r="CP227" s="18">
        <v>6.185905</v>
      </c>
      <c r="CQ227" s="18">
        <v>6.184761</v>
      </c>
      <c r="CR227" s="18">
        <v>6.1871900000000002</v>
      </c>
      <c r="CS227" s="18">
        <v>6.1893729999999998</v>
      </c>
      <c r="CT227" s="18">
        <v>6.1922220000000001</v>
      </c>
      <c r="CU227" s="18">
        <v>6.1974010000000002</v>
      </c>
      <c r="CV227" s="18">
        <v>6.1956980000000001</v>
      </c>
    </row>
    <row r="228" spans="1:100" ht="12.5">
      <c r="A228" s="16">
        <v>44373</v>
      </c>
      <c r="B228" s="17" t="s">
        <v>29</v>
      </c>
      <c r="C228" s="17" t="s">
        <v>140</v>
      </c>
      <c r="D228" s="18">
        <v>267675.35411199997</v>
      </c>
      <c r="E228" s="18">
        <v>2604.7778039999998</v>
      </c>
      <c r="F228" s="18">
        <v>2721.0361899999998</v>
      </c>
      <c r="G228" s="18">
        <v>2677.0715329999998</v>
      </c>
      <c r="H228" s="18">
        <v>2626.0063650000002</v>
      </c>
      <c r="I228" s="18">
        <v>2601.098493</v>
      </c>
      <c r="J228" s="18">
        <v>2631.702671</v>
      </c>
      <c r="K228" s="18">
        <v>2532.0048390000002</v>
      </c>
      <c r="L228" s="18">
        <v>2444.47307</v>
      </c>
      <c r="M228" s="18">
        <v>2357.3917280000001</v>
      </c>
      <c r="N228" s="18">
        <v>2339.689237</v>
      </c>
      <c r="O228" s="18">
        <v>2282.4905239999998</v>
      </c>
      <c r="P228" s="18">
        <v>2261.3391099999999</v>
      </c>
      <c r="Q228" s="18">
        <v>2302.4062960000001</v>
      </c>
      <c r="R228" s="18">
        <v>2290.5743149999998</v>
      </c>
      <c r="S228" s="18">
        <v>2286.7144349999999</v>
      </c>
      <c r="T228" s="18">
        <v>2238.4953949999999</v>
      </c>
      <c r="U228" s="18">
        <v>2193.4555300000002</v>
      </c>
      <c r="V228" s="18">
        <v>2247.4773</v>
      </c>
      <c r="W228" s="18">
        <v>2311.6743550000001</v>
      </c>
      <c r="X228" s="18">
        <v>2302.9549489999999</v>
      </c>
      <c r="Y228" s="18">
        <v>2341.6999799999999</v>
      </c>
      <c r="Z228" s="18">
        <v>2414.2793529999999</v>
      </c>
      <c r="AA228" s="18">
        <v>2371.5341539999999</v>
      </c>
      <c r="AB228" s="18">
        <v>2419.0302809999998</v>
      </c>
      <c r="AC228" s="18">
        <v>2499.7990629999999</v>
      </c>
      <c r="AD228" s="18">
        <v>2603.0641810000002</v>
      </c>
      <c r="AE228" s="18">
        <v>2667.7734030000001</v>
      </c>
      <c r="AF228" s="18">
        <v>2756.230094</v>
      </c>
      <c r="AG228" s="18">
        <v>2807.0048270000002</v>
      </c>
      <c r="AH228" s="18">
        <v>2781.450609</v>
      </c>
      <c r="AI228" s="18">
        <v>2805.355787</v>
      </c>
      <c r="AJ228" s="18">
        <v>2853.2241880000001</v>
      </c>
      <c r="AK228" s="18">
        <v>2872.3240479999999</v>
      </c>
      <c r="AL228" s="18">
        <v>2879.185007</v>
      </c>
      <c r="AM228" s="18">
        <v>2900.7121499999998</v>
      </c>
      <c r="AN228" s="18">
        <v>2872.8136960000002</v>
      </c>
      <c r="AO228" s="18">
        <v>2852.1380640000002</v>
      </c>
      <c r="AP228" s="18">
        <v>2867.6712510000002</v>
      </c>
      <c r="AQ228" s="18">
        <v>2867.248975</v>
      </c>
      <c r="AR228" s="18">
        <v>2880.6691249999999</v>
      </c>
      <c r="AS228" s="18">
        <v>2891.3359620000001</v>
      </c>
      <c r="AT228" s="18">
        <v>2912.1495100000002</v>
      </c>
      <c r="AU228" s="18">
        <v>2918.855399</v>
      </c>
      <c r="AV228" s="18">
        <v>2907.313283</v>
      </c>
      <c r="AW228" s="18">
        <v>2919.7179740000001</v>
      </c>
      <c r="AX228" s="18">
        <v>2917.8322069999999</v>
      </c>
      <c r="AY228" s="18">
        <v>2919.3038729999998</v>
      </c>
      <c r="AZ228" s="18">
        <v>2898.307933</v>
      </c>
      <c r="BA228" s="18">
        <v>2902.6256410000001</v>
      </c>
      <c r="BB228" s="18">
        <v>2901.70885</v>
      </c>
      <c r="BC228" s="18">
        <v>2907.5406899999998</v>
      </c>
      <c r="BD228" s="18">
        <v>2921.2041509999999</v>
      </c>
      <c r="BE228" s="18">
        <v>2936.3903409999998</v>
      </c>
      <c r="BF228" s="18">
        <v>2967.841856</v>
      </c>
      <c r="BG228" s="18">
        <v>2967.0674560000002</v>
      </c>
      <c r="BH228" s="18">
        <v>2974.259039</v>
      </c>
      <c r="BI228" s="18">
        <v>3008.4380019999999</v>
      </c>
      <c r="BJ228" s="18">
        <v>3009.9085690000002</v>
      </c>
      <c r="BK228" s="18">
        <v>3015.0998789999999</v>
      </c>
      <c r="BL228" s="18">
        <v>3013.7651799999999</v>
      </c>
      <c r="BM228" s="18">
        <v>3008.5376670000001</v>
      </c>
      <c r="BN228" s="18">
        <v>2996.7357699999998</v>
      </c>
      <c r="BO228" s="18">
        <v>2989.0903979999998</v>
      </c>
      <c r="BP228" s="18">
        <v>3002.5599459999999</v>
      </c>
      <c r="BQ228" s="18">
        <v>3000.319113</v>
      </c>
      <c r="BR228" s="18">
        <v>2993.1108009999998</v>
      </c>
      <c r="BS228" s="18">
        <v>3005.1493270000001</v>
      </c>
      <c r="BT228" s="18">
        <v>2989.8493549999998</v>
      </c>
      <c r="BU228" s="18">
        <v>3008.496255</v>
      </c>
      <c r="BV228" s="18">
        <v>3004.208251</v>
      </c>
      <c r="BW228" s="18">
        <v>3009.3139890000002</v>
      </c>
      <c r="BX228" s="18">
        <v>2997.4080009999998</v>
      </c>
      <c r="BY228" s="18">
        <v>2997.5673280000001</v>
      </c>
      <c r="BZ228" s="18">
        <v>3006.283359</v>
      </c>
      <c r="CA228" s="18">
        <v>3001.2538770000001</v>
      </c>
      <c r="CB228" s="18">
        <v>3006.618532</v>
      </c>
      <c r="CC228" s="18">
        <v>3021.9885389999999</v>
      </c>
      <c r="CD228" s="18">
        <v>3030.2539029999998</v>
      </c>
      <c r="CE228" s="18">
        <v>3013.835106</v>
      </c>
      <c r="CF228" s="18">
        <v>3020.2004270000002</v>
      </c>
      <c r="CG228" s="18">
        <v>2995.479112</v>
      </c>
      <c r="CH228" s="18">
        <v>2996.8422799999998</v>
      </c>
      <c r="CI228" s="18">
        <v>2997.748783</v>
      </c>
      <c r="CJ228" s="18">
        <v>2997.73324</v>
      </c>
      <c r="CK228" s="18">
        <v>2982.4128139999998</v>
      </c>
      <c r="CL228" s="18">
        <v>2944.9287060000001</v>
      </c>
      <c r="CM228" s="18">
        <v>2936.8721930000002</v>
      </c>
      <c r="CN228" s="18">
        <v>2924.1140580000001</v>
      </c>
      <c r="CO228" s="18">
        <v>2903.8916330000002</v>
      </c>
      <c r="CP228" s="18">
        <v>2940.341629</v>
      </c>
      <c r="CQ228" s="18">
        <v>2924.4365120000002</v>
      </c>
      <c r="CR228" s="18">
        <v>2881.0870410000002</v>
      </c>
      <c r="CS228" s="18">
        <v>2770.9753329999999</v>
      </c>
      <c r="CT228" s="18">
        <v>2682.8627369999999</v>
      </c>
      <c r="CU228" s="18">
        <v>2658.4570079999999</v>
      </c>
      <c r="CV228" s="18">
        <v>2657.6829189999999</v>
      </c>
    </row>
    <row r="229" spans="1:100" ht="12.5">
      <c r="A229" s="16">
        <v>44373</v>
      </c>
      <c r="B229" s="17" t="s">
        <v>30</v>
      </c>
      <c r="C229" s="17" t="s">
        <v>140</v>
      </c>
      <c r="D229" s="18">
        <v>89045.760525000005</v>
      </c>
      <c r="E229" s="18">
        <v>462.48643099999998</v>
      </c>
      <c r="F229" s="18">
        <v>450.33460300000002</v>
      </c>
      <c r="G229" s="18">
        <v>449.53180600000002</v>
      </c>
      <c r="H229" s="18">
        <v>447.185925</v>
      </c>
      <c r="I229" s="18">
        <v>452.90815300000003</v>
      </c>
      <c r="J229" s="18">
        <v>457.38054399999999</v>
      </c>
      <c r="K229" s="18">
        <v>459.58066200000002</v>
      </c>
      <c r="L229" s="18">
        <v>463.26895400000001</v>
      </c>
      <c r="M229" s="18">
        <v>463.14263299999999</v>
      </c>
      <c r="N229" s="18">
        <v>461.083009</v>
      </c>
      <c r="O229" s="18">
        <v>463.53126300000002</v>
      </c>
      <c r="P229" s="18">
        <v>462.46863400000001</v>
      </c>
      <c r="Q229" s="18">
        <v>460.34132799999998</v>
      </c>
      <c r="R229" s="18">
        <v>458.92695800000001</v>
      </c>
      <c r="S229" s="18">
        <v>462.29622499999999</v>
      </c>
      <c r="T229" s="18">
        <v>460.050545</v>
      </c>
      <c r="U229" s="18">
        <v>461.05908499999998</v>
      </c>
      <c r="V229" s="18">
        <v>471.71145300000001</v>
      </c>
      <c r="W229" s="18">
        <v>459.93310600000001</v>
      </c>
      <c r="X229" s="18">
        <v>464.541989</v>
      </c>
      <c r="Y229" s="18">
        <v>464.59346799999997</v>
      </c>
      <c r="Z229" s="18">
        <v>458.362866</v>
      </c>
      <c r="AA229" s="18">
        <v>465.25876699999998</v>
      </c>
      <c r="AB229" s="18">
        <v>463.23119700000001</v>
      </c>
      <c r="AC229" s="18">
        <v>471.62204700000001</v>
      </c>
      <c r="AD229" s="18">
        <v>462.333369</v>
      </c>
      <c r="AE229" s="18">
        <v>488.39695899999998</v>
      </c>
      <c r="AF229" s="18">
        <v>505.544759</v>
      </c>
      <c r="AG229" s="18">
        <v>524.67615999999998</v>
      </c>
      <c r="AH229" s="18">
        <v>538.25668800000005</v>
      </c>
      <c r="AI229" s="18">
        <v>564.11179800000002</v>
      </c>
      <c r="AJ229" s="18">
        <v>537.64216799999997</v>
      </c>
      <c r="AK229" s="18">
        <v>533.84894999999995</v>
      </c>
      <c r="AL229" s="18">
        <v>528.59398599999997</v>
      </c>
      <c r="AM229" s="18">
        <v>537.50372700000003</v>
      </c>
      <c r="AN229" s="18">
        <v>524.160259</v>
      </c>
      <c r="AO229" s="18">
        <v>529.28401299999996</v>
      </c>
      <c r="AP229" s="18">
        <v>529.00745099999995</v>
      </c>
      <c r="AQ229" s="18">
        <v>537.55837199999996</v>
      </c>
      <c r="AR229" s="18">
        <v>541.43545600000004</v>
      </c>
      <c r="AS229" s="18">
        <v>545.04068800000005</v>
      </c>
      <c r="AT229" s="18">
        <v>556.29121299999997</v>
      </c>
      <c r="AU229" s="18">
        <v>621.23890800000004</v>
      </c>
      <c r="AV229" s="18">
        <v>711.92869399999995</v>
      </c>
      <c r="AW229" s="18">
        <v>777.90556300000003</v>
      </c>
      <c r="AX229" s="18">
        <v>824.52831300000003</v>
      </c>
      <c r="AY229" s="18">
        <v>896.41702699999996</v>
      </c>
      <c r="AZ229" s="18">
        <v>968.72244899999998</v>
      </c>
      <c r="BA229" s="18">
        <v>987.82556199999999</v>
      </c>
      <c r="BB229" s="18">
        <v>1038.561645</v>
      </c>
      <c r="BC229" s="18">
        <v>1128.6051379999999</v>
      </c>
      <c r="BD229" s="18">
        <v>1198.4082519999999</v>
      </c>
      <c r="BE229" s="18">
        <v>1265.8664220000001</v>
      </c>
      <c r="BF229" s="18">
        <v>1382.133961</v>
      </c>
      <c r="BG229" s="18">
        <v>1473.942368</v>
      </c>
      <c r="BH229" s="18">
        <v>1534.020237</v>
      </c>
      <c r="BI229" s="18">
        <v>1616.9075969999999</v>
      </c>
      <c r="BJ229" s="18">
        <v>1663.5272110000001</v>
      </c>
      <c r="BK229" s="18">
        <v>1646.2742490000001</v>
      </c>
      <c r="BL229" s="18">
        <v>1710.8909149999999</v>
      </c>
      <c r="BM229" s="18">
        <v>1713.6551629999999</v>
      </c>
      <c r="BN229" s="18">
        <v>1771.2025490000001</v>
      </c>
      <c r="BO229" s="18">
        <v>1904.935847</v>
      </c>
      <c r="BP229" s="18">
        <v>1973.3227529999999</v>
      </c>
      <c r="BQ229" s="18">
        <v>2026.461857</v>
      </c>
      <c r="BR229" s="18">
        <v>2089.5497529999998</v>
      </c>
      <c r="BS229" s="18">
        <v>2107.2105160000001</v>
      </c>
      <c r="BT229" s="18">
        <v>2143.8532310000001</v>
      </c>
      <c r="BU229" s="18">
        <v>2021.7038680000001</v>
      </c>
      <c r="BV229" s="18">
        <v>1959.8213519999999</v>
      </c>
      <c r="BW229" s="18">
        <v>1832.3985319999999</v>
      </c>
      <c r="BX229" s="18">
        <v>1715.662783</v>
      </c>
      <c r="BY229" s="18">
        <v>1597.8306250000001</v>
      </c>
      <c r="BZ229" s="18">
        <v>1504.6683</v>
      </c>
      <c r="CA229" s="18">
        <v>1443.0900059999999</v>
      </c>
      <c r="CB229" s="18">
        <v>1383.0666430000001</v>
      </c>
      <c r="CC229" s="18">
        <v>1307.7800850000001</v>
      </c>
      <c r="CD229" s="18">
        <v>1260.1967030000001</v>
      </c>
      <c r="CE229" s="18">
        <v>1160.7048339999999</v>
      </c>
      <c r="CF229" s="18">
        <v>1116.7519159999999</v>
      </c>
      <c r="CG229" s="18">
        <v>1061.343989</v>
      </c>
      <c r="CH229" s="18">
        <v>1028.3560199999999</v>
      </c>
      <c r="CI229" s="18">
        <v>1025.6044199999999</v>
      </c>
      <c r="CJ229" s="18">
        <v>1011.9523809999999</v>
      </c>
      <c r="CK229" s="18">
        <v>960.13707499999998</v>
      </c>
      <c r="CL229" s="18">
        <v>937.56329300000004</v>
      </c>
      <c r="CM229" s="18">
        <v>904.36601800000005</v>
      </c>
      <c r="CN229" s="18">
        <v>880.85929899999996</v>
      </c>
      <c r="CO229" s="18">
        <v>914.11044500000003</v>
      </c>
      <c r="CP229" s="18">
        <v>815.42845899999998</v>
      </c>
      <c r="CQ229" s="18">
        <v>703.97077400000001</v>
      </c>
      <c r="CR229" s="18">
        <v>661.85301700000002</v>
      </c>
      <c r="CS229" s="18">
        <v>618.78591300000005</v>
      </c>
      <c r="CT229" s="18">
        <v>532.35602900000004</v>
      </c>
      <c r="CU229" s="18">
        <v>505.59507100000002</v>
      </c>
      <c r="CV229" s="18">
        <v>503.38882799999999</v>
      </c>
    </row>
    <row r="230" spans="1:100" ht="12.5">
      <c r="A230" s="16">
        <v>44373</v>
      </c>
      <c r="B230" s="17" t="s">
        <v>31</v>
      </c>
      <c r="C230" s="17" t="s">
        <v>140</v>
      </c>
      <c r="D230" s="18">
        <v>445714.06554099999</v>
      </c>
      <c r="E230" s="18">
        <v>3634.2547199999999</v>
      </c>
      <c r="F230" s="18">
        <v>3392.286783</v>
      </c>
      <c r="G230" s="18">
        <v>3260.843664</v>
      </c>
      <c r="H230" s="18">
        <v>3165.2329030000001</v>
      </c>
      <c r="I230" s="18">
        <v>3054.3873370000001</v>
      </c>
      <c r="J230" s="18">
        <v>2971.261751</v>
      </c>
      <c r="K230" s="18">
        <v>2889.2844559999999</v>
      </c>
      <c r="L230" s="18">
        <v>2840.859367</v>
      </c>
      <c r="M230" s="18">
        <v>2841.182413</v>
      </c>
      <c r="N230" s="18">
        <v>2836.4940900000001</v>
      </c>
      <c r="O230" s="18">
        <v>2808.95919</v>
      </c>
      <c r="P230" s="18">
        <v>2779.4059139999999</v>
      </c>
      <c r="Q230" s="18">
        <v>2794.0264790000001</v>
      </c>
      <c r="R230" s="18">
        <v>2772.847244</v>
      </c>
      <c r="S230" s="18">
        <v>2772.9575319999999</v>
      </c>
      <c r="T230" s="18">
        <v>2756.2255869999999</v>
      </c>
      <c r="U230" s="18">
        <v>2758.054032</v>
      </c>
      <c r="V230" s="18">
        <v>2772.2371370000001</v>
      </c>
      <c r="W230" s="18">
        <v>2717.1091839999999</v>
      </c>
      <c r="X230" s="18">
        <v>2718.3043510000002</v>
      </c>
      <c r="Y230" s="18">
        <v>2746.9642640000002</v>
      </c>
      <c r="Z230" s="18">
        <v>2747.5363299999999</v>
      </c>
      <c r="AA230" s="18">
        <v>2793.2436769999999</v>
      </c>
      <c r="AB230" s="18">
        <v>2851.8811129999999</v>
      </c>
      <c r="AC230" s="18">
        <v>2957.9719759999998</v>
      </c>
      <c r="AD230" s="18">
        <v>2937.7813080000001</v>
      </c>
      <c r="AE230" s="18">
        <v>2965.7464500000001</v>
      </c>
      <c r="AF230" s="18">
        <v>3016.1306530000002</v>
      </c>
      <c r="AG230" s="18">
        <v>3150.3412629999998</v>
      </c>
      <c r="AH230" s="18">
        <v>3263.353873</v>
      </c>
      <c r="AI230" s="18">
        <v>3399.558121</v>
      </c>
      <c r="AJ230" s="18">
        <v>3429.8107810000001</v>
      </c>
      <c r="AK230" s="18">
        <v>3465.9190469999999</v>
      </c>
      <c r="AL230" s="18">
        <v>3414.509305</v>
      </c>
      <c r="AM230" s="18">
        <v>3397.3833989999998</v>
      </c>
      <c r="AN230" s="18">
        <v>3537.2850229999999</v>
      </c>
      <c r="AO230" s="18">
        <v>3624.7418360000001</v>
      </c>
      <c r="AP230" s="18">
        <v>3733.5207639999999</v>
      </c>
      <c r="AQ230" s="18">
        <v>3801.5600570000001</v>
      </c>
      <c r="AR230" s="18">
        <v>4110.6345739999997</v>
      </c>
      <c r="AS230" s="18">
        <v>4252.0256470000004</v>
      </c>
      <c r="AT230" s="18">
        <v>4449.6209419999996</v>
      </c>
      <c r="AU230" s="18">
        <v>4699.191519</v>
      </c>
      <c r="AV230" s="18">
        <v>4905.1671610000003</v>
      </c>
      <c r="AW230" s="18">
        <v>5079.7993980000001</v>
      </c>
      <c r="AX230" s="18">
        <v>5231.5840509999998</v>
      </c>
      <c r="AY230" s="18">
        <v>5383.5726510000004</v>
      </c>
      <c r="AZ230" s="18">
        <v>5474.5333780000001</v>
      </c>
      <c r="BA230" s="18">
        <v>5582.644421</v>
      </c>
      <c r="BB230" s="18">
        <v>5606.0979989999996</v>
      </c>
      <c r="BC230" s="18">
        <v>5721.9946579999996</v>
      </c>
      <c r="BD230" s="18">
        <v>5868.8326749999997</v>
      </c>
      <c r="BE230" s="18">
        <v>5939.0852850000001</v>
      </c>
      <c r="BF230" s="18">
        <v>5987.9573970000001</v>
      </c>
      <c r="BG230" s="18">
        <v>6043.7782669999997</v>
      </c>
      <c r="BH230" s="18">
        <v>6107.9816639999999</v>
      </c>
      <c r="BI230" s="18">
        <v>6100.9511869999997</v>
      </c>
      <c r="BJ230" s="18">
        <v>6190.6440499999999</v>
      </c>
      <c r="BK230" s="18">
        <v>6255.7381800000003</v>
      </c>
      <c r="BL230" s="18">
        <v>6350.8750959999998</v>
      </c>
      <c r="BM230" s="18">
        <v>6401.7231410000004</v>
      </c>
      <c r="BN230" s="18">
        <v>6424.1972569999998</v>
      </c>
      <c r="BO230" s="18">
        <v>6472.1595090000001</v>
      </c>
      <c r="BP230" s="18">
        <v>6494.4011</v>
      </c>
      <c r="BQ230" s="18">
        <v>6533.6345430000001</v>
      </c>
      <c r="BR230" s="18">
        <v>6542.581889</v>
      </c>
      <c r="BS230" s="18">
        <v>6600.0290230000001</v>
      </c>
      <c r="BT230" s="18">
        <v>6599.086765</v>
      </c>
      <c r="BU230" s="18">
        <v>6554.4717300000002</v>
      </c>
      <c r="BV230" s="18">
        <v>6568.0033620000004</v>
      </c>
      <c r="BW230" s="18">
        <v>6569.3207869999997</v>
      </c>
      <c r="BX230" s="18">
        <v>6431.3438459999998</v>
      </c>
      <c r="BY230" s="18">
        <v>6275.2847700000002</v>
      </c>
      <c r="BZ230" s="18">
        <v>6172.3056839999999</v>
      </c>
      <c r="CA230" s="18">
        <v>6062.4578730000003</v>
      </c>
      <c r="CB230" s="18">
        <v>5897.1722410000002</v>
      </c>
      <c r="CC230" s="18">
        <v>5866.6583710000004</v>
      </c>
      <c r="CD230" s="18">
        <v>6014.0849580000004</v>
      </c>
      <c r="CE230" s="18">
        <v>5891.7300509999995</v>
      </c>
      <c r="CF230" s="18">
        <v>5724.8561950000003</v>
      </c>
      <c r="CG230" s="18">
        <v>5764.7954719999998</v>
      </c>
      <c r="CH230" s="18">
        <v>5753.2495740000004</v>
      </c>
      <c r="CI230" s="18">
        <v>5762.5519469999999</v>
      </c>
      <c r="CJ230" s="18">
        <v>5721.3037420000001</v>
      </c>
      <c r="CK230" s="18">
        <v>5596.0590510000002</v>
      </c>
      <c r="CL230" s="18">
        <v>5533.5872049999998</v>
      </c>
      <c r="CM230" s="18">
        <v>5467.5890179999997</v>
      </c>
      <c r="CN230" s="18">
        <v>5360.2098239999996</v>
      </c>
      <c r="CO230" s="18">
        <v>5252.5601530000004</v>
      </c>
      <c r="CP230" s="18">
        <v>5265.6675599999999</v>
      </c>
      <c r="CQ230" s="18">
        <v>5172.8204770000002</v>
      </c>
      <c r="CR230" s="18">
        <v>4985.6715340000001</v>
      </c>
      <c r="CS230" s="18">
        <v>4789.985874</v>
      </c>
      <c r="CT230" s="18">
        <v>4709.4034229999997</v>
      </c>
      <c r="CU230" s="18">
        <v>4666.3882469999999</v>
      </c>
      <c r="CV230" s="18">
        <v>4702.5557710000003</v>
      </c>
    </row>
    <row r="231" spans="1:100" ht="12.5">
      <c r="A231" s="16">
        <v>44373</v>
      </c>
      <c r="B231" s="17" t="s">
        <v>32</v>
      </c>
      <c r="C231" s="17" t="s">
        <v>140</v>
      </c>
      <c r="D231" s="18">
        <v>1940.053009</v>
      </c>
      <c r="E231" s="18">
        <v>13.883551000000001</v>
      </c>
      <c r="F231" s="18">
        <v>12.926468</v>
      </c>
      <c r="G231" s="18">
        <v>13.046068999999999</v>
      </c>
      <c r="H231" s="18">
        <v>12.993145</v>
      </c>
      <c r="I231" s="18">
        <v>12.987544</v>
      </c>
      <c r="J231" s="18">
        <v>12.946422999999999</v>
      </c>
      <c r="K231" s="18">
        <v>13.014379</v>
      </c>
      <c r="L231" s="18">
        <v>12.984422</v>
      </c>
      <c r="M231" s="18">
        <v>13.00732</v>
      </c>
      <c r="N231" s="18">
        <v>12.955021</v>
      </c>
      <c r="O231" s="18">
        <v>13.01566</v>
      </c>
      <c r="P231" s="18">
        <v>13.004129000000001</v>
      </c>
      <c r="Q231" s="18">
        <v>12.916173000000001</v>
      </c>
      <c r="R231" s="18">
        <v>12.961835000000001</v>
      </c>
      <c r="S231" s="18">
        <v>12.925221000000001</v>
      </c>
      <c r="T231" s="18">
        <v>12.925027999999999</v>
      </c>
      <c r="U231" s="18">
        <v>12.912478999999999</v>
      </c>
      <c r="V231" s="18">
        <v>12.97744</v>
      </c>
      <c r="W231" s="18">
        <v>12.885427</v>
      </c>
      <c r="X231" s="18">
        <v>12.848134999999999</v>
      </c>
      <c r="Y231" s="18">
        <v>12.934670000000001</v>
      </c>
      <c r="Z231" s="18">
        <v>12.777564</v>
      </c>
      <c r="AA231" s="18">
        <v>12.939031999999999</v>
      </c>
      <c r="AB231" s="18">
        <v>12.899755000000001</v>
      </c>
      <c r="AC231" s="18">
        <v>12.884669000000001</v>
      </c>
      <c r="AD231" s="18">
        <v>12.842252999999999</v>
      </c>
      <c r="AE231" s="18">
        <v>12.912898999999999</v>
      </c>
      <c r="AF231" s="18">
        <v>12.905271000000001</v>
      </c>
      <c r="AG231" s="18">
        <v>12.872989</v>
      </c>
      <c r="AH231" s="18">
        <v>12.980968000000001</v>
      </c>
      <c r="AI231" s="18">
        <v>12.893541000000001</v>
      </c>
      <c r="AJ231" s="18">
        <v>12.92113</v>
      </c>
      <c r="AK231" s="18">
        <v>12.922105</v>
      </c>
      <c r="AL231" s="18">
        <v>12.960686000000001</v>
      </c>
      <c r="AM231" s="18">
        <v>12.905860000000001</v>
      </c>
      <c r="AN231" s="18">
        <v>12.781967</v>
      </c>
      <c r="AO231" s="18">
        <v>12.881182000000001</v>
      </c>
      <c r="AP231" s="18">
        <v>12.845518</v>
      </c>
      <c r="AQ231" s="18">
        <v>13.09259</v>
      </c>
      <c r="AR231" s="18">
        <v>17.632446999999999</v>
      </c>
      <c r="AS231" s="18">
        <v>32.468538000000002</v>
      </c>
      <c r="AT231" s="18">
        <v>32.980477</v>
      </c>
      <c r="AU231" s="18">
        <v>32.987149000000002</v>
      </c>
      <c r="AV231" s="18">
        <v>32.860503999999999</v>
      </c>
      <c r="AW231" s="18">
        <v>34.812722999999998</v>
      </c>
      <c r="AX231" s="18">
        <v>34.888269000000001</v>
      </c>
      <c r="AY231" s="18">
        <v>34.944690999999999</v>
      </c>
      <c r="AZ231" s="18">
        <v>34.690680999999998</v>
      </c>
      <c r="BA231" s="18">
        <v>34.687128999999999</v>
      </c>
      <c r="BB231" s="18">
        <v>34.728102999999997</v>
      </c>
      <c r="BC231" s="18">
        <v>34.555132999999998</v>
      </c>
      <c r="BD231" s="18">
        <v>34.64311</v>
      </c>
      <c r="BE231" s="18">
        <v>34.629244999999997</v>
      </c>
      <c r="BF231" s="18">
        <v>34.701414</v>
      </c>
      <c r="BG231" s="18">
        <v>34.657145999999997</v>
      </c>
      <c r="BH231" s="18">
        <v>34.532595000000001</v>
      </c>
      <c r="BI231" s="18">
        <v>30.048193000000001</v>
      </c>
      <c r="BJ231" s="18">
        <v>30.000810999999999</v>
      </c>
      <c r="BK231" s="18">
        <v>30.143504</v>
      </c>
      <c r="BL231" s="18">
        <v>30.186228</v>
      </c>
      <c r="BM231" s="18">
        <v>30.206848999999998</v>
      </c>
      <c r="BN231" s="18">
        <v>30.283054</v>
      </c>
      <c r="BO231" s="18">
        <v>30.134353000000001</v>
      </c>
      <c r="BP231" s="18">
        <v>30.040178000000001</v>
      </c>
      <c r="BQ231" s="18">
        <v>30.197575000000001</v>
      </c>
      <c r="BR231" s="18">
        <v>30.027152000000001</v>
      </c>
      <c r="BS231" s="18">
        <v>30.480243999999999</v>
      </c>
      <c r="BT231" s="18">
        <v>29.911898000000001</v>
      </c>
      <c r="BU231" s="18">
        <v>30.300231</v>
      </c>
      <c r="BV231" s="18">
        <v>30.153534000000001</v>
      </c>
      <c r="BW231" s="18">
        <v>30.203997999999999</v>
      </c>
      <c r="BX231" s="18">
        <v>30.005299000000001</v>
      </c>
      <c r="BY231" s="18">
        <v>24.951073000000001</v>
      </c>
      <c r="BZ231" s="18">
        <v>20.288909</v>
      </c>
      <c r="CA231" s="18">
        <v>20.281589</v>
      </c>
      <c r="CB231" s="18">
        <v>19.474233999999999</v>
      </c>
      <c r="CC231" s="18">
        <v>15.361243</v>
      </c>
      <c r="CD231" s="18">
        <v>15.382123999999999</v>
      </c>
      <c r="CE231" s="18">
        <v>15.325937</v>
      </c>
      <c r="CF231" s="18">
        <v>15.416081</v>
      </c>
      <c r="CG231" s="18">
        <v>15.345889</v>
      </c>
      <c r="CH231" s="18">
        <v>15.396108999999999</v>
      </c>
      <c r="CI231" s="18">
        <v>15.329917</v>
      </c>
      <c r="CJ231" s="18">
        <v>15.326847000000001</v>
      </c>
      <c r="CK231" s="18">
        <v>15.373089</v>
      </c>
      <c r="CL231" s="18">
        <v>15.369272</v>
      </c>
      <c r="CM231" s="18">
        <v>15.34853</v>
      </c>
      <c r="CN231" s="18">
        <v>15.374281</v>
      </c>
      <c r="CO231" s="18">
        <v>15.040932</v>
      </c>
      <c r="CP231" s="18">
        <v>14.899509999999999</v>
      </c>
      <c r="CQ231" s="18">
        <v>14.733889</v>
      </c>
      <c r="CR231" s="18">
        <v>14.671825</v>
      </c>
      <c r="CS231" s="18">
        <v>14.700141</v>
      </c>
      <c r="CT231" s="18">
        <v>14.715209</v>
      </c>
      <c r="CU231" s="18">
        <v>14.741191000000001</v>
      </c>
      <c r="CV231" s="18">
        <v>14.212215</v>
      </c>
    </row>
    <row r="232" spans="1:100" ht="12.5">
      <c r="A232" s="16">
        <v>44373</v>
      </c>
      <c r="B232" s="17" t="s">
        <v>33</v>
      </c>
      <c r="C232" s="17" t="s">
        <v>140</v>
      </c>
      <c r="D232" s="18">
        <v>86817.584107999995</v>
      </c>
      <c r="E232" s="18">
        <v>904.19560200000001</v>
      </c>
      <c r="F232" s="18">
        <v>903.73369600000001</v>
      </c>
      <c r="G232" s="18">
        <v>903.83235000000002</v>
      </c>
      <c r="H232" s="18">
        <v>903.86053800000002</v>
      </c>
      <c r="I232" s="18">
        <v>904.00471100000004</v>
      </c>
      <c r="J232" s="18">
        <v>903.84189600000002</v>
      </c>
      <c r="K232" s="18">
        <v>903.97944299999995</v>
      </c>
      <c r="L232" s="18">
        <v>903.98015699999996</v>
      </c>
      <c r="M232" s="18">
        <v>903.98505</v>
      </c>
      <c r="N232" s="18">
        <v>903.80869199999995</v>
      </c>
      <c r="O232" s="18">
        <v>903.983203</v>
      </c>
      <c r="P232" s="18">
        <v>903.96746800000005</v>
      </c>
      <c r="Q232" s="18">
        <v>903.66285000000005</v>
      </c>
      <c r="R232" s="18">
        <v>903.88286400000004</v>
      </c>
      <c r="S232" s="18">
        <v>903.76099499999998</v>
      </c>
      <c r="T232" s="18">
        <v>903.88561800000002</v>
      </c>
      <c r="U232" s="18">
        <v>903.862888</v>
      </c>
      <c r="V232" s="18">
        <v>904.06861500000002</v>
      </c>
      <c r="W232" s="18">
        <v>903.75110299999994</v>
      </c>
      <c r="X232" s="18">
        <v>903.94684700000005</v>
      </c>
      <c r="Y232" s="18">
        <v>903.94927600000005</v>
      </c>
      <c r="Z232" s="18">
        <v>903.60254299999997</v>
      </c>
      <c r="AA232" s="18">
        <v>904.00644999999997</v>
      </c>
      <c r="AB232" s="18">
        <v>903.96965399999999</v>
      </c>
      <c r="AC232" s="18">
        <v>903.89324799999997</v>
      </c>
      <c r="AD232" s="18">
        <v>903.86600399999998</v>
      </c>
      <c r="AE232" s="18">
        <v>904.07128899999998</v>
      </c>
      <c r="AF232" s="18">
        <v>904.12402899999995</v>
      </c>
      <c r="AG232" s="18">
        <v>904.04755499999999</v>
      </c>
      <c r="AH232" s="18">
        <v>904.34280799999999</v>
      </c>
      <c r="AI232" s="18">
        <v>904.07397600000002</v>
      </c>
      <c r="AJ232" s="18">
        <v>904.45887600000003</v>
      </c>
      <c r="AK232" s="18">
        <v>904.68156999999997</v>
      </c>
      <c r="AL232" s="18">
        <v>904.543184</v>
      </c>
      <c r="AM232" s="18">
        <v>904.79701499999999</v>
      </c>
      <c r="AN232" s="18">
        <v>904.45244100000002</v>
      </c>
      <c r="AO232" s="18">
        <v>904.85824400000001</v>
      </c>
      <c r="AP232" s="18">
        <v>904.73890600000004</v>
      </c>
      <c r="AQ232" s="18">
        <v>904.88006299999995</v>
      </c>
      <c r="AR232" s="18">
        <v>904.61230999999998</v>
      </c>
      <c r="AS232" s="18">
        <v>904.439618</v>
      </c>
      <c r="AT232" s="18">
        <v>904.61114699999996</v>
      </c>
      <c r="AU232" s="18">
        <v>904.75256000000002</v>
      </c>
      <c r="AV232" s="18">
        <v>904.30518600000005</v>
      </c>
      <c r="AW232" s="18">
        <v>904.74048800000003</v>
      </c>
      <c r="AX232" s="18">
        <v>904.596045</v>
      </c>
      <c r="AY232" s="18">
        <v>904.557276</v>
      </c>
      <c r="AZ232" s="18">
        <v>904.36635100000001</v>
      </c>
      <c r="BA232" s="18">
        <v>904.25829699999997</v>
      </c>
      <c r="BB232" s="18">
        <v>904.40761899999995</v>
      </c>
      <c r="BC232" s="18">
        <v>904.27934700000003</v>
      </c>
      <c r="BD232" s="18">
        <v>904.45149700000002</v>
      </c>
      <c r="BE232" s="18">
        <v>904.51351</v>
      </c>
      <c r="BF232" s="18">
        <v>904.78939800000001</v>
      </c>
      <c r="BG232" s="18">
        <v>904.72892300000001</v>
      </c>
      <c r="BH232" s="18">
        <v>904.64372900000001</v>
      </c>
      <c r="BI232" s="18">
        <v>904.68141000000003</v>
      </c>
      <c r="BJ232" s="18">
        <v>904.450602</v>
      </c>
      <c r="BK232" s="18">
        <v>904.65998999999999</v>
      </c>
      <c r="BL232" s="18">
        <v>904.59950800000001</v>
      </c>
      <c r="BM232" s="18">
        <v>904.56641200000001</v>
      </c>
      <c r="BN232" s="18">
        <v>904.63365399999998</v>
      </c>
      <c r="BO232" s="18">
        <v>904.46612700000003</v>
      </c>
      <c r="BP232" s="18">
        <v>904.23162200000002</v>
      </c>
      <c r="BQ232" s="18">
        <v>904.63167999999996</v>
      </c>
      <c r="BR232" s="18">
        <v>904.35662500000001</v>
      </c>
      <c r="BS232" s="18">
        <v>904.75261399999999</v>
      </c>
      <c r="BT232" s="18">
        <v>903.97617600000001</v>
      </c>
      <c r="BU232" s="18">
        <v>904.43086400000004</v>
      </c>
      <c r="BV232" s="18">
        <v>904.09297900000001</v>
      </c>
      <c r="BW232" s="18">
        <v>904.12594799999999</v>
      </c>
      <c r="BX232" s="18">
        <v>903.93165499999998</v>
      </c>
      <c r="BY232" s="18">
        <v>904.06441800000005</v>
      </c>
      <c r="BZ232" s="18">
        <v>904.23382900000001</v>
      </c>
      <c r="CA232" s="18">
        <v>904.156432</v>
      </c>
      <c r="CB232" s="18">
        <v>904.33986600000003</v>
      </c>
      <c r="CC232" s="18">
        <v>904.29520500000001</v>
      </c>
      <c r="CD232" s="18">
        <v>904.56984999999997</v>
      </c>
      <c r="CE232" s="18">
        <v>904.01789199999996</v>
      </c>
      <c r="CF232" s="18">
        <v>904.28768400000001</v>
      </c>
      <c r="CG232" s="18">
        <v>904.06569500000001</v>
      </c>
      <c r="CH232" s="18">
        <v>903.96117100000004</v>
      </c>
      <c r="CI232" s="18">
        <v>903.97729400000003</v>
      </c>
      <c r="CJ232" s="18">
        <v>903.78209700000002</v>
      </c>
      <c r="CK232" s="18">
        <v>903.88409899999999</v>
      </c>
      <c r="CL232" s="18">
        <v>903.96145999999999</v>
      </c>
      <c r="CM232" s="18">
        <v>903.89481000000001</v>
      </c>
      <c r="CN232" s="18">
        <v>904.08523500000001</v>
      </c>
      <c r="CO232" s="18">
        <v>904.342128</v>
      </c>
      <c r="CP232" s="18">
        <v>904.28826800000002</v>
      </c>
      <c r="CQ232" s="18">
        <v>904.76372500000002</v>
      </c>
      <c r="CR232" s="18">
        <v>905.44551200000001</v>
      </c>
      <c r="CS232" s="18">
        <v>906.18926999999996</v>
      </c>
      <c r="CT232" s="18">
        <v>906.50653199999999</v>
      </c>
      <c r="CU232" s="18">
        <v>906.65333699999996</v>
      </c>
      <c r="CV232" s="18">
        <v>906.82541500000002</v>
      </c>
    </row>
    <row r="233" spans="1:100" ht="12.5">
      <c r="A233" s="16">
        <v>44373</v>
      </c>
      <c r="B233" s="17" t="s">
        <v>34</v>
      </c>
      <c r="C233" s="17" t="s">
        <v>140</v>
      </c>
      <c r="D233" s="18">
        <v>-189.689424</v>
      </c>
      <c r="E233" s="18">
        <v>0.37383300000000003</v>
      </c>
      <c r="F233" s="18">
        <v>-11.180814</v>
      </c>
      <c r="G233" s="18">
        <v>-2.9267919999999998</v>
      </c>
      <c r="H233" s="18">
        <v>-7.7572020000000004</v>
      </c>
      <c r="I233" s="18">
        <v>-2.429287</v>
      </c>
      <c r="J233" s="18">
        <v>-10.458244000000001</v>
      </c>
      <c r="K233" s="18">
        <v>-10.671073</v>
      </c>
      <c r="L233" s="18">
        <v>-8.0689100000000007</v>
      </c>
      <c r="M233" s="18">
        <v>-1.210364</v>
      </c>
      <c r="N233" s="18">
        <v>-13.759589999999999</v>
      </c>
      <c r="O233" s="18">
        <v>-4.7048810000000003</v>
      </c>
      <c r="P233" s="18">
        <v>-4.7952469999999998</v>
      </c>
      <c r="Q233" s="18">
        <v>-12.15235</v>
      </c>
      <c r="R233" s="18">
        <v>-15.253201000000001</v>
      </c>
      <c r="S233" s="18">
        <v>-8.8844349999999999</v>
      </c>
      <c r="T233" s="18">
        <v>-10.469687</v>
      </c>
      <c r="U233" s="18">
        <v>-3.421065</v>
      </c>
      <c r="V233" s="18">
        <v>4.9191729999999998</v>
      </c>
      <c r="W233" s="18">
        <v>-9.7113510000000005</v>
      </c>
      <c r="X233" s="18">
        <v>-2.080803</v>
      </c>
      <c r="Y233" s="18">
        <v>2.0628739999999999</v>
      </c>
      <c r="Z233" s="18">
        <v>-12.911153000000001</v>
      </c>
      <c r="AA233" s="18">
        <v>5.4708230000000002</v>
      </c>
      <c r="AB233" s="18">
        <v>6.5798379999999996</v>
      </c>
      <c r="AC233" s="18">
        <v>5.4927200000000003</v>
      </c>
      <c r="AD233" s="18">
        <v>-9.7784639999999996</v>
      </c>
      <c r="AE233" s="18">
        <v>-14.522376</v>
      </c>
      <c r="AF233" s="18">
        <v>-13.718728</v>
      </c>
      <c r="AG233" s="18">
        <v>-3.1354579999999999</v>
      </c>
      <c r="AH233" s="18">
        <v>0.32599299999999998</v>
      </c>
      <c r="AI233" s="18">
        <v>-1.7275670000000001</v>
      </c>
      <c r="AJ233" s="18">
        <v>-1.1232629999999999</v>
      </c>
      <c r="AK233" s="18">
        <v>-2.122449</v>
      </c>
      <c r="AL233" s="18">
        <v>-2.7643059999999999</v>
      </c>
      <c r="AM233" s="18">
        <v>5.6931240000000001</v>
      </c>
      <c r="AN233" s="18">
        <v>-4.4674009999999997</v>
      </c>
      <c r="AO233" s="18">
        <v>3.4523969999999999</v>
      </c>
      <c r="AP233" s="18">
        <v>6.9284739999999996</v>
      </c>
      <c r="AQ233" s="18">
        <v>5.17265</v>
      </c>
      <c r="AR233" s="18">
        <v>6.6445230000000004</v>
      </c>
      <c r="AS233" s="18">
        <v>-0.22534599999999999</v>
      </c>
      <c r="AT233" s="18">
        <v>-9.9249229999999997</v>
      </c>
      <c r="AU233" s="18">
        <v>-13.945048999999999</v>
      </c>
      <c r="AV233" s="18">
        <v>-15.679197</v>
      </c>
      <c r="AW233" s="18">
        <v>-8.6937879999999996</v>
      </c>
      <c r="AX233" s="18">
        <v>-24.176981999999999</v>
      </c>
      <c r="AY233" s="18">
        <v>-12.109821</v>
      </c>
      <c r="AZ233" s="18">
        <v>-11.87257</v>
      </c>
      <c r="BA233" s="18">
        <v>-4.7608280000000001</v>
      </c>
      <c r="BB233" s="18">
        <v>0.54861099999999996</v>
      </c>
      <c r="BC233" s="18">
        <v>0.11132300000000001</v>
      </c>
      <c r="BD233" s="18">
        <v>1.7983359999999999</v>
      </c>
      <c r="BE233" s="18">
        <v>3.0370000000000002E-3</v>
      </c>
      <c r="BF233" s="18">
        <v>11.961615</v>
      </c>
      <c r="BG233" s="18">
        <v>7.1205999999999996</v>
      </c>
      <c r="BH233" s="18">
        <v>5.651751</v>
      </c>
      <c r="BI233" s="18">
        <v>6.1366120000000004</v>
      </c>
      <c r="BJ233" s="18">
        <v>-6.6189939999999998</v>
      </c>
      <c r="BK233" s="18">
        <v>-6.2326629999999996</v>
      </c>
      <c r="BL233" s="18">
        <v>3.619043</v>
      </c>
      <c r="BM233" s="18">
        <v>8.0407949999999992</v>
      </c>
      <c r="BN233" s="18">
        <v>9.8595939999999995</v>
      </c>
      <c r="BO233" s="18">
        <v>15.843223999999999</v>
      </c>
      <c r="BP233" s="18">
        <v>4.2159740000000001</v>
      </c>
      <c r="BQ233" s="18">
        <v>8.7058540000000004</v>
      </c>
      <c r="BR233" s="18">
        <v>3.6213470000000001</v>
      </c>
      <c r="BS233" s="18">
        <v>13.007998000000001</v>
      </c>
      <c r="BT233" s="18">
        <v>-11.885052</v>
      </c>
      <c r="BU233" s="18">
        <v>-7.5642019999999999</v>
      </c>
      <c r="BV233" s="18">
        <v>-14.366647</v>
      </c>
      <c r="BW233" s="18">
        <v>3.6980490000000001</v>
      </c>
      <c r="BX233" s="18">
        <v>-1.9198519999999999</v>
      </c>
      <c r="BY233" s="18">
        <v>-4.9706E-2</v>
      </c>
      <c r="BZ233" s="18">
        <v>2.6858620000000002</v>
      </c>
      <c r="CA233" s="18">
        <v>-2.483247</v>
      </c>
      <c r="CB233" s="18">
        <v>-2.8737240000000002</v>
      </c>
      <c r="CC233" s="18">
        <v>-1.076295</v>
      </c>
      <c r="CD233" s="18">
        <v>-0.44065900000000002</v>
      </c>
      <c r="CE233" s="18">
        <v>13.576703</v>
      </c>
      <c r="CF233" s="18">
        <v>19.162434999999999</v>
      </c>
      <c r="CG233" s="18">
        <v>16.046061000000002</v>
      </c>
      <c r="CH233" s="18">
        <v>4.2828390000000001</v>
      </c>
      <c r="CI233" s="18">
        <v>7.010694</v>
      </c>
      <c r="CJ233" s="18">
        <v>5.8494960000000003</v>
      </c>
      <c r="CK233" s="18">
        <v>-9.4161180000000009</v>
      </c>
      <c r="CL233" s="18">
        <v>-2.230985</v>
      </c>
      <c r="CM233" s="18">
        <v>-6.9262160000000002</v>
      </c>
      <c r="CN233" s="18">
        <v>-8.337631</v>
      </c>
      <c r="CO233" s="18">
        <v>4.159084</v>
      </c>
      <c r="CP233" s="18">
        <v>-2.650633</v>
      </c>
      <c r="CQ233" s="18">
        <v>-8.3073180000000004</v>
      </c>
      <c r="CR233" s="18">
        <v>-5.4123599999999996</v>
      </c>
      <c r="CS233" s="18">
        <v>-15.022138999999999</v>
      </c>
      <c r="CT233" s="18">
        <v>0.53461599999999998</v>
      </c>
      <c r="CU233" s="18">
        <v>-1.2747759999999999</v>
      </c>
      <c r="CV233" s="18">
        <v>2.6267830000000001</v>
      </c>
    </row>
    <row r="234" spans="1:100" ht="12.5">
      <c r="A234" s="16">
        <v>44373</v>
      </c>
      <c r="B234" s="17" t="s">
        <v>35</v>
      </c>
      <c r="C234" s="17" t="s">
        <v>140</v>
      </c>
      <c r="D234" s="18">
        <v>56280.737593999998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0.123129</v>
      </c>
      <c r="AE234" s="18">
        <v>1.7503679999999999</v>
      </c>
      <c r="AF234" s="18">
        <v>8.5490999999999993</v>
      </c>
      <c r="AG234" s="18">
        <v>39.727542</v>
      </c>
      <c r="AH234" s="18">
        <v>129.798103</v>
      </c>
      <c r="AI234" s="18">
        <v>269.365115</v>
      </c>
      <c r="AJ234" s="18">
        <v>453.42259300000001</v>
      </c>
      <c r="AK234" s="18">
        <v>638.66582400000004</v>
      </c>
      <c r="AL234" s="18">
        <v>812.73670300000003</v>
      </c>
      <c r="AM234" s="18">
        <v>960.67945999999995</v>
      </c>
      <c r="AN234" s="18">
        <v>993.80758600000001</v>
      </c>
      <c r="AO234" s="18">
        <v>1072.123934</v>
      </c>
      <c r="AP234" s="18">
        <v>1210.7966300000001</v>
      </c>
      <c r="AQ234" s="18">
        <v>1321.4427949999999</v>
      </c>
      <c r="AR234" s="18">
        <v>1311.916997</v>
      </c>
      <c r="AS234" s="18">
        <v>1398.7823249999999</v>
      </c>
      <c r="AT234" s="18">
        <v>1417.30961</v>
      </c>
      <c r="AU234" s="18">
        <v>1424.7199639999999</v>
      </c>
      <c r="AV234" s="18">
        <v>1426.6348840000001</v>
      </c>
      <c r="AW234" s="18">
        <v>1432.4265620000001</v>
      </c>
      <c r="AX234" s="18">
        <v>1445.227496</v>
      </c>
      <c r="AY234" s="18">
        <v>1453.456496</v>
      </c>
      <c r="AZ234" s="18">
        <v>1482.656624</v>
      </c>
      <c r="BA234" s="18">
        <v>1463.0319260000001</v>
      </c>
      <c r="BB234" s="18">
        <v>1458.5502269999999</v>
      </c>
      <c r="BC234" s="18">
        <v>1467.620838</v>
      </c>
      <c r="BD234" s="18">
        <v>1447.9287529999999</v>
      </c>
      <c r="BE234" s="18">
        <v>1446.608608</v>
      </c>
      <c r="BF234" s="18">
        <v>1400.7027949999999</v>
      </c>
      <c r="BG234" s="18">
        <v>1385.2035310000001</v>
      </c>
      <c r="BH234" s="18">
        <v>1362.273502</v>
      </c>
      <c r="BI234" s="18">
        <v>1365.211307</v>
      </c>
      <c r="BJ234" s="18">
        <v>1337.9534229999999</v>
      </c>
      <c r="BK234" s="18">
        <v>1339.098796</v>
      </c>
      <c r="BL234" s="18">
        <v>1281.369389</v>
      </c>
      <c r="BM234" s="18">
        <v>1296.371251</v>
      </c>
      <c r="BN234" s="18">
        <v>1289.309475</v>
      </c>
      <c r="BO234" s="18">
        <v>1253.995154</v>
      </c>
      <c r="BP234" s="18">
        <v>1230.599352</v>
      </c>
      <c r="BQ234" s="18">
        <v>1179.617205</v>
      </c>
      <c r="BR234" s="18">
        <v>1140.7863070000001</v>
      </c>
      <c r="BS234" s="18">
        <v>1060.1236060000001</v>
      </c>
      <c r="BT234" s="18">
        <v>1077.2996619999999</v>
      </c>
      <c r="BU234" s="18">
        <v>1136.56828</v>
      </c>
      <c r="BV234" s="18">
        <v>1079.567505</v>
      </c>
      <c r="BW234" s="18">
        <v>1018.5101989999999</v>
      </c>
      <c r="BX234" s="18">
        <v>1028.7089960000001</v>
      </c>
      <c r="BY234" s="18">
        <v>947.95433800000001</v>
      </c>
      <c r="BZ234" s="18">
        <v>849.614327</v>
      </c>
      <c r="CA234" s="18">
        <v>744.28692000000001</v>
      </c>
      <c r="CB234" s="18">
        <v>697.84951599999999</v>
      </c>
      <c r="CC234" s="18">
        <v>585.33149900000001</v>
      </c>
      <c r="CD234" s="18">
        <v>400.95500199999998</v>
      </c>
      <c r="CE234" s="18">
        <v>276.46363300000002</v>
      </c>
      <c r="CF234" s="18">
        <v>239.118391</v>
      </c>
      <c r="CG234" s="18">
        <v>155.664626</v>
      </c>
      <c r="CH234" s="18">
        <v>86.737834000000007</v>
      </c>
      <c r="CI234" s="18">
        <v>36.421702000000003</v>
      </c>
      <c r="CJ234" s="18">
        <v>7.2098789999999999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0</v>
      </c>
      <c r="CQ234" s="18">
        <v>0</v>
      </c>
      <c r="CR234" s="18">
        <v>0</v>
      </c>
      <c r="CS234" s="18">
        <v>0</v>
      </c>
      <c r="CT234" s="18">
        <v>0</v>
      </c>
      <c r="CU234" s="18">
        <v>0</v>
      </c>
      <c r="CV234" s="18">
        <v>0</v>
      </c>
    </row>
    <row r="235" spans="1:100" ht="12.5">
      <c r="A235" s="16">
        <v>44373</v>
      </c>
      <c r="B235" s="17" t="s">
        <v>36</v>
      </c>
      <c r="C235" s="17" t="s">
        <v>140</v>
      </c>
      <c r="D235" s="18">
        <v>369581.64290600002</v>
      </c>
      <c r="E235" s="18">
        <v>5516.8482199999999</v>
      </c>
      <c r="F235" s="18">
        <v>5474.1760420000001</v>
      </c>
      <c r="G235" s="18">
        <v>5508.1791549999998</v>
      </c>
      <c r="H235" s="18">
        <v>5472.2164860000003</v>
      </c>
      <c r="I235" s="18">
        <v>5425.0937370000001</v>
      </c>
      <c r="J235" s="18">
        <v>5381.0640800000001</v>
      </c>
      <c r="K235" s="18">
        <v>5418.4816060000003</v>
      </c>
      <c r="L235" s="18">
        <v>5420.7974780000004</v>
      </c>
      <c r="M235" s="18">
        <v>5378.2289099999998</v>
      </c>
      <c r="N235" s="18">
        <v>5280.1460349999998</v>
      </c>
      <c r="O235" s="18">
        <v>5239.0563190000003</v>
      </c>
      <c r="P235" s="18">
        <v>5198.9153619999997</v>
      </c>
      <c r="Q235" s="18">
        <v>5068.4175089999999</v>
      </c>
      <c r="R235" s="18">
        <v>4990.6060770000004</v>
      </c>
      <c r="S235" s="18">
        <v>4894.3610049999997</v>
      </c>
      <c r="T235" s="18">
        <v>4888.0598680000003</v>
      </c>
      <c r="U235" s="18">
        <v>4866.740624</v>
      </c>
      <c r="V235" s="18">
        <v>4721.384059</v>
      </c>
      <c r="W235" s="18">
        <v>4679.422579</v>
      </c>
      <c r="X235" s="18">
        <v>4663.775001</v>
      </c>
      <c r="Y235" s="18">
        <v>4582.677584</v>
      </c>
      <c r="Z235" s="18">
        <v>4507.5780709999999</v>
      </c>
      <c r="AA235" s="18">
        <v>4507.8370089999999</v>
      </c>
      <c r="AB235" s="18">
        <v>4375.9820719999998</v>
      </c>
      <c r="AC235" s="18">
        <v>4216.0962689999997</v>
      </c>
      <c r="AD235" s="18">
        <v>4102.9870849999998</v>
      </c>
      <c r="AE235" s="18">
        <v>3908.7800139999999</v>
      </c>
      <c r="AF235" s="18">
        <v>3755.6784010000001</v>
      </c>
      <c r="AG235" s="18">
        <v>3569.4849049999998</v>
      </c>
      <c r="AH235" s="18">
        <v>3459.9553599999999</v>
      </c>
      <c r="AI235" s="18">
        <v>3256.5856869999998</v>
      </c>
      <c r="AJ235" s="18">
        <v>3167.1564720000001</v>
      </c>
      <c r="AK235" s="18">
        <v>3100.792786</v>
      </c>
      <c r="AL235" s="18">
        <v>3192.568726</v>
      </c>
      <c r="AM235" s="18">
        <v>3254.4127050000002</v>
      </c>
      <c r="AN235" s="18">
        <v>3329.4512519999998</v>
      </c>
      <c r="AO235" s="18">
        <v>3426.3843449999999</v>
      </c>
      <c r="AP235" s="18">
        <v>3433.618078</v>
      </c>
      <c r="AQ235" s="18">
        <v>3441.041753</v>
      </c>
      <c r="AR235" s="18">
        <v>3376.2737910000001</v>
      </c>
      <c r="AS235" s="18">
        <v>3336.111238</v>
      </c>
      <c r="AT235" s="18">
        <v>3320.1171079999999</v>
      </c>
      <c r="AU235" s="18">
        <v>3225.3631679999999</v>
      </c>
      <c r="AV235" s="18">
        <v>3117.2802940000001</v>
      </c>
      <c r="AW235" s="18">
        <v>3060.1498350000002</v>
      </c>
      <c r="AX235" s="18">
        <v>3058.1464569999998</v>
      </c>
      <c r="AY235" s="18">
        <v>2990.871079</v>
      </c>
      <c r="AZ235" s="18">
        <v>2976.0201499999998</v>
      </c>
      <c r="BA235" s="18">
        <v>2998.2361719999999</v>
      </c>
      <c r="BB235" s="18">
        <v>3048.7881590000002</v>
      </c>
      <c r="BC235" s="18">
        <v>3012.785758</v>
      </c>
      <c r="BD235" s="18">
        <v>2928.0754900000002</v>
      </c>
      <c r="BE235" s="18">
        <v>2867.2360650000001</v>
      </c>
      <c r="BF235" s="18">
        <v>2815.1257700000001</v>
      </c>
      <c r="BG235" s="18">
        <v>2819.5119530000002</v>
      </c>
      <c r="BH235" s="18">
        <v>2806.263328</v>
      </c>
      <c r="BI235" s="18">
        <v>2772.3175700000002</v>
      </c>
      <c r="BJ235" s="18">
        <v>2747.0926060000002</v>
      </c>
      <c r="BK235" s="18">
        <v>2758.6535269999999</v>
      </c>
      <c r="BL235" s="18">
        <v>2760.079894</v>
      </c>
      <c r="BM235" s="18">
        <v>2778.4689899999998</v>
      </c>
      <c r="BN235" s="18">
        <v>2774.4603659999998</v>
      </c>
      <c r="BO235" s="18">
        <v>2750.5253699999998</v>
      </c>
      <c r="BP235" s="18">
        <v>2735.9050069999998</v>
      </c>
      <c r="BQ235" s="18">
        <v>2750.9721370000002</v>
      </c>
      <c r="BR235" s="18">
        <v>2781.23882</v>
      </c>
      <c r="BS235" s="18">
        <v>2827.0540620000002</v>
      </c>
      <c r="BT235" s="18">
        <v>2821.7732390000001</v>
      </c>
      <c r="BU235" s="18">
        <v>2908.2646110000001</v>
      </c>
      <c r="BV235" s="18">
        <v>3025.875481</v>
      </c>
      <c r="BW235" s="18">
        <v>3182.0582060000002</v>
      </c>
      <c r="BX235" s="18">
        <v>3336.8214210000001</v>
      </c>
      <c r="BY235" s="18">
        <v>3588.9877510000001</v>
      </c>
      <c r="BZ235" s="18">
        <v>3786.165047</v>
      </c>
      <c r="CA235" s="18">
        <v>3950.2423020000001</v>
      </c>
      <c r="CB235" s="18">
        <v>4096.8471460000001</v>
      </c>
      <c r="CC235" s="18">
        <v>4126.8876010000004</v>
      </c>
      <c r="CD235" s="18">
        <v>4056.5895180000002</v>
      </c>
      <c r="CE235" s="18">
        <v>4224.3498179999997</v>
      </c>
      <c r="CF235" s="18">
        <v>4286.5713669999996</v>
      </c>
      <c r="CG235" s="18">
        <v>4206.6456440000002</v>
      </c>
      <c r="CH235" s="18">
        <v>4175.3649020000003</v>
      </c>
      <c r="CI235" s="18">
        <v>4142.8747880000001</v>
      </c>
      <c r="CJ235" s="18">
        <v>4171.1504779999996</v>
      </c>
      <c r="CK235" s="18">
        <v>4239.1095290000003</v>
      </c>
      <c r="CL235" s="18">
        <v>4272.3795689999997</v>
      </c>
      <c r="CM235" s="18">
        <v>4232.0459790000004</v>
      </c>
      <c r="CN235" s="18">
        <v>4186.459347</v>
      </c>
      <c r="CO235" s="18">
        <v>4065.1749450000002</v>
      </c>
      <c r="CP235" s="18">
        <v>3932.7327260000002</v>
      </c>
      <c r="CQ235" s="18">
        <v>3954.1039110000002</v>
      </c>
      <c r="CR235" s="18">
        <v>4004.607645</v>
      </c>
      <c r="CS235" s="18">
        <v>4178.5746280000003</v>
      </c>
      <c r="CT235" s="18">
        <v>4184.8896539999996</v>
      </c>
      <c r="CU235" s="18">
        <v>4111.702295</v>
      </c>
      <c r="CV235" s="18">
        <v>3864.2304690000001</v>
      </c>
    </row>
    <row r="236" spans="1:100" ht="12.5">
      <c r="A236" s="16">
        <v>44374</v>
      </c>
      <c r="B236" s="17" t="s">
        <v>28</v>
      </c>
      <c r="C236" s="17" t="s">
        <v>140</v>
      </c>
      <c r="D236" s="18">
        <v>586.62246700000003</v>
      </c>
      <c r="E236" s="18">
        <v>6.1866960000000004</v>
      </c>
      <c r="F236" s="18">
        <v>6.1897039999999999</v>
      </c>
      <c r="G236" s="18">
        <v>6.1928989999999997</v>
      </c>
      <c r="H236" s="18">
        <v>6.1952150000000001</v>
      </c>
      <c r="I236" s="18">
        <v>6.1838850000000001</v>
      </c>
      <c r="J236" s="18">
        <v>6.1895730000000002</v>
      </c>
      <c r="K236" s="18">
        <v>6.1902039999999996</v>
      </c>
      <c r="L236" s="18">
        <v>6.1960179999999996</v>
      </c>
      <c r="M236" s="18">
        <v>6.1976060000000004</v>
      </c>
      <c r="N236" s="18">
        <v>6.1983579999999998</v>
      </c>
      <c r="O236" s="18">
        <v>6.2094019999999999</v>
      </c>
      <c r="P236" s="18">
        <v>6.1960829999999998</v>
      </c>
      <c r="Q236" s="18">
        <v>6.1988300000000001</v>
      </c>
      <c r="R236" s="18">
        <v>6.1987100000000002</v>
      </c>
      <c r="S236" s="18">
        <v>6.1963549999999996</v>
      </c>
      <c r="T236" s="18">
        <v>6.1997429999999998</v>
      </c>
      <c r="U236" s="18">
        <v>6.20479</v>
      </c>
      <c r="V236" s="18">
        <v>6.1969560000000001</v>
      </c>
      <c r="W236" s="18">
        <v>6.2013600000000002</v>
      </c>
      <c r="X236" s="18">
        <v>6.1988729999999999</v>
      </c>
      <c r="Y236" s="18">
        <v>6.1994360000000004</v>
      </c>
      <c r="Z236" s="18">
        <v>6.199719</v>
      </c>
      <c r="AA236" s="18">
        <v>6.1987410000000001</v>
      </c>
      <c r="AB236" s="18">
        <v>6.2040790000000001</v>
      </c>
      <c r="AC236" s="18">
        <v>6.2007130000000004</v>
      </c>
      <c r="AD236" s="18">
        <v>6.2046219999999996</v>
      </c>
      <c r="AE236" s="18">
        <v>6.2035289999999996</v>
      </c>
      <c r="AF236" s="18">
        <v>6.2048829999999997</v>
      </c>
      <c r="AG236" s="18">
        <v>6.2086360000000003</v>
      </c>
      <c r="AH236" s="18">
        <v>6.2077419999999996</v>
      </c>
      <c r="AI236" s="18">
        <v>6.075272</v>
      </c>
      <c r="AJ236" s="18">
        <v>5.8422429999999999</v>
      </c>
      <c r="AK236" s="18">
        <v>5.842689</v>
      </c>
      <c r="AL236" s="18">
        <v>5.8445130000000001</v>
      </c>
      <c r="AM236" s="18">
        <v>7.1869360000000002</v>
      </c>
      <c r="AN236" s="18">
        <v>5.8443810000000003</v>
      </c>
      <c r="AO236" s="18">
        <v>6.0076830000000001</v>
      </c>
      <c r="AP236" s="18">
        <v>6.2178899999999997</v>
      </c>
      <c r="AQ236" s="18">
        <v>6.0855899999999998</v>
      </c>
      <c r="AR236" s="18">
        <v>5.8063669999999998</v>
      </c>
      <c r="AS236" s="18">
        <v>5.8123370000000003</v>
      </c>
      <c r="AT236" s="18">
        <v>5.8045840000000002</v>
      </c>
      <c r="AU236" s="18">
        <v>7.3663150000000002</v>
      </c>
      <c r="AV236" s="18">
        <v>6.1761100000000004</v>
      </c>
      <c r="AW236" s="18">
        <v>6.1872579999999999</v>
      </c>
      <c r="AX236" s="18">
        <v>6.193066</v>
      </c>
      <c r="AY236" s="18">
        <v>6.1969279999999998</v>
      </c>
      <c r="AZ236" s="18">
        <v>6.194674</v>
      </c>
      <c r="BA236" s="18">
        <v>6.1892950000000004</v>
      </c>
      <c r="BB236" s="18">
        <v>6.1847729999999999</v>
      </c>
      <c r="BC236" s="18">
        <v>6.1832609999999999</v>
      </c>
      <c r="BD236" s="18">
        <v>6.1874830000000003</v>
      </c>
      <c r="BE236" s="18">
        <v>5.9126159999999999</v>
      </c>
      <c r="BF236" s="18">
        <v>6.172542</v>
      </c>
      <c r="BG236" s="18">
        <v>6.186077</v>
      </c>
      <c r="BH236" s="18">
        <v>6.1839019999999998</v>
      </c>
      <c r="BI236" s="18">
        <v>6.1811150000000001</v>
      </c>
      <c r="BJ236" s="18">
        <v>6.18194</v>
      </c>
      <c r="BK236" s="18">
        <v>6.1891420000000004</v>
      </c>
      <c r="BL236" s="18">
        <v>6.1853759999999998</v>
      </c>
      <c r="BM236" s="18">
        <v>6.1837299999999997</v>
      </c>
      <c r="BN236" s="18">
        <v>6.1972740000000002</v>
      </c>
      <c r="BO236" s="18">
        <v>6.1843539999999999</v>
      </c>
      <c r="BP236" s="18">
        <v>6.183427</v>
      </c>
      <c r="BQ236" s="18">
        <v>6.1794019999999996</v>
      </c>
      <c r="BR236" s="18">
        <v>6.1866899999999996</v>
      </c>
      <c r="BS236" s="18">
        <v>6.1887259999999999</v>
      </c>
      <c r="BT236" s="18">
        <v>6.1917140000000002</v>
      </c>
      <c r="BU236" s="18">
        <v>6.1907829999999997</v>
      </c>
      <c r="BV236" s="18">
        <v>6.1899949999999997</v>
      </c>
      <c r="BW236" s="18">
        <v>6.1996909999999996</v>
      </c>
      <c r="BX236" s="18">
        <v>6.2048969999999999</v>
      </c>
      <c r="BY236" s="18">
        <v>6.1890000000000001</v>
      </c>
      <c r="BZ236" s="18">
        <v>6.1932090000000004</v>
      </c>
      <c r="CA236" s="18">
        <v>6.1909289999999997</v>
      </c>
      <c r="CB236" s="18">
        <v>6.1885310000000002</v>
      </c>
      <c r="CC236" s="18">
        <v>6.190016</v>
      </c>
      <c r="CD236" s="18">
        <v>7.549112</v>
      </c>
      <c r="CE236" s="18">
        <v>6.2029399999999999</v>
      </c>
      <c r="CF236" s="18">
        <v>6.2025319999999997</v>
      </c>
      <c r="CG236" s="18">
        <v>6.1986869999999996</v>
      </c>
      <c r="CH236" s="18">
        <v>6.1979819999999997</v>
      </c>
      <c r="CI236" s="18">
        <v>6.1966799999999997</v>
      </c>
      <c r="CJ236" s="18">
        <v>6.1971660000000002</v>
      </c>
      <c r="CK236" s="18">
        <v>6.2046900000000003</v>
      </c>
      <c r="CL236" s="18">
        <v>6.2000890000000002</v>
      </c>
      <c r="CM236" s="18">
        <v>6.1982840000000001</v>
      </c>
      <c r="CN236" s="18">
        <v>6.2006870000000003</v>
      </c>
      <c r="CO236" s="18">
        <v>6.2118719999999996</v>
      </c>
      <c r="CP236" s="18">
        <v>5.8462310000000004</v>
      </c>
      <c r="CQ236" s="18">
        <v>4.8639089999999996</v>
      </c>
      <c r="CR236" s="18">
        <v>4.8667670000000003</v>
      </c>
      <c r="CS236" s="18">
        <v>4.8834429999999998</v>
      </c>
      <c r="CT236" s="18">
        <v>4.8644030000000003</v>
      </c>
      <c r="CU236" s="18">
        <v>4.8646900000000004</v>
      </c>
      <c r="CV236" s="18">
        <v>4.864217</v>
      </c>
    </row>
    <row r="237" spans="1:100" ht="12.5">
      <c r="A237" s="16">
        <v>44374</v>
      </c>
      <c r="B237" s="17" t="s">
        <v>29</v>
      </c>
      <c r="C237" s="17" t="s">
        <v>140</v>
      </c>
      <c r="D237" s="18">
        <v>288791.47753500001</v>
      </c>
      <c r="E237" s="18">
        <v>2718.3349509999998</v>
      </c>
      <c r="F237" s="18">
        <v>2762.526046</v>
      </c>
      <c r="G237" s="18">
        <v>2653.608831</v>
      </c>
      <c r="H237" s="18">
        <v>2574.9837969999999</v>
      </c>
      <c r="I237" s="18">
        <v>2660.801414</v>
      </c>
      <c r="J237" s="18">
        <v>2676.3590789999998</v>
      </c>
      <c r="K237" s="18">
        <v>2557.4784089999998</v>
      </c>
      <c r="L237" s="18">
        <v>2454.0223169999999</v>
      </c>
      <c r="M237" s="18">
        <v>2473.9740409999999</v>
      </c>
      <c r="N237" s="18">
        <v>2542.6854950000002</v>
      </c>
      <c r="O237" s="18">
        <v>2648.8979669999999</v>
      </c>
      <c r="P237" s="18">
        <v>2779.0240079999999</v>
      </c>
      <c r="Q237" s="18">
        <v>2840.619803</v>
      </c>
      <c r="R237" s="18">
        <v>2862.3323660000001</v>
      </c>
      <c r="S237" s="18">
        <v>2830.2925260000002</v>
      </c>
      <c r="T237" s="18">
        <v>2833.7089620000002</v>
      </c>
      <c r="U237" s="18">
        <v>2892.5514429999998</v>
      </c>
      <c r="V237" s="18">
        <v>2921.719384</v>
      </c>
      <c r="W237" s="18">
        <v>2942.13211</v>
      </c>
      <c r="X237" s="18">
        <v>2937.5205449999999</v>
      </c>
      <c r="Y237" s="18">
        <v>2913.6590420000002</v>
      </c>
      <c r="Z237" s="18">
        <v>2914.9300589999998</v>
      </c>
      <c r="AA237" s="18">
        <v>2910.9041969999998</v>
      </c>
      <c r="AB237" s="18">
        <v>2937.651597</v>
      </c>
      <c r="AC237" s="18">
        <v>2946.6202819999999</v>
      </c>
      <c r="AD237" s="18">
        <v>2920.394675</v>
      </c>
      <c r="AE237" s="18">
        <v>2846.6333570000002</v>
      </c>
      <c r="AF237" s="18">
        <v>2815.7311049999998</v>
      </c>
      <c r="AG237" s="18">
        <v>2865.299469</v>
      </c>
      <c r="AH237" s="18">
        <v>2940.1996060000001</v>
      </c>
      <c r="AI237" s="18">
        <v>3015.5342839999998</v>
      </c>
      <c r="AJ237" s="18">
        <v>3016.9725539999999</v>
      </c>
      <c r="AK237" s="18">
        <v>2994.3614830000001</v>
      </c>
      <c r="AL237" s="18">
        <v>2986.3801720000001</v>
      </c>
      <c r="AM237" s="18">
        <v>3050.0000110000001</v>
      </c>
      <c r="AN237" s="18">
        <v>3098.8847019999998</v>
      </c>
      <c r="AO237" s="18">
        <v>3129.2731800000001</v>
      </c>
      <c r="AP237" s="18">
        <v>3161.153577</v>
      </c>
      <c r="AQ237" s="18">
        <v>3182.6926950000002</v>
      </c>
      <c r="AR237" s="18">
        <v>3185.8442930000001</v>
      </c>
      <c r="AS237" s="18">
        <v>3193.4871680000001</v>
      </c>
      <c r="AT237" s="18">
        <v>3181.473285</v>
      </c>
      <c r="AU237" s="18">
        <v>3163.0712789999998</v>
      </c>
      <c r="AV237" s="18">
        <v>3156.8212520000002</v>
      </c>
      <c r="AW237" s="18">
        <v>3183.8072189999998</v>
      </c>
      <c r="AX237" s="18">
        <v>3178.3416160000002</v>
      </c>
      <c r="AY237" s="18">
        <v>3169.9823289999999</v>
      </c>
      <c r="AZ237" s="18">
        <v>3119.6250709999999</v>
      </c>
      <c r="BA237" s="18">
        <v>3101.3416400000001</v>
      </c>
      <c r="BB237" s="18">
        <v>3083.6668869999999</v>
      </c>
      <c r="BC237" s="18">
        <v>3084.941554</v>
      </c>
      <c r="BD237" s="18">
        <v>3088.9685039999999</v>
      </c>
      <c r="BE237" s="18">
        <v>3088.3320359999998</v>
      </c>
      <c r="BF237" s="18">
        <v>3104.237118</v>
      </c>
      <c r="BG237" s="18">
        <v>3112.9216070000002</v>
      </c>
      <c r="BH237" s="18">
        <v>3119.1482580000002</v>
      </c>
      <c r="BI237" s="18">
        <v>3141.2329</v>
      </c>
      <c r="BJ237" s="18">
        <v>3131.8403859999999</v>
      </c>
      <c r="BK237" s="18">
        <v>3128.8022550000001</v>
      </c>
      <c r="BL237" s="18">
        <v>3126.1575360000002</v>
      </c>
      <c r="BM237" s="18">
        <v>3129.7419519999999</v>
      </c>
      <c r="BN237" s="18">
        <v>3142.3111319999998</v>
      </c>
      <c r="BO237" s="18">
        <v>3139.691511</v>
      </c>
      <c r="BP237" s="18">
        <v>3136.4435010000002</v>
      </c>
      <c r="BQ237" s="18">
        <v>3109.3365589999999</v>
      </c>
      <c r="BR237" s="18">
        <v>3104.6937849999999</v>
      </c>
      <c r="BS237" s="18">
        <v>3107.1803639999998</v>
      </c>
      <c r="BT237" s="18">
        <v>3104.0457080000001</v>
      </c>
      <c r="BU237" s="18">
        <v>3097.995461</v>
      </c>
      <c r="BV237" s="18">
        <v>3119.6238629999998</v>
      </c>
      <c r="BW237" s="18">
        <v>3120.5868</v>
      </c>
      <c r="BX237" s="18">
        <v>3081.62824</v>
      </c>
      <c r="BY237" s="18">
        <v>3057.2864410000002</v>
      </c>
      <c r="BZ237" s="18">
        <v>3064.6773229999999</v>
      </c>
      <c r="CA237" s="18">
        <v>3059.8742040000002</v>
      </c>
      <c r="CB237" s="18">
        <v>3071.8701470000001</v>
      </c>
      <c r="CC237" s="18">
        <v>3067.9089960000001</v>
      </c>
      <c r="CD237" s="18">
        <v>3099.9480939999999</v>
      </c>
      <c r="CE237" s="18">
        <v>3102.6715850000001</v>
      </c>
      <c r="CF237" s="18">
        <v>3107.114943</v>
      </c>
      <c r="CG237" s="18">
        <v>3116.524981</v>
      </c>
      <c r="CH237" s="18">
        <v>3118.7943319999999</v>
      </c>
      <c r="CI237" s="18">
        <v>3123.8163509999999</v>
      </c>
      <c r="CJ237" s="18">
        <v>3122.2499069999999</v>
      </c>
      <c r="CK237" s="18">
        <v>3132.6758410000002</v>
      </c>
      <c r="CL237" s="18">
        <v>3116.72325</v>
      </c>
      <c r="CM237" s="18">
        <v>3109.0775760000001</v>
      </c>
      <c r="CN237" s="18">
        <v>3108.502477</v>
      </c>
      <c r="CO237" s="18">
        <v>3129.3794990000001</v>
      </c>
      <c r="CP237" s="18">
        <v>3141.6936719999999</v>
      </c>
      <c r="CQ237" s="18">
        <v>3137.8147370000002</v>
      </c>
      <c r="CR237" s="18">
        <v>3139.4733649999998</v>
      </c>
      <c r="CS237" s="18">
        <v>3138.67614</v>
      </c>
      <c r="CT237" s="18">
        <v>3127.431662</v>
      </c>
      <c r="CU237" s="18">
        <v>3022.5349230000002</v>
      </c>
      <c r="CV237" s="18">
        <v>2926.5844790000001</v>
      </c>
    </row>
    <row r="238" spans="1:100" ht="12.5">
      <c r="A238" s="16">
        <v>44374</v>
      </c>
      <c r="B238" s="17" t="s">
        <v>30</v>
      </c>
      <c r="C238" s="17" t="s">
        <v>140</v>
      </c>
      <c r="D238" s="18">
        <v>106261.923758</v>
      </c>
      <c r="E238" s="18">
        <v>500.41684199999997</v>
      </c>
      <c r="F238" s="18">
        <v>487.70667700000001</v>
      </c>
      <c r="G238" s="18">
        <v>490.61532299999999</v>
      </c>
      <c r="H238" s="18">
        <v>492.62825700000002</v>
      </c>
      <c r="I238" s="18">
        <v>485.25377099999997</v>
      </c>
      <c r="J238" s="18">
        <v>485.06826599999999</v>
      </c>
      <c r="K238" s="18">
        <v>483.82835799999998</v>
      </c>
      <c r="L238" s="18">
        <v>486.978432</v>
      </c>
      <c r="M238" s="18">
        <v>488.26075200000002</v>
      </c>
      <c r="N238" s="18">
        <v>489.02400699999998</v>
      </c>
      <c r="O238" s="18">
        <v>497.55286100000001</v>
      </c>
      <c r="P238" s="18">
        <v>487.748402</v>
      </c>
      <c r="Q238" s="18">
        <v>488.12088499999999</v>
      </c>
      <c r="R238" s="18">
        <v>487.57890200000003</v>
      </c>
      <c r="S238" s="18">
        <v>486.51943899999998</v>
      </c>
      <c r="T238" s="18">
        <v>487.92219399999999</v>
      </c>
      <c r="U238" s="18">
        <v>495.41537299999999</v>
      </c>
      <c r="V238" s="18">
        <v>485.19332900000001</v>
      </c>
      <c r="W238" s="18">
        <v>485.03486400000003</v>
      </c>
      <c r="X238" s="18">
        <v>483.36751900000002</v>
      </c>
      <c r="Y238" s="18">
        <v>484.487438</v>
      </c>
      <c r="Z238" s="18">
        <v>484.80809299999999</v>
      </c>
      <c r="AA238" s="18">
        <v>485.12539600000002</v>
      </c>
      <c r="AB238" s="18">
        <v>486.06428899999997</v>
      </c>
      <c r="AC238" s="18">
        <v>485.546336</v>
      </c>
      <c r="AD238" s="18">
        <v>486.25776200000001</v>
      </c>
      <c r="AE238" s="18">
        <v>490.14684199999999</v>
      </c>
      <c r="AF238" s="18">
        <v>492.58104400000002</v>
      </c>
      <c r="AG238" s="18">
        <v>492.64882699999998</v>
      </c>
      <c r="AH238" s="18">
        <v>490.98233299999998</v>
      </c>
      <c r="AI238" s="18">
        <v>489.18221899999998</v>
      </c>
      <c r="AJ238" s="18">
        <v>489.15772900000002</v>
      </c>
      <c r="AK238" s="18">
        <v>493.38968</v>
      </c>
      <c r="AL238" s="18">
        <v>507.19636800000001</v>
      </c>
      <c r="AM238" s="18">
        <v>522.01840900000002</v>
      </c>
      <c r="AN238" s="18">
        <v>559.08712800000001</v>
      </c>
      <c r="AO238" s="18">
        <v>609.18172600000003</v>
      </c>
      <c r="AP238" s="18">
        <v>642.04859699999997</v>
      </c>
      <c r="AQ238" s="18">
        <v>686.32509800000003</v>
      </c>
      <c r="AR238" s="18">
        <v>761.79265599999997</v>
      </c>
      <c r="AS238" s="18">
        <v>860.44875400000001</v>
      </c>
      <c r="AT238" s="18">
        <v>982.21500100000003</v>
      </c>
      <c r="AU238" s="18">
        <v>1099.5294240000001</v>
      </c>
      <c r="AV238" s="18">
        <v>1215.0988589999999</v>
      </c>
      <c r="AW238" s="18">
        <v>1293.6524179999999</v>
      </c>
      <c r="AX238" s="18">
        <v>1386.486915</v>
      </c>
      <c r="AY238" s="18">
        <v>1521.510231</v>
      </c>
      <c r="AZ238" s="18">
        <v>1741.9239030000001</v>
      </c>
      <c r="BA238" s="18">
        <v>1904.2382250000001</v>
      </c>
      <c r="BB238" s="18">
        <v>1998.3528940000001</v>
      </c>
      <c r="BC238" s="18">
        <v>1980.565828</v>
      </c>
      <c r="BD238" s="18">
        <v>2046.062267</v>
      </c>
      <c r="BE238" s="18">
        <v>2083.9580959999998</v>
      </c>
      <c r="BF238" s="18">
        <v>2140.5361699999999</v>
      </c>
      <c r="BG238" s="18">
        <v>2163.9328070000001</v>
      </c>
      <c r="BH238" s="18">
        <v>2244.4865490000002</v>
      </c>
      <c r="BI238" s="18">
        <v>2284.4505450000001</v>
      </c>
      <c r="BJ238" s="18">
        <v>2234.918095</v>
      </c>
      <c r="BK238" s="18">
        <v>2148.3718789999998</v>
      </c>
      <c r="BL238" s="18">
        <v>2232.9541920000001</v>
      </c>
      <c r="BM238" s="18">
        <v>2292.0587089999999</v>
      </c>
      <c r="BN238" s="18">
        <v>2325.0342820000001</v>
      </c>
      <c r="BO238" s="18">
        <v>2328.2769440000002</v>
      </c>
      <c r="BP238" s="18">
        <v>2261.231061</v>
      </c>
      <c r="BQ238" s="18">
        <v>2175.6703950000001</v>
      </c>
      <c r="BR238" s="18">
        <v>2023.8173220000001</v>
      </c>
      <c r="BS238" s="18">
        <v>1958.1541850000001</v>
      </c>
      <c r="BT238" s="18">
        <v>1926.069348</v>
      </c>
      <c r="BU238" s="18">
        <v>1827.4447889999999</v>
      </c>
      <c r="BV238" s="18">
        <v>1774.8068249999999</v>
      </c>
      <c r="BW238" s="18">
        <v>1701.9056949999999</v>
      </c>
      <c r="BX238" s="18">
        <v>1677.567734</v>
      </c>
      <c r="BY238" s="18">
        <v>1548.888453</v>
      </c>
      <c r="BZ238" s="18">
        <v>1443.5510360000001</v>
      </c>
      <c r="CA238" s="18">
        <v>1333.547601</v>
      </c>
      <c r="CB238" s="18">
        <v>1266.0716749999999</v>
      </c>
      <c r="CC238" s="18">
        <v>1166.53134</v>
      </c>
      <c r="CD238" s="18">
        <v>1165.950947</v>
      </c>
      <c r="CE238" s="18">
        <v>1215.725261</v>
      </c>
      <c r="CF238" s="18">
        <v>1223.8981490000001</v>
      </c>
      <c r="CG238" s="18">
        <v>1242.323067</v>
      </c>
      <c r="CH238" s="18">
        <v>1267.1854470000001</v>
      </c>
      <c r="CI238" s="18">
        <v>1263.178441</v>
      </c>
      <c r="CJ238" s="18">
        <v>1255.050677</v>
      </c>
      <c r="CK238" s="18">
        <v>1219.884728</v>
      </c>
      <c r="CL238" s="18">
        <v>1208.43445</v>
      </c>
      <c r="CM238" s="18">
        <v>1146.77647</v>
      </c>
      <c r="CN238" s="18">
        <v>1099.6045019999999</v>
      </c>
      <c r="CO238" s="18">
        <v>1071.229977</v>
      </c>
      <c r="CP238" s="18">
        <v>918.93145900000002</v>
      </c>
      <c r="CQ238" s="18">
        <v>763.31492500000002</v>
      </c>
      <c r="CR238" s="18">
        <v>704.53296999999998</v>
      </c>
      <c r="CS238" s="18">
        <v>689.12632399999995</v>
      </c>
      <c r="CT238" s="18">
        <v>630.66189099999997</v>
      </c>
      <c r="CU238" s="18">
        <v>587.85731299999998</v>
      </c>
      <c r="CV238" s="18">
        <v>581.67389100000003</v>
      </c>
    </row>
    <row r="239" spans="1:100" ht="12.5">
      <c r="A239" s="16">
        <v>44374</v>
      </c>
      <c r="B239" s="17" t="s">
        <v>31</v>
      </c>
      <c r="C239" s="17" t="s">
        <v>140</v>
      </c>
      <c r="D239" s="18">
        <v>526190.63471699995</v>
      </c>
      <c r="E239" s="18">
        <v>4673.0110210000003</v>
      </c>
      <c r="F239" s="18">
        <v>4434.2805060000001</v>
      </c>
      <c r="G239" s="18">
        <v>4290.158316</v>
      </c>
      <c r="H239" s="18">
        <v>4255.8909089999997</v>
      </c>
      <c r="I239" s="18">
        <v>4159.3696099999997</v>
      </c>
      <c r="J239" s="18">
        <v>4021.5437270000002</v>
      </c>
      <c r="K239" s="18">
        <v>3934.0799670000001</v>
      </c>
      <c r="L239" s="18">
        <v>3920.541365</v>
      </c>
      <c r="M239" s="18">
        <v>3951.51028</v>
      </c>
      <c r="N239" s="18">
        <v>4002.2259140000001</v>
      </c>
      <c r="O239" s="18">
        <v>4095.95982</v>
      </c>
      <c r="P239" s="18">
        <v>4118.1671539999998</v>
      </c>
      <c r="Q239" s="18">
        <v>4138.1150019999995</v>
      </c>
      <c r="R239" s="18">
        <v>4128.2594399999998</v>
      </c>
      <c r="S239" s="18">
        <v>4077.2539029999998</v>
      </c>
      <c r="T239" s="18">
        <v>4096.1214609999997</v>
      </c>
      <c r="U239" s="18">
        <v>4207.6755389999998</v>
      </c>
      <c r="V239" s="18">
        <v>4287.4830350000002</v>
      </c>
      <c r="W239" s="18">
        <v>4333.8546779999997</v>
      </c>
      <c r="X239" s="18">
        <v>4349.0903539999999</v>
      </c>
      <c r="Y239" s="18">
        <v>4335.7998630000002</v>
      </c>
      <c r="Z239" s="18">
        <v>4294.0014259999998</v>
      </c>
      <c r="AA239" s="18">
        <v>4268.3039330000001</v>
      </c>
      <c r="AB239" s="18">
        <v>4291.2945730000001</v>
      </c>
      <c r="AC239" s="18">
        <v>4280.7611040000002</v>
      </c>
      <c r="AD239" s="18">
        <v>4255.3472609999999</v>
      </c>
      <c r="AE239" s="18">
        <v>4230.9380000000001</v>
      </c>
      <c r="AF239" s="18">
        <v>4236.1199930000002</v>
      </c>
      <c r="AG239" s="18">
        <v>4281.8134470000005</v>
      </c>
      <c r="AH239" s="18">
        <v>4320.2546549999997</v>
      </c>
      <c r="AI239" s="18">
        <v>4358.9262820000004</v>
      </c>
      <c r="AJ239" s="18">
        <v>4519.0254439999999</v>
      </c>
      <c r="AK239" s="18">
        <v>4655.7612529999997</v>
      </c>
      <c r="AL239" s="18">
        <v>4693.7666440000003</v>
      </c>
      <c r="AM239" s="18">
        <v>4735.6137090000002</v>
      </c>
      <c r="AN239" s="18">
        <v>4815.9335309999997</v>
      </c>
      <c r="AO239" s="18">
        <v>4919.6516350000002</v>
      </c>
      <c r="AP239" s="18">
        <v>5114.4044679999997</v>
      </c>
      <c r="AQ239" s="18">
        <v>5354.8164299999999</v>
      </c>
      <c r="AR239" s="18">
        <v>5551.8481320000001</v>
      </c>
      <c r="AS239" s="18">
        <v>5699.7638189999998</v>
      </c>
      <c r="AT239" s="18">
        <v>5831.1531160000004</v>
      </c>
      <c r="AU239" s="18">
        <v>5916.4662550000003</v>
      </c>
      <c r="AV239" s="18">
        <v>6007.183121</v>
      </c>
      <c r="AW239" s="18">
        <v>6143.662703</v>
      </c>
      <c r="AX239" s="18">
        <v>6300.748501</v>
      </c>
      <c r="AY239" s="18">
        <v>6362.9632099999999</v>
      </c>
      <c r="AZ239" s="18">
        <v>6426.9207509999997</v>
      </c>
      <c r="BA239" s="18">
        <v>6439.7080509999996</v>
      </c>
      <c r="BB239" s="18">
        <v>6475.6925160000001</v>
      </c>
      <c r="BC239" s="18">
        <v>6500.8427460000003</v>
      </c>
      <c r="BD239" s="18">
        <v>6559.3534449999997</v>
      </c>
      <c r="BE239" s="18">
        <v>6579.1079870000003</v>
      </c>
      <c r="BF239" s="18">
        <v>6605.4019360000002</v>
      </c>
      <c r="BG239" s="18">
        <v>6615.7258149999998</v>
      </c>
      <c r="BH239" s="18">
        <v>6641.4300370000001</v>
      </c>
      <c r="BI239" s="18">
        <v>6659.2753910000001</v>
      </c>
      <c r="BJ239" s="18">
        <v>6648.8195040000001</v>
      </c>
      <c r="BK239" s="18">
        <v>6673.9252909999996</v>
      </c>
      <c r="BL239" s="18">
        <v>6691.6247700000004</v>
      </c>
      <c r="BM239" s="18">
        <v>6702.6520360000004</v>
      </c>
      <c r="BN239" s="18">
        <v>6724.803296</v>
      </c>
      <c r="BO239" s="18">
        <v>6709.4095880000004</v>
      </c>
      <c r="BP239" s="18">
        <v>6702.0371189999996</v>
      </c>
      <c r="BQ239" s="18">
        <v>6661.5808939999997</v>
      </c>
      <c r="BR239" s="18">
        <v>6649.6197359999996</v>
      </c>
      <c r="BS239" s="18">
        <v>6636.4472740000001</v>
      </c>
      <c r="BT239" s="18">
        <v>6626.4716129999997</v>
      </c>
      <c r="BU239" s="18">
        <v>6552.175236</v>
      </c>
      <c r="BV239" s="18">
        <v>6466.4374440000001</v>
      </c>
      <c r="BW239" s="18">
        <v>6415.5752110000003</v>
      </c>
      <c r="BX239" s="18">
        <v>6387.9151339999999</v>
      </c>
      <c r="BY239" s="18">
        <v>6337.4135530000003</v>
      </c>
      <c r="BZ239" s="18">
        <v>6313.2693449999997</v>
      </c>
      <c r="CA239" s="18">
        <v>6235.1684130000003</v>
      </c>
      <c r="CB239" s="18">
        <v>6182.9452259999998</v>
      </c>
      <c r="CC239" s="18">
        <v>6083.2971120000002</v>
      </c>
      <c r="CD239" s="18">
        <v>6057.2853850000001</v>
      </c>
      <c r="CE239" s="18">
        <v>6149.1971439999998</v>
      </c>
      <c r="CF239" s="18">
        <v>6161.7229600000001</v>
      </c>
      <c r="CG239" s="18">
        <v>6157.2000049999997</v>
      </c>
      <c r="CH239" s="18">
        <v>6174.4172310000004</v>
      </c>
      <c r="CI239" s="18">
        <v>6187.894335</v>
      </c>
      <c r="CJ239" s="18">
        <v>6185.3378080000002</v>
      </c>
      <c r="CK239" s="18">
        <v>6164.4053709999998</v>
      </c>
      <c r="CL239" s="18">
        <v>6152.4755709999999</v>
      </c>
      <c r="CM239" s="18">
        <v>6113.8989549999997</v>
      </c>
      <c r="CN239" s="18">
        <v>6078.3307999999997</v>
      </c>
      <c r="CO239" s="18">
        <v>5919.1732529999999</v>
      </c>
      <c r="CP239" s="18">
        <v>5863.5790930000003</v>
      </c>
      <c r="CQ239" s="18">
        <v>5837.9744700000001</v>
      </c>
      <c r="CR239" s="18">
        <v>5721.7034720000001</v>
      </c>
      <c r="CS239" s="18">
        <v>5596.4094789999999</v>
      </c>
      <c r="CT239" s="18">
        <v>5491.3366310000001</v>
      </c>
      <c r="CU239" s="18">
        <v>5488.2374550000004</v>
      </c>
      <c r="CV239" s="18">
        <v>5534.0943200000002</v>
      </c>
    </row>
    <row r="240" spans="1:100" ht="12.5">
      <c r="A240" s="16">
        <v>44374</v>
      </c>
      <c r="B240" s="17" t="s">
        <v>32</v>
      </c>
      <c r="C240" s="17" t="s">
        <v>140</v>
      </c>
      <c r="D240" s="18">
        <v>2087.3184860000001</v>
      </c>
      <c r="E240" s="18">
        <v>3.6534870000000002</v>
      </c>
      <c r="F240" s="18">
        <v>2.5833050000000002</v>
      </c>
      <c r="G240" s="18">
        <v>2.5970520000000001</v>
      </c>
      <c r="H240" s="18">
        <v>2.599917</v>
      </c>
      <c r="I240" s="18">
        <v>2.549404</v>
      </c>
      <c r="J240" s="18">
        <v>2.5869870000000001</v>
      </c>
      <c r="K240" s="18">
        <v>2.6116250000000001</v>
      </c>
      <c r="L240" s="18">
        <v>2.6459280000000001</v>
      </c>
      <c r="M240" s="18">
        <v>2.6263679999999998</v>
      </c>
      <c r="N240" s="18">
        <v>2.5345110000000002</v>
      </c>
      <c r="O240" s="18">
        <v>2.571062</v>
      </c>
      <c r="P240" s="18">
        <v>2.570684</v>
      </c>
      <c r="Q240" s="18">
        <v>10.808688</v>
      </c>
      <c r="R240" s="18">
        <v>12.00093</v>
      </c>
      <c r="S240" s="18">
        <v>11.992165</v>
      </c>
      <c r="T240" s="18">
        <v>11.979831000000001</v>
      </c>
      <c r="U240" s="18">
        <v>12.218847</v>
      </c>
      <c r="V240" s="18">
        <v>12.180284</v>
      </c>
      <c r="W240" s="18">
        <v>12.362136</v>
      </c>
      <c r="X240" s="18">
        <v>12.388385</v>
      </c>
      <c r="Y240" s="18">
        <v>12.580696</v>
      </c>
      <c r="Z240" s="18">
        <v>12.625097999999999</v>
      </c>
      <c r="AA240" s="18">
        <v>12.615653999999999</v>
      </c>
      <c r="AB240" s="18">
        <v>12.610865</v>
      </c>
      <c r="AC240" s="18">
        <v>12.6225</v>
      </c>
      <c r="AD240" s="18">
        <v>12.618529000000001</v>
      </c>
      <c r="AE240" s="18">
        <v>12.684533999999999</v>
      </c>
      <c r="AF240" s="18">
        <v>17.206256</v>
      </c>
      <c r="AG240" s="18">
        <v>24.467286999999999</v>
      </c>
      <c r="AH240" s="18">
        <v>24.513691000000001</v>
      </c>
      <c r="AI240" s="18">
        <v>24.572566999999999</v>
      </c>
      <c r="AJ240" s="18">
        <v>24.782032000000001</v>
      </c>
      <c r="AK240" s="18">
        <v>24.808198000000001</v>
      </c>
      <c r="AL240" s="18">
        <v>25.031513</v>
      </c>
      <c r="AM240" s="18">
        <v>25.033498999999999</v>
      </c>
      <c r="AN240" s="18">
        <v>25.032879000000001</v>
      </c>
      <c r="AO240" s="18">
        <v>24.998501999999998</v>
      </c>
      <c r="AP240" s="18">
        <v>25.065545</v>
      </c>
      <c r="AQ240" s="18">
        <v>25.036097000000002</v>
      </c>
      <c r="AR240" s="18">
        <v>25.021481000000001</v>
      </c>
      <c r="AS240" s="18">
        <v>32.739553999999998</v>
      </c>
      <c r="AT240" s="18">
        <v>32.720635000000001</v>
      </c>
      <c r="AU240" s="18">
        <v>32.750242999999998</v>
      </c>
      <c r="AV240" s="18">
        <v>32.669654999999999</v>
      </c>
      <c r="AW240" s="18">
        <v>34.843865999999998</v>
      </c>
      <c r="AX240" s="18">
        <v>34.692593000000002</v>
      </c>
      <c r="AY240" s="18">
        <v>34.675764999999998</v>
      </c>
      <c r="AZ240" s="18">
        <v>34.706870000000002</v>
      </c>
      <c r="BA240" s="18">
        <v>34.658517000000003</v>
      </c>
      <c r="BB240" s="18">
        <v>34.594844999999999</v>
      </c>
      <c r="BC240" s="18">
        <v>34.655971999999998</v>
      </c>
      <c r="BD240" s="18">
        <v>33.859149000000002</v>
      </c>
      <c r="BE240" s="18">
        <v>26.900302</v>
      </c>
      <c r="BF240" s="18">
        <v>26.747105000000001</v>
      </c>
      <c r="BG240" s="18">
        <v>26.826443000000001</v>
      </c>
      <c r="BH240" s="18">
        <v>26.624844</v>
      </c>
      <c r="BI240" s="18">
        <v>25.983474000000001</v>
      </c>
      <c r="BJ240" s="18">
        <v>27.039864000000001</v>
      </c>
      <c r="BK240" s="18">
        <v>27.259356</v>
      </c>
      <c r="BL240" s="18">
        <v>27.590122999999998</v>
      </c>
      <c r="BM240" s="18">
        <v>30.300267999999999</v>
      </c>
      <c r="BN240" s="18">
        <v>30.507062999999999</v>
      </c>
      <c r="BO240" s="18">
        <v>30.344401999999999</v>
      </c>
      <c r="BP240" s="18">
        <v>30.371917</v>
      </c>
      <c r="BQ240" s="18">
        <v>30.221672999999999</v>
      </c>
      <c r="BR240" s="18">
        <v>30.366137999999999</v>
      </c>
      <c r="BS240" s="18">
        <v>29.994311</v>
      </c>
      <c r="BT240" s="18">
        <v>29.951763</v>
      </c>
      <c r="BU240" s="18">
        <v>29.920646000000001</v>
      </c>
      <c r="BV240" s="18">
        <v>30.005027999999999</v>
      </c>
      <c r="BW240" s="18">
        <v>30.352150000000002</v>
      </c>
      <c r="BX240" s="18">
        <v>30.481134999999998</v>
      </c>
      <c r="BY240" s="18">
        <v>30.248192</v>
      </c>
      <c r="BZ240" s="18">
        <v>30.414304999999999</v>
      </c>
      <c r="CA240" s="18">
        <v>30.342908000000001</v>
      </c>
      <c r="CB240" s="18">
        <v>30.243791000000002</v>
      </c>
      <c r="CC240" s="18">
        <v>40.215606000000001</v>
      </c>
      <c r="CD240" s="18">
        <v>36.574285000000003</v>
      </c>
      <c r="CE240" s="18">
        <v>35.047761999999999</v>
      </c>
      <c r="CF240" s="18">
        <v>33.792019000000003</v>
      </c>
      <c r="CG240" s="18">
        <v>29.650245999999999</v>
      </c>
      <c r="CH240" s="18">
        <v>29.659776999999998</v>
      </c>
      <c r="CI240" s="18">
        <v>29.766593</v>
      </c>
      <c r="CJ240" s="18">
        <v>29.185022</v>
      </c>
      <c r="CK240" s="18">
        <v>16.385515000000002</v>
      </c>
      <c r="CL240" s="18">
        <v>15.353467999999999</v>
      </c>
      <c r="CM240" s="18">
        <v>15.358855999999999</v>
      </c>
      <c r="CN240" s="18">
        <v>15.374447</v>
      </c>
      <c r="CO240" s="18">
        <v>15.452344</v>
      </c>
      <c r="CP240" s="18">
        <v>15.331678</v>
      </c>
      <c r="CQ240" s="18">
        <v>15.284554</v>
      </c>
      <c r="CR240" s="18">
        <v>15.366515</v>
      </c>
      <c r="CS240" s="18">
        <v>15.317600000000001</v>
      </c>
      <c r="CT240" s="18">
        <v>15.304385999999999</v>
      </c>
      <c r="CU240" s="18">
        <v>15.344246999999999</v>
      </c>
      <c r="CV240" s="18">
        <v>14.959682000000001</v>
      </c>
    </row>
    <row r="241" spans="1:100" ht="12.5">
      <c r="A241" s="16">
        <v>44374</v>
      </c>
      <c r="B241" s="17" t="s">
        <v>33</v>
      </c>
      <c r="C241" s="17" t="s">
        <v>140</v>
      </c>
      <c r="D241" s="18">
        <v>101625.90975000001</v>
      </c>
      <c r="E241" s="18">
        <v>906.30546200000003</v>
      </c>
      <c r="F241" s="18">
        <v>906.64792799999998</v>
      </c>
      <c r="G241" s="18">
        <v>906.78905999999995</v>
      </c>
      <c r="H241" s="18">
        <v>906.89414399999998</v>
      </c>
      <c r="I241" s="18">
        <v>906.58599600000002</v>
      </c>
      <c r="J241" s="18">
        <v>906.71772399999998</v>
      </c>
      <c r="K241" s="18">
        <v>906.84884</v>
      </c>
      <c r="L241" s="18">
        <v>906.943938</v>
      </c>
      <c r="M241" s="18">
        <v>907.04298800000004</v>
      </c>
      <c r="N241" s="18">
        <v>907.16120799999999</v>
      </c>
      <c r="O241" s="18">
        <v>907.52162099999998</v>
      </c>
      <c r="P241" s="18">
        <v>907.01917200000003</v>
      </c>
      <c r="Q241" s="18">
        <v>906.99553700000001</v>
      </c>
      <c r="R241" s="18">
        <v>907.06026199999997</v>
      </c>
      <c r="S241" s="18">
        <v>907.48197400000004</v>
      </c>
      <c r="T241" s="18">
        <v>907.38194999999996</v>
      </c>
      <c r="U241" s="18">
        <v>907.51095999999995</v>
      </c>
      <c r="V241" s="18">
        <v>907.32183399999997</v>
      </c>
      <c r="W241" s="18">
        <v>907.37523399999998</v>
      </c>
      <c r="X241" s="18">
        <v>907.33236399999998</v>
      </c>
      <c r="Y241" s="18">
        <v>907.49595899999997</v>
      </c>
      <c r="Z241" s="18">
        <v>924.45740699999999</v>
      </c>
      <c r="AA241" s="18">
        <v>928.61370399999998</v>
      </c>
      <c r="AB241" s="18">
        <v>932.87660500000004</v>
      </c>
      <c r="AC241" s="18">
        <v>943.63877100000002</v>
      </c>
      <c r="AD241" s="18">
        <v>944.44143499999996</v>
      </c>
      <c r="AE241" s="18">
        <v>945.00669800000003</v>
      </c>
      <c r="AF241" s="18">
        <v>945.42936099999997</v>
      </c>
      <c r="AG241" s="18">
        <v>946.38838799999996</v>
      </c>
      <c r="AH241" s="18">
        <v>948.56668100000002</v>
      </c>
      <c r="AI241" s="18">
        <v>953.93064200000003</v>
      </c>
      <c r="AJ241" s="18">
        <v>961.32856100000004</v>
      </c>
      <c r="AK241" s="18">
        <v>968.38964299999998</v>
      </c>
      <c r="AL241" s="18">
        <v>973.44790799999998</v>
      </c>
      <c r="AM241" s="18">
        <v>974.32323399999996</v>
      </c>
      <c r="AN241" s="18">
        <v>980.03156100000001</v>
      </c>
      <c r="AO241" s="18">
        <v>985.99650699999995</v>
      </c>
      <c r="AP241" s="18">
        <v>993.88086699999997</v>
      </c>
      <c r="AQ241" s="18">
        <v>1001.588315</v>
      </c>
      <c r="AR241" s="18">
        <v>1009.397816</v>
      </c>
      <c r="AS241" s="18">
        <v>1018.002205</v>
      </c>
      <c r="AT241" s="18">
        <v>1025.5913419999999</v>
      </c>
      <c r="AU241" s="18">
        <v>1031.388657</v>
      </c>
      <c r="AV241" s="18">
        <v>1038.6503259999999</v>
      </c>
      <c r="AW241" s="18">
        <v>1041.73757</v>
      </c>
      <c r="AX241" s="18">
        <v>1043.3490850000001</v>
      </c>
      <c r="AY241" s="18">
        <v>1045.3392249999999</v>
      </c>
      <c r="AZ241" s="18">
        <v>1046.256572</v>
      </c>
      <c r="BA241" s="18">
        <v>1046.231998</v>
      </c>
      <c r="BB241" s="18">
        <v>1046.3168390000001</v>
      </c>
      <c r="BC241" s="18">
        <v>1046.795464</v>
      </c>
      <c r="BD241" s="18">
        <v>1053.5120569999999</v>
      </c>
      <c r="BE241" s="18">
        <v>1060.972178</v>
      </c>
      <c r="BF241" s="18">
        <v>1068.4130339999999</v>
      </c>
      <c r="BG241" s="18">
        <v>1075.8044070000001</v>
      </c>
      <c r="BH241" s="18">
        <v>1081.2837509999999</v>
      </c>
      <c r="BI241" s="18">
        <v>1084.316849</v>
      </c>
      <c r="BJ241" s="18">
        <v>1091.9656</v>
      </c>
      <c r="BK241" s="18">
        <v>1101.5510240000001</v>
      </c>
      <c r="BL241" s="18">
        <v>1108.5389950000001</v>
      </c>
      <c r="BM241" s="18">
        <v>1115.720452</v>
      </c>
      <c r="BN241" s="18">
        <v>1122.3565040000001</v>
      </c>
      <c r="BO241" s="18">
        <v>1132.7852069999999</v>
      </c>
      <c r="BP241" s="18">
        <v>1137.1637920000001</v>
      </c>
      <c r="BQ241" s="18">
        <v>1137.0216459999999</v>
      </c>
      <c r="BR241" s="18">
        <v>1137.4996140000001</v>
      </c>
      <c r="BS241" s="18">
        <v>1143.735359</v>
      </c>
      <c r="BT241" s="18">
        <v>1151.757738</v>
      </c>
      <c r="BU241" s="18">
        <v>1160.6210900000001</v>
      </c>
      <c r="BV241" s="18">
        <v>1169.4507940000001</v>
      </c>
      <c r="BW241" s="18">
        <v>1177.9205509999999</v>
      </c>
      <c r="BX241" s="18">
        <v>1186.2716390000001</v>
      </c>
      <c r="BY241" s="18">
        <v>1189.7371350000001</v>
      </c>
      <c r="BZ241" s="18">
        <v>1189.515067</v>
      </c>
      <c r="CA241" s="18">
        <v>1190.021837</v>
      </c>
      <c r="CB241" s="18">
        <v>1191.3632070000001</v>
      </c>
      <c r="CC241" s="18">
        <v>1191.6598100000001</v>
      </c>
      <c r="CD241" s="18">
        <v>1192.070624</v>
      </c>
      <c r="CE241" s="18">
        <v>1196.074116</v>
      </c>
      <c r="CF241" s="18">
        <v>1207.234291</v>
      </c>
      <c r="CG241" s="18">
        <v>1215.4364350000001</v>
      </c>
      <c r="CH241" s="18">
        <v>1215.9871900000001</v>
      </c>
      <c r="CI241" s="18">
        <v>1222.2532020000001</v>
      </c>
      <c r="CJ241" s="18">
        <v>1234.007486</v>
      </c>
      <c r="CK241" s="18">
        <v>1239.1229699999999</v>
      </c>
      <c r="CL241" s="18">
        <v>1239.1453839999999</v>
      </c>
      <c r="CM241" s="18">
        <v>1243.0344560000001</v>
      </c>
      <c r="CN241" s="18">
        <v>1247.1158290000001</v>
      </c>
      <c r="CO241" s="18">
        <v>1248.125681</v>
      </c>
      <c r="CP241" s="18">
        <v>1247.7797820000001</v>
      </c>
      <c r="CQ241" s="18">
        <v>1247.665268</v>
      </c>
      <c r="CR241" s="18">
        <v>1248.054081</v>
      </c>
      <c r="CS241" s="18">
        <v>1247.979386</v>
      </c>
      <c r="CT241" s="18">
        <v>1248.3747169999999</v>
      </c>
      <c r="CU241" s="18">
        <v>1248.2482110000001</v>
      </c>
      <c r="CV241" s="18">
        <v>1247.4137619999999</v>
      </c>
    </row>
    <row r="242" spans="1:100" ht="12.5">
      <c r="A242" s="16">
        <v>44374</v>
      </c>
      <c r="B242" s="17" t="s">
        <v>34</v>
      </c>
      <c r="C242" s="17" t="s">
        <v>140</v>
      </c>
      <c r="D242" s="18">
        <v>-149.18336099999999</v>
      </c>
      <c r="E242" s="18">
        <v>-12.053286999999999</v>
      </c>
      <c r="F242" s="18">
        <v>-12.281101</v>
      </c>
      <c r="G242" s="18">
        <v>-12.225994999999999</v>
      </c>
      <c r="H242" s="18">
        <v>-5.8465410000000002</v>
      </c>
      <c r="I242" s="18">
        <v>-15.92709</v>
      </c>
      <c r="J242" s="18">
        <v>-1.6166</v>
      </c>
      <c r="K242" s="18">
        <v>-14.793183000000001</v>
      </c>
      <c r="L242" s="18">
        <v>6.9938130000000003</v>
      </c>
      <c r="M242" s="18">
        <v>17.157748000000002</v>
      </c>
      <c r="N242" s="18">
        <v>15.959936000000001</v>
      </c>
      <c r="O242" s="18">
        <v>16.581462999999999</v>
      </c>
      <c r="P242" s="18">
        <v>-2.106627</v>
      </c>
      <c r="Q242" s="18">
        <v>-1.1078380000000001</v>
      </c>
      <c r="R242" s="18">
        <v>-1.737082</v>
      </c>
      <c r="S242" s="18">
        <v>-1.5417689999999999</v>
      </c>
      <c r="T242" s="18">
        <v>-0.38727899999999998</v>
      </c>
      <c r="U242" s="18">
        <v>-1.4837210000000001</v>
      </c>
      <c r="V242" s="18">
        <v>-2.559663</v>
      </c>
      <c r="W242" s="18">
        <v>-2.2655129999999999</v>
      </c>
      <c r="X242" s="18">
        <v>-2.6460859999999999</v>
      </c>
      <c r="Y242" s="18">
        <v>-2.6215980000000001</v>
      </c>
      <c r="Z242" s="18">
        <v>-2.463355</v>
      </c>
      <c r="AA242" s="18">
        <v>-2.1239319999999999</v>
      </c>
      <c r="AB242" s="18">
        <v>-2.6827109999999998</v>
      </c>
      <c r="AC242" s="18">
        <v>-2.4658190000000002</v>
      </c>
      <c r="AD242" s="18">
        <v>-1.881173</v>
      </c>
      <c r="AE242" s="18">
        <v>-1.6531750000000001</v>
      </c>
      <c r="AF242" s="18">
        <v>-2.8479410000000001</v>
      </c>
      <c r="AG242" s="18">
        <v>-2.4564599999999999</v>
      </c>
      <c r="AH242" s="18">
        <v>-2.1848290000000001</v>
      </c>
      <c r="AI242" s="18">
        <v>-2.4019810000000001</v>
      </c>
      <c r="AJ242" s="18">
        <v>-2.5492499999999998</v>
      </c>
      <c r="AK242" s="18">
        <v>-6.7066150000000002</v>
      </c>
      <c r="AL242" s="18">
        <v>-6.3451209999999998</v>
      </c>
      <c r="AM242" s="18">
        <v>-6.332757</v>
      </c>
      <c r="AN242" s="18">
        <v>-5.6137639999999998</v>
      </c>
      <c r="AO242" s="18">
        <v>-3.7000630000000001</v>
      </c>
      <c r="AP242" s="18">
        <v>-3.912906</v>
      </c>
      <c r="AQ242" s="18">
        <v>-3.8080250000000002</v>
      </c>
      <c r="AR242" s="18">
        <v>-5.0362910000000003</v>
      </c>
      <c r="AS242" s="18">
        <v>5.861186</v>
      </c>
      <c r="AT242" s="18">
        <v>0.32678600000000002</v>
      </c>
      <c r="AU242" s="18">
        <v>0.143814</v>
      </c>
      <c r="AV242" s="18">
        <v>0.65540600000000004</v>
      </c>
      <c r="AW242" s="18">
        <v>13.782278</v>
      </c>
      <c r="AX242" s="18">
        <v>6.6672950000000002</v>
      </c>
      <c r="AY242" s="18">
        <v>3.2486619999999999</v>
      </c>
      <c r="AZ242" s="18">
        <v>12.303101</v>
      </c>
      <c r="BA242" s="18">
        <v>2.1470560000000001</v>
      </c>
      <c r="BB242" s="18">
        <v>1.7785</v>
      </c>
      <c r="BC242" s="18">
        <v>3.1929400000000001</v>
      </c>
      <c r="BD242" s="18">
        <v>4.3156410000000003</v>
      </c>
      <c r="BE242" s="18">
        <v>7.8411840000000002</v>
      </c>
      <c r="BF242" s="18">
        <v>-14.538026</v>
      </c>
      <c r="BG242" s="18">
        <v>-19.385622000000001</v>
      </c>
      <c r="BH242" s="18">
        <v>-1.4901789999999999</v>
      </c>
      <c r="BI242" s="18">
        <v>-21.884388000000001</v>
      </c>
      <c r="BJ242" s="18">
        <v>-22.620743999999998</v>
      </c>
      <c r="BK242" s="18">
        <v>-12.140034</v>
      </c>
      <c r="BL242" s="18">
        <v>-14.077736</v>
      </c>
      <c r="BM242" s="18">
        <v>-15.025824999999999</v>
      </c>
      <c r="BN242" s="18">
        <v>-4.2470169999999996</v>
      </c>
      <c r="BO242" s="18">
        <v>-17.778818999999999</v>
      </c>
      <c r="BP242" s="18">
        <v>-3.09538</v>
      </c>
      <c r="BQ242" s="18">
        <v>-1.787593</v>
      </c>
      <c r="BR242" s="18">
        <v>1.117559</v>
      </c>
      <c r="BS242" s="18">
        <v>1.855675</v>
      </c>
      <c r="BT242" s="18">
        <v>-1.292665</v>
      </c>
      <c r="BU242" s="18">
        <v>-1.139381</v>
      </c>
      <c r="BV242" s="18">
        <v>-0.45483299999999999</v>
      </c>
      <c r="BW242" s="18">
        <v>2.4330780000000001</v>
      </c>
      <c r="BX242" s="18">
        <v>13.860234</v>
      </c>
      <c r="BY242" s="18">
        <v>1.7035849999999999</v>
      </c>
      <c r="BZ242" s="18">
        <v>4.37784</v>
      </c>
      <c r="CA242" s="18">
        <v>0.41831099999999999</v>
      </c>
      <c r="CB242" s="18">
        <v>3.325628</v>
      </c>
      <c r="CC242" s="18">
        <v>1.09541</v>
      </c>
      <c r="CD242" s="18">
        <v>16.523273</v>
      </c>
      <c r="CE242" s="18">
        <v>16.354355999999999</v>
      </c>
      <c r="CF242" s="18">
        <v>-1.0426550000000001</v>
      </c>
      <c r="CG242" s="18">
        <v>4.3150230000000001</v>
      </c>
      <c r="CH242" s="18">
        <v>2.8276140000000001</v>
      </c>
      <c r="CI242" s="18">
        <v>3.9819819999999999</v>
      </c>
      <c r="CJ242" s="18">
        <v>2.1866599999999998</v>
      </c>
      <c r="CK242" s="18">
        <v>6.6016269999999997</v>
      </c>
      <c r="CL242" s="18">
        <v>2.1734659999999999</v>
      </c>
      <c r="CM242" s="18">
        <v>-0.86895900000000004</v>
      </c>
      <c r="CN242" s="18">
        <v>-1.0230330000000001</v>
      </c>
      <c r="CO242" s="18">
        <v>3.3551630000000001</v>
      </c>
      <c r="CP242" s="18">
        <v>-10.581102</v>
      </c>
      <c r="CQ242" s="18">
        <v>-1.5056400000000001</v>
      </c>
      <c r="CR242" s="18">
        <v>-9.3680920000000008</v>
      </c>
      <c r="CS242" s="18">
        <v>-6.1378320000000004</v>
      </c>
      <c r="CT242" s="18">
        <v>-8.5004939999999998</v>
      </c>
      <c r="CU242" s="18">
        <v>0.76916899999999999</v>
      </c>
      <c r="CV242" s="18">
        <v>-7.0626329999999999</v>
      </c>
    </row>
    <row r="243" spans="1:100" ht="12.5">
      <c r="A243" s="16">
        <v>44374</v>
      </c>
      <c r="B243" s="17" t="s">
        <v>35</v>
      </c>
      <c r="C243" s="17" t="s">
        <v>140</v>
      </c>
      <c r="D243" s="18">
        <v>31676.705242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0.19590299999999999</v>
      </c>
      <c r="AE243" s="18">
        <v>1.6911769999999999</v>
      </c>
      <c r="AF243" s="18">
        <v>9.2957180000000008</v>
      </c>
      <c r="AG243" s="18">
        <v>20.959109000000002</v>
      </c>
      <c r="AH243" s="18">
        <v>41.253031999999997</v>
      </c>
      <c r="AI243" s="18">
        <v>69.251384000000002</v>
      </c>
      <c r="AJ243" s="18">
        <v>102.646362</v>
      </c>
      <c r="AK243" s="18">
        <v>142.260897</v>
      </c>
      <c r="AL243" s="18">
        <v>177.97962000000001</v>
      </c>
      <c r="AM243" s="18">
        <v>198.919533</v>
      </c>
      <c r="AN243" s="18">
        <v>222.08064400000001</v>
      </c>
      <c r="AO243" s="18">
        <v>258.11995400000001</v>
      </c>
      <c r="AP243" s="18">
        <v>277.41393099999999</v>
      </c>
      <c r="AQ243" s="18">
        <v>277.91171300000002</v>
      </c>
      <c r="AR243" s="18">
        <v>309.93214</v>
      </c>
      <c r="AS243" s="18">
        <v>345.55827399999998</v>
      </c>
      <c r="AT243" s="18">
        <v>384.88342799999998</v>
      </c>
      <c r="AU243" s="18">
        <v>438.63781999999998</v>
      </c>
      <c r="AV243" s="18">
        <v>450.74740100000002</v>
      </c>
      <c r="AW243" s="18">
        <v>461.500023</v>
      </c>
      <c r="AX243" s="18">
        <v>476.80113899999998</v>
      </c>
      <c r="AY243" s="18">
        <v>520.56786999999997</v>
      </c>
      <c r="AZ243" s="18">
        <v>541.12065199999995</v>
      </c>
      <c r="BA243" s="18">
        <v>589.81761100000006</v>
      </c>
      <c r="BB243" s="18">
        <v>635.63837000000001</v>
      </c>
      <c r="BC243" s="18">
        <v>685.02990299999999</v>
      </c>
      <c r="BD243" s="18">
        <v>711.53795700000001</v>
      </c>
      <c r="BE243" s="18">
        <v>777.01622499999996</v>
      </c>
      <c r="BF243" s="18">
        <v>841.99282300000004</v>
      </c>
      <c r="BG243" s="18">
        <v>873.50913300000002</v>
      </c>
      <c r="BH243" s="18">
        <v>898.24158</v>
      </c>
      <c r="BI243" s="18">
        <v>883.07911999999999</v>
      </c>
      <c r="BJ243" s="18">
        <v>927.05578400000002</v>
      </c>
      <c r="BK243" s="18">
        <v>991.78015700000003</v>
      </c>
      <c r="BL243" s="18">
        <v>1001.674751</v>
      </c>
      <c r="BM243" s="18">
        <v>1031.8919080000001</v>
      </c>
      <c r="BN243" s="18">
        <v>955.68593999999996</v>
      </c>
      <c r="BO243" s="18">
        <v>916.62079500000004</v>
      </c>
      <c r="BP243" s="18">
        <v>893.74013300000001</v>
      </c>
      <c r="BQ243" s="18">
        <v>931.64163199999996</v>
      </c>
      <c r="BR243" s="18">
        <v>950.61910899999998</v>
      </c>
      <c r="BS243" s="18">
        <v>912.90623100000005</v>
      </c>
      <c r="BT243" s="18">
        <v>866.875542</v>
      </c>
      <c r="BU243" s="18">
        <v>958.59474599999999</v>
      </c>
      <c r="BV243" s="18">
        <v>966.34497499999998</v>
      </c>
      <c r="BW243" s="18">
        <v>991.85554200000001</v>
      </c>
      <c r="BX243" s="18">
        <v>915.70475199999998</v>
      </c>
      <c r="BY243" s="18">
        <v>858.16856900000005</v>
      </c>
      <c r="BZ243" s="18">
        <v>794.26038700000004</v>
      </c>
      <c r="CA243" s="18">
        <v>795.28285000000005</v>
      </c>
      <c r="CB243" s="18">
        <v>628.397829</v>
      </c>
      <c r="CC243" s="18">
        <v>618.98848599999997</v>
      </c>
      <c r="CD243" s="18">
        <v>482.22465699999998</v>
      </c>
      <c r="CE243" s="18">
        <v>275.50432999999998</v>
      </c>
      <c r="CF243" s="18">
        <v>183.40990600000001</v>
      </c>
      <c r="CG243" s="18">
        <v>117.936677</v>
      </c>
      <c r="CH243" s="18">
        <v>61.461986000000003</v>
      </c>
      <c r="CI243" s="18">
        <v>21.473317000000002</v>
      </c>
      <c r="CJ243" s="18">
        <v>1.0138050000000001</v>
      </c>
      <c r="CK243" s="18">
        <v>0</v>
      </c>
      <c r="CL243" s="18">
        <v>0</v>
      </c>
      <c r="CM243" s="18">
        <v>0</v>
      </c>
      <c r="CN243" s="18">
        <v>0</v>
      </c>
      <c r="CO243" s="18">
        <v>0</v>
      </c>
      <c r="CP243" s="18">
        <v>0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0</v>
      </c>
    </row>
    <row r="244" spans="1:100" ht="12.5">
      <c r="A244" s="16">
        <v>44374</v>
      </c>
      <c r="B244" s="17" t="s">
        <v>36</v>
      </c>
      <c r="C244" s="17" t="s">
        <v>140</v>
      </c>
      <c r="D244" s="18">
        <v>161720.604445</v>
      </c>
      <c r="E244" s="18">
        <v>3671.6473900000001</v>
      </c>
      <c r="F244" s="18">
        <v>3670.309487</v>
      </c>
      <c r="G244" s="18">
        <v>3758.3778630000002</v>
      </c>
      <c r="H244" s="18">
        <v>3708.772109</v>
      </c>
      <c r="I244" s="18">
        <v>3556.4758619999998</v>
      </c>
      <c r="J244" s="18">
        <v>3536.8799490000001</v>
      </c>
      <c r="K244" s="18">
        <v>3602.6857599999998</v>
      </c>
      <c r="L244" s="18">
        <v>3581.2110429999998</v>
      </c>
      <c r="M244" s="18">
        <v>3350.0607150000001</v>
      </c>
      <c r="N244" s="18">
        <v>3128.8262679999998</v>
      </c>
      <c r="O244" s="18">
        <v>2815.5740110000002</v>
      </c>
      <c r="P244" s="18">
        <v>2587.0788779999998</v>
      </c>
      <c r="Q244" s="18">
        <v>2410.8125420000001</v>
      </c>
      <c r="R244" s="18">
        <v>2337.9981429999998</v>
      </c>
      <c r="S244" s="18">
        <v>2313.6918919999998</v>
      </c>
      <c r="T244" s="18">
        <v>2216.5338539999998</v>
      </c>
      <c r="U244" s="18">
        <v>2023.03991</v>
      </c>
      <c r="V244" s="18">
        <v>1856.590389</v>
      </c>
      <c r="W244" s="18">
        <v>1738.5730129999999</v>
      </c>
      <c r="X244" s="18">
        <v>1696.7930710000001</v>
      </c>
      <c r="Y244" s="18">
        <v>1696.63895</v>
      </c>
      <c r="Z244" s="18">
        <v>1706.0551029999999</v>
      </c>
      <c r="AA244" s="18">
        <v>1675.3190059999999</v>
      </c>
      <c r="AB244" s="18">
        <v>1611.6454819999999</v>
      </c>
      <c r="AC244" s="18">
        <v>1575.818659</v>
      </c>
      <c r="AD244" s="18">
        <v>1582.298499</v>
      </c>
      <c r="AE244" s="18">
        <v>1597.4080710000001</v>
      </c>
      <c r="AF244" s="18">
        <v>1595.0267469999999</v>
      </c>
      <c r="AG244" s="18">
        <v>1535.5550109999999</v>
      </c>
      <c r="AH244" s="18">
        <v>1473.7431919999999</v>
      </c>
      <c r="AI244" s="18">
        <v>1431.573838</v>
      </c>
      <c r="AJ244" s="18">
        <v>1374.0723410000001</v>
      </c>
      <c r="AK244" s="18">
        <v>1407.274721</v>
      </c>
      <c r="AL244" s="18">
        <v>1512.6143400000001</v>
      </c>
      <c r="AM244" s="18">
        <v>1600.8992579999999</v>
      </c>
      <c r="AN244" s="18">
        <v>1625.1755069999999</v>
      </c>
      <c r="AO244" s="18">
        <v>1633.9211949999999</v>
      </c>
      <c r="AP244" s="18">
        <v>1575.6297939999999</v>
      </c>
      <c r="AQ244" s="18">
        <v>1452.059268</v>
      </c>
      <c r="AR244" s="18">
        <v>1350.474843</v>
      </c>
      <c r="AS244" s="18">
        <v>1240.476985</v>
      </c>
      <c r="AT244" s="18">
        <v>1164.2727890000001</v>
      </c>
      <c r="AU244" s="18">
        <v>1098.4560799999999</v>
      </c>
      <c r="AV244" s="18">
        <v>1037.9630119999999</v>
      </c>
      <c r="AW244" s="18">
        <v>991.35765200000003</v>
      </c>
      <c r="AX244" s="18">
        <v>935.01908400000002</v>
      </c>
      <c r="AY244" s="18">
        <v>882.96480599999995</v>
      </c>
      <c r="AZ244" s="18">
        <v>832.67539999999997</v>
      </c>
      <c r="BA244" s="18">
        <v>782.12071800000001</v>
      </c>
      <c r="BB244" s="18">
        <v>775.77004199999999</v>
      </c>
      <c r="BC244" s="18">
        <v>842.86559799999998</v>
      </c>
      <c r="BD244" s="18">
        <v>827.54928099999995</v>
      </c>
      <c r="BE244" s="18">
        <v>805.67378499999995</v>
      </c>
      <c r="BF244" s="18">
        <v>807.72075600000005</v>
      </c>
      <c r="BG244" s="18">
        <v>816.83331099999998</v>
      </c>
      <c r="BH244" s="18">
        <v>769.754414</v>
      </c>
      <c r="BI244" s="18">
        <v>801.15498500000001</v>
      </c>
      <c r="BJ244" s="18">
        <v>880.34163699999999</v>
      </c>
      <c r="BK244" s="18">
        <v>912.74931600000002</v>
      </c>
      <c r="BL244" s="18">
        <v>835.11531400000001</v>
      </c>
      <c r="BM244" s="18">
        <v>727.37377200000003</v>
      </c>
      <c r="BN244" s="18">
        <v>747.37445600000001</v>
      </c>
      <c r="BO244" s="18">
        <v>816.36048600000004</v>
      </c>
      <c r="BP244" s="18">
        <v>908.23688600000003</v>
      </c>
      <c r="BQ244" s="18">
        <v>974.54059500000005</v>
      </c>
      <c r="BR244" s="18">
        <v>1068.997042</v>
      </c>
      <c r="BS244" s="18">
        <v>1159.2621329999999</v>
      </c>
      <c r="BT244" s="18">
        <v>1206.7479060000001</v>
      </c>
      <c r="BU244" s="18">
        <v>1257.69103</v>
      </c>
      <c r="BV244" s="18">
        <v>1292.4148319999999</v>
      </c>
      <c r="BW244" s="18">
        <v>1323.2675280000001</v>
      </c>
      <c r="BX244" s="18">
        <v>1426.800923</v>
      </c>
      <c r="BY244" s="18">
        <v>1586.607765</v>
      </c>
      <c r="BZ244" s="18">
        <v>1723.9237909999999</v>
      </c>
      <c r="CA244" s="18">
        <v>1839.4507410000001</v>
      </c>
      <c r="CB244" s="18">
        <v>2024.015478</v>
      </c>
      <c r="CC244" s="18">
        <v>2134.2356169999998</v>
      </c>
      <c r="CD244" s="18">
        <v>2124.9817480000002</v>
      </c>
      <c r="CE244" s="18">
        <v>2090.0491889999998</v>
      </c>
      <c r="CF244" s="18">
        <v>2024.854188</v>
      </c>
      <c r="CG244" s="18">
        <v>1917.542923</v>
      </c>
      <c r="CH244" s="18">
        <v>1845.645796</v>
      </c>
      <c r="CI244" s="18">
        <v>1858.409836</v>
      </c>
      <c r="CJ244" s="18">
        <v>1834.0887250000001</v>
      </c>
      <c r="CK244" s="18">
        <v>1796.66968</v>
      </c>
      <c r="CL244" s="18">
        <v>1746.668406</v>
      </c>
      <c r="CM244" s="18">
        <v>1726.1222090000001</v>
      </c>
      <c r="CN244" s="18">
        <v>1669.024772</v>
      </c>
      <c r="CO244" s="18">
        <v>1643.8948849999999</v>
      </c>
      <c r="CP244" s="18">
        <v>1663.165614</v>
      </c>
      <c r="CQ244" s="18">
        <v>1636.4372699999999</v>
      </c>
      <c r="CR244" s="18">
        <v>1599.3415869999999</v>
      </c>
      <c r="CS244" s="18">
        <v>1525.1720740000001</v>
      </c>
      <c r="CT244" s="18">
        <v>1483.0266160000001</v>
      </c>
      <c r="CU244" s="18">
        <v>1416.294926</v>
      </c>
      <c r="CV244" s="18">
        <v>1285.942082</v>
      </c>
    </row>
    <row r="245" spans="1:100" ht="12.5">
      <c r="A245" s="16">
        <v>44375</v>
      </c>
      <c r="B245" s="17" t="s">
        <v>28</v>
      </c>
      <c r="C245" s="17" t="s">
        <v>140</v>
      </c>
      <c r="D245" s="18">
        <v>593.01777700000002</v>
      </c>
      <c r="E245" s="18">
        <v>4.86327</v>
      </c>
      <c r="F245" s="18">
        <v>4.8668620000000002</v>
      </c>
      <c r="G245" s="18">
        <v>4.8700219999999996</v>
      </c>
      <c r="H245" s="18">
        <v>4.8680159999999999</v>
      </c>
      <c r="I245" s="18">
        <v>5.5452630000000003</v>
      </c>
      <c r="J245" s="18">
        <v>5.8873139999999999</v>
      </c>
      <c r="K245" s="18">
        <v>5.8597190000000001</v>
      </c>
      <c r="L245" s="18">
        <v>5.9729409999999996</v>
      </c>
      <c r="M245" s="18">
        <v>6.2053630000000002</v>
      </c>
      <c r="N245" s="18">
        <v>6.2006059999999996</v>
      </c>
      <c r="O245" s="18">
        <v>6.2024039999999996</v>
      </c>
      <c r="P245" s="18">
        <v>6.1973409999999998</v>
      </c>
      <c r="Q245" s="18">
        <v>6.1999370000000003</v>
      </c>
      <c r="R245" s="18">
        <v>6.1897799999999998</v>
      </c>
      <c r="S245" s="18">
        <v>6.1969289999999999</v>
      </c>
      <c r="T245" s="18">
        <v>6.1939140000000004</v>
      </c>
      <c r="U245" s="18">
        <v>6.1986169999999996</v>
      </c>
      <c r="V245" s="18">
        <v>6.1997049999999998</v>
      </c>
      <c r="W245" s="18">
        <v>6.1994680000000004</v>
      </c>
      <c r="X245" s="18">
        <v>6.1991449999999997</v>
      </c>
      <c r="Y245" s="18">
        <v>6.1978859999999996</v>
      </c>
      <c r="Z245" s="18">
        <v>6.1944730000000003</v>
      </c>
      <c r="AA245" s="18">
        <v>6.1966450000000002</v>
      </c>
      <c r="AB245" s="18">
        <v>6.1943270000000004</v>
      </c>
      <c r="AC245" s="18">
        <v>6.1994579999999999</v>
      </c>
      <c r="AD245" s="18">
        <v>6.1983389999999998</v>
      </c>
      <c r="AE245" s="18">
        <v>6.199757</v>
      </c>
      <c r="AF245" s="18">
        <v>6.1973739999999999</v>
      </c>
      <c r="AG245" s="18">
        <v>6.2000479999999998</v>
      </c>
      <c r="AH245" s="18">
        <v>6.0405239999999996</v>
      </c>
      <c r="AI245" s="18">
        <v>6.0006820000000003</v>
      </c>
      <c r="AJ245" s="18">
        <v>5.7341550000000003</v>
      </c>
      <c r="AK245" s="18">
        <v>5.6762139999999999</v>
      </c>
      <c r="AL245" s="18">
        <v>5.6782320000000004</v>
      </c>
      <c r="AM245" s="18">
        <v>5.7150259999999999</v>
      </c>
      <c r="AN245" s="18">
        <v>5.6747069999999997</v>
      </c>
      <c r="AO245" s="18">
        <v>5.8034629999999998</v>
      </c>
      <c r="AP245" s="18">
        <v>5.7834510000000003</v>
      </c>
      <c r="AQ245" s="18">
        <v>5.9983199999999997</v>
      </c>
      <c r="AR245" s="18">
        <v>5.8648829999999998</v>
      </c>
      <c r="AS245" s="18">
        <v>6.246181</v>
      </c>
      <c r="AT245" s="18">
        <v>6.3243640000000001</v>
      </c>
      <c r="AU245" s="18">
        <v>6.3321750000000003</v>
      </c>
      <c r="AV245" s="18">
        <v>6.3428040000000001</v>
      </c>
      <c r="AW245" s="18">
        <v>6.363785</v>
      </c>
      <c r="AX245" s="18">
        <v>6.3585380000000002</v>
      </c>
      <c r="AY245" s="18">
        <v>6.3514359999999996</v>
      </c>
      <c r="AZ245" s="18">
        <v>6.354317</v>
      </c>
      <c r="BA245" s="18">
        <v>6.3455859999999999</v>
      </c>
      <c r="BB245" s="18">
        <v>6.3492920000000002</v>
      </c>
      <c r="BC245" s="18">
        <v>6.330406</v>
      </c>
      <c r="BD245" s="18">
        <v>6.3361549999999998</v>
      </c>
      <c r="BE245" s="18">
        <v>6.336951</v>
      </c>
      <c r="BF245" s="18">
        <v>6.3376780000000004</v>
      </c>
      <c r="BG245" s="18">
        <v>6.3389470000000001</v>
      </c>
      <c r="BH245" s="18">
        <v>6.3376869999999998</v>
      </c>
      <c r="BI245" s="18">
        <v>6.330247</v>
      </c>
      <c r="BJ245" s="18">
        <v>6.3298139999999998</v>
      </c>
      <c r="BK245" s="18">
        <v>6.2406689999999996</v>
      </c>
      <c r="BL245" s="18">
        <v>5.9396699999999996</v>
      </c>
      <c r="BM245" s="18">
        <v>5.9375270000000002</v>
      </c>
      <c r="BN245" s="18">
        <v>7.2699800000000003</v>
      </c>
      <c r="BO245" s="18">
        <v>5.9598579999999997</v>
      </c>
      <c r="BP245" s="18">
        <v>5.9682409999999999</v>
      </c>
      <c r="BQ245" s="18">
        <v>5.9608920000000003</v>
      </c>
      <c r="BR245" s="18">
        <v>5.7666529999999998</v>
      </c>
      <c r="BS245" s="18">
        <v>5.6763159999999999</v>
      </c>
      <c r="BT245" s="18">
        <v>6.2803110000000002</v>
      </c>
      <c r="BU245" s="18">
        <v>6.3699899999999996</v>
      </c>
      <c r="BV245" s="18">
        <v>6.3702680000000003</v>
      </c>
      <c r="BW245" s="18">
        <v>6.3659210000000002</v>
      </c>
      <c r="BX245" s="18">
        <v>6.3696229999999998</v>
      </c>
      <c r="BY245" s="18">
        <v>6.3744189999999996</v>
      </c>
      <c r="BZ245" s="18">
        <v>6.3672630000000003</v>
      </c>
      <c r="CA245" s="18">
        <v>6.3647010000000002</v>
      </c>
      <c r="CB245" s="18">
        <v>6.3730640000000003</v>
      </c>
      <c r="CC245" s="18">
        <v>6.3670840000000002</v>
      </c>
      <c r="CD245" s="18">
        <v>6.368417</v>
      </c>
      <c r="CE245" s="18">
        <v>6.370069</v>
      </c>
      <c r="CF245" s="18">
        <v>7.6942180000000002</v>
      </c>
      <c r="CG245" s="18">
        <v>6.3676599999999999</v>
      </c>
      <c r="CH245" s="18">
        <v>6.3783989999999999</v>
      </c>
      <c r="CI245" s="18">
        <v>6.382898</v>
      </c>
      <c r="CJ245" s="18">
        <v>6.3747350000000003</v>
      </c>
      <c r="CK245" s="18">
        <v>6.3835660000000001</v>
      </c>
      <c r="CL245" s="18">
        <v>6.3812899999999999</v>
      </c>
      <c r="CM245" s="18">
        <v>6.3763829999999997</v>
      </c>
      <c r="CN245" s="18">
        <v>6.3739460000000001</v>
      </c>
      <c r="CO245" s="18">
        <v>7.7045269999999997</v>
      </c>
      <c r="CP245" s="18">
        <v>6.3745500000000002</v>
      </c>
      <c r="CQ245" s="18">
        <v>6.3741430000000001</v>
      </c>
      <c r="CR245" s="18">
        <v>6.3714430000000002</v>
      </c>
      <c r="CS245" s="18">
        <v>6.3810640000000003</v>
      </c>
      <c r="CT245" s="18">
        <v>6.3746710000000002</v>
      </c>
      <c r="CU245" s="18">
        <v>6.3749190000000002</v>
      </c>
      <c r="CV245" s="18">
        <v>6.3774860000000002</v>
      </c>
    </row>
    <row r="246" spans="1:100" ht="12.5">
      <c r="A246" s="16">
        <v>44375</v>
      </c>
      <c r="B246" s="17" t="s">
        <v>29</v>
      </c>
      <c r="C246" s="17" t="s">
        <v>140</v>
      </c>
      <c r="D246" s="18">
        <v>290745.58756299998</v>
      </c>
      <c r="E246" s="18">
        <v>2896.9633220000001</v>
      </c>
      <c r="F246" s="18">
        <v>2887.781035</v>
      </c>
      <c r="G246" s="18">
        <v>2884.3127479999998</v>
      </c>
      <c r="H246" s="18">
        <v>2878.2810089999998</v>
      </c>
      <c r="I246" s="18">
        <v>2893.5834500000001</v>
      </c>
      <c r="J246" s="18">
        <v>2880.5644539999998</v>
      </c>
      <c r="K246" s="18">
        <v>2883.2089820000001</v>
      </c>
      <c r="L246" s="18">
        <v>2887.9797579999999</v>
      </c>
      <c r="M246" s="18">
        <v>2896.388594</v>
      </c>
      <c r="N246" s="18">
        <v>2868.703501</v>
      </c>
      <c r="O246" s="18">
        <v>2863.6929570000002</v>
      </c>
      <c r="P246" s="18">
        <v>2854.9287199999999</v>
      </c>
      <c r="Q246" s="18">
        <v>2852.8196670000002</v>
      </c>
      <c r="R246" s="18">
        <v>2844.804028</v>
      </c>
      <c r="S246" s="18">
        <v>2883.7865820000002</v>
      </c>
      <c r="T246" s="18">
        <v>2887.2638919999999</v>
      </c>
      <c r="U246" s="18">
        <v>2888.1515159999999</v>
      </c>
      <c r="V246" s="18">
        <v>2886.1092880000001</v>
      </c>
      <c r="W246" s="18">
        <v>2879.5643770000001</v>
      </c>
      <c r="X246" s="18">
        <v>2876.370402</v>
      </c>
      <c r="Y246" s="18">
        <v>2867.3492190000002</v>
      </c>
      <c r="Z246" s="18">
        <v>2867.963201</v>
      </c>
      <c r="AA246" s="18">
        <v>2864.506539</v>
      </c>
      <c r="AB246" s="18">
        <v>2859.3253549999999</v>
      </c>
      <c r="AC246" s="18">
        <v>2919.6777959999999</v>
      </c>
      <c r="AD246" s="18">
        <v>2996.784122</v>
      </c>
      <c r="AE246" s="18">
        <v>3066.6280099999999</v>
      </c>
      <c r="AF246" s="18">
        <v>3107.644245</v>
      </c>
      <c r="AG246" s="18">
        <v>3128.8643980000002</v>
      </c>
      <c r="AH246" s="18">
        <v>3125.2119659999998</v>
      </c>
      <c r="AI246" s="18">
        <v>3130.8245189999998</v>
      </c>
      <c r="AJ246" s="18">
        <v>3130.6367989999999</v>
      </c>
      <c r="AK246" s="18">
        <v>3147.7340220000001</v>
      </c>
      <c r="AL246" s="18">
        <v>3151.0516940000002</v>
      </c>
      <c r="AM246" s="18">
        <v>3148.5732189999999</v>
      </c>
      <c r="AN246" s="18">
        <v>3158.9613049999998</v>
      </c>
      <c r="AO246" s="18">
        <v>3155.262917</v>
      </c>
      <c r="AP246" s="18">
        <v>3158.4220359999999</v>
      </c>
      <c r="AQ246" s="18">
        <v>3146.3370150000001</v>
      </c>
      <c r="AR246" s="18">
        <v>3150.9322200000001</v>
      </c>
      <c r="AS246" s="18">
        <v>3167.1165420000002</v>
      </c>
      <c r="AT246" s="18">
        <v>3167.9997349999999</v>
      </c>
      <c r="AU246" s="18">
        <v>3175.76494</v>
      </c>
      <c r="AV246" s="18">
        <v>3175.876608</v>
      </c>
      <c r="AW246" s="18">
        <v>3172.2060929999998</v>
      </c>
      <c r="AX246" s="18">
        <v>3169.633617</v>
      </c>
      <c r="AY246" s="18">
        <v>3170.0168189999999</v>
      </c>
      <c r="AZ246" s="18">
        <v>3174.6120230000001</v>
      </c>
      <c r="BA246" s="18">
        <v>3166.667453</v>
      </c>
      <c r="BB246" s="18">
        <v>3152.4053600000002</v>
      </c>
      <c r="BC246" s="18">
        <v>3158.114192</v>
      </c>
      <c r="BD246" s="18">
        <v>3172.2081819999999</v>
      </c>
      <c r="BE246" s="18">
        <v>3163.7628650000001</v>
      </c>
      <c r="BF246" s="18">
        <v>3156.9380940000001</v>
      </c>
      <c r="BG246" s="18">
        <v>3146.468057</v>
      </c>
      <c r="BH246" s="18">
        <v>3145.1237350000001</v>
      </c>
      <c r="BI246" s="18">
        <v>3148.9277400000001</v>
      </c>
      <c r="BJ246" s="18">
        <v>3149.5115070000002</v>
      </c>
      <c r="BK246" s="18">
        <v>3152.9009550000001</v>
      </c>
      <c r="BL246" s="18">
        <v>3148.935332</v>
      </c>
      <c r="BM246" s="18">
        <v>3140.5601459999998</v>
      </c>
      <c r="BN246" s="18">
        <v>3121.1267929999999</v>
      </c>
      <c r="BO246" s="18">
        <v>3134.419801</v>
      </c>
      <c r="BP246" s="18">
        <v>3139.6548779999998</v>
      </c>
      <c r="BQ246" s="18">
        <v>3092.8582019999999</v>
      </c>
      <c r="BR246" s="18">
        <v>3111.6380049999998</v>
      </c>
      <c r="BS246" s="18">
        <v>3098.044089</v>
      </c>
      <c r="BT246" s="18">
        <v>3066.3544820000002</v>
      </c>
      <c r="BU246" s="18">
        <v>3018.2070050000002</v>
      </c>
      <c r="BV246" s="18">
        <v>3039.2654389999998</v>
      </c>
      <c r="BW246" s="18">
        <v>2994.6912830000001</v>
      </c>
      <c r="BX246" s="18">
        <v>3004.082324</v>
      </c>
      <c r="BY246" s="18">
        <v>3021.35547</v>
      </c>
      <c r="BZ246" s="18">
        <v>3050.000462</v>
      </c>
      <c r="CA246" s="18">
        <v>3056.2871110000001</v>
      </c>
      <c r="CB246" s="18">
        <v>2981.0995200000002</v>
      </c>
      <c r="CC246" s="18">
        <v>2918.4752079999998</v>
      </c>
      <c r="CD246" s="18">
        <v>2897.4241940000002</v>
      </c>
      <c r="CE246" s="18">
        <v>2891.7231729999999</v>
      </c>
      <c r="CF246" s="18">
        <v>2898.7800579999998</v>
      </c>
      <c r="CG246" s="18">
        <v>2930.5809380000001</v>
      </c>
      <c r="CH246" s="18">
        <v>2918.8580350000002</v>
      </c>
      <c r="CI246" s="18">
        <v>2938.3083820000002</v>
      </c>
      <c r="CJ246" s="18">
        <v>2973.2763450000002</v>
      </c>
      <c r="CK246" s="18">
        <v>2984.459159</v>
      </c>
      <c r="CL246" s="18">
        <v>3040.9243419999998</v>
      </c>
      <c r="CM246" s="18">
        <v>3063.6724359999998</v>
      </c>
      <c r="CN246" s="18">
        <v>3056.852312</v>
      </c>
      <c r="CO246" s="18">
        <v>3037.777231</v>
      </c>
      <c r="CP246" s="18">
        <v>3077.122464</v>
      </c>
      <c r="CQ246" s="18">
        <v>3073.6636050000002</v>
      </c>
      <c r="CR246" s="18">
        <v>3046.5183109999998</v>
      </c>
      <c r="CS246" s="18">
        <v>3016.425702</v>
      </c>
      <c r="CT246" s="18">
        <v>3016.3606410000002</v>
      </c>
      <c r="CU246" s="18">
        <v>2945.4278629999999</v>
      </c>
      <c r="CV246" s="18">
        <v>2856.1734259999998</v>
      </c>
    </row>
    <row r="247" spans="1:100" ht="12.5">
      <c r="A247" s="16">
        <v>44375</v>
      </c>
      <c r="B247" s="17" t="s">
        <v>30</v>
      </c>
      <c r="C247" s="17" t="s">
        <v>140</v>
      </c>
      <c r="D247" s="18">
        <v>76630.453301999994</v>
      </c>
      <c r="E247" s="18">
        <v>570.27963399999999</v>
      </c>
      <c r="F247" s="18">
        <v>556.43067699999995</v>
      </c>
      <c r="G247" s="18">
        <v>554.34792400000003</v>
      </c>
      <c r="H247" s="18">
        <v>552.88660800000002</v>
      </c>
      <c r="I247" s="18">
        <v>566.38885900000002</v>
      </c>
      <c r="J247" s="18">
        <v>558.837581</v>
      </c>
      <c r="K247" s="18">
        <v>556.37213699999995</v>
      </c>
      <c r="L247" s="18">
        <v>553.03288199999997</v>
      </c>
      <c r="M247" s="18">
        <v>549.71865200000002</v>
      </c>
      <c r="N247" s="18">
        <v>544.75458500000002</v>
      </c>
      <c r="O247" s="18">
        <v>549.24496799999997</v>
      </c>
      <c r="P247" s="18">
        <v>546.92656199999999</v>
      </c>
      <c r="Q247" s="18">
        <v>551.11342100000002</v>
      </c>
      <c r="R247" s="18">
        <v>548.69888200000003</v>
      </c>
      <c r="S247" s="18">
        <v>549.34443199999998</v>
      </c>
      <c r="T247" s="18">
        <v>548.90230099999997</v>
      </c>
      <c r="U247" s="18">
        <v>546.48642400000006</v>
      </c>
      <c r="V247" s="18">
        <v>544.13746100000003</v>
      </c>
      <c r="W247" s="18">
        <v>545.49135799999999</v>
      </c>
      <c r="X247" s="18">
        <v>547.10502599999995</v>
      </c>
      <c r="Y247" s="18">
        <v>544.96516499999996</v>
      </c>
      <c r="Z247" s="18">
        <v>543.37140199999999</v>
      </c>
      <c r="AA247" s="18">
        <v>543.84632899999997</v>
      </c>
      <c r="AB247" s="18">
        <v>543.20483000000002</v>
      </c>
      <c r="AC247" s="18">
        <v>550.87069399999996</v>
      </c>
      <c r="AD247" s="18">
        <v>545.56881599999997</v>
      </c>
      <c r="AE247" s="18">
        <v>548.21871399999998</v>
      </c>
      <c r="AF247" s="18">
        <v>548.93679399999996</v>
      </c>
      <c r="AG247" s="18">
        <v>550.44310199999995</v>
      </c>
      <c r="AH247" s="18">
        <v>550.99873400000001</v>
      </c>
      <c r="AI247" s="18">
        <v>553.49755500000003</v>
      </c>
      <c r="AJ247" s="18">
        <v>552.07913099999996</v>
      </c>
      <c r="AK247" s="18">
        <v>552.50915299999997</v>
      </c>
      <c r="AL247" s="18">
        <v>557.16602799999998</v>
      </c>
      <c r="AM247" s="18">
        <v>560.62372600000003</v>
      </c>
      <c r="AN247" s="18">
        <v>587.14034300000003</v>
      </c>
      <c r="AO247" s="18">
        <v>635.86135999999999</v>
      </c>
      <c r="AP247" s="18">
        <v>680.63906199999997</v>
      </c>
      <c r="AQ247" s="18">
        <v>708.41799700000001</v>
      </c>
      <c r="AR247" s="18">
        <v>772.23798399999998</v>
      </c>
      <c r="AS247" s="18">
        <v>859.91401099999996</v>
      </c>
      <c r="AT247" s="18">
        <v>962.35560099999998</v>
      </c>
      <c r="AU247" s="18">
        <v>1024.829927</v>
      </c>
      <c r="AV247" s="18">
        <v>1151.8785350000001</v>
      </c>
      <c r="AW247" s="18">
        <v>1206.175103</v>
      </c>
      <c r="AX247" s="18">
        <v>1223.7530879999999</v>
      </c>
      <c r="AY247" s="18">
        <v>1194.116201</v>
      </c>
      <c r="AZ247" s="18">
        <v>1155.1994950000001</v>
      </c>
      <c r="BA247" s="18">
        <v>1142.121615</v>
      </c>
      <c r="BB247" s="18">
        <v>1147.3953859999999</v>
      </c>
      <c r="BC247" s="18">
        <v>1139.0265899999999</v>
      </c>
      <c r="BD247" s="18">
        <v>1105.3371990000001</v>
      </c>
      <c r="BE247" s="18">
        <v>1081.9978900000001</v>
      </c>
      <c r="BF247" s="18">
        <v>1099.0998890000001</v>
      </c>
      <c r="BG247" s="18">
        <v>1103.628952</v>
      </c>
      <c r="BH247" s="18">
        <v>1135.324685</v>
      </c>
      <c r="BI247" s="18">
        <v>1164.953444</v>
      </c>
      <c r="BJ247" s="18">
        <v>1140.991865</v>
      </c>
      <c r="BK247" s="18">
        <v>1175.804629</v>
      </c>
      <c r="BL247" s="18">
        <v>1168.908195</v>
      </c>
      <c r="BM247" s="18">
        <v>1156.338399</v>
      </c>
      <c r="BN247" s="18">
        <v>1119.4274780000001</v>
      </c>
      <c r="BO247" s="18">
        <v>1103.8993230000001</v>
      </c>
      <c r="BP247" s="18">
        <v>1104.5226250000001</v>
      </c>
      <c r="BQ247" s="18">
        <v>1071.4416269999999</v>
      </c>
      <c r="BR247" s="18">
        <v>1080.5484389999999</v>
      </c>
      <c r="BS247" s="18">
        <v>1062.188611</v>
      </c>
      <c r="BT247" s="18">
        <v>1046.0591429999999</v>
      </c>
      <c r="BU247" s="18">
        <v>986.66512699999998</v>
      </c>
      <c r="BV247" s="18">
        <v>959.18239800000003</v>
      </c>
      <c r="BW247" s="18">
        <v>932.98803199999998</v>
      </c>
      <c r="BX247" s="18">
        <v>953.65542400000004</v>
      </c>
      <c r="BY247" s="18">
        <v>924.119868</v>
      </c>
      <c r="BZ247" s="18">
        <v>922.93814399999997</v>
      </c>
      <c r="CA247" s="18">
        <v>905.08760700000005</v>
      </c>
      <c r="CB247" s="18">
        <v>907.52292499999999</v>
      </c>
      <c r="CC247" s="18">
        <v>897.47228099999995</v>
      </c>
      <c r="CD247" s="18">
        <v>898.56546700000001</v>
      </c>
      <c r="CE247" s="18">
        <v>899.57453999999996</v>
      </c>
      <c r="CF247" s="18">
        <v>897.204429</v>
      </c>
      <c r="CG247" s="18">
        <v>899.73295700000006</v>
      </c>
      <c r="CH247" s="18">
        <v>883.18925000000002</v>
      </c>
      <c r="CI247" s="18">
        <v>891.46479199999999</v>
      </c>
      <c r="CJ247" s="18">
        <v>894.63627799999995</v>
      </c>
      <c r="CK247" s="18">
        <v>897.22455200000002</v>
      </c>
      <c r="CL247" s="18">
        <v>893.11007300000006</v>
      </c>
      <c r="CM247" s="18">
        <v>896.08496200000002</v>
      </c>
      <c r="CN247" s="18">
        <v>897.66747099999998</v>
      </c>
      <c r="CO247" s="18">
        <v>823.87261100000001</v>
      </c>
      <c r="CP247" s="18">
        <v>622.73953600000004</v>
      </c>
      <c r="CQ247" s="18">
        <v>544.56355099999996</v>
      </c>
      <c r="CR247" s="18">
        <v>515.94230800000003</v>
      </c>
      <c r="CS247" s="18">
        <v>517.65517199999999</v>
      </c>
      <c r="CT247" s="18">
        <v>519.04808100000002</v>
      </c>
      <c r="CU247" s="18">
        <v>521.736493</v>
      </c>
      <c r="CV247" s="18">
        <v>528.47373500000003</v>
      </c>
    </row>
    <row r="248" spans="1:100" ht="12.5">
      <c r="A248" s="16">
        <v>44375</v>
      </c>
      <c r="B248" s="17" t="s">
        <v>31</v>
      </c>
      <c r="C248" s="17" t="s">
        <v>140</v>
      </c>
      <c r="D248" s="18">
        <v>522086.94389699999</v>
      </c>
      <c r="E248" s="18">
        <v>5470.446312</v>
      </c>
      <c r="F248" s="18">
        <v>5418.634916</v>
      </c>
      <c r="G248" s="18">
        <v>5358.5852089999998</v>
      </c>
      <c r="H248" s="18">
        <v>5263.1956049999999</v>
      </c>
      <c r="I248" s="18">
        <v>5204.0890449999997</v>
      </c>
      <c r="J248" s="18">
        <v>5220.577182</v>
      </c>
      <c r="K248" s="18">
        <v>5118.301281</v>
      </c>
      <c r="L248" s="18">
        <v>4991.3063030000003</v>
      </c>
      <c r="M248" s="18">
        <v>4876.7460440000004</v>
      </c>
      <c r="N248" s="18">
        <v>4852.2770909999999</v>
      </c>
      <c r="O248" s="18">
        <v>4849.05141</v>
      </c>
      <c r="P248" s="18">
        <v>4788.0921319999998</v>
      </c>
      <c r="Q248" s="18">
        <v>4775.5016340000002</v>
      </c>
      <c r="R248" s="18">
        <v>4806.5747700000002</v>
      </c>
      <c r="S248" s="18">
        <v>4742.3498</v>
      </c>
      <c r="T248" s="18">
        <v>4720.1104409999998</v>
      </c>
      <c r="U248" s="18">
        <v>4748.6866719999998</v>
      </c>
      <c r="V248" s="18">
        <v>4794.6649070000003</v>
      </c>
      <c r="W248" s="18">
        <v>4841.5557870000002</v>
      </c>
      <c r="X248" s="18">
        <v>4879.2879389999998</v>
      </c>
      <c r="Y248" s="18">
        <v>4981.2364449999995</v>
      </c>
      <c r="Z248" s="18">
        <v>5093.5069800000001</v>
      </c>
      <c r="AA248" s="18">
        <v>5184.1584659999999</v>
      </c>
      <c r="AB248" s="18">
        <v>5261.7843489999996</v>
      </c>
      <c r="AC248" s="18">
        <v>5347.0758660000001</v>
      </c>
      <c r="AD248" s="18">
        <v>5386.5526250000003</v>
      </c>
      <c r="AE248" s="18">
        <v>5351.5667000000003</v>
      </c>
      <c r="AF248" s="18">
        <v>5380.2215349999997</v>
      </c>
      <c r="AG248" s="18">
        <v>5425.7288120000003</v>
      </c>
      <c r="AH248" s="18">
        <v>5493.8018080000002</v>
      </c>
      <c r="AI248" s="18">
        <v>5513.3776360000002</v>
      </c>
      <c r="AJ248" s="18">
        <v>5567.1360020000002</v>
      </c>
      <c r="AK248" s="18">
        <v>5625.2110670000002</v>
      </c>
      <c r="AL248" s="18">
        <v>5664.2827049999996</v>
      </c>
      <c r="AM248" s="18">
        <v>5670.2924370000001</v>
      </c>
      <c r="AN248" s="18">
        <v>5736.9103800000003</v>
      </c>
      <c r="AO248" s="18">
        <v>5853.1693290000003</v>
      </c>
      <c r="AP248" s="18">
        <v>5950.4846340000004</v>
      </c>
      <c r="AQ248" s="18">
        <v>5996.634086</v>
      </c>
      <c r="AR248" s="18">
        <v>6029.4293619999999</v>
      </c>
      <c r="AS248" s="18">
        <v>5994.2714340000002</v>
      </c>
      <c r="AT248" s="18">
        <v>5912.023424</v>
      </c>
      <c r="AU248" s="18">
        <v>5944.2684989999998</v>
      </c>
      <c r="AV248" s="18">
        <v>5987.4747619999998</v>
      </c>
      <c r="AW248" s="18">
        <v>6007.8029900000001</v>
      </c>
      <c r="AX248" s="18">
        <v>6018.395066</v>
      </c>
      <c r="AY248" s="18">
        <v>6010.8622750000004</v>
      </c>
      <c r="AZ248" s="18">
        <v>6018.2700510000004</v>
      </c>
      <c r="BA248" s="18">
        <v>6081.8701760000004</v>
      </c>
      <c r="BB248" s="18">
        <v>6079.9931800000004</v>
      </c>
      <c r="BC248" s="18">
        <v>6062.3501910000005</v>
      </c>
      <c r="BD248" s="18">
        <v>6021.8092340000003</v>
      </c>
      <c r="BE248" s="18">
        <v>5955.6636859999999</v>
      </c>
      <c r="BF248" s="18">
        <v>5972.7073209999999</v>
      </c>
      <c r="BG248" s="18">
        <v>6005.6172109999998</v>
      </c>
      <c r="BH248" s="18">
        <v>6014.8659939999998</v>
      </c>
      <c r="BI248" s="18">
        <v>6099.7597539999997</v>
      </c>
      <c r="BJ248" s="18">
        <v>6042.6260400000001</v>
      </c>
      <c r="BK248" s="18">
        <v>6076.573265</v>
      </c>
      <c r="BL248" s="18">
        <v>6122.7636259999999</v>
      </c>
      <c r="BM248" s="18">
        <v>6077.9794339999999</v>
      </c>
      <c r="BN248" s="18">
        <v>5890.55195</v>
      </c>
      <c r="BO248" s="18">
        <v>5741.44488</v>
      </c>
      <c r="BP248" s="18">
        <v>5754.1189039999999</v>
      </c>
      <c r="BQ248" s="18">
        <v>5618.6679949999998</v>
      </c>
      <c r="BR248" s="18">
        <v>5562.2611720000004</v>
      </c>
      <c r="BS248" s="18">
        <v>5639.0004330000002</v>
      </c>
      <c r="BT248" s="18">
        <v>5665.6460999999999</v>
      </c>
      <c r="BU248" s="18">
        <v>5498.8184419999998</v>
      </c>
      <c r="BV248" s="18">
        <v>5374.8534920000002</v>
      </c>
      <c r="BW248" s="18">
        <v>5302.409995</v>
      </c>
      <c r="BX248" s="18">
        <v>5334.3897260000003</v>
      </c>
      <c r="BY248" s="18">
        <v>5346.345335</v>
      </c>
      <c r="BZ248" s="18">
        <v>5350.9421659999998</v>
      </c>
      <c r="CA248" s="18">
        <v>5328.6175860000003</v>
      </c>
      <c r="CB248" s="18">
        <v>5262.5143470000003</v>
      </c>
      <c r="CC248" s="18">
        <v>5216.461327</v>
      </c>
      <c r="CD248" s="18">
        <v>5180.9362739999997</v>
      </c>
      <c r="CE248" s="18">
        <v>5165.1108459999996</v>
      </c>
      <c r="CF248" s="18">
        <v>5182.1765240000004</v>
      </c>
      <c r="CG248" s="18">
        <v>5182.715905</v>
      </c>
      <c r="CH248" s="18">
        <v>5144.8155880000004</v>
      </c>
      <c r="CI248" s="18">
        <v>5181.6129000000001</v>
      </c>
      <c r="CJ248" s="18">
        <v>5221.273655</v>
      </c>
      <c r="CK248" s="18">
        <v>5238.4969449999999</v>
      </c>
      <c r="CL248" s="18">
        <v>5233.6005249999998</v>
      </c>
      <c r="CM248" s="18">
        <v>5208.7217680000003</v>
      </c>
      <c r="CN248" s="18">
        <v>5201.170349</v>
      </c>
      <c r="CO248" s="18">
        <v>5156.7010259999997</v>
      </c>
      <c r="CP248" s="18">
        <v>5166.5871440000001</v>
      </c>
      <c r="CQ248" s="18">
        <v>5135.8223360000002</v>
      </c>
      <c r="CR248" s="18">
        <v>5072.5841650000002</v>
      </c>
      <c r="CS248" s="18">
        <v>5010.7401309999996</v>
      </c>
      <c r="CT248" s="18">
        <v>4975.9861529999998</v>
      </c>
      <c r="CU248" s="18">
        <v>4922.016106</v>
      </c>
      <c r="CV248" s="18">
        <v>4878.2883899999997</v>
      </c>
    </row>
    <row r="249" spans="1:100" ht="12.5">
      <c r="A249" s="16">
        <v>44375</v>
      </c>
      <c r="B249" s="17" t="s">
        <v>32</v>
      </c>
      <c r="C249" s="17" t="s">
        <v>140</v>
      </c>
      <c r="D249" s="18">
        <v>2291.0343029999999</v>
      </c>
      <c r="E249" s="18">
        <v>4.3212729999999997</v>
      </c>
      <c r="F249" s="18">
        <v>3.1490179999999999</v>
      </c>
      <c r="G249" s="18">
        <v>3.1558820000000001</v>
      </c>
      <c r="H249" s="18">
        <v>3.1402860000000001</v>
      </c>
      <c r="I249" s="18">
        <v>3.4153039999999999</v>
      </c>
      <c r="J249" s="18">
        <v>3.3975900000000001</v>
      </c>
      <c r="K249" s="18">
        <v>3.4122379999999999</v>
      </c>
      <c r="L249" s="18">
        <v>3.4038870000000001</v>
      </c>
      <c r="M249" s="18">
        <v>3.41527</v>
      </c>
      <c r="N249" s="18">
        <v>3.4113929999999999</v>
      </c>
      <c r="O249" s="18">
        <v>3.4174690000000001</v>
      </c>
      <c r="P249" s="18">
        <v>3.4111850000000001</v>
      </c>
      <c r="Q249" s="18">
        <v>10.769138</v>
      </c>
      <c r="R249" s="18">
        <v>12.758652</v>
      </c>
      <c r="S249" s="18">
        <v>12.840275</v>
      </c>
      <c r="T249" s="18">
        <v>12.86528</v>
      </c>
      <c r="U249" s="18">
        <v>12.878762</v>
      </c>
      <c r="V249" s="18">
        <v>12.876817000000001</v>
      </c>
      <c r="W249" s="18">
        <v>12.84121</v>
      </c>
      <c r="X249" s="18">
        <v>12.894892</v>
      </c>
      <c r="Y249" s="18">
        <v>12.841918</v>
      </c>
      <c r="Z249" s="18">
        <v>12.849028000000001</v>
      </c>
      <c r="AA249" s="18">
        <v>12.837104</v>
      </c>
      <c r="AB249" s="18">
        <v>16.493843999999999</v>
      </c>
      <c r="AC249" s="18">
        <v>24.007372</v>
      </c>
      <c r="AD249" s="18">
        <v>23.960103</v>
      </c>
      <c r="AE249" s="18">
        <v>23.948571000000001</v>
      </c>
      <c r="AF249" s="18">
        <v>24.009964</v>
      </c>
      <c r="AG249" s="18">
        <v>24.139251000000002</v>
      </c>
      <c r="AH249" s="18">
        <v>24.78097</v>
      </c>
      <c r="AI249" s="18">
        <v>24.919283</v>
      </c>
      <c r="AJ249" s="18">
        <v>24.844660999999999</v>
      </c>
      <c r="AK249" s="18">
        <v>24.823394</v>
      </c>
      <c r="AL249" s="18">
        <v>24.805299999999999</v>
      </c>
      <c r="AM249" s="18">
        <v>24.840394</v>
      </c>
      <c r="AN249" s="18">
        <v>24.913574000000001</v>
      </c>
      <c r="AO249" s="18">
        <v>24.808745999999999</v>
      </c>
      <c r="AP249" s="18">
        <v>24.775715999999999</v>
      </c>
      <c r="AQ249" s="18">
        <v>24.800857000000001</v>
      </c>
      <c r="AR249" s="18">
        <v>24.720027999999999</v>
      </c>
      <c r="AS249" s="18">
        <v>41.280045000000001</v>
      </c>
      <c r="AT249" s="18">
        <v>43.194223000000001</v>
      </c>
      <c r="AU249" s="18">
        <v>43.310127999999999</v>
      </c>
      <c r="AV249" s="18">
        <v>42.191344999999998</v>
      </c>
      <c r="AW249" s="18">
        <v>41.170847000000002</v>
      </c>
      <c r="AX249" s="18">
        <v>41.134681999999998</v>
      </c>
      <c r="AY249" s="18">
        <v>41.121881000000002</v>
      </c>
      <c r="AZ249" s="18">
        <v>41.352601</v>
      </c>
      <c r="BA249" s="18">
        <v>46.095118999999997</v>
      </c>
      <c r="BB249" s="18">
        <v>46.178767000000001</v>
      </c>
      <c r="BC249" s="18">
        <v>45.932288</v>
      </c>
      <c r="BD249" s="18">
        <v>46.124130000000001</v>
      </c>
      <c r="BE249" s="18">
        <v>45.950203000000002</v>
      </c>
      <c r="BF249" s="18">
        <v>46.124243999999997</v>
      </c>
      <c r="BG249" s="18">
        <v>45.945791999999997</v>
      </c>
      <c r="BH249" s="18">
        <v>44.815682000000002</v>
      </c>
      <c r="BI249" s="18">
        <v>33.667059999999999</v>
      </c>
      <c r="BJ249" s="18">
        <v>34.308543999999998</v>
      </c>
      <c r="BK249" s="18">
        <v>34.306668000000002</v>
      </c>
      <c r="BL249" s="18">
        <v>33.944833000000003</v>
      </c>
      <c r="BM249" s="18">
        <v>29.492846</v>
      </c>
      <c r="BN249" s="18">
        <v>29.493884999999999</v>
      </c>
      <c r="BO249" s="18">
        <v>29.767596999999999</v>
      </c>
      <c r="BP249" s="18">
        <v>29.567516999999999</v>
      </c>
      <c r="BQ249" s="18">
        <v>29.499220000000001</v>
      </c>
      <c r="BR249" s="18">
        <v>29.999307000000002</v>
      </c>
      <c r="BS249" s="18">
        <v>29.849795</v>
      </c>
      <c r="BT249" s="18">
        <v>29.692737999999999</v>
      </c>
      <c r="BU249" s="18">
        <v>29.826025000000001</v>
      </c>
      <c r="BV249" s="18">
        <v>29.828271999999998</v>
      </c>
      <c r="BW249" s="18">
        <v>29.809190999999998</v>
      </c>
      <c r="BX249" s="18">
        <v>29.862109</v>
      </c>
      <c r="BY249" s="18">
        <v>29.960051</v>
      </c>
      <c r="BZ249" s="18">
        <v>29.978038999999999</v>
      </c>
      <c r="CA249" s="18">
        <v>29.773999</v>
      </c>
      <c r="CB249" s="18">
        <v>30.083618000000001</v>
      </c>
      <c r="CC249" s="18">
        <v>25.921022000000001</v>
      </c>
      <c r="CD249" s="18">
        <v>24.907495000000001</v>
      </c>
      <c r="CE249" s="18">
        <v>24.940425999999999</v>
      </c>
      <c r="CF249" s="18">
        <v>24.869751999999998</v>
      </c>
      <c r="CG249" s="18">
        <v>24.903862</v>
      </c>
      <c r="CH249" s="18">
        <v>25.029145</v>
      </c>
      <c r="CI249" s="18">
        <v>25.08248</v>
      </c>
      <c r="CJ249" s="18">
        <v>25.006526999999998</v>
      </c>
      <c r="CK249" s="18">
        <v>16.226279000000002</v>
      </c>
      <c r="CL249" s="18">
        <v>15.453593</v>
      </c>
      <c r="CM249" s="18">
        <v>15.547345999999999</v>
      </c>
      <c r="CN249" s="18">
        <v>15.466946999999999</v>
      </c>
      <c r="CO249" s="18">
        <v>15.531504999999999</v>
      </c>
      <c r="CP249" s="18">
        <v>15.443517999999999</v>
      </c>
      <c r="CQ249" s="18">
        <v>15.525005999999999</v>
      </c>
      <c r="CR249" s="18">
        <v>15.464145</v>
      </c>
      <c r="CS249" s="18">
        <v>15.589183999999999</v>
      </c>
      <c r="CT249" s="18">
        <v>15.540729000000001</v>
      </c>
      <c r="CU249" s="18">
        <v>15.530881000000001</v>
      </c>
      <c r="CV249" s="18">
        <v>14.525271</v>
      </c>
    </row>
    <row r="250" spans="1:100" ht="12.5">
      <c r="A250" s="16">
        <v>44375</v>
      </c>
      <c r="B250" s="17" t="s">
        <v>33</v>
      </c>
      <c r="C250" s="17" t="s">
        <v>140</v>
      </c>
      <c r="D250" s="18">
        <v>119939.976322</v>
      </c>
      <c r="E250" s="18">
        <v>1247.4185640000001</v>
      </c>
      <c r="F250" s="18">
        <v>1248.1454180000001</v>
      </c>
      <c r="G250" s="18">
        <v>1248.4919130000001</v>
      </c>
      <c r="H250" s="18">
        <v>1248.5279660000001</v>
      </c>
      <c r="I250" s="18">
        <v>1248.6472940000001</v>
      </c>
      <c r="J250" s="18">
        <v>1248.502735</v>
      </c>
      <c r="K250" s="18">
        <v>1248.6368890000001</v>
      </c>
      <c r="L250" s="18">
        <v>1248.5011300000001</v>
      </c>
      <c r="M250" s="18">
        <v>1248.377729</v>
      </c>
      <c r="N250" s="18">
        <v>1248.3093699999999</v>
      </c>
      <c r="O250" s="18">
        <v>1248.730951</v>
      </c>
      <c r="P250" s="18">
        <v>1248.9327149999999</v>
      </c>
      <c r="Q250" s="18">
        <v>1249.088571</v>
      </c>
      <c r="R250" s="18">
        <v>1248.8858</v>
      </c>
      <c r="S250" s="18">
        <v>1248.956727</v>
      </c>
      <c r="T250" s="18">
        <v>1248.86015</v>
      </c>
      <c r="U250" s="18">
        <v>1248.9646290000001</v>
      </c>
      <c r="V250" s="18">
        <v>1249.0625299999999</v>
      </c>
      <c r="W250" s="18">
        <v>1249.2905599999999</v>
      </c>
      <c r="X250" s="18">
        <v>1249.409621</v>
      </c>
      <c r="Y250" s="18">
        <v>1249.3235480000001</v>
      </c>
      <c r="Z250" s="18">
        <v>1249.141846</v>
      </c>
      <c r="AA250" s="18">
        <v>1249.324036</v>
      </c>
      <c r="AB250" s="18">
        <v>1249.2617210000001</v>
      </c>
      <c r="AC250" s="18">
        <v>1249.5688769999999</v>
      </c>
      <c r="AD250" s="18">
        <v>1249.713947</v>
      </c>
      <c r="AE250" s="18">
        <v>1249.2593119999999</v>
      </c>
      <c r="AF250" s="18">
        <v>1249.2547199999999</v>
      </c>
      <c r="AG250" s="18">
        <v>1249.586708</v>
      </c>
      <c r="AH250" s="18">
        <v>1249.701947</v>
      </c>
      <c r="AI250" s="18">
        <v>1249.6994870000001</v>
      </c>
      <c r="AJ250" s="18">
        <v>1249.1865069999999</v>
      </c>
      <c r="AK250" s="18">
        <v>1248.978597</v>
      </c>
      <c r="AL250" s="18">
        <v>1248.982037</v>
      </c>
      <c r="AM250" s="18">
        <v>1249.1670360000001</v>
      </c>
      <c r="AN250" s="18">
        <v>1249.3887360000001</v>
      </c>
      <c r="AO250" s="18">
        <v>1249.327342</v>
      </c>
      <c r="AP250" s="18">
        <v>1248.9761860000001</v>
      </c>
      <c r="AQ250" s="18">
        <v>1249.316916</v>
      </c>
      <c r="AR250" s="18">
        <v>1249.6232849999999</v>
      </c>
      <c r="AS250" s="18">
        <v>1249.4231179999999</v>
      </c>
      <c r="AT250" s="18">
        <v>1249.245222</v>
      </c>
      <c r="AU250" s="18">
        <v>1249.5314490000001</v>
      </c>
      <c r="AV250" s="18">
        <v>1249.470595</v>
      </c>
      <c r="AW250" s="18">
        <v>1249.45029</v>
      </c>
      <c r="AX250" s="18">
        <v>1249.2536259999999</v>
      </c>
      <c r="AY250" s="18">
        <v>1249.2625499999999</v>
      </c>
      <c r="AZ250" s="18">
        <v>1249.5836019999999</v>
      </c>
      <c r="BA250" s="18">
        <v>1249.3693129999999</v>
      </c>
      <c r="BB250" s="18">
        <v>1249.7320480000001</v>
      </c>
      <c r="BC250" s="18">
        <v>1249.3978050000001</v>
      </c>
      <c r="BD250" s="18">
        <v>1249.6736969999999</v>
      </c>
      <c r="BE250" s="18">
        <v>1249.5057260000001</v>
      </c>
      <c r="BF250" s="18">
        <v>1249.63417</v>
      </c>
      <c r="BG250" s="18">
        <v>1249.5676390000001</v>
      </c>
      <c r="BH250" s="18">
        <v>1250.1920909999999</v>
      </c>
      <c r="BI250" s="18">
        <v>1249.6664310000001</v>
      </c>
      <c r="BJ250" s="18">
        <v>1250.201014</v>
      </c>
      <c r="BK250" s="18">
        <v>1250.1296520000001</v>
      </c>
      <c r="BL250" s="18">
        <v>1249.7572909999999</v>
      </c>
      <c r="BM250" s="18">
        <v>1249.4908290000001</v>
      </c>
      <c r="BN250" s="18">
        <v>1249.4826869999999</v>
      </c>
      <c r="BO250" s="18">
        <v>1250.01179</v>
      </c>
      <c r="BP250" s="18">
        <v>1249.684027</v>
      </c>
      <c r="BQ250" s="18">
        <v>1249.8250800000001</v>
      </c>
      <c r="BR250" s="18">
        <v>1250.2364239999999</v>
      </c>
      <c r="BS250" s="18">
        <v>1249.8335279999999</v>
      </c>
      <c r="BT250" s="18">
        <v>1249.4485930000001</v>
      </c>
      <c r="BU250" s="18">
        <v>1249.4263759999999</v>
      </c>
      <c r="BV250" s="18">
        <v>1249.5069900000001</v>
      </c>
      <c r="BW250" s="18">
        <v>1249.6757050000001</v>
      </c>
      <c r="BX250" s="18">
        <v>1249.7275850000001</v>
      </c>
      <c r="BY250" s="18">
        <v>1249.70191</v>
      </c>
      <c r="BZ250" s="18">
        <v>1249.754516</v>
      </c>
      <c r="CA250" s="18">
        <v>1249.229595</v>
      </c>
      <c r="CB250" s="18">
        <v>1249.898434</v>
      </c>
      <c r="CC250" s="18">
        <v>1249.73946</v>
      </c>
      <c r="CD250" s="18">
        <v>1248.8552669999999</v>
      </c>
      <c r="CE250" s="18">
        <v>1249.179633</v>
      </c>
      <c r="CF250" s="18">
        <v>1249.0642250000001</v>
      </c>
      <c r="CG250" s="18">
        <v>1249.2439139999999</v>
      </c>
      <c r="CH250" s="18">
        <v>1249.661926</v>
      </c>
      <c r="CI250" s="18">
        <v>1249.7597780000001</v>
      </c>
      <c r="CJ250" s="18">
        <v>1249.3940889999999</v>
      </c>
      <c r="CK250" s="18">
        <v>1249.7441960000001</v>
      </c>
      <c r="CL250" s="18">
        <v>1249.693368</v>
      </c>
      <c r="CM250" s="18">
        <v>1249.779798</v>
      </c>
      <c r="CN250" s="18">
        <v>1249.5620269999999</v>
      </c>
      <c r="CO250" s="18">
        <v>1249.664796</v>
      </c>
      <c r="CP250" s="18">
        <v>1249.7658269999999</v>
      </c>
      <c r="CQ250" s="18">
        <v>1249.796317</v>
      </c>
      <c r="CR250" s="18">
        <v>1249.77728</v>
      </c>
      <c r="CS250" s="18">
        <v>1250.2049509999999</v>
      </c>
      <c r="CT250" s="18">
        <v>1249.8973619999999</v>
      </c>
      <c r="CU250" s="18">
        <v>1249.799657</v>
      </c>
      <c r="CV250" s="18">
        <v>1249.8869999999999</v>
      </c>
    </row>
    <row r="251" spans="1:100" ht="12.5">
      <c r="A251" s="16">
        <v>44375</v>
      </c>
      <c r="B251" s="17" t="s">
        <v>34</v>
      </c>
      <c r="C251" s="17" t="s">
        <v>140</v>
      </c>
      <c r="D251" s="18">
        <v>27.662379999999999</v>
      </c>
      <c r="E251" s="18">
        <v>-7.0802959999999997</v>
      </c>
      <c r="F251" s="18">
        <v>-8.8142460000000007</v>
      </c>
      <c r="G251" s="18">
        <v>-10.212842</v>
      </c>
      <c r="H251" s="18">
        <v>-14.569718999999999</v>
      </c>
      <c r="I251" s="18">
        <v>1.1269450000000001</v>
      </c>
      <c r="J251" s="18">
        <v>-9.7555599999999991</v>
      </c>
      <c r="K251" s="18">
        <v>-9.4394019999999994</v>
      </c>
      <c r="L251" s="18">
        <v>1.660509</v>
      </c>
      <c r="M251" s="18">
        <v>17.275065999999999</v>
      </c>
      <c r="N251" s="18">
        <v>5.4857079999999998</v>
      </c>
      <c r="O251" s="18">
        <v>8.824719</v>
      </c>
      <c r="P251" s="18">
        <v>1.8645910000000001</v>
      </c>
      <c r="Q251" s="18">
        <v>6.4610900000000004</v>
      </c>
      <c r="R251" s="18">
        <v>-2.0546959999999999</v>
      </c>
      <c r="S251" s="18">
        <v>-0.954731</v>
      </c>
      <c r="T251" s="18">
        <v>-0.43116100000000002</v>
      </c>
      <c r="U251" s="18">
        <v>-0.76209199999999999</v>
      </c>
      <c r="V251" s="18">
        <v>-1.5644830000000001</v>
      </c>
      <c r="W251" s="18">
        <v>-0.16558700000000001</v>
      </c>
      <c r="X251" s="18">
        <v>-0.72312399999999999</v>
      </c>
      <c r="Y251" s="18">
        <v>-0.69293400000000005</v>
      </c>
      <c r="Z251" s="18">
        <v>-1.272184</v>
      </c>
      <c r="AA251" s="18">
        <v>-0.87375499999999995</v>
      </c>
      <c r="AB251" s="18">
        <v>-1.0817559999999999</v>
      </c>
      <c r="AC251" s="18">
        <v>0.136348</v>
      </c>
      <c r="AD251" s="18">
        <v>-14.139403</v>
      </c>
      <c r="AE251" s="18">
        <v>-18.263373000000001</v>
      </c>
      <c r="AF251" s="18">
        <v>-17.041088999999999</v>
      </c>
      <c r="AG251" s="18">
        <v>-11.796131000000001</v>
      </c>
      <c r="AH251" s="18">
        <v>-4.0665319999999996</v>
      </c>
      <c r="AI251" s="18">
        <v>11.719364000000001</v>
      </c>
      <c r="AJ251" s="18">
        <v>11.485391999999999</v>
      </c>
      <c r="AK251" s="18">
        <v>1.85015</v>
      </c>
      <c r="AL251" s="18">
        <v>1.324964</v>
      </c>
      <c r="AM251" s="18">
        <v>1.0716490000000001</v>
      </c>
      <c r="AN251" s="18">
        <v>10.042382</v>
      </c>
      <c r="AO251" s="18">
        <v>3.4662679999999999</v>
      </c>
      <c r="AP251" s="18">
        <v>0.74034800000000001</v>
      </c>
      <c r="AQ251" s="18">
        <v>-9.7558980000000002</v>
      </c>
      <c r="AR251" s="18">
        <v>-19.942081000000002</v>
      </c>
      <c r="AS251" s="18">
        <v>-1.2898769999999999</v>
      </c>
      <c r="AT251" s="18">
        <v>5.7477020000000003</v>
      </c>
      <c r="AU251" s="18">
        <v>7.9771369999999999</v>
      </c>
      <c r="AV251" s="18">
        <v>4.0820109999999996</v>
      </c>
      <c r="AW251" s="18">
        <v>-0.64895199999999997</v>
      </c>
      <c r="AX251" s="18">
        <v>-5.5951399999999998</v>
      </c>
      <c r="AY251" s="18">
        <v>-4.4169029999999996</v>
      </c>
      <c r="AZ251" s="18">
        <v>-2.0228350000000002</v>
      </c>
      <c r="BA251" s="18">
        <v>1.6887859999999999</v>
      </c>
      <c r="BB251" s="18">
        <v>-2.7962199999999999</v>
      </c>
      <c r="BC251" s="18">
        <v>-11.475186000000001</v>
      </c>
      <c r="BD251" s="18">
        <v>-17.922222999999999</v>
      </c>
      <c r="BE251" s="18">
        <v>-2.7662079999999998</v>
      </c>
      <c r="BF251" s="18">
        <v>-1.0266280000000001</v>
      </c>
      <c r="BG251" s="18">
        <v>1.932134</v>
      </c>
      <c r="BH251" s="18">
        <v>9.0229649999999992</v>
      </c>
      <c r="BI251" s="18">
        <v>-1.244402</v>
      </c>
      <c r="BJ251" s="18">
        <v>-0.88394200000000001</v>
      </c>
      <c r="BK251" s="18">
        <v>12.447763</v>
      </c>
      <c r="BL251" s="18">
        <v>5.2970240000000004</v>
      </c>
      <c r="BM251" s="18">
        <v>2.1807029999999998</v>
      </c>
      <c r="BN251" s="18">
        <v>-0.66591800000000001</v>
      </c>
      <c r="BO251" s="18">
        <v>5.4227049999999997</v>
      </c>
      <c r="BP251" s="18">
        <v>3.4401489999999999</v>
      </c>
      <c r="BQ251" s="18">
        <v>-1.039234</v>
      </c>
      <c r="BR251" s="18">
        <v>13.084274000000001</v>
      </c>
      <c r="BS251" s="18">
        <v>6.0538660000000002</v>
      </c>
      <c r="BT251" s="18">
        <v>2.9040159999999999</v>
      </c>
      <c r="BU251" s="18">
        <v>-0.51978500000000005</v>
      </c>
      <c r="BV251" s="18">
        <v>1.849634</v>
      </c>
      <c r="BW251" s="18">
        <v>0.94857899999999995</v>
      </c>
      <c r="BX251" s="18">
        <v>10.283101</v>
      </c>
      <c r="BY251" s="18">
        <v>5.622261</v>
      </c>
      <c r="BZ251" s="18">
        <v>6.7133159999999998</v>
      </c>
      <c r="CA251" s="18">
        <v>0.43667499999999998</v>
      </c>
      <c r="CB251" s="18">
        <v>6.2039309999999999</v>
      </c>
      <c r="CC251" s="18">
        <v>0.58746399999999999</v>
      </c>
      <c r="CD251" s="18">
        <v>3.4201009999999998</v>
      </c>
      <c r="CE251" s="18">
        <v>7.9674420000000001</v>
      </c>
      <c r="CF251" s="18">
        <v>1.9928269999999999</v>
      </c>
      <c r="CG251" s="18">
        <v>4.2089800000000004</v>
      </c>
      <c r="CH251" s="18">
        <v>7.4476060000000004</v>
      </c>
      <c r="CI251" s="18">
        <v>14.529598</v>
      </c>
      <c r="CJ251" s="18">
        <v>3.7472120000000002</v>
      </c>
      <c r="CK251" s="18">
        <v>11.563776000000001</v>
      </c>
      <c r="CL251" s="18">
        <v>8.7626439999999999</v>
      </c>
      <c r="CM251" s="18">
        <v>4.117375</v>
      </c>
      <c r="CN251" s="18">
        <v>-4.5724970000000003</v>
      </c>
      <c r="CO251" s="18">
        <v>-7.6326830000000001</v>
      </c>
      <c r="CP251" s="18">
        <v>0.74066900000000002</v>
      </c>
      <c r="CQ251" s="18">
        <v>2.5411739999999998</v>
      </c>
      <c r="CR251" s="18">
        <v>-1.853853</v>
      </c>
      <c r="CS251" s="18">
        <v>2.5857510000000001</v>
      </c>
      <c r="CT251" s="18">
        <v>-6.7710189999999999</v>
      </c>
      <c r="CU251" s="18">
        <v>-3.1483940000000001</v>
      </c>
      <c r="CV251" s="18">
        <v>-0.67949000000000004</v>
      </c>
    </row>
    <row r="252" spans="1:100" ht="12.5">
      <c r="A252" s="16">
        <v>44375</v>
      </c>
      <c r="B252" s="17" t="s">
        <v>35</v>
      </c>
      <c r="C252" s="17" t="s">
        <v>140</v>
      </c>
      <c r="D252" s="18">
        <v>31888.363427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9.0426000000000006E-2</v>
      </c>
      <c r="AE252" s="18">
        <v>1.867929</v>
      </c>
      <c r="AF252" s="18">
        <v>10.085773</v>
      </c>
      <c r="AG252" s="18">
        <v>32.636926000000003</v>
      </c>
      <c r="AH252" s="18">
        <v>61.229394999999997</v>
      </c>
      <c r="AI252" s="18">
        <v>113.75163499999999</v>
      </c>
      <c r="AJ252" s="18">
        <v>179.622951</v>
      </c>
      <c r="AK252" s="18">
        <v>294.69897099999997</v>
      </c>
      <c r="AL252" s="18">
        <v>396.59892000000002</v>
      </c>
      <c r="AM252" s="18">
        <v>493.06334399999997</v>
      </c>
      <c r="AN252" s="18">
        <v>517.72226799999999</v>
      </c>
      <c r="AO252" s="18">
        <v>484.186509</v>
      </c>
      <c r="AP252" s="18">
        <v>468.70804800000002</v>
      </c>
      <c r="AQ252" s="18">
        <v>545.61700199999996</v>
      </c>
      <c r="AR252" s="18">
        <v>596.47603000000004</v>
      </c>
      <c r="AS252" s="18">
        <v>601.90172700000005</v>
      </c>
      <c r="AT252" s="18">
        <v>648.808674</v>
      </c>
      <c r="AU252" s="18">
        <v>676.63334199999997</v>
      </c>
      <c r="AV252" s="18">
        <v>663.37368200000003</v>
      </c>
      <c r="AW252" s="18">
        <v>681.41019900000003</v>
      </c>
      <c r="AX252" s="18">
        <v>757.81948999999997</v>
      </c>
      <c r="AY252" s="18">
        <v>887.096723</v>
      </c>
      <c r="AZ252" s="18">
        <v>893.05684099999996</v>
      </c>
      <c r="BA252" s="18">
        <v>867.50262199999997</v>
      </c>
      <c r="BB252" s="18">
        <v>891.92124999999999</v>
      </c>
      <c r="BC252" s="18">
        <v>927.66617699999995</v>
      </c>
      <c r="BD252" s="18">
        <v>1000.323033</v>
      </c>
      <c r="BE252" s="18">
        <v>1051.1231580000001</v>
      </c>
      <c r="BF252" s="18">
        <v>1039.6516770000001</v>
      </c>
      <c r="BG252" s="18">
        <v>1046.041363</v>
      </c>
      <c r="BH252" s="18">
        <v>1042.1478079999999</v>
      </c>
      <c r="BI252" s="18">
        <v>993.31939599999998</v>
      </c>
      <c r="BJ252" s="18">
        <v>1040.2616190000001</v>
      </c>
      <c r="BK252" s="18">
        <v>925.01326300000005</v>
      </c>
      <c r="BL252" s="18">
        <v>836.78503899999998</v>
      </c>
      <c r="BM252" s="18">
        <v>789.71731199999999</v>
      </c>
      <c r="BN252" s="18">
        <v>858.16443500000003</v>
      </c>
      <c r="BO252" s="18">
        <v>884.27044799999999</v>
      </c>
      <c r="BP252" s="18">
        <v>761.99412400000006</v>
      </c>
      <c r="BQ252" s="18">
        <v>804.93477099999996</v>
      </c>
      <c r="BR252" s="18">
        <v>743.902288</v>
      </c>
      <c r="BS252" s="18">
        <v>651.10512900000003</v>
      </c>
      <c r="BT252" s="18">
        <v>601.80497600000001</v>
      </c>
      <c r="BU252" s="18">
        <v>624.63042700000005</v>
      </c>
      <c r="BV252" s="18">
        <v>576.04511600000001</v>
      </c>
      <c r="BW252" s="18">
        <v>554.879366</v>
      </c>
      <c r="BX252" s="18">
        <v>487.25304799999998</v>
      </c>
      <c r="BY252" s="18">
        <v>384.47045900000001</v>
      </c>
      <c r="BZ252" s="18">
        <v>331.072225</v>
      </c>
      <c r="CA252" s="18">
        <v>280.302953</v>
      </c>
      <c r="CB252" s="18">
        <v>192.621996</v>
      </c>
      <c r="CC252" s="18">
        <v>174.53188399999999</v>
      </c>
      <c r="CD252" s="18">
        <v>166.370948</v>
      </c>
      <c r="CE252" s="18">
        <v>98.789124000000001</v>
      </c>
      <c r="CF252" s="18">
        <v>67.826098999999999</v>
      </c>
      <c r="CG252" s="18">
        <v>41.586035000000003</v>
      </c>
      <c r="CH252" s="18">
        <v>28.468592999999998</v>
      </c>
      <c r="CI252" s="18">
        <v>16.451715</v>
      </c>
      <c r="CJ252" s="18">
        <v>13.89316</v>
      </c>
      <c r="CK252" s="18">
        <v>14.30912</v>
      </c>
      <c r="CL252" s="18">
        <v>12.119249999999999</v>
      </c>
      <c r="CM252" s="18">
        <v>10.611279</v>
      </c>
      <c r="CN252" s="18">
        <v>12.085369999999999</v>
      </c>
      <c r="CO252" s="18">
        <v>9.7072400000000005</v>
      </c>
      <c r="CP252" s="18">
        <v>6.5610609999999996</v>
      </c>
      <c r="CQ252" s="18">
        <v>4.399915</v>
      </c>
      <c r="CR252" s="18">
        <v>3.9833249999999998</v>
      </c>
      <c r="CS252" s="18">
        <v>3.260554</v>
      </c>
      <c r="CT252" s="18">
        <v>2.4125869999999998</v>
      </c>
      <c r="CU252" s="18">
        <v>2.7646869999999999</v>
      </c>
      <c r="CV252" s="18">
        <v>2.8491979999999999</v>
      </c>
    </row>
    <row r="253" spans="1:100" ht="12.5">
      <c r="A253" s="16">
        <v>44375</v>
      </c>
      <c r="B253" s="17" t="s">
        <v>36</v>
      </c>
      <c r="C253" s="17" t="s">
        <v>140</v>
      </c>
      <c r="D253" s="18">
        <v>111170.286037</v>
      </c>
      <c r="E253" s="18">
        <v>1205.812214</v>
      </c>
      <c r="F253" s="18">
        <v>1093.670877</v>
      </c>
      <c r="G253" s="18">
        <v>1003.075276</v>
      </c>
      <c r="H253" s="18">
        <v>937.92646999999999</v>
      </c>
      <c r="I253" s="18">
        <v>839.676605</v>
      </c>
      <c r="J253" s="18">
        <v>760.45468100000005</v>
      </c>
      <c r="K253" s="18">
        <v>751.07849299999998</v>
      </c>
      <c r="L253" s="18">
        <v>774.25898700000005</v>
      </c>
      <c r="M253" s="18">
        <v>788.47057700000005</v>
      </c>
      <c r="N253" s="18">
        <v>755.05257600000004</v>
      </c>
      <c r="O253" s="18">
        <v>703.17393500000003</v>
      </c>
      <c r="P253" s="18">
        <v>694.99157200000002</v>
      </c>
      <c r="Q253" s="18">
        <v>672.30206799999996</v>
      </c>
      <c r="R253" s="18">
        <v>614.43733799999995</v>
      </c>
      <c r="S253" s="18">
        <v>613.349109</v>
      </c>
      <c r="T253" s="18">
        <v>610.827808</v>
      </c>
      <c r="U253" s="18">
        <v>608.56257000000005</v>
      </c>
      <c r="V253" s="18">
        <v>571.36406299999999</v>
      </c>
      <c r="W253" s="18">
        <v>550.56774299999995</v>
      </c>
      <c r="X253" s="18">
        <v>531.99001599999997</v>
      </c>
      <c r="Y253" s="18">
        <v>515.95011899999997</v>
      </c>
      <c r="Z253" s="18">
        <v>515.37245199999995</v>
      </c>
      <c r="AA253" s="18">
        <v>488.40613000000002</v>
      </c>
      <c r="AB253" s="18">
        <v>490.09029800000002</v>
      </c>
      <c r="AC253" s="18">
        <v>472.38625000000002</v>
      </c>
      <c r="AD253" s="18">
        <v>446.94976000000003</v>
      </c>
      <c r="AE253" s="18">
        <v>433.75975099999999</v>
      </c>
      <c r="AF253" s="18">
        <v>430.653685</v>
      </c>
      <c r="AG253" s="18">
        <v>418.59926400000001</v>
      </c>
      <c r="AH253" s="18">
        <v>413.79201</v>
      </c>
      <c r="AI253" s="18">
        <v>381.53453300000001</v>
      </c>
      <c r="AJ253" s="18">
        <v>355.36965500000002</v>
      </c>
      <c r="AK253" s="18">
        <v>331.42997700000001</v>
      </c>
      <c r="AL253" s="18">
        <v>298.947765</v>
      </c>
      <c r="AM253" s="18">
        <v>276.54825099999999</v>
      </c>
      <c r="AN253" s="18">
        <v>274.57881099999997</v>
      </c>
      <c r="AO253" s="18">
        <v>278.58051499999999</v>
      </c>
      <c r="AP253" s="18">
        <v>261.77383900000001</v>
      </c>
      <c r="AQ253" s="18">
        <v>255.97055</v>
      </c>
      <c r="AR253" s="18">
        <v>251.62400199999999</v>
      </c>
      <c r="AS253" s="18">
        <v>260.46115200000003</v>
      </c>
      <c r="AT253" s="18">
        <v>302.39155799999997</v>
      </c>
      <c r="AU253" s="18">
        <v>341.63016099999999</v>
      </c>
      <c r="AV253" s="18">
        <v>339.341703</v>
      </c>
      <c r="AW253" s="18">
        <v>348.04737699999998</v>
      </c>
      <c r="AX253" s="18">
        <v>375.30008800000002</v>
      </c>
      <c r="AY253" s="18">
        <v>448.502295</v>
      </c>
      <c r="AZ253" s="18">
        <v>563.08833300000003</v>
      </c>
      <c r="BA253" s="18">
        <v>673.42683499999998</v>
      </c>
      <c r="BB253" s="18">
        <v>803.84563100000003</v>
      </c>
      <c r="BC253" s="18">
        <v>923.34732899999995</v>
      </c>
      <c r="BD253" s="18">
        <v>1075.7783609999999</v>
      </c>
      <c r="BE253" s="18">
        <v>1235.8561090000001</v>
      </c>
      <c r="BF253" s="18">
        <v>1367.281698</v>
      </c>
      <c r="BG253" s="18">
        <v>1420.001818</v>
      </c>
      <c r="BH253" s="18">
        <v>1462.9610339999999</v>
      </c>
      <c r="BI253" s="18">
        <v>1489.9922039999999</v>
      </c>
      <c r="BJ253" s="18">
        <v>1526.6088139999999</v>
      </c>
      <c r="BK253" s="18">
        <v>1540.129234</v>
      </c>
      <c r="BL253" s="18">
        <v>1521.815355</v>
      </c>
      <c r="BM253" s="18">
        <v>1549.42983</v>
      </c>
      <c r="BN253" s="18">
        <v>1655.1782450000001</v>
      </c>
      <c r="BO253" s="18">
        <v>1717.4112070000001</v>
      </c>
      <c r="BP253" s="18">
        <v>1736.2050369999999</v>
      </c>
      <c r="BQ253" s="18">
        <v>1792.3223419999999</v>
      </c>
      <c r="BR253" s="18">
        <v>1826.5124169999999</v>
      </c>
      <c r="BS253" s="18">
        <v>1826.231524</v>
      </c>
      <c r="BT253" s="18">
        <v>1831.375691</v>
      </c>
      <c r="BU253" s="18">
        <v>1986.1166310000001</v>
      </c>
      <c r="BV253" s="18">
        <v>2140.2963020000002</v>
      </c>
      <c r="BW253" s="18">
        <v>2227.7892109999998</v>
      </c>
      <c r="BX253" s="18">
        <v>2211.253839</v>
      </c>
      <c r="BY253" s="18">
        <v>2208.0234310000001</v>
      </c>
      <c r="BZ253" s="18">
        <v>2168.9638340000001</v>
      </c>
      <c r="CA253" s="18">
        <v>2197.789929</v>
      </c>
      <c r="CB253" s="18">
        <v>2353.2550000000001</v>
      </c>
      <c r="CC253" s="18">
        <v>2405.885166</v>
      </c>
      <c r="CD253" s="18">
        <v>2390.9282699999999</v>
      </c>
      <c r="CE253" s="18">
        <v>2378.849933</v>
      </c>
      <c r="CF253" s="18">
        <v>2314.572173</v>
      </c>
      <c r="CG253" s="18">
        <v>2229.4689360000002</v>
      </c>
      <c r="CH253" s="18">
        <v>2265.3718960000001</v>
      </c>
      <c r="CI253" s="18">
        <v>2241.6911100000002</v>
      </c>
      <c r="CJ253" s="18">
        <v>2173.9290689999998</v>
      </c>
      <c r="CK253" s="18">
        <v>2111.2468090000002</v>
      </c>
      <c r="CL253" s="18">
        <v>2026.8617300000001</v>
      </c>
      <c r="CM253" s="18">
        <v>1917.384411</v>
      </c>
      <c r="CN253" s="18">
        <v>1833.5280560000001</v>
      </c>
      <c r="CO253" s="18">
        <v>1809.822441</v>
      </c>
      <c r="CP253" s="18">
        <v>1783.9526410000001</v>
      </c>
      <c r="CQ253" s="18">
        <v>1747.3016990000001</v>
      </c>
      <c r="CR253" s="18">
        <v>1694.7280510000001</v>
      </c>
      <c r="CS253" s="18">
        <v>1585.284034</v>
      </c>
      <c r="CT253" s="18">
        <v>1447.570174</v>
      </c>
      <c r="CU253" s="18">
        <v>1370.5496969999999</v>
      </c>
      <c r="CV253" s="18">
        <v>1320.0375879999999</v>
      </c>
    </row>
    <row r="254" spans="1:100" ht="12.5">
      <c r="A254" s="16">
        <v>44376</v>
      </c>
      <c r="B254" s="17" t="s">
        <v>28</v>
      </c>
      <c r="C254" s="17" t="s">
        <v>140</v>
      </c>
      <c r="D254" s="18">
        <v>1444.12652</v>
      </c>
      <c r="E254" s="18">
        <v>6.3828810000000002</v>
      </c>
      <c r="F254" s="18">
        <v>6.3729120000000004</v>
      </c>
      <c r="G254" s="18">
        <v>6.3782560000000004</v>
      </c>
      <c r="H254" s="18">
        <v>6.3753219999999997</v>
      </c>
      <c r="I254" s="18">
        <v>6.377713</v>
      </c>
      <c r="J254" s="18">
        <v>6.3742789999999996</v>
      </c>
      <c r="K254" s="18">
        <v>6.3761850000000004</v>
      </c>
      <c r="L254" s="18">
        <v>6.376906</v>
      </c>
      <c r="M254" s="18">
        <v>6.3795669999999998</v>
      </c>
      <c r="N254" s="18">
        <v>6.379867</v>
      </c>
      <c r="O254" s="18">
        <v>6.3792260000000001</v>
      </c>
      <c r="P254" s="18">
        <v>6.3794570000000004</v>
      </c>
      <c r="Q254" s="18">
        <v>6.3817269999999997</v>
      </c>
      <c r="R254" s="18">
        <v>6.3867229999999999</v>
      </c>
      <c r="S254" s="18">
        <v>6.3832300000000002</v>
      </c>
      <c r="T254" s="18">
        <v>6.3851959999999996</v>
      </c>
      <c r="U254" s="18">
        <v>6.3829789999999997</v>
      </c>
      <c r="V254" s="18">
        <v>6.3856640000000002</v>
      </c>
      <c r="W254" s="18">
        <v>6.3841999999999999</v>
      </c>
      <c r="X254" s="18">
        <v>6.3819619999999997</v>
      </c>
      <c r="Y254" s="18">
        <v>6.3827680000000004</v>
      </c>
      <c r="Z254" s="18">
        <v>6.3833440000000001</v>
      </c>
      <c r="AA254" s="18">
        <v>6.3810140000000004</v>
      </c>
      <c r="AB254" s="18">
        <v>6.3787320000000003</v>
      </c>
      <c r="AC254" s="18">
        <v>6.3815</v>
      </c>
      <c r="AD254" s="18">
        <v>6.3803609999999997</v>
      </c>
      <c r="AE254" s="18">
        <v>6.380528</v>
      </c>
      <c r="AF254" s="18">
        <v>6.3833719999999996</v>
      </c>
      <c r="AG254" s="18">
        <v>6.3850670000000003</v>
      </c>
      <c r="AH254" s="18">
        <v>6.3824249999999996</v>
      </c>
      <c r="AI254" s="18">
        <v>6.3822289999999997</v>
      </c>
      <c r="AJ254" s="18">
        <v>6.0517050000000001</v>
      </c>
      <c r="AK254" s="18">
        <v>5.8207490000000002</v>
      </c>
      <c r="AL254" s="18">
        <v>5.2855480000000004</v>
      </c>
      <c r="AM254" s="18">
        <v>4.4540819999999997</v>
      </c>
      <c r="AN254" s="18">
        <v>4.4524590000000002</v>
      </c>
      <c r="AO254" s="18">
        <v>4.4451349999999996</v>
      </c>
      <c r="AP254" s="18">
        <v>4.4585039999999996</v>
      </c>
      <c r="AQ254" s="18">
        <v>5.0610210000000002</v>
      </c>
      <c r="AR254" s="18">
        <v>6.9409749999999999</v>
      </c>
      <c r="AS254" s="18">
        <v>8.9327360000000002</v>
      </c>
      <c r="AT254" s="18">
        <v>11.090425</v>
      </c>
      <c r="AU254" s="18">
        <v>13.208505000000001</v>
      </c>
      <c r="AV254" s="18">
        <v>15.183498</v>
      </c>
      <c r="AW254" s="18">
        <v>16.192727000000001</v>
      </c>
      <c r="AX254" s="18">
        <v>17.358236999999999</v>
      </c>
      <c r="AY254" s="18">
        <v>18.005558000000001</v>
      </c>
      <c r="AZ254" s="18">
        <v>17.989979999999999</v>
      </c>
      <c r="BA254" s="18">
        <v>18.033180000000002</v>
      </c>
      <c r="BB254" s="18">
        <v>18.017085999999999</v>
      </c>
      <c r="BC254" s="18">
        <v>18.028884999999999</v>
      </c>
      <c r="BD254" s="18">
        <v>18.003428</v>
      </c>
      <c r="BE254" s="18">
        <v>18.035157999999999</v>
      </c>
      <c r="BF254" s="18">
        <v>18.035323000000002</v>
      </c>
      <c r="BG254" s="18">
        <v>18.036106</v>
      </c>
      <c r="BH254" s="18">
        <v>18.001262000000001</v>
      </c>
      <c r="BI254" s="18">
        <v>18.030100999999998</v>
      </c>
      <c r="BJ254" s="18">
        <v>19.132359000000001</v>
      </c>
      <c r="BK254" s="18">
        <v>21.090222000000001</v>
      </c>
      <c r="BL254" s="18">
        <v>22.791005999999999</v>
      </c>
      <c r="BM254" s="18">
        <v>22.987698999999999</v>
      </c>
      <c r="BN254" s="18">
        <v>23.021677</v>
      </c>
      <c r="BO254" s="18">
        <v>23.078849999999999</v>
      </c>
      <c r="BP254" s="18">
        <v>23.003416999999999</v>
      </c>
      <c r="BQ254" s="18">
        <v>23.069759999999999</v>
      </c>
      <c r="BR254" s="18">
        <v>23.053383</v>
      </c>
      <c r="BS254" s="18">
        <v>23.085070000000002</v>
      </c>
      <c r="BT254" s="18">
        <v>23.120622999999998</v>
      </c>
      <c r="BU254" s="18">
        <v>23.731518000000001</v>
      </c>
      <c r="BV254" s="18">
        <v>24.063787999999999</v>
      </c>
      <c r="BW254" s="18">
        <v>24.006595999999998</v>
      </c>
      <c r="BX254" s="18">
        <v>24.075823</v>
      </c>
      <c r="BY254" s="18">
        <v>23.962788</v>
      </c>
      <c r="BZ254" s="18">
        <v>24.058365999999999</v>
      </c>
      <c r="CA254" s="18">
        <v>23.987624</v>
      </c>
      <c r="CB254" s="18">
        <v>23.970980999999998</v>
      </c>
      <c r="CC254" s="18">
        <v>24.074729999999999</v>
      </c>
      <c r="CD254" s="18">
        <v>24.036442999999998</v>
      </c>
      <c r="CE254" s="18">
        <v>24.036567000000002</v>
      </c>
      <c r="CF254" s="18">
        <v>24.092936000000002</v>
      </c>
      <c r="CG254" s="18">
        <v>24.030071</v>
      </c>
      <c r="CH254" s="18">
        <v>23.903817</v>
      </c>
      <c r="CI254" s="18">
        <v>23.907408</v>
      </c>
      <c r="CJ254" s="18">
        <v>23.884419000000001</v>
      </c>
      <c r="CK254" s="18">
        <v>23.914974000000001</v>
      </c>
      <c r="CL254" s="18">
        <v>23.915744</v>
      </c>
      <c r="CM254" s="18">
        <v>23.919132000000001</v>
      </c>
      <c r="CN254" s="18">
        <v>23.905902000000001</v>
      </c>
      <c r="CO254" s="18">
        <v>23.927986000000001</v>
      </c>
      <c r="CP254" s="18">
        <v>23.923310000000001</v>
      </c>
      <c r="CQ254" s="18">
        <v>24.024764999999999</v>
      </c>
      <c r="CR254" s="18">
        <v>24.079837000000001</v>
      </c>
      <c r="CS254" s="18">
        <v>24.060272999999999</v>
      </c>
      <c r="CT254" s="18">
        <v>24.079764000000001</v>
      </c>
      <c r="CU254" s="18">
        <v>24.084409000000001</v>
      </c>
      <c r="CV254" s="18">
        <v>24.074518000000001</v>
      </c>
    </row>
    <row r="255" spans="1:100" ht="12.5">
      <c r="A255" s="16">
        <v>44376</v>
      </c>
      <c r="B255" s="17" t="s">
        <v>29</v>
      </c>
      <c r="C255" s="17" t="s">
        <v>140</v>
      </c>
      <c r="D255" s="18">
        <v>290498.13521699997</v>
      </c>
      <c r="E255" s="18">
        <v>2879.6642419999998</v>
      </c>
      <c r="F255" s="18">
        <v>2981.159204</v>
      </c>
      <c r="G255" s="18">
        <v>3008.092255</v>
      </c>
      <c r="H255" s="18">
        <v>3011.2686130000002</v>
      </c>
      <c r="I255" s="18">
        <v>3020.0009709999999</v>
      </c>
      <c r="J255" s="18">
        <v>3010.205907</v>
      </c>
      <c r="K255" s="18">
        <v>3012.1159389999998</v>
      </c>
      <c r="L255" s="18">
        <v>3008.3161169999998</v>
      </c>
      <c r="M255" s="18">
        <v>2977.4843839999999</v>
      </c>
      <c r="N255" s="18">
        <v>2937.5245020000002</v>
      </c>
      <c r="O255" s="18">
        <v>2948.8858829999999</v>
      </c>
      <c r="P255" s="18">
        <v>2943.630647</v>
      </c>
      <c r="Q255" s="18">
        <v>2911.7903080000001</v>
      </c>
      <c r="R255" s="18">
        <v>2890.6503299999999</v>
      </c>
      <c r="S255" s="18">
        <v>2938.8353050000001</v>
      </c>
      <c r="T255" s="18">
        <v>2982.6257230000001</v>
      </c>
      <c r="U255" s="18">
        <v>3002.283167</v>
      </c>
      <c r="V255" s="18">
        <v>3033.3667559999999</v>
      </c>
      <c r="W255" s="18">
        <v>3046.9310740000001</v>
      </c>
      <c r="X255" s="18">
        <v>3046.228372</v>
      </c>
      <c r="Y255" s="18">
        <v>3051.0908930000001</v>
      </c>
      <c r="Z255" s="18">
        <v>3036.981256</v>
      </c>
      <c r="AA255" s="18">
        <v>3041.9700859999998</v>
      </c>
      <c r="AB255" s="18">
        <v>3032.2077399999998</v>
      </c>
      <c r="AC255" s="18">
        <v>3044.4808379999999</v>
      </c>
      <c r="AD255" s="18">
        <v>3032.943389</v>
      </c>
      <c r="AE255" s="18">
        <v>3049.430887</v>
      </c>
      <c r="AF255" s="18">
        <v>3040.3088069999999</v>
      </c>
      <c r="AG255" s="18">
        <v>3051.9024220000001</v>
      </c>
      <c r="AH255" s="18">
        <v>3056.9521890000001</v>
      </c>
      <c r="AI255" s="18">
        <v>3060.4094249999998</v>
      </c>
      <c r="AJ255" s="18">
        <v>3070.770657</v>
      </c>
      <c r="AK255" s="18">
        <v>3074.4823139999999</v>
      </c>
      <c r="AL255" s="18">
        <v>3058.913587</v>
      </c>
      <c r="AM255" s="18">
        <v>3060.3730249999999</v>
      </c>
      <c r="AN255" s="18">
        <v>3072.8894460000001</v>
      </c>
      <c r="AO255" s="18">
        <v>3076.261086</v>
      </c>
      <c r="AP255" s="18">
        <v>3073.6621209999998</v>
      </c>
      <c r="AQ255" s="18">
        <v>3066.2156880000002</v>
      </c>
      <c r="AR255" s="18">
        <v>3069.1976300000001</v>
      </c>
      <c r="AS255" s="18">
        <v>3064.2360370000001</v>
      </c>
      <c r="AT255" s="18">
        <v>3056.8858559999999</v>
      </c>
      <c r="AU255" s="18">
        <v>3073.9623750000001</v>
      </c>
      <c r="AV255" s="18">
        <v>3061.2435249999999</v>
      </c>
      <c r="AW255" s="18">
        <v>3072.723191</v>
      </c>
      <c r="AX255" s="18">
        <v>3068.090815</v>
      </c>
      <c r="AY255" s="18">
        <v>3069.7044719999999</v>
      </c>
      <c r="AZ255" s="18">
        <v>3053.4471720000001</v>
      </c>
      <c r="BA255" s="18">
        <v>3069.5281920000002</v>
      </c>
      <c r="BB255" s="18">
        <v>3080.1159080000002</v>
      </c>
      <c r="BC255" s="18">
        <v>3087.9090040000001</v>
      </c>
      <c r="BD255" s="18">
        <v>3083.4338379999999</v>
      </c>
      <c r="BE255" s="18">
        <v>3081.552561</v>
      </c>
      <c r="BF255" s="18">
        <v>3081.3596130000001</v>
      </c>
      <c r="BG255" s="18">
        <v>3086.3875950000001</v>
      </c>
      <c r="BH255" s="18">
        <v>3086.7177099999999</v>
      </c>
      <c r="BI255" s="18">
        <v>3078.6958850000001</v>
      </c>
      <c r="BJ255" s="18">
        <v>3062.3578940000002</v>
      </c>
      <c r="BK255" s="18">
        <v>3035.4224009999998</v>
      </c>
      <c r="BL255" s="18">
        <v>3024.0512309999999</v>
      </c>
      <c r="BM255" s="18">
        <v>2989.952738</v>
      </c>
      <c r="BN255" s="18">
        <v>2987.0446710000001</v>
      </c>
      <c r="BO255" s="18">
        <v>3026.1246059999999</v>
      </c>
      <c r="BP255" s="18">
        <v>3056.148342</v>
      </c>
      <c r="BQ255" s="18">
        <v>3074.1168779999998</v>
      </c>
      <c r="BR255" s="18">
        <v>3059.5018949999999</v>
      </c>
      <c r="BS255" s="18">
        <v>3069.6473580000002</v>
      </c>
      <c r="BT255" s="18">
        <v>3068.9952440000002</v>
      </c>
      <c r="BU255" s="18">
        <v>3068.4442349999999</v>
      </c>
      <c r="BV255" s="18">
        <v>3072.174618</v>
      </c>
      <c r="BW255" s="18">
        <v>3064.2470029999999</v>
      </c>
      <c r="BX255" s="18">
        <v>3071.2644770000002</v>
      </c>
      <c r="BY255" s="18">
        <v>3033.7181150000001</v>
      </c>
      <c r="BZ255" s="18">
        <v>3053.6014829999999</v>
      </c>
      <c r="CA255" s="18">
        <v>3058.829945</v>
      </c>
      <c r="CB255" s="18">
        <v>3043.4601160000002</v>
      </c>
      <c r="CC255" s="18">
        <v>3076.8990530000001</v>
      </c>
      <c r="CD255" s="18">
        <v>3082.9168540000001</v>
      </c>
      <c r="CE255" s="18">
        <v>3064.3339810000002</v>
      </c>
      <c r="CF255" s="18">
        <v>3047.9824429999999</v>
      </c>
      <c r="CG255" s="18">
        <v>3033.5146249999998</v>
      </c>
      <c r="CH255" s="18">
        <v>3006.5353540000001</v>
      </c>
      <c r="CI255" s="18">
        <v>2990.9177690000001</v>
      </c>
      <c r="CJ255" s="18">
        <v>2972.2764579999998</v>
      </c>
      <c r="CK255" s="18">
        <v>2963.5523779999999</v>
      </c>
      <c r="CL255" s="18">
        <v>2954.972874</v>
      </c>
      <c r="CM255" s="18">
        <v>2956.4703209999998</v>
      </c>
      <c r="CN255" s="18">
        <v>2956.7108349999999</v>
      </c>
      <c r="CO255" s="18">
        <v>2950.7023880000002</v>
      </c>
      <c r="CP255" s="18">
        <v>2944.0437240000001</v>
      </c>
      <c r="CQ255" s="18">
        <v>2941.1870309999999</v>
      </c>
      <c r="CR255" s="18">
        <v>2941.3209160000001</v>
      </c>
      <c r="CS255" s="18">
        <v>2938.625826</v>
      </c>
      <c r="CT255" s="18">
        <v>2933.1971279999998</v>
      </c>
      <c r="CU255" s="18">
        <v>2927.1443469999999</v>
      </c>
      <c r="CV255" s="18">
        <v>2927.230728</v>
      </c>
    </row>
    <row r="256" spans="1:100" ht="12.5">
      <c r="A256" s="16">
        <v>44376</v>
      </c>
      <c r="B256" s="17" t="s">
        <v>30</v>
      </c>
      <c r="C256" s="17" t="s">
        <v>140</v>
      </c>
      <c r="D256" s="18">
        <v>78190.665856000007</v>
      </c>
      <c r="E256" s="18">
        <v>488.486853</v>
      </c>
      <c r="F256" s="18">
        <v>477.609713</v>
      </c>
      <c r="G256" s="18">
        <v>477.46726999999998</v>
      </c>
      <c r="H256" s="18">
        <v>471.77717200000001</v>
      </c>
      <c r="I256" s="18">
        <v>469.49698899999999</v>
      </c>
      <c r="J256" s="18">
        <v>466.57482800000002</v>
      </c>
      <c r="K256" s="18">
        <v>464.981041</v>
      </c>
      <c r="L256" s="18">
        <v>460.77648699999997</v>
      </c>
      <c r="M256" s="18">
        <v>460.53970800000002</v>
      </c>
      <c r="N256" s="18">
        <v>462.98582699999997</v>
      </c>
      <c r="O256" s="18">
        <v>463.28138300000001</v>
      </c>
      <c r="P256" s="18">
        <v>461.17501399999998</v>
      </c>
      <c r="Q256" s="18">
        <v>463.56053000000003</v>
      </c>
      <c r="R256" s="18">
        <v>465.24684200000002</v>
      </c>
      <c r="S256" s="18">
        <v>461.72886199999999</v>
      </c>
      <c r="T256" s="18">
        <v>462.15550200000001</v>
      </c>
      <c r="U256" s="18">
        <v>460.98662400000001</v>
      </c>
      <c r="V256" s="18">
        <v>462.956728</v>
      </c>
      <c r="W256" s="18">
        <v>461.988474</v>
      </c>
      <c r="X256" s="18">
        <v>465.84908799999999</v>
      </c>
      <c r="Y256" s="18">
        <v>469.37026400000002</v>
      </c>
      <c r="Z256" s="18">
        <v>467.84198600000002</v>
      </c>
      <c r="AA256" s="18">
        <v>465.91158999999999</v>
      </c>
      <c r="AB256" s="18">
        <v>466.62048499999997</v>
      </c>
      <c r="AC256" s="18">
        <v>467.47702399999997</v>
      </c>
      <c r="AD256" s="18">
        <v>466.33177499999999</v>
      </c>
      <c r="AE256" s="18">
        <v>469.71086100000002</v>
      </c>
      <c r="AF256" s="18">
        <v>469.65484400000003</v>
      </c>
      <c r="AG256" s="18">
        <v>471.71446200000003</v>
      </c>
      <c r="AH256" s="18">
        <v>474.39381500000002</v>
      </c>
      <c r="AI256" s="18">
        <v>477.164489</v>
      </c>
      <c r="AJ256" s="18">
        <v>477.70566300000002</v>
      </c>
      <c r="AK256" s="18">
        <v>479.50481500000001</v>
      </c>
      <c r="AL256" s="18">
        <v>474.65609999999998</v>
      </c>
      <c r="AM256" s="18">
        <v>473.53392700000001</v>
      </c>
      <c r="AN256" s="18">
        <v>480.54670900000002</v>
      </c>
      <c r="AO256" s="18">
        <v>533.29770499999995</v>
      </c>
      <c r="AP256" s="18">
        <v>569.41315399999996</v>
      </c>
      <c r="AQ256" s="18">
        <v>592.36880599999995</v>
      </c>
      <c r="AR256" s="18">
        <v>643.20437900000002</v>
      </c>
      <c r="AS256" s="18">
        <v>734.38274799999999</v>
      </c>
      <c r="AT256" s="18">
        <v>762.42720199999997</v>
      </c>
      <c r="AU256" s="18">
        <v>819.81127200000003</v>
      </c>
      <c r="AV256" s="18">
        <v>828.82505800000001</v>
      </c>
      <c r="AW256" s="18">
        <v>886.74843999999996</v>
      </c>
      <c r="AX256" s="18">
        <v>940.17451200000005</v>
      </c>
      <c r="AY256" s="18">
        <v>955.33330699999999</v>
      </c>
      <c r="AZ256" s="18">
        <v>1000.353751</v>
      </c>
      <c r="BA256" s="18">
        <v>1080.6526899999999</v>
      </c>
      <c r="BB256" s="18">
        <v>1131.171568</v>
      </c>
      <c r="BC256" s="18">
        <v>1217.3100730000001</v>
      </c>
      <c r="BD256" s="18">
        <v>1249.8155240000001</v>
      </c>
      <c r="BE256" s="18">
        <v>1224.0970809999999</v>
      </c>
      <c r="BF256" s="18">
        <v>1232.826568</v>
      </c>
      <c r="BG256" s="18">
        <v>1210.872523</v>
      </c>
      <c r="BH256" s="18">
        <v>1294.9887470000001</v>
      </c>
      <c r="BI256" s="18">
        <v>1295.017411</v>
      </c>
      <c r="BJ256" s="18">
        <v>1314.0605390000001</v>
      </c>
      <c r="BK256" s="18">
        <v>1330.812105</v>
      </c>
      <c r="BL256" s="18">
        <v>1410.883818</v>
      </c>
      <c r="BM256" s="18">
        <v>1442.4498149999999</v>
      </c>
      <c r="BN256" s="18">
        <v>1403.0681810000001</v>
      </c>
      <c r="BO256" s="18">
        <v>1354.90092</v>
      </c>
      <c r="BP256" s="18">
        <v>1337.6285150000001</v>
      </c>
      <c r="BQ256" s="18">
        <v>1306.7638380000001</v>
      </c>
      <c r="BR256" s="18">
        <v>1272.1297159999999</v>
      </c>
      <c r="BS256" s="18">
        <v>1247.9935829999999</v>
      </c>
      <c r="BT256" s="18">
        <v>1243.253604</v>
      </c>
      <c r="BU256" s="18">
        <v>1208.9796240000001</v>
      </c>
      <c r="BV256" s="18">
        <v>1267.1344329999999</v>
      </c>
      <c r="BW256" s="18">
        <v>1325.9850180000001</v>
      </c>
      <c r="BX256" s="18">
        <v>1324.7143719999999</v>
      </c>
      <c r="BY256" s="18">
        <v>1291.3241559999999</v>
      </c>
      <c r="BZ256" s="18">
        <v>1193.7249569999999</v>
      </c>
      <c r="CA256" s="18">
        <v>1265.1877179999999</v>
      </c>
      <c r="CB256" s="18">
        <v>1190.3365699999999</v>
      </c>
      <c r="CC256" s="18">
        <v>1099.680852</v>
      </c>
      <c r="CD256" s="18">
        <v>1062.016993</v>
      </c>
      <c r="CE256" s="18">
        <v>1022.7842470000001</v>
      </c>
      <c r="CF256" s="18">
        <v>1011.010008</v>
      </c>
      <c r="CG256" s="18">
        <v>1065.562257</v>
      </c>
      <c r="CH256" s="18">
        <v>1098.2669639999999</v>
      </c>
      <c r="CI256" s="18">
        <v>1048.7272700000001</v>
      </c>
      <c r="CJ256" s="18">
        <v>998.59830599999998</v>
      </c>
      <c r="CK256" s="18">
        <v>934.57529399999999</v>
      </c>
      <c r="CL256" s="18">
        <v>838.70932400000004</v>
      </c>
      <c r="CM256" s="18">
        <v>812.61123999999995</v>
      </c>
      <c r="CN256" s="18">
        <v>801.56853699999999</v>
      </c>
      <c r="CO256" s="18">
        <v>756.41431699999998</v>
      </c>
      <c r="CP256" s="18">
        <v>632.89934000000005</v>
      </c>
      <c r="CQ256" s="18">
        <v>564.39854000000003</v>
      </c>
      <c r="CR256" s="18">
        <v>561.52932199999998</v>
      </c>
      <c r="CS256" s="18">
        <v>549.35355200000004</v>
      </c>
      <c r="CT256" s="18">
        <v>532.07510200000002</v>
      </c>
      <c r="CU256" s="18">
        <v>495.73805700000003</v>
      </c>
      <c r="CV256" s="18">
        <v>487.95858900000002</v>
      </c>
    </row>
    <row r="257" spans="1:100" ht="12.5">
      <c r="A257" s="16">
        <v>44376</v>
      </c>
      <c r="B257" s="17" t="s">
        <v>31</v>
      </c>
      <c r="C257" s="17" t="s">
        <v>140</v>
      </c>
      <c r="D257" s="18">
        <v>548471.23028300004</v>
      </c>
      <c r="E257" s="18">
        <v>4772.9241259999999</v>
      </c>
      <c r="F257" s="18">
        <v>4608.867107</v>
      </c>
      <c r="G257" s="18">
        <v>4529.4509269999999</v>
      </c>
      <c r="H257" s="18">
        <v>4496.7261040000003</v>
      </c>
      <c r="I257" s="18">
        <v>4426.7043739999999</v>
      </c>
      <c r="J257" s="18">
        <v>4337.8149789999998</v>
      </c>
      <c r="K257" s="18">
        <v>4328.8712489999998</v>
      </c>
      <c r="L257" s="18">
        <v>4308.9522900000002</v>
      </c>
      <c r="M257" s="18">
        <v>4281.6641440000003</v>
      </c>
      <c r="N257" s="18">
        <v>4281.624065</v>
      </c>
      <c r="O257" s="18">
        <v>4287.9963019999996</v>
      </c>
      <c r="P257" s="18">
        <v>4255.3352089999998</v>
      </c>
      <c r="Q257" s="18">
        <v>4253.8527009999998</v>
      </c>
      <c r="R257" s="18">
        <v>4252.5412120000001</v>
      </c>
      <c r="S257" s="18">
        <v>4256.4504939999997</v>
      </c>
      <c r="T257" s="18">
        <v>4281.6382210000002</v>
      </c>
      <c r="U257" s="18">
        <v>4278.8953540000002</v>
      </c>
      <c r="V257" s="18">
        <v>4313.4004990000003</v>
      </c>
      <c r="W257" s="18">
        <v>4393.9719510000004</v>
      </c>
      <c r="X257" s="18">
        <v>4434.9232760000004</v>
      </c>
      <c r="Y257" s="18">
        <v>4559.9173000000001</v>
      </c>
      <c r="Z257" s="18">
        <v>4678.5627869999998</v>
      </c>
      <c r="AA257" s="18">
        <v>4746.3760199999997</v>
      </c>
      <c r="AB257" s="18">
        <v>4868.9545459999999</v>
      </c>
      <c r="AC257" s="18">
        <v>5039.6307740000002</v>
      </c>
      <c r="AD257" s="18">
        <v>5130.5280739999998</v>
      </c>
      <c r="AE257" s="18">
        <v>5175.8541910000004</v>
      </c>
      <c r="AF257" s="18">
        <v>5244.0009600000003</v>
      </c>
      <c r="AG257" s="18">
        <v>5330.9641069999998</v>
      </c>
      <c r="AH257" s="18">
        <v>5373.677087</v>
      </c>
      <c r="AI257" s="18">
        <v>5409.9196529999999</v>
      </c>
      <c r="AJ257" s="18">
        <v>5414.81693</v>
      </c>
      <c r="AK257" s="18">
        <v>5578.8944410000004</v>
      </c>
      <c r="AL257" s="18">
        <v>5645.9493860000002</v>
      </c>
      <c r="AM257" s="18">
        <v>5618.2025800000001</v>
      </c>
      <c r="AN257" s="18">
        <v>5754.1897669999998</v>
      </c>
      <c r="AO257" s="18">
        <v>5877.3848609999995</v>
      </c>
      <c r="AP257" s="18">
        <v>5967.8334500000001</v>
      </c>
      <c r="AQ257" s="18">
        <v>6042.3614399999997</v>
      </c>
      <c r="AR257" s="18">
        <v>6124.9317799999999</v>
      </c>
      <c r="AS257" s="18">
        <v>6148.525635</v>
      </c>
      <c r="AT257" s="18">
        <v>6144.0313919999999</v>
      </c>
      <c r="AU257" s="18">
        <v>6193.8796300000004</v>
      </c>
      <c r="AV257" s="18">
        <v>6231.8543890000001</v>
      </c>
      <c r="AW257" s="18">
        <v>6284.3165140000001</v>
      </c>
      <c r="AX257" s="18">
        <v>6322.1434609999997</v>
      </c>
      <c r="AY257" s="18">
        <v>6335.4571569999998</v>
      </c>
      <c r="AZ257" s="18">
        <v>6264.0803980000001</v>
      </c>
      <c r="BA257" s="18">
        <v>6250.1826419999998</v>
      </c>
      <c r="BB257" s="18">
        <v>6345.0240800000001</v>
      </c>
      <c r="BC257" s="18">
        <v>6385.7583780000004</v>
      </c>
      <c r="BD257" s="18">
        <v>6411.8804890000001</v>
      </c>
      <c r="BE257" s="18">
        <v>6430.8017900000004</v>
      </c>
      <c r="BF257" s="18">
        <v>6441.4895150000002</v>
      </c>
      <c r="BG257" s="18">
        <v>6459.5144220000002</v>
      </c>
      <c r="BH257" s="18">
        <v>6534.2063600000001</v>
      </c>
      <c r="BI257" s="18">
        <v>6556.4108269999997</v>
      </c>
      <c r="BJ257" s="18">
        <v>6571.8446350000004</v>
      </c>
      <c r="BK257" s="18">
        <v>6577.5646360000001</v>
      </c>
      <c r="BL257" s="18">
        <v>6621.722788</v>
      </c>
      <c r="BM257" s="18">
        <v>6651.576591</v>
      </c>
      <c r="BN257" s="18">
        <v>6615.9479350000001</v>
      </c>
      <c r="BO257" s="18">
        <v>6597.5469599999997</v>
      </c>
      <c r="BP257" s="18">
        <v>6566.5046599999996</v>
      </c>
      <c r="BQ257" s="18">
        <v>6574.9062439999998</v>
      </c>
      <c r="BR257" s="18">
        <v>6518.8141569999998</v>
      </c>
      <c r="BS257" s="18">
        <v>6517.258452</v>
      </c>
      <c r="BT257" s="18">
        <v>6523.625446</v>
      </c>
      <c r="BU257" s="18">
        <v>6497.4297100000003</v>
      </c>
      <c r="BV257" s="18">
        <v>6552.6011140000001</v>
      </c>
      <c r="BW257" s="18">
        <v>6588.3644789999998</v>
      </c>
      <c r="BX257" s="18">
        <v>6594.6169010000003</v>
      </c>
      <c r="BY257" s="18">
        <v>6554.4745400000002</v>
      </c>
      <c r="BZ257" s="18">
        <v>6563.2126120000003</v>
      </c>
      <c r="CA257" s="18">
        <v>6633.381273</v>
      </c>
      <c r="CB257" s="18">
        <v>6528.7010229999996</v>
      </c>
      <c r="CC257" s="18">
        <v>6369.6802600000001</v>
      </c>
      <c r="CD257" s="18">
        <v>6461.8952319999999</v>
      </c>
      <c r="CE257" s="18">
        <v>6453.0157410000002</v>
      </c>
      <c r="CF257" s="18">
        <v>6442.9554440000002</v>
      </c>
      <c r="CG257" s="18">
        <v>6513.2461309999999</v>
      </c>
      <c r="CH257" s="18">
        <v>6494.1966480000001</v>
      </c>
      <c r="CI257" s="18">
        <v>6471.8679350000002</v>
      </c>
      <c r="CJ257" s="18">
        <v>6482.451024</v>
      </c>
      <c r="CK257" s="18">
        <v>6389.8953519999995</v>
      </c>
      <c r="CL257" s="18">
        <v>6394.0806480000001</v>
      </c>
      <c r="CM257" s="18">
        <v>6274.5732749999997</v>
      </c>
      <c r="CN257" s="18">
        <v>6123.5027719999998</v>
      </c>
      <c r="CO257" s="18">
        <v>5963.4501120000004</v>
      </c>
      <c r="CP257" s="18">
        <v>5948.8635850000001</v>
      </c>
      <c r="CQ257" s="18">
        <v>5814.9071489999997</v>
      </c>
      <c r="CR257" s="18">
        <v>5596.600238</v>
      </c>
      <c r="CS257" s="18">
        <v>5424.9001689999996</v>
      </c>
      <c r="CT257" s="18">
        <v>5257.5349249999999</v>
      </c>
      <c r="CU257" s="18">
        <v>5101.8551379999999</v>
      </c>
      <c r="CV257" s="18">
        <v>4936.5525520000001</v>
      </c>
    </row>
    <row r="258" spans="1:100" ht="12.5">
      <c r="A258" s="16">
        <v>44376</v>
      </c>
      <c r="B258" s="17" t="s">
        <v>32</v>
      </c>
      <c r="C258" s="17" t="s">
        <v>140</v>
      </c>
      <c r="D258" s="18">
        <v>2167.2748320000001</v>
      </c>
      <c r="E258" s="18">
        <v>12.459576999999999</v>
      </c>
      <c r="F258" s="18">
        <v>12.730314</v>
      </c>
      <c r="G258" s="18">
        <v>12.799953</v>
      </c>
      <c r="H258" s="18">
        <v>12.786066999999999</v>
      </c>
      <c r="I258" s="18">
        <v>12.875655999999999</v>
      </c>
      <c r="J258" s="18">
        <v>12.874383999999999</v>
      </c>
      <c r="K258" s="18">
        <v>12.916929</v>
      </c>
      <c r="L258" s="18">
        <v>12.894295</v>
      </c>
      <c r="M258" s="18">
        <v>12.89438</v>
      </c>
      <c r="N258" s="18">
        <v>12.921783</v>
      </c>
      <c r="O258" s="18">
        <v>12.921049</v>
      </c>
      <c r="P258" s="18">
        <v>12.863740999999999</v>
      </c>
      <c r="Q258" s="18">
        <v>12.922154000000001</v>
      </c>
      <c r="R258" s="18">
        <v>12.951176</v>
      </c>
      <c r="S258" s="18">
        <v>12.865119999999999</v>
      </c>
      <c r="T258" s="18">
        <v>12.853609000000001</v>
      </c>
      <c r="U258" s="18">
        <v>12.911139</v>
      </c>
      <c r="V258" s="18">
        <v>12.885814</v>
      </c>
      <c r="W258" s="18">
        <v>12.929328999999999</v>
      </c>
      <c r="X258" s="18">
        <v>12.839612000000001</v>
      </c>
      <c r="Y258" s="18">
        <v>12.906136</v>
      </c>
      <c r="Z258" s="18">
        <v>12.901751000000001</v>
      </c>
      <c r="AA258" s="18">
        <v>12.901764</v>
      </c>
      <c r="AB258" s="18">
        <v>12.889573</v>
      </c>
      <c r="AC258" s="18">
        <v>12.890703999999999</v>
      </c>
      <c r="AD258" s="18">
        <v>12.830655999999999</v>
      </c>
      <c r="AE258" s="18">
        <v>12.84821</v>
      </c>
      <c r="AF258" s="18">
        <v>12.829375000000001</v>
      </c>
      <c r="AG258" s="18">
        <v>12.896495</v>
      </c>
      <c r="AH258" s="18">
        <v>12.866534</v>
      </c>
      <c r="AI258" s="18">
        <v>12.895927</v>
      </c>
      <c r="AJ258" s="18">
        <v>12.841294</v>
      </c>
      <c r="AK258" s="18">
        <v>12.546749999999999</v>
      </c>
      <c r="AL258" s="18">
        <v>12.347566</v>
      </c>
      <c r="AM258" s="18">
        <v>12.488298</v>
      </c>
      <c r="AN258" s="18">
        <v>15.915113</v>
      </c>
      <c r="AO258" s="18">
        <v>24.276774</v>
      </c>
      <c r="AP258" s="18">
        <v>24.35932</v>
      </c>
      <c r="AQ258" s="18">
        <v>24.39659</v>
      </c>
      <c r="AR258" s="18">
        <v>24.337945000000001</v>
      </c>
      <c r="AS258" s="18">
        <v>34.753481999999998</v>
      </c>
      <c r="AT258" s="18">
        <v>35.000407000000003</v>
      </c>
      <c r="AU258" s="18">
        <v>34.984566999999998</v>
      </c>
      <c r="AV258" s="18">
        <v>33.980068000000003</v>
      </c>
      <c r="AW258" s="18">
        <v>41.124794999999999</v>
      </c>
      <c r="AX258" s="18">
        <v>41.263688000000002</v>
      </c>
      <c r="AY258" s="18">
        <v>41.257674999999999</v>
      </c>
      <c r="AZ258" s="18">
        <v>40.426167</v>
      </c>
      <c r="BA258" s="18">
        <v>39.275021000000002</v>
      </c>
      <c r="BB258" s="18">
        <v>39.421605999999997</v>
      </c>
      <c r="BC258" s="18">
        <v>39.289552</v>
      </c>
      <c r="BD258" s="18">
        <v>37.892541000000001</v>
      </c>
      <c r="BE258" s="18">
        <v>25.292234000000001</v>
      </c>
      <c r="BF258" s="18">
        <v>25.283977</v>
      </c>
      <c r="BG258" s="18">
        <v>25.357154999999999</v>
      </c>
      <c r="BH258" s="18">
        <v>25.268008999999999</v>
      </c>
      <c r="BI258" s="18">
        <v>26.919011000000001</v>
      </c>
      <c r="BJ258" s="18">
        <v>28.35173</v>
      </c>
      <c r="BK258" s="18">
        <v>28.494138</v>
      </c>
      <c r="BL258" s="18">
        <v>28.466070999999999</v>
      </c>
      <c r="BM258" s="18">
        <v>28.271208000000001</v>
      </c>
      <c r="BN258" s="18">
        <v>28.383915999999999</v>
      </c>
      <c r="BO258" s="18">
        <v>28.552282999999999</v>
      </c>
      <c r="BP258" s="18">
        <v>28.426500000000001</v>
      </c>
      <c r="BQ258" s="18">
        <v>28.555536</v>
      </c>
      <c r="BR258" s="18">
        <v>28.466564000000002</v>
      </c>
      <c r="BS258" s="18">
        <v>28.684923999999999</v>
      </c>
      <c r="BT258" s="18">
        <v>28.754353999999999</v>
      </c>
      <c r="BU258" s="18">
        <v>28.812069999999999</v>
      </c>
      <c r="BV258" s="18">
        <v>28.881841999999999</v>
      </c>
      <c r="BW258" s="18">
        <v>28.703818999999999</v>
      </c>
      <c r="BX258" s="18">
        <v>28.966940000000001</v>
      </c>
      <c r="BY258" s="18">
        <v>28.565161</v>
      </c>
      <c r="BZ258" s="18">
        <v>28.956858</v>
      </c>
      <c r="CA258" s="18">
        <v>28.701667</v>
      </c>
      <c r="CB258" s="18">
        <v>28.568238999999998</v>
      </c>
      <c r="CC258" s="18">
        <v>25.227166</v>
      </c>
      <c r="CD258" s="18">
        <v>23.701139000000001</v>
      </c>
      <c r="CE258" s="18">
        <v>23.653355000000001</v>
      </c>
      <c r="CF258" s="18">
        <v>23.827781000000002</v>
      </c>
      <c r="CG258" s="18">
        <v>23.749721000000001</v>
      </c>
      <c r="CH258" s="18">
        <v>23.577856000000001</v>
      </c>
      <c r="CI258" s="18">
        <v>23.625965999999998</v>
      </c>
      <c r="CJ258" s="18">
        <v>23.580480999999999</v>
      </c>
      <c r="CK258" s="18">
        <v>23.646758999999999</v>
      </c>
      <c r="CL258" s="18">
        <v>23.597839</v>
      </c>
      <c r="CM258" s="18">
        <v>23.618663999999999</v>
      </c>
      <c r="CN258" s="18">
        <v>23.600117000000001</v>
      </c>
      <c r="CO258" s="18">
        <v>23.735386999999999</v>
      </c>
      <c r="CP258" s="18">
        <v>23.62321</v>
      </c>
      <c r="CQ258" s="18">
        <v>23.631050999999999</v>
      </c>
      <c r="CR258" s="18">
        <v>23.658642</v>
      </c>
      <c r="CS258" s="18">
        <v>23.645695</v>
      </c>
      <c r="CT258" s="18">
        <v>23.663568000000001</v>
      </c>
      <c r="CU258" s="18">
        <v>23.639845999999999</v>
      </c>
      <c r="CV258" s="18">
        <v>23.653957999999999</v>
      </c>
    </row>
    <row r="259" spans="1:100" ht="12.5">
      <c r="A259" s="16">
        <v>44376</v>
      </c>
      <c r="B259" s="17" t="s">
        <v>33</v>
      </c>
      <c r="C259" s="17" t="s">
        <v>140</v>
      </c>
      <c r="D259" s="18">
        <v>119956.156124</v>
      </c>
      <c r="E259" s="18">
        <v>1249.8619819999999</v>
      </c>
      <c r="F259" s="18">
        <v>1249.810487</v>
      </c>
      <c r="G259" s="18">
        <v>1250.150639</v>
      </c>
      <c r="H259" s="18">
        <v>1250.2995969999999</v>
      </c>
      <c r="I259" s="18">
        <v>1250.2434880000001</v>
      </c>
      <c r="J259" s="18">
        <v>1250.120913</v>
      </c>
      <c r="K259" s="18">
        <v>1250.005177</v>
      </c>
      <c r="L259" s="18">
        <v>1250.1696119999999</v>
      </c>
      <c r="M259" s="18">
        <v>1249.8486170000001</v>
      </c>
      <c r="N259" s="18">
        <v>1250.2727640000001</v>
      </c>
      <c r="O259" s="18">
        <v>1250.182374</v>
      </c>
      <c r="P259" s="18">
        <v>1249.9188180000001</v>
      </c>
      <c r="Q259" s="18">
        <v>1250.0815640000001</v>
      </c>
      <c r="R259" s="18">
        <v>1250.3745879999999</v>
      </c>
      <c r="S259" s="18">
        <v>1250.578307</v>
      </c>
      <c r="T259" s="18">
        <v>1250.260974</v>
      </c>
      <c r="U259" s="18">
        <v>1250.2663500000001</v>
      </c>
      <c r="V259" s="18">
        <v>1250.241442</v>
      </c>
      <c r="W259" s="18">
        <v>1250.5011239999999</v>
      </c>
      <c r="X259" s="18">
        <v>1250.1696890000001</v>
      </c>
      <c r="Y259" s="18">
        <v>1249.8658949999999</v>
      </c>
      <c r="Z259" s="18">
        <v>1249.3482799999999</v>
      </c>
      <c r="AA259" s="18">
        <v>1250.3720040000001</v>
      </c>
      <c r="AB259" s="18">
        <v>1250.2321460000001</v>
      </c>
      <c r="AC259" s="18">
        <v>1250.2771560000001</v>
      </c>
      <c r="AD259" s="18">
        <v>1250.474618</v>
      </c>
      <c r="AE259" s="18">
        <v>1250.412546</v>
      </c>
      <c r="AF259" s="18">
        <v>1250.544846</v>
      </c>
      <c r="AG259" s="18">
        <v>1249.932836</v>
      </c>
      <c r="AH259" s="18">
        <v>1250.250571</v>
      </c>
      <c r="AI259" s="18">
        <v>1250.3665980000001</v>
      </c>
      <c r="AJ259" s="18">
        <v>1250.0006000000001</v>
      </c>
      <c r="AK259" s="18">
        <v>1249.8418770000001</v>
      </c>
      <c r="AL259" s="18">
        <v>1249.5976700000001</v>
      </c>
      <c r="AM259" s="18">
        <v>1249.899823</v>
      </c>
      <c r="AN259" s="18">
        <v>1250.1758400000001</v>
      </c>
      <c r="AO259" s="18">
        <v>1250.3269969999999</v>
      </c>
      <c r="AP259" s="18">
        <v>1251.314427</v>
      </c>
      <c r="AQ259" s="18">
        <v>1251.4894979999999</v>
      </c>
      <c r="AR259" s="18">
        <v>1251.244631</v>
      </c>
      <c r="AS259" s="18">
        <v>1251.074175</v>
      </c>
      <c r="AT259" s="18">
        <v>1251.3094269999999</v>
      </c>
      <c r="AU259" s="18">
        <v>1251.333697</v>
      </c>
      <c r="AV259" s="18">
        <v>1251.3825429999999</v>
      </c>
      <c r="AW259" s="18">
        <v>1251.327765</v>
      </c>
      <c r="AX259" s="18">
        <v>1251.2374500000001</v>
      </c>
      <c r="AY259" s="18">
        <v>1251.318092</v>
      </c>
      <c r="AZ259" s="18">
        <v>1249.6459159999999</v>
      </c>
      <c r="BA259" s="18">
        <v>1250.721755</v>
      </c>
      <c r="BB259" s="18">
        <v>1250.0993679999999</v>
      </c>
      <c r="BC259" s="18">
        <v>1249.450969</v>
      </c>
      <c r="BD259" s="18">
        <v>1249.39085</v>
      </c>
      <c r="BE259" s="18">
        <v>1249.1758729999999</v>
      </c>
      <c r="BF259" s="18">
        <v>1248.9497799999999</v>
      </c>
      <c r="BG259" s="18">
        <v>1248.8069069999999</v>
      </c>
      <c r="BH259" s="18">
        <v>1248.757355</v>
      </c>
      <c r="BI259" s="18">
        <v>1248.320082</v>
      </c>
      <c r="BJ259" s="18">
        <v>1248.384515</v>
      </c>
      <c r="BK259" s="18">
        <v>1248.925853</v>
      </c>
      <c r="BL259" s="18">
        <v>1248.186359</v>
      </c>
      <c r="BM259" s="18">
        <v>1248.5679379999999</v>
      </c>
      <c r="BN259" s="18">
        <v>1247.966782</v>
      </c>
      <c r="BO259" s="18">
        <v>1247.0270949999999</v>
      </c>
      <c r="BP259" s="18">
        <v>1248.409707</v>
      </c>
      <c r="BQ259" s="18">
        <v>1248.387639</v>
      </c>
      <c r="BR259" s="18">
        <v>1248.248108</v>
      </c>
      <c r="BS259" s="18">
        <v>1248.429007</v>
      </c>
      <c r="BT259" s="18">
        <v>1248.422943</v>
      </c>
      <c r="BU259" s="18">
        <v>1248.4940590000001</v>
      </c>
      <c r="BV259" s="18">
        <v>1248.778748</v>
      </c>
      <c r="BW259" s="18">
        <v>1248.4916909999999</v>
      </c>
      <c r="BX259" s="18">
        <v>1248.9615240000001</v>
      </c>
      <c r="BY259" s="18">
        <v>1248.2808560000001</v>
      </c>
      <c r="BZ259" s="18">
        <v>1248.9004379999999</v>
      </c>
      <c r="CA259" s="18">
        <v>1248.5647059999999</v>
      </c>
      <c r="CB259" s="18">
        <v>1248.3418549999999</v>
      </c>
      <c r="CC259" s="18">
        <v>1248.951133</v>
      </c>
      <c r="CD259" s="18">
        <v>1248.7192950000001</v>
      </c>
      <c r="CE259" s="18">
        <v>1248.897191</v>
      </c>
      <c r="CF259" s="18">
        <v>1249.2040360000001</v>
      </c>
      <c r="CG259" s="18">
        <v>1249.199388</v>
      </c>
      <c r="CH259" s="18">
        <v>1248.8873920000001</v>
      </c>
      <c r="CI259" s="18">
        <v>1248.835765</v>
      </c>
      <c r="CJ259" s="18">
        <v>1248.5762099999999</v>
      </c>
      <c r="CK259" s="18">
        <v>1249.1574949999999</v>
      </c>
      <c r="CL259" s="18">
        <v>1247.95111</v>
      </c>
      <c r="CM259" s="18">
        <v>1248.5302019999999</v>
      </c>
      <c r="CN259" s="18">
        <v>1249.2109800000001</v>
      </c>
      <c r="CO259" s="18">
        <v>1249.8262990000001</v>
      </c>
      <c r="CP259" s="18">
        <v>1248.2125940000001</v>
      </c>
      <c r="CQ259" s="18">
        <v>1247.770276</v>
      </c>
      <c r="CR259" s="18">
        <v>1247.897784</v>
      </c>
      <c r="CS259" s="18">
        <v>1247.1794279999999</v>
      </c>
      <c r="CT259" s="18">
        <v>1248.1295130000001</v>
      </c>
      <c r="CU259" s="18">
        <v>1249.758034</v>
      </c>
      <c r="CV259" s="18">
        <v>1249.862807</v>
      </c>
    </row>
    <row r="260" spans="1:100" ht="12.5">
      <c r="A260" s="16">
        <v>44376</v>
      </c>
      <c r="B260" s="17" t="s">
        <v>34</v>
      </c>
      <c r="C260" s="17" t="s">
        <v>140</v>
      </c>
      <c r="D260" s="18">
        <v>-52.314985999999998</v>
      </c>
      <c r="E260" s="18">
        <v>-2.2046869999999998</v>
      </c>
      <c r="F260" s="18">
        <v>-8.246969</v>
      </c>
      <c r="G260" s="18">
        <v>-3.12317</v>
      </c>
      <c r="H260" s="18">
        <v>-4.2393520000000002</v>
      </c>
      <c r="I260" s="18">
        <v>-4.8688789999999997</v>
      </c>
      <c r="J260" s="18">
        <v>-1.2313700000000001</v>
      </c>
      <c r="K260" s="18">
        <v>0.15304899999999999</v>
      </c>
      <c r="L260" s="18">
        <v>-0.15715299999999999</v>
      </c>
      <c r="M260" s="18">
        <v>-4.8247970000000002</v>
      </c>
      <c r="N260" s="18">
        <v>-0.84764300000000004</v>
      </c>
      <c r="O260" s="18">
        <v>0.28806999999999999</v>
      </c>
      <c r="P260" s="18">
        <v>-4.6597280000000003</v>
      </c>
      <c r="Q260" s="18">
        <v>-0.51029999999999998</v>
      </c>
      <c r="R260" s="18">
        <v>0.22994800000000001</v>
      </c>
      <c r="S260" s="18">
        <v>0.23836599999999999</v>
      </c>
      <c r="T260" s="18">
        <v>-0.75141199999999997</v>
      </c>
      <c r="U260" s="18">
        <v>0.90859100000000004</v>
      </c>
      <c r="V260" s="18">
        <v>0.97240499999999996</v>
      </c>
      <c r="W260" s="18">
        <v>0.88323399999999996</v>
      </c>
      <c r="X260" s="18">
        <v>1.294624</v>
      </c>
      <c r="Y260" s="18">
        <v>1.4215930000000001</v>
      </c>
      <c r="Z260" s="18">
        <v>-17.463744999999999</v>
      </c>
      <c r="AA260" s="18">
        <v>-21.545503</v>
      </c>
      <c r="AB260" s="18">
        <v>-21.002282999999998</v>
      </c>
      <c r="AC260" s="18">
        <v>0.21010699999999999</v>
      </c>
      <c r="AD260" s="18">
        <v>-0.56447499999999995</v>
      </c>
      <c r="AE260" s="18">
        <v>1.384174</v>
      </c>
      <c r="AF260" s="18">
        <v>0.35304999999999997</v>
      </c>
      <c r="AG260" s="18">
        <v>-1.319348</v>
      </c>
      <c r="AH260" s="18">
        <v>-1.1521330000000001</v>
      </c>
      <c r="AI260" s="18">
        <v>-1.6072919999999999</v>
      </c>
      <c r="AJ260" s="18">
        <v>-1.1647099999999999</v>
      </c>
      <c r="AK260" s="18">
        <v>-1.9613400000000001</v>
      </c>
      <c r="AL260" s="18">
        <v>-3.0249760000000001</v>
      </c>
      <c r="AM260" s="18">
        <v>-2.2501549999999999</v>
      </c>
      <c r="AN260" s="18">
        <v>-2.4689909999999999</v>
      </c>
      <c r="AO260" s="18">
        <v>4.2530169999999998</v>
      </c>
      <c r="AP260" s="18">
        <v>4.9865769999999996</v>
      </c>
      <c r="AQ260" s="18">
        <v>5.0221289999999996</v>
      </c>
      <c r="AR260" s="18">
        <v>5.2214669999999996</v>
      </c>
      <c r="AS260" s="18">
        <v>-0.36216999999999999</v>
      </c>
      <c r="AT260" s="18">
        <v>-2.328087</v>
      </c>
      <c r="AU260" s="18">
        <v>2.1337069999999998</v>
      </c>
      <c r="AV260" s="18">
        <v>-1.095666</v>
      </c>
      <c r="AW260" s="18">
        <v>1.8687670000000001</v>
      </c>
      <c r="AX260" s="18">
        <v>-1.9229579999999999</v>
      </c>
      <c r="AY260" s="18">
        <v>-0.138685</v>
      </c>
      <c r="AZ260" s="18">
        <v>-3.535355</v>
      </c>
      <c r="BA260" s="18">
        <v>31.311133000000002</v>
      </c>
      <c r="BB260" s="18">
        <v>21.720410999999999</v>
      </c>
      <c r="BC260" s="18">
        <v>2.245657</v>
      </c>
      <c r="BD260" s="18">
        <v>0.12842600000000001</v>
      </c>
      <c r="BE260" s="18">
        <v>0.39740900000000001</v>
      </c>
      <c r="BF260" s="18">
        <v>-2.5702029999999998</v>
      </c>
      <c r="BG260" s="18">
        <v>-0.58915700000000004</v>
      </c>
      <c r="BH260" s="18">
        <v>5.5500020000000001</v>
      </c>
      <c r="BI260" s="18">
        <v>2.551647</v>
      </c>
      <c r="BJ260" s="18">
        <v>11.568834000000001</v>
      </c>
      <c r="BK260" s="18">
        <v>18.598682</v>
      </c>
      <c r="BL260" s="18">
        <v>15.241180999999999</v>
      </c>
      <c r="BM260" s="18">
        <v>4.2878540000000003</v>
      </c>
      <c r="BN260" s="18">
        <v>-2.185619</v>
      </c>
      <c r="BO260" s="18">
        <v>6.0938920000000003</v>
      </c>
      <c r="BP260" s="18">
        <v>-2.9343900000000001</v>
      </c>
      <c r="BQ260" s="18">
        <v>6.7990849999999998</v>
      </c>
      <c r="BR260" s="18">
        <v>-0.933508</v>
      </c>
      <c r="BS260" s="18">
        <v>-3.9375439999999999</v>
      </c>
      <c r="BT260" s="18">
        <v>-4.1804610000000002</v>
      </c>
      <c r="BU260" s="18">
        <v>-5.0015239999999999</v>
      </c>
      <c r="BV260" s="18">
        <v>5.5794969999999999</v>
      </c>
      <c r="BW260" s="18">
        <v>-4.0199939999999996</v>
      </c>
      <c r="BX260" s="18">
        <v>5.9139879999999998</v>
      </c>
      <c r="BY260" s="18">
        <v>-13.033734000000001</v>
      </c>
      <c r="BZ260" s="18">
        <v>-0.43457299999999999</v>
      </c>
      <c r="CA260" s="18">
        <v>-1.957023</v>
      </c>
      <c r="CB260" s="18">
        <v>-13.884657000000001</v>
      </c>
      <c r="CC260" s="18">
        <v>3.7881779999999998</v>
      </c>
      <c r="CD260" s="18">
        <v>6.6079439999999998</v>
      </c>
      <c r="CE260" s="18">
        <v>2.0763129999999999</v>
      </c>
      <c r="CF260" s="18">
        <v>13.244223</v>
      </c>
      <c r="CG260" s="18">
        <v>11.965709</v>
      </c>
      <c r="CH260" s="18">
        <v>-1.757779</v>
      </c>
      <c r="CI260" s="18">
        <v>-0.98150700000000002</v>
      </c>
      <c r="CJ260" s="18">
        <v>-0.57565900000000003</v>
      </c>
      <c r="CK260" s="18">
        <v>-7.5562469999999999</v>
      </c>
      <c r="CL260" s="18">
        <v>-5.0566469999999999</v>
      </c>
      <c r="CM260" s="18">
        <v>-4.1949709999999998</v>
      </c>
      <c r="CN260" s="18">
        <v>-7.0118720000000003</v>
      </c>
      <c r="CO260" s="18">
        <v>-2.1053120000000001</v>
      </c>
      <c r="CP260" s="18">
        <v>-5.6147289999999996</v>
      </c>
      <c r="CQ260" s="18">
        <v>-8.0532330000000005</v>
      </c>
      <c r="CR260" s="18">
        <v>-7.3494299999999999</v>
      </c>
      <c r="CS260" s="18">
        <v>-12.888730000000001</v>
      </c>
      <c r="CT260" s="18">
        <v>-7.2005590000000002</v>
      </c>
      <c r="CU260" s="18">
        <v>-6.6859979999999997</v>
      </c>
      <c r="CV260" s="18">
        <v>-6.5395339999999997</v>
      </c>
    </row>
    <row r="261" spans="1:100" ht="12.5">
      <c r="A261" s="16">
        <v>44376</v>
      </c>
      <c r="B261" s="17" t="s">
        <v>35</v>
      </c>
      <c r="C261" s="17" t="s">
        <v>140</v>
      </c>
      <c r="D261" s="18">
        <v>47212.356619999999</v>
      </c>
      <c r="E261" s="18">
        <v>2.3120340000000001</v>
      </c>
      <c r="F261" s="18">
        <v>2.0512169999999998</v>
      </c>
      <c r="G261" s="18">
        <v>0.99118200000000001</v>
      </c>
      <c r="H261" s="18">
        <v>0.66277900000000001</v>
      </c>
      <c r="I261" s="18">
        <v>0.90115000000000001</v>
      </c>
      <c r="J261" s="18">
        <v>0.94269199999999997</v>
      </c>
      <c r="K261" s="18">
        <v>1.256</v>
      </c>
      <c r="L261" s="18">
        <v>1.2470479999999999</v>
      </c>
      <c r="M261" s="18">
        <v>1.4761139999999999</v>
      </c>
      <c r="N261" s="18">
        <v>1.424604</v>
      </c>
      <c r="O261" s="18">
        <v>1.3043439999999999</v>
      </c>
      <c r="P261" s="18">
        <v>1.3709880000000001</v>
      </c>
      <c r="Q261" s="18">
        <v>0.86475999999999997</v>
      </c>
      <c r="R261" s="18">
        <v>0.71429200000000004</v>
      </c>
      <c r="S261" s="18">
        <v>0.67121900000000001</v>
      </c>
      <c r="T261" s="18">
        <v>0.85836000000000001</v>
      </c>
      <c r="U261" s="18">
        <v>1.1212439999999999</v>
      </c>
      <c r="V261" s="18">
        <v>0.95565999999999995</v>
      </c>
      <c r="W261" s="18">
        <v>0.49724600000000002</v>
      </c>
      <c r="X261" s="18">
        <v>0.46127800000000002</v>
      </c>
      <c r="Y261" s="18">
        <v>0.85409500000000005</v>
      </c>
      <c r="Z261" s="18">
        <v>0.68801900000000005</v>
      </c>
      <c r="AA261" s="18">
        <v>0.27761200000000003</v>
      </c>
      <c r="AB261" s="18">
        <v>0.234429</v>
      </c>
      <c r="AC261" s="18">
        <v>0.18538299999999999</v>
      </c>
      <c r="AD261" s="18">
        <v>0.252834</v>
      </c>
      <c r="AE261" s="18">
        <v>1.063472</v>
      </c>
      <c r="AF261" s="18">
        <v>8.4442810000000001</v>
      </c>
      <c r="AG261" s="18">
        <v>30.520441999999999</v>
      </c>
      <c r="AH261" s="18">
        <v>73.913219999999995</v>
      </c>
      <c r="AI261" s="18">
        <v>143.978106</v>
      </c>
      <c r="AJ261" s="18">
        <v>239.95670200000001</v>
      </c>
      <c r="AK261" s="18">
        <v>282.63439</v>
      </c>
      <c r="AL261" s="18">
        <v>389.14692300000002</v>
      </c>
      <c r="AM261" s="18">
        <v>497.59589099999999</v>
      </c>
      <c r="AN261" s="18">
        <v>497.53900800000002</v>
      </c>
      <c r="AO261" s="18">
        <v>479.94052499999998</v>
      </c>
      <c r="AP261" s="18">
        <v>525.72620300000005</v>
      </c>
      <c r="AQ261" s="18">
        <v>596.73875299999997</v>
      </c>
      <c r="AR261" s="18">
        <v>666.58255999999994</v>
      </c>
      <c r="AS261" s="18">
        <v>731.033863</v>
      </c>
      <c r="AT261" s="18">
        <v>910.66457400000002</v>
      </c>
      <c r="AU261" s="18">
        <v>943.459654</v>
      </c>
      <c r="AV261" s="18">
        <v>1070.2931679999999</v>
      </c>
      <c r="AW261" s="18">
        <v>1090.1713540000001</v>
      </c>
      <c r="AX261" s="18">
        <v>1135.656639</v>
      </c>
      <c r="AY261" s="18">
        <v>1211.862625</v>
      </c>
      <c r="AZ261" s="18">
        <v>1320.787403</v>
      </c>
      <c r="BA261" s="18">
        <v>1290.9065410000001</v>
      </c>
      <c r="BB261" s="18">
        <v>1232.156232</v>
      </c>
      <c r="BC261" s="18">
        <v>1250.0284469999999</v>
      </c>
      <c r="BD261" s="18">
        <v>1279.7786000000001</v>
      </c>
      <c r="BE261" s="18">
        <v>1303.0742949999999</v>
      </c>
      <c r="BF261" s="18">
        <v>1278.601085</v>
      </c>
      <c r="BG261" s="18">
        <v>1298.834341</v>
      </c>
      <c r="BH261" s="18">
        <v>1192.0433949999999</v>
      </c>
      <c r="BI261" s="18">
        <v>1236.4995120000001</v>
      </c>
      <c r="BJ261" s="18">
        <v>1255.2054929999999</v>
      </c>
      <c r="BK261" s="18">
        <v>1292.061631</v>
      </c>
      <c r="BL261" s="18">
        <v>1227.0575080000001</v>
      </c>
      <c r="BM261" s="18">
        <v>1178.366301</v>
      </c>
      <c r="BN261" s="18">
        <v>1232.180216</v>
      </c>
      <c r="BO261" s="18">
        <v>1245.1338800000001</v>
      </c>
      <c r="BP261" s="18">
        <v>1195.575229</v>
      </c>
      <c r="BQ261" s="18">
        <v>1107.275378</v>
      </c>
      <c r="BR261" s="18">
        <v>1116.6623999999999</v>
      </c>
      <c r="BS261" s="18">
        <v>1058.7727729999999</v>
      </c>
      <c r="BT261" s="18">
        <v>1046.142118</v>
      </c>
      <c r="BU261" s="18">
        <v>1057.9030359999999</v>
      </c>
      <c r="BV261" s="18">
        <v>1058.187136</v>
      </c>
      <c r="BW261" s="18">
        <v>999.61201600000004</v>
      </c>
      <c r="BX261" s="18">
        <v>941.82112199999995</v>
      </c>
      <c r="BY261" s="18">
        <v>1000.4108199999999</v>
      </c>
      <c r="BZ261" s="18">
        <v>1003.271245</v>
      </c>
      <c r="CA261" s="18">
        <v>793.60304900000006</v>
      </c>
      <c r="CB261" s="18">
        <v>796.37606400000004</v>
      </c>
      <c r="CC261" s="18">
        <v>778.71721300000002</v>
      </c>
      <c r="CD261" s="18">
        <v>577.54029400000002</v>
      </c>
      <c r="CE261" s="18">
        <v>445.02891499999998</v>
      </c>
      <c r="CF261" s="18">
        <v>263.80103700000001</v>
      </c>
      <c r="CG261" s="18">
        <v>132.854851</v>
      </c>
      <c r="CH261" s="18">
        <v>67.513071999999994</v>
      </c>
      <c r="CI261" s="18">
        <v>27.110129000000001</v>
      </c>
      <c r="CJ261" s="18">
        <v>15.126674</v>
      </c>
      <c r="CK261" s="18">
        <v>14.56113</v>
      </c>
      <c r="CL261" s="18">
        <v>15.521739</v>
      </c>
      <c r="CM261" s="18">
        <v>12.81962</v>
      </c>
      <c r="CN261" s="18">
        <v>7.512251</v>
      </c>
      <c r="CO261" s="18">
        <v>3.8811260000000001</v>
      </c>
      <c r="CP261" s="18">
        <v>2.5238369999999999</v>
      </c>
      <c r="CQ261" s="18">
        <v>2.2762820000000001</v>
      </c>
      <c r="CR261" s="18">
        <v>2.2094309999999999</v>
      </c>
      <c r="CS261" s="18">
        <v>1.07636</v>
      </c>
      <c r="CT261" s="18">
        <v>0.78887700000000005</v>
      </c>
      <c r="CU261" s="18">
        <v>0.62498200000000004</v>
      </c>
      <c r="CV261" s="18">
        <v>1.0425979999999999</v>
      </c>
    </row>
    <row r="262" spans="1:100" ht="12.5">
      <c r="A262" s="16">
        <v>44376</v>
      </c>
      <c r="B262" s="17" t="s">
        <v>36</v>
      </c>
      <c r="C262" s="17" t="s">
        <v>140</v>
      </c>
      <c r="D262" s="18">
        <v>85575.745697000006</v>
      </c>
      <c r="E262" s="18">
        <v>1285.890038</v>
      </c>
      <c r="F262" s="18">
        <v>1209.8732910000001</v>
      </c>
      <c r="G262" s="18">
        <v>1130.403877</v>
      </c>
      <c r="H262" s="18">
        <v>1063.5657470000001</v>
      </c>
      <c r="I262" s="18">
        <v>1027.875681</v>
      </c>
      <c r="J262" s="18">
        <v>1013.184087</v>
      </c>
      <c r="K262" s="18">
        <v>965.36824899999999</v>
      </c>
      <c r="L262" s="18">
        <v>903.01203199999998</v>
      </c>
      <c r="M262" s="18">
        <v>874.25019199999997</v>
      </c>
      <c r="N262" s="18">
        <v>837.34941100000003</v>
      </c>
      <c r="O262" s="18">
        <v>785.68334700000003</v>
      </c>
      <c r="P262" s="18">
        <v>751.42175699999996</v>
      </c>
      <c r="Q262" s="18">
        <v>756.74740299999996</v>
      </c>
      <c r="R262" s="18">
        <v>757.20386299999996</v>
      </c>
      <c r="S262" s="18">
        <v>677.510311</v>
      </c>
      <c r="T262" s="18">
        <v>609.81272000000001</v>
      </c>
      <c r="U262" s="18">
        <v>592.98756600000002</v>
      </c>
      <c r="V262" s="18">
        <v>549.50349400000005</v>
      </c>
      <c r="W262" s="18">
        <v>504.04849000000002</v>
      </c>
      <c r="X262" s="18">
        <v>469.84105599999998</v>
      </c>
      <c r="Y262" s="18">
        <v>459.54747200000003</v>
      </c>
      <c r="Z262" s="18">
        <v>465.23068499999999</v>
      </c>
      <c r="AA262" s="18">
        <v>447.47842100000003</v>
      </c>
      <c r="AB262" s="18">
        <v>427.98391299999997</v>
      </c>
      <c r="AC262" s="18">
        <v>406.44960400000002</v>
      </c>
      <c r="AD262" s="18">
        <v>409.92561599999999</v>
      </c>
      <c r="AE262" s="18">
        <v>407.580894</v>
      </c>
      <c r="AF262" s="18">
        <v>396.91547700000001</v>
      </c>
      <c r="AG262" s="18">
        <v>394.60780599999998</v>
      </c>
      <c r="AH262" s="18">
        <v>382.95384300000001</v>
      </c>
      <c r="AI262" s="18">
        <v>376.62680899999998</v>
      </c>
      <c r="AJ262" s="18">
        <v>371.98742399999998</v>
      </c>
      <c r="AK262" s="18">
        <v>335.24109199999998</v>
      </c>
      <c r="AL262" s="18">
        <v>338.65267299999999</v>
      </c>
      <c r="AM262" s="18">
        <v>361.89254</v>
      </c>
      <c r="AN262" s="18">
        <v>379.849761</v>
      </c>
      <c r="AO262" s="18">
        <v>393.08693799999998</v>
      </c>
      <c r="AP262" s="18">
        <v>394.692858</v>
      </c>
      <c r="AQ262" s="18">
        <v>394.84587199999999</v>
      </c>
      <c r="AR262" s="18">
        <v>382.43914699999999</v>
      </c>
      <c r="AS262" s="18">
        <v>373.28391399999998</v>
      </c>
      <c r="AT262" s="18">
        <v>372.26863500000002</v>
      </c>
      <c r="AU262" s="18">
        <v>380.58105699999999</v>
      </c>
      <c r="AV262" s="18">
        <v>408.53001399999999</v>
      </c>
      <c r="AW262" s="18">
        <v>457.39157</v>
      </c>
      <c r="AX262" s="18">
        <v>497.225571</v>
      </c>
      <c r="AY262" s="18">
        <v>549.27988900000003</v>
      </c>
      <c r="AZ262" s="18">
        <v>604.93877099999997</v>
      </c>
      <c r="BA262" s="18">
        <v>622.32234100000005</v>
      </c>
      <c r="BB262" s="18">
        <v>658.41092300000003</v>
      </c>
      <c r="BC262" s="18">
        <v>671.22634200000005</v>
      </c>
      <c r="BD262" s="18">
        <v>714.00571000000002</v>
      </c>
      <c r="BE262" s="18">
        <v>784.76932999999997</v>
      </c>
      <c r="BF262" s="18">
        <v>877.72845600000005</v>
      </c>
      <c r="BG262" s="18">
        <v>929.75375199999996</v>
      </c>
      <c r="BH262" s="18">
        <v>878.60670300000004</v>
      </c>
      <c r="BI262" s="18">
        <v>884.37882200000001</v>
      </c>
      <c r="BJ262" s="18">
        <v>884.69026799999995</v>
      </c>
      <c r="BK262" s="18">
        <v>855.62804300000005</v>
      </c>
      <c r="BL262" s="18">
        <v>828.257475</v>
      </c>
      <c r="BM262" s="18">
        <v>863.23440000000005</v>
      </c>
      <c r="BN262" s="18">
        <v>880.847488</v>
      </c>
      <c r="BO262" s="18">
        <v>883.03669400000001</v>
      </c>
      <c r="BP262" s="18">
        <v>937.88630999999998</v>
      </c>
      <c r="BQ262" s="18">
        <v>1053.128283</v>
      </c>
      <c r="BR262" s="18">
        <v>1163.1187279999999</v>
      </c>
      <c r="BS262" s="18">
        <v>1244.8353790000001</v>
      </c>
      <c r="BT262" s="18">
        <v>1298.1505770000001</v>
      </c>
      <c r="BU262" s="18">
        <v>1309.0196619999999</v>
      </c>
      <c r="BV262" s="18">
        <v>1133.5483079999999</v>
      </c>
      <c r="BW262" s="18">
        <v>1067.175794</v>
      </c>
      <c r="BX262" s="18">
        <v>1077.5998549999999</v>
      </c>
      <c r="BY262" s="18">
        <v>1074.7613249999999</v>
      </c>
      <c r="BZ262" s="18">
        <v>1073.726692</v>
      </c>
      <c r="CA262" s="18">
        <v>1093.4469280000001</v>
      </c>
      <c r="CB262" s="18">
        <v>1199.6726619999999</v>
      </c>
      <c r="CC262" s="18">
        <v>1271.242103</v>
      </c>
      <c r="CD262" s="18">
        <v>1259.8209300000001</v>
      </c>
      <c r="CE262" s="18">
        <v>1326.2745520000001</v>
      </c>
      <c r="CF262" s="18">
        <v>1406.5565529999999</v>
      </c>
      <c r="CG262" s="18">
        <v>1324.770771</v>
      </c>
      <c r="CH262" s="18">
        <v>1320.06882</v>
      </c>
      <c r="CI262" s="18">
        <v>1439.9150790000001</v>
      </c>
      <c r="CJ262" s="18">
        <v>1494.3562159999999</v>
      </c>
      <c r="CK262" s="18">
        <v>1579.5399950000001</v>
      </c>
      <c r="CL262" s="18">
        <v>1582.8977950000001</v>
      </c>
      <c r="CM262" s="18">
        <v>1628.3262299999999</v>
      </c>
      <c r="CN262" s="18">
        <v>1647.732438</v>
      </c>
      <c r="CO262" s="18">
        <v>1687.020041</v>
      </c>
      <c r="CP262" s="18">
        <v>1656.617649</v>
      </c>
      <c r="CQ262" s="18">
        <v>1651.952569</v>
      </c>
      <c r="CR262" s="18">
        <v>1661.263897</v>
      </c>
      <c r="CS262" s="18">
        <v>1621.8809240000001</v>
      </c>
      <c r="CT262" s="18">
        <v>1594.7276609999999</v>
      </c>
      <c r="CU262" s="18">
        <v>1587.6483860000001</v>
      </c>
      <c r="CV262" s="18">
        <v>1553.144961</v>
      </c>
    </row>
    <row r="263" spans="1:100" ht="12.5">
      <c r="A263" s="16">
        <v>44377</v>
      </c>
      <c r="B263" s="17" t="s">
        <v>28</v>
      </c>
      <c r="C263" s="17" t="s">
        <v>140</v>
      </c>
      <c r="D263" s="18">
        <v>2402.5115820000001</v>
      </c>
      <c r="E263" s="18">
        <v>24.109939000000001</v>
      </c>
      <c r="F263" s="18">
        <v>24.045804</v>
      </c>
      <c r="G263" s="18">
        <v>23.953717000000001</v>
      </c>
      <c r="H263" s="18">
        <v>23.956977999999999</v>
      </c>
      <c r="I263" s="18">
        <v>23.939292999999999</v>
      </c>
      <c r="J263" s="18">
        <v>23.944538999999999</v>
      </c>
      <c r="K263" s="18">
        <v>23.943895000000001</v>
      </c>
      <c r="L263" s="18">
        <v>23.955649999999999</v>
      </c>
      <c r="M263" s="18">
        <v>23.948495000000001</v>
      </c>
      <c r="N263" s="18">
        <v>23.942532</v>
      </c>
      <c r="O263" s="18">
        <v>23.939637999999999</v>
      </c>
      <c r="P263" s="18">
        <v>23.959762000000001</v>
      </c>
      <c r="Q263" s="18">
        <v>23.953498</v>
      </c>
      <c r="R263" s="18">
        <v>23.949995999999999</v>
      </c>
      <c r="S263" s="18">
        <v>23.973683999999999</v>
      </c>
      <c r="T263" s="18">
        <v>23.974529</v>
      </c>
      <c r="U263" s="18">
        <v>23.987190999999999</v>
      </c>
      <c r="V263" s="18">
        <v>23.962779000000001</v>
      </c>
      <c r="W263" s="18">
        <v>25.307576000000001</v>
      </c>
      <c r="X263" s="18">
        <v>23.966116</v>
      </c>
      <c r="Y263" s="18">
        <v>23.972553000000001</v>
      </c>
      <c r="Z263" s="18">
        <v>23.982745999999999</v>
      </c>
      <c r="AA263" s="18">
        <v>23.948229999999999</v>
      </c>
      <c r="AB263" s="18">
        <v>23.971212999999999</v>
      </c>
      <c r="AC263" s="18">
        <v>23.912434000000001</v>
      </c>
      <c r="AD263" s="18">
        <v>23.894092000000001</v>
      </c>
      <c r="AE263" s="18">
        <v>23.913771000000001</v>
      </c>
      <c r="AF263" s="18">
        <v>23.9481</v>
      </c>
      <c r="AG263" s="18">
        <v>23.96977</v>
      </c>
      <c r="AH263" s="18">
        <v>23.942508</v>
      </c>
      <c r="AI263" s="18">
        <v>23.916363</v>
      </c>
      <c r="AJ263" s="18">
        <v>23.939171000000002</v>
      </c>
      <c r="AK263" s="18">
        <v>23.969911</v>
      </c>
      <c r="AL263" s="18">
        <v>23.952197000000002</v>
      </c>
      <c r="AM263" s="18">
        <v>23.954740999999999</v>
      </c>
      <c r="AN263" s="18">
        <v>23.963692999999999</v>
      </c>
      <c r="AO263" s="18">
        <v>23.456401</v>
      </c>
      <c r="AP263" s="18">
        <v>23.080711000000001</v>
      </c>
      <c r="AQ263" s="18">
        <v>22.455144000000001</v>
      </c>
      <c r="AR263" s="18">
        <v>21.984185</v>
      </c>
      <c r="AS263" s="18">
        <v>21.822707999999999</v>
      </c>
      <c r="AT263" s="18">
        <v>22.114739</v>
      </c>
      <c r="AU263" s="18">
        <v>22.110764</v>
      </c>
      <c r="AV263" s="18">
        <v>22.137526000000001</v>
      </c>
      <c r="AW263" s="18">
        <v>22.160501</v>
      </c>
      <c r="AX263" s="18">
        <v>22.353123</v>
      </c>
      <c r="AY263" s="18">
        <v>23.299994000000002</v>
      </c>
      <c r="AZ263" s="18">
        <v>24.958693</v>
      </c>
      <c r="BA263" s="18">
        <v>26.574611000000001</v>
      </c>
      <c r="BB263" s="18">
        <v>27.685300000000002</v>
      </c>
      <c r="BC263" s="18">
        <v>28.794969999999999</v>
      </c>
      <c r="BD263" s="18">
        <v>29.669861999999998</v>
      </c>
      <c r="BE263" s="18">
        <v>29.931922</v>
      </c>
      <c r="BF263" s="18">
        <v>29.813725000000002</v>
      </c>
      <c r="BG263" s="18">
        <v>30.340558000000001</v>
      </c>
      <c r="BH263" s="18">
        <v>30.513045999999999</v>
      </c>
      <c r="BI263" s="18">
        <v>30.540696000000001</v>
      </c>
      <c r="BJ263" s="18">
        <v>30.609736000000002</v>
      </c>
      <c r="BK263" s="18">
        <v>30.595700000000001</v>
      </c>
      <c r="BL263" s="18">
        <v>30.577714</v>
      </c>
      <c r="BM263" s="18">
        <v>30.407088000000002</v>
      </c>
      <c r="BN263" s="18">
        <v>28.643073000000001</v>
      </c>
      <c r="BO263" s="18">
        <v>26.146778000000001</v>
      </c>
      <c r="BP263" s="18">
        <v>25.996843999999999</v>
      </c>
      <c r="BQ263" s="18">
        <v>26.391455000000001</v>
      </c>
      <c r="BR263" s="18">
        <v>27.573505000000001</v>
      </c>
      <c r="BS263" s="18">
        <v>27.640879000000002</v>
      </c>
      <c r="BT263" s="18">
        <v>27.571085</v>
      </c>
      <c r="BU263" s="18">
        <v>27.608753</v>
      </c>
      <c r="BV263" s="18">
        <v>27.784973999999998</v>
      </c>
      <c r="BW263" s="18">
        <v>27.815712000000001</v>
      </c>
      <c r="BX263" s="18">
        <v>27.321493</v>
      </c>
      <c r="BY263" s="18">
        <v>26.512817999999999</v>
      </c>
      <c r="BZ263" s="18">
        <v>25.173552999999998</v>
      </c>
      <c r="CA263" s="18">
        <v>24.358273000000001</v>
      </c>
      <c r="CB263" s="18">
        <v>24.327653999999999</v>
      </c>
      <c r="CC263" s="18">
        <v>24.376556999999998</v>
      </c>
      <c r="CD263" s="18">
        <v>24.399253999999999</v>
      </c>
      <c r="CE263" s="18">
        <v>24.480032999999999</v>
      </c>
      <c r="CF263" s="18">
        <v>24.380807999999998</v>
      </c>
      <c r="CG263" s="18">
        <v>24.402985999999999</v>
      </c>
      <c r="CH263" s="18">
        <v>24.397252999999999</v>
      </c>
      <c r="CI263" s="18">
        <v>24.386952000000001</v>
      </c>
      <c r="CJ263" s="18">
        <v>23.235579000000001</v>
      </c>
      <c r="CK263" s="18">
        <v>23.136989</v>
      </c>
      <c r="CL263" s="18">
        <v>23.079141</v>
      </c>
      <c r="CM263" s="18">
        <v>23.124064000000001</v>
      </c>
      <c r="CN263" s="18">
        <v>23.404299000000002</v>
      </c>
      <c r="CO263" s="18">
        <v>23.873267999999999</v>
      </c>
      <c r="CP263" s="18">
        <v>24.985234999999999</v>
      </c>
      <c r="CQ263" s="18">
        <v>24.002134000000002</v>
      </c>
      <c r="CR263" s="18">
        <v>24.021267000000002</v>
      </c>
      <c r="CS263" s="18">
        <v>24.038685999999998</v>
      </c>
      <c r="CT263" s="18">
        <v>24.016124000000001</v>
      </c>
      <c r="CU263" s="18">
        <v>24.027072</v>
      </c>
      <c r="CV263" s="18">
        <v>24.020510999999999</v>
      </c>
    </row>
    <row r="264" spans="1:100" ht="12.5">
      <c r="A264" s="16">
        <v>44377</v>
      </c>
      <c r="B264" s="17" t="s">
        <v>29</v>
      </c>
      <c r="C264" s="17" t="s">
        <v>140</v>
      </c>
      <c r="D264" s="18">
        <v>289040.34045700001</v>
      </c>
      <c r="E264" s="18">
        <v>2950.3247630000001</v>
      </c>
      <c r="F264" s="18">
        <v>2988.908152</v>
      </c>
      <c r="G264" s="18">
        <v>2992.8267999999998</v>
      </c>
      <c r="H264" s="18">
        <v>2986.0168490000001</v>
      </c>
      <c r="I264" s="18">
        <v>2959.0304540000002</v>
      </c>
      <c r="J264" s="18">
        <v>2887.7863080000002</v>
      </c>
      <c r="K264" s="18">
        <v>2816.8469220000002</v>
      </c>
      <c r="L264" s="18">
        <v>2794.4878610000001</v>
      </c>
      <c r="M264" s="18">
        <v>2775.0237109999998</v>
      </c>
      <c r="N264" s="18">
        <v>2744.5453320000001</v>
      </c>
      <c r="O264" s="18">
        <v>2705.5177359999998</v>
      </c>
      <c r="P264" s="18">
        <v>2652.634834</v>
      </c>
      <c r="Q264" s="18">
        <v>2656.235338</v>
      </c>
      <c r="R264" s="18">
        <v>2674.6783180000002</v>
      </c>
      <c r="S264" s="18">
        <v>2693.6846380000002</v>
      </c>
      <c r="T264" s="18">
        <v>2710.627763</v>
      </c>
      <c r="U264" s="18">
        <v>2731.8933590000001</v>
      </c>
      <c r="V264" s="18">
        <v>2788.9436179999998</v>
      </c>
      <c r="W264" s="18">
        <v>2817.5282470000002</v>
      </c>
      <c r="X264" s="18">
        <v>2885.7300489999998</v>
      </c>
      <c r="Y264" s="18">
        <v>2973.7146480000001</v>
      </c>
      <c r="Z264" s="18">
        <v>3021.4474989999999</v>
      </c>
      <c r="AA264" s="18">
        <v>3039.93219</v>
      </c>
      <c r="AB264" s="18">
        <v>3056.5198500000001</v>
      </c>
      <c r="AC264" s="18">
        <v>3061.5912130000002</v>
      </c>
      <c r="AD264" s="18">
        <v>3047.7055879999998</v>
      </c>
      <c r="AE264" s="18">
        <v>3069.9556830000001</v>
      </c>
      <c r="AF264" s="18">
        <v>3076.651656</v>
      </c>
      <c r="AG264" s="18">
        <v>3080.6188459999998</v>
      </c>
      <c r="AH264" s="18">
        <v>3079.734731</v>
      </c>
      <c r="AI264" s="18">
        <v>3078.0728210000002</v>
      </c>
      <c r="AJ264" s="18">
        <v>3072.4658319999999</v>
      </c>
      <c r="AK264" s="18">
        <v>3067.1170050000001</v>
      </c>
      <c r="AL264" s="18">
        <v>3033.6604360000001</v>
      </c>
      <c r="AM264" s="18">
        <v>3025.1232620000001</v>
      </c>
      <c r="AN264" s="18">
        <v>3041.5545320000001</v>
      </c>
      <c r="AO264" s="18">
        <v>3041.7150780000002</v>
      </c>
      <c r="AP264" s="18">
        <v>3034.4177989999998</v>
      </c>
      <c r="AQ264" s="18">
        <v>3043.3285599999999</v>
      </c>
      <c r="AR264" s="18">
        <v>3033.5907269999998</v>
      </c>
      <c r="AS264" s="18">
        <v>3036.6294160000002</v>
      </c>
      <c r="AT264" s="18">
        <v>3044.0400749999999</v>
      </c>
      <c r="AU264" s="18">
        <v>3044.2741529999998</v>
      </c>
      <c r="AV264" s="18">
        <v>3043.8022390000001</v>
      </c>
      <c r="AW264" s="18">
        <v>3040.4960270000001</v>
      </c>
      <c r="AX264" s="18">
        <v>3039.7274069999999</v>
      </c>
      <c r="AY264" s="18">
        <v>3044.8420299999998</v>
      </c>
      <c r="AZ264" s="18">
        <v>3046.2880690000002</v>
      </c>
      <c r="BA264" s="18">
        <v>3041.2778859999999</v>
      </c>
      <c r="BB264" s="18">
        <v>3041.8202460000002</v>
      </c>
      <c r="BC264" s="18">
        <v>3038.2472109999999</v>
      </c>
      <c r="BD264" s="18">
        <v>3041.0661479999999</v>
      </c>
      <c r="BE264" s="18">
        <v>3034.7293410000002</v>
      </c>
      <c r="BF264" s="18">
        <v>3037.3298909999999</v>
      </c>
      <c r="BG264" s="18">
        <v>3037.1756719999998</v>
      </c>
      <c r="BH264" s="18">
        <v>3049.9486149999998</v>
      </c>
      <c r="BI264" s="18">
        <v>3046.7360429999999</v>
      </c>
      <c r="BJ264" s="18">
        <v>3052.6513</v>
      </c>
      <c r="BK264" s="18">
        <v>3056.6023329999998</v>
      </c>
      <c r="BL264" s="18">
        <v>3079.7807330000001</v>
      </c>
      <c r="BM264" s="18">
        <v>3096.5238009999998</v>
      </c>
      <c r="BN264" s="18">
        <v>3088.2093759999998</v>
      </c>
      <c r="BO264" s="18">
        <v>3089.5036220000002</v>
      </c>
      <c r="BP264" s="18">
        <v>3096.9857430000002</v>
      </c>
      <c r="BQ264" s="18">
        <v>3081.3419349999999</v>
      </c>
      <c r="BR264" s="18">
        <v>3088.080547</v>
      </c>
      <c r="BS264" s="18">
        <v>3083.2020510000002</v>
      </c>
      <c r="BT264" s="18">
        <v>3076.7948900000001</v>
      </c>
      <c r="BU264" s="18">
        <v>3077.3386839999998</v>
      </c>
      <c r="BV264" s="18">
        <v>3070.4919669999999</v>
      </c>
      <c r="BW264" s="18">
        <v>3076.1616049999998</v>
      </c>
      <c r="BX264" s="18">
        <v>3075.6415400000001</v>
      </c>
      <c r="BY264" s="18">
        <v>3074.6785190000001</v>
      </c>
      <c r="BZ264" s="18">
        <v>3077.0927080000001</v>
      </c>
      <c r="CA264" s="18">
        <v>3080.8181770000001</v>
      </c>
      <c r="CB264" s="18">
        <v>3075.946723</v>
      </c>
      <c r="CC264" s="18">
        <v>3090.638324</v>
      </c>
      <c r="CD264" s="18">
        <v>3096.6446040000001</v>
      </c>
      <c r="CE264" s="18">
        <v>3098.413313</v>
      </c>
      <c r="CF264" s="18">
        <v>3089.1132510000002</v>
      </c>
      <c r="CG264" s="18">
        <v>3093.949685</v>
      </c>
      <c r="CH264" s="18">
        <v>3082.1750699999998</v>
      </c>
      <c r="CI264" s="18">
        <v>3078.7283309999998</v>
      </c>
      <c r="CJ264" s="18">
        <v>3077.5717089999998</v>
      </c>
      <c r="CK264" s="18">
        <v>3078.4508209999999</v>
      </c>
      <c r="CL264" s="18">
        <v>3073.6213029999999</v>
      </c>
      <c r="CM264" s="18">
        <v>3070.3382350000002</v>
      </c>
      <c r="CN264" s="18">
        <v>3070.6290869999998</v>
      </c>
      <c r="CO264" s="18">
        <v>3081.2582200000002</v>
      </c>
      <c r="CP264" s="18">
        <v>3081.88202</v>
      </c>
      <c r="CQ264" s="18">
        <v>3078.7999920000002</v>
      </c>
      <c r="CR264" s="18">
        <v>3078.980161</v>
      </c>
      <c r="CS264" s="18">
        <v>3083.327953</v>
      </c>
      <c r="CT264" s="18">
        <v>3079.7570780000001</v>
      </c>
      <c r="CU264" s="18">
        <v>3079.6395269999998</v>
      </c>
      <c r="CV264" s="18">
        <v>3077.9560419999998</v>
      </c>
    </row>
    <row r="265" spans="1:100" ht="12.5">
      <c r="A265" s="16">
        <v>44377</v>
      </c>
      <c r="B265" s="17" t="s">
        <v>30</v>
      </c>
      <c r="C265" s="17" t="s">
        <v>140</v>
      </c>
      <c r="D265" s="18">
        <v>117915.520709</v>
      </c>
      <c r="E265" s="18">
        <v>485.13285999999999</v>
      </c>
      <c r="F265" s="18">
        <v>481.29767800000002</v>
      </c>
      <c r="G265" s="18">
        <v>479.65787799999998</v>
      </c>
      <c r="H265" s="18">
        <v>479.63048700000002</v>
      </c>
      <c r="I265" s="18">
        <v>477.21733599999999</v>
      </c>
      <c r="J265" s="18">
        <v>476.76804099999998</v>
      </c>
      <c r="K265" s="18">
        <v>477.74533200000002</v>
      </c>
      <c r="L265" s="18">
        <v>477.85384299999998</v>
      </c>
      <c r="M265" s="18">
        <v>477.05349999999999</v>
      </c>
      <c r="N265" s="18">
        <v>476.80697700000002</v>
      </c>
      <c r="O265" s="18">
        <v>477.98743400000001</v>
      </c>
      <c r="P265" s="18">
        <v>478.97274700000003</v>
      </c>
      <c r="Q265" s="18">
        <v>477.58836500000001</v>
      </c>
      <c r="R265" s="18">
        <v>478.43094400000001</v>
      </c>
      <c r="S265" s="18">
        <v>478.59213699999998</v>
      </c>
      <c r="T265" s="18">
        <v>478.57685900000001</v>
      </c>
      <c r="U265" s="18">
        <v>480.04621700000001</v>
      </c>
      <c r="V265" s="18">
        <v>479.09383700000001</v>
      </c>
      <c r="W265" s="18">
        <v>479.683674</v>
      </c>
      <c r="X265" s="18">
        <v>480.79696999999999</v>
      </c>
      <c r="Y265" s="18">
        <v>481.89404000000002</v>
      </c>
      <c r="Z265" s="18">
        <v>485.85911700000003</v>
      </c>
      <c r="AA265" s="18">
        <v>490.13295199999999</v>
      </c>
      <c r="AB265" s="18">
        <v>490.404336</v>
      </c>
      <c r="AC265" s="18">
        <v>494.40649200000001</v>
      </c>
      <c r="AD265" s="18">
        <v>497.86944199999999</v>
      </c>
      <c r="AE265" s="18">
        <v>503.06651799999997</v>
      </c>
      <c r="AF265" s="18">
        <v>503.80454600000002</v>
      </c>
      <c r="AG265" s="18">
        <v>505.934549</v>
      </c>
      <c r="AH265" s="18">
        <v>505.07383199999998</v>
      </c>
      <c r="AI265" s="18">
        <v>501.97675600000002</v>
      </c>
      <c r="AJ265" s="18">
        <v>503.288614</v>
      </c>
      <c r="AK265" s="18">
        <v>502.37216100000001</v>
      </c>
      <c r="AL265" s="18">
        <v>499.75187899999997</v>
      </c>
      <c r="AM265" s="18">
        <v>508.85334999999998</v>
      </c>
      <c r="AN265" s="18">
        <v>515.79506900000001</v>
      </c>
      <c r="AO265" s="18">
        <v>533.83751900000004</v>
      </c>
      <c r="AP265" s="18">
        <v>581.25283899999999</v>
      </c>
      <c r="AQ265" s="18">
        <v>651.152331</v>
      </c>
      <c r="AR265" s="18">
        <v>743.73286099999996</v>
      </c>
      <c r="AS265" s="18">
        <v>821.82906500000001</v>
      </c>
      <c r="AT265" s="18">
        <v>855.21933200000001</v>
      </c>
      <c r="AU265" s="18">
        <v>889.48959000000002</v>
      </c>
      <c r="AV265" s="18">
        <v>993.77907200000004</v>
      </c>
      <c r="AW265" s="18">
        <v>1120.5929249999999</v>
      </c>
      <c r="AX265" s="18">
        <v>1233.608919</v>
      </c>
      <c r="AY265" s="18">
        <v>1360.377696</v>
      </c>
      <c r="AZ265" s="18">
        <v>1447.7540200000001</v>
      </c>
      <c r="BA265" s="18">
        <v>1492.135976</v>
      </c>
      <c r="BB265" s="18">
        <v>1509.8611080000001</v>
      </c>
      <c r="BC265" s="18">
        <v>1543.3048080000001</v>
      </c>
      <c r="BD265" s="18">
        <v>1595.1514830000001</v>
      </c>
      <c r="BE265" s="18">
        <v>1623.4683809999999</v>
      </c>
      <c r="BF265" s="18">
        <v>1670.2459019999999</v>
      </c>
      <c r="BG265" s="18">
        <v>1773.0627280000001</v>
      </c>
      <c r="BH265" s="18">
        <v>1806.7085400000001</v>
      </c>
      <c r="BI265" s="18">
        <v>1862.302936</v>
      </c>
      <c r="BJ265" s="18">
        <v>1877.9874830000001</v>
      </c>
      <c r="BK265" s="18">
        <v>1906.3064240000001</v>
      </c>
      <c r="BL265" s="18">
        <v>1967.8478500000001</v>
      </c>
      <c r="BM265" s="18">
        <v>2171.8721369999998</v>
      </c>
      <c r="BN265" s="18">
        <v>2275.013473</v>
      </c>
      <c r="BO265" s="18">
        <v>2320.4641430000001</v>
      </c>
      <c r="BP265" s="18">
        <v>2280.5703189999999</v>
      </c>
      <c r="BQ265" s="18">
        <v>2259.2176730000001</v>
      </c>
      <c r="BR265" s="18">
        <v>2275.2537710000001</v>
      </c>
      <c r="BS265" s="18">
        <v>2443.6007549999999</v>
      </c>
      <c r="BT265" s="18">
        <v>2409.8192939999999</v>
      </c>
      <c r="BU265" s="18">
        <v>2331.4219899999998</v>
      </c>
      <c r="BV265" s="18">
        <v>2315.884802</v>
      </c>
      <c r="BW265" s="18">
        <v>2259.9383830000002</v>
      </c>
      <c r="BX265" s="18">
        <v>2177.0965099999999</v>
      </c>
      <c r="BY265" s="18">
        <v>2080.1944789999998</v>
      </c>
      <c r="BZ265" s="18">
        <v>2069.2351760000001</v>
      </c>
      <c r="CA265" s="18">
        <v>2099.6472290000002</v>
      </c>
      <c r="CB265" s="18">
        <v>2199.8436350000002</v>
      </c>
      <c r="CC265" s="18">
        <v>2142.6894219999999</v>
      </c>
      <c r="CD265" s="18">
        <v>2142.960392</v>
      </c>
      <c r="CE265" s="18">
        <v>2225.339113</v>
      </c>
      <c r="CF265" s="18">
        <v>2275.297552</v>
      </c>
      <c r="CG265" s="18">
        <v>2210.762988</v>
      </c>
      <c r="CH265" s="18">
        <v>2150.2857709999998</v>
      </c>
      <c r="CI265" s="18">
        <v>2127.5122889999998</v>
      </c>
      <c r="CJ265" s="18">
        <v>2130.457512</v>
      </c>
      <c r="CK265" s="18">
        <v>2022.9347780000001</v>
      </c>
      <c r="CL265" s="18">
        <v>1902.104689</v>
      </c>
      <c r="CM265" s="18">
        <v>1733.514932</v>
      </c>
      <c r="CN265" s="18">
        <v>1567.3347530000001</v>
      </c>
      <c r="CO265" s="18">
        <v>1359.5001010000001</v>
      </c>
      <c r="CP265" s="18">
        <v>1204.593155</v>
      </c>
      <c r="CQ265" s="18">
        <v>1034.214119</v>
      </c>
      <c r="CR265" s="18">
        <v>871.72653700000001</v>
      </c>
      <c r="CS265" s="18">
        <v>874.54755</v>
      </c>
      <c r="CT265" s="18">
        <v>961.93299100000002</v>
      </c>
      <c r="CU265" s="18">
        <v>854.08675400000004</v>
      </c>
      <c r="CV265" s="18">
        <v>724.22498499999995</v>
      </c>
    </row>
    <row r="266" spans="1:100" ht="12.5">
      <c r="A266" s="16">
        <v>44377</v>
      </c>
      <c r="B266" s="17" t="s">
        <v>31</v>
      </c>
      <c r="C266" s="17" t="s">
        <v>140</v>
      </c>
      <c r="D266" s="18">
        <v>559065.35355899995</v>
      </c>
      <c r="E266" s="18">
        <v>4714.0420119999999</v>
      </c>
      <c r="F266" s="18">
        <v>4511.6950029999998</v>
      </c>
      <c r="G266" s="18">
        <v>4348.0587169999999</v>
      </c>
      <c r="H266" s="18">
        <v>4170.5343570000005</v>
      </c>
      <c r="I266" s="18">
        <v>4031.9538459999999</v>
      </c>
      <c r="J266" s="18">
        <v>3968.7497400000002</v>
      </c>
      <c r="K266" s="18">
        <v>3935.2513389999999</v>
      </c>
      <c r="L266" s="18">
        <v>3893.501444</v>
      </c>
      <c r="M266" s="18">
        <v>3810.3067850000002</v>
      </c>
      <c r="N266" s="18">
        <v>3777.3598590000001</v>
      </c>
      <c r="O266" s="18">
        <v>3779.8826140000001</v>
      </c>
      <c r="P266" s="18">
        <v>3761.8101940000001</v>
      </c>
      <c r="Q266" s="18">
        <v>3761.2573299999999</v>
      </c>
      <c r="R266" s="18">
        <v>3779.071308</v>
      </c>
      <c r="S266" s="18">
        <v>3778.398639</v>
      </c>
      <c r="T266" s="18">
        <v>3787.1472920000001</v>
      </c>
      <c r="U266" s="18">
        <v>3842.0536609999999</v>
      </c>
      <c r="V266" s="18">
        <v>3844.7891089999998</v>
      </c>
      <c r="W266" s="18">
        <v>3848.688189</v>
      </c>
      <c r="X266" s="18">
        <v>3914.6248820000001</v>
      </c>
      <c r="Y266" s="18">
        <v>4025.5580880000002</v>
      </c>
      <c r="Z266" s="18">
        <v>4127.9963809999999</v>
      </c>
      <c r="AA266" s="18">
        <v>4314.3659379999999</v>
      </c>
      <c r="AB266" s="18">
        <v>4424.470378</v>
      </c>
      <c r="AC266" s="18">
        <v>4634.5883089999998</v>
      </c>
      <c r="AD266" s="18">
        <v>4749.2233130000004</v>
      </c>
      <c r="AE266" s="18">
        <v>4806.7844770000002</v>
      </c>
      <c r="AF266" s="18">
        <v>4841.7573640000001</v>
      </c>
      <c r="AG266" s="18">
        <v>4976.3013659999997</v>
      </c>
      <c r="AH266" s="18">
        <v>5073.0660319999997</v>
      </c>
      <c r="AI266" s="18">
        <v>5160.1339239999998</v>
      </c>
      <c r="AJ266" s="18">
        <v>5187.0777950000002</v>
      </c>
      <c r="AK266" s="18">
        <v>5278.4513509999997</v>
      </c>
      <c r="AL266" s="18">
        <v>5262.5357599999998</v>
      </c>
      <c r="AM266" s="18">
        <v>5248.5138779999997</v>
      </c>
      <c r="AN266" s="18">
        <v>5264.8108519999996</v>
      </c>
      <c r="AO266" s="18">
        <v>5372.2895930000004</v>
      </c>
      <c r="AP266" s="18">
        <v>5422.7294160000001</v>
      </c>
      <c r="AQ266" s="18">
        <v>5523.8979360000003</v>
      </c>
      <c r="AR266" s="18">
        <v>5634.7948159999996</v>
      </c>
      <c r="AS266" s="18">
        <v>5696.8257309999999</v>
      </c>
      <c r="AT266" s="18">
        <v>5788.7291009999999</v>
      </c>
      <c r="AU266" s="18">
        <v>5940.1036969999996</v>
      </c>
      <c r="AV266" s="18">
        <v>6077.1428880000003</v>
      </c>
      <c r="AW266" s="18">
        <v>6190.5081440000004</v>
      </c>
      <c r="AX266" s="18">
        <v>6269.3898929999996</v>
      </c>
      <c r="AY266" s="18">
        <v>6356.5944550000004</v>
      </c>
      <c r="AZ266" s="18">
        <v>6452.6161430000002</v>
      </c>
      <c r="BA266" s="18">
        <v>6642.1311919999998</v>
      </c>
      <c r="BB266" s="18">
        <v>6732.2247420000003</v>
      </c>
      <c r="BC266" s="18">
        <v>6783.7028760000003</v>
      </c>
      <c r="BD266" s="18">
        <v>6854.9222410000002</v>
      </c>
      <c r="BE266" s="18">
        <v>6928.5297890000002</v>
      </c>
      <c r="BF266" s="18">
        <v>7045.9003910000001</v>
      </c>
      <c r="BG266" s="18">
        <v>7124.8081920000004</v>
      </c>
      <c r="BH266" s="18">
        <v>7145.0629019999997</v>
      </c>
      <c r="BI266" s="18">
        <v>7160.8417559999998</v>
      </c>
      <c r="BJ266" s="18">
        <v>7138.1142870000003</v>
      </c>
      <c r="BK266" s="18">
        <v>7173.6159230000003</v>
      </c>
      <c r="BL266" s="18">
        <v>7193.3122000000003</v>
      </c>
      <c r="BM266" s="18">
        <v>7175.1359009999996</v>
      </c>
      <c r="BN266" s="18">
        <v>7158.8022819999996</v>
      </c>
      <c r="BO266" s="18">
        <v>7137.2002380000004</v>
      </c>
      <c r="BP266" s="18">
        <v>7165.9867160000003</v>
      </c>
      <c r="BQ266" s="18">
        <v>7158.6905779999997</v>
      </c>
      <c r="BR266" s="18">
        <v>7174.0521019999996</v>
      </c>
      <c r="BS266" s="18">
        <v>7204.5249439999998</v>
      </c>
      <c r="BT266" s="18">
        <v>7154.4942129999999</v>
      </c>
      <c r="BU266" s="18">
        <v>7174.9822430000004</v>
      </c>
      <c r="BV266" s="18">
        <v>7151.6693949999999</v>
      </c>
      <c r="BW266" s="18">
        <v>7152.496134</v>
      </c>
      <c r="BX266" s="18">
        <v>7155.2277700000004</v>
      </c>
      <c r="BY266" s="18">
        <v>7138.1550379999999</v>
      </c>
      <c r="BZ266" s="18">
        <v>7093.5253949999997</v>
      </c>
      <c r="CA266" s="18">
        <v>7131.3135510000002</v>
      </c>
      <c r="CB266" s="18">
        <v>7113.6563340000002</v>
      </c>
      <c r="CC266" s="18">
        <v>7087.4054740000001</v>
      </c>
      <c r="CD266" s="18">
        <v>7121.1203779999996</v>
      </c>
      <c r="CE266" s="18">
        <v>7155.249476</v>
      </c>
      <c r="CF266" s="18">
        <v>7201.2808709999999</v>
      </c>
      <c r="CG266" s="18">
        <v>7200.5702099999999</v>
      </c>
      <c r="CH266" s="18">
        <v>7222.4207200000001</v>
      </c>
      <c r="CI266" s="18">
        <v>7218.8205029999999</v>
      </c>
      <c r="CJ266" s="18">
        <v>7222.7407210000001</v>
      </c>
      <c r="CK266" s="18">
        <v>7141.3462040000004</v>
      </c>
      <c r="CL266" s="18">
        <v>7066.3850249999996</v>
      </c>
      <c r="CM266" s="18">
        <v>6985.9988729999995</v>
      </c>
      <c r="CN266" s="18">
        <v>6861.7135399999997</v>
      </c>
      <c r="CO266" s="18">
        <v>6678.6377839999996</v>
      </c>
      <c r="CP266" s="18">
        <v>6512.6892859999998</v>
      </c>
      <c r="CQ266" s="18">
        <v>6399.460274</v>
      </c>
      <c r="CR266" s="18">
        <v>6219.2808750000004</v>
      </c>
      <c r="CS266" s="18">
        <v>5937.9651869999998</v>
      </c>
      <c r="CT266" s="18">
        <v>5548.856616</v>
      </c>
      <c r="CU266" s="18">
        <v>5356.4746080000004</v>
      </c>
      <c r="CV266" s="18">
        <v>5203.4242700000004</v>
      </c>
    </row>
    <row r="267" spans="1:100" ht="12.5">
      <c r="A267" s="16">
        <v>44377</v>
      </c>
      <c r="B267" s="17" t="s">
        <v>32</v>
      </c>
      <c r="C267" s="17" t="s">
        <v>140</v>
      </c>
      <c r="D267" s="18">
        <v>2609.7895389999999</v>
      </c>
      <c r="E267" s="18">
        <v>23.712824000000001</v>
      </c>
      <c r="F267" s="18">
        <v>23.614384000000001</v>
      </c>
      <c r="G267" s="18">
        <v>23.604652000000002</v>
      </c>
      <c r="H267" s="18">
        <v>24.104172999999999</v>
      </c>
      <c r="I267" s="18">
        <v>29.886521999999999</v>
      </c>
      <c r="J267" s="18">
        <v>29.902283000000001</v>
      </c>
      <c r="K267" s="18">
        <v>29.844387999999999</v>
      </c>
      <c r="L267" s="18">
        <v>28.823839</v>
      </c>
      <c r="M267" s="18">
        <v>24.663267999999999</v>
      </c>
      <c r="N267" s="18">
        <v>24.588902999999998</v>
      </c>
      <c r="O267" s="18">
        <v>24.592209</v>
      </c>
      <c r="P267" s="18">
        <v>24.666588999999998</v>
      </c>
      <c r="Q267" s="18">
        <v>24.557831</v>
      </c>
      <c r="R267" s="18">
        <v>24.537068000000001</v>
      </c>
      <c r="S267" s="18">
        <v>24.572619</v>
      </c>
      <c r="T267" s="18">
        <v>24.546144000000002</v>
      </c>
      <c r="U267" s="18">
        <v>24.607810000000001</v>
      </c>
      <c r="V267" s="18">
        <v>24.505310000000001</v>
      </c>
      <c r="W267" s="18">
        <v>24.523330000000001</v>
      </c>
      <c r="X267" s="18">
        <v>24.528576999999999</v>
      </c>
      <c r="Y267" s="18">
        <v>24.496262000000002</v>
      </c>
      <c r="Z267" s="18">
        <v>24.556187999999999</v>
      </c>
      <c r="AA267" s="18">
        <v>24.467434000000001</v>
      </c>
      <c r="AB267" s="18">
        <v>24.530750999999999</v>
      </c>
      <c r="AC267" s="18">
        <v>24.491295999999998</v>
      </c>
      <c r="AD267" s="18">
        <v>24.456530000000001</v>
      </c>
      <c r="AE267" s="18">
        <v>24.512070999999999</v>
      </c>
      <c r="AF267" s="18">
        <v>24.506316000000002</v>
      </c>
      <c r="AG267" s="18">
        <v>24.624632999999999</v>
      </c>
      <c r="AH267" s="18">
        <v>24.579858999999999</v>
      </c>
      <c r="AI267" s="18">
        <v>24.535837999999998</v>
      </c>
      <c r="AJ267" s="18">
        <v>24.572989</v>
      </c>
      <c r="AK267" s="18">
        <v>24.822672000000001</v>
      </c>
      <c r="AL267" s="18">
        <v>29.164071</v>
      </c>
      <c r="AM267" s="18">
        <v>29.781773000000001</v>
      </c>
      <c r="AN267" s="18">
        <v>29.770461000000001</v>
      </c>
      <c r="AO267" s="18">
        <v>29.711479000000001</v>
      </c>
      <c r="AP267" s="18">
        <v>29.706406999999999</v>
      </c>
      <c r="AQ267" s="18">
        <v>29.192067000000002</v>
      </c>
      <c r="AR267" s="18">
        <v>29.099270000000001</v>
      </c>
      <c r="AS267" s="18">
        <v>47.507916999999999</v>
      </c>
      <c r="AT267" s="18">
        <v>48.051848999999997</v>
      </c>
      <c r="AU267" s="18">
        <v>47.955457000000003</v>
      </c>
      <c r="AV267" s="18">
        <v>46.838026999999997</v>
      </c>
      <c r="AW267" s="18">
        <v>45.664887</v>
      </c>
      <c r="AX267" s="18">
        <v>45.971676000000002</v>
      </c>
      <c r="AY267" s="18">
        <v>45.967748</v>
      </c>
      <c r="AZ267" s="18">
        <v>44.228167999999997</v>
      </c>
      <c r="BA267" s="18">
        <v>34.481507000000001</v>
      </c>
      <c r="BB267" s="18">
        <v>30.550678999999999</v>
      </c>
      <c r="BC267" s="18">
        <v>30.637915</v>
      </c>
      <c r="BD267" s="18">
        <v>30.065836000000001</v>
      </c>
      <c r="BE267" s="18">
        <v>23.914853999999998</v>
      </c>
      <c r="BF267" s="18">
        <v>23.913633000000001</v>
      </c>
      <c r="BG267" s="18">
        <v>23.764506999999998</v>
      </c>
      <c r="BH267" s="18">
        <v>23.943684999999999</v>
      </c>
      <c r="BI267" s="18">
        <v>23.869098000000001</v>
      </c>
      <c r="BJ267" s="18">
        <v>23.950880999999999</v>
      </c>
      <c r="BK267" s="18">
        <v>23.955235999999999</v>
      </c>
      <c r="BL267" s="18">
        <v>24.043126000000001</v>
      </c>
      <c r="BM267" s="18">
        <v>24.164503</v>
      </c>
      <c r="BN267" s="18">
        <v>24.347664000000002</v>
      </c>
      <c r="BO267" s="18">
        <v>24.298593</v>
      </c>
      <c r="BP267" s="18">
        <v>24.488016999999999</v>
      </c>
      <c r="BQ267" s="18">
        <v>24.437374999999999</v>
      </c>
      <c r="BR267" s="18">
        <v>24.554165999999999</v>
      </c>
      <c r="BS267" s="18">
        <v>24.427679999999999</v>
      </c>
      <c r="BT267" s="18">
        <v>24.403541000000001</v>
      </c>
      <c r="BU267" s="18">
        <v>24.641462000000001</v>
      </c>
      <c r="BV267" s="18">
        <v>24.680439</v>
      </c>
      <c r="BW267" s="18">
        <v>24.758828000000001</v>
      </c>
      <c r="BX267" s="18">
        <v>24.685359999999999</v>
      </c>
      <c r="BY267" s="18">
        <v>24.835144</v>
      </c>
      <c r="BZ267" s="18">
        <v>24.765823000000001</v>
      </c>
      <c r="CA267" s="18">
        <v>24.783294000000001</v>
      </c>
      <c r="CB267" s="18">
        <v>24.722291999999999</v>
      </c>
      <c r="CC267" s="18">
        <v>24.683485999999998</v>
      </c>
      <c r="CD267" s="18">
        <v>24.764942000000001</v>
      </c>
      <c r="CE267" s="18">
        <v>24.820726000000001</v>
      </c>
      <c r="CF267" s="18">
        <v>24.644423</v>
      </c>
      <c r="CG267" s="18">
        <v>24.747074000000001</v>
      </c>
      <c r="CH267" s="18">
        <v>24.700523</v>
      </c>
      <c r="CI267" s="18">
        <v>24.744989</v>
      </c>
      <c r="CJ267" s="18">
        <v>24.668562000000001</v>
      </c>
      <c r="CK267" s="18">
        <v>24.839437</v>
      </c>
      <c r="CL267" s="18">
        <v>24.66883</v>
      </c>
      <c r="CM267" s="18">
        <v>24.695326999999999</v>
      </c>
      <c r="CN267" s="18">
        <v>24.622046999999998</v>
      </c>
      <c r="CO267" s="18">
        <v>24.643281999999999</v>
      </c>
      <c r="CP267" s="18">
        <v>24.649601000000001</v>
      </c>
      <c r="CQ267" s="18">
        <v>24.576685999999999</v>
      </c>
      <c r="CR267" s="18">
        <v>24.586646000000002</v>
      </c>
      <c r="CS267" s="18">
        <v>24.696857999999999</v>
      </c>
      <c r="CT267" s="18">
        <v>24.5761</v>
      </c>
      <c r="CU267" s="18">
        <v>24.635739999999998</v>
      </c>
      <c r="CV267" s="18">
        <v>24.592303000000001</v>
      </c>
    </row>
    <row r="268" spans="1:100" ht="12.5">
      <c r="A268" s="16">
        <v>44377</v>
      </c>
      <c r="B268" s="17" t="s">
        <v>33</v>
      </c>
      <c r="C268" s="17" t="s">
        <v>140</v>
      </c>
      <c r="D268" s="18">
        <v>119978.558024</v>
      </c>
      <c r="E268" s="18">
        <v>1250.172642</v>
      </c>
      <c r="F268" s="18">
        <v>1249.854969</v>
      </c>
      <c r="G268" s="18">
        <v>1249.8707400000001</v>
      </c>
      <c r="H268" s="18">
        <v>1250.1640170000001</v>
      </c>
      <c r="I268" s="18">
        <v>1249.9739830000001</v>
      </c>
      <c r="J268" s="18">
        <v>1249.8933259999999</v>
      </c>
      <c r="K268" s="18">
        <v>1249.881713</v>
      </c>
      <c r="L268" s="18">
        <v>1250.0174730000001</v>
      </c>
      <c r="M268" s="18">
        <v>1250.1901660000001</v>
      </c>
      <c r="N268" s="18">
        <v>1250.0874260000001</v>
      </c>
      <c r="O268" s="18">
        <v>1250.1758709999999</v>
      </c>
      <c r="P268" s="18">
        <v>1250.4727399999999</v>
      </c>
      <c r="Q268" s="18">
        <v>1250.3617650000001</v>
      </c>
      <c r="R268" s="18">
        <v>1250.2609070000001</v>
      </c>
      <c r="S268" s="18">
        <v>1250.256556</v>
      </c>
      <c r="T268" s="18">
        <v>1250.37599</v>
      </c>
      <c r="U268" s="18">
        <v>1250.6854980000001</v>
      </c>
      <c r="V268" s="18">
        <v>1250.6602660000001</v>
      </c>
      <c r="W268" s="18">
        <v>1250.9101599999999</v>
      </c>
      <c r="X268" s="18">
        <v>1250.8877190000001</v>
      </c>
      <c r="Y268" s="18">
        <v>1250.7683509999999</v>
      </c>
      <c r="Z268" s="18">
        <v>1251.108424</v>
      </c>
      <c r="AA268" s="18">
        <v>1250.69172</v>
      </c>
      <c r="AB268" s="18">
        <v>1250.886794</v>
      </c>
      <c r="AC268" s="18">
        <v>1250.849451</v>
      </c>
      <c r="AD268" s="18">
        <v>1250.571502</v>
      </c>
      <c r="AE268" s="18">
        <v>1250.8875379999999</v>
      </c>
      <c r="AF268" s="18">
        <v>1250.9340139999999</v>
      </c>
      <c r="AG268" s="18">
        <v>1251.1314729999999</v>
      </c>
      <c r="AH268" s="18">
        <v>1251.06224</v>
      </c>
      <c r="AI268" s="18">
        <v>1250.9548010000001</v>
      </c>
      <c r="AJ268" s="18">
        <v>1251.074298</v>
      </c>
      <c r="AK268" s="18">
        <v>1251.0043330000001</v>
      </c>
      <c r="AL268" s="18">
        <v>1250.9409820000001</v>
      </c>
      <c r="AM268" s="18">
        <v>1250.915645</v>
      </c>
      <c r="AN268" s="18">
        <v>1250.9693050000001</v>
      </c>
      <c r="AO268" s="18">
        <v>1250.7937730000001</v>
      </c>
      <c r="AP268" s="18">
        <v>1250.921701</v>
      </c>
      <c r="AQ268" s="18">
        <v>1250.9334719999999</v>
      </c>
      <c r="AR268" s="18">
        <v>1250.9279120000001</v>
      </c>
      <c r="AS268" s="18">
        <v>1250.5023920000001</v>
      </c>
      <c r="AT268" s="18">
        <v>1250.588771</v>
      </c>
      <c r="AU268" s="18">
        <v>1250.8413370000001</v>
      </c>
      <c r="AV268" s="18">
        <v>1251.827051</v>
      </c>
      <c r="AW268" s="18">
        <v>1252.050434</v>
      </c>
      <c r="AX268" s="18">
        <v>1252.331275</v>
      </c>
      <c r="AY268" s="18">
        <v>1252.20019</v>
      </c>
      <c r="AZ268" s="18">
        <v>1251.7214590000001</v>
      </c>
      <c r="BA268" s="18">
        <v>1251.580539</v>
      </c>
      <c r="BB268" s="18">
        <v>1251.4862370000001</v>
      </c>
      <c r="BC268" s="18">
        <v>1251.6920399999999</v>
      </c>
      <c r="BD268" s="18">
        <v>1251.6687320000001</v>
      </c>
      <c r="BE268" s="18">
        <v>1251.105086</v>
      </c>
      <c r="BF268" s="18">
        <v>1250.111893</v>
      </c>
      <c r="BG268" s="18">
        <v>1249.494461</v>
      </c>
      <c r="BH268" s="18">
        <v>1250.0011380000001</v>
      </c>
      <c r="BI268" s="18">
        <v>1248.656238</v>
      </c>
      <c r="BJ268" s="18">
        <v>1247.549947</v>
      </c>
      <c r="BK268" s="18">
        <v>1246.7890890000001</v>
      </c>
      <c r="BL268" s="18">
        <v>1246.636049</v>
      </c>
      <c r="BM268" s="18">
        <v>1248.302463</v>
      </c>
      <c r="BN268" s="18">
        <v>1249.285014</v>
      </c>
      <c r="BO268" s="18">
        <v>1249.2632570000001</v>
      </c>
      <c r="BP268" s="18">
        <v>1249.703853</v>
      </c>
      <c r="BQ268" s="18">
        <v>1249.6129619999999</v>
      </c>
      <c r="BR268" s="18">
        <v>1250.0445910000001</v>
      </c>
      <c r="BS268" s="18">
        <v>1248.8389850000001</v>
      </c>
      <c r="BT268" s="18">
        <v>1249.222583</v>
      </c>
      <c r="BU268" s="18">
        <v>1249.6631769999999</v>
      </c>
      <c r="BV268" s="18">
        <v>1249.276398</v>
      </c>
      <c r="BW268" s="18">
        <v>1249.231888</v>
      </c>
      <c r="BX268" s="18">
        <v>1249.13123</v>
      </c>
      <c r="BY268" s="18">
        <v>1249.2805519999999</v>
      </c>
      <c r="BZ268" s="18">
        <v>1249.2882030000001</v>
      </c>
      <c r="CA268" s="18">
        <v>1249.3663059999999</v>
      </c>
      <c r="CB268" s="18">
        <v>1249.213178</v>
      </c>
      <c r="CC268" s="18">
        <v>1249.4910930000001</v>
      </c>
      <c r="CD268" s="18">
        <v>1249.7727910000001</v>
      </c>
      <c r="CE268" s="18">
        <v>1249.9403620000001</v>
      </c>
      <c r="CF268" s="18">
        <v>1249.3144669999999</v>
      </c>
      <c r="CG268" s="18">
        <v>1249.485725</v>
      </c>
      <c r="CH268" s="18">
        <v>1248.868592</v>
      </c>
      <c r="CI268" s="18">
        <v>1248.5214659999999</v>
      </c>
      <c r="CJ268" s="18">
        <v>1246.5589379999999</v>
      </c>
      <c r="CK268" s="18">
        <v>1246.8583980000001</v>
      </c>
      <c r="CL268" s="18">
        <v>1247.0220099999999</v>
      </c>
      <c r="CM268" s="18">
        <v>1247.0344359999999</v>
      </c>
      <c r="CN268" s="18">
        <v>1246.7164379999999</v>
      </c>
      <c r="CO268" s="18">
        <v>1247.0074770000001</v>
      </c>
      <c r="CP268" s="18">
        <v>1247.044862</v>
      </c>
      <c r="CQ268" s="18">
        <v>1246.427087</v>
      </c>
      <c r="CR268" s="18">
        <v>1247.161337</v>
      </c>
      <c r="CS268" s="18">
        <v>1247.5520429999999</v>
      </c>
      <c r="CT268" s="18">
        <v>1247.612789</v>
      </c>
      <c r="CU268" s="18">
        <v>1247.8854679999999</v>
      </c>
      <c r="CV268" s="18">
        <v>1247.241591</v>
      </c>
    </row>
    <row r="269" spans="1:100" ht="12.5">
      <c r="A269" s="16">
        <v>44377</v>
      </c>
      <c r="B269" s="17" t="s">
        <v>34</v>
      </c>
      <c r="C269" s="17" t="s">
        <v>140</v>
      </c>
      <c r="D269" s="18">
        <v>-75.084676000000002</v>
      </c>
      <c r="E269" s="18">
        <v>-4.9196160000000004</v>
      </c>
      <c r="F269" s="18">
        <v>-8.3341720000000006</v>
      </c>
      <c r="G269" s="18">
        <v>-6.0890360000000001</v>
      </c>
      <c r="H269" s="18">
        <v>-7.0886500000000003</v>
      </c>
      <c r="I269" s="18">
        <v>-7.0714160000000001</v>
      </c>
      <c r="J269" s="18">
        <v>-9.9988880000000009</v>
      </c>
      <c r="K269" s="18">
        <v>-4.3840300000000001</v>
      </c>
      <c r="L269" s="18">
        <v>-2.0682390000000002</v>
      </c>
      <c r="M269" s="18">
        <v>-5.3962139999999996</v>
      </c>
      <c r="N269" s="18">
        <v>-5.8317940000000004</v>
      </c>
      <c r="O269" s="18">
        <v>-4.0105959999999996</v>
      </c>
      <c r="P269" s="18">
        <v>0.74322299999999997</v>
      </c>
      <c r="Q269" s="18">
        <v>-0.111206</v>
      </c>
      <c r="R269" s="18">
        <v>-2.4934970000000001</v>
      </c>
      <c r="S269" s="18">
        <v>-2.8168829999999998</v>
      </c>
      <c r="T269" s="18">
        <v>-5.9210120000000002</v>
      </c>
      <c r="U269" s="18">
        <v>1.630066</v>
      </c>
      <c r="V269" s="18">
        <v>0.75423499999999999</v>
      </c>
      <c r="W269" s="18">
        <v>1.950804</v>
      </c>
      <c r="X269" s="18">
        <v>0.62579600000000002</v>
      </c>
      <c r="Y269" s="18">
        <v>3.0145870000000001</v>
      </c>
      <c r="Z269" s="18">
        <v>3.423848</v>
      </c>
      <c r="AA269" s="18">
        <v>-1.2495940000000001</v>
      </c>
      <c r="AB269" s="18">
        <v>0.63180800000000004</v>
      </c>
      <c r="AC269" s="18">
        <v>2.0177499999999999</v>
      </c>
      <c r="AD269" s="18">
        <v>-0.81091400000000002</v>
      </c>
      <c r="AE269" s="18">
        <v>-0.117674</v>
      </c>
      <c r="AF269" s="18">
        <v>-0.26228299999999999</v>
      </c>
      <c r="AG269" s="18">
        <v>-0.36534699999999998</v>
      </c>
      <c r="AH269" s="18">
        <v>-0.95192699999999997</v>
      </c>
      <c r="AI269" s="18">
        <v>-0.92214600000000002</v>
      </c>
      <c r="AJ269" s="18">
        <v>-0.68077100000000002</v>
      </c>
      <c r="AK269" s="18">
        <v>-4.0267679999999997</v>
      </c>
      <c r="AL269" s="18">
        <v>-5.471698</v>
      </c>
      <c r="AM269" s="18">
        <v>-5.5618930000000004</v>
      </c>
      <c r="AN269" s="18">
        <v>-4.6164990000000001</v>
      </c>
      <c r="AO269" s="18">
        <v>-4.2863540000000002</v>
      </c>
      <c r="AP269" s="18">
        <v>-10.044155</v>
      </c>
      <c r="AQ269" s="18">
        <v>-3.5554070000000002</v>
      </c>
      <c r="AR269" s="18">
        <v>-8.9973729999999996</v>
      </c>
      <c r="AS269" s="18">
        <v>-3.497649</v>
      </c>
      <c r="AT269" s="18">
        <v>-2.0589170000000001</v>
      </c>
      <c r="AU269" s="18">
        <v>-0.211949</v>
      </c>
      <c r="AV269" s="18">
        <v>0.17873700000000001</v>
      </c>
      <c r="AW269" s="18">
        <v>-0.44672600000000001</v>
      </c>
      <c r="AX269" s="18">
        <v>2.3280349999999999</v>
      </c>
      <c r="AY269" s="18">
        <v>3.490802</v>
      </c>
      <c r="AZ269" s="18">
        <v>2.4544700000000002</v>
      </c>
      <c r="BA269" s="18">
        <v>0.92925400000000002</v>
      </c>
      <c r="BB269" s="18">
        <v>1.069604</v>
      </c>
      <c r="BC269" s="18">
        <v>0.60907199999999995</v>
      </c>
      <c r="BD269" s="18">
        <v>3.4283299999999999</v>
      </c>
      <c r="BE269" s="18">
        <v>3.429065</v>
      </c>
      <c r="BF269" s="18">
        <v>7.2494529999999999</v>
      </c>
      <c r="BG269" s="18">
        <v>2.0629590000000002</v>
      </c>
      <c r="BH269" s="18">
        <v>6.0693849999999996</v>
      </c>
      <c r="BI269" s="18">
        <v>-0.21387300000000001</v>
      </c>
      <c r="BJ269" s="18">
        <v>1.7571289999999999</v>
      </c>
      <c r="BK269" s="18">
        <v>2.4738549999999999</v>
      </c>
      <c r="BL269" s="18">
        <v>18.002006999999999</v>
      </c>
      <c r="BM269" s="18">
        <v>17.863733</v>
      </c>
      <c r="BN269" s="18">
        <v>1.912274</v>
      </c>
      <c r="BO269" s="18">
        <v>-0.90729700000000002</v>
      </c>
      <c r="BP269" s="18">
        <v>1.6794389999999999</v>
      </c>
      <c r="BQ269" s="18">
        <v>2.2942990000000001</v>
      </c>
      <c r="BR269" s="18">
        <v>9.9289699999999996</v>
      </c>
      <c r="BS269" s="18">
        <v>12.980081</v>
      </c>
      <c r="BT269" s="18">
        <v>-1.309464</v>
      </c>
      <c r="BU269" s="18">
        <v>5.5156260000000001</v>
      </c>
      <c r="BV269" s="18">
        <v>-1.6463270000000001</v>
      </c>
      <c r="BW269" s="18">
        <v>-1.0762780000000001</v>
      </c>
      <c r="BX269" s="18">
        <v>1.0864739999999999</v>
      </c>
      <c r="BY269" s="18">
        <v>3.1118320000000002</v>
      </c>
      <c r="BZ269" s="18">
        <v>-2.8927550000000002</v>
      </c>
      <c r="CA269" s="18">
        <v>10.101114000000001</v>
      </c>
      <c r="CB269" s="18">
        <v>1.643122</v>
      </c>
      <c r="CC269" s="18">
        <v>-2.6411069999999999</v>
      </c>
      <c r="CD269" s="18">
        <v>16.278542999999999</v>
      </c>
      <c r="CE269" s="18">
        <v>14.557003999999999</v>
      </c>
      <c r="CF269" s="18">
        <v>-6.232164</v>
      </c>
      <c r="CG269" s="18">
        <v>-6.0499419999999997</v>
      </c>
      <c r="CH269" s="18">
        <v>-6.0661050000000003</v>
      </c>
      <c r="CI269" s="18">
        <v>-10.737665</v>
      </c>
      <c r="CJ269" s="18">
        <v>-9.1499400000000009</v>
      </c>
      <c r="CK269" s="18">
        <v>-7.4258179999999996</v>
      </c>
      <c r="CL269" s="18">
        <v>-4.1706279999999998</v>
      </c>
      <c r="CM269" s="18">
        <v>-6.5670719999999996</v>
      </c>
      <c r="CN269" s="18">
        <v>-6.7230270000000001</v>
      </c>
      <c r="CO269" s="18">
        <v>2.4733909999999999</v>
      </c>
      <c r="CP269" s="18">
        <v>-5.8130569999999997</v>
      </c>
      <c r="CQ269" s="18">
        <v>-8.5867540000000009</v>
      </c>
      <c r="CR269" s="18">
        <v>-8.7984109999999998</v>
      </c>
      <c r="CS269" s="18">
        <v>0.306035</v>
      </c>
      <c r="CT269" s="18">
        <v>-2.1314160000000002</v>
      </c>
      <c r="CU269" s="18">
        <v>-3.1002399999999999</v>
      </c>
      <c r="CV269" s="18">
        <v>-10.230254</v>
      </c>
    </row>
    <row r="270" spans="1:100" ht="12.5">
      <c r="A270" s="16">
        <v>44377</v>
      </c>
      <c r="B270" s="17" t="s">
        <v>35</v>
      </c>
      <c r="C270" s="17" t="s">
        <v>140</v>
      </c>
      <c r="D270" s="18">
        <v>50466.720717999997</v>
      </c>
      <c r="E270" s="18">
        <v>2.232942</v>
      </c>
      <c r="F270" s="18">
        <v>2.22417</v>
      </c>
      <c r="G270" s="18">
        <v>2.8800669999999999</v>
      </c>
      <c r="H270" s="18">
        <v>3.6896230000000001</v>
      </c>
      <c r="I270" s="18">
        <v>4.5594289999999997</v>
      </c>
      <c r="J270" s="18">
        <v>5.3350039999999996</v>
      </c>
      <c r="K270" s="18">
        <v>5.7723360000000001</v>
      </c>
      <c r="L270" s="18">
        <v>8.6990320000000008</v>
      </c>
      <c r="M270" s="18">
        <v>9.2978129999999997</v>
      </c>
      <c r="N270" s="18">
        <v>7.7069679999999998</v>
      </c>
      <c r="O270" s="18">
        <v>6.3924099999999999</v>
      </c>
      <c r="P270" s="18">
        <v>6.9774039999999999</v>
      </c>
      <c r="Q270" s="18">
        <v>8.5602</v>
      </c>
      <c r="R270" s="18">
        <v>9.4135770000000001</v>
      </c>
      <c r="S270" s="18">
        <v>8.4144819999999996</v>
      </c>
      <c r="T270" s="18">
        <v>7.3069100000000002</v>
      </c>
      <c r="U270" s="18">
        <v>7.9141490000000001</v>
      </c>
      <c r="V270" s="18">
        <v>7.6655709999999999</v>
      </c>
      <c r="W270" s="18">
        <v>5.5838840000000003</v>
      </c>
      <c r="X270" s="18">
        <v>5.3765520000000002</v>
      </c>
      <c r="Y270" s="18">
        <v>5.1926500000000004</v>
      </c>
      <c r="Z270" s="18">
        <v>3.8171170000000001</v>
      </c>
      <c r="AA270" s="18">
        <v>2.5764230000000001</v>
      </c>
      <c r="AB270" s="18">
        <v>2.431092</v>
      </c>
      <c r="AC270" s="18">
        <v>2.267579</v>
      </c>
      <c r="AD270" s="18">
        <v>1.9084179999999999</v>
      </c>
      <c r="AE270" s="18">
        <v>4.1783330000000003</v>
      </c>
      <c r="AF270" s="18">
        <v>16.258890999999998</v>
      </c>
      <c r="AG270" s="18">
        <v>47.137306000000002</v>
      </c>
      <c r="AH270" s="18">
        <v>104.146169</v>
      </c>
      <c r="AI270" s="18">
        <v>176.75502900000001</v>
      </c>
      <c r="AJ270" s="18">
        <v>283.295635</v>
      </c>
      <c r="AK270" s="18">
        <v>345.56574999999998</v>
      </c>
      <c r="AL270" s="18">
        <v>458.50576000000001</v>
      </c>
      <c r="AM270" s="18">
        <v>591.475775</v>
      </c>
      <c r="AN270" s="18">
        <v>631.63412500000004</v>
      </c>
      <c r="AO270" s="18">
        <v>682.41923999999995</v>
      </c>
      <c r="AP270" s="18">
        <v>813.38212599999997</v>
      </c>
      <c r="AQ270" s="18">
        <v>811.451278</v>
      </c>
      <c r="AR270" s="18">
        <v>836.94599800000003</v>
      </c>
      <c r="AS270" s="18">
        <v>839.27895999999998</v>
      </c>
      <c r="AT270" s="18">
        <v>908.61440300000004</v>
      </c>
      <c r="AU270" s="18">
        <v>980.03426000000002</v>
      </c>
      <c r="AV270" s="18">
        <v>1012.363511</v>
      </c>
      <c r="AW270" s="18">
        <v>1044.125681</v>
      </c>
      <c r="AX270" s="18">
        <v>1070.0091219999999</v>
      </c>
      <c r="AY270" s="18">
        <v>1037.6273920000001</v>
      </c>
      <c r="AZ270" s="18">
        <v>1067.5483119999999</v>
      </c>
      <c r="BA270" s="18">
        <v>1091.34719</v>
      </c>
      <c r="BB270" s="18">
        <v>1138.9236309999999</v>
      </c>
      <c r="BC270" s="18">
        <v>1141.5377800000001</v>
      </c>
      <c r="BD270" s="18">
        <v>1155.364286</v>
      </c>
      <c r="BE270" s="18">
        <v>1243.1233540000001</v>
      </c>
      <c r="BF270" s="18">
        <v>1253.8227979999999</v>
      </c>
      <c r="BG270" s="18">
        <v>1301.7191379999999</v>
      </c>
      <c r="BH270" s="18">
        <v>1296.7739730000001</v>
      </c>
      <c r="BI270" s="18">
        <v>1334.4132090000001</v>
      </c>
      <c r="BJ270" s="18">
        <v>1389.1738949999999</v>
      </c>
      <c r="BK270" s="18">
        <v>1360.8844389999999</v>
      </c>
      <c r="BL270" s="18">
        <v>1329.654581</v>
      </c>
      <c r="BM270" s="18">
        <v>1214.343386</v>
      </c>
      <c r="BN270" s="18">
        <v>1166.2705209999999</v>
      </c>
      <c r="BO270" s="18">
        <v>1243.950724</v>
      </c>
      <c r="BP270" s="18">
        <v>1266.0313739999999</v>
      </c>
      <c r="BQ270" s="18">
        <v>1315.214287</v>
      </c>
      <c r="BR270" s="18">
        <v>1329.1570979999999</v>
      </c>
      <c r="BS270" s="18">
        <v>1119.593901</v>
      </c>
      <c r="BT270" s="18">
        <v>1150.4063269999999</v>
      </c>
      <c r="BU270" s="18">
        <v>1152.300614</v>
      </c>
      <c r="BV270" s="18">
        <v>1151.211135</v>
      </c>
      <c r="BW270" s="18">
        <v>1122.9549830000001</v>
      </c>
      <c r="BX270" s="18">
        <v>1186.590999</v>
      </c>
      <c r="BY270" s="18">
        <v>1203.6225489999999</v>
      </c>
      <c r="BZ270" s="18">
        <v>1138.346432</v>
      </c>
      <c r="CA270" s="18">
        <v>1007.917071</v>
      </c>
      <c r="CB270" s="18">
        <v>919.970867</v>
      </c>
      <c r="CC270" s="18">
        <v>876.47195799999997</v>
      </c>
      <c r="CD270" s="18">
        <v>743.51177399999995</v>
      </c>
      <c r="CE270" s="18">
        <v>548.49984300000006</v>
      </c>
      <c r="CF270" s="18">
        <v>340.53098899999998</v>
      </c>
      <c r="CG270" s="18">
        <v>203.90664899999999</v>
      </c>
      <c r="CH270" s="18">
        <v>91.927398999999994</v>
      </c>
      <c r="CI270" s="18">
        <v>29.718309000000001</v>
      </c>
      <c r="CJ270" s="18">
        <v>0.58439700000000006</v>
      </c>
      <c r="CK270" s="18">
        <v>0</v>
      </c>
      <c r="CL270" s="18">
        <v>0</v>
      </c>
      <c r="CM270" s="18">
        <v>0</v>
      </c>
      <c r="CN270" s="18">
        <v>0</v>
      </c>
      <c r="CO270" s="18">
        <v>0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</row>
    <row r="271" spans="1:100" ht="12.5">
      <c r="A271" s="16">
        <v>44377</v>
      </c>
      <c r="B271" s="17" t="s">
        <v>36</v>
      </c>
      <c r="C271" s="17" t="s">
        <v>140</v>
      </c>
      <c r="D271" s="18">
        <v>101775.847995</v>
      </c>
      <c r="E271" s="18">
        <v>1562.483635</v>
      </c>
      <c r="F271" s="18">
        <v>1594.274073</v>
      </c>
      <c r="G271" s="18">
        <v>1619.0034989999999</v>
      </c>
      <c r="H271" s="18">
        <v>1659.5718380000001</v>
      </c>
      <c r="I271" s="18">
        <v>1683.0676980000001</v>
      </c>
      <c r="J271" s="18">
        <v>1696.083572</v>
      </c>
      <c r="K271" s="18">
        <v>1689.9906579999999</v>
      </c>
      <c r="L271" s="18">
        <v>1678.9658219999999</v>
      </c>
      <c r="M271" s="18">
        <v>1680.761004</v>
      </c>
      <c r="N271" s="18">
        <v>1659.4726800000001</v>
      </c>
      <c r="O271" s="18">
        <v>1650.8725569999999</v>
      </c>
      <c r="P271" s="18">
        <v>1650.3444979999999</v>
      </c>
      <c r="Q271" s="18">
        <v>1616.864403</v>
      </c>
      <c r="R271" s="18">
        <v>1558.4048359999999</v>
      </c>
      <c r="S271" s="18">
        <v>1501.6045120000001</v>
      </c>
      <c r="T271" s="18">
        <v>1450.0047460000001</v>
      </c>
      <c r="U271" s="18">
        <v>1405.726584</v>
      </c>
      <c r="V271" s="18">
        <v>1379.3202180000001</v>
      </c>
      <c r="W271" s="18">
        <v>1348.508333</v>
      </c>
      <c r="X271" s="18">
        <v>1237.8214330000001</v>
      </c>
      <c r="Y271" s="18">
        <v>1135.3637920000001</v>
      </c>
      <c r="Z271" s="18">
        <v>1056.4813819999999</v>
      </c>
      <c r="AA271" s="18">
        <v>963.66343500000005</v>
      </c>
      <c r="AB271" s="18">
        <v>882.18291799999997</v>
      </c>
      <c r="AC271" s="18">
        <v>833.01058399999999</v>
      </c>
      <c r="AD271" s="18">
        <v>788.15650000000005</v>
      </c>
      <c r="AE271" s="18">
        <v>756.24362399999995</v>
      </c>
      <c r="AF271" s="18">
        <v>733.07242599999995</v>
      </c>
      <c r="AG271" s="18">
        <v>731.25970400000006</v>
      </c>
      <c r="AH271" s="18">
        <v>695.90559399999995</v>
      </c>
      <c r="AI271" s="18">
        <v>642.35154799999998</v>
      </c>
      <c r="AJ271" s="18">
        <v>638.98224000000005</v>
      </c>
      <c r="AK271" s="18">
        <v>667.02880000000005</v>
      </c>
      <c r="AL271" s="18">
        <v>755.306467</v>
      </c>
      <c r="AM271" s="18">
        <v>784.93759799999998</v>
      </c>
      <c r="AN271" s="18">
        <v>858.93211599999995</v>
      </c>
      <c r="AO271" s="18">
        <v>899.71796800000004</v>
      </c>
      <c r="AP271" s="18">
        <v>892.10917500000005</v>
      </c>
      <c r="AQ271" s="18">
        <v>890.25216799999998</v>
      </c>
      <c r="AR271" s="18">
        <v>892.98123199999998</v>
      </c>
      <c r="AS271" s="18">
        <v>920.082449</v>
      </c>
      <c r="AT271" s="18">
        <v>942.52165500000001</v>
      </c>
      <c r="AU271" s="18">
        <v>886.53441999999995</v>
      </c>
      <c r="AV271" s="18">
        <v>799.25007400000004</v>
      </c>
      <c r="AW271" s="18">
        <v>782.48385299999995</v>
      </c>
      <c r="AX271" s="18">
        <v>741.03483200000005</v>
      </c>
      <c r="AY271" s="18">
        <v>744.28045899999995</v>
      </c>
      <c r="AZ271" s="18">
        <v>721.13284599999997</v>
      </c>
      <c r="BA271" s="18">
        <v>678.72638700000005</v>
      </c>
      <c r="BB271" s="18">
        <v>665.25010099999997</v>
      </c>
      <c r="BC271" s="18">
        <v>709.01209700000004</v>
      </c>
      <c r="BD271" s="18">
        <v>720.94088299999999</v>
      </c>
      <c r="BE271" s="18">
        <v>750.02612299999998</v>
      </c>
      <c r="BF271" s="18">
        <v>701.86069799999996</v>
      </c>
      <c r="BG271" s="18">
        <v>659.24479899999994</v>
      </c>
      <c r="BH271" s="18">
        <v>711.32829300000003</v>
      </c>
      <c r="BI271" s="18">
        <v>779.540255</v>
      </c>
      <c r="BJ271" s="18">
        <v>850.38510199999996</v>
      </c>
      <c r="BK271" s="18">
        <v>908.63423999999998</v>
      </c>
      <c r="BL271" s="18">
        <v>937.77337499999999</v>
      </c>
      <c r="BM271" s="18">
        <v>911.54486999999995</v>
      </c>
      <c r="BN271" s="18">
        <v>939.42009900000005</v>
      </c>
      <c r="BO271" s="18">
        <v>923.52043400000002</v>
      </c>
      <c r="BP271" s="18">
        <v>938.91844200000003</v>
      </c>
      <c r="BQ271" s="18">
        <v>923.28385300000002</v>
      </c>
      <c r="BR271" s="18">
        <v>909.93096600000001</v>
      </c>
      <c r="BS271" s="18">
        <v>931.79552200000001</v>
      </c>
      <c r="BT271" s="18">
        <v>990.92315199999996</v>
      </c>
      <c r="BU271" s="18">
        <v>1002.490931</v>
      </c>
      <c r="BV271" s="18">
        <v>1041.881881</v>
      </c>
      <c r="BW271" s="18">
        <v>1065.4629050000001</v>
      </c>
      <c r="BX271" s="18">
        <v>1053.3271500000001</v>
      </c>
      <c r="BY271" s="18">
        <v>1024.4716450000001</v>
      </c>
      <c r="BZ271" s="18">
        <v>1089.060935</v>
      </c>
      <c r="CA271" s="18">
        <v>1025.822717</v>
      </c>
      <c r="CB271" s="18">
        <v>959.65310899999997</v>
      </c>
      <c r="CC271" s="18">
        <v>944.54155600000001</v>
      </c>
      <c r="CD271" s="18">
        <v>870.50929799999994</v>
      </c>
      <c r="CE271" s="18">
        <v>804.207131</v>
      </c>
      <c r="CF271" s="18">
        <v>737.28478800000005</v>
      </c>
      <c r="CG271" s="18">
        <v>752.92017399999997</v>
      </c>
      <c r="CH271" s="18">
        <v>752.750677</v>
      </c>
      <c r="CI271" s="18">
        <v>773.78808000000004</v>
      </c>
      <c r="CJ271" s="18">
        <v>803.81189500000005</v>
      </c>
      <c r="CK271" s="18">
        <v>871.45933100000002</v>
      </c>
      <c r="CL271" s="18">
        <v>947.42199500000004</v>
      </c>
      <c r="CM271" s="18">
        <v>1040.0582790000001</v>
      </c>
      <c r="CN271" s="18">
        <v>1161.5090600000001</v>
      </c>
      <c r="CO271" s="18">
        <v>1278.830117</v>
      </c>
      <c r="CP271" s="18">
        <v>1355.9413199999999</v>
      </c>
      <c r="CQ271" s="18">
        <v>1439.850424</v>
      </c>
      <c r="CR271" s="18">
        <v>1493.8505379999999</v>
      </c>
      <c r="CS271" s="18">
        <v>1532.737408</v>
      </c>
      <c r="CT271" s="18">
        <v>1613.0136319999999</v>
      </c>
      <c r="CU271" s="18">
        <v>1684.620809</v>
      </c>
      <c r="CV271" s="18">
        <v>1754.1040620000001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280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44378</v>
      </c>
      <c r="B2" s="13" t="s">
        <v>28</v>
      </c>
      <c r="C2" s="13" t="s">
        <v>140</v>
      </c>
      <c r="D2" s="14">
        <v>2507.5687130000001</v>
      </c>
      <c r="E2" s="14">
        <v>24.027234</v>
      </c>
      <c r="F2" s="14">
        <v>23.699867000000001</v>
      </c>
      <c r="G2" s="14">
        <v>23.642358000000002</v>
      </c>
      <c r="H2" s="14">
        <v>23.656576000000001</v>
      </c>
      <c r="I2" s="14">
        <v>23.533114000000001</v>
      </c>
      <c r="J2" s="14">
        <v>23.514578</v>
      </c>
      <c r="K2" s="14">
        <v>23.522456999999999</v>
      </c>
      <c r="L2" s="14">
        <v>23.521889000000002</v>
      </c>
      <c r="M2" s="14">
        <v>23.531216000000001</v>
      </c>
      <c r="N2" s="14">
        <v>23.366016999999999</v>
      </c>
      <c r="O2" s="14">
        <v>24.043990999999998</v>
      </c>
      <c r="P2" s="14">
        <v>23.160375999999999</v>
      </c>
      <c r="Q2" s="14">
        <v>23.152384000000001</v>
      </c>
      <c r="R2" s="14">
        <v>23.144667999999999</v>
      </c>
      <c r="S2" s="14">
        <v>23.146694</v>
      </c>
      <c r="T2" s="14">
        <v>23.139277</v>
      </c>
      <c r="U2" s="14">
        <v>23.163498000000001</v>
      </c>
      <c r="V2" s="14">
        <v>23.157101999999998</v>
      </c>
      <c r="W2" s="14">
        <v>23.150561</v>
      </c>
      <c r="X2" s="14">
        <v>23.095804000000001</v>
      </c>
      <c r="Y2" s="14">
        <v>23.152666</v>
      </c>
      <c r="Z2" s="14">
        <v>23.173952</v>
      </c>
      <c r="AA2" s="14">
        <v>23.160368999999999</v>
      </c>
      <c r="AB2" s="14">
        <v>23.171655999999999</v>
      </c>
      <c r="AC2" s="14">
        <v>23.116551000000001</v>
      </c>
      <c r="AD2" s="14">
        <v>23.124366999999999</v>
      </c>
      <c r="AE2" s="14">
        <v>23.145690999999999</v>
      </c>
      <c r="AF2" s="14">
        <v>23.178345</v>
      </c>
      <c r="AG2" s="14">
        <v>23.170306</v>
      </c>
      <c r="AH2" s="14">
        <v>23.195841000000001</v>
      </c>
      <c r="AI2" s="14">
        <v>23.207388000000002</v>
      </c>
      <c r="AJ2" s="14">
        <v>23.236810999999999</v>
      </c>
      <c r="AK2" s="14">
        <v>23.203907000000001</v>
      </c>
      <c r="AL2" s="14">
        <v>23.201765999999999</v>
      </c>
      <c r="AM2" s="14">
        <v>23.180357999999998</v>
      </c>
      <c r="AN2" s="14">
        <v>23.144548</v>
      </c>
      <c r="AO2" s="14">
        <v>23.168862000000001</v>
      </c>
      <c r="AP2" s="14">
        <v>23.154864</v>
      </c>
      <c r="AQ2" s="14">
        <v>23.160264000000002</v>
      </c>
      <c r="AR2" s="14">
        <v>23.042612999999999</v>
      </c>
      <c r="AS2" s="14">
        <v>23.075229</v>
      </c>
      <c r="AT2" s="14">
        <v>23.104547</v>
      </c>
      <c r="AU2" s="14">
        <v>23.101907000000001</v>
      </c>
      <c r="AV2" s="14">
        <v>23.528466999999999</v>
      </c>
      <c r="AW2" s="14">
        <v>25.380686000000001</v>
      </c>
      <c r="AX2" s="14">
        <v>28.134723999999999</v>
      </c>
      <c r="AY2" s="14">
        <v>28.936237999999999</v>
      </c>
      <c r="AZ2" s="14">
        <v>29.969358</v>
      </c>
      <c r="BA2" s="14">
        <v>30.650950000000002</v>
      </c>
      <c r="BB2" s="14">
        <v>30.674644000000001</v>
      </c>
      <c r="BC2" s="14">
        <v>30.674392000000001</v>
      </c>
      <c r="BD2" s="14">
        <v>30.693508999999999</v>
      </c>
      <c r="BE2" s="14">
        <v>30.689834000000001</v>
      </c>
      <c r="BF2" s="14">
        <v>30.719349000000001</v>
      </c>
      <c r="BG2" s="14">
        <v>30.757821</v>
      </c>
      <c r="BH2" s="14">
        <v>30.599599000000001</v>
      </c>
      <c r="BI2" s="14">
        <v>30.560728999999998</v>
      </c>
      <c r="BJ2" s="14">
        <v>30.784452000000002</v>
      </c>
      <c r="BK2" s="14">
        <v>30.694513000000001</v>
      </c>
      <c r="BL2" s="14">
        <v>30.977729</v>
      </c>
      <c r="BM2" s="14">
        <v>31.044429999999998</v>
      </c>
      <c r="BN2" s="14">
        <v>31.059757000000001</v>
      </c>
      <c r="BO2" s="14">
        <v>31.008976000000001</v>
      </c>
      <c r="BP2" s="14">
        <v>31.130258999999999</v>
      </c>
      <c r="BQ2" s="14">
        <v>31.45194</v>
      </c>
      <c r="BR2" s="14">
        <v>31.450949000000001</v>
      </c>
      <c r="BS2" s="14">
        <v>31.376059000000001</v>
      </c>
      <c r="BT2" s="14">
        <v>31.363790999999999</v>
      </c>
      <c r="BU2" s="14">
        <v>31.385663999999998</v>
      </c>
      <c r="BV2" s="14">
        <v>31.380859000000001</v>
      </c>
      <c r="BW2" s="14">
        <v>31.367448</v>
      </c>
      <c r="BX2" s="14">
        <v>31.398510999999999</v>
      </c>
      <c r="BY2" s="14">
        <v>31.354389999999999</v>
      </c>
      <c r="BZ2" s="14">
        <v>31.396567999999998</v>
      </c>
      <c r="CA2" s="14">
        <v>31.411425999999999</v>
      </c>
      <c r="CB2" s="14">
        <v>31.463816000000001</v>
      </c>
      <c r="CC2" s="14">
        <v>30.217714000000001</v>
      </c>
      <c r="CD2" s="14">
        <v>28.459871</v>
      </c>
      <c r="CE2" s="14">
        <v>26.712847</v>
      </c>
      <c r="CF2" s="14">
        <v>25.147456999999999</v>
      </c>
      <c r="CG2" s="14">
        <v>24.438594999999999</v>
      </c>
      <c r="CH2" s="14">
        <v>24.291226000000002</v>
      </c>
      <c r="CI2" s="14">
        <v>24.262601</v>
      </c>
      <c r="CJ2" s="14">
        <v>24.287929999999999</v>
      </c>
      <c r="CK2" s="14">
        <v>24.289017999999999</v>
      </c>
      <c r="CL2" s="14">
        <v>24.300726999999998</v>
      </c>
      <c r="CM2" s="14">
        <v>24.321539999999999</v>
      </c>
      <c r="CN2" s="14">
        <v>24.297647000000001</v>
      </c>
      <c r="CO2" s="14">
        <v>24.480668000000001</v>
      </c>
      <c r="CP2" s="14">
        <v>25.586727</v>
      </c>
      <c r="CQ2" s="14">
        <v>24.337430999999999</v>
      </c>
      <c r="CR2" s="14">
        <v>24.316880999999999</v>
      </c>
      <c r="CS2" s="14">
        <v>24.324998000000001</v>
      </c>
      <c r="CT2" s="14">
        <v>24.394497000000001</v>
      </c>
      <c r="CU2" s="14">
        <v>24.339991999999999</v>
      </c>
      <c r="CV2" s="14">
        <v>24.346039999999999</v>
      </c>
    </row>
    <row r="3" spans="1:100" ht="12.75" customHeight="1">
      <c r="A3" s="16">
        <v>44378</v>
      </c>
      <c r="B3" s="17" t="s">
        <v>29</v>
      </c>
      <c r="C3" s="17" t="s">
        <v>140</v>
      </c>
      <c r="D3" s="18">
        <v>271579.05166</v>
      </c>
      <c r="E3" s="18">
        <v>3032.6703790000001</v>
      </c>
      <c r="F3" s="18">
        <v>2910.4134349999999</v>
      </c>
      <c r="G3" s="18">
        <v>2804.6938420000001</v>
      </c>
      <c r="H3" s="18">
        <v>2745.2264749999999</v>
      </c>
      <c r="I3" s="18">
        <v>2722.0355319999999</v>
      </c>
      <c r="J3" s="18">
        <v>2726.1289499999998</v>
      </c>
      <c r="K3" s="18">
        <v>2718.6742939999999</v>
      </c>
      <c r="L3" s="18">
        <v>2712.998294</v>
      </c>
      <c r="M3" s="18">
        <v>2713.0941659999999</v>
      </c>
      <c r="N3" s="18">
        <v>2703.4644429999998</v>
      </c>
      <c r="O3" s="18">
        <v>2707.0449950000002</v>
      </c>
      <c r="P3" s="18">
        <v>2705.394726</v>
      </c>
      <c r="Q3" s="18">
        <v>2710.3202070000002</v>
      </c>
      <c r="R3" s="18">
        <v>2708.9804640000002</v>
      </c>
      <c r="S3" s="18">
        <v>2706.4031850000001</v>
      </c>
      <c r="T3" s="18">
        <v>2710.6627480000002</v>
      </c>
      <c r="U3" s="18">
        <v>2706.708447</v>
      </c>
      <c r="V3" s="18">
        <v>2668.929627</v>
      </c>
      <c r="W3" s="18">
        <v>2637.6011039999999</v>
      </c>
      <c r="X3" s="18">
        <v>2638.146205</v>
      </c>
      <c r="Y3" s="18">
        <v>2629.0414940000001</v>
      </c>
      <c r="Z3" s="18">
        <v>2632.5738999999999</v>
      </c>
      <c r="AA3" s="18">
        <v>2635.4644579999999</v>
      </c>
      <c r="AB3" s="18">
        <v>2635.3708510000001</v>
      </c>
      <c r="AC3" s="18">
        <v>2640.1344049999998</v>
      </c>
      <c r="AD3" s="18">
        <v>2630.660997</v>
      </c>
      <c r="AE3" s="18">
        <v>2637.388492</v>
      </c>
      <c r="AF3" s="18">
        <v>2635.1261639999998</v>
      </c>
      <c r="AG3" s="18">
        <v>2644.4479470000001</v>
      </c>
      <c r="AH3" s="18">
        <v>2646.8226840000002</v>
      </c>
      <c r="AI3" s="18">
        <v>2638.2041300000001</v>
      </c>
      <c r="AJ3" s="18">
        <v>2645.6604750000001</v>
      </c>
      <c r="AK3" s="18">
        <v>2665.267006</v>
      </c>
      <c r="AL3" s="18">
        <v>2694.392554</v>
      </c>
      <c r="AM3" s="18">
        <v>2725.5688049999999</v>
      </c>
      <c r="AN3" s="18">
        <v>2742.7575160000001</v>
      </c>
      <c r="AO3" s="18">
        <v>2772.382548</v>
      </c>
      <c r="AP3" s="18">
        <v>2789.7172639999999</v>
      </c>
      <c r="AQ3" s="18">
        <v>2809.2704549999999</v>
      </c>
      <c r="AR3" s="18">
        <v>2820.8854179999998</v>
      </c>
      <c r="AS3" s="18">
        <v>2842.5354830000001</v>
      </c>
      <c r="AT3" s="18">
        <v>2854.3028089999998</v>
      </c>
      <c r="AU3" s="18">
        <v>2849.156082</v>
      </c>
      <c r="AV3" s="18">
        <v>2852.6367310000001</v>
      </c>
      <c r="AW3" s="18">
        <v>2855.4923439999998</v>
      </c>
      <c r="AX3" s="18">
        <v>2856.0292290000002</v>
      </c>
      <c r="AY3" s="18">
        <v>2859.150686</v>
      </c>
      <c r="AZ3" s="18">
        <v>2854.1227100000001</v>
      </c>
      <c r="BA3" s="18">
        <v>2851.2321280000001</v>
      </c>
      <c r="BB3" s="18">
        <v>2878.970472</v>
      </c>
      <c r="BC3" s="18">
        <v>2905.1832330000002</v>
      </c>
      <c r="BD3" s="18">
        <v>2936.309362</v>
      </c>
      <c r="BE3" s="18">
        <v>2953.9797199999998</v>
      </c>
      <c r="BF3" s="18">
        <v>2957.9125119999999</v>
      </c>
      <c r="BG3" s="18">
        <v>2957.9307520000002</v>
      </c>
      <c r="BH3" s="18">
        <v>2955.364157</v>
      </c>
      <c r="BI3" s="18">
        <v>2952.6009899999999</v>
      </c>
      <c r="BJ3" s="18">
        <v>2964.7958140000001</v>
      </c>
      <c r="BK3" s="18">
        <v>2956.5994070000002</v>
      </c>
      <c r="BL3" s="18">
        <v>2963.2677020000001</v>
      </c>
      <c r="BM3" s="18">
        <v>2962.2888520000001</v>
      </c>
      <c r="BN3" s="18">
        <v>2966.5262039999998</v>
      </c>
      <c r="BO3" s="18">
        <v>2960.900725</v>
      </c>
      <c r="BP3" s="18">
        <v>2961.7742149999999</v>
      </c>
      <c r="BQ3" s="18">
        <v>2959.222049</v>
      </c>
      <c r="BR3" s="18">
        <v>2955.7526640000001</v>
      </c>
      <c r="BS3" s="18">
        <v>2955.3993340000002</v>
      </c>
      <c r="BT3" s="18">
        <v>2954.5289229999998</v>
      </c>
      <c r="BU3" s="18">
        <v>2948.2536340000001</v>
      </c>
      <c r="BV3" s="18">
        <v>2935.3128889999998</v>
      </c>
      <c r="BW3" s="18">
        <v>2931.1204509999998</v>
      </c>
      <c r="BX3" s="18">
        <v>2930.2004790000001</v>
      </c>
      <c r="BY3" s="18">
        <v>2941.912194</v>
      </c>
      <c r="BZ3" s="18">
        <v>2933.543901</v>
      </c>
      <c r="CA3" s="18">
        <v>2935.0493540000002</v>
      </c>
      <c r="CB3" s="18">
        <v>2932.0365700000002</v>
      </c>
      <c r="CC3" s="18">
        <v>2943.3517929999998</v>
      </c>
      <c r="CD3" s="18">
        <v>2937.3359300000002</v>
      </c>
      <c r="CE3" s="18">
        <v>2937.6646820000001</v>
      </c>
      <c r="CF3" s="18">
        <v>2935.3388490000002</v>
      </c>
      <c r="CG3" s="18">
        <v>2946.5207970000001</v>
      </c>
      <c r="CH3" s="18">
        <v>2938.6454100000001</v>
      </c>
      <c r="CI3" s="18">
        <v>2935.4635269999999</v>
      </c>
      <c r="CJ3" s="18">
        <v>2931.8699959999999</v>
      </c>
      <c r="CK3" s="18">
        <v>2933.23324</v>
      </c>
      <c r="CL3" s="18">
        <v>2904.7464719999998</v>
      </c>
      <c r="CM3" s="18">
        <v>2869.1106089999998</v>
      </c>
      <c r="CN3" s="18">
        <v>2865.4103279999999</v>
      </c>
      <c r="CO3" s="18">
        <v>2870.330019</v>
      </c>
      <c r="CP3" s="18">
        <v>2862.997441</v>
      </c>
      <c r="CQ3" s="18">
        <v>2857.4207040000001</v>
      </c>
      <c r="CR3" s="18">
        <v>2861.6989709999998</v>
      </c>
      <c r="CS3" s="18">
        <v>2866.730274</v>
      </c>
      <c r="CT3" s="18">
        <v>2872.7741219999998</v>
      </c>
      <c r="CU3" s="18">
        <v>2864.8355590000001</v>
      </c>
      <c r="CV3" s="18">
        <v>2861.4490949999999</v>
      </c>
    </row>
    <row r="4" spans="1:100" ht="12.75" customHeight="1">
      <c r="A4" s="16">
        <v>44378</v>
      </c>
      <c r="B4" s="17" t="s">
        <v>30</v>
      </c>
      <c r="C4" s="17" t="s">
        <v>140</v>
      </c>
      <c r="D4" s="18">
        <v>148977.812152</v>
      </c>
      <c r="E4" s="18">
        <v>650.92788900000005</v>
      </c>
      <c r="F4" s="18">
        <v>606.31985699999996</v>
      </c>
      <c r="G4" s="18">
        <v>589.48177499999997</v>
      </c>
      <c r="H4" s="18">
        <v>585.13783899999999</v>
      </c>
      <c r="I4" s="18">
        <v>578.09689500000002</v>
      </c>
      <c r="J4" s="18">
        <v>573.93363899999997</v>
      </c>
      <c r="K4" s="18">
        <v>561.41441099999997</v>
      </c>
      <c r="L4" s="18">
        <v>553.13013100000001</v>
      </c>
      <c r="M4" s="18">
        <v>559.34105599999998</v>
      </c>
      <c r="N4" s="18">
        <v>552.37683000000004</v>
      </c>
      <c r="O4" s="18">
        <v>552.97195899999997</v>
      </c>
      <c r="P4" s="18">
        <v>552.69825900000001</v>
      </c>
      <c r="Q4" s="18">
        <v>551.878602</v>
      </c>
      <c r="R4" s="18">
        <v>556.31687199999999</v>
      </c>
      <c r="S4" s="18">
        <v>552.09341400000005</v>
      </c>
      <c r="T4" s="18">
        <v>557.83115499999997</v>
      </c>
      <c r="U4" s="18">
        <v>555.18946400000004</v>
      </c>
      <c r="V4" s="18">
        <v>559.40531999999996</v>
      </c>
      <c r="W4" s="18">
        <v>557.05997600000001</v>
      </c>
      <c r="X4" s="18">
        <v>554.950424</v>
      </c>
      <c r="Y4" s="18">
        <v>560.60235799999998</v>
      </c>
      <c r="Z4" s="18">
        <v>561.311691</v>
      </c>
      <c r="AA4" s="18">
        <v>562.75664400000005</v>
      </c>
      <c r="AB4" s="18">
        <v>560.84914400000002</v>
      </c>
      <c r="AC4" s="18">
        <v>569.96605099999999</v>
      </c>
      <c r="AD4" s="18">
        <v>576.48695199999997</v>
      </c>
      <c r="AE4" s="18">
        <v>591.634457</v>
      </c>
      <c r="AF4" s="18">
        <v>618.75972999999999</v>
      </c>
      <c r="AG4" s="18">
        <v>618.00654899999995</v>
      </c>
      <c r="AH4" s="18">
        <v>616.87808199999995</v>
      </c>
      <c r="AI4" s="18">
        <v>622.40942900000005</v>
      </c>
      <c r="AJ4" s="18">
        <v>634.59256700000003</v>
      </c>
      <c r="AK4" s="18">
        <v>642.50022100000001</v>
      </c>
      <c r="AL4" s="18">
        <v>642.93338000000006</v>
      </c>
      <c r="AM4" s="18">
        <v>658.55862500000001</v>
      </c>
      <c r="AN4" s="18">
        <v>681.97334000000001</v>
      </c>
      <c r="AO4" s="18">
        <v>725.35796400000004</v>
      </c>
      <c r="AP4" s="18">
        <v>767.83123599999999</v>
      </c>
      <c r="AQ4" s="18">
        <v>842.559213</v>
      </c>
      <c r="AR4" s="18">
        <v>960.91411500000004</v>
      </c>
      <c r="AS4" s="18">
        <v>973.94976599999995</v>
      </c>
      <c r="AT4" s="18">
        <v>1078.8290629999999</v>
      </c>
      <c r="AU4" s="18">
        <v>1204.327442</v>
      </c>
      <c r="AV4" s="18">
        <v>1315.2634780000001</v>
      </c>
      <c r="AW4" s="18">
        <v>1394.436232</v>
      </c>
      <c r="AX4" s="18">
        <v>1472.254064</v>
      </c>
      <c r="AY4" s="18">
        <v>1570.9973319999999</v>
      </c>
      <c r="AZ4" s="18">
        <v>1761.0933050000001</v>
      </c>
      <c r="BA4" s="18">
        <v>1910.6194</v>
      </c>
      <c r="BB4" s="18">
        <v>2035.778311</v>
      </c>
      <c r="BC4" s="18">
        <v>2155.2768620000002</v>
      </c>
      <c r="BD4" s="18">
        <v>2232.8786279999999</v>
      </c>
      <c r="BE4" s="18">
        <v>2365.1873620000001</v>
      </c>
      <c r="BF4" s="18">
        <v>2469.9519100000002</v>
      </c>
      <c r="BG4" s="18">
        <v>2584.3883209999999</v>
      </c>
      <c r="BH4" s="18">
        <v>2702.6674269999999</v>
      </c>
      <c r="BI4" s="18">
        <v>2749.331745</v>
      </c>
      <c r="BJ4" s="18">
        <v>2785.1205930000001</v>
      </c>
      <c r="BK4" s="18">
        <v>2858.1144979999999</v>
      </c>
      <c r="BL4" s="18">
        <v>2923.266044</v>
      </c>
      <c r="BM4" s="18">
        <v>2913.6844219999998</v>
      </c>
      <c r="BN4" s="18">
        <v>2919.2123069999998</v>
      </c>
      <c r="BO4" s="18">
        <v>2954.9520630000002</v>
      </c>
      <c r="BP4" s="18">
        <v>2967.646495</v>
      </c>
      <c r="BQ4" s="18">
        <v>2962.3861449999999</v>
      </c>
      <c r="BR4" s="18">
        <v>3097.4028309999999</v>
      </c>
      <c r="BS4" s="18">
        <v>3104.6022889999999</v>
      </c>
      <c r="BT4" s="18">
        <v>3094.6532900000002</v>
      </c>
      <c r="BU4" s="18">
        <v>3027.4938390000002</v>
      </c>
      <c r="BV4" s="18">
        <v>3065.0514170000001</v>
      </c>
      <c r="BW4" s="18">
        <v>3108.8318169999998</v>
      </c>
      <c r="BX4" s="18">
        <v>3080.5398570000002</v>
      </c>
      <c r="BY4" s="18">
        <v>3019.7879819999998</v>
      </c>
      <c r="BZ4" s="18">
        <v>2889.5191150000001</v>
      </c>
      <c r="CA4" s="18">
        <v>2687.6828289999999</v>
      </c>
      <c r="CB4" s="18">
        <v>2497.7061960000001</v>
      </c>
      <c r="CC4" s="18">
        <v>2430.6145190000002</v>
      </c>
      <c r="CD4" s="18">
        <v>2346.6454880000001</v>
      </c>
      <c r="CE4" s="18">
        <v>2314.1332120000002</v>
      </c>
      <c r="CF4" s="18">
        <v>2288.830911</v>
      </c>
      <c r="CG4" s="18">
        <v>2313.1236730000001</v>
      </c>
      <c r="CH4" s="18">
        <v>2352.4005809999999</v>
      </c>
      <c r="CI4" s="18">
        <v>2356.5226969999999</v>
      </c>
      <c r="CJ4" s="18">
        <v>2298.8463900000002</v>
      </c>
      <c r="CK4" s="18">
        <v>2234.6811579999999</v>
      </c>
      <c r="CL4" s="18">
        <v>2094.8928350000001</v>
      </c>
      <c r="CM4" s="18">
        <v>1990.749523</v>
      </c>
      <c r="CN4" s="18">
        <v>1869.366442</v>
      </c>
      <c r="CO4" s="18">
        <v>1731.200599</v>
      </c>
      <c r="CP4" s="18">
        <v>1612.7266299999999</v>
      </c>
      <c r="CQ4" s="18">
        <v>1372.7163989999999</v>
      </c>
      <c r="CR4" s="18">
        <v>1140.9060380000001</v>
      </c>
      <c r="CS4" s="18">
        <v>1037.977942</v>
      </c>
      <c r="CT4" s="18">
        <v>1058.795136</v>
      </c>
      <c r="CU4" s="18">
        <v>991.48208199999999</v>
      </c>
      <c r="CV4" s="18">
        <v>828.87770499999999</v>
      </c>
    </row>
    <row r="5" spans="1:100" ht="12.75" customHeight="1">
      <c r="A5" s="16">
        <v>44378</v>
      </c>
      <c r="B5" s="17" t="s">
        <v>31</v>
      </c>
      <c r="C5" s="17" t="s">
        <v>140</v>
      </c>
      <c r="D5" s="18">
        <v>581179.33071300003</v>
      </c>
      <c r="E5" s="18">
        <v>5087.6044540000003</v>
      </c>
      <c r="F5" s="18">
        <v>5029.2179580000002</v>
      </c>
      <c r="G5" s="18">
        <v>4885.3971339999998</v>
      </c>
      <c r="H5" s="18">
        <v>4713.7136499999997</v>
      </c>
      <c r="I5" s="18">
        <v>4547.2901169999996</v>
      </c>
      <c r="J5" s="18">
        <v>4378.993461</v>
      </c>
      <c r="K5" s="18">
        <v>4306.9953800000003</v>
      </c>
      <c r="L5" s="18">
        <v>4187.2033680000004</v>
      </c>
      <c r="M5" s="18">
        <v>4088.4532330000002</v>
      </c>
      <c r="N5" s="18">
        <v>4030.8426989999998</v>
      </c>
      <c r="O5" s="18">
        <v>3912.9061710000001</v>
      </c>
      <c r="P5" s="18">
        <v>3843.1509310000001</v>
      </c>
      <c r="Q5" s="18">
        <v>3767.9338980000002</v>
      </c>
      <c r="R5" s="18">
        <v>3761.8418430000002</v>
      </c>
      <c r="S5" s="18">
        <v>3744.1093770000002</v>
      </c>
      <c r="T5" s="18">
        <v>3740.3200969999998</v>
      </c>
      <c r="U5" s="18">
        <v>3758.4947510000002</v>
      </c>
      <c r="V5" s="18">
        <v>3857.8975209999999</v>
      </c>
      <c r="W5" s="18">
        <v>3885.273455</v>
      </c>
      <c r="X5" s="18">
        <v>3919.08113</v>
      </c>
      <c r="Y5" s="18">
        <v>4004.3648349999999</v>
      </c>
      <c r="Z5" s="18">
        <v>4130.5133210000004</v>
      </c>
      <c r="AA5" s="18">
        <v>4264.124116</v>
      </c>
      <c r="AB5" s="18">
        <v>4403.1886800000002</v>
      </c>
      <c r="AC5" s="18">
        <v>4628.600727</v>
      </c>
      <c r="AD5" s="18">
        <v>4745.6080019999999</v>
      </c>
      <c r="AE5" s="18">
        <v>4778.1671420000002</v>
      </c>
      <c r="AF5" s="18">
        <v>4796.8244279999999</v>
      </c>
      <c r="AG5" s="18">
        <v>4918.7952640000003</v>
      </c>
      <c r="AH5" s="18">
        <v>4981.4050870000001</v>
      </c>
      <c r="AI5" s="18">
        <v>5066.5284959999999</v>
      </c>
      <c r="AJ5" s="18">
        <v>5156.1744490000001</v>
      </c>
      <c r="AK5" s="18">
        <v>5291.1530869999997</v>
      </c>
      <c r="AL5" s="18">
        <v>5341.899195</v>
      </c>
      <c r="AM5" s="18">
        <v>5427.6231280000002</v>
      </c>
      <c r="AN5" s="18">
        <v>5524.3454089999996</v>
      </c>
      <c r="AO5" s="18">
        <v>5636.8708509999997</v>
      </c>
      <c r="AP5" s="18">
        <v>5808.4199950000002</v>
      </c>
      <c r="AQ5" s="18">
        <v>5929.6028470000001</v>
      </c>
      <c r="AR5" s="18">
        <v>6013.7790800000002</v>
      </c>
      <c r="AS5" s="18">
        <v>6167.6699429999999</v>
      </c>
      <c r="AT5" s="18">
        <v>6333.1079879999998</v>
      </c>
      <c r="AU5" s="18">
        <v>6476.2163499999997</v>
      </c>
      <c r="AV5" s="18">
        <v>6631.0927739999997</v>
      </c>
      <c r="AW5" s="18">
        <v>6767.7331599999998</v>
      </c>
      <c r="AX5" s="18">
        <v>6909.8870870000001</v>
      </c>
      <c r="AY5" s="18">
        <v>7087.6879710000003</v>
      </c>
      <c r="AZ5" s="18">
        <v>7113.9579789999998</v>
      </c>
      <c r="BA5" s="18">
        <v>7089.8949670000002</v>
      </c>
      <c r="BB5" s="18">
        <v>7099.1595600000001</v>
      </c>
      <c r="BC5" s="18">
        <v>7167.1609049999997</v>
      </c>
      <c r="BD5" s="18">
        <v>7231.0236400000003</v>
      </c>
      <c r="BE5" s="18">
        <v>7247.9559360000003</v>
      </c>
      <c r="BF5" s="18">
        <v>7277.6510980000003</v>
      </c>
      <c r="BG5" s="18">
        <v>7309.2460730000003</v>
      </c>
      <c r="BH5" s="18">
        <v>7364.803148</v>
      </c>
      <c r="BI5" s="18">
        <v>7391.7608620000001</v>
      </c>
      <c r="BJ5" s="18">
        <v>7409.9053459999996</v>
      </c>
      <c r="BK5" s="18">
        <v>7406.4781480000001</v>
      </c>
      <c r="BL5" s="18">
        <v>7436.8754179999996</v>
      </c>
      <c r="BM5" s="18">
        <v>7434.051676</v>
      </c>
      <c r="BN5" s="18">
        <v>7459.9046770000004</v>
      </c>
      <c r="BO5" s="18">
        <v>7457.6288599999998</v>
      </c>
      <c r="BP5" s="18">
        <v>7461.2006160000001</v>
      </c>
      <c r="BQ5" s="18">
        <v>7453.4141659999996</v>
      </c>
      <c r="BR5" s="18">
        <v>7461.2819179999997</v>
      </c>
      <c r="BS5" s="18">
        <v>7457.4638930000001</v>
      </c>
      <c r="BT5" s="18">
        <v>7472.2059209999998</v>
      </c>
      <c r="BU5" s="18">
        <v>7446.7963</v>
      </c>
      <c r="BV5" s="18">
        <v>7456.2640629999996</v>
      </c>
      <c r="BW5" s="18">
        <v>7457.946895</v>
      </c>
      <c r="BX5" s="18">
        <v>7459.3975</v>
      </c>
      <c r="BY5" s="18">
        <v>7470.5562129999998</v>
      </c>
      <c r="BZ5" s="18">
        <v>7416.6425989999998</v>
      </c>
      <c r="CA5" s="18">
        <v>7351.989834</v>
      </c>
      <c r="CB5" s="18">
        <v>7302.7029590000002</v>
      </c>
      <c r="CC5" s="18">
        <v>7313.7102709999999</v>
      </c>
      <c r="CD5" s="18">
        <v>7277.1463379999996</v>
      </c>
      <c r="CE5" s="18">
        <v>7274.656191</v>
      </c>
      <c r="CF5" s="18">
        <v>7260.0550430000003</v>
      </c>
      <c r="CG5" s="18">
        <v>7266.8649189999996</v>
      </c>
      <c r="CH5" s="18">
        <v>7276.3908750000001</v>
      </c>
      <c r="CI5" s="18">
        <v>7271.0627329999998</v>
      </c>
      <c r="CJ5" s="18">
        <v>7218.5649810000004</v>
      </c>
      <c r="CK5" s="18">
        <v>7107.8729620000004</v>
      </c>
      <c r="CL5" s="18">
        <v>7079.3006320000004</v>
      </c>
      <c r="CM5" s="18">
        <v>7052.0405629999996</v>
      </c>
      <c r="CN5" s="18">
        <v>6959.4417169999997</v>
      </c>
      <c r="CO5" s="18">
        <v>6784.58421</v>
      </c>
      <c r="CP5" s="18">
        <v>6654.5669280000002</v>
      </c>
      <c r="CQ5" s="18">
        <v>6565.0268500000002</v>
      </c>
      <c r="CR5" s="18">
        <v>6530.862658</v>
      </c>
      <c r="CS5" s="18">
        <v>6319.5859330000003</v>
      </c>
      <c r="CT5" s="18">
        <v>6047.0517099999997</v>
      </c>
      <c r="CU5" s="18">
        <v>5884.605939</v>
      </c>
      <c r="CV5" s="18">
        <v>5802.5140499999998</v>
      </c>
    </row>
    <row r="6" spans="1:100" ht="12.75" customHeight="1">
      <c r="A6" s="16">
        <v>44378</v>
      </c>
      <c r="B6" s="17" t="s">
        <v>32</v>
      </c>
      <c r="C6" s="17" t="s">
        <v>140</v>
      </c>
      <c r="D6" s="18">
        <v>2062.1632890000001</v>
      </c>
      <c r="E6" s="18">
        <v>16.048605999999999</v>
      </c>
      <c r="F6" s="18">
        <v>15.175935000000001</v>
      </c>
      <c r="G6" s="18">
        <v>15.194958</v>
      </c>
      <c r="H6" s="18">
        <v>15.034782999999999</v>
      </c>
      <c r="I6" s="18">
        <v>19.079198000000002</v>
      </c>
      <c r="J6" s="18">
        <v>19.188445999999999</v>
      </c>
      <c r="K6" s="18">
        <v>19.164586</v>
      </c>
      <c r="L6" s="18">
        <v>18.52638</v>
      </c>
      <c r="M6" s="18">
        <v>14.036568000000001</v>
      </c>
      <c r="N6" s="18">
        <v>14.013211999999999</v>
      </c>
      <c r="O6" s="18">
        <v>14.028741999999999</v>
      </c>
      <c r="P6" s="18">
        <v>14.032837000000001</v>
      </c>
      <c r="Q6" s="18">
        <v>14.039612</v>
      </c>
      <c r="R6" s="18">
        <v>14.037865999999999</v>
      </c>
      <c r="S6" s="18">
        <v>14.021495</v>
      </c>
      <c r="T6" s="18">
        <v>13.965135</v>
      </c>
      <c r="U6" s="18">
        <v>13.805254</v>
      </c>
      <c r="V6" s="18">
        <v>13.773960000000001</v>
      </c>
      <c r="W6" s="18">
        <v>13.767582000000001</v>
      </c>
      <c r="X6" s="18">
        <v>13.746449</v>
      </c>
      <c r="Y6" s="18">
        <v>13.765786</v>
      </c>
      <c r="Z6" s="18">
        <v>13.749689</v>
      </c>
      <c r="AA6" s="18">
        <v>13.742051</v>
      </c>
      <c r="AB6" s="18">
        <v>13.744066</v>
      </c>
      <c r="AC6" s="18">
        <v>13.740831</v>
      </c>
      <c r="AD6" s="18">
        <v>13.719889999999999</v>
      </c>
      <c r="AE6" s="18">
        <v>13.707983</v>
      </c>
      <c r="AF6" s="18">
        <v>13.729177</v>
      </c>
      <c r="AG6" s="18">
        <v>13.720568999999999</v>
      </c>
      <c r="AH6" s="18">
        <v>13.726618</v>
      </c>
      <c r="AI6" s="18">
        <v>13.713441</v>
      </c>
      <c r="AJ6" s="18">
        <v>13.944395999999999</v>
      </c>
      <c r="AK6" s="18">
        <v>17.065877</v>
      </c>
      <c r="AL6" s="18">
        <v>17.526707999999999</v>
      </c>
      <c r="AM6" s="18">
        <v>17.836431000000001</v>
      </c>
      <c r="AN6" s="18">
        <v>18.743178</v>
      </c>
      <c r="AO6" s="18">
        <v>24.244312999999998</v>
      </c>
      <c r="AP6" s="18">
        <v>28.280825</v>
      </c>
      <c r="AQ6" s="18">
        <v>28.284818000000001</v>
      </c>
      <c r="AR6" s="18">
        <v>28.004494000000001</v>
      </c>
      <c r="AS6" s="18">
        <v>36.192684999999997</v>
      </c>
      <c r="AT6" s="18">
        <v>36.242424</v>
      </c>
      <c r="AU6" s="18">
        <v>36.378715999999997</v>
      </c>
      <c r="AV6" s="18">
        <v>36.297409999999999</v>
      </c>
      <c r="AW6" s="18">
        <v>38.431930000000001</v>
      </c>
      <c r="AX6" s="18">
        <v>38.512587000000003</v>
      </c>
      <c r="AY6" s="18">
        <v>38.573428999999997</v>
      </c>
      <c r="AZ6" s="18">
        <v>38.264035999999997</v>
      </c>
      <c r="BA6" s="18">
        <v>34.533417</v>
      </c>
      <c r="BB6" s="18">
        <v>33.298985000000002</v>
      </c>
      <c r="BC6" s="18">
        <v>33.212685</v>
      </c>
      <c r="BD6" s="18">
        <v>32.242570999999998</v>
      </c>
      <c r="BE6" s="18">
        <v>24.937365</v>
      </c>
      <c r="BF6" s="18">
        <v>24.9618</v>
      </c>
      <c r="BG6" s="18">
        <v>25.064513000000002</v>
      </c>
      <c r="BH6" s="18">
        <v>25.028458000000001</v>
      </c>
      <c r="BI6" s="18">
        <v>24.827044000000001</v>
      </c>
      <c r="BJ6" s="18">
        <v>25.082557000000001</v>
      </c>
      <c r="BK6" s="18">
        <v>24.941776999999998</v>
      </c>
      <c r="BL6" s="18">
        <v>25.064423000000001</v>
      </c>
      <c r="BM6" s="18">
        <v>24.991156</v>
      </c>
      <c r="BN6" s="18">
        <v>25.023690999999999</v>
      </c>
      <c r="BO6" s="18">
        <v>24.985582000000001</v>
      </c>
      <c r="BP6" s="18">
        <v>24.980881</v>
      </c>
      <c r="BQ6" s="18">
        <v>25.064271999999999</v>
      </c>
      <c r="BR6" s="18">
        <v>25.001048000000001</v>
      </c>
      <c r="BS6" s="18">
        <v>24.996292</v>
      </c>
      <c r="BT6" s="18">
        <v>24.621071000000001</v>
      </c>
      <c r="BU6" s="18">
        <v>24.711998999999999</v>
      </c>
      <c r="BV6" s="18">
        <v>24.668533</v>
      </c>
      <c r="BW6" s="18">
        <v>24.671624999999999</v>
      </c>
      <c r="BX6" s="18">
        <v>24.734904</v>
      </c>
      <c r="BY6" s="18">
        <v>24.769055000000002</v>
      </c>
      <c r="BZ6" s="18">
        <v>24.674797000000002</v>
      </c>
      <c r="CA6" s="18">
        <v>24.701374000000001</v>
      </c>
      <c r="CB6" s="18">
        <v>24.728919999999999</v>
      </c>
      <c r="CC6" s="18">
        <v>24.776201</v>
      </c>
      <c r="CD6" s="18">
        <v>24.797029999999999</v>
      </c>
      <c r="CE6" s="18">
        <v>24.856407000000001</v>
      </c>
      <c r="CF6" s="18">
        <v>24.833494999999999</v>
      </c>
      <c r="CG6" s="18">
        <v>24.975494000000001</v>
      </c>
      <c r="CH6" s="18">
        <v>24.777820999999999</v>
      </c>
      <c r="CI6" s="18">
        <v>24.677772000000001</v>
      </c>
      <c r="CJ6" s="18">
        <v>24.728518000000001</v>
      </c>
      <c r="CK6" s="18">
        <v>15.791961000000001</v>
      </c>
      <c r="CL6" s="18">
        <v>15.338716</v>
      </c>
      <c r="CM6" s="18">
        <v>15.341286</v>
      </c>
      <c r="CN6" s="18">
        <v>15.301701</v>
      </c>
      <c r="CO6" s="18">
        <v>15.414571</v>
      </c>
      <c r="CP6" s="18">
        <v>15.309386</v>
      </c>
      <c r="CQ6" s="18">
        <v>15.316103</v>
      </c>
      <c r="CR6" s="18">
        <v>15.326535</v>
      </c>
      <c r="CS6" s="18">
        <v>15.351705000000001</v>
      </c>
      <c r="CT6" s="18">
        <v>15.425269</v>
      </c>
      <c r="CU6" s="18">
        <v>15.365251000000001</v>
      </c>
      <c r="CV6" s="18">
        <v>15.371309999999999</v>
      </c>
    </row>
    <row r="7" spans="1:100" ht="12.75" customHeight="1">
      <c r="A7" s="16">
        <v>44378</v>
      </c>
      <c r="B7" s="17" t="s">
        <v>33</v>
      </c>
      <c r="C7" s="17" t="s">
        <v>140</v>
      </c>
      <c r="D7" s="18">
        <v>119783.324295</v>
      </c>
      <c r="E7" s="18">
        <v>1247.404174</v>
      </c>
      <c r="F7" s="18">
        <v>1247.6573169999999</v>
      </c>
      <c r="G7" s="18">
        <v>1247.256621</v>
      </c>
      <c r="H7" s="18">
        <v>1247.484755</v>
      </c>
      <c r="I7" s="18">
        <v>1247.4744049999999</v>
      </c>
      <c r="J7" s="18">
        <v>1247.5283979999999</v>
      </c>
      <c r="K7" s="18">
        <v>1247.5909839999999</v>
      </c>
      <c r="L7" s="18">
        <v>1247.5025410000001</v>
      </c>
      <c r="M7" s="18">
        <v>1247.491456</v>
      </c>
      <c r="N7" s="18">
        <v>1246.489437</v>
      </c>
      <c r="O7" s="18">
        <v>1246.539346</v>
      </c>
      <c r="P7" s="18">
        <v>1246.557372</v>
      </c>
      <c r="Q7" s="18">
        <v>1246.747834</v>
      </c>
      <c r="R7" s="18">
        <v>1246.276707</v>
      </c>
      <c r="S7" s="18">
        <v>1246.873263</v>
      </c>
      <c r="T7" s="18">
        <v>1246.750092</v>
      </c>
      <c r="U7" s="18">
        <v>1246.3680919999999</v>
      </c>
      <c r="V7" s="18">
        <v>1246.7924169999999</v>
      </c>
      <c r="W7" s="18">
        <v>1246.553169</v>
      </c>
      <c r="X7" s="18">
        <v>1246.17118</v>
      </c>
      <c r="Y7" s="18">
        <v>1246.5818400000001</v>
      </c>
      <c r="Z7" s="18">
        <v>1248.2491749999999</v>
      </c>
      <c r="AA7" s="18">
        <v>1249.173129</v>
      </c>
      <c r="AB7" s="18">
        <v>1249.4376520000001</v>
      </c>
      <c r="AC7" s="18">
        <v>1249.43929</v>
      </c>
      <c r="AD7" s="18">
        <v>1249.550246</v>
      </c>
      <c r="AE7" s="18">
        <v>1249.6319269999999</v>
      </c>
      <c r="AF7" s="18">
        <v>1249.6473040000001</v>
      </c>
      <c r="AG7" s="18">
        <v>1249.592425</v>
      </c>
      <c r="AH7" s="18">
        <v>1249.7395779999999</v>
      </c>
      <c r="AI7" s="18">
        <v>1249.5350229999999</v>
      </c>
      <c r="AJ7" s="18">
        <v>1249.6690169999999</v>
      </c>
      <c r="AK7" s="18">
        <v>1250.391455</v>
      </c>
      <c r="AL7" s="18">
        <v>1250.896898</v>
      </c>
      <c r="AM7" s="18">
        <v>1250.843568</v>
      </c>
      <c r="AN7" s="18">
        <v>1250.5521940000001</v>
      </c>
      <c r="AO7" s="18">
        <v>1250.7563279999999</v>
      </c>
      <c r="AP7" s="18">
        <v>1250.6908920000001</v>
      </c>
      <c r="AQ7" s="18">
        <v>1250.725825</v>
      </c>
      <c r="AR7" s="18">
        <v>1249.69004</v>
      </c>
      <c r="AS7" s="18">
        <v>1249.2778189999999</v>
      </c>
      <c r="AT7" s="18">
        <v>1249.505862</v>
      </c>
      <c r="AU7" s="18">
        <v>1249.886031</v>
      </c>
      <c r="AV7" s="18">
        <v>1249.7786209999999</v>
      </c>
      <c r="AW7" s="18">
        <v>1250.075981</v>
      </c>
      <c r="AX7" s="18">
        <v>1250.0394209999999</v>
      </c>
      <c r="AY7" s="18">
        <v>1249.900856</v>
      </c>
      <c r="AZ7" s="18">
        <v>1249.433567</v>
      </c>
      <c r="BA7" s="18">
        <v>1249.371809</v>
      </c>
      <c r="BB7" s="18">
        <v>1249.6728459999999</v>
      </c>
      <c r="BC7" s="18">
        <v>1249.3139349999999</v>
      </c>
      <c r="BD7" s="18">
        <v>1249.3034170000001</v>
      </c>
      <c r="BE7" s="18">
        <v>1249.0961569999999</v>
      </c>
      <c r="BF7" s="18">
        <v>1248.5851319999999</v>
      </c>
      <c r="BG7" s="18">
        <v>1248.472156</v>
      </c>
      <c r="BH7" s="18">
        <v>1247.9472040000001</v>
      </c>
      <c r="BI7" s="18">
        <v>1247.270606</v>
      </c>
      <c r="BJ7" s="18">
        <v>1247.9575339999999</v>
      </c>
      <c r="BK7" s="18">
        <v>1247.253375</v>
      </c>
      <c r="BL7" s="18">
        <v>1247.5380290000001</v>
      </c>
      <c r="BM7" s="18">
        <v>1247.539372</v>
      </c>
      <c r="BN7" s="18">
        <v>1247.4809310000001</v>
      </c>
      <c r="BO7" s="18">
        <v>1247.438954</v>
      </c>
      <c r="BP7" s="18">
        <v>1246.9729400000001</v>
      </c>
      <c r="BQ7" s="18">
        <v>1247.158803</v>
      </c>
      <c r="BR7" s="18">
        <v>1247.0047850000001</v>
      </c>
      <c r="BS7" s="18">
        <v>1246.878933</v>
      </c>
      <c r="BT7" s="18">
        <v>1246.4108249999999</v>
      </c>
      <c r="BU7" s="18">
        <v>1246.551629</v>
      </c>
      <c r="BV7" s="18">
        <v>1246.360308</v>
      </c>
      <c r="BW7" s="18">
        <v>1246.414008</v>
      </c>
      <c r="BX7" s="18">
        <v>1246.388702</v>
      </c>
      <c r="BY7" s="18">
        <v>1246.388299</v>
      </c>
      <c r="BZ7" s="18">
        <v>1245.88841</v>
      </c>
      <c r="CA7" s="18">
        <v>1245.9971929999999</v>
      </c>
      <c r="CB7" s="18">
        <v>1246.049718</v>
      </c>
      <c r="CC7" s="18">
        <v>1246.0553159999999</v>
      </c>
      <c r="CD7" s="18">
        <v>1246.0843159999999</v>
      </c>
      <c r="CE7" s="18">
        <v>1246.091776</v>
      </c>
      <c r="CF7" s="18">
        <v>1246.1091349999999</v>
      </c>
      <c r="CG7" s="18">
        <v>1246.507613</v>
      </c>
      <c r="CH7" s="18">
        <v>1246.1118719999999</v>
      </c>
      <c r="CI7" s="18">
        <v>1245.6038149999999</v>
      </c>
      <c r="CJ7" s="18">
        <v>1245.9111969999999</v>
      </c>
      <c r="CK7" s="18">
        <v>1245.308131</v>
      </c>
      <c r="CL7" s="18">
        <v>1245.638438</v>
      </c>
      <c r="CM7" s="18">
        <v>1245.847798</v>
      </c>
      <c r="CN7" s="18">
        <v>1245.9984549999999</v>
      </c>
      <c r="CO7" s="18">
        <v>1246.78946</v>
      </c>
      <c r="CP7" s="18">
        <v>1246.1661799999999</v>
      </c>
      <c r="CQ7" s="18">
        <v>1244.5600529999999</v>
      </c>
      <c r="CR7" s="18">
        <v>1246.0096739999999</v>
      </c>
      <c r="CS7" s="18">
        <v>1246.4963459999999</v>
      </c>
      <c r="CT7" s="18">
        <v>1247.2529030000001</v>
      </c>
      <c r="CU7" s="18">
        <v>1247.0005020000001</v>
      </c>
      <c r="CV7" s="18">
        <v>1246.873781</v>
      </c>
    </row>
    <row r="8" spans="1:100" ht="12.75" customHeight="1">
      <c r="A8" s="16">
        <v>44378</v>
      </c>
      <c r="B8" s="17" t="s">
        <v>34</v>
      </c>
      <c r="C8" s="17" t="s">
        <v>140</v>
      </c>
      <c r="D8" s="18">
        <v>-100.813959</v>
      </c>
      <c r="E8" s="18">
        <v>-9.6400559999999995</v>
      </c>
      <c r="F8" s="18">
        <v>-8.6158450000000002</v>
      </c>
      <c r="G8" s="18">
        <v>-12.152839999999999</v>
      </c>
      <c r="H8" s="18">
        <v>-1.4931840000000001</v>
      </c>
      <c r="I8" s="18">
        <v>-3.2111860000000001</v>
      </c>
      <c r="J8" s="18">
        <v>-3.0834380000000001</v>
      </c>
      <c r="K8" s="18">
        <v>-3.8484349999999998</v>
      </c>
      <c r="L8" s="18">
        <v>-13.33281</v>
      </c>
      <c r="M8" s="18">
        <v>-0.452098</v>
      </c>
      <c r="N8" s="18">
        <v>-19.258078999999999</v>
      </c>
      <c r="O8" s="18">
        <v>-16.373234</v>
      </c>
      <c r="P8" s="18">
        <v>-16.074994</v>
      </c>
      <c r="Q8" s="18">
        <v>-1.1089519999999999</v>
      </c>
      <c r="R8" s="18">
        <v>11.897220000000001</v>
      </c>
      <c r="S8" s="18">
        <v>2.1599300000000001</v>
      </c>
      <c r="T8" s="18">
        <v>8.2980160000000005</v>
      </c>
      <c r="U8" s="18">
        <v>5.9556529999999999</v>
      </c>
      <c r="V8" s="18">
        <v>10.073342</v>
      </c>
      <c r="W8" s="18">
        <v>6.0039709999999999</v>
      </c>
      <c r="X8" s="18">
        <v>3.9417260000000001</v>
      </c>
      <c r="Y8" s="18">
        <v>9.3810549999999999</v>
      </c>
      <c r="Z8" s="18">
        <v>8.6254799999999996</v>
      </c>
      <c r="AA8" s="18">
        <v>7.361529</v>
      </c>
      <c r="AB8" s="18">
        <v>6.0517060000000003</v>
      </c>
      <c r="AC8" s="18">
        <v>4.5722550000000002</v>
      </c>
      <c r="AD8" s="18">
        <v>-0.28725200000000001</v>
      </c>
      <c r="AE8" s="18">
        <v>-1.1604650000000001</v>
      </c>
      <c r="AF8" s="18">
        <v>-0.336337</v>
      </c>
      <c r="AG8" s="18">
        <v>-0.62845300000000004</v>
      </c>
      <c r="AH8" s="18">
        <v>-0.93724399999999997</v>
      </c>
      <c r="AI8" s="18">
        <v>-1.115451</v>
      </c>
      <c r="AJ8" s="18">
        <v>-2.1582E-2</v>
      </c>
      <c r="AK8" s="18">
        <v>-2.5977359999999998</v>
      </c>
      <c r="AL8" s="18">
        <v>-2.1919080000000002</v>
      </c>
      <c r="AM8" s="18">
        <v>-1.748804</v>
      </c>
      <c r="AN8" s="18">
        <v>-9.6721389999999996</v>
      </c>
      <c r="AO8" s="18">
        <v>-1.184769</v>
      </c>
      <c r="AP8" s="18">
        <v>-1.4708730000000001</v>
      </c>
      <c r="AQ8" s="18">
        <v>-2.2014999999999998</v>
      </c>
      <c r="AR8" s="18">
        <v>-2.4640840000000002</v>
      </c>
      <c r="AS8" s="18">
        <v>-2.5314269999999999</v>
      </c>
      <c r="AT8" s="18">
        <v>1.6860580000000001</v>
      </c>
      <c r="AU8" s="18">
        <v>1.490389</v>
      </c>
      <c r="AV8" s="18">
        <v>1.5143489999999999</v>
      </c>
      <c r="AW8" s="18">
        <v>2.189327</v>
      </c>
      <c r="AX8" s="18">
        <v>1.257738</v>
      </c>
      <c r="AY8" s="18">
        <v>3.8943279999999998</v>
      </c>
      <c r="AZ8" s="18">
        <v>-1.561007</v>
      </c>
      <c r="BA8" s="18">
        <v>-8.2390159999999995</v>
      </c>
      <c r="BB8" s="18">
        <v>0.13186700000000001</v>
      </c>
      <c r="BC8" s="18">
        <v>-2.2918419999999999</v>
      </c>
      <c r="BD8" s="18">
        <v>3.4202409999999999</v>
      </c>
      <c r="BE8" s="18">
        <v>0.90080499999999997</v>
      </c>
      <c r="BF8" s="18">
        <v>-2.6610680000000002</v>
      </c>
      <c r="BG8" s="18">
        <v>3.9568140000000001</v>
      </c>
      <c r="BH8" s="18">
        <v>5.7242829999999998</v>
      </c>
      <c r="BI8" s="18">
        <v>-3.9026260000000002</v>
      </c>
      <c r="BJ8" s="18">
        <v>3.9145430000000001</v>
      </c>
      <c r="BK8" s="18">
        <v>-4.8908230000000001</v>
      </c>
      <c r="BL8" s="18">
        <v>4.9899979999999999</v>
      </c>
      <c r="BM8" s="18">
        <v>-3.8010709999999999</v>
      </c>
      <c r="BN8" s="18">
        <v>0.70826699999999998</v>
      </c>
      <c r="BO8" s="18">
        <v>-6.6963600000000003</v>
      </c>
      <c r="BP8" s="18">
        <v>-0.12271700000000001</v>
      </c>
      <c r="BQ8" s="18">
        <v>-0.97027799999999997</v>
      </c>
      <c r="BR8" s="18">
        <v>-1.971473</v>
      </c>
      <c r="BS8" s="18">
        <v>-0.91584900000000002</v>
      </c>
      <c r="BT8" s="18">
        <v>-8.0237390000000008</v>
      </c>
      <c r="BU8" s="18">
        <v>-1.552101</v>
      </c>
      <c r="BV8" s="18">
        <v>4.9899750000000003</v>
      </c>
      <c r="BW8" s="18">
        <v>-0.201963</v>
      </c>
      <c r="BX8" s="18">
        <v>-1.5865469999999999</v>
      </c>
      <c r="BY8" s="18">
        <v>1.9233880000000001</v>
      </c>
      <c r="BZ8" s="18">
        <v>-9.4214520000000004</v>
      </c>
      <c r="CA8" s="18">
        <v>-7.5253069999999997</v>
      </c>
      <c r="CB8" s="18">
        <v>-4.805402</v>
      </c>
      <c r="CC8" s="18">
        <v>8.3336240000000004</v>
      </c>
      <c r="CD8" s="18">
        <v>8.5780049999999992</v>
      </c>
      <c r="CE8" s="18">
        <v>18.023036000000001</v>
      </c>
      <c r="CF8" s="18">
        <v>18.054704000000001</v>
      </c>
      <c r="CG8" s="18">
        <v>15.218249</v>
      </c>
      <c r="CH8" s="18">
        <v>-4.9441870000000003</v>
      </c>
      <c r="CI8" s="18">
        <v>-12.846310000000001</v>
      </c>
      <c r="CJ8" s="18">
        <v>-14.295097999999999</v>
      </c>
      <c r="CK8" s="18">
        <v>-9.6380400000000002</v>
      </c>
      <c r="CL8" s="18">
        <v>-3.6594250000000001</v>
      </c>
      <c r="CM8" s="18">
        <v>-3.2678609999999999</v>
      </c>
      <c r="CN8" s="18">
        <v>-5.2362000000000002</v>
      </c>
      <c r="CO8" s="18">
        <v>-4.7094659999999999</v>
      </c>
      <c r="CP8" s="18">
        <v>-7.1680989999999998</v>
      </c>
      <c r="CQ8" s="18">
        <v>-8.3422289999999997</v>
      </c>
      <c r="CR8" s="18">
        <v>-2.4520559999999998</v>
      </c>
      <c r="CS8" s="18">
        <v>-5.128349</v>
      </c>
      <c r="CT8" s="18">
        <v>4.2409819999999998</v>
      </c>
      <c r="CU8" s="18">
        <v>-4.7767850000000003</v>
      </c>
      <c r="CV8" s="18">
        <v>-3.4768910000000002</v>
      </c>
    </row>
    <row r="9" spans="1:100" ht="12.75" customHeight="1">
      <c r="A9" s="16">
        <v>44378</v>
      </c>
      <c r="B9" s="17" t="s">
        <v>35</v>
      </c>
      <c r="C9" s="17" t="s">
        <v>140</v>
      </c>
      <c r="D9" s="18">
        <v>65533.410848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0.110932</v>
      </c>
      <c r="AE9" s="18">
        <v>2.0425779999999998</v>
      </c>
      <c r="AF9" s="18">
        <v>12.910149000000001</v>
      </c>
      <c r="AG9" s="18">
        <v>69.160819000000004</v>
      </c>
      <c r="AH9" s="18">
        <v>220.92021</v>
      </c>
      <c r="AI9" s="18">
        <v>429.660011</v>
      </c>
      <c r="AJ9" s="18">
        <v>655.62570300000004</v>
      </c>
      <c r="AK9" s="18">
        <v>866.61436800000001</v>
      </c>
      <c r="AL9" s="18">
        <v>1044.136598</v>
      </c>
      <c r="AM9" s="18">
        <v>1154.6223849999999</v>
      </c>
      <c r="AN9" s="18">
        <v>1242.9071309999999</v>
      </c>
      <c r="AO9" s="18">
        <v>1317.5736489999999</v>
      </c>
      <c r="AP9" s="18">
        <v>1341.050911</v>
      </c>
      <c r="AQ9" s="18">
        <v>1382.4751819999999</v>
      </c>
      <c r="AR9" s="18">
        <v>1418.9597510000001</v>
      </c>
      <c r="AS9" s="18">
        <v>1509.069698</v>
      </c>
      <c r="AT9" s="18">
        <v>1519.3614090000001</v>
      </c>
      <c r="AU9" s="18">
        <v>1557.5833720000001</v>
      </c>
      <c r="AV9" s="18">
        <v>1559.158598</v>
      </c>
      <c r="AW9" s="18">
        <v>1588.117677</v>
      </c>
      <c r="AX9" s="18">
        <v>1609.8534440000001</v>
      </c>
      <c r="AY9" s="18">
        <v>1587.1777629999999</v>
      </c>
      <c r="AZ9" s="18">
        <v>1572.4258749999999</v>
      </c>
      <c r="BA9" s="18">
        <v>1595.6983009999999</v>
      </c>
      <c r="BB9" s="18">
        <v>1592.5967049999999</v>
      </c>
      <c r="BC9" s="18">
        <v>1583.791471</v>
      </c>
      <c r="BD9" s="18">
        <v>1553.4865070000001</v>
      </c>
      <c r="BE9" s="18">
        <v>1508.790309</v>
      </c>
      <c r="BF9" s="18">
        <v>1513.9581519999999</v>
      </c>
      <c r="BG9" s="18">
        <v>1474.267507</v>
      </c>
      <c r="BH9" s="18">
        <v>1402.7603079999999</v>
      </c>
      <c r="BI9" s="18">
        <v>1348.161685</v>
      </c>
      <c r="BJ9" s="18">
        <v>1386.565319</v>
      </c>
      <c r="BK9" s="18">
        <v>1400.6381919999999</v>
      </c>
      <c r="BL9" s="18">
        <v>1335.275177</v>
      </c>
      <c r="BM9" s="18">
        <v>1353.145256</v>
      </c>
      <c r="BN9" s="18">
        <v>1389.8439510000001</v>
      </c>
      <c r="BO9" s="18">
        <v>1375.129359</v>
      </c>
      <c r="BP9" s="18">
        <v>1361.176449</v>
      </c>
      <c r="BQ9" s="18">
        <v>1376.157359</v>
      </c>
      <c r="BR9" s="18">
        <v>1340.9655479999999</v>
      </c>
      <c r="BS9" s="18">
        <v>1358.3795869999999</v>
      </c>
      <c r="BT9" s="18">
        <v>1334.5649000000001</v>
      </c>
      <c r="BU9" s="18">
        <v>1375.777108</v>
      </c>
      <c r="BV9" s="18">
        <v>1364.5536199999999</v>
      </c>
      <c r="BW9" s="18">
        <v>1277.4982950000001</v>
      </c>
      <c r="BX9" s="18">
        <v>1249.8867540000001</v>
      </c>
      <c r="BY9" s="18">
        <v>1213.5031839999999</v>
      </c>
      <c r="BZ9" s="18">
        <v>1201.1406939999999</v>
      </c>
      <c r="CA9" s="18">
        <v>1172.596771</v>
      </c>
      <c r="CB9" s="18">
        <v>1121.3492920000001</v>
      </c>
      <c r="CC9" s="18">
        <v>897.39288999999997</v>
      </c>
      <c r="CD9" s="18">
        <v>818.78029300000003</v>
      </c>
      <c r="CE9" s="18">
        <v>669.87659399999995</v>
      </c>
      <c r="CF9" s="18">
        <v>478.296987</v>
      </c>
      <c r="CG9" s="18">
        <v>280.69892599999997</v>
      </c>
      <c r="CH9" s="18">
        <v>141.133128</v>
      </c>
      <c r="CI9" s="18">
        <v>23.682651</v>
      </c>
      <c r="CJ9" s="18">
        <v>0.33622600000000002</v>
      </c>
      <c r="CK9" s="18">
        <v>0</v>
      </c>
      <c r="CL9" s="18">
        <v>0</v>
      </c>
      <c r="CM9" s="18">
        <v>0</v>
      </c>
      <c r="CN9" s="18">
        <v>0</v>
      </c>
      <c r="CO9" s="18">
        <v>1.5473000000000001E-2</v>
      </c>
      <c r="CP9" s="18">
        <v>0</v>
      </c>
      <c r="CQ9" s="18">
        <v>0</v>
      </c>
      <c r="CR9" s="18">
        <v>0</v>
      </c>
      <c r="CS9" s="18">
        <v>0</v>
      </c>
      <c r="CT9" s="18">
        <v>2.1707000000000001E-2</v>
      </c>
      <c r="CU9" s="18">
        <v>0</v>
      </c>
      <c r="CV9" s="18">
        <v>0</v>
      </c>
    </row>
    <row r="10" spans="1:100" ht="12.75" customHeight="1">
      <c r="A10" s="16">
        <v>44378</v>
      </c>
      <c r="B10" s="17" t="s">
        <v>36</v>
      </c>
      <c r="C10" s="17" t="s">
        <v>140</v>
      </c>
      <c r="D10" s="18">
        <v>108798.39281</v>
      </c>
      <c r="E10" s="18">
        <v>1762.101512</v>
      </c>
      <c r="F10" s="18">
        <v>1801.0209580000001</v>
      </c>
      <c r="G10" s="18">
        <v>1887.7730340000001</v>
      </c>
      <c r="H10" s="18">
        <v>1947.2326640000001</v>
      </c>
      <c r="I10" s="18">
        <v>1973.383073</v>
      </c>
      <c r="J10" s="18">
        <v>2015.881594</v>
      </c>
      <c r="K10" s="18">
        <v>1997.203528</v>
      </c>
      <c r="L10" s="18">
        <v>1976.6357170000001</v>
      </c>
      <c r="M10" s="18">
        <v>1969.476502</v>
      </c>
      <c r="N10" s="18">
        <v>1954.926864</v>
      </c>
      <c r="O10" s="18">
        <v>1973.466105</v>
      </c>
      <c r="P10" s="18">
        <v>1967.733414</v>
      </c>
      <c r="Q10" s="18">
        <v>1954.9743759999999</v>
      </c>
      <c r="R10" s="18">
        <v>1916.134697</v>
      </c>
      <c r="S10" s="18">
        <v>1884.0981200000001</v>
      </c>
      <c r="T10" s="18">
        <v>1833.1506489999999</v>
      </c>
      <c r="U10" s="18">
        <v>1785.2199559999999</v>
      </c>
      <c r="V10" s="18">
        <v>1745.8860589999999</v>
      </c>
      <c r="W10" s="18">
        <v>1729.0533989999999</v>
      </c>
      <c r="X10" s="18">
        <v>1718.4124999999999</v>
      </c>
      <c r="Y10" s="18">
        <v>1695.228674</v>
      </c>
      <c r="Z10" s="18">
        <v>1623.533058</v>
      </c>
      <c r="AA10" s="18">
        <v>1548.6078130000001</v>
      </c>
      <c r="AB10" s="18">
        <v>1465.4741819999999</v>
      </c>
      <c r="AC10" s="18">
        <v>1373.727783</v>
      </c>
      <c r="AD10" s="18">
        <v>1315.9141529999999</v>
      </c>
      <c r="AE10" s="18">
        <v>1276.0382729999999</v>
      </c>
      <c r="AF10" s="18">
        <v>1252.518476</v>
      </c>
      <c r="AG10" s="18">
        <v>1210.262207</v>
      </c>
      <c r="AH10" s="18">
        <v>1140.0921269999999</v>
      </c>
      <c r="AI10" s="18">
        <v>1016.595584</v>
      </c>
      <c r="AJ10" s="18">
        <v>864.51052200000004</v>
      </c>
      <c r="AK10" s="18">
        <v>735.98447599999997</v>
      </c>
      <c r="AL10" s="18">
        <v>677.32986600000004</v>
      </c>
      <c r="AM10" s="18">
        <v>679.45746599999995</v>
      </c>
      <c r="AN10" s="18">
        <v>696.59876199999997</v>
      </c>
      <c r="AO10" s="18">
        <v>699.33849099999998</v>
      </c>
      <c r="AP10" s="18">
        <v>666.35759900000005</v>
      </c>
      <c r="AQ10" s="18">
        <v>637.85847200000001</v>
      </c>
      <c r="AR10" s="18">
        <v>604.68726700000002</v>
      </c>
      <c r="AS10" s="18">
        <v>568.12506900000005</v>
      </c>
      <c r="AT10" s="18">
        <v>520.08210299999996</v>
      </c>
      <c r="AU10" s="18">
        <v>475.193084</v>
      </c>
      <c r="AV10" s="18">
        <v>431.27846899999997</v>
      </c>
      <c r="AW10" s="18">
        <v>404.06144499999999</v>
      </c>
      <c r="AX10" s="18">
        <v>372.66278</v>
      </c>
      <c r="AY10" s="18">
        <v>345.35627699999998</v>
      </c>
      <c r="AZ10" s="18">
        <v>328.86024500000002</v>
      </c>
      <c r="BA10" s="18">
        <v>330.62070199999999</v>
      </c>
      <c r="BB10" s="18">
        <v>343.81560999999999</v>
      </c>
      <c r="BC10" s="18">
        <v>340.03710799999999</v>
      </c>
      <c r="BD10" s="18">
        <v>343.40762000000001</v>
      </c>
      <c r="BE10" s="18">
        <v>338.73023499999999</v>
      </c>
      <c r="BF10" s="18">
        <v>333.247771</v>
      </c>
      <c r="BG10" s="18">
        <v>332.98329000000001</v>
      </c>
      <c r="BH10" s="18">
        <v>353.99487399999998</v>
      </c>
      <c r="BI10" s="18">
        <v>375.96451100000002</v>
      </c>
      <c r="BJ10" s="18">
        <v>399.20921099999998</v>
      </c>
      <c r="BK10" s="18">
        <v>415.10177900000002</v>
      </c>
      <c r="BL10" s="18">
        <v>460.31005499999998</v>
      </c>
      <c r="BM10" s="18">
        <v>513.449074</v>
      </c>
      <c r="BN10" s="18">
        <v>534.44666099999995</v>
      </c>
      <c r="BO10" s="18">
        <v>585.95219499999996</v>
      </c>
      <c r="BP10" s="18">
        <v>647.52552700000001</v>
      </c>
      <c r="BQ10" s="18">
        <v>674.79470600000002</v>
      </c>
      <c r="BR10" s="18">
        <v>678.43195200000002</v>
      </c>
      <c r="BS10" s="18">
        <v>706.558266</v>
      </c>
      <c r="BT10" s="18">
        <v>728.91633400000001</v>
      </c>
      <c r="BU10" s="18">
        <v>734.762381</v>
      </c>
      <c r="BV10" s="18">
        <v>712.72037399999999</v>
      </c>
      <c r="BW10" s="18">
        <v>727.35565899999995</v>
      </c>
      <c r="BX10" s="18">
        <v>770.15870399999994</v>
      </c>
      <c r="BY10" s="18">
        <v>837.11263299999996</v>
      </c>
      <c r="BZ10" s="18">
        <v>971.13858500000003</v>
      </c>
      <c r="CA10" s="18">
        <v>1174.557012</v>
      </c>
      <c r="CB10" s="18">
        <v>1353.9605670000001</v>
      </c>
      <c r="CC10" s="18">
        <v>1425.4290880000001</v>
      </c>
      <c r="CD10" s="18">
        <v>1474.334482</v>
      </c>
      <c r="CE10" s="18">
        <v>1483.3726819999999</v>
      </c>
      <c r="CF10" s="18">
        <v>1536.840236</v>
      </c>
      <c r="CG10" s="18">
        <v>1499.810841</v>
      </c>
      <c r="CH10" s="18">
        <v>1421.2402830000001</v>
      </c>
      <c r="CI10" s="18">
        <v>1411.9794340000001</v>
      </c>
      <c r="CJ10" s="18">
        <v>1446.3001810000001</v>
      </c>
      <c r="CK10" s="18">
        <v>1456.193407</v>
      </c>
      <c r="CL10" s="18">
        <v>1443.930251</v>
      </c>
      <c r="CM10" s="18">
        <v>1388.7075440000001</v>
      </c>
      <c r="CN10" s="18">
        <v>1389.992452</v>
      </c>
      <c r="CO10" s="18">
        <v>1433.425125</v>
      </c>
      <c r="CP10" s="18">
        <v>1463.805321</v>
      </c>
      <c r="CQ10" s="18">
        <v>1512.7018499999999</v>
      </c>
      <c r="CR10" s="18">
        <v>1527.5741190000001</v>
      </c>
      <c r="CS10" s="18">
        <v>1557.799256</v>
      </c>
      <c r="CT10" s="18">
        <v>1584.661077</v>
      </c>
      <c r="CU10" s="18">
        <v>1585.4812629999999</v>
      </c>
      <c r="CV10" s="18">
        <v>1616.0510790000001</v>
      </c>
    </row>
    <row r="11" spans="1:100" ht="12.75" customHeight="1">
      <c r="A11" s="16">
        <v>44379</v>
      </c>
      <c r="B11" s="17" t="s">
        <v>28</v>
      </c>
      <c r="C11" s="17" t="s">
        <v>140</v>
      </c>
      <c r="D11" s="18">
        <v>2508.3519780000001</v>
      </c>
      <c r="E11" s="18">
        <v>24.344854000000002</v>
      </c>
      <c r="F11" s="18">
        <v>24.404235</v>
      </c>
      <c r="G11" s="18">
        <v>24.210294999999999</v>
      </c>
      <c r="H11" s="18">
        <v>24.220248999999999</v>
      </c>
      <c r="I11" s="18">
        <v>24.224656</v>
      </c>
      <c r="J11" s="18">
        <v>24.224974</v>
      </c>
      <c r="K11" s="18">
        <v>24.222066000000002</v>
      </c>
      <c r="L11" s="18">
        <v>24.215167000000001</v>
      </c>
      <c r="M11" s="18">
        <v>24.240877000000001</v>
      </c>
      <c r="N11" s="18">
        <v>24.251719999999999</v>
      </c>
      <c r="O11" s="18">
        <v>24.261296999999999</v>
      </c>
      <c r="P11" s="18">
        <v>24.239628</v>
      </c>
      <c r="Q11" s="18">
        <v>24.24662</v>
      </c>
      <c r="R11" s="18">
        <v>24.242142000000001</v>
      </c>
      <c r="S11" s="18">
        <v>24.247464999999998</v>
      </c>
      <c r="T11" s="18">
        <v>24.263513</v>
      </c>
      <c r="U11" s="18">
        <v>24.271982999999999</v>
      </c>
      <c r="V11" s="18">
        <v>24.242542</v>
      </c>
      <c r="W11" s="18">
        <v>24.291432</v>
      </c>
      <c r="X11" s="18">
        <v>24.258510999999999</v>
      </c>
      <c r="Y11" s="18">
        <v>24.255787999999999</v>
      </c>
      <c r="Z11" s="18">
        <v>24.234428999999999</v>
      </c>
      <c r="AA11" s="18">
        <v>24.239927000000002</v>
      </c>
      <c r="AB11" s="18">
        <v>24.252535999999999</v>
      </c>
      <c r="AC11" s="18">
        <v>24.236121000000001</v>
      </c>
      <c r="AD11" s="18">
        <v>24.183145</v>
      </c>
      <c r="AE11" s="18">
        <v>24.190795000000001</v>
      </c>
      <c r="AF11" s="18">
        <v>24.207702000000001</v>
      </c>
      <c r="AG11" s="18">
        <v>24.182010999999999</v>
      </c>
      <c r="AH11" s="18">
        <v>24.146273999999998</v>
      </c>
      <c r="AI11" s="18">
        <v>24.136067000000001</v>
      </c>
      <c r="AJ11" s="18">
        <v>25.334014</v>
      </c>
      <c r="AK11" s="18">
        <v>24.171316000000001</v>
      </c>
      <c r="AL11" s="18">
        <v>24.181645</v>
      </c>
      <c r="AM11" s="18">
        <v>24.190086000000001</v>
      </c>
      <c r="AN11" s="18">
        <v>24.206135</v>
      </c>
      <c r="AO11" s="18">
        <v>24.315911</v>
      </c>
      <c r="AP11" s="18">
        <v>24.294235</v>
      </c>
      <c r="AQ11" s="18">
        <v>24.342690000000001</v>
      </c>
      <c r="AR11" s="18">
        <v>24.295708000000001</v>
      </c>
      <c r="AS11" s="18">
        <v>23.985282999999999</v>
      </c>
      <c r="AT11" s="18">
        <v>24.25281</v>
      </c>
      <c r="AU11" s="18">
        <v>24.329048</v>
      </c>
      <c r="AV11" s="18">
        <v>24.309996999999999</v>
      </c>
      <c r="AW11" s="18">
        <v>25.466329999999999</v>
      </c>
      <c r="AX11" s="18">
        <v>24.225421000000001</v>
      </c>
      <c r="AY11" s="18">
        <v>24.271452</v>
      </c>
      <c r="AZ11" s="18">
        <v>24.250637999999999</v>
      </c>
      <c r="BA11" s="18">
        <v>25.044664999999998</v>
      </c>
      <c r="BB11" s="18">
        <v>26.881433000000001</v>
      </c>
      <c r="BC11" s="18">
        <v>28.778400999999999</v>
      </c>
      <c r="BD11" s="18">
        <v>30.500243000000001</v>
      </c>
      <c r="BE11" s="18">
        <v>29.375416000000001</v>
      </c>
      <c r="BF11" s="18">
        <v>29.028984999999999</v>
      </c>
      <c r="BG11" s="18">
        <v>29.064325</v>
      </c>
      <c r="BH11" s="18">
        <v>29.016442999999999</v>
      </c>
      <c r="BI11" s="18">
        <v>29.037973000000001</v>
      </c>
      <c r="BJ11" s="18">
        <v>28.170960000000001</v>
      </c>
      <c r="BK11" s="18">
        <v>28.048673999999998</v>
      </c>
      <c r="BL11" s="18">
        <v>27.972346000000002</v>
      </c>
      <c r="BM11" s="18">
        <v>27.972204000000001</v>
      </c>
      <c r="BN11" s="18">
        <v>27.880731999999998</v>
      </c>
      <c r="BO11" s="18">
        <v>27.893851000000002</v>
      </c>
      <c r="BP11" s="18">
        <v>27.971862000000002</v>
      </c>
      <c r="BQ11" s="18">
        <v>27.905871000000001</v>
      </c>
      <c r="BR11" s="18">
        <v>27.898412</v>
      </c>
      <c r="BS11" s="18">
        <v>27.920029</v>
      </c>
      <c r="BT11" s="18">
        <v>27.641373000000002</v>
      </c>
      <c r="BU11" s="18">
        <v>27.398800999999999</v>
      </c>
      <c r="BV11" s="18">
        <v>28.045894000000001</v>
      </c>
      <c r="BW11" s="18">
        <v>28.427198000000001</v>
      </c>
      <c r="BX11" s="18">
        <v>28.673155000000001</v>
      </c>
      <c r="BY11" s="18">
        <v>29.437208999999999</v>
      </c>
      <c r="BZ11" s="18">
        <v>29.869387</v>
      </c>
      <c r="CA11" s="18">
        <v>30.422167999999999</v>
      </c>
      <c r="CB11" s="18">
        <v>30.665282999999999</v>
      </c>
      <c r="CC11" s="18">
        <v>30.686019000000002</v>
      </c>
      <c r="CD11" s="18">
        <v>30.746372000000001</v>
      </c>
      <c r="CE11" s="18">
        <v>30.366282999999999</v>
      </c>
      <c r="CF11" s="18">
        <v>30.357216000000001</v>
      </c>
      <c r="CG11" s="18">
        <v>30.328327999999999</v>
      </c>
      <c r="CH11" s="18">
        <v>30.335277000000001</v>
      </c>
      <c r="CI11" s="18">
        <v>30.337826</v>
      </c>
      <c r="CJ11" s="18">
        <v>30.314354999999999</v>
      </c>
      <c r="CK11" s="18">
        <v>29.598148999999999</v>
      </c>
      <c r="CL11" s="18">
        <v>27.670936999999999</v>
      </c>
      <c r="CM11" s="18">
        <v>25.802555000000002</v>
      </c>
      <c r="CN11" s="18">
        <v>24.346046000000001</v>
      </c>
      <c r="CO11" s="18">
        <v>24.407295000000001</v>
      </c>
      <c r="CP11" s="18">
        <v>24.286960000000001</v>
      </c>
      <c r="CQ11" s="18">
        <v>24.304217000000001</v>
      </c>
      <c r="CR11" s="18">
        <v>24.332830999999999</v>
      </c>
      <c r="CS11" s="18">
        <v>24.305824000000001</v>
      </c>
      <c r="CT11" s="18">
        <v>24.340855000000001</v>
      </c>
      <c r="CU11" s="18">
        <v>24.357619</v>
      </c>
      <c r="CV11" s="18">
        <v>24.371981000000002</v>
      </c>
    </row>
    <row r="12" spans="1:100" ht="12.75" customHeight="1">
      <c r="A12" s="16">
        <v>44379</v>
      </c>
      <c r="B12" s="17" t="s">
        <v>29</v>
      </c>
      <c r="C12" s="17" t="s">
        <v>140</v>
      </c>
      <c r="D12" s="18">
        <v>267450.35031100002</v>
      </c>
      <c r="E12" s="18">
        <v>2765.6139889999999</v>
      </c>
      <c r="F12" s="18">
        <v>2640.5626400000001</v>
      </c>
      <c r="G12" s="18">
        <v>2556.1810820000001</v>
      </c>
      <c r="H12" s="18">
        <v>2517.5429049999998</v>
      </c>
      <c r="I12" s="18">
        <v>2502.2295140000001</v>
      </c>
      <c r="J12" s="18">
        <v>2498.77756</v>
      </c>
      <c r="K12" s="18">
        <v>2500.0131700000002</v>
      </c>
      <c r="L12" s="18">
        <v>2499.9568020000002</v>
      </c>
      <c r="M12" s="18">
        <v>2496.5165740000002</v>
      </c>
      <c r="N12" s="18">
        <v>2498.7132780000002</v>
      </c>
      <c r="O12" s="18">
        <v>2506.4760419999998</v>
      </c>
      <c r="P12" s="18">
        <v>2495.0275230000002</v>
      </c>
      <c r="Q12" s="18">
        <v>2500.7836889999999</v>
      </c>
      <c r="R12" s="18">
        <v>2503.6185660000001</v>
      </c>
      <c r="S12" s="18">
        <v>2512.7149020000002</v>
      </c>
      <c r="T12" s="18">
        <v>2527.610314</v>
      </c>
      <c r="U12" s="18">
        <v>2542.7773929999998</v>
      </c>
      <c r="V12" s="18">
        <v>2561.713217</v>
      </c>
      <c r="W12" s="18">
        <v>2595.3066690000001</v>
      </c>
      <c r="X12" s="18">
        <v>2588.9527849999999</v>
      </c>
      <c r="Y12" s="18">
        <v>2594.0171959999998</v>
      </c>
      <c r="Z12" s="18">
        <v>2583.8069839999998</v>
      </c>
      <c r="AA12" s="18">
        <v>2592.5731599999999</v>
      </c>
      <c r="AB12" s="18">
        <v>2586.1990820000001</v>
      </c>
      <c r="AC12" s="18">
        <v>2586.4138990000001</v>
      </c>
      <c r="AD12" s="18">
        <v>2557.2170270000001</v>
      </c>
      <c r="AE12" s="18">
        <v>2576.5569449999998</v>
      </c>
      <c r="AF12" s="18">
        <v>2594.3459189999999</v>
      </c>
      <c r="AG12" s="18">
        <v>2622.9648400000001</v>
      </c>
      <c r="AH12" s="18">
        <v>2649.9353590000001</v>
      </c>
      <c r="AI12" s="18">
        <v>2660.444348</v>
      </c>
      <c r="AJ12" s="18">
        <v>2661.028546</v>
      </c>
      <c r="AK12" s="18">
        <v>2709.7641400000002</v>
      </c>
      <c r="AL12" s="18">
        <v>2782.6697340000001</v>
      </c>
      <c r="AM12" s="18">
        <v>2843.9046990000002</v>
      </c>
      <c r="AN12" s="18">
        <v>2880.283038</v>
      </c>
      <c r="AO12" s="18">
        <v>2918.346035</v>
      </c>
      <c r="AP12" s="18">
        <v>2941.9812480000001</v>
      </c>
      <c r="AQ12" s="18">
        <v>2943.4150709999999</v>
      </c>
      <c r="AR12" s="18">
        <v>2941.8936210000002</v>
      </c>
      <c r="AS12" s="18">
        <v>2942.1529380000002</v>
      </c>
      <c r="AT12" s="18">
        <v>2943.4790130000001</v>
      </c>
      <c r="AU12" s="18">
        <v>2946.7665120000001</v>
      </c>
      <c r="AV12" s="18">
        <v>2947.0839759999999</v>
      </c>
      <c r="AW12" s="18">
        <v>2905.3742200000002</v>
      </c>
      <c r="AX12" s="18">
        <v>2843.0585689999998</v>
      </c>
      <c r="AY12" s="18">
        <v>2848.5470529999998</v>
      </c>
      <c r="AZ12" s="18">
        <v>2856.6420520000001</v>
      </c>
      <c r="BA12" s="18">
        <v>2854.967075</v>
      </c>
      <c r="BB12" s="18">
        <v>2863.9878699999999</v>
      </c>
      <c r="BC12" s="18">
        <v>2873.7355579999999</v>
      </c>
      <c r="BD12" s="18">
        <v>2870.608232</v>
      </c>
      <c r="BE12" s="18">
        <v>2871.9277379999999</v>
      </c>
      <c r="BF12" s="18">
        <v>2875.8364750000001</v>
      </c>
      <c r="BG12" s="18">
        <v>2878.8761920000002</v>
      </c>
      <c r="BH12" s="18">
        <v>2876.6717739999999</v>
      </c>
      <c r="BI12" s="18">
        <v>2870.9071629999999</v>
      </c>
      <c r="BJ12" s="18">
        <v>2856.5630689999998</v>
      </c>
      <c r="BK12" s="18">
        <v>2861.7481240000002</v>
      </c>
      <c r="BL12" s="18">
        <v>2833.200335</v>
      </c>
      <c r="BM12" s="18">
        <v>2761.315208</v>
      </c>
      <c r="BN12" s="18">
        <v>2760.2369570000001</v>
      </c>
      <c r="BO12" s="18">
        <v>2824.8472750000001</v>
      </c>
      <c r="BP12" s="18">
        <v>2850.8102920000001</v>
      </c>
      <c r="BQ12" s="18">
        <v>2878.978071</v>
      </c>
      <c r="BR12" s="18">
        <v>2890.0835999999999</v>
      </c>
      <c r="BS12" s="18">
        <v>2922.1236130000002</v>
      </c>
      <c r="BT12" s="18">
        <v>2940.6063410000002</v>
      </c>
      <c r="BU12" s="18">
        <v>2942.1534929999998</v>
      </c>
      <c r="BV12" s="18">
        <v>2937.4713369999999</v>
      </c>
      <c r="BW12" s="18">
        <v>2942.7916100000002</v>
      </c>
      <c r="BX12" s="18">
        <v>2943.4213209999998</v>
      </c>
      <c r="BY12" s="18">
        <v>2944.6027119999999</v>
      </c>
      <c r="BZ12" s="18">
        <v>2953.6764029999999</v>
      </c>
      <c r="CA12" s="18">
        <v>2955.3862779999999</v>
      </c>
      <c r="CB12" s="18">
        <v>2955.0007599999999</v>
      </c>
      <c r="CC12" s="18">
        <v>2951.0741480000002</v>
      </c>
      <c r="CD12" s="18">
        <v>2949.8200780000002</v>
      </c>
      <c r="CE12" s="18">
        <v>2950.4928639999998</v>
      </c>
      <c r="CF12" s="18">
        <v>2949.7102580000001</v>
      </c>
      <c r="CG12" s="18">
        <v>2949.563463</v>
      </c>
      <c r="CH12" s="18">
        <v>2951.3124579999999</v>
      </c>
      <c r="CI12" s="18">
        <v>2950.0451189999999</v>
      </c>
      <c r="CJ12" s="18">
        <v>2947.5129449999999</v>
      </c>
      <c r="CK12" s="18">
        <v>2943.9020890000002</v>
      </c>
      <c r="CL12" s="18">
        <v>2913.5094100000001</v>
      </c>
      <c r="CM12" s="18">
        <v>2907.905452</v>
      </c>
      <c r="CN12" s="18">
        <v>2907.3174730000001</v>
      </c>
      <c r="CO12" s="18">
        <v>2897.6100940000001</v>
      </c>
      <c r="CP12" s="18">
        <v>2879.5720620000002</v>
      </c>
      <c r="CQ12" s="18">
        <v>2860.3329189999999</v>
      </c>
      <c r="CR12" s="18">
        <v>2866.9838920000002</v>
      </c>
      <c r="CS12" s="18">
        <v>2891.3738880000001</v>
      </c>
      <c r="CT12" s="18">
        <v>2901.6628740000001</v>
      </c>
      <c r="CU12" s="18">
        <v>2907.8433570000002</v>
      </c>
      <c r="CV12" s="18">
        <v>2908.3167539999999</v>
      </c>
    </row>
    <row r="13" spans="1:100" ht="12.75" customHeight="1">
      <c r="A13" s="16">
        <v>44379</v>
      </c>
      <c r="B13" s="17" t="s">
        <v>30</v>
      </c>
      <c r="C13" s="17" t="s">
        <v>140</v>
      </c>
      <c r="D13" s="18">
        <v>130611.978636</v>
      </c>
      <c r="E13" s="18">
        <v>723.35601499999996</v>
      </c>
      <c r="F13" s="18">
        <v>777.67733699999997</v>
      </c>
      <c r="G13" s="18">
        <v>712.74765400000001</v>
      </c>
      <c r="H13" s="18">
        <v>615.74244199999998</v>
      </c>
      <c r="I13" s="18">
        <v>617.83348799999999</v>
      </c>
      <c r="J13" s="18">
        <v>690.07986800000003</v>
      </c>
      <c r="K13" s="18">
        <v>666.05713500000002</v>
      </c>
      <c r="L13" s="18">
        <v>604.71709399999997</v>
      </c>
      <c r="M13" s="18">
        <v>581.31729199999995</v>
      </c>
      <c r="N13" s="18">
        <v>569.23017100000004</v>
      </c>
      <c r="O13" s="18">
        <v>567.06399399999998</v>
      </c>
      <c r="P13" s="18">
        <v>558.38935000000004</v>
      </c>
      <c r="Q13" s="18">
        <v>558.19964600000003</v>
      </c>
      <c r="R13" s="18">
        <v>556.332313</v>
      </c>
      <c r="S13" s="18">
        <v>556.30096800000001</v>
      </c>
      <c r="T13" s="18">
        <v>561.71317599999998</v>
      </c>
      <c r="U13" s="18">
        <v>564.03211799999997</v>
      </c>
      <c r="V13" s="18">
        <v>558.79440699999998</v>
      </c>
      <c r="W13" s="18">
        <v>567.39143999999999</v>
      </c>
      <c r="X13" s="18">
        <v>560.27047600000003</v>
      </c>
      <c r="Y13" s="18">
        <v>566.317273</v>
      </c>
      <c r="Z13" s="18">
        <v>555.53010300000005</v>
      </c>
      <c r="AA13" s="18">
        <v>561.18105100000002</v>
      </c>
      <c r="AB13" s="18">
        <v>557.39258299999995</v>
      </c>
      <c r="AC13" s="18">
        <v>572.54391499999997</v>
      </c>
      <c r="AD13" s="18">
        <v>564.62874199999999</v>
      </c>
      <c r="AE13" s="18">
        <v>577.64002200000004</v>
      </c>
      <c r="AF13" s="18">
        <v>604.93049799999994</v>
      </c>
      <c r="AG13" s="18">
        <v>616.04974000000004</v>
      </c>
      <c r="AH13" s="18">
        <v>608.88477899999998</v>
      </c>
      <c r="AI13" s="18">
        <v>605.808626</v>
      </c>
      <c r="AJ13" s="18">
        <v>605.28337199999999</v>
      </c>
      <c r="AK13" s="18">
        <v>629.317544</v>
      </c>
      <c r="AL13" s="18">
        <v>637.70949599999994</v>
      </c>
      <c r="AM13" s="18">
        <v>661.63742300000001</v>
      </c>
      <c r="AN13" s="18">
        <v>730.85467900000003</v>
      </c>
      <c r="AO13" s="18">
        <v>801.82757100000003</v>
      </c>
      <c r="AP13" s="18">
        <v>836.43066299999998</v>
      </c>
      <c r="AQ13" s="18">
        <v>892.47154799999998</v>
      </c>
      <c r="AR13" s="18">
        <v>959.85920499999997</v>
      </c>
      <c r="AS13" s="18">
        <v>1064.9024099999999</v>
      </c>
      <c r="AT13" s="18">
        <v>1191.494003</v>
      </c>
      <c r="AU13" s="18">
        <v>1322.672118</v>
      </c>
      <c r="AV13" s="18">
        <v>1451.271657</v>
      </c>
      <c r="AW13" s="18">
        <v>1516.3563320000001</v>
      </c>
      <c r="AX13" s="18">
        <v>1582.828976</v>
      </c>
      <c r="AY13" s="18">
        <v>1768.164624</v>
      </c>
      <c r="AZ13" s="18">
        <v>1858.5958450000001</v>
      </c>
      <c r="BA13" s="18">
        <v>1885.6574720000001</v>
      </c>
      <c r="BB13" s="18">
        <v>1923.8111269999999</v>
      </c>
      <c r="BC13" s="18">
        <v>1942.4924100000001</v>
      </c>
      <c r="BD13" s="18">
        <v>1998.9146499999999</v>
      </c>
      <c r="BE13" s="18">
        <v>2058.5394510000001</v>
      </c>
      <c r="BF13" s="18">
        <v>2080.3810859999999</v>
      </c>
      <c r="BG13" s="18">
        <v>2142.2252159999998</v>
      </c>
      <c r="BH13" s="18">
        <v>2198.0241259999998</v>
      </c>
      <c r="BI13" s="18">
        <v>2246.8528339999998</v>
      </c>
      <c r="BJ13" s="18">
        <v>2316.353912</v>
      </c>
      <c r="BK13" s="18">
        <v>2359.0476739999999</v>
      </c>
      <c r="BL13" s="18">
        <v>2510.7398229999999</v>
      </c>
      <c r="BM13" s="18">
        <v>2733.2037930000001</v>
      </c>
      <c r="BN13" s="18">
        <v>2770.145121</v>
      </c>
      <c r="BO13" s="18">
        <v>2642.7128290000001</v>
      </c>
      <c r="BP13" s="18">
        <v>2676.1951819999999</v>
      </c>
      <c r="BQ13" s="18">
        <v>2651.7415529999998</v>
      </c>
      <c r="BR13" s="18">
        <v>2613.2656099999999</v>
      </c>
      <c r="BS13" s="18">
        <v>2564.142499</v>
      </c>
      <c r="BT13" s="18">
        <v>2554.2408519999999</v>
      </c>
      <c r="BU13" s="18">
        <v>2530.3556509999999</v>
      </c>
      <c r="BV13" s="18">
        <v>2459.151625</v>
      </c>
      <c r="BW13" s="18">
        <v>2303.2891260000001</v>
      </c>
      <c r="BX13" s="18">
        <v>2209.3302840000001</v>
      </c>
      <c r="BY13" s="18">
        <v>2061.039839</v>
      </c>
      <c r="BZ13" s="18">
        <v>2042.6682229999999</v>
      </c>
      <c r="CA13" s="18">
        <v>2016.44409</v>
      </c>
      <c r="CB13" s="18">
        <v>2037.1109759999999</v>
      </c>
      <c r="CC13" s="18">
        <v>1982.4347339999999</v>
      </c>
      <c r="CD13" s="18">
        <v>1967.7597049999999</v>
      </c>
      <c r="CE13" s="18">
        <v>1994.504987</v>
      </c>
      <c r="CF13" s="18">
        <v>1981.1754539999999</v>
      </c>
      <c r="CG13" s="18">
        <v>1895.672703</v>
      </c>
      <c r="CH13" s="18">
        <v>1831.44219</v>
      </c>
      <c r="CI13" s="18">
        <v>1786.288409</v>
      </c>
      <c r="CJ13" s="18">
        <v>1760.076568</v>
      </c>
      <c r="CK13" s="18">
        <v>1636.992643</v>
      </c>
      <c r="CL13" s="18">
        <v>1516.7911590000001</v>
      </c>
      <c r="CM13" s="18">
        <v>1413.9297959999999</v>
      </c>
      <c r="CN13" s="18">
        <v>1341.6932059999999</v>
      </c>
      <c r="CO13" s="18">
        <v>1275.226713</v>
      </c>
      <c r="CP13" s="18">
        <v>1216.8150209999999</v>
      </c>
      <c r="CQ13" s="18">
        <v>1138.5996729999999</v>
      </c>
      <c r="CR13" s="18">
        <v>1051.4594320000001</v>
      </c>
      <c r="CS13" s="18">
        <v>946.05863299999999</v>
      </c>
      <c r="CT13" s="18">
        <v>818.73966700000005</v>
      </c>
      <c r="CU13" s="18">
        <v>762.92185099999995</v>
      </c>
      <c r="CV13" s="18">
        <v>695.48787600000003</v>
      </c>
    </row>
    <row r="14" spans="1:100" ht="12.75" customHeight="1">
      <c r="A14" s="16">
        <v>44379</v>
      </c>
      <c r="B14" s="17" t="s">
        <v>31</v>
      </c>
      <c r="C14" s="17" t="s">
        <v>140</v>
      </c>
      <c r="D14" s="18">
        <v>574491.81594600005</v>
      </c>
      <c r="E14" s="18">
        <v>5670.5912170000001</v>
      </c>
      <c r="F14" s="18">
        <v>5547.6832139999997</v>
      </c>
      <c r="G14" s="18">
        <v>5467.096286</v>
      </c>
      <c r="H14" s="18">
        <v>5432.6117530000001</v>
      </c>
      <c r="I14" s="18">
        <v>5322.8693780000003</v>
      </c>
      <c r="J14" s="18">
        <v>5075.6748260000004</v>
      </c>
      <c r="K14" s="18">
        <v>4990.5118350000002</v>
      </c>
      <c r="L14" s="18">
        <v>4961.9737020000002</v>
      </c>
      <c r="M14" s="18">
        <v>4907.3447759999999</v>
      </c>
      <c r="N14" s="18">
        <v>4837.5897709999999</v>
      </c>
      <c r="O14" s="18">
        <v>4793.7004630000001</v>
      </c>
      <c r="P14" s="18">
        <v>4769.9246039999998</v>
      </c>
      <c r="Q14" s="18">
        <v>4685.6033909999996</v>
      </c>
      <c r="R14" s="18">
        <v>4590.881093</v>
      </c>
      <c r="S14" s="18">
        <v>4498.8236829999996</v>
      </c>
      <c r="T14" s="18">
        <v>4394.4980260000002</v>
      </c>
      <c r="U14" s="18">
        <v>4373.1040419999999</v>
      </c>
      <c r="V14" s="18">
        <v>4378.3450910000001</v>
      </c>
      <c r="W14" s="18">
        <v>4320.625524</v>
      </c>
      <c r="X14" s="18">
        <v>4338.2718020000002</v>
      </c>
      <c r="Y14" s="18">
        <v>4430.7544600000001</v>
      </c>
      <c r="Z14" s="18">
        <v>4533.5653849999999</v>
      </c>
      <c r="AA14" s="18">
        <v>4539.1916849999998</v>
      </c>
      <c r="AB14" s="18">
        <v>4687.0800669999999</v>
      </c>
      <c r="AC14" s="18">
        <v>4921.2584539999998</v>
      </c>
      <c r="AD14" s="18">
        <v>5047.0791740000004</v>
      </c>
      <c r="AE14" s="18">
        <v>5068.6064699999997</v>
      </c>
      <c r="AF14" s="18">
        <v>5104.1282359999996</v>
      </c>
      <c r="AG14" s="18">
        <v>5215.8341989999999</v>
      </c>
      <c r="AH14" s="18">
        <v>5212.2497350000003</v>
      </c>
      <c r="AI14" s="18">
        <v>5203.0018369999998</v>
      </c>
      <c r="AJ14" s="18">
        <v>5264.4924099999998</v>
      </c>
      <c r="AK14" s="18">
        <v>5231.7521710000001</v>
      </c>
      <c r="AL14" s="18">
        <v>5258.0471399999997</v>
      </c>
      <c r="AM14" s="18">
        <v>5306.2817480000003</v>
      </c>
      <c r="AN14" s="18">
        <v>5424.3887089999998</v>
      </c>
      <c r="AO14" s="18">
        <v>5487.9086619999998</v>
      </c>
      <c r="AP14" s="18">
        <v>5580.6057970000002</v>
      </c>
      <c r="AQ14" s="18">
        <v>5730.1792169999999</v>
      </c>
      <c r="AR14" s="18">
        <v>5920.832907</v>
      </c>
      <c r="AS14" s="18">
        <v>6055.9948329999997</v>
      </c>
      <c r="AT14" s="18">
        <v>6159.0296209999997</v>
      </c>
      <c r="AU14" s="18">
        <v>6257.2137050000001</v>
      </c>
      <c r="AV14" s="18">
        <v>6379.0182080000004</v>
      </c>
      <c r="AW14" s="18">
        <v>6573.4109989999997</v>
      </c>
      <c r="AX14" s="18">
        <v>6674.2543599999999</v>
      </c>
      <c r="AY14" s="18">
        <v>6715.487032</v>
      </c>
      <c r="AZ14" s="18">
        <v>6771.1534650000003</v>
      </c>
      <c r="BA14" s="18">
        <v>6782.6323780000002</v>
      </c>
      <c r="BB14" s="18">
        <v>6803.4329680000001</v>
      </c>
      <c r="BC14" s="18">
        <v>6841.4171319999996</v>
      </c>
      <c r="BD14" s="18">
        <v>6911.6474850000004</v>
      </c>
      <c r="BE14" s="18">
        <v>6906.3729439999997</v>
      </c>
      <c r="BF14" s="18">
        <v>6863.1952019999999</v>
      </c>
      <c r="BG14" s="18">
        <v>6859.9500369999996</v>
      </c>
      <c r="BH14" s="18">
        <v>6894.1266059999998</v>
      </c>
      <c r="BI14" s="18">
        <v>6925.4846809999999</v>
      </c>
      <c r="BJ14" s="18">
        <v>6959.3170069999996</v>
      </c>
      <c r="BK14" s="18">
        <v>6988.3265529999999</v>
      </c>
      <c r="BL14" s="18">
        <v>6952.9122740000003</v>
      </c>
      <c r="BM14" s="18">
        <v>6813.6139780000003</v>
      </c>
      <c r="BN14" s="18">
        <v>6820.0759980000003</v>
      </c>
      <c r="BO14" s="18">
        <v>6870.5742399999999</v>
      </c>
      <c r="BP14" s="18">
        <v>6882.013535</v>
      </c>
      <c r="BQ14" s="18">
        <v>6925.2383099999997</v>
      </c>
      <c r="BR14" s="18">
        <v>6955.253565</v>
      </c>
      <c r="BS14" s="18">
        <v>6975.2457439999998</v>
      </c>
      <c r="BT14" s="18">
        <v>6978.1473580000002</v>
      </c>
      <c r="BU14" s="18">
        <v>6957.5689089999996</v>
      </c>
      <c r="BV14" s="18">
        <v>6909.9283320000004</v>
      </c>
      <c r="BW14" s="18">
        <v>6824.1387139999997</v>
      </c>
      <c r="BX14" s="18">
        <v>6797.5254759999998</v>
      </c>
      <c r="BY14" s="18">
        <v>6810.2942839999996</v>
      </c>
      <c r="BZ14" s="18">
        <v>6873.7347570000002</v>
      </c>
      <c r="CA14" s="18">
        <v>6920.6264620000002</v>
      </c>
      <c r="CB14" s="18">
        <v>6968.7727409999998</v>
      </c>
      <c r="CC14" s="18">
        <v>6961.972495</v>
      </c>
      <c r="CD14" s="18">
        <v>6916.7268350000004</v>
      </c>
      <c r="CE14" s="18">
        <v>6902.7103319999997</v>
      </c>
      <c r="CF14" s="18">
        <v>6877.4054459999998</v>
      </c>
      <c r="CG14" s="18">
        <v>6794.7465460000003</v>
      </c>
      <c r="CH14" s="18">
        <v>6720.5224479999997</v>
      </c>
      <c r="CI14" s="18">
        <v>6681.6172640000004</v>
      </c>
      <c r="CJ14" s="18">
        <v>6636.9061000000002</v>
      </c>
      <c r="CK14" s="18">
        <v>6660.155718</v>
      </c>
      <c r="CL14" s="18">
        <v>6681.6091550000001</v>
      </c>
      <c r="CM14" s="18">
        <v>6583.2454049999997</v>
      </c>
      <c r="CN14" s="18">
        <v>6486.5392940000002</v>
      </c>
      <c r="CO14" s="18">
        <v>6370.5566269999999</v>
      </c>
      <c r="CP14" s="18">
        <v>6263.6975000000002</v>
      </c>
      <c r="CQ14" s="18">
        <v>6256.8392640000002</v>
      </c>
      <c r="CR14" s="18">
        <v>6211.9889720000001</v>
      </c>
      <c r="CS14" s="18">
        <v>6110.4051159999999</v>
      </c>
      <c r="CT14" s="18">
        <v>5912.5809209999998</v>
      </c>
      <c r="CU14" s="18">
        <v>5735.0481659999996</v>
      </c>
      <c r="CV14" s="18">
        <v>5644.449509</v>
      </c>
    </row>
    <row r="15" spans="1:100" ht="12.75" customHeight="1">
      <c r="A15" s="16">
        <v>44379</v>
      </c>
      <c r="B15" s="17" t="s">
        <v>32</v>
      </c>
      <c r="C15" s="17" t="s">
        <v>140</v>
      </c>
      <c r="D15" s="18">
        <v>2137.4177960000002</v>
      </c>
      <c r="E15" s="18">
        <v>15.361974</v>
      </c>
      <c r="F15" s="18">
        <v>15.438090000000001</v>
      </c>
      <c r="G15" s="18">
        <v>15.349121999999999</v>
      </c>
      <c r="H15" s="18">
        <v>16.166111000000001</v>
      </c>
      <c r="I15" s="18">
        <v>18.892612</v>
      </c>
      <c r="J15" s="18">
        <v>18.800207</v>
      </c>
      <c r="K15" s="18">
        <v>18.754878000000001</v>
      </c>
      <c r="L15" s="18">
        <v>17.458653999999999</v>
      </c>
      <c r="M15" s="18">
        <v>13.683937999999999</v>
      </c>
      <c r="N15" s="18">
        <v>13.707057000000001</v>
      </c>
      <c r="O15" s="18">
        <v>13.709125999999999</v>
      </c>
      <c r="P15" s="18">
        <v>13.676596</v>
      </c>
      <c r="Q15" s="18">
        <v>13.692928</v>
      </c>
      <c r="R15" s="18">
        <v>13.693676</v>
      </c>
      <c r="S15" s="18">
        <v>13.700977999999999</v>
      </c>
      <c r="T15" s="18">
        <v>13.766745999999999</v>
      </c>
      <c r="U15" s="18">
        <v>13.743658</v>
      </c>
      <c r="V15" s="18">
        <v>13.729357</v>
      </c>
      <c r="W15" s="18">
        <v>13.730206000000001</v>
      </c>
      <c r="X15" s="18">
        <v>13.788983999999999</v>
      </c>
      <c r="Y15" s="18">
        <v>13.749478</v>
      </c>
      <c r="Z15" s="18">
        <v>13.708249</v>
      </c>
      <c r="AA15" s="18">
        <v>13.739015999999999</v>
      </c>
      <c r="AB15" s="18">
        <v>13.753854</v>
      </c>
      <c r="AC15" s="18">
        <v>13.785887000000001</v>
      </c>
      <c r="AD15" s="18">
        <v>13.730924999999999</v>
      </c>
      <c r="AE15" s="18">
        <v>13.760605999999999</v>
      </c>
      <c r="AF15" s="18">
        <v>13.790118</v>
      </c>
      <c r="AG15" s="18">
        <v>13.776939</v>
      </c>
      <c r="AH15" s="18">
        <v>13.759171</v>
      </c>
      <c r="AI15" s="18">
        <v>13.74375</v>
      </c>
      <c r="AJ15" s="18">
        <v>14.012384000000001</v>
      </c>
      <c r="AK15" s="18">
        <v>18.222536000000002</v>
      </c>
      <c r="AL15" s="18">
        <v>18.706213999999999</v>
      </c>
      <c r="AM15" s="18">
        <v>18.820255</v>
      </c>
      <c r="AN15" s="18">
        <v>18.730556</v>
      </c>
      <c r="AO15" s="18">
        <v>28.039670999999998</v>
      </c>
      <c r="AP15" s="18">
        <v>28.226842000000001</v>
      </c>
      <c r="AQ15" s="18">
        <v>28.308554000000001</v>
      </c>
      <c r="AR15" s="18">
        <v>28.272088</v>
      </c>
      <c r="AS15" s="18">
        <v>42.812738000000003</v>
      </c>
      <c r="AT15" s="18">
        <v>42.667282</v>
      </c>
      <c r="AU15" s="18">
        <v>42.915553000000003</v>
      </c>
      <c r="AV15" s="18">
        <v>42.345731000000001</v>
      </c>
      <c r="AW15" s="18">
        <v>42.901179999999997</v>
      </c>
      <c r="AX15" s="18">
        <v>43.134155999999997</v>
      </c>
      <c r="AY15" s="18">
        <v>43.277946</v>
      </c>
      <c r="AZ15" s="18">
        <v>42.812038000000001</v>
      </c>
      <c r="BA15" s="18">
        <v>34.172978000000001</v>
      </c>
      <c r="BB15" s="18">
        <v>33.281205999999997</v>
      </c>
      <c r="BC15" s="18">
        <v>33.439576000000002</v>
      </c>
      <c r="BD15" s="18">
        <v>33.487329000000003</v>
      </c>
      <c r="BE15" s="18">
        <v>34.743876</v>
      </c>
      <c r="BF15" s="18">
        <v>34.775854000000002</v>
      </c>
      <c r="BG15" s="18">
        <v>35.041245000000004</v>
      </c>
      <c r="BH15" s="18">
        <v>34.027222000000002</v>
      </c>
      <c r="BI15" s="18">
        <v>26.783408999999999</v>
      </c>
      <c r="BJ15" s="18">
        <v>26.632625000000001</v>
      </c>
      <c r="BK15" s="18">
        <v>26.825897999999999</v>
      </c>
      <c r="BL15" s="18">
        <v>26.483979000000001</v>
      </c>
      <c r="BM15" s="18">
        <v>24.507798000000001</v>
      </c>
      <c r="BN15" s="18">
        <v>24.376341</v>
      </c>
      <c r="BO15" s="18">
        <v>24.19753</v>
      </c>
      <c r="BP15" s="18">
        <v>24.373266000000001</v>
      </c>
      <c r="BQ15" s="18">
        <v>24.068939</v>
      </c>
      <c r="BR15" s="18">
        <v>24.071874000000001</v>
      </c>
      <c r="BS15" s="18">
        <v>24.108015000000002</v>
      </c>
      <c r="BT15" s="18">
        <v>24.122802</v>
      </c>
      <c r="BU15" s="18">
        <v>24.162182000000001</v>
      </c>
      <c r="BV15" s="18">
        <v>24.098521999999999</v>
      </c>
      <c r="BW15" s="18">
        <v>24.176742999999998</v>
      </c>
      <c r="BX15" s="18">
        <v>24.141231999999999</v>
      </c>
      <c r="BY15" s="18">
        <v>24.217587999999999</v>
      </c>
      <c r="BZ15" s="18">
        <v>24.289563999999999</v>
      </c>
      <c r="CA15" s="18">
        <v>24.198778999999998</v>
      </c>
      <c r="CB15" s="18">
        <v>24.234724</v>
      </c>
      <c r="CC15" s="18">
        <v>24.037161000000001</v>
      </c>
      <c r="CD15" s="18">
        <v>24.109857999999999</v>
      </c>
      <c r="CE15" s="18">
        <v>24.036176999999999</v>
      </c>
      <c r="CF15" s="18">
        <v>24.00864</v>
      </c>
      <c r="CG15" s="18">
        <v>24.020043999999999</v>
      </c>
      <c r="CH15" s="18">
        <v>24.017589000000001</v>
      </c>
      <c r="CI15" s="18">
        <v>23.977125999999998</v>
      </c>
      <c r="CJ15" s="18">
        <v>23.9831</v>
      </c>
      <c r="CK15" s="18">
        <v>15.69135</v>
      </c>
      <c r="CL15" s="18">
        <v>14.745473</v>
      </c>
      <c r="CM15" s="18">
        <v>15.002756</v>
      </c>
      <c r="CN15" s="18">
        <v>14.958137000000001</v>
      </c>
      <c r="CO15" s="18">
        <v>15.116248000000001</v>
      </c>
      <c r="CP15" s="18">
        <v>15.018598000000001</v>
      </c>
      <c r="CQ15" s="18">
        <v>15.134547</v>
      </c>
      <c r="CR15" s="18">
        <v>15.257361</v>
      </c>
      <c r="CS15" s="18">
        <v>15.224015</v>
      </c>
      <c r="CT15" s="18">
        <v>15.238434</v>
      </c>
      <c r="CU15" s="18">
        <v>15.229022000000001</v>
      </c>
      <c r="CV15" s="18">
        <v>15.222448999999999</v>
      </c>
    </row>
    <row r="16" spans="1:100" ht="12.75" customHeight="1">
      <c r="A16" s="16">
        <v>44379</v>
      </c>
      <c r="B16" s="17" t="s">
        <v>33</v>
      </c>
      <c r="C16" s="17" t="s">
        <v>140</v>
      </c>
      <c r="D16" s="18">
        <v>118346.67135400001</v>
      </c>
      <c r="E16" s="18">
        <v>1246.7399809999999</v>
      </c>
      <c r="F16" s="18">
        <v>1247.0495249999999</v>
      </c>
      <c r="G16" s="18">
        <v>1246.717989</v>
      </c>
      <c r="H16" s="18">
        <v>1246.896414</v>
      </c>
      <c r="I16" s="18">
        <v>1246.9550489999999</v>
      </c>
      <c r="J16" s="18">
        <v>1246.699462</v>
      </c>
      <c r="K16" s="18">
        <v>1246.7889439999999</v>
      </c>
      <c r="L16" s="18">
        <v>1245.9271839999999</v>
      </c>
      <c r="M16" s="18">
        <v>1244.3911000000001</v>
      </c>
      <c r="N16" s="18">
        <v>1244.7359200000001</v>
      </c>
      <c r="O16" s="18">
        <v>1245.774418</v>
      </c>
      <c r="P16" s="18">
        <v>1246.8872899999999</v>
      </c>
      <c r="Q16" s="18">
        <v>1247.3408400000001</v>
      </c>
      <c r="R16" s="18">
        <v>1246.985064</v>
      </c>
      <c r="S16" s="18">
        <v>1247.280696</v>
      </c>
      <c r="T16" s="18">
        <v>1247.6685849999999</v>
      </c>
      <c r="U16" s="18">
        <v>1247.3832930000001</v>
      </c>
      <c r="V16" s="18">
        <v>1247.2247070000001</v>
      </c>
      <c r="W16" s="18">
        <v>1247.5990280000001</v>
      </c>
      <c r="X16" s="18">
        <v>1247.9366620000001</v>
      </c>
      <c r="Y16" s="18">
        <v>1248.194712</v>
      </c>
      <c r="Z16" s="18">
        <v>1247.982941</v>
      </c>
      <c r="AA16" s="18">
        <v>1248.2967309999999</v>
      </c>
      <c r="AB16" s="18">
        <v>1248.193428</v>
      </c>
      <c r="AC16" s="18">
        <v>1248.3859319999999</v>
      </c>
      <c r="AD16" s="18">
        <v>1248.0218580000001</v>
      </c>
      <c r="AE16" s="18">
        <v>1248.243277</v>
      </c>
      <c r="AF16" s="18">
        <v>1248.6307340000001</v>
      </c>
      <c r="AG16" s="18">
        <v>1248.6131760000001</v>
      </c>
      <c r="AH16" s="18">
        <v>1248.3305459999999</v>
      </c>
      <c r="AI16" s="18">
        <v>1248.336182</v>
      </c>
      <c r="AJ16" s="18">
        <v>1248.133648</v>
      </c>
      <c r="AK16" s="18">
        <v>1248.5147669999999</v>
      </c>
      <c r="AL16" s="18">
        <v>1248.303377</v>
      </c>
      <c r="AM16" s="18">
        <v>1248.612108</v>
      </c>
      <c r="AN16" s="18">
        <v>1248.2236829999999</v>
      </c>
      <c r="AO16" s="18">
        <v>1248.688815</v>
      </c>
      <c r="AP16" s="18">
        <v>1248.4088409999999</v>
      </c>
      <c r="AQ16" s="18">
        <v>1248.562347</v>
      </c>
      <c r="AR16" s="18">
        <v>1248.4913550000001</v>
      </c>
      <c r="AS16" s="18">
        <v>1248.4569329999999</v>
      </c>
      <c r="AT16" s="18">
        <v>1248.2059019999999</v>
      </c>
      <c r="AU16" s="18">
        <v>1248.4675010000001</v>
      </c>
      <c r="AV16" s="18">
        <v>1248.385025</v>
      </c>
      <c r="AW16" s="18">
        <v>1247.848174</v>
      </c>
      <c r="AX16" s="18">
        <v>1248.1735409999999</v>
      </c>
      <c r="AY16" s="18">
        <v>1244.49964</v>
      </c>
      <c r="AZ16" s="18">
        <v>1233.7151739999999</v>
      </c>
      <c r="BA16" s="18">
        <v>1227.8541319999999</v>
      </c>
      <c r="BB16" s="18">
        <v>1222.4782439999999</v>
      </c>
      <c r="BC16" s="18">
        <v>1221.285474</v>
      </c>
      <c r="BD16" s="18">
        <v>1221.3420020000001</v>
      </c>
      <c r="BE16" s="18">
        <v>1220.615861</v>
      </c>
      <c r="BF16" s="18">
        <v>1220.2287020000001</v>
      </c>
      <c r="BG16" s="18">
        <v>1220.667512</v>
      </c>
      <c r="BH16" s="18">
        <v>1220.377647</v>
      </c>
      <c r="BI16" s="18">
        <v>1219.9761020000001</v>
      </c>
      <c r="BJ16" s="18">
        <v>1219.940654</v>
      </c>
      <c r="BK16" s="18">
        <v>1220.386761</v>
      </c>
      <c r="BL16" s="18">
        <v>1220.172172</v>
      </c>
      <c r="BM16" s="18">
        <v>1220.6731500000001</v>
      </c>
      <c r="BN16" s="18">
        <v>1221.1094989999999</v>
      </c>
      <c r="BO16" s="18">
        <v>1220.745844</v>
      </c>
      <c r="BP16" s="18">
        <v>1221.4067789999999</v>
      </c>
      <c r="BQ16" s="18">
        <v>1221.113591</v>
      </c>
      <c r="BR16" s="18">
        <v>1220.415315</v>
      </c>
      <c r="BS16" s="18">
        <v>1219.835139</v>
      </c>
      <c r="BT16" s="18">
        <v>1219.5776040000001</v>
      </c>
      <c r="BU16" s="18">
        <v>1219.496056</v>
      </c>
      <c r="BV16" s="18">
        <v>1219.0721390000001</v>
      </c>
      <c r="BW16" s="18">
        <v>1218.8558619999999</v>
      </c>
      <c r="BX16" s="18">
        <v>1218.1808739999999</v>
      </c>
      <c r="BY16" s="18">
        <v>1217.880461</v>
      </c>
      <c r="BZ16" s="18">
        <v>1217.1806220000001</v>
      </c>
      <c r="CA16" s="18">
        <v>1216.826519</v>
      </c>
      <c r="CB16" s="18">
        <v>1216.8879340000001</v>
      </c>
      <c r="CC16" s="18">
        <v>1216.7034229999999</v>
      </c>
      <c r="CD16" s="18">
        <v>1216.346162</v>
      </c>
      <c r="CE16" s="18">
        <v>1216.085544</v>
      </c>
      <c r="CF16" s="18">
        <v>1216.149523</v>
      </c>
      <c r="CG16" s="18">
        <v>1216.045388</v>
      </c>
      <c r="CH16" s="18">
        <v>1215.978243</v>
      </c>
      <c r="CI16" s="18">
        <v>1216.006844</v>
      </c>
      <c r="CJ16" s="18">
        <v>1215.5884269999999</v>
      </c>
      <c r="CK16" s="18">
        <v>1215.757038</v>
      </c>
      <c r="CL16" s="18">
        <v>1214.857285</v>
      </c>
      <c r="CM16" s="18">
        <v>1214.9269019999999</v>
      </c>
      <c r="CN16" s="18">
        <v>1214.8008050000001</v>
      </c>
      <c r="CO16" s="18">
        <v>1215.5023639999999</v>
      </c>
      <c r="CP16" s="18">
        <v>1214.97496</v>
      </c>
      <c r="CQ16" s="18">
        <v>1214.887146</v>
      </c>
      <c r="CR16" s="18">
        <v>1215.0335700000001</v>
      </c>
      <c r="CS16" s="18">
        <v>1215.0354420000001</v>
      </c>
      <c r="CT16" s="18">
        <v>1215.294742</v>
      </c>
      <c r="CU16" s="18">
        <v>1216.005541</v>
      </c>
      <c r="CV16" s="18">
        <v>1216.2068549999999</v>
      </c>
    </row>
    <row r="17" spans="1:100" ht="12.75" customHeight="1">
      <c r="A17" s="16">
        <v>44379</v>
      </c>
      <c r="B17" s="17" t="s">
        <v>34</v>
      </c>
      <c r="C17" s="17" t="s">
        <v>140</v>
      </c>
      <c r="D17" s="18">
        <v>-192.650094</v>
      </c>
      <c r="E17" s="18">
        <v>-8.0226819999999996</v>
      </c>
      <c r="F17" s="18">
        <v>-0.72350499999999995</v>
      </c>
      <c r="G17" s="18">
        <v>-11.102474000000001</v>
      </c>
      <c r="H17" s="18">
        <v>-2.7387649999999999</v>
      </c>
      <c r="I17" s="18">
        <v>-1.305607</v>
      </c>
      <c r="J17" s="18">
        <v>-1.3498110000000001</v>
      </c>
      <c r="K17" s="18">
        <v>-3.6787299999999998</v>
      </c>
      <c r="L17" s="18">
        <v>-4.0725879999999997</v>
      </c>
      <c r="M17" s="18">
        <v>-9.3426860000000005</v>
      </c>
      <c r="N17" s="18">
        <v>-3.620746</v>
      </c>
      <c r="O17" s="18">
        <v>-8.6755239999999993</v>
      </c>
      <c r="P17" s="18">
        <v>-6.4125040000000002</v>
      </c>
      <c r="Q17" s="18">
        <v>-9.616225</v>
      </c>
      <c r="R17" s="18">
        <v>-9.0982310000000002</v>
      </c>
      <c r="S17" s="18">
        <v>-8.7289069999999995</v>
      </c>
      <c r="T17" s="18">
        <v>-4.0397759999999998</v>
      </c>
      <c r="U17" s="18">
        <v>2.9928720000000002</v>
      </c>
      <c r="V17" s="18">
        <v>2.1410010000000002</v>
      </c>
      <c r="W17" s="18">
        <v>1.8644309999999999</v>
      </c>
      <c r="X17" s="18">
        <v>2.830101</v>
      </c>
      <c r="Y17" s="18">
        <v>6.8463719999999997</v>
      </c>
      <c r="Z17" s="18">
        <v>-1.218769</v>
      </c>
      <c r="AA17" s="18">
        <v>6.2176489999999998</v>
      </c>
      <c r="AB17" s="18">
        <v>-0.46706900000000001</v>
      </c>
      <c r="AC17" s="18">
        <v>3.0971799999999998</v>
      </c>
      <c r="AD17" s="18">
        <v>-1.6071740000000001</v>
      </c>
      <c r="AE17" s="18">
        <v>-2.5885570000000002</v>
      </c>
      <c r="AF17" s="18">
        <v>-0.211031</v>
      </c>
      <c r="AG17" s="18">
        <v>-1.247428</v>
      </c>
      <c r="AH17" s="18">
        <v>-1.4680740000000001</v>
      </c>
      <c r="AI17" s="18">
        <v>-1.3949579999999999</v>
      </c>
      <c r="AJ17" s="18">
        <v>-2.4916809999999998</v>
      </c>
      <c r="AK17" s="18">
        <v>-5.6240220000000001</v>
      </c>
      <c r="AL17" s="18">
        <v>-6.3595259999999998</v>
      </c>
      <c r="AM17" s="18">
        <v>-5.9743560000000002</v>
      </c>
      <c r="AN17" s="18">
        <v>-4.6248069999999997</v>
      </c>
      <c r="AO17" s="18">
        <v>-3.1804869999999998</v>
      </c>
      <c r="AP17" s="18">
        <v>-4.7618729999999996</v>
      </c>
      <c r="AQ17" s="18">
        <v>-4.3919499999999996</v>
      </c>
      <c r="AR17" s="18">
        <v>-4.6484810000000003</v>
      </c>
      <c r="AS17" s="18">
        <v>-4.8007720000000003</v>
      </c>
      <c r="AT17" s="18">
        <v>-6.1588039999999999</v>
      </c>
      <c r="AU17" s="18">
        <v>-5.2752679999999996</v>
      </c>
      <c r="AV17" s="18">
        <v>-0.81149000000000004</v>
      </c>
      <c r="AW17" s="18">
        <v>-4.4893080000000003</v>
      </c>
      <c r="AX17" s="18">
        <v>-4.1711349999999996</v>
      </c>
      <c r="AY17" s="18">
        <v>-1.372331</v>
      </c>
      <c r="AZ17" s="18">
        <v>-0.85402299999999998</v>
      </c>
      <c r="BA17" s="18">
        <v>-2.761104</v>
      </c>
      <c r="BB17" s="18">
        <v>-1.6185799999999999</v>
      </c>
      <c r="BC17" s="18">
        <v>-0.62049900000000002</v>
      </c>
      <c r="BD17" s="18">
        <v>-0.66416799999999998</v>
      </c>
      <c r="BE17" s="18">
        <v>-1.123048</v>
      </c>
      <c r="BF17" s="18">
        <v>-0.57750500000000005</v>
      </c>
      <c r="BG17" s="18">
        <v>-0.21628800000000001</v>
      </c>
      <c r="BH17" s="18">
        <v>-1.3725290000000001</v>
      </c>
      <c r="BI17" s="18">
        <v>-0.35636200000000001</v>
      </c>
      <c r="BJ17" s="18">
        <v>-8.4519999999999994E-3</v>
      </c>
      <c r="BK17" s="18">
        <v>4.0938939999999997</v>
      </c>
      <c r="BL17" s="18">
        <v>-4.4429000000000003E-2</v>
      </c>
      <c r="BM17" s="18">
        <v>-0.37424299999999999</v>
      </c>
      <c r="BN17" s="18">
        <v>-5.8457000000000002E-2</v>
      </c>
      <c r="BO17" s="18">
        <v>1.0325489999999999</v>
      </c>
      <c r="BP17" s="18">
        <v>8.7988389999999992</v>
      </c>
      <c r="BQ17" s="18">
        <v>-2.1406139999999998</v>
      </c>
      <c r="BR17" s="18">
        <v>1.1864209999999999</v>
      </c>
      <c r="BS17" s="18">
        <v>-0.83131999999999995</v>
      </c>
      <c r="BT17" s="18">
        <v>1.3653249999999999</v>
      </c>
      <c r="BU17" s="18">
        <v>1.227498</v>
      </c>
      <c r="BV17" s="18">
        <v>1.0397099999999999</v>
      </c>
      <c r="BW17" s="18">
        <v>1.4086540000000001</v>
      </c>
      <c r="BX17" s="18">
        <v>-1.0904529999999999</v>
      </c>
      <c r="BY17" s="18">
        <v>0.13639399999999999</v>
      </c>
      <c r="BZ17" s="18">
        <v>1.1195980000000001</v>
      </c>
      <c r="CA17" s="18">
        <v>-1.300419</v>
      </c>
      <c r="CB17" s="18">
        <v>-0.71743999999999997</v>
      </c>
      <c r="CC17" s="18">
        <v>-0.89731000000000005</v>
      </c>
      <c r="CD17" s="18">
        <v>-0.22730500000000001</v>
      </c>
      <c r="CE17" s="18">
        <v>-0.36735899999999999</v>
      </c>
      <c r="CF17" s="18">
        <v>-0.75935900000000001</v>
      </c>
      <c r="CG17" s="18">
        <v>-1.2615510000000001</v>
      </c>
      <c r="CH17" s="18">
        <v>-0.83924900000000002</v>
      </c>
      <c r="CI17" s="18">
        <v>-0.79576199999999997</v>
      </c>
      <c r="CJ17" s="18">
        <v>-0.54826699999999995</v>
      </c>
      <c r="CK17" s="18">
        <v>0.38997500000000002</v>
      </c>
      <c r="CL17" s="18">
        <v>-10.458709000000001</v>
      </c>
      <c r="CM17" s="18">
        <v>-9.3953980000000001</v>
      </c>
      <c r="CN17" s="18">
        <v>-6.7787600000000001</v>
      </c>
      <c r="CO17" s="18">
        <v>2.436426</v>
      </c>
      <c r="CP17" s="18">
        <v>-11.479578999999999</v>
      </c>
      <c r="CQ17" s="18">
        <v>0.13694200000000001</v>
      </c>
      <c r="CR17" s="18">
        <v>-0.81220499999999995</v>
      </c>
      <c r="CS17" s="18">
        <v>-8.043965</v>
      </c>
      <c r="CT17" s="18">
        <v>-16.796278999999998</v>
      </c>
      <c r="CU17" s="18">
        <v>9.8041699999999992</v>
      </c>
      <c r="CV17" s="18">
        <v>5.2430070000000004</v>
      </c>
    </row>
    <row r="18" spans="1:100" ht="12.75" customHeight="1">
      <c r="A18" s="16">
        <v>44379</v>
      </c>
      <c r="B18" s="17" t="s">
        <v>35</v>
      </c>
      <c r="C18" s="17" t="s">
        <v>140</v>
      </c>
      <c r="D18" s="18">
        <v>55486.674162000003</v>
      </c>
      <c r="E18" s="18">
        <v>0</v>
      </c>
      <c r="F18" s="18">
        <v>7.5030000000000001E-3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5.3044000000000001E-2</v>
      </c>
      <c r="AE18" s="18">
        <v>0.65703500000000004</v>
      </c>
      <c r="AF18" s="18">
        <v>4.7243029999999999</v>
      </c>
      <c r="AG18" s="18">
        <v>22.743016000000001</v>
      </c>
      <c r="AH18" s="18">
        <v>113.176293</v>
      </c>
      <c r="AI18" s="18">
        <v>310.81976400000002</v>
      </c>
      <c r="AJ18" s="18">
        <v>503.156657</v>
      </c>
      <c r="AK18" s="18">
        <v>726.11114499999996</v>
      </c>
      <c r="AL18" s="18">
        <v>893.694975</v>
      </c>
      <c r="AM18" s="18">
        <v>994.72965699999997</v>
      </c>
      <c r="AN18" s="18">
        <v>1037.7927540000001</v>
      </c>
      <c r="AO18" s="18">
        <v>1116.3067920000001</v>
      </c>
      <c r="AP18" s="18">
        <v>1199.1812010000001</v>
      </c>
      <c r="AQ18" s="18">
        <v>1276.8016560000001</v>
      </c>
      <c r="AR18" s="18">
        <v>1256.458809</v>
      </c>
      <c r="AS18" s="18">
        <v>1244.1536779999999</v>
      </c>
      <c r="AT18" s="18">
        <v>1228.1281240000001</v>
      </c>
      <c r="AU18" s="18">
        <v>1222.2834009999999</v>
      </c>
      <c r="AV18" s="18">
        <v>1191.8030799999999</v>
      </c>
      <c r="AW18" s="18">
        <v>1193.1092960000001</v>
      </c>
      <c r="AX18" s="18">
        <v>1252.932984</v>
      </c>
      <c r="AY18" s="18">
        <v>1235.9793420000001</v>
      </c>
      <c r="AZ18" s="18">
        <v>1233.9453739999999</v>
      </c>
      <c r="BA18" s="18">
        <v>1212.1880739999999</v>
      </c>
      <c r="BB18" s="18">
        <v>1266.7387610000001</v>
      </c>
      <c r="BC18" s="18">
        <v>1300.066409</v>
      </c>
      <c r="BD18" s="18">
        <v>1294.788687</v>
      </c>
      <c r="BE18" s="18">
        <v>1326.9398920000001</v>
      </c>
      <c r="BF18" s="18">
        <v>1437.2485509999999</v>
      </c>
      <c r="BG18" s="18">
        <v>1468.8342110000001</v>
      </c>
      <c r="BH18" s="18">
        <v>1463.4330729999999</v>
      </c>
      <c r="BI18" s="18">
        <v>1447.579923</v>
      </c>
      <c r="BJ18" s="18">
        <v>1443.101934</v>
      </c>
      <c r="BK18" s="18">
        <v>1392.3762400000001</v>
      </c>
      <c r="BL18" s="18">
        <v>1368.2225900000001</v>
      </c>
      <c r="BM18" s="18">
        <v>1369.5752660000001</v>
      </c>
      <c r="BN18" s="18">
        <v>1360.5221349999999</v>
      </c>
      <c r="BO18" s="18">
        <v>1401.9294540000001</v>
      </c>
      <c r="BP18" s="18">
        <v>1374.2519219999999</v>
      </c>
      <c r="BQ18" s="18">
        <v>1340.811117</v>
      </c>
      <c r="BR18" s="18">
        <v>1317.030285</v>
      </c>
      <c r="BS18" s="18">
        <v>1248.902812</v>
      </c>
      <c r="BT18" s="18">
        <v>1160.919956</v>
      </c>
      <c r="BU18" s="18">
        <v>1092.4492310000001</v>
      </c>
      <c r="BV18" s="18">
        <v>1121.155274</v>
      </c>
      <c r="BW18" s="18">
        <v>1148.33997</v>
      </c>
      <c r="BX18" s="18">
        <v>1128.3053970000001</v>
      </c>
      <c r="BY18" s="18">
        <v>1057.4817720000001</v>
      </c>
      <c r="BZ18" s="18">
        <v>861.82153000000005</v>
      </c>
      <c r="CA18" s="18">
        <v>749.69748100000004</v>
      </c>
      <c r="CB18" s="18">
        <v>580.42237899999998</v>
      </c>
      <c r="CC18" s="18">
        <v>513.77050299999996</v>
      </c>
      <c r="CD18" s="18">
        <v>409.74307900000002</v>
      </c>
      <c r="CE18" s="18">
        <v>280.672211</v>
      </c>
      <c r="CF18" s="18">
        <v>168.515377</v>
      </c>
      <c r="CG18" s="18">
        <v>86.072635000000005</v>
      </c>
      <c r="CH18" s="18">
        <v>27.86694</v>
      </c>
      <c r="CI18" s="18">
        <v>6.0066240000000004</v>
      </c>
      <c r="CJ18" s="18">
        <v>8.0155000000000004E-2</v>
      </c>
      <c r="CK18" s="18">
        <v>1.4279E-2</v>
      </c>
      <c r="CL18" s="18">
        <v>7.7999999999999999E-5</v>
      </c>
      <c r="CM18" s="18">
        <v>7.6000000000000004E-5</v>
      </c>
      <c r="CN18" s="18">
        <v>8.6000000000000003E-5</v>
      </c>
      <c r="CO18" s="18">
        <v>2.8126999999999999E-2</v>
      </c>
      <c r="CP18" s="18">
        <v>8.3999999999999995E-5</v>
      </c>
      <c r="CQ18" s="18">
        <v>5.6769999999999998E-3</v>
      </c>
      <c r="CR18" s="18">
        <v>4.4790000000000003E-3</v>
      </c>
      <c r="CS18" s="18">
        <v>5.2820000000000002E-3</v>
      </c>
      <c r="CT18" s="18">
        <v>4.1250000000000002E-3</v>
      </c>
      <c r="CU18" s="18">
        <v>6.9999999999999994E-5</v>
      </c>
      <c r="CV18" s="18">
        <v>6.6000000000000005E-5</v>
      </c>
    </row>
    <row r="19" spans="1:100" ht="12.75" customHeight="1">
      <c r="A19" s="16">
        <v>44379</v>
      </c>
      <c r="B19" s="17" t="s">
        <v>36</v>
      </c>
      <c r="C19" s="17" t="s">
        <v>140</v>
      </c>
      <c r="D19" s="18">
        <v>104670.94446100001</v>
      </c>
      <c r="E19" s="18">
        <v>1685.4429250000001</v>
      </c>
      <c r="F19" s="18">
        <v>1726.1697630000001</v>
      </c>
      <c r="G19" s="18">
        <v>1780.9532369999999</v>
      </c>
      <c r="H19" s="18">
        <v>1767.369232</v>
      </c>
      <c r="I19" s="18">
        <v>1713.770188</v>
      </c>
      <c r="J19" s="18">
        <v>1649.738161</v>
      </c>
      <c r="K19" s="18">
        <v>1576.4086809999999</v>
      </c>
      <c r="L19" s="18">
        <v>1541.444035</v>
      </c>
      <c r="M19" s="18">
        <v>1535.1460139999999</v>
      </c>
      <c r="N19" s="18">
        <v>1503.296061</v>
      </c>
      <c r="O19" s="18">
        <v>1462.528405</v>
      </c>
      <c r="P19" s="18">
        <v>1420.7596120000001</v>
      </c>
      <c r="Q19" s="18">
        <v>1422.549397</v>
      </c>
      <c r="R19" s="18">
        <v>1457.7040079999999</v>
      </c>
      <c r="S19" s="18">
        <v>1487.79144</v>
      </c>
      <c r="T19" s="18">
        <v>1542.6476990000001</v>
      </c>
      <c r="U19" s="18">
        <v>1534.8214230000001</v>
      </c>
      <c r="V19" s="18">
        <v>1516.2385790000001</v>
      </c>
      <c r="W19" s="18">
        <v>1492.0422129999999</v>
      </c>
      <c r="X19" s="18">
        <v>1490.7878760000001</v>
      </c>
      <c r="Y19" s="18">
        <v>1469.3827309999999</v>
      </c>
      <c r="Z19" s="18">
        <v>1436.495013</v>
      </c>
      <c r="AA19" s="18">
        <v>1439.015208</v>
      </c>
      <c r="AB19" s="18">
        <v>1384.2914430000001</v>
      </c>
      <c r="AC19" s="18">
        <v>1366.0977889999999</v>
      </c>
      <c r="AD19" s="18">
        <v>1345.923207</v>
      </c>
      <c r="AE19" s="18">
        <v>1299.984148</v>
      </c>
      <c r="AF19" s="18">
        <v>1240.1514320000001</v>
      </c>
      <c r="AG19" s="18">
        <v>1204.5162250000001</v>
      </c>
      <c r="AH19" s="18">
        <v>1178.0963730000001</v>
      </c>
      <c r="AI19" s="18">
        <v>1104.8844309999999</v>
      </c>
      <c r="AJ19" s="18">
        <v>986.74538600000005</v>
      </c>
      <c r="AK19" s="18">
        <v>924.92249800000002</v>
      </c>
      <c r="AL19" s="18">
        <v>838.12191199999995</v>
      </c>
      <c r="AM19" s="18">
        <v>765.35223199999996</v>
      </c>
      <c r="AN19" s="18">
        <v>701.96915000000001</v>
      </c>
      <c r="AO19" s="18">
        <v>661.02584000000002</v>
      </c>
      <c r="AP19" s="18">
        <v>613.33476599999995</v>
      </c>
      <c r="AQ19" s="18">
        <v>546.19238600000006</v>
      </c>
      <c r="AR19" s="18">
        <v>494.55340200000001</v>
      </c>
      <c r="AS19" s="18">
        <v>461.85261500000001</v>
      </c>
      <c r="AT19" s="18">
        <v>435.97870399999999</v>
      </c>
      <c r="AU19" s="18">
        <v>399.60594300000002</v>
      </c>
      <c r="AV19" s="18">
        <v>330.94588900000002</v>
      </c>
      <c r="AW19" s="18">
        <v>291.86072200000001</v>
      </c>
      <c r="AX19" s="18">
        <v>266.49224400000003</v>
      </c>
      <c r="AY19" s="18">
        <v>231.63296700000001</v>
      </c>
      <c r="AZ19" s="18">
        <v>202.98061899999999</v>
      </c>
      <c r="BA19" s="18">
        <v>192.49212600000001</v>
      </c>
      <c r="BB19" s="18">
        <v>217.44959800000001</v>
      </c>
      <c r="BC19" s="18">
        <v>273.26794599999999</v>
      </c>
      <c r="BD19" s="18">
        <v>309.75559099999998</v>
      </c>
      <c r="BE19" s="18">
        <v>341.46327500000001</v>
      </c>
      <c r="BF19" s="18">
        <v>420.12752599999999</v>
      </c>
      <c r="BG19" s="18">
        <v>474.07595400000002</v>
      </c>
      <c r="BH19" s="18">
        <v>492.54488099999998</v>
      </c>
      <c r="BI19" s="18">
        <v>513.546696</v>
      </c>
      <c r="BJ19" s="18">
        <v>562.94048499999997</v>
      </c>
      <c r="BK19" s="18">
        <v>619.60128799999995</v>
      </c>
      <c r="BL19" s="18">
        <v>670.67594299999996</v>
      </c>
      <c r="BM19" s="18">
        <v>725.73645899999997</v>
      </c>
      <c r="BN19" s="18">
        <v>763.40360599999997</v>
      </c>
      <c r="BO19" s="18">
        <v>821.90916900000002</v>
      </c>
      <c r="BP19" s="18">
        <v>844.93476999999996</v>
      </c>
      <c r="BQ19" s="18">
        <v>873.03535399999998</v>
      </c>
      <c r="BR19" s="18">
        <v>917.02911900000004</v>
      </c>
      <c r="BS19" s="18">
        <v>974.69658900000002</v>
      </c>
      <c r="BT19" s="18">
        <v>1004.0718409999999</v>
      </c>
      <c r="BU19" s="18">
        <v>1036.1034950000001</v>
      </c>
      <c r="BV19" s="18">
        <v>1106.6330760000001</v>
      </c>
      <c r="BW19" s="18">
        <v>1201.3512940000001</v>
      </c>
      <c r="BX19" s="18">
        <v>1253.031923</v>
      </c>
      <c r="BY19" s="18">
        <v>1284.049923</v>
      </c>
      <c r="BZ19" s="18">
        <v>1282.0202340000001</v>
      </c>
      <c r="CA19" s="18">
        <v>1237.817616</v>
      </c>
      <c r="CB19" s="18">
        <v>1222.6588609999999</v>
      </c>
      <c r="CC19" s="18">
        <v>1219.1529969999999</v>
      </c>
      <c r="CD19" s="18">
        <v>1215.3914890000001</v>
      </c>
      <c r="CE19" s="18">
        <v>1198.4020049999999</v>
      </c>
      <c r="CF19" s="18">
        <v>1225.407254</v>
      </c>
      <c r="CG19" s="18">
        <v>1295.7101319999999</v>
      </c>
      <c r="CH19" s="18">
        <v>1385.8450439999999</v>
      </c>
      <c r="CI19" s="18">
        <v>1418.5534009999999</v>
      </c>
      <c r="CJ19" s="18">
        <v>1431.8903929999999</v>
      </c>
      <c r="CK19" s="18">
        <v>1447.237455</v>
      </c>
      <c r="CL19" s="18">
        <v>1466.027769</v>
      </c>
      <c r="CM19" s="18">
        <v>1509.888706</v>
      </c>
      <c r="CN19" s="18">
        <v>1518.6130270000001</v>
      </c>
      <c r="CO19" s="18">
        <v>1499.752287</v>
      </c>
      <c r="CP19" s="18">
        <v>1500.6514749999999</v>
      </c>
      <c r="CQ19" s="18">
        <v>1473.7777920000001</v>
      </c>
      <c r="CR19" s="18">
        <v>1444.803447</v>
      </c>
      <c r="CS19" s="18">
        <v>1414.7947710000001</v>
      </c>
      <c r="CT19" s="18">
        <v>1468.6782069999999</v>
      </c>
      <c r="CU19" s="18">
        <v>1482.799362</v>
      </c>
      <c r="CV19" s="18">
        <v>1487.1285869999999</v>
      </c>
    </row>
    <row r="20" spans="1:100" ht="12.75" customHeight="1">
      <c r="A20" s="16">
        <v>44380</v>
      </c>
      <c r="B20" s="17" t="s">
        <v>28</v>
      </c>
      <c r="C20" s="17" t="s">
        <v>140</v>
      </c>
      <c r="D20" s="18">
        <v>2594.5677959999998</v>
      </c>
      <c r="E20" s="18">
        <v>24.436246000000001</v>
      </c>
      <c r="F20" s="18">
        <v>24.301629999999999</v>
      </c>
      <c r="G20" s="18">
        <v>24.323459</v>
      </c>
      <c r="H20" s="18">
        <v>24.29513</v>
      </c>
      <c r="I20" s="18">
        <v>24.324155000000001</v>
      </c>
      <c r="J20" s="18">
        <v>24.344377999999999</v>
      </c>
      <c r="K20" s="18">
        <v>24.419993000000002</v>
      </c>
      <c r="L20" s="18">
        <v>24.330145000000002</v>
      </c>
      <c r="M20" s="18">
        <v>24.327807</v>
      </c>
      <c r="N20" s="18">
        <v>24.334295000000001</v>
      </c>
      <c r="O20" s="18">
        <v>24.343475000000002</v>
      </c>
      <c r="P20" s="18">
        <v>24.331638000000002</v>
      </c>
      <c r="Q20" s="18">
        <v>24.3017</v>
      </c>
      <c r="R20" s="18">
        <v>24.333698999999999</v>
      </c>
      <c r="S20" s="18">
        <v>24.333825999999998</v>
      </c>
      <c r="T20" s="18">
        <v>24.482025</v>
      </c>
      <c r="U20" s="18">
        <v>24.398978</v>
      </c>
      <c r="V20" s="18">
        <v>24.300799000000001</v>
      </c>
      <c r="W20" s="18">
        <v>24.377223999999998</v>
      </c>
      <c r="X20" s="18">
        <v>24.343753</v>
      </c>
      <c r="Y20" s="18">
        <v>24.365103999999999</v>
      </c>
      <c r="Z20" s="18">
        <v>24.327207000000001</v>
      </c>
      <c r="AA20" s="18">
        <v>24.351638999999999</v>
      </c>
      <c r="AB20" s="18">
        <v>24.312010999999998</v>
      </c>
      <c r="AC20" s="18">
        <v>24.349516000000001</v>
      </c>
      <c r="AD20" s="18">
        <v>24.363928999999999</v>
      </c>
      <c r="AE20" s="18">
        <v>24.353126</v>
      </c>
      <c r="AF20" s="18">
        <v>24.351877000000002</v>
      </c>
      <c r="AG20" s="18">
        <v>24.380036</v>
      </c>
      <c r="AH20" s="18">
        <v>24.331783999999999</v>
      </c>
      <c r="AI20" s="18">
        <v>24.432618000000002</v>
      </c>
      <c r="AJ20" s="18">
        <v>24.309934999999999</v>
      </c>
      <c r="AK20" s="18">
        <v>24.312142999999999</v>
      </c>
      <c r="AL20" s="18">
        <v>24.333220000000001</v>
      </c>
      <c r="AM20" s="18">
        <v>24.305047999999999</v>
      </c>
      <c r="AN20" s="18">
        <v>24.032527999999999</v>
      </c>
      <c r="AO20" s="18">
        <v>23.980634999999999</v>
      </c>
      <c r="AP20" s="18">
        <v>23.963965000000002</v>
      </c>
      <c r="AQ20" s="18">
        <v>23.954029999999999</v>
      </c>
      <c r="AR20" s="18">
        <v>24.095400000000001</v>
      </c>
      <c r="AS20" s="18">
        <v>24.257881999999999</v>
      </c>
      <c r="AT20" s="18">
        <v>23.925647000000001</v>
      </c>
      <c r="AU20" s="18">
        <v>23.958683000000001</v>
      </c>
      <c r="AV20" s="18">
        <v>23.959599000000001</v>
      </c>
      <c r="AW20" s="18">
        <v>24.308831999999999</v>
      </c>
      <c r="AX20" s="18">
        <v>24.038654999999999</v>
      </c>
      <c r="AY20" s="18">
        <v>24.014559999999999</v>
      </c>
      <c r="AZ20" s="18">
        <v>24.514012000000001</v>
      </c>
      <c r="BA20" s="18">
        <v>26.209748999999999</v>
      </c>
      <c r="BB20" s="18">
        <v>27.385498999999999</v>
      </c>
      <c r="BC20" s="18">
        <v>28.955960000000001</v>
      </c>
      <c r="BD20" s="18">
        <v>30.984085</v>
      </c>
      <c r="BE20" s="18">
        <v>31.740856000000001</v>
      </c>
      <c r="BF20" s="18">
        <v>33.005080999999997</v>
      </c>
      <c r="BG20" s="18">
        <v>31.687318999999999</v>
      </c>
      <c r="BH20" s="18">
        <v>31.717918999999998</v>
      </c>
      <c r="BI20" s="18">
        <v>31.756471000000001</v>
      </c>
      <c r="BJ20" s="18">
        <v>31.708328999999999</v>
      </c>
      <c r="BK20" s="18">
        <v>31.697258000000001</v>
      </c>
      <c r="BL20" s="18">
        <v>31.754560000000001</v>
      </c>
      <c r="BM20" s="18">
        <v>31.723846000000002</v>
      </c>
      <c r="BN20" s="18">
        <v>31.740798000000002</v>
      </c>
      <c r="BO20" s="18">
        <v>31.719906999999999</v>
      </c>
      <c r="BP20" s="18">
        <v>33.019252999999999</v>
      </c>
      <c r="BQ20" s="18">
        <v>31.744119000000001</v>
      </c>
      <c r="BR20" s="18">
        <v>31.782509999999998</v>
      </c>
      <c r="BS20" s="18">
        <v>31.755551000000001</v>
      </c>
      <c r="BT20" s="18">
        <v>31.77646</v>
      </c>
      <c r="BU20" s="18">
        <v>31.770101</v>
      </c>
      <c r="BV20" s="18">
        <v>31.753156000000001</v>
      </c>
      <c r="BW20" s="18">
        <v>31.771356999999998</v>
      </c>
      <c r="BX20" s="18">
        <v>31.765789000000002</v>
      </c>
      <c r="BY20" s="18">
        <v>31.773688</v>
      </c>
      <c r="BZ20" s="18">
        <v>31.186931999999999</v>
      </c>
      <c r="CA20" s="18">
        <v>30.083517000000001</v>
      </c>
      <c r="CB20" s="18">
        <v>30.127388</v>
      </c>
      <c r="CC20" s="18">
        <v>30.095638000000001</v>
      </c>
      <c r="CD20" s="18">
        <v>30.568255000000001</v>
      </c>
      <c r="CE20" s="18">
        <v>31.305201</v>
      </c>
      <c r="CF20" s="18">
        <v>31.649228999999998</v>
      </c>
      <c r="CG20" s="18">
        <v>31.506587</v>
      </c>
      <c r="CH20" s="18">
        <v>31.499666000000001</v>
      </c>
      <c r="CI20" s="18">
        <v>30.151713999999998</v>
      </c>
      <c r="CJ20" s="18">
        <v>31.348302</v>
      </c>
      <c r="CK20" s="18">
        <v>29.947134999999999</v>
      </c>
      <c r="CL20" s="18">
        <v>29.977198999999999</v>
      </c>
      <c r="CM20" s="18">
        <v>26.890588999999999</v>
      </c>
      <c r="CN20" s="18">
        <v>25.016276000000001</v>
      </c>
      <c r="CO20" s="18">
        <v>24.320722</v>
      </c>
      <c r="CP20" s="18">
        <v>24.422481000000001</v>
      </c>
      <c r="CQ20" s="18">
        <v>24.399858999999999</v>
      </c>
      <c r="CR20" s="18">
        <v>24.410910000000001</v>
      </c>
      <c r="CS20" s="18">
        <v>24.512032999999999</v>
      </c>
      <c r="CT20" s="18">
        <v>24.439139999999998</v>
      </c>
      <c r="CU20" s="18">
        <v>24.437850000000001</v>
      </c>
      <c r="CV20" s="18">
        <v>24.403576000000001</v>
      </c>
    </row>
    <row r="21" spans="1:100" ht="12.75" customHeight="1">
      <c r="A21" s="16">
        <v>44380</v>
      </c>
      <c r="B21" s="17" t="s">
        <v>29</v>
      </c>
      <c r="C21" s="17" t="s">
        <v>140</v>
      </c>
      <c r="D21" s="18">
        <v>275306.46039099997</v>
      </c>
      <c r="E21" s="18">
        <v>2880.1421810000002</v>
      </c>
      <c r="F21" s="18">
        <v>2759.337986</v>
      </c>
      <c r="G21" s="18">
        <v>2680.369005</v>
      </c>
      <c r="H21" s="18">
        <v>2641.6601150000001</v>
      </c>
      <c r="I21" s="18">
        <v>2610.2042040000001</v>
      </c>
      <c r="J21" s="18">
        <v>2609.6951039999999</v>
      </c>
      <c r="K21" s="18">
        <v>2572.879966</v>
      </c>
      <c r="L21" s="18">
        <v>2541.8637309999999</v>
      </c>
      <c r="M21" s="18">
        <v>2545.670623</v>
      </c>
      <c r="N21" s="18">
        <v>2548.605732</v>
      </c>
      <c r="O21" s="18">
        <v>2549.3070590000002</v>
      </c>
      <c r="P21" s="18">
        <v>2550.3769160000002</v>
      </c>
      <c r="Q21" s="18">
        <v>2539.6738019999998</v>
      </c>
      <c r="R21" s="18">
        <v>2507.4928009999999</v>
      </c>
      <c r="S21" s="18">
        <v>2515.8857499999999</v>
      </c>
      <c r="T21" s="18">
        <v>2518.8536370000002</v>
      </c>
      <c r="U21" s="18">
        <v>2502.0534720000001</v>
      </c>
      <c r="V21" s="18">
        <v>2487.9017629999998</v>
      </c>
      <c r="W21" s="18">
        <v>2498.2232760000002</v>
      </c>
      <c r="X21" s="18">
        <v>2516.2996189999999</v>
      </c>
      <c r="Y21" s="18">
        <v>2535.6126420000001</v>
      </c>
      <c r="Z21" s="18">
        <v>2527.1111209999999</v>
      </c>
      <c r="AA21" s="18">
        <v>2539.2398929999999</v>
      </c>
      <c r="AB21" s="18">
        <v>2530.2577240000001</v>
      </c>
      <c r="AC21" s="18">
        <v>2530.8581979999999</v>
      </c>
      <c r="AD21" s="18">
        <v>2538.026977</v>
      </c>
      <c r="AE21" s="18">
        <v>2532.7299619999999</v>
      </c>
      <c r="AF21" s="18">
        <v>2535.3884979999998</v>
      </c>
      <c r="AG21" s="18">
        <v>2566.584625</v>
      </c>
      <c r="AH21" s="18">
        <v>2605.3795909999999</v>
      </c>
      <c r="AI21" s="18">
        <v>2645.1102609999998</v>
      </c>
      <c r="AJ21" s="18">
        <v>2640.5957549999998</v>
      </c>
      <c r="AK21" s="18">
        <v>2675.3981610000001</v>
      </c>
      <c r="AL21" s="18">
        <v>2709.9461999999999</v>
      </c>
      <c r="AM21" s="18">
        <v>2779.3417020000002</v>
      </c>
      <c r="AN21" s="18">
        <v>2844.3721839999998</v>
      </c>
      <c r="AO21" s="18">
        <v>2865.0767209999999</v>
      </c>
      <c r="AP21" s="18">
        <v>2877.9129459999999</v>
      </c>
      <c r="AQ21" s="18">
        <v>2886.3459189999999</v>
      </c>
      <c r="AR21" s="18">
        <v>2886.3882469999999</v>
      </c>
      <c r="AS21" s="18">
        <v>2884.1840750000001</v>
      </c>
      <c r="AT21" s="18">
        <v>2896.4877719999999</v>
      </c>
      <c r="AU21" s="18">
        <v>2899.382607</v>
      </c>
      <c r="AV21" s="18">
        <v>2902.5573949999998</v>
      </c>
      <c r="AW21" s="18">
        <v>2915.6739219999999</v>
      </c>
      <c r="AX21" s="18">
        <v>2933.5131590000001</v>
      </c>
      <c r="AY21" s="18">
        <v>2946.924857</v>
      </c>
      <c r="AZ21" s="18">
        <v>2953.4133700000002</v>
      </c>
      <c r="BA21" s="18">
        <v>2970.9456030000001</v>
      </c>
      <c r="BB21" s="18">
        <v>2987.9863559999999</v>
      </c>
      <c r="BC21" s="18">
        <v>3013.5489630000002</v>
      </c>
      <c r="BD21" s="18">
        <v>3036.4977319999998</v>
      </c>
      <c r="BE21" s="18">
        <v>3031.4315409999999</v>
      </c>
      <c r="BF21" s="18">
        <v>3023.1707529999999</v>
      </c>
      <c r="BG21" s="18">
        <v>3024.5477209999999</v>
      </c>
      <c r="BH21" s="18">
        <v>3046.8519040000001</v>
      </c>
      <c r="BI21" s="18">
        <v>3068.7722570000001</v>
      </c>
      <c r="BJ21" s="18">
        <v>3067.828446</v>
      </c>
      <c r="BK21" s="18">
        <v>3066.5032529999999</v>
      </c>
      <c r="BL21" s="18">
        <v>3066.7917649999999</v>
      </c>
      <c r="BM21" s="18">
        <v>3070.045556</v>
      </c>
      <c r="BN21" s="18">
        <v>3067.5399950000001</v>
      </c>
      <c r="BO21" s="18">
        <v>3064.7040940000002</v>
      </c>
      <c r="BP21" s="18">
        <v>3070.6513329999998</v>
      </c>
      <c r="BQ21" s="18">
        <v>3060.8474670000001</v>
      </c>
      <c r="BR21" s="18">
        <v>3065.1293850000002</v>
      </c>
      <c r="BS21" s="18">
        <v>3072.956494</v>
      </c>
      <c r="BT21" s="18">
        <v>3076.4857270000002</v>
      </c>
      <c r="BU21" s="18">
        <v>3080.7181930000002</v>
      </c>
      <c r="BV21" s="18">
        <v>3085.1301389999999</v>
      </c>
      <c r="BW21" s="18">
        <v>3086.975355</v>
      </c>
      <c r="BX21" s="18">
        <v>3070.3817549999999</v>
      </c>
      <c r="BY21" s="18">
        <v>3071.3478759999998</v>
      </c>
      <c r="BZ21" s="18">
        <v>3077.3894879999998</v>
      </c>
      <c r="CA21" s="18">
        <v>3074.6160209999998</v>
      </c>
      <c r="CB21" s="18">
        <v>3065.6364570000001</v>
      </c>
      <c r="CC21" s="18">
        <v>3071.3001250000002</v>
      </c>
      <c r="CD21" s="18">
        <v>3074.3254510000002</v>
      </c>
      <c r="CE21" s="18">
        <v>3073.8783360000002</v>
      </c>
      <c r="CF21" s="18">
        <v>3073.6873139999998</v>
      </c>
      <c r="CG21" s="18">
        <v>3088.7291270000001</v>
      </c>
      <c r="CH21" s="18">
        <v>3096.8769379999999</v>
      </c>
      <c r="CI21" s="18">
        <v>3095.6631510000002</v>
      </c>
      <c r="CJ21" s="18">
        <v>3094.0401870000001</v>
      </c>
      <c r="CK21" s="18">
        <v>3091.97381</v>
      </c>
      <c r="CL21" s="18">
        <v>3087.889772</v>
      </c>
      <c r="CM21" s="18">
        <v>3069.9470409999999</v>
      </c>
      <c r="CN21" s="18">
        <v>3069.4930220000001</v>
      </c>
      <c r="CO21" s="18">
        <v>3063.5085450000001</v>
      </c>
      <c r="CP21" s="18">
        <v>3059.4360900000001</v>
      </c>
      <c r="CQ21" s="18">
        <v>3062.4976900000001</v>
      </c>
      <c r="CR21" s="18">
        <v>3076.6381019999999</v>
      </c>
      <c r="CS21" s="18">
        <v>3090.505944</v>
      </c>
      <c r="CT21" s="18">
        <v>3082.2752399999999</v>
      </c>
      <c r="CU21" s="18">
        <v>3084.1575440000001</v>
      </c>
      <c r="CV21" s="18">
        <v>3073.8941070000001</v>
      </c>
    </row>
    <row r="22" spans="1:100" ht="12.75" customHeight="1">
      <c r="A22" s="16">
        <v>44380</v>
      </c>
      <c r="B22" s="17" t="s">
        <v>30</v>
      </c>
      <c r="C22" s="17" t="s">
        <v>140</v>
      </c>
      <c r="D22" s="18">
        <v>91708.732499000005</v>
      </c>
      <c r="E22" s="18">
        <v>681.81054900000004</v>
      </c>
      <c r="F22" s="18">
        <v>778.15640299999995</v>
      </c>
      <c r="G22" s="18">
        <v>765.17991199999994</v>
      </c>
      <c r="H22" s="18">
        <v>775.82933400000002</v>
      </c>
      <c r="I22" s="18">
        <v>821.12570000000005</v>
      </c>
      <c r="J22" s="18">
        <v>906.94588599999997</v>
      </c>
      <c r="K22" s="18">
        <v>1007.5102450000001</v>
      </c>
      <c r="L22" s="18">
        <v>964.26910499999997</v>
      </c>
      <c r="M22" s="18">
        <v>889.22431200000005</v>
      </c>
      <c r="N22" s="18">
        <v>831.17746099999999</v>
      </c>
      <c r="O22" s="18">
        <v>785.10511699999995</v>
      </c>
      <c r="P22" s="18">
        <v>747.25758399999995</v>
      </c>
      <c r="Q22" s="18">
        <v>698.928316</v>
      </c>
      <c r="R22" s="18">
        <v>624.629187</v>
      </c>
      <c r="S22" s="18">
        <v>591.59853399999997</v>
      </c>
      <c r="T22" s="18">
        <v>592.73230699999999</v>
      </c>
      <c r="U22" s="18">
        <v>664.77432899999997</v>
      </c>
      <c r="V22" s="18">
        <v>665.24016700000004</v>
      </c>
      <c r="W22" s="18">
        <v>604.68041500000004</v>
      </c>
      <c r="X22" s="18">
        <v>601.10095799999999</v>
      </c>
      <c r="Y22" s="18">
        <v>619.76221699999996</v>
      </c>
      <c r="Z22" s="18">
        <v>635.50299700000005</v>
      </c>
      <c r="AA22" s="18">
        <v>669.85823700000003</v>
      </c>
      <c r="AB22" s="18">
        <v>734.66526599999997</v>
      </c>
      <c r="AC22" s="18">
        <v>739.42800099999999</v>
      </c>
      <c r="AD22" s="18">
        <v>751.34637499999997</v>
      </c>
      <c r="AE22" s="18">
        <v>716.21074899999996</v>
      </c>
      <c r="AF22" s="18">
        <v>702.86969999999997</v>
      </c>
      <c r="AG22" s="18">
        <v>746.22558400000003</v>
      </c>
      <c r="AH22" s="18">
        <v>773.88474900000006</v>
      </c>
      <c r="AI22" s="18">
        <v>750.03323599999999</v>
      </c>
      <c r="AJ22" s="18">
        <v>778.139544</v>
      </c>
      <c r="AK22" s="18">
        <v>699.55721500000004</v>
      </c>
      <c r="AL22" s="18">
        <v>663.63759300000004</v>
      </c>
      <c r="AM22" s="18">
        <v>634.25597000000005</v>
      </c>
      <c r="AN22" s="18">
        <v>605.46780999999999</v>
      </c>
      <c r="AO22" s="18">
        <v>643.55768999999998</v>
      </c>
      <c r="AP22" s="18">
        <v>711.82253500000002</v>
      </c>
      <c r="AQ22" s="18">
        <v>779.40748699999995</v>
      </c>
      <c r="AR22" s="18">
        <v>849.19858099999999</v>
      </c>
      <c r="AS22" s="18">
        <v>939.84916299999998</v>
      </c>
      <c r="AT22" s="18">
        <v>985.09368099999995</v>
      </c>
      <c r="AU22" s="18">
        <v>1052.2849920000001</v>
      </c>
      <c r="AV22" s="18">
        <v>1114.2395630000001</v>
      </c>
      <c r="AW22" s="18">
        <v>1132.4956870000001</v>
      </c>
      <c r="AX22" s="18">
        <v>1134.8383229999999</v>
      </c>
      <c r="AY22" s="18">
        <v>1159.079577</v>
      </c>
      <c r="AZ22" s="18">
        <v>1197.0729819999999</v>
      </c>
      <c r="BA22" s="18">
        <v>1245.17716</v>
      </c>
      <c r="BB22" s="18">
        <v>1304.495373</v>
      </c>
      <c r="BC22" s="18">
        <v>1317.720137</v>
      </c>
      <c r="BD22" s="18">
        <v>1303.845671</v>
      </c>
      <c r="BE22" s="18">
        <v>1292.8581220000001</v>
      </c>
      <c r="BF22" s="18">
        <v>1321.409179</v>
      </c>
      <c r="BG22" s="18">
        <v>1379.8594350000001</v>
      </c>
      <c r="BH22" s="18">
        <v>1337.5807789999999</v>
      </c>
      <c r="BI22" s="18">
        <v>1309.6593419999999</v>
      </c>
      <c r="BJ22" s="18">
        <v>1317.5502200000001</v>
      </c>
      <c r="BK22" s="18">
        <v>1333.82025</v>
      </c>
      <c r="BL22" s="18">
        <v>1294.749562</v>
      </c>
      <c r="BM22" s="18">
        <v>1302.546724</v>
      </c>
      <c r="BN22" s="18">
        <v>1319.606131</v>
      </c>
      <c r="BO22" s="18">
        <v>1332.787781</v>
      </c>
      <c r="BP22" s="18">
        <v>1361.104118</v>
      </c>
      <c r="BQ22" s="18">
        <v>1365.9664</v>
      </c>
      <c r="BR22" s="18">
        <v>1321.630592</v>
      </c>
      <c r="BS22" s="18">
        <v>1352.8220679999999</v>
      </c>
      <c r="BT22" s="18">
        <v>1399.2791729999999</v>
      </c>
      <c r="BU22" s="18">
        <v>1403.346904</v>
      </c>
      <c r="BV22" s="18">
        <v>1393.1474109999999</v>
      </c>
      <c r="BW22" s="18">
        <v>1319.5052700000001</v>
      </c>
      <c r="BX22" s="18">
        <v>1246.430885</v>
      </c>
      <c r="BY22" s="18">
        <v>1203.1508289999999</v>
      </c>
      <c r="BZ22" s="18">
        <v>1212.410265</v>
      </c>
      <c r="CA22" s="18">
        <v>1193.2175</v>
      </c>
      <c r="CB22" s="18">
        <v>1212.2756879999999</v>
      </c>
      <c r="CC22" s="18">
        <v>1198.06969</v>
      </c>
      <c r="CD22" s="18">
        <v>1188.632605</v>
      </c>
      <c r="CE22" s="18">
        <v>1169.502041</v>
      </c>
      <c r="CF22" s="18">
        <v>1153.0904840000001</v>
      </c>
      <c r="CG22" s="18">
        <v>1111.643012</v>
      </c>
      <c r="CH22" s="18">
        <v>1036.1890209999999</v>
      </c>
      <c r="CI22" s="18">
        <v>1016.872103</v>
      </c>
      <c r="CJ22" s="18">
        <v>1006.596669</v>
      </c>
      <c r="CK22" s="18">
        <v>976.05199600000003</v>
      </c>
      <c r="CL22" s="18">
        <v>919.51543000000004</v>
      </c>
      <c r="CM22" s="18">
        <v>862.71981900000003</v>
      </c>
      <c r="CN22" s="18">
        <v>869.65060700000004</v>
      </c>
      <c r="CO22" s="18">
        <v>777.79924100000005</v>
      </c>
      <c r="CP22" s="18">
        <v>593.96551599999998</v>
      </c>
      <c r="CQ22" s="18">
        <v>537.56338400000004</v>
      </c>
      <c r="CR22" s="18">
        <v>534.17024900000001</v>
      </c>
      <c r="CS22" s="18">
        <v>539.161835</v>
      </c>
      <c r="CT22" s="18">
        <v>535.11283600000002</v>
      </c>
      <c r="CU22" s="18">
        <v>534.576188</v>
      </c>
      <c r="CV22" s="18">
        <v>532.83547899999996</v>
      </c>
    </row>
    <row r="23" spans="1:100" ht="12.75" customHeight="1">
      <c r="A23" s="16">
        <v>44380</v>
      </c>
      <c r="B23" s="17" t="s">
        <v>31</v>
      </c>
      <c r="C23" s="17" t="s">
        <v>140</v>
      </c>
      <c r="D23" s="18">
        <v>543072.64034299995</v>
      </c>
      <c r="E23" s="18">
        <v>5726.2269669999996</v>
      </c>
      <c r="F23" s="18">
        <v>5654.3700920000001</v>
      </c>
      <c r="G23" s="18">
        <v>5624.3104510000003</v>
      </c>
      <c r="H23" s="18">
        <v>5589.7707259999997</v>
      </c>
      <c r="I23" s="18">
        <v>5385.9700119999998</v>
      </c>
      <c r="J23" s="18">
        <v>5204.3797850000001</v>
      </c>
      <c r="K23" s="18">
        <v>5104.297388</v>
      </c>
      <c r="L23" s="18">
        <v>5086.0005540000002</v>
      </c>
      <c r="M23" s="18">
        <v>5087.8281660000002</v>
      </c>
      <c r="N23" s="18">
        <v>5098.5858969999999</v>
      </c>
      <c r="O23" s="18">
        <v>5088.3304820000003</v>
      </c>
      <c r="P23" s="18">
        <v>5058.1441610000002</v>
      </c>
      <c r="Q23" s="18">
        <v>5019.6462170000004</v>
      </c>
      <c r="R23" s="18">
        <v>5006.575699</v>
      </c>
      <c r="S23" s="18">
        <v>4987.2679459999999</v>
      </c>
      <c r="T23" s="18">
        <v>5012.9641510000001</v>
      </c>
      <c r="U23" s="18">
        <v>5077.5434349999996</v>
      </c>
      <c r="V23" s="18">
        <v>5044.22642</v>
      </c>
      <c r="W23" s="18">
        <v>5050.7081760000001</v>
      </c>
      <c r="X23" s="18">
        <v>5046.5925630000002</v>
      </c>
      <c r="Y23" s="18">
        <v>5068.5006039999998</v>
      </c>
      <c r="Z23" s="18">
        <v>5072.7856300000003</v>
      </c>
      <c r="AA23" s="18">
        <v>5096.0811990000002</v>
      </c>
      <c r="AB23" s="18">
        <v>5106.797235</v>
      </c>
      <c r="AC23" s="18">
        <v>5052.0663320000003</v>
      </c>
      <c r="AD23" s="18">
        <v>5054.9038970000001</v>
      </c>
      <c r="AE23" s="18">
        <v>5072.5041520000004</v>
      </c>
      <c r="AF23" s="18">
        <v>5122.2088450000001</v>
      </c>
      <c r="AG23" s="18">
        <v>5153.3456210000004</v>
      </c>
      <c r="AH23" s="18">
        <v>5127.8665780000001</v>
      </c>
      <c r="AI23" s="18">
        <v>5227.837775</v>
      </c>
      <c r="AJ23" s="18">
        <v>5341.2665569999999</v>
      </c>
      <c r="AK23" s="18">
        <v>5571.4422109999996</v>
      </c>
      <c r="AL23" s="18">
        <v>5648.9267810000001</v>
      </c>
      <c r="AM23" s="18">
        <v>5647.6330790000002</v>
      </c>
      <c r="AN23" s="18">
        <v>5678.5807080000004</v>
      </c>
      <c r="AO23" s="18">
        <v>5769.6950880000004</v>
      </c>
      <c r="AP23" s="18">
        <v>5763.506179</v>
      </c>
      <c r="AQ23" s="18">
        <v>5828.8569530000004</v>
      </c>
      <c r="AR23" s="18">
        <v>5918.3630759999996</v>
      </c>
      <c r="AS23" s="18">
        <v>5972.0560349999996</v>
      </c>
      <c r="AT23" s="18">
        <v>6005.1184929999999</v>
      </c>
      <c r="AU23" s="18">
        <v>6020.0261959999998</v>
      </c>
      <c r="AV23" s="18">
        <v>6026.6182680000002</v>
      </c>
      <c r="AW23" s="18">
        <v>6109.314515</v>
      </c>
      <c r="AX23" s="18">
        <v>6115.3116470000004</v>
      </c>
      <c r="AY23" s="18">
        <v>6121.4506000000001</v>
      </c>
      <c r="AZ23" s="18">
        <v>6140.5024050000002</v>
      </c>
      <c r="BA23" s="18">
        <v>6154.2434720000001</v>
      </c>
      <c r="BB23" s="18">
        <v>6184.0061450000003</v>
      </c>
      <c r="BC23" s="18">
        <v>6194.0584529999996</v>
      </c>
      <c r="BD23" s="18">
        <v>6215.6074090000002</v>
      </c>
      <c r="BE23" s="18">
        <v>6234.5657579999997</v>
      </c>
      <c r="BF23" s="18">
        <v>6276.6187049999999</v>
      </c>
      <c r="BG23" s="18">
        <v>6294.9194889999999</v>
      </c>
      <c r="BH23" s="18">
        <v>6245.9422809999996</v>
      </c>
      <c r="BI23" s="18">
        <v>6232.7581700000001</v>
      </c>
      <c r="BJ23" s="18">
        <v>6232.8105949999999</v>
      </c>
      <c r="BK23" s="18">
        <v>6215.4269850000001</v>
      </c>
      <c r="BL23" s="18">
        <v>6155.3836860000001</v>
      </c>
      <c r="BM23" s="18">
        <v>6159.1470090000003</v>
      </c>
      <c r="BN23" s="18">
        <v>6170.712313</v>
      </c>
      <c r="BO23" s="18">
        <v>6175.7790789999999</v>
      </c>
      <c r="BP23" s="18">
        <v>6194.8514370000003</v>
      </c>
      <c r="BQ23" s="18">
        <v>6180.9176150000003</v>
      </c>
      <c r="BR23" s="18">
        <v>6142.4658200000003</v>
      </c>
      <c r="BS23" s="18">
        <v>6176.556337</v>
      </c>
      <c r="BT23" s="18">
        <v>6191.3848310000003</v>
      </c>
      <c r="BU23" s="18">
        <v>6200.4684539999998</v>
      </c>
      <c r="BV23" s="18">
        <v>6190.5791159999999</v>
      </c>
      <c r="BW23" s="18">
        <v>6134.8831819999996</v>
      </c>
      <c r="BX23" s="18">
        <v>6043.6541500000003</v>
      </c>
      <c r="BY23" s="18">
        <v>5833.7660269999997</v>
      </c>
      <c r="BZ23" s="18">
        <v>5763.552283</v>
      </c>
      <c r="CA23" s="18">
        <v>5739.9026320000003</v>
      </c>
      <c r="CB23" s="18">
        <v>5738.9238910000004</v>
      </c>
      <c r="CC23" s="18">
        <v>5824.5380160000004</v>
      </c>
      <c r="CD23" s="18">
        <v>5849.2260569999999</v>
      </c>
      <c r="CE23" s="18">
        <v>5811.0813319999997</v>
      </c>
      <c r="CF23" s="18">
        <v>5777.8489419999996</v>
      </c>
      <c r="CG23" s="18">
        <v>5775.3502369999997</v>
      </c>
      <c r="CH23" s="18">
        <v>5817.3706700000002</v>
      </c>
      <c r="CI23" s="18">
        <v>5894.2557880000004</v>
      </c>
      <c r="CJ23" s="18">
        <v>5917.5517520000003</v>
      </c>
      <c r="CK23" s="18">
        <v>5820.1662340000003</v>
      </c>
      <c r="CL23" s="18">
        <v>5753.0748130000002</v>
      </c>
      <c r="CM23" s="18">
        <v>5667.5410380000003</v>
      </c>
      <c r="CN23" s="18">
        <v>5540.3619040000003</v>
      </c>
      <c r="CO23" s="18">
        <v>5516.1279809999996</v>
      </c>
      <c r="CP23" s="18">
        <v>5588.1086079999995</v>
      </c>
      <c r="CQ23" s="18">
        <v>5525.5532940000003</v>
      </c>
      <c r="CR23" s="18">
        <v>5381.2362910000002</v>
      </c>
      <c r="CS23" s="18">
        <v>5238.8391849999998</v>
      </c>
      <c r="CT23" s="18">
        <v>5107.5419730000003</v>
      </c>
      <c r="CU23" s="18">
        <v>4944.540583</v>
      </c>
      <c r="CV23" s="18">
        <v>4861.1343740000002</v>
      </c>
    </row>
    <row r="24" spans="1:100" ht="12.75" customHeight="1">
      <c r="A24" s="16">
        <v>44380</v>
      </c>
      <c r="B24" s="17" t="s">
        <v>32</v>
      </c>
      <c r="C24" s="17" t="s">
        <v>140</v>
      </c>
      <c r="D24" s="18">
        <v>1429.786505</v>
      </c>
      <c r="E24" s="18">
        <v>15.299448</v>
      </c>
      <c r="F24" s="18">
        <v>15.261566999999999</v>
      </c>
      <c r="G24" s="18">
        <v>15.260987</v>
      </c>
      <c r="H24" s="18">
        <v>15.402404000000001</v>
      </c>
      <c r="I24" s="18">
        <v>18.858369</v>
      </c>
      <c r="J24" s="18">
        <v>18.849188000000002</v>
      </c>
      <c r="K24" s="18">
        <v>18.947050999999998</v>
      </c>
      <c r="L24" s="18">
        <v>18.829159000000001</v>
      </c>
      <c r="M24" s="18">
        <v>15.252844</v>
      </c>
      <c r="N24" s="18">
        <v>13.893186</v>
      </c>
      <c r="O24" s="18">
        <v>13.898303</v>
      </c>
      <c r="P24" s="18">
        <v>13.835682</v>
      </c>
      <c r="Q24" s="18">
        <v>13.86903</v>
      </c>
      <c r="R24" s="18">
        <v>13.879073999999999</v>
      </c>
      <c r="S24" s="18">
        <v>13.87162</v>
      </c>
      <c r="T24" s="18">
        <v>13.948995</v>
      </c>
      <c r="U24" s="18">
        <v>13.841571999999999</v>
      </c>
      <c r="V24" s="18">
        <v>13.860303999999999</v>
      </c>
      <c r="W24" s="18">
        <v>13.867362999999999</v>
      </c>
      <c r="X24" s="18">
        <v>13.845720999999999</v>
      </c>
      <c r="Y24" s="18">
        <v>13.860846</v>
      </c>
      <c r="Z24" s="18">
        <v>13.760662999999999</v>
      </c>
      <c r="AA24" s="18">
        <v>13.802163</v>
      </c>
      <c r="AB24" s="18">
        <v>13.762381</v>
      </c>
      <c r="AC24" s="18">
        <v>13.78776</v>
      </c>
      <c r="AD24" s="18">
        <v>13.780505</v>
      </c>
      <c r="AE24" s="18">
        <v>13.790485</v>
      </c>
      <c r="AF24" s="18">
        <v>8.2486490000000003</v>
      </c>
      <c r="AG24" s="18">
        <v>1.7832699999999999</v>
      </c>
      <c r="AH24" s="18">
        <v>1.7693129999999999</v>
      </c>
      <c r="AI24" s="18">
        <v>1.7103660000000001</v>
      </c>
      <c r="AJ24" s="18">
        <v>2.1240060000000001</v>
      </c>
      <c r="AK24" s="18">
        <v>5.8734989999999998</v>
      </c>
      <c r="AL24" s="18">
        <v>6.6907899999999998</v>
      </c>
      <c r="AM24" s="18">
        <v>6.7481960000000001</v>
      </c>
      <c r="AN24" s="18">
        <v>6.801812</v>
      </c>
      <c r="AO24" s="18">
        <v>10.720228000000001</v>
      </c>
      <c r="AP24" s="18">
        <v>16.139720000000001</v>
      </c>
      <c r="AQ24" s="18">
        <v>16.134298999999999</v>
      </c>
      <c r="AR24" s="18">
        <v>16.18356</v>
      </c>
      <c r="AS24" s="18">
        <v>34.007604000000001</v>
      </c>
      <c r="AT24" s="18">
        <v>34.539546000000001</v>
      </c>
      <c r="AU24" s="18">
        <v>34.641426000000003</v>
      </c>
      <c r="AV24" s="18">
        <v>33.398670000000003</v>
      </c>
      <c r="AW24" s="18">
        <v>32.527372999999997</v>
      </c>
      <c r="AX24" s="18">
        <v>32.641823000000002</v>
      </c>
      <c r="AY24" s="18">
        <v>32.903604999999999</v>
      </c>
      <c r="AZ24" s="18">
        <v>32.207053999999999</v>
      </c>
      <c r="BA24" s="18">
        <v>25.772220999999998</v>
      </c>
      <c r="BB24" s="18">
        <v>25.673209</v>
      </c>
      <c r="BC24" s="18">
        <v>25.549876999999999</v>
      </c>
      <c r="BD24" s="18">
        <v>24.647248999999999</v>
      </c>
      <c r="BE24" s="18">
        <v>14.400881999999999</v>
      </c>
      <c r="BF24" s="18">
        <v>14.380350999999999</v>
      </c>
      <c r="BG24" s="18">
        <v>14.336684999999999</v>
      </c>
      <c r="BH24" s="18">
        <v>14.213179</v>
      </c>
      <c r="BI24" s="18">
        <v>12.453381</v>
      </c>
      <c r="BJ24" s="18">
        <v>12.442408</v>
      </c>
      <c r="BK24" s="18">
        <v>12.335934</v>
      </c>
      <c r="BL24" s="18">
        <v>12.386694</v>
      </c>
      <c r="BM24" s="18">
        <v>12.428003</v>
      </c>
      <c r="BN24" s="18">
        <v>12.462818</v>
      </c>
      <c r="BO24" s="18">
        <v>12.383559999999999</v>
      </c>
      <c r="BP24" s="18">
        <v>12.460984</v>
      </c>
      <c r="BQ24" s="18">
        <v>12.400790000000001</v>
      </c>
      <c r="BR24" s="18">
        <v>12.457573999999999</v>
      </c>
      <c r="BS24" s="18">
        <v>12.454554</v>
      </c>
      <c r="BT24" s="18">
        <v>12.458354999999999</v>
      </c>
      <c r="BU24" s="18">
        <v>12.439674999999999</v>
      </c>
      <c r="BV24" s="18">
        <v>12.399689</v>
      </c>
      <c r="BW24" s="18">
        <v>12.428906</v>
      </c>
      <c r="BX24" s="18">
        <v>12.426427</v>
      </c>
      <c r="BY24" s="18">
        <v>12.439612</v>
      </c>
      <c r="BZ24" s="18">
        <v>12.465044000000001</v>
      </c>
      <c r="CA24" s="18">
        <v>12.39476</v>
      </c>
      <c r="CB24" s="18">
        <v>12.543497</v>
      </c>
      <c r="CC24" s="18">
        <v>12.555377999999999</v>
      </c>
      <c r="CD24" s="18">
        <v>12.65169</v>
      </c>
      <c r="CE24" s="18">
        <v>12.661823999999999</v>
      </c>
      <c r="CF24" s="18">
        <v>12.660382999999999</v>
      </c>
      <c r="CG24" s="18">
        <v>12.684913</v>
      </c>
      <c r="CH24" s="18">
        <v>12.722466000000001</v>
      </c>
      <c r="CI24" s="18">
        <v>12.642132</v>
      </c>
      <c r="CJ24" s="18">
        <v>12.629298</v>
      </c>
      <c r="CK24" s="18">
        <v>12.659746</v>
      </c>
      <c r="CL24" s="18">
        <v>12.627196</v>
      </c>
      <c r="CM24" s="18">
        <v>12.630399000000001</v>
      </c>
      <c r="CN24" s="18">
        <v>12.633433</v>
      </c>
      <c r="CO24" s="18">
        <v>12.669169</v>
      </c>
      <c r="CP24" s="18">
        <v>12.646616</v>
      </c>
      <c r="CQ24" s="18">
        <v>12.646756</v>
      </c>
      <c r="CR24" s="18">
        <v>12.661087</v>
      </c>
      <c r="CS24" s="18">
        <v>12.787493</v>
      </c>
      <c r="CT24" s="18">
        <v>12.694864000000001</v>
      </c>
      <c r="CU24" s="18">
        <v>12.720660000000001</v>
      </c>
      <c r="CV24" s="18">
        <v>12.653205</v>
      </c>
    </row>
    <row r="25" spans="1:100" ht="12.75" customHeight="1">
      <c r="A25" s="16">
        <v>44380</v>
      </c>
      <c r="B25" s="17" t="s">
        <v>33</v>
      </c>
      <c r="C25" s="17" t="s">
        <v>140</v>
      </c>
      <c r="D25" s="18">
        <v>118876.769663</v>
      </c>
      <c r="E25" s="18">
        <v>1216.636745</v>
      </c>
      <c r="F25" s="18">
        <v>1216.315304</v>
      </c>
      <c r="G25" s="18">
        <v>1216.572484</v>
      </c>
      <c r="H25" s="18">
        <v>1216.2419460000001</v>
      </c>
      <c r="I25" s="18">
        <v>1216.4491619999999</v>
      </c>
      <c r="J25" s="18">
        <v>1216.998161</v>
      </c>
      <c r="K25" s="18">
        <v>1217.5901120000001</v>
      </c>
      <c r="L25" s="18">
        <v>1217.5379250000001</v>
      </c>
      <c r="M25" s="18">
        <v>1217.7525989999999</v>
      </c>
      <c r="N25" s="18">
        <v>1218.0461519999999</v>
      </c>
      <c r="O25" s="18">
        <v>1218.0566349999999</v>
      </c>
      <c r="P25" s="18">
        <v>1218.0383300000001</v>
      </c>
      <c r="Q25" s="18">
        <v>1218.024484</v>
      </c>
      <c r="R25" s="18">
        <v>1218.3016190000001</v>
      </c>
      <c r="S25" s="18">
        <v>1218.281009</v>
      </c>
      <c r="T25" s="18">
        <v>1219.2416000000001</v>
      </c>
      <c r="U25" s="18">
        <v>1220.732964</v>
      </c>
      <c r="V25" s="18">
        <v>1221.726756</v>
      </c>
      <c r="W25" s="18">
        <v>1223.4678260000001</v>
      </c>
      <c r="X25" s="18">
        <v>1224.985864</v>
      </c>
      <c r="Y25" s="18">
        <v>1230.907406</v>
      </c>
      <c r="Z25" s="18">
        <v>1235.7108800000001</v>
      </c>
      <c r="AA25" s="18">
        <v>1237.3704290000001</v>
      </c>
      <c r="AB25" s="18">
        <v>1240.0544749999999</v>
      </c>
      <c r="AC25" s="18">
        <v>1242.7793569999999</v>
      </c>
      <c r="AD25" s="18">
        <v>1243.4161549999999</v>
      </c>
      <c r="AE25" s="18">
        <v>1244.2623269999999</v>
      </c>
      <c r="AF25" s="18">
        <v>1244.3343990000001</v>
      </c>
      <c r="AG25" s="18">
        <v>1244.6970260000001</v>
      </c>
      <c r="AH25" s="18">
        <v>1244.215545</v>
      </c>
      <c r="AI25" s="18">
        <v>1244.914462</v>
      </c>
      <c r="AJ25" s="18">
        <v>1244.489671</v>
      </c>
      <c r="AK25" s="18">
        <v>1244.5933769999999</v>
      </c>
      <c r="AL25" s="18">
        <v>1244.5303879999999</v>
      </c>
      <c r="AM25" s="18">
        <v>1244.256308</v>
      </c>
      <c r="AN25" s="18">
        <v>1244.456169</v>
      </c>
      <c r="AO25" s="18">
        <v>1244.452307</v>
      </c>
      <c r="AP25" s="18">
        <v>1244.4481000000001</v>
      </c>
      <c r="AQ25" s="18">
        <v>1244.354464</v>
      </c>
      <c r="AR25" s="18">
        <v>1244.4214609999999</v>
      </c>
      <c r="AS25" s="18">
        <v>1244.260765</v>
      </c>
      <c r="AT25" s="18">
        <v>1244.050174</v>
      </c>
      <c r="AU25" s="18">
        <v>1244.2422690000001</v>
      </c>
      <c r="AV25" s="18">
        <v>1244.0599130000001</v>
      </c>
      <c r="AW25" s="18">
        <v>1243.935997</v>
      </c>
      <c r="AX25" s="18">
        <v>1243.8377379999999</v>
      </c>
      <c r="AY25" s="18">
        <v>1244.2341530000001</v>
      </c>
      <c r="AZ25" s="18">
        <v>1244.354462</v>
      </c>
      <c r="BA25" s="18">
        <v>1244.3024310000001</v>
      </c>
      <c r="BB25" s="18">
        <v>1244.290105</v>
      </c>
      <c r="BC25" s="18">
        <v>1244.131668</v>
      </c>
      <c r="BD25" s="18">
        <v>1244.5380399999999</v>
      </c>
      <c r="BE25" s="18">
        <v>1244.6367069999999</v>
      </c>
      <c r="BF25" s="18">
        <v>1244.59717</v>
      </c>
      <c r="BG25" s="18">
        <v>1244.5492549999999</v>
      </c>
      <c r="BH25" s="18">
        <v>1244.3452279999999</v>
      </c>
      <c r="BI25" s="18">
        <v>1244.6944309999999</v>
      </c>
      <c r="BJ25" s="18">
        <v>1244.1043830000001</v>
      </c>
      <c r="BK25" s="18">
        <v>1243.7834029999999</v>
      </c>
      <c r="BL25" s="18">
        <v>1244.117291</v>
      </c>
      <c r="BM25" s="18">
        <v>1244.6208180000001</v>
      </c>
      <c r="BN25" s="18">
        <v>1244.8095940000001</v>
      </c>
      <c r="BO25" s="18">
        <v>1244.7555890000001</v>
      </c>
      <c r="BP25" s="18">
        <v>1244.8112080000001</v>
      </c>
      <c r="BQ25" s="18">
        <v>1244.6816530000001</v>
      </c>
      <c r="BR25" s="18">
        <v>1244.7689310000001</v>
      </c>
      <c r="BS25" s="18">
        <v>1245.03403</v>
      </c>
      <c r="BT25" s="18">
        <v>1245.080154</v>
      </c>
      <c r="BU25" s="18">
        <v>1244.8863630000001</v>
      </c>
      <c r="BV25" s="18">
        <v>1244.832101</v>
      </c>
      <c r="BW25" s="18">
        <v>1244.994907</v>
      </c>
      <c r="BX25" s="18">
        <v>1245.055243</v>
      </c>
      <c r="BY25" s="18">
        <v>1244.755093</v>
      </c>
      <c r="BZ25" s="18">
        <v>1244.8055589999999</v>
      </c>
      <c r="CA25" s="18">
        <v>1244.1712689999999</v>
      </c>
      <c r="CB25" s="18">
        <v>1244.0706130000001</v>
      </c>
      <c r="CC25" s="18">
        <v>1243.6336100000001</v>
      </c>
      <c r="CD25" s="18">
        <v>1243.2975240000001</v>
      </c>
      <c r="CE25" s="18">
        <v>1243.0774429999999</v>
      </c>
      <c r="CF25" s="18">
        <v>1242.759041</v>
      </c>
      <c r="CG25" s="18">
        <v>1242.8032310000001</v>
      </c>
      <c r="CH25" s="18">
        <v>1242.913493</v>
      </c>
      <c r="CI25" s="18">
        <v>1242.7440799999999</v>
      </c>
      <c r="CJ25" s="18">
        <v>1242.5787660000001</v>
      </c>
      <c r="CK25" s="18">
        <v>1242.3826409999999</v>
      </c>
      <c r="CL25" s="18">
        <v>1241.926144</v>
      </c>
      <c r="CM25" s="18">
        <v>1241.9539199999999</v>
      </c>
      <c r="CN25" s="18">
        <v>1241.8466530000001</v>
      </c>
      <c r="CO25" s="18">
        <v>1242.0197020000001</v>
      </c>
      <c r="CP25" s="18">
        <v>1242.1882069999999</v>
      </c>
      <c r="CQ25" s="18">
        <v>1242.1152549999999</v>
      </c>
      <c r="CR25" s="18">
        <v>1242.1949400000001</v>
      </c>
      <c r="CS25" s="18">
        <v>1242.832377</v>
      </c>
      <c r="CT25" s="18">
        <v>1242.716535</v>
      </c>
      <c r="CU25" s="18">
        <v>1242.979591</v>
      </c>
      <c r="CV25" s="18">
        <v>1242.9454189999999</v>
      </c>
    </row>
    <row r="26" spans="1:100" ht="12.5">
      <c r="A26" s="16">
        <v>44380</v>
      </c>
      <c r="B26" s="17" t="s">
        <v>34</v>
      </c>
      <c r="C26" s="17" t="s">
        <v>140</v>
      </c>
      <c r="D26" s="18">
        <v>-54.603430000000003</v>
      </c>
      <c r="E26" s="18">
        <v>5.2022529999999998</v>
      </c>
      <c r="F26" s="18">
        <v>-0.65669500000000003</v>
      </c>
      <c r="G26" s="18">
        <v>-1.5389079999999999</v>
      </c>
      <c r="H26" s="18">
        <v>-0.34535199999999999</v>
      </c>
      <c r="I26" s="18">
        <v>-0.57464899999999997</v>
      </c>
      <c r="J26" s="18">
        <v>8.9781019999999998</v>
      </c>
      <c r="K26" s="18">
        <v>6.177969</v>
      </c>
      <c r="L26" s="18">
        <v>5.8196680000000001</v>
      </c>
      <c r="M26" s="18">
        <v>0.56310400000000005</v>
      </c>
      <c r="N26" s="18">
        <v>-3.107342</v>
      </c>
      <c r="O26" s="18">
        <v>-3.7675269999999998</v>
      </c>
      <c r="P26" s="18">
        <v>-3.504588</v>
      </c>
      <c r="Q26" s="18">
        <v>-2.2052670000000001</v>
      </c>
      <c r="R26" s="18">
        <v>-1.4010629999999999</v>
      </c>
      <c r="S26" s="18">
        <v>-1.363856</v>
      </c>
      <c r="T26" s="18">
        <v>2.7030970000000001</v>
      </c>
      <c r="U26" s="18">
        <v>-2.5559249999999998</v>
      </c>
      <c r="V26" s="18">
        <v>-1.827399</v>
      </c>
      <c r="W26" s="18">
        <v>-0.69825700000000002</v>
      </c>
      <c r="X26" s="18">
        <v>-1.1097189999999999</v>
      </c>
      <c r="Y26" s="18">
        <v>-0.112202</v>
      </c>
      <c r="Z26" s="18">
        <v>-0.79139000000000004</v>
      </c>
      <c r="AA26" s="18">
        <v>-0.429116</v>
      </c>
      <c r="AB26" s="18">
        <v>-0.94665299999999997</v>
      </c>
      <c r="AC26" s="18">
        <v>-0.3805</v>
      </c>
      <c r="AD26" s="18">
        <v>-0.93406999999999996</v>
      </c>
      <c r="AE26" s="18">
        <v>-0.121988</v>
      </c>
      <c r="AF26" s="18">
        <v>-1.2901119999999999</v>
      </c>
      <c r="AG26" s="18">
        <v>-0.15276999999999999</v>
      </c>
      <c r="AH26" s="18">
        <v>-0.242725</v>
      </c>
      <c r="AI26" s="18">
        <v>-6.7771999999999999E-2</v>
      </c>
      <c r="AJ26" s="18">
        <v>-0.30629200000000001</v>
      </c>
      <c r="AK26" s="18">
        <v>-3.834333</v>
      </c>
      <c r="AL26" s="18">
        <v>-1.689792</v>
      </c>
      <c r="AM26" s="18">
        <v>-3.5680890000000001</v>
      </c>
      <c r="AN26" s="18">
        <v>-2.399365</v>
      </c>
      <c r="AO26" s="18">
        <v>-1.116436</v>
      </c>
      <c r="AP26" s="18">
        <v>-0.29843799999999998</v>
      </c>
      <c r="AQ26" s="18">
        <v>-0.48632700000000001</v>
      </c>
      <c r="AR26" s="18">
        <v>-0.19811799999999999</v>
      </c>
      <c r="AS26" s="18">
        <v>-1.5017</v>
      </c>
      <c r="AT26" s="18">
        <v>-1.509539</v>
      </c>
      <c r="AU26" s="18">
        <v>-0.99640099999999998</v>
      </c>
      <c r="AV26" s="18">
        <v>-1.0634079999999999</v>
      </c>
      <c r="AW26" s="18">
        <v>-0.843418</v>
      </c>
      <c r="AX26" s="18">
        <v>-1.6119969999999999</v>
      </c>
      <c r="AY26" s="18">
        <v>-0.670346</v>
      </c>
      <c r="AZ26" s="18">
        <v>-0.88388299999999997</v>
      </c>
      <c r="BA26" s="18">
        <v>-0.70552300000000001</v>
      </c>
      <c r="BB26" s="18">
        <v>-1.922477</v>
      </c>
      <c r="BC26" s="18">
        <v>-1.4580919999999999</v>
      </c>
      <c r="BD26" s="18">
        <v>-0.61934999999999996</v>
      </c>
      <c r="BE26" s="18">
        <v>-0.53129099999999996</v>
      </c>
      <c r="BF26" s="18">
        <v>-0.54630100000000004</v>
      </c>
      <c r="BG26" s="18">
        <v>-1.1258950000000001</v>
      </c>
      <c r="BH26" s="18">
        <v>-1.140679</v>
      </c>
      <c r="BI26" s="18">
        <v>-0.57902299999999995</v>
      </c>
      <c r="BJ26" s="18">
        <v>-1.3117780000000001</v>
      </c>
      <c r="BK26" s="18">
        <v>-1.7155990000000001</v>
      </c>
      <c r="BL26" s="18">
        <v>-2.1491289999999998</v>
      </c>
      <c r="BM26" s="18">
        <v>-1.0188440000000001</v>
      </c>
      <c r="BN26" s="18">
        <v>3.7063519999999999</v>
      </c>
      <c r="BO26" s="18">
        <v>-1.7215290000000001</v>
      </c>
      <c r="BP26" s="18">
        <v>6.835877</v>
      </c>
      <c r="BQ26" s="18">
        <v>-2.200555</v>
      </c>
      <c r="BR26" s="18">
        <v>-1.3339510000000001</v>
      </c>
      <c r="BS26" s="18">
        <v>7.856503</v>
      </c>
      <c r="BT26" s="18">
        <v>2.943902</v>
      </c>
      <c r="BU26" s="18">
        <v>-5.0413059999999996</v>
      </c>
      <c r="BV26" s="18">
        <v>-5.6890900000000002</v>
      </c>
      <c r="BW26" s="18">
        <v>-5.193371</v>
      </c>
      <c r="BX26" s="18">
        <v>-2.8647830000000001</v>
      </c>
      <c r="BY26" s="18">
        <v>-4.830902</v>
      </c>
      <c r="BZ26" s="18">
        <v>-1.5487880000000001</v>
      </c>
      <c r="CA26" s="18">
        <v>-2.9570590000000001</v>
      </c>
      <c r="CB26" s="18">
        <v>-0.47336</v>
      </c>
      <c r="CC26" s="18">
        <v>-0.89879399999999998</v>
      </c>
      <c r="CD26" s="18">
        <v>-0.15671299999999999</v>
      </c>
      <c r="CE26" s="18">
        <v>0.23428499999999999</v>
      </c>
      <c r="CF26" s="18">
        <v>-1.8658269999999999</v>
      </c>
      <c r="CG26" s="18">
        <v>-1.4518679999999999</v>
      </c>
      <c r="CH26" s="18">
        <v>0.52961000000000003</v>
      </c>
      <c r="CI26" s="18">
        <v>-1.153429</v>
      </c>
      <c r="CJ26" s="18">
        <v>-0.73936199999999996</v>
      </c>
      <c r="CK26" s="18">
        <v>0.98461600000000005</v>
      </c>
      <c r="CL26" s="18">
        <v>2.036394</v>
      </c>
      <c r="CM26" s="18">
        <v>-2.4133249999999999</v>
      </c>
      <c r="CN26" s="18">
        <v>-0.88031899999999996</v>
      </c>
      <c r="CO26" s="18">
        <v>1.0424040000000001</v>
      </c>
      <c r="CP26" s="18">
        <v>0.70095700000000005</v>
      </c>
      <c r="CQ26" s="18">
        <v>0.26117600000000002</v>
      </c>
      <c r="CR26" s="18">
        <v>3.6847999999999999E-2</v>
      </c>
      <c r="CS26" s="18">
        <v>3.0282140000000002</v>
      </c>
      <c r="CT26" s="18">
        <v>-1.7375130000000001</v>
      </c>
      <c r="CU26" s="18">
        <v>0.75413200000000002</v>
      </c>
      <c r="CV26" s="18">
        <v>-1.919341</v>
      </c>
    </row>
    <row r="27" spans="1:100" ht="12.5">
      <c r="A27" s="16">
        <v>44380</v>
      </c>
      <c r="B27" s="17" t="s">
        <v>35</v>
      </c>
      <c r="C27" s="17" t="s">
        <v>140</v>
      </c>
      <c r="D27" s="18">
        <v>41726.724807999999</v>
      </c>
      <c r="E27" s="18">
        <v>3.3219999999999999E-3</v>
      </c>
      <c r="F27" s="18">
        <v>6.6000000000000005E-5</v>
      </c>
      <c r="G27" s="18">
        <v>6.9999999999999994E-5</v>
      </c>
      <c r="H27" s="18">
        <v>6.7999999999999999E-5</v>
      </c>
      <c r="I27" s="18">
        <v>6.2000000000000003E-5</v>
      </c>
      <c r="J27" s="18">
        <v>1.2305999999999999E-2</v>
      </c>
      <c r="K27" s="18">
        <v>5.3999999999999998E-5</v>
      </c>
      <c r="L27" s="18">
        <v>4.8000000000000001E-5</v>
      </c>
      <c r="M27" s="18">
        <v>4.1999999999999998E-5</v>
      </c>
      <c r="N27" s="18">
        <v>4.0000000000000003E-5</v>
      </c>
      <c r="O27" s="18">
        <v>3.6000000000000001E-5</v>
      </c>
      <c r="P27" s="18">
        <v>4.6E-5</v>
      </c>
      <c r="Q27" s="18">
        <v>5.3999999999999998E-5</v>
      </c>
      <c r="R27" s="18">
        <v>4.3999999999999999E-5</v>
      </c>
      <c r="S27" s="18">
        <v>2.4689999999999998E-3</v>
      </c>
      <c r="T27" s="18">
        <v>2.4008999999999999E-2</v>
      </c>
      <c r="U27" s="18">
        <v>5.0610000000000004E-3</v>
      </c>
      <c r="V27" s="18">
        <v>6.9740000000000002E-3</v>
      </c>
      <c r="W27" s="18">
        <v>5.8640000000000003E-3</v>
      </c>
      <c r="X27" s="18">
        <v>5.581E-3</v>
      </c>
      <c r="Y27" s="18">
        <v>3.8939999999999999E-3</v>
      </c>
      <c r="Z27" s="18">
        <v>4.4819999999999999E-3</v>
      </c>
      <c r="AA27" s="18">
        <v>3.7060000000000001E-3</v>
      </c>
      <c r="AB27" s="18">
        <v>4.9240000000000004E-3</v>
      </c>
      <c r="AC27" s="18">
        <v>6.3379999999999999E-3</v>
      </c>
      <c r="AD27" s="18">
        <v>2.5020000000000001E-2</v>
      </c>
      <c r="AE27" s="18">
        <v>0.41547299999999998</v>
      </c>
      <c r="AF27" s="18">
        <v>3.3818619999999999</v>
      </c>
      <c r="AG27" s="18">
        <v>12.569679000000001</v>
      </c>
      <c r="AH27" s="18">
        <v>30.491672999999999</v>
      </c>
      <c r="AI27" s="18">
        <v>50.750903999999998</v>
      </c>
      <c r="AJ27" s="18">
        <v>68.800895999999995</v>
      </c>
      <c r="AK27" s="18">
        <v>106.892995</v>
      </c>
      <c r="AL27" s="18">
        <v>167.76606200000001</v>
      </c>
      <c r="AM27" s="18">
        <v>245.95036099999999</v>
      </c>
      <c r="AN27" s="18">
        <v>283.29682100000002</v>
      </c>
      <c r="AO27" s="18">
        <v>318.418927</v>
      </c>
      <c r="AP27" s="18">
        <v>400.56434200000001</v>
      </c>
      <c r="AQ27" s="18">
        <v>450.86817100000002</v>
      </c>
      <c r="AR27" s="18">
        <v>505.730524</v>
      </c>
      <c r="AS27" s="18">
        <v>539.38351899999998</v>
      </c>
      <c r="AT27" s="18">
        <v>654.75055299999997</v>
      </c>
      <c r="AU27" s="18">
        <v>754.00555199999997</v>
      </c>
      <c r="AV27" s="18">
        <v>861.10301100000004</v>
      </c>
      <c r="AW27" s="18">
        <v>923.47896500000002</v>
      </c>
      <c r="AX27" s="18">
        <v>990.53916200000003</v>
      </c>
      <c r="AY27" s="18">
        <v>1086.437214</v>
      </c>
      <c r="AZ27" s="18">
        <v>1138.6604259999999</v>
      </c>
      <c r="BA27" s="18">
        <v>1175.3015929999999</v>
      </c>
      <c r="BB27" s="18">
        <v>1183.989028</v>
      </c>
      <c r="BC27" s="18">
        <v>1224.1381960000001</v>
      </c>
      <c r="BD27" s="18">
        <v>1267.6045799999999</v>
      </c>
      <c r="BE27" s="18">
        <v>1254.5427709999999</v>
      </c>
      <c r="BF27" s="18">
        <v>1270.761675</v>
      </c>
      <c r="BG27" s="18">
        <v>1232.7733089999999</v>
      </c>
      <c r="BH27" s="18">
        <v>1276.6555960000001</v>
      </c>
      <c r="BI27" s="18">
        <v>1284.9875119999999</v>
      </c>
      <c r="BJ27" s="18">
        <v>1234.417923</v>
      </c>
      <c r="BK27" s="18">
        <v>1246.0651660000001</v>
      </c>
      <c r="BL27" s="18">
        <v>1273.0569740000001</v>
      </c>
      <c r="BM27" s="18">
        <v>1232.8706649999999</v>
      </c>
      <c r="BN27" s="18">
        <v>1186.1045489999999</v>
      </c>
      <c r="BO27" s="18">
        <v>1168.5872890000001</v>
      </c>
      <c r="BP27" s="18">
        <v>1077.632018</v>
      </c>
      <c r="BQ27" s="18">
        <v>1080.2069260000001</v>
      </c>
      <c r="BR27" s="18">
        <v>1134.6689349999999</v>
      </c>
      <c r="BS27" s="18">
        <v>1048.2304119999999</v>
      </c>
      <c r="BT27" s="18">
        <v>920.46918200000005</v>
      </c>
      <c r="BU27" s="18">
        <v>855.51178700000003</v>
      </c>
      <c r="BV27" s="18">
        <v>835.59357799999998</v>
      </c>
      <c r="BW27" s="18">
        <v>872.57083499999999</v>
      </c>
      <c r="BX27" s="18">
        <v>874.36343399999998</v>
      </c>
      <c r="BY27" s="18">
        <v>907.44695300000001</v>
      </c>
      <c r="BZ27" s="18">
        <v>897.91712500000006</v>
      </c>
      <c r="CA27" s="18">
        <v>852.99847799999998</v>
      </c>
      <c r="CB27" s="18">
        <v>720.15373899999997</v>
      </c>
      <c r="CC27" s="18">
        <v>492.18374699999998</v>
      </c>
      <c r="CD27" s="18">
        <v>372.98221899999999</v>
      </c>
      <c r="CE27" s="18">
        <v>313.91099200000002</v>
      </c>
      <c r="CF27" s="18">
        <v>178.72783100000001</v>
      </c>
      <c r="CG27" s="18">
        <v>115.91803899999999</v>
      </c>
      <c r="CH27" s="18">
        <v>56.489673000000003</v>
      </c>
      <c r="CI27" s="18">
        <v>12.478662999999999</v>
      </c>
      <c r="CJ27" s="18">
        <v>4.1744000000000003E-2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</row>
    <row r="28" spans="1:100" ht="12.5">
      <c r="A28" s="16">
        <v>44380</v>
      </c>
      <c r="B28" s="17" t="s">
        <v>36</v>
      </c>
      <c r="C28" s="17" t="s">
        <v>140</v>
      </c>
      <c r="D28" s="18">
        <v>74975.961142</v>
      </c>
      <c r="E28" s="18">
        <v>1425.3765249999999</v>
      </c>
      <c r="F28" s="18">
        <v>1380.166025</v>
      </c>
      <c r="G28" s="18">
        <v>1301.6873700000001</v>
      </c>
      <c r="H28" s="18">
        <v>1196.542794</v>
      </c>
      <c r="I28" s="18">
        <v>1186.0549410000001</v>
      </c>
      <c r="J28" s="18">
        <v>1128.080586</v>
      </c>
      <c r="K28" s="18">
        <v>1022.857628</v>
      </c>
      <c r="L28" s="18">
        <v>998.68795599999999</v>
      </c>
      <c r="M28" s="18">
        <v>988.17336699999998</v>
      </c>
      <c r="N28" s="18">
        <v>948.66290100000003</v>
      </c>
      <c r="O28" s="18">
        <v>903.41348800000003</v>
      </c>
      <c r="P28" s="18">
        <v>877.37970900000005</v>
      </c>
      <c r="Q28" s="18">
        <v>879.21113700000001</v>
      </c>
      <c r="R28" s="18">
        <v>899.75623099999996</v>
      </c>
      <c r="S28" s="18">
        <v>850.795344</v>
      </c>
      <c r="T28" s="18">
        <v>776.56960900000001</v>
      </c>
      <c r="U28" s="18">
        <v>680.87949500000002</v>
      </c>
      <c r="V28" s="18">
        <v>656.60891800000002</v>
      </c>
      <c r="W28" s="18">
        <v>672.31627500000002</v>
      </c>
      <c r="X28" s="18">
        <v>635.73105999999996</v>
      </c>
      <c r="Y28" s="18">
        <v>578.21935099999996</v>
      </c>
      <c r="Z28" s="18">
        <v>549.748785</v>
      </c>
      <c r="AA28" s="18">
        <v>496.35134299999999</v>
      </c>
      <c r="AB28" s="18">
        <v>445.56040000000002</v>
      </c>
      <c r="AC28" s="18">
        <v>472.976834</v>
      </c>
      <c r="AD28" s="18">
        <v>446.78317500000003</v>
      </c>
      <c r="AE28" s="18">
        <v>422.87153799999999</v>
      </c>
      <c r="AF28" s="18">
        <v>378.21347200000002</v>
      </c>
      <c r="AG28" s="18">
        <v>347.087424</v>
      </c>
      <c r="AH28" s="18">
        <v>325.59889399999997</v>
      </c>
      <c r="AI28" s="18">
        <v>319.501981</v>
      </c>
      <c r="AJ28" s="18">
        <v>298.75370900000001</v>
      </c>
      <c r="AK28" s="18">
        <v>290.60303800000003</v>
      </c>
      <c r="AL28" s="18">
        <v>313.67146700000001</v>
      </c>
      <c r="AM28" s="18">
        <v>364.83831600000002</v>
      </c>
      <c r="AN28" s="18">
        <v>407.77346699999998</v>
      </c>
      <c r="AO28" s="18">
        <v>429.90882199999999</v>
      </c>
      <c r="AP28" s="18">
        <v>442.80000699999999</v>
      </c>
      <c r="AQ28" s="18">
        <v>428.67330399999997</v>
      </c>
      <c r="AR28" s="18">
        <v>391.01813600000003</v>
      </c>
      <c r="AS28" s="18">
        <v>347.66267800000003</v>
      </c>
      <c r="AT28" s="18">
        <v>302.30738700000001</v>
      </c>
      <c r="AU28" s="18">
        <v>268.06731600000001</v>
      </c>
      <c r="AV28" s="18">
        <v>235.19090600000001</v>
      </c>
      <c r="AW28" s="18">
        <v>231.424014</v>
      </c>
      <c r="AX28" s="18">
        <v>248.51183900000001</v>
      </c>
      <c r="AY28" s="18">
        <v>252.85868300000001</v>
      </c>
      <c r="AZ28" s="18">
        <v>252.72031899999999</v>
      </c>
      <c r="BA28" s="18">
        <v>256.890963</v>
      </c>
      <c r="BB28" s="18">
        <v>258.31281300000001</v>
      </c>
      <c r="BC28" s="18">
        <v>254.55428900000001</v>
      </c>
      <c r="BD28" s="18">
        <v>269.59216500000002</v>
      </c>
      <c r="BE28" s="18">
        <v>308.81187599999998</v>
      </c>
      <c r="BF28" s="18">
        <v>329.057457</v>
      </c>
      <c r="BG28" s="18">
        <v>350.60154799999998</v>
      </c>
      <c r="BH28" s="18">
        <v>383.110072</v>
      </c>
      <c r="BI28" s="18">
        <v>434.31919599999998</v>
      </c>
      <c r="BJ28" s="18">
        <v>470.852102</v>
      </c>
      <c r="BK28" s="18">
        <v>492.44064700000001</v>
      </c>
      <c r="BL28" s="18">
        <v>550.45166400000005</v>
      </c>
      <c r="BM28" s="18">
        <v>591.43276100000003</v>
      </c>
      <c r="BN28" s="18">
        <v>620.335195</v>
      </c>
      <c r="BO28" s="18">
        <v>618.05704900000001</v>
      </c>
      <c r="BP28" s="18">
        <v>667.71890199999996</v>
      </c>
      <c r="BQ28" s="18">
        <v>674.08771400000001</v>
      </c>
      <c r="BR28" s="18">
        <v>721.14516600000002</v>
      </c>
      <c r="BS28" s="18">
        <v>725.53037400000005</v>
      </c>
      <c r="BT28" s="18">
        <v>753.13506800000005</v>
      </c>
      <c r="BU28" s="18">
        <v>766.94453199999998</v>
      </c>
      <c r="BV28" s="18">
        <v>805.98616400000003</v>
      </c>
      <c r="BW28" s="18">
        <v>845.97269600000004</v>
      </c>
      <c r="BX28" s="18">
        <v>938.08297400000004</v>
      </c>
      <c r="BY28" s="18">
        <v>1052.809726</v>
      </c>
      <c r="BZ28" s="18">
        <v>1063.4680679999999</v>
      </c>
      <c r="CA28" s="18">
        <v>1094.0557610000001</v>
      </c>
      <c r="CB28" s="18">
        <v>1140.408005</v>
      </c>
      <c r="CC28" s="18">
        <v>1170.283619</v>
      </c>
      <c r="CD28" s="18">
        <v>1203.8287949999999</v>
      </c>
      <c r="CE28" s="18">
        <v>1239.4745190000001</v>
      </c>
      <c r="CF28" s="18">
        <v>1309.7647959999999</v>
      </c>
      <c r="CG28" s="18">
        <v>1346.074936</v>
      </c>
      <c r="CH28" s="18">
        <v>1352.51764</v>
      </c>
      <c r="CI28" s="18">
        <v>1323.5157549999999</v>
      </c>
      <c r="CJ28" s="18">
        <v>1326.640318</v>
      </c>
      <c r="CK28" s="18">
        <v>1385.9223910000001</v>
      </c>
      <c r="CL28" s="18">
        <v>1422.008368</v>
      </c>
      <c r="CM28" s="18">
        <v>1478.140003</v>
      </c>
      <c r="CN28" s="18">
        <v>1488.335605</v>
      </c>
      <c r="CO28" s="18">
        <v>1474.854382</v>
      </c>
      <c r="CP28" s="18">
        <v>1466.539221</v>
      </c>
      <c r="CQ28" s="18">
        <v>1486.35816</v>
      </c>
      <c r="CR28" s="18">
        <v>1482.3295639999999</v>
      </c>
      <c r="CS28" s="18">
        <v>1475.3500859999999</v>
      </c>
      <c r="CT28" s="18">
        <v>1479.7412240000001</v>
      </c>
      <c r="CU28" s="18">
        <v>1485.1420760000001</v>
      </c>
      <c r="CV28" s="18">
        <v>1442.3267739999999</v>
      </c>
    </row>
    <row r="29" spans="1:100" ht="12.5">
      <c r="A29" s="16">
        <v>44381</v>
      </c>
      <c r="B29" s="17" t="s">
        <v>28</v>
      </c>
      <c r="C29" s="17" t="s">
        <v>140</v>
      </c>
      <c r="D29" s="18">
        <v>2334.1336820000001</v>
      </c>
      <c r="E29" s="18">
        <v>24.417774999999999</v>
      </c>
      <c r="F29" s="18">
        <v>24.408374999999999</v>
      </c>
      <c r="G29" s="18">
        <v>24.396737000000002</v>
      </c>
      <c r="H29" s="18">
        <v>24.392410999999999</v>
      </c>
      <c r="I29" s="18">
        <v>24.407903000000001</v>
      </c>
      <c r="J29" s="18">
        <v>24.424569999999999</v>
      </c>
      <c r="K29" s="18">
        <v>24.382815000000001</v>
      </c>
      <c r="L29" s="18">
        <v>24.418512</v>
      </c>
      <c r="M29" s="18">
        <v>24.403748</v>
      </c>
      <c r="N29" s="18">
        <v>24.406687000000002</v>
      </c>
      <c r="O29" s="18">
        <v>24.391304000000002</v>
      </c>
      <c r="P29" s="18">
        <v>24.393991</v>
      </c>
      <c r="Q29" s="18">
        <v>24.391767999999999</v>
      </c>
      <c r="R29" s="18">
        <v>24.395866000000002</v>
      </c>
      <c r="S29" s="18">
        <v>24.395347999999998</v>
      </c>
      <c r="T29" s="18">
        <v>24.419264999999999</v>
      </c>
      <c r="U29" s="18">
        <v>24.389714999999999</v>
      </c>
      <c r="V29" s="18">
        <v>24.404938999999999</v>
      </c>
      <c r="W29" s="18">
        <v>24.412739999999999</v>
      </c>
      <c r="X29" s="18">
        <v>24.411200999999998</v>
      </c>
      <c r="Y29" s="18">
        <v>24.291855000000002</v>
      </c>
      <c r="Z29" s="18">
        <v>24.284123000000001</v>
      </c>
      <c r="AA29" s="18">
        <v>24.285298999999998</v>
      </c>
      <c r="AB29" s="18">
        <v>24.293113999999999</v>
      </c>
      <c r="AC29" s="18">
        <v>24.318445000000001</v>
      </c>
      <c r="AD29" s="18">
        <v>24.285551000000002</v>
      </c>
      <c r="AE29" s="18">
        <v>24.283165</v>
      </c>
      <c r="AF29" s="18">
        <v>24.305192999999999</v>
      </c>
      <c r="AG29" s="18">
        <v>24.306377999999999</v>
      </c>
      <c r="AH29" s="18">
        <v>24.274218000000001</v>
      </c>
      <c r="AI29" s="18">
        <v>24.289407000000001</v>
      </c>
      <c r="AJ29" s="18">
        <v>24.24493</v>
      </c>
      <c r="AK29" s="18">
        <v>24.314639</v>
      </c>
      <c r="AL29" s="18">
        <v>24.322475000000001</v>
      </c>
      <c r="AM29" s="18">
        <v>24.287649999999999</v>
      </c>
      <c r="AN29" s="18">
        <v>24.274166000000001</v>
      </c>
      <c r="AO29" s="18">
        <v>24.285547000000001</v>
      </c>
      <c r="AP29" s="18">
        <v>24.315536000000002</v>
      </c>
      <c r="AQ29" s="18">
        <v>24.289560000000002</v>
      </c>
      <c r="AR29" s="18">
        <v>24.305254000000001</v>
      </c>
      <c r="AS29" s="18">
        <v>24.270797999999999</v>
      </c>
      <c r="AT29" s="18">
        <v>24.279714999999999</v>
      </c>
      <c r="AU29" s="18">
        <v>24.266784999999999</v>
      </c>
      <c r="AV29" s="18">
        <v>24.301485</v>
      </c>
      <c r="AW29" s="18">
        <v>24.259827000000001</v>
      </c>
      <c r="AX29" s="18">
        <v>24.266116</v>
      </c>
      <c r="AY29" s="18">
        <v>24.281552000000001</v>
      </c>
      <c r="AZ29" s="18">
        <v>24.186557000000001</v>
      </c>
      <c r="BA29" s="18">
        <v>25.451733999999998</v>
      </c>
      <c r="BB29" s="18">
        <v>24.182984999999999</v>
      </c>
      <c r="BC29" s="18">
        <v>24.152076999999998</v>
      </c>
      <c r="BD29" s="18">
        <v>24.152875999999999</v>
      </c>
      <c r="BE29" s="18">
        <v>24.290937</v>
      </c>
      <c r="BF29" s="18">
        <v>24.261703000000001</v>
      </c>
      <c r="BG29" s="18">
        <v>24.278442999999999</v>
      </c>
      <c r="BH29" s="18">
        <v>24.29101</v>
      </c>
      <c r="BI29" s="18">
        <v>24.291421</v>
      </c>
      <c r="BJ29" s="18">
        <v>24.292760000000001</v>
      </c>
      <c r="BK29" s="18">
        <v>24.299026000000001</v>
      </c>
      <c r="BL29" s="18">
        <v>24.273313000000002</v>
      </c>
      <c r="BM29" s="18">
        <v>24.284658</v>
      </c>
      <c r="BN29" s="18">
        <v>24.242397</v>
      </c>
      <c r="BO29" s="18">
        <v>24.252638999999999</v>
      </c>
      <c r="BP29" s="18">
        <v>24.247764</v>
      </c>
      <c r="BQ29" s="18">
        <v>24.265425</v>
      </c>
      <c r="BR29" s="18">
        <v>24.257971000000001</v>
      </c>
      <c r="BS29" s="18">
        <v>24.224374000000001</v>
      </c>
      <c r="BT29" s="18">
        <v>24.273067000000001</v>
      </c>
      <c r="BU29" s="18">
        <v>24.285270000000001</v>
      </c>
      <c r="BV29" s="18">
        <v>24.281435999999999</v>
      </c>
      <c r="BW29" s="18">
        <v>24.142446</v>
      </c>
      <c r="BX29" s="18">
        <v>23.843831999999999</v>
      </c>
      <c r="BY29" s="18">
        <v>23.854782</v>
      </c>
      <c r="BZ29" s="18">
        <v>24.069336</v>
      </c>
      <c r="CA29" s="18">
        <v>24.106759</v>
      </c>
      <c r="CB29" s="18">
        <v>24.366133999999999</v>
      </c>
      <c r="CC29" s="18">
        <v>24.269711999999998</v>
      </c>
      <c r="CD29" s="18">
        <v>24.306839</v>
      </c>
      <c r="CE29" s="18">
        <v>24.304642999999999</v>
      </c>
      <c r="CF29" s="18">
        <v>24.256533999999998</v>
      </c>
      <c r="CG29" s="18">
        <v>24.264831000000001</v>
      </c>
      <c r="CH29" s="18">
        <v>24.274578000000002</v>
      </c>
      <c r="CI29" s="18">
        <v>24.264956000000002</v>
      </c>
      <c r="CJ29" s="18">
        <v>24.259326000000001</v>
      </c>
      <c r="CK29" s="18">
        <v>25.547263000000001</v>
      </c>
      <c r="CL29" s="18">
        <v>24.243357</v>
      </c>
      <c r="CM29" s="18">
        <v>24.255289999999999</v>
      </c>
      <c r="CN29" s="18">
        <v>24.250731999999999</v>
      </c>
      <c r="CO29" s="18">
        <v>24.274307</v>
      </c>
      <c r="CP29" s="18">
        <v>24.275656999999999</v>
      </c>
      <c r="CQ29" s="18">
        <v>24.243679</v>
      </c>
      <c r="CR29" s="18">
        <v>24.245412999999999</v>
      </c>
      <c r="CS29" s="18">
        <v>24.42454</v>
      </c>
      <c r="CT29" s="18">
        <v>24.362227000000001</v>
      </c>
      <c r="CU29" s="18">
        <v>24.293675</v>
      </c>
      <c r="CV29" s="18">
        <v>24.264538000000002</v>
      </c>
    </row>
    <row r="30" spans="1:100" ht="12.5">
      <c r="A30" s="16">
        <v>44381</v>
      </c>
      <c r="B30" s="17" t="s">
        <v>29</v>
      </c>
      <c r="C30" s="17" t="s">
        <v>140</v>
      </c>
      <c r="D30" s="18">
        <v>275607.72277300002</v>
      </c>
      <c r="E30" s="18">
        <v>2971.6979040000001</v>
      </c>
      <c r="F30" s="18">
        <v>2863.9122240000002</v>
      </c>
      <c r="G30" s="18">
        <v>2798.6441049999999</v>
      </c>
      <c r="H30" s="18">
        <v>2738.4140550000002</v>
      </c>
      <c r="I30" s="18">
        <v>2723.367855</v>
      </c>
      <c r="J30" s="18">
        <v>2732.6773549999998</v>
      </c>
      <c r="K30" s="18">
        <v>2726.5889269999998</v>
      </c>
      <c r="L30" s="18">
        <v>2733.1680369999999</v>
      </c>
      <c r="M30" s="18">
        <v>2722.7322920000001</v>
      </c>
      <c r="N30" s="18">
        <v>2720.3676260000002</v>
      </c>
      <c r="O30" s="18">
        <v>2718.9043969999998</v>
      </c>
      <c r="P30" s="18">
        <v>2721.7462829999999</v>
      </c>
      <c r="Q30" s="18">
        <v>2715.84987</v>
      </c>
      <c r="R30" s="18">
        <v>2705.9714690000001</v>
      </c>
      <c r="S30" s="18">
        <v>2712.3237629999999</v>
      </c>
      <c r="T30" s="18">
        <v>2714.5578150000001</v>
      </c>
      <c r="U30" s="18">
        <v>2719.8581389999999</v>
      </c>
      <c r="V30" s="18">
        <v>2717.4541060000001</v>
      </c>
      <c r="W30" s="18">
        <v>2717.2183110000001</v>
      </c>
      <c r="X30" s="18">
        <v>2720.4278989999998</v>
      </c>
      <c r="Y30" s="18">
        <v>2710.5123410000001</v>
      </c>
      <c r="Z30" s="18">
        <v>2703.5995320000002</v>
      </c>
      <c r="AA30" s="18">
        <v>2695.462446</v>
      </c>
      <c r="AB30" s="18">
        <v>2682.9894049999998</v>
      </c>
      <c r="AC30" s="18">
        <v>2695.9291750000002</v>
      </c>
      <c r="AD30" s="18">
        <v>2730.8020459999998</v>
      </c>
      <c r="AE30" s="18">
        <v>2768.744267</v>
      </c>
      <c r="AF30" s="18">
        <v>2787.362153</v>
      </c>
      <c r="AG30" s="18">
        <v>2805.0025719999999</v>
      </c>
      <c r="AH30" s="18">
        <v>2800.3615089999998</v>
      </c>
      <c r="AI30" s="18">
        <v>2795.926273</v>
      </c>
      <c r="AJ30" s="18">
        <v>2788.7328680000001</v>
      </c>
      <c r="AK30" s="18">
        <v>2810.6248110000001</v>
      </c>
      <c r="AL30" s="18">
        <v>2871.1245319999998</v>
      </c>
      <c r="AM30" s="18">
        <v>2918.6744939999999</v>
      </c>
      <c r="AN30" s="18">
        <v>2896.1930940000002</v>
      </c>
      <c r="AO30" s="18">
        <v>2872.250446</v>
      </c>
      <c r="AP30" s="18">
        <v>2881.011</v>
      </c>
      <c r="AQ30" s="18">
        <v>2929.2657680000002</v>
      </c>
      <c r="AR30" s="18">
        <v>2932.6256749999998</v>
      </c>
      <c r="AS30" s="18">
        <v>2916.1975600000001</v>
      </c>
      <c r="AT30" s="18">
        <v>2926.0199940000002</v>
      </c>
      <c r="AU30" s="18">
        <v>2950.1392989999999</v>
      </c>
      <c r="AV30" s="18">
        <v>2993.1953789999998</v>
      </c>
      <c r="AW30" s="18">
        <v>3033.977515</v>
      </c>
      <c r="AX30" s="18">
        <v>3055.1975750000001</v>
      </c>
      <c r="AY30" s="18">
        <v>3064.434244</v>
      </c>
      <c r="AZ30" s="18">
        <v>3056.6846030000002</v>
      </c>
      <c r="BA30" s="18">
        <v>3063.2286389999999</v>
      </c>
      <c r="BB30" s="18">
        <v>3067.3121379999998</v>
      </c>
      <c r="BC30" s="18">
        <v>3066.121568</v>
      </c>
      <c r="BD30" s="18">
        <v>3065.4809019999998</v>
      </c>
      <c r="BE30" s="18">
        <v>3069.9182249999999</v>
      </c>
      <c r="BF30" s="18">
        <v>3078.7299849999999</v>
      </c>
      <c r="BG30" s="18">
        <v>3081.616266</v>
      </c>
      <c r="BH30" s="18">
        <v>3081.216899</v>
      </c>
      <c r="BI30" s="18">
        <v>3079.0469659999999</v>
      </c>
      <c r="BJ30" s="18">
        <v>3076.071183</v>
      </c>
      <c r="BK30" s="18">
        <v>3077.0519250000002</v>
      </c>
      <c r="BL30" s="18">
        <v>3072.6086799999998</v>
      </c>
      <c r="BM30" s="18">
        <v>3070.2816790000002</v>
      </c>
      <c r="BN30" s="18">
        <v>3071.984406</v>
      </c>
      <c r="BO30" s="18">
        <v>3079.1280430000002</v>
      </c>
      <c r="BP30" s="18">
        <v>3073.765496</v>
      </c>
      <c r="BQ30" s="18">
        <v>3057.793893</v>
      </c>
      <c r="BR30" s="18">
        <v>3074.4972050000001</v>
      </c>
      <c r="BS30" s="18">
        <v>3074.4934469999998</v>
      </c>
      <c r="BT30" s="18">
        <v>3078.5690119999999</v>
      </c>
      <c r="BU30" s="18">
        <v>3025.1692109999999</v>
      </c>
      <c r="BV30" s="18">
        <v>2923.01521</v>
      </c>
      <c r="BW30" s="18">
        <v>2907.220656</v>
      </c>
      <c r="BX30" s="18">
        <v>2907.8787609999999</v>
      </c>
      <c r="BY30" s="18">
        <v>2909.996506</v>
      </c>
      <c r="BZ30" s="18">
        <v>2896.9175150000001</v>
      </c>
      <c r="CA30" s="18">
        <v>2895.3837370000001</v>
      </c>
      <c r="CB30" s="18">
        <v>2857.358432</v>
      </c>
      <c r="CC30" s="18">
        <v>2772.643082</v>
      </c>
      <c r="CD30" s="18">
        <v>2706.1748699999998</v>
      </c>
      <c r="CE30" s="18">
        <v>2754.068002</v>
      </c>
      <c r="CF30" s="18">
        <v>2783.53523</v>
      </c>
      <c r="CG30" s="18">
        <v>2811.0886209999999</v>
      </c>
      <c r="CH30" s="18">
        <v>2867.1538350000001</v>
      </c>
      <c r="CI30" s="18">
        <v>2883.9876020000002</v>
      </c>
      <c r="CJ30" s="18">
        <v>2903.8246880000002</v>
      </c>
      <c r="CK30" s="18">
        <v>2884.6336200000001</v>
      </c>
      <c r="CL30" s="18">
        <v>2874.957445</v>
      </c>
      <c r="CM30" s="18">
        <v>2868.0344140000002</v>
      </c>
      <c r="CN30" s="18">
        <v>2820.7631980000001</v>
      </c>
      <c r="CO30" s="18">
        <v>2757.5045150000001</v>
      </c>
      <c r="CP30" s="18">
        <v>2780.0779790000001</v>
      </c>
      <c r="CQ30" s="18">
        <v>2769.7590380000001</v>
      </c>
      <c r="CR30" s="18">
        <v>2717.3067270000001</v>
      </c>
      <c r="CS30" s="18">
        <v>2700.49766</v>
      </c>
      <c r="CT30" s="18">
        <v>2794.5281599999998</v>
      </c>
      <c r="CU30" s="18">
        <v>2754.956983</v>
      </c>
      <c r="CV30" s="18">
        <v>2651.4475109999998</v>
      </c>
    </row>
    <row r="31" spans="1:100" ht="12.5">
      <c r="A31" s="16">
        <v>44381</v>
      </c>
      <c r="B31" s="17" t="s">
        <v>30</v>
      </c>
      <c r="C31" s="17" t="s">
        <v>140</v>
      </c>
      <c r="D31" s="18">
        <v>77414.702262999999</v>
      </c>
      <c r="E31" s="18">
        <v>534.075649</v>
      </c>
      <c r="F31" s="18">
        <v>537.579747</v>
      </c>
      <c r="G31" s="18">
        <v>536.19958399999996</v>
      </c>
      <c r="H31" s="18">
        <v>536.17913199999998</v>
      </c>
      <c r="I31" s="18">
        <v>534.49180799999999</v>
      </c>
      <c r="J31" s="18">
        <v>540.58128299999998</v>
      </c>
      <c r="K31" s="18">
        <v>533.41020300000002</v>
      </c>
      <c r="L31" s="18">
        <v>539.99422500000003</v>
      </c>
      <c r="M31" s="18">
        <v>535.92518299999995</v>
      </c>
      <c r="N31" s="18">
        <v>534.25694599999997</v>
      </c>
      <c r="O31" s="18">
        <v>534.60034199999996</v>
      </c>
      <c r="P31" s="18">
        <v>536.66060400000003</v>
      </c>
      <c r="Q31" s="18">
        <v>536.42947200000003</v>
      </c>
      <c r="R31" s="18">
        <v>535.50419399999998</v>
      </c>
      <c r="S31" s="18">
        <v>536.88189999999997</v>
      </c>
      <c r="T31" s="18">
        <v>539.44745999999998</v>
      </c>
      <c r="U31" s="18">
        <v>537.65682500000003</v>
      </c>
      <c r="V31" s="18">
        <v>537.27683400000001</v>
      </c>
      <c r="W31" s="18">
        <v>534.72679000000005</v>
      </c>
      <c r="X31" s="18">
        <v>537.747253</v>
      </c>
      <c r="Y31" s="18">
        <v>538.88757299999997</v>
      </c>
      <c r="Z31" s="18">
        <v>541.80740300000002</v>
      </c>
      <c r="AA31" s="18">
        <v>541.78985999999998</v>
      </c>
      <c r="AB31" s="18">
        <v>538.40513799999997</v>
      </c>
      <c r="AC31" s="18">
        <v>542.50322600000004</v>
      </c>
      <c r="AD31" s="18">
        <v>537.32590600000003</v>
      </c>
      <c r="AE31" s="18">
        <v>539.16915700000004</v>
      </c>
      <c r="AF31" s="18">
        <v>538.522468</v>
      </c>
      <c r="AG31" s="18">
        <v>536.23661200000004</v>
      </c>
      <c r="AH31" s="18">
        <v>533.88277800000003</v>
      </c>
      <c r="AI31" s="18">
        <v>533.06060100000002</v>
      </c>
      <c r="AJ31" s="18">
        <v>531.81242599999996</v>
      </c>
      <c r="AK31" s="18">
        <v>527.32777999999996</v>
      </c>
      <c r="AL31" s="18">
        <v>522.35457599999995</v>
      </c>
      <c r="AM31" s="18">
        <v>517.28857000000005</v>
      </c>
      <c r="AN31" s="18">
        <v>515.55197299999998</v>
      </c>
      <c r="AO31" s="18">
        <v>526.02735099999995</v>
      </c>
      <c r="AP31" s="18">
        <v>532.59378100000004</v>
      </c>
      <c r="AQ31" s="18">
        <v>533.65793399999995</v>
      </c>
      <c r="AR31" s="18">
        <v>531.22725000000003</v>
      </c>
      <c r="AS31" s="18">
        <v>544.96292000000005</v>
      </c>
      <c r="AT31" s="18">
        <v>573.11438299999998</v>
      </c>
      <c r="AU31" s="18">
        <v>585.64352599999995</v>
      </c>
      <c r="AV31" s="18">
        <v>647.07417199999998</v>
      </c>
      <c r="AW31" s="18">
        <v>719.17316700000003</v>
      </c>
      <c r="AX31" s="18">
        <v>748.00449600000002</v>
      </c>
      <c r="AY31" s="18">
        <v>795.81581100000005</v>
      </c>
      <c r="AZ31" s="18">
        <v>876.17764</v>
      </c>
      <c r="BA31" s="18">
        <v>976.329972</v>
      </c>
      <c r="BB31" s="18">
        <v>1077.99062</v>
      </c>
      <c r="BC31" s="18">
        <v>1169.164595</v>
      </c>
      <c r="BD31" s="18">
        <v>1214.8194470000001</v>
      </c>
      <c r="BE31" s="18">
        <v>1265.28521</v>
      </c>
      <c r="BF31" s="18">
        <v>1304.588358</v>
      </c>
      <c r="BG31" s="18">
        <v>1331.1033239999999</v>
      </c>
      <c r="BH31" s="18">
        <v>1311.132537</v>
      </c>
      <c r="BI31" s="18">
        <v>1340.7871050000001</v>
      </c>
      <c r="BJ31" s="18">
        <v>1356.52397</v>
      </c>
      <c r="BK31" s="18">
        <v>1376.992925</v>
      </c>
      <c r="BL31" s="18">
        <v>1407.2883039999999</v>
      </c>
      <c r="BM31" s="18">
        <v>1393.905401</v>
      </c>
      <c r="BN31" s="18">
        <v>1427.6265739999999</v>
      </c>
      <c r="BO31" s="18">
        <v>1404.758253</v>
      </c>
      <c r="BP31" s="18">
        <v>1389.926099</v>
      </c>
      <c r="BQ31" s="18">
        <v>1351.2626399999999</v>
      </c>
      <c r="BR31" s="18">
        <v>1335.027278</v>
      </c>
      <c r="BS31" s="18">
        <v>1327.2438790000001</v>
      </c>
      <c r="BT31" s="18">
        <v>1305.416213</v>
      </c>
      <c r="BU31" s="18">
        <v>1268.5604740000001</v>
      </c>
      <c r="BV31" s="18">
        <v>1294.33393</v>
      </c>
      <c r="BW31" s="18">
        <v>1239.64859</v>
      </c>
      <c r="BX31" s="18">
        <v>1179.2012440000001</v>
      </c>
      <c r="BY31" s="18">
        <v>1098.7752049999999</v>
      </c>
      <c r="BZ31" s="18">
        <v>1076.752657</v>
      </c>
      <c r="CA31" s="18">
        <v>1073.279918</v>
      </c>
      <c r="CB31" s="18">
        <v>1059.4643390000001</v>
      </c>
      <c r="CC31" s="18">
        <v>1027.4839870000001</v>
      </c>
      <c r="CD31" s="18">
        <v>1032.3452480000001</v>
      </c>
      <c r="CE31" s="18">
        <v>1053.2698680000001</v>
      </c>
      <c r="CF31" s="18">
        <v>1042.823339</v>
      </c>
      <c r="CG31" s="18">
        <v>1008.155799</v>
      </c>
      <c r="CH31" s="18">
        <v>940.61842300000001</v>
      </c>
      <c r="CI31" s="18">
        <v>857.29074000000003</v>
      </c>
      <c r="CJ31" s="18">
        <v>850.47029599999996</v>
      </c>
      <c r="CK31" s="18">
        <v>843.28503899999998</v>
      </c>
      <c r="CL31" s="18">
        <v>776.05255099999999</v>
      </c>
      <c r="CM31" s="18">
        <v>727.72914900000001</v>
      </c>
      <c r="CN31" s="18">
        <v>722.02492700000005</v>
      </c>
      <c r="CO31" s="18">
        <v>674.39187000000004</v>
      </c>
      <c r="CP31" s="18">
        <v>569.40394700000002</v>
      </c>
      <c r="CQ31" s="18">
        <v>536.76717900000006</v>
      </c>
      <c r="CR31" s="18">
        <v>531.13437199999998</v>
      </c>
      <c r="CS31" s="18">
        <v>521.62255100000004</v>
      </c>
      <c r="CT31" s="18">
        <v>494.30204099999997</v>
      </c>
      <c r="CU31" s="18">
        <v>484.616287</v>
      </c>
      <c r="CV31" s="18">
        <v>484.70167700000002</v>
      </c>
    </row>
    <row r="32" spans="1:100" ht="12.5">
      <c r="A32" s="16">
        <v>44381</v>
      </c>
      <c r="B32" s="17" t="s">
        <v>31</v>
      </c>
      <c r="C32" s="17" t="s">
        <v>140</v>
      </c>
      <c r="D32" s="18">
        <v>480986.59700900002</v>
      </c>
      <c r="E32" s="18">
        <v>4833.1475200000004</v>
      </c>
      <c r="F32" s="18">
        <v>4796.0278580000004</v>
      </c>
      <c r="G32" s="18">
        <v>4766.4129919999996</v>
      </c>
      <c r="H32" s="18">
        <v>4724.049489</v>
      </c>
      <c r="I32" s="18">
        <v>4649.7426770000002</v>
      </c>
      <c r="J32" s="18">
        <v>4596.9603569999999</v>
      </c>
      <c r="K32" s="18">
        <v>4526.5127970000003</v>
      </c>
      <c r="L32" s="18">
        <v>4459.2466350000004</v>
      </c>
      <c r="M32" s="18">
        <v>4504.5366830000003</v>
      </c>
      <c r="N32" s="18">
        <v>4463.5190679999996</v>
      </c>
      <c r="O32" s="18">
        <v>4435.4555769999997</v>
      </c>
      <c r="P32" s="18">
        <v>4385.1661160000003</v>
      </c>
      <c r="Q32" s="18">
        <v>4353.5057210000004</v>
      </c>
      <c r="R32" s="18">
        <v>4284.1146140000001</v>
      </c>
      <c r="S32" s="18">
        <v>4229.6561060000004</v>
      </c>
      <c r="T32" s="18">
        <v>4202.5288019999998</v>
      </c>
      <c r="U32" s="18">
        <v>4226.936052</v>
      </c>
      <c r="V32" s="18">
        <v>4242.1999679999999</v>
      </c>
      <c r="W32" s="18">
        <v>4242.65092</v>
      </c>
      <c r="X32" s="18">
        <v>4234.0543200000002</v>
      </c>
      <c r="Y32" s="18">
        <v>4208.2473069999996</v>
      </c>
      <c r="Z32" s="18">
        <v>4236.722745</v>
      </c>
      <c r="AA32" s="18">
        <v>4279.7352330000003</v>
      </c>
      <c r="AB32" s="18">
        <v>4321.2976680000002</v>
      </c>
      <c r="AC32" s="18">
        <v>4343.8366660000002</v>
      </c>
      <c r="AD32" s="18">
        <v>4309.7049470000002</v>
      </c>
      <c r="AE32" s="18">
        <v>4249.2992089999998</v>
      </c>
      <c r="AF32" s="18">
        <v>4180.1685120000002</v>
      </c>
      <c r="AG32" s="18">
        <v>4153.907475</v>
      </c>
      <c r="AH32" s="18">
        <v>4112.8611570000003</v>
      </c>
      <c r="AI32" s="18">
        <v>4085.7763020000002</v>
      </c>
      <c r="AJ32" s="18">
        <v>4058.6729690000002</v>
      </c>
      <c r="AK32" s="18">
        <v>4101.4184269999996</v>
      </c>
      <c r="AL32" s="18">
        <v>4105.3098929999996</v>
      </c>
      <c r="AM32" s="18">
        <v>4053.8077790000002</v>
      </c>
      <c r="AN32" s="18">
        <v>4111.8812319999997</v>
      </c>
      <c r="AO32" s="18">
        <v>4189.3967789999997</v>
      </c>
      <c r="AP32" s="18">
        <v>4254.5655770000003</v>
      </c>
      <c r="AQ32" s="18">
        <v>4327.5558250000004</v>
      </c>
      <c r="AR32" s="18">
        <v>4452.801606</v>
      </c>
      <c r="AS32" s="18">
        <v>4598.5575140000001</v>
      </c>
      <c r="AT32" s="18">
        <v>4742.3294539999997</v>
      </c>
      <c r="AU32" s="18">
        <v>4876.3423469999998</v>
      </c>
      <c r="AV32" s="18">
        <v>4969.131187</v>
      </c>
      <c r="AW32" s="18">
        <v>5120.4107439999998</v>
      </c>
      <c r="AX32" s="18">
        <v>5262.0361169999996</v>
      </c>
      <c r="AY32" s="18">
        <v>5475.2312330000004</v>
      </c>
      <c r="AZ32" s="18">
        <v>5630.4479860000001</v>
      </c>
      <c r="BA32" s="18">
        <v>5724.8318049999998</v>
      </c>
      <c r="BB32" s="18">
        <v>5825.9438570000002</v>
      </c>
      <c r="BC32" s="18">
        <v>5925.2209730000004</v>
      </c>
      <c r="BD32" s="18">
        <v>6031.2761840000003</v>
      </c>
      <c r="BE32" s="18">
        <v>6092.86222</v>
      </c>
      <c r="BF32" s="18">
        <v>6180.3483649999998</v>
      </c>
      <c r="BG32" s="18">
        <v>6261.927608</v>
      </c>
      <c r="BH32" s="18">
        <v>6299.466821</v>
      </c>
      <c r="BI32" s="18">
        <v>6338.5816180000002</v>
      </c>
      <c r="BJ32" s="18">
        <v>6356.4176109999999</v>
      </c>
      <c r="BK32" s="18">
        <v>6365.9605810000003</v>
      </c>
      <c r="BL32" s="18">
        <v>6381.8211080000001</v>
      </c>
      <c r="BM32" s="18">
        <v>6353.8524200000002</v>
      </c>
      <c r="BN32" s="18">
        <v>6359.2971180000004</v>
      </c>
      <c r="BO32" s="18">
        <v>6305.2142050000002</v>
      </c>
      <c r="BP32" s="18">
        <v>6267.3979200000003</v>
      </c>
      <c r="BQ32" s="18">
        <v>6239.526707</v>
      </c>
      <c r="BR32" s="18">
        <v>6222.0683909999998</v>
      </c>
      <c r="BS32" s="18">
        <v>6193.0399779999998</v>
      </c>
      <c r="BT32" s="18">
        <v>6130.6475989999999</v>
      </c>
      <c r="BU32" s="18">
        <v>6103.1629789999997</v>
      </c>
      <c r="BV32" s="18">
        <v>6199.6816280000003</v>
      </c>
      <c r="BW32" s="18">
        <v>6121.097358</v>
      </c>
      <c r="BX32" s="18">
        <v>6006.5859300000002</v>
      </c>
      <c r="BY32" s="18">
        <v>5825.0109119999997</v>
      </c>
      <c r="BZ32" s="18">
        <v>5620.379981</v>
      </c>
      <c r="CA32" s="18">
        <v>5448.8158729999996</v>
      </c>
      <c r="CB32" s="18">
        <v>5223.9319869999999</v>
      </c>
      <c r="CC32" s="18">
        <v>5047.6994789999999</v>
      </c>
      <c r="CD32" s="18">
        <v>4997.0528100000001</v>
      </c>
      <c r="CE32" s="18">
        <v>5007.4191520000004</v>
      </c>
      <c r="CF32" s="18">
        <v>5012.1198180000001</v>
      </c>
      <c r="CG32" s="18">
        <v>4973.5430489999999</v>
      </c>
      <c r="CH32" s="18">
        <v>5033.8490469999997</v>
      </c>
      <c r="CI32" s="18">
        <v>5053.3921730000002</v>
      </c>
      <c r="CJ32" s="18">
        <v>4997.9489610000001</v>
      </c>
      <c r="CK32" s="18">
        <v>4944.6022759999996</v>
      </c>
      <c r="CL32" s="18">
        <v>4968.0528160000003</v>
      </c>
      <c r="CM32" s="18">
        <v>4894.0862420000003</v>
      </c>
      <c r="CN32" s="18">
        <v>4777.0928089999998</v>
      </c>
      <c r="CO32" s="18">
        <v>4787.9072660000002</v>
      </c>
      <c r="CP32" s="18">
        <v>4888.090013</v>
      </c>
      <c r="CQ32" s="18">
        <v>4826.7395150000002</v>
      </c>
      <c r="CR32" s="18">
        <v>4716.8411999999998</v>
      </c>
      <c r="CS32" s="18">
        <v>4595.6790579999997</v>
      </c>
      <c r="CT32" s="18">
        <v>4460.064292</v>
      </c>
      <c r="CU32" s="18">
        <v>4339.4594939999997</v>
      </c>
      <c r="CV32" s="18">
        <v>4292.70964</v>
      </c>
    </row>
    <row r="33" spans="1:100" ht="12.5">
      <c r="A33" s="16">
        <v>44381</v>
      </c>
      <c r="B33" s="17" t="s">
        <v>32</v>
      </c>
      <c r="C33" s="17" t="s">
        <v>140</v>
      </c>
      <c r="D33" s="18">
        <v>1424.978087</v>
      </c>
      <c r="E33" s="18">
        <v>12.677322</v>
      </c>
      <c r="F33" s="18">
        <v>12.654344999999999</v>
      </c>
      <c r="G33" s="18">
        <v>12.652361000000001</v>
      </c>
      <c r="H33" s="18">
        <v>13.025603</v>
      </c>
      <c r="I33" s="18">
        <v>15.482796</v>
      </c>
      <c r="J33" s="18">
        <v>16.153444</v>
      </c>
      <c r="K33" s="18">
        <v>16.230407</v>
      </c>
      <c r="L33" s="18">
        <v>16.35772</v>
      </c>
      <c r="M33" s="18">
        <v>11.654878</v>
      </c>
      <c r="N33" s="18">
        <v>11.277334</v>
      </c>
      <c r="O33" s="18">
        <v>11.235192</v>
      </c>
      <c r="P33" s="18">
        <v>11.269107</v>
      </c>
      <c r="Q33" s="18">
        <v>11.270192</v>
      </c>
      <c r="R33" s="18">
        <v>11.261301</v>
      </c>
      <c r="S33" s="18">
        <v>11.260342</v>
      </c>
      <c r="T33" s="18">
        <v>11.326798</v>
      </c>
      <c r="U33" s="18">
        <v>11.280324</v>
      </c>
      <c r="V33" s="18">
        <v>11.285030000000001</v>
      </c>
      <c r="W33" s="18">
        <v>11.260323</v>
      </c>
      <c r="X33" s="18">
        <v>11.285129</v>
      </c>
      <c r="Y33" s="18">
        <v>11.305580000000001</v>
      </c>
      <c r="Z33" s="18">
        <v>11.278150999999999</v>
      </c>
      <c r="AA33" s="18">
        <v>11.269454</v>
      </c>
      <c r="AB33" s="18">
        <v>11.248334</v>
      </c>
      <c r="AC33" s="18">
        <v>11.329573</v>
      </c>
      <c r="AD33" s="18">
        <v>11.295341000000001</v>
      </c>
      <c r="AE33" s="18">
        <v>11.2887</v>
      </c>
      <c r="AF33" s="18">
        <v>11.301209999999999</v>
      </c>
      <c r="AG33" s="18">
        <v>11.278221</v>
      </c>
      <c r="AH33" s="18">
        <v>11.231073</v>
      </c>
      <c r="AI33" s="18">
        <v>11.254082</v>
      </c>
      <c r="AJ33" s="18">
        <v>11.375871</v>
      </c>
      <c r="AK33" s="18">
        <v>15.258330000000001</v>
      </c>
      <c r="AL33" s="18">
        <v>15.911415</v>
      </c>
      <c r="AM33" s="18">
        <v>15.658849</v>
      </c>
      <c r="AN33" s="18">
        <v>15.544586000000001</v>
      </c>
      <c r="AO33" s="18">
        <v>15.549958999999999</v>
      </c>
      <c r="AP33" s="18">
        <v>15.643133000000001</v>
      </c>
      <c r="AQ33" s="18">
        <v>15.619163</v>
      </c>
      <c r="AR33" s="18">
        <v>15.525763</v>
      </c>
      <c r="AS33" s="18">
        <v>33.885629999999999</v>
      </c>
      <c r="AT33" s="18">
        <v>34.395408000000003</v>
      </c>
      <c r="AU33" s="18">
        <v>34.328719999999997</v>
      </c>
      <c r="AV33" s="18">
        <v>33.665182000000001</v>
      </c>
      <c r="AW33" s="18">
        <v>32.165798000000002</v>
      </c>
      <c r="AX33" s="18">
        <v>32.351531000000001</v>
      </c>
      <c r="AY33" s="18">
        <v>32.674793999999999</v>
      </c>
      <c r="AZ33" s="18">
        <v>32.019449000000002</v>
      </c>
      <c r="BA33" s="18">
        <v>26.152863</v>
      </c>
      <c r="BB33" s="18">
        <v>25.497242</v>
      </c>
      <c r="BC33" s="18">
        <v>25.483391000000001</v>
      </c>
      <c r="BD33" s="18">
        <v>25.250319000000001</v>
      </c>
      <c r="BE33" s="18">
        <v>21.256155</v>
      </c>
      <c r="BF33" s="18">
        <v>21.252554</v>
      </c>
      <c r="BG33" s="18">
        <v>21.367953</v>
      </c>
      <c r="BH33" s="18">
        <v>20.539016</v>
      </c>
      <c r="BI33" s="18">
        <v>11.130837</v>
      </c>
      <c r="BJ33" s="18">
        <v>11.15715</v>
      </c>
      <c r="BK33" s="18">
        <v>11.280764</v>
      </c>
      <c r="BL33" s="18">
        <v>11.155488999999999</v>
      </c>
      <c r="BM33" s="18">
        <v>11.164206</v>
      </c>
      <c r="BN33" s="18">
        <v>10.87528</v>
      </c>
      <c r="BO33" s="18">
        <v>11.092442</v>
      </c>
      <c r="BP33" s="18">
        <v>11.377177</v>
      </c>
      <c r="BQ33" s="18">
        <v>11.475631999999999</v>
      </c>
      <c r="BR33" s="18">
        <v>11.427274000000001</v>
      </c>
      <c r="BS33" s="18">
        <v>11.403826</v>
      </c>
      <c r="BT33" s="18">
        <v>11.448287000000001</v>
      </c>
      <c r="BU33" s="18">
        <v>11.414555999999999</v>
      </c>
      <c r="BV33" s="18">
        <v>11.418922999999999</v>
      </c>
      <c r="BW33" s="18">
        <v>11.434939</v>
      </c>
      <c r="BX33" s="18">
        <v>11.324973</v>
      </c>
      <c r="BY33" s="18">
        <v>11.383538</v>
      </c>
      <c r="BZ33" s="18">
        <v>11.403695000000001</v>
      </c>
      <c r="CA33" s="18">
        <v>11.337872000000001</v>
      </c>
      <c r="CB33" s="18">
        <v>11.346655</v>
      </c>
      <c r="CC33" s="18">
        <v>11.393853</v>
      </c>
      <c r="CD33" s="18">
        <v>11.439982000000001</v>
      </c>
      <c r="CE33" s="18">
        <v>11.464384000000001</v>
      </c>
      <c r="CF33" s="18">
        <v>11.526769</v>
      </c>
      <c r="CG33" s="18">
        <v>11.651045</v>
      </c>
      <c r="CH33" s="18">
        <v>11.653107</v>
      </c>
      <c r="CI33" s="18">
        <v>11.698642</v>
      </c>
      <c r="CJ33" s="18">
        <v>11.779937</v>
      </c>
      <c r="CK33" s="18">
        <v>11.797763</v>
      </c>
      <c r="CL33" s="18">
        <v>11.759921</v>
      </c>
      <c r="CM33" s="18">
        <v>11.857570000000001</v>
      </c>
      <c r="CN33" s="18">
        <v>11.923813000000001</v>
      </c>
      <c r="CO33" s="18">
        <v>11.994123</v>
      </c>
      <c r="CP33" s="18">
        <v>11.916836</v>
      </c>
      <c r="CQ33" s="18">
        <v>11.940182</v>
      </c>
      <c r="CR33" s="18">
        <v>11.841082999999999</v>
      </c>
      <c r="CS33" s="18">
        <v>12.080465</v>
      </c>
      <c r="CT33" s="18">
        <v>11.988688</v>
      </c>
      <c r="CU33" s="18">
        <v>11.938832</v>
      </c>
      <c r="CV33" s="18">
        <v>11.924836000000001</v>
      </c>
    </row>
    <row r="34" spans="1:100" ht="12.5">
      <c r="A34" s="16">
        <v>44381</v>
      </c>
      <c r="B34" s="17" t="s">
        <v>33</v>
      </c>
      <c r="C34" s="17" t="s">
        <v>140</v>
      </c>
      <c r="D34" s="18">
        <v>119516.315093</v>
      </c>
      <c r="E34" s="18">
        <v>1243.1141749999999</v>
      </c>
      <c r="F34" s="18">
        <v>1243.1265800000001</v>
      </c>
      <c r="G34" s="18">
        <v>1243.1512270000001</v>
      </c>
      <c r="H34" s="18">
        <v>1243.1790840000001</v>
      </c>
      <c r="I34" s="18">
        <v>1243.1601049999999</v>
      </c>
      <c r="J34" s="18">
        <v>1243.3308870000001</v>
      </c>
      <c r="K34" s="18">
        <v>1243.1555430000001</v>
      </c>
      <c r="L34" s="18">
        <v>1243.6914589999999</v>
      </c>
      <c r="M34" s="18">
        <v>1243.4917760000001</v>
      </c>
      <c r="N34" s="18">
        <v>1243.906923</v>
      </c>
      <c r="O34" s="18">
        <v>1243.8058309999999</v>
      </c>
      <c r="P34" s="18">
        <v>1244.0104710000001</v>
      </c>
      <c r="Q34" s="18">
        <v>1244.0511980000001</v>
      </c>
      <c r="R34" s="18">
        <v>1244.0062109999999</v>
      </c>
      <c r="S34" s="18">
        <v>1244.122036</v>
      </c>
      <c r="T34" s="18">
        <v>1244.433241</v>
      </c>
      <c r="U34" s="18">
        <v>1244.2562889999999</v>
      </c>
      <c r="V34" s="18">
        <v>1244.3379110000001</v>
      </c>
      <c r="W34" s="18">
        <v>1244.1519740000001</v>
      </c>
      <c r="X34" s="18">
        <v>1244.2273270000001</v>
      </c>
      <c r="Y34" s="18">
        <v>1244.4977719999999</v>
      </c>
      <c r="Z34" s="18">
        <v>1244.5804780000001</v>
      </c>
      <c r="AA34" s="18">
        <v>1244.646878</v>
      </c>
      <c r="AB34" s="18">
        <v>1244.697913</v>
      </c>
      <c r="AC34" s="18">
        <v>1244.9801520000001</v>
      </c>
      <c r="AD34" s="18">
        <v>1245.0681279999999</v>
      </c>
      <c r="AE34" s="18">
        <v>1245.062545</v>
      </c>
      <c r="AF34" s="18">
        <v>1245.20858</v>
      </c>
      <c r="AG34" s="18">
        <v>1245.068626</v>
      </c>
      <c r="AH34" s="18">
        <v>1244.8834300000001</v>
      </c>
      <c r="AI34" s="18">
        <v>1244.8900080000001</v>
      </c>
      <c r="AJ34" s="18">
        <v>1244.510268</v>
      </c>
      <c r="AK34" s="18">
        <v>1244.914773</v>
      </c>
      <c r="AL34" s="18">
        <v>1245.213471</v>
      </c>
      <c r="AM34" s="18">
        <v>1244.950509</v>
      </c>
      <c r="AN34" s="18">
        <v>1244.9903429999999</v>
      </c>
      <c r="AO34" s="18">
        <v>1244.9832919999999</v>
      </c>
      <c r="AP34" s="18">
        <v>1245.0388290000001</v>
      </c>
      <c r="AQ34" s="18">
        <v>1245.124838</v>
      </c>
      <c r="AR34" s="18">
        <v>1245.0064930000001</v>
      </c>
      <c r="AS34" s="18">
        <v>1245.0062840000001</v>
      </c>
      <c r="AT34" s="18">
        <v>1245.1451750000001</v>
      </c>
      <c r="AU34" s="18">
        <v>1245.254015</v>
      </c>
      <c r="AV34" s="18">
        <v>1245.384501</v>
      </c>
      <c r="AW34" s="18">
        <v>1245.2802529999999</v>
      </c>
      <c r="AX34" s="18">
        <v>1245.386843</v>
      </c>
      <c r="AY34" s="18">
        <v>1245.666389</v>
      </c>
      <c r="AZ34" s="18">
        <v>1245.243477</v>
      </c>
      <c r="BA34" s="18">
        <v>1244.995073</v>
      </c>
      <c r="BB34" s="18">
        <v>1245.2287140000001</v>
      </c>
      <c r="BC34" s="18">
        <v>1245.123417</v>
      </c>
      <c r="BD34" s="18">
        <v>1245.336317</v>
      </c>
      <c r="BE34" s="18">
        <v>1245.3227489999999</v>
      </c>
      <c r="BF34" s="18">
        <v>1245.2493939999999</v>
      </c>
      <c r="BG34" s="18">
        <v>1245.330872</v>
      </c>
      <c r="BH34" s="18">
        <v>1245.272164</v>
      </c>
      <c r="BI34" s="18">
        <v>1245.0565489999999</v>
      </c>
      <c r="BJ34" s="18">
        <v>1245.029456</v>
      </c>
      <c r="BK34" s="18">
        <v>1245.4958360000001</v>
      </c>
      <c r="BL34" s="18">
        <v>1245.6337329999999</v>
      </c>
      <c r="BM34" s="18">
        <v>1245.642947</v>
      </c>
      <c r="BN34" s="18">
        <v>1245.5871729999999</v>
      </c>
      <c r="BO34" s="18">
        <v>1245.8175249999999</v>
      </c>
      <c r="BP34" s="18">
        <v>1245.6922999999999</v>
      </c>
      <c r="BQ34" s="18">
        <v>1246.0967350000001</v>
      </c>
      <c r="BR34" s="18">
        <v>1246.1673350000001</v>
      </c>
      <c r="BS34" s="18">
        <v>1246.031289</v>
      </c>
      <c r="BT34" s="18">
        <v>1246.3303510000001</v>
      </c>
      <c r="BU34" s="18">
        <v>1246.096865</v>
      </c>
      <c r="BV34" s="18">
        <v>1246.0259309999999</v>
      </c>
      <c r="BW34" s="18">
        <v>1245.8999550000001</v>
      </c>
      <c r="BX34" s="18">
        <v>1245.609494</v>
      </c>
      <c r="BY34" s="18">
        <v>1245.5870460000001</v>
      </c>
      <c r="BZ34" s="18">
        <v>1245.5994639999999</v>
      </c>
      <c r="CA34" s="18">
        <v>1245.2007799999999</v>
      </c>
      <c r="CB34" s="18">
        <v>1245.2365600000001</v>
      </c>
      <c r="CC34" s="18">
        <v>1245.273381</v>
      </c>
      <c r="CD34" s="18">
        <v>1245.808961</v>
      </c>
      <c r="CE34" s="18">
        <v>1245.4495429999999</v>
      </c>
      <c r="CF34" s="18">
        <v>1244.9145579999999</v>
      </c>
      <c r="CG34" s="18">
        <v>1244.9581840000001</v>
      </c>
      <c r="CH34" s="18">
        <v>1244.987259</v>
      </c>
      <c r="CI34" s="18">
        <v>1244.8339699999999</v>
      </c>
      <c r="CJ34" s="18">
        <v>1244.9394649999999</v>
      </c>
      <c r="CK34" s="18">
        <v>1245.2563580000001</v>
      </c>
      <c r="CL34" s="18">
        <v>1244.9083680000001</v>
      </c>
      <c r="CM34" s="18">
        <v>1244.7764139999999</v>
      </c>
      <c r="CN34" s="18">
        <v>1245.1485270000001</v>
      </c>
      <c r="CO34" s="18">
        <v>1245.5152949999999</v>
      </c>
      <c r="CP34" s="18">
        <v>1245.602341</v>
      </c>
      <c r="CQ34" s="18">
        <v>1245.2268260000001</v>
      </c>
      <c r="CR34" s="18">
        <v>1245.395773</v>
      </c>
      <c r="CS34" s="18">
        <v>1246.279847</v>
      </c>
      <c r="CT34" s="18">
        <v>1245.581882</v>
      </c>
      <c r="CU34" s="18">
        <v>1245.2070060000001</v>
      </c>
      <c r="CV34" s="18">
        <v>1245.1605999999999</v>
      </c>
    </row>
    <row r="35" spans="1:100" ht="12.5">
      <c r="A35" s="16">
        <v>44381</v>
      </c>
      <c r="B35" s="17" t="s">
        <v>34</v>
      </c>
      <c r="C35" s="17" t="s">
        <v>140</v>
      </c>
      <c r="D35" s="18">
        <v>1.3459380000000001</v>
      </c>
      <c r="E35" s="18">
        <v>-1.4647250000000001</v>
      </c>
      <c r="F35" s="18">
        <v>-1.4074960000000001</v>
      </c>
      <c r="G35" s="18">
        <v>-1.5611109999999999</v>
      </c>
      <c r="H35" s="18">
        <v>-0.99973199999999995</v>
      </c>
      <c r="I35" s="18">
        <v>-6.752059</v>
      </c>
      <c r="J35" s="18">
        <v>-1.345343</v>
      </c>
      <c r="K35" s="18">
        <v>-6.1733120000000001</v>
      </c>
      <c r="L35" s="18">
        <v>-0.57972199999999996</v>
      </c>
      <c r="M35" s="18">
        <v>-3.196917</v>
      </c>
      <c r="N35" s="18">
        <v>-3.9178440000000001</v>
      </c>
      <c r="O35" s="18">
        <v>-5.0232700000000001</v>
      </c>
      <c r="P35" s="18">
        <v>-3.2561619999999998</v>
      </c>
      <c r="Q35" s="18">
        <v>-2.4719989999999998</v>
      </c>
      <c r="R35" s="18">
        <v>-3.9066450000000001</v>
      </c>
      <c r="S35" s="18">
        <v>-2.3718110000000001</v>
      </c>
      <c r="T35" s="18">
        <v>-1.5004519999999999</v>
      </c>
      <c r="U35" s="18">
        <v>-1.8637000000000001E-2</v>
      </c>
      <c r="V35" s="18">
        <v>-0.33107900000000001</v>
      </c>
      <c r="W35" s="18">
        <v>-0.41278799999999999</v>
      </c>
      <c r="X35" s="18">
        <v>0.14490900000000001</v>
      </c>
      <c r="Y35" s="18">
        <v>-2.3817000000000001E-2</v>
      </c>
      <c r="Z35" s="18">
        <v>0.101433</v>
      </c>
      <c r="AA35" s="18">
        <v>-0.57889100000000004</v>
      </c>
      <c r="AB35" s="18">
        <v>5.0845000000000001E-2</v>
      </c>
      <c r="AC35" s="18">
        <v>-3.78884</v>
      </c>
      <c r="AD35" s="18">
        <v>-6.1052210000000002</v>
      </c>
      <c r="AE35" s="18">
        <v>-6.822692</v>
      </c>
      <c r="AF35" s="18">
        <v>-5.141591</v>
      </c>
      <c r="AG35" s="18">
        <v>-1.0992440000000001</v>
      </c>
      <c r="AH35" s="18">
        <v>-0.28249099999999999</v>
      </c>
      <c r="AI35" s="18">
        <v>0.25386599999999998</v>
      </c>
      <c r="AJ35" s="18">
        <v>-0.52296500000000001</v>
      </c>
      <c r="AK35" s="18">
        <v>-4.0619949999999996</v>
      </c>
      <c r="AL35" s="18">
        <v>-4.1189419999999997</v>
      </c>
      <c r="AM35" s="18">
        <v>-7.9224230000000002</v>
      </c>
      <c r="AN35" s="18">
        <v>-2.4904449999999998</v>
      </c>
      <c r="AO35" s="18">
        <v>-0.64178199999999996</v>
      </c>
      <c r="AP35" s="18">
        <v>-1.900215</v>
      </c>
      <c r="AQ35" s="18">
        <v>-2.576117</v>
      </c>
      <c r="AR35" s="18">
        <v>-1.2671490000000001</v>
      </c>
      <c r="AS35" s="18">
        <v>-1.0848089999999999</v>
      </c>
      <c r="AT35" s="18">
        <v>-0.72025499999999998</v>
      </c>
      <c r="AU35" s="18">
        <v>-1.3478349999999999</v>
      </c>
      <c r="AV35" s="18">
        <v>5.7708000000000002E-2</v>
      </c>
      <c r="AW35" s="18">
        <v>-0.82027899999999998</v>
      </c>
      <c r="AX35" s="18">
        <v>-1.276869</v>
      </c>
      <c r="AY35" s="18">
        <v>-0.66747000000000001</v>
      </c>
      <c r="AZ35" s="18">
        <v>-1.3416619999999999</v>
      </c>
      <c r="BA35" s="18">
        <v>-0.69087399999999999</v>
      </c>
      <c r="BB35" s="18">
        <v>-1.25709</v>
      </c>
      <c r="BC35" s="18">
        <v>-1.4698629999999999</v>
      </c>
      <c r="BD35" s="18">
        <v>-3.3744610000000002</v>
      </c>
      <c r="BE35" s="18">
        <v>0.34272799999999998</v>
      </c>
      <c r="BF35" s="18">
        <v>0.90853099999999998</v>
      </c>
      <c r="BG35" s="18">
        <v>2.2535729999999998</v>
      </c>
      <c r="BH35" s="18">
        <v>0.34165099999999998</v>
      </c>
      <c r="BI35" s="18">
        <v>2.419632</v>
      </c>
      <c r="BJ35" s="18">
        <v>0.60876600000000003</v>
      </c>
      <c r="BK35" s="18">
        <v>5.4537870000000002</v>
      </c>
      <c r="BL35" s="18">
        <v>0.599468</v>
      </c>
      <c r="BM35" s="18">
        <v>0.28013300000000002</v>
      </c>
      <c r="BN35" s="18">
        <v>3.4187059999999998</v>
      </c>
      <c r="BO35" s="18">
        <v>-1.883105</v>
      </c>
      <c r="BP35" s="18">
        <v>-1.4091849999999999</v>
      </c>
      <c r="BQ35" s="18">
        <v>-0.124448</v>
      </c>
      <c r="BR35" s="18">
        <v>5.4434000000000003E-2</v>
      </c>
      <c r="BS35" s="18">
        <v>-1.015196</v>
      </c>
      <c r="BT35" s="18">
        <v>3.9409800000000001</v>
      </c>
      <c r="BU35" s="18">
        <v>3.5572379999999999</v>
      </c>
      <c r="BV35" s="18">
        <v>7.0023210000000002</v>
      </c>
      <c r="BW35" s="18">
        <v>2.5559789999999998</v>
      </c>
      <c r="BX35" s="18">
        <v>-0.20486599999999999</v>
      </c>
      <c r="BY35" s="18">
        <v>-5.4105740000000004</v>
      </c>
      <c r="BZ35" s="18">
        <v>-3.810975</v>
      </c>
      <c r="CA35" s="18">
        <v>-4.8201970000000003</v>
      </c>
      <c r="CB35" s="18">
        <v>-4.938409</v>
      </c>
      <c r="CC35" s="18">
        <v>-1.1851799999999999</v>
      </c>
      <c r="CD35" s="18">
        <v>-0.66415900000000005</v>
      </c>
      <c r="CE35" s="18">
        <v>-3.3377240000000001</v>
      </c>
      <c r="CF35" s="18">
        <v>-2.5080040000000001</v>
      </c>
      <c r="CG35" s="18">
        <v>-0.92721799999999999</v>
      </c>
      <c r="CH35" s="18">
        <v>1.2066079999999999</v>
      </c>
      <c r="CI35" s="18">
        <v>2.2291470000000002</v>
      </c>
      <c r="CJ35" s="18">
        <v>2.0224989999999998</v>
      </c>
      <c r="CK35" s="18">
        <v>3.543288</v>
      </c>
      <c r="CL35" s="18">
        <v>6.6190870000000004</v>
      </c>
      <c r="CM35" s="18">
        <v>8.1349</v>
      </c>
      <c r="CN35" s="18">
        <v>8.0866419999999994</v>
      </c>
      <c r="CO35" s="18">
        <v>14.738386999999999</v>
      </c>
      <c r="CP35" s="18">
        <v>13.637422000000001</v>
      </c>
      <c r="CQ35" s="18">
        <v>10.132361</v>
      </c>
      <c r="CR35" s="18">
        <v>5.4339510000000004</v>
      </c>
      <c r="CS35" s="18">
        <v>14.700416000000001</v>
      </c>
      <c r="CT35" s="18">
        <v>10.17109</v>
      </c>
      <c r="CU35" s="18">
        <v>3.1062789999999998</v>
      </c>
      <c r="CV35" s="18">
        <v>5.5638040000000002</v>
      </c>
    </row>
    <row r="36" spans="1:100" ht="12.5">
      <c r="A36" s="16">
        <v>44381</v>
      </c>
      <c r="B36" s="17" t="s">
        <v>35</v>
      </c>
      <c r="C36" s="17" t="s">
        <v>140</v>
      </c>
      <c r="D36" s="18">
        <v>63399.322502000003</v>
      </c>
      <c r="E36" s="18">
        <v>0</v>
      </c>
      <c r="F36" s="18">
        <v>0</v>
      </c>
      <c r="G36" s="18">
        <v>2.9199999999999999E-3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2.5799999999999998E-3</v>
      </c>
      <c r="W36" s="18">
        <v>3.313E-3</v>
      </c>
      <c r="X36" s="18">
        <v>3.1679999999999998E-3</v>
      </c>
      <c r="Y36" s="18">
        <v>3.5790000000000001E-3</v>
      </c>
      <c r="Z36" s="18">
        <v>2.8349999999999998E-3</v>
      </c>
      <c r="AA36" s="18">
        <v>3.3769999999999998E-3</v>
      </c>
      <c r="AB36" s="18">
        <v>3.607E-3</v>
      </c>
      <c r="AC36" s="18">
        <v>1.7949E-2</v>
      </c>
      <c r="AD36" s="18">
        <v>6.071E-2</v>
      </c>
      <c r="AE36" s="18">
        <v>1.0690999999999999</v>
      </c>
      <c r="AF36" s="18">
        <v>9.2008519999999994</v>
      </c>
      <c r="AG36" s="18">
        <v>45.541538000000003</v>
      </c>
      <c r="AH36" s="18">
        <v>150.95502999999999</v>
      </c>
      <c r="AI36" s="18">
        <v>277.77333299999998</v>
      </c>
      <c r="AJ36" s="18">
        <v>470.39874600000002</v>
      </c>
      <c r="AK36" s="18">
        <v>617.33934199999999</v>
      </c>
      <c r="AL36" s="18">
        <v>728.82937500000003</v>
      </c>
      <c r="AM36" s="18">
        <v>855.13637700000004</v>
      </c>
      <c r="AN36" s="18">
        <v>968.85136</v>
      </c>
      <c r="AO36" s="18">
        <v>1067.068117</v>
      </c>
      <c r="AP36" s="18">
        <v>1187.817601</v>
      </c>
      <c r="AQ36" s="18">
        <v>1245.9812669999999</v>
      </c>
      <c r="AR36" s="18">
        <v>1317.939597</v>
      </c>
      <c r="AS36" s="18">
        <v>1365.081923</v>
      </c>
      <c r="AT36" s="18">
        <v>1423.8505</v>
      </c>
      <c r="AU36" s="18">
        <v>1468.285406</v>
      </c>
      <c r="AV36" s="18">
        <v>1513.0503719999999</v>
      </c>
      <c r="AW36" s="18">
        <v>1522.4324329999999</v>
      </c>
      <c r="AX36" s="18">
        <v>1558.3285390000001</v>
      </c>
      <c r="AY36" s="18">
        <v>1521.32935</v>
      </c>
      <c r="AZ36" s="18">
        <v>1526.398964</v>
      </c>
      <c r="BA36" s="18">
        <v>1557.9295340000001</v>
      </c>
      <c r="BB36" s="18">
        <v>1566.7804719999999</v>
      </c>
      <c r="BC36" s="18">
        <v>1574.8410960000001</v>
      </c>
      <c r="BD36" s="18">
        <v>1555.8034379999999</v>
      </c>
      <c r="BE36" s="18">
        <v>1567.7736379999999</v>
      </c>
      <c r="BF36" s="18">
        <v>1531.2725129999999</v>
      </c>
      <c r="BG36" s="18">
        <v>1491.4766509999999</v>
      </c>
      <c r="BH36" s="18">
        <v>1460.8871879999999</v>
      </c>
      <c r="BI36" s="18">
        <v>1438.6560469999999</v>
      </c>
      <c r="BJ36" s="18">
        <v>1385.860291</v>
      </c>
      <c r="BK36" s="18">
        <v>1396.2051759999999</v>
      </c>
      <c r="BL36" s="18">
        <v>1421.144268</v>
      </c>
      <c r="BM36" s="18">
        <v>1411.3183409999999</v>
      </c>
      <c r="BN36" s="18">
        <v>1353.984449</v>
      </c>
      <c r="BO36" s="18">
        <v>1384.353521</v>
      </c>
      <c r="BP36" s="18">
        <v>1396.404951</v>
      </c>
      <c r="BQ36" s="18">
        <v>1419.6639640000001</v>
      </c>
      <c r="BR36" s="18">
        <v>1416.210157</v>
      </c>
      <c r="BS36" s="18">
        <v>1415.0544480000001</v>
      </c>
      <c r="BT36" s="18">
        <v>1389.9118410000001</v>
      </c>
      <c r="BU36" s="18">
        <v>1377.18938</v>
      </c>
      <c r="BV36" s="18">
        <v>1297.772264</v>
      </c>
      <c r="BW36" s="18">
        <v>1278.8743030000001</v>
      </c>
      <c r="BX36" s="18">
        <v>1273.9729580000001</v>
      </c>
      <c r="BY36" s="18">
        <v>1276.28655</v>
      </c>
      <c r="BZ36" s="18">
        <v>1246.5337790000001</v>
      </c>
      <c r="CA36" s="18">
        <v>1170.8017170000001</v>
      </c>
      <c r="CB36" s="18">
        <v>1127.5032140000001</v>
      </c>
      <c r="CC36" s="18">
        <v>1047.1409369999999</v>
      </c>
      <c r="CD36" s="18">
        <v>876.96959300000003</v>
      </c>
      <c r="CE36" s="18">
        <v>627.20179399999995</v>
      </c>
      <c r="CF36" s="18">
        <v>436.505405</v>
      </c>
      <c r="CG36" s="18">
        <v>264.73349899999999</v>
      </c>
      <c r="CH36" s="18">
        <v>103.819996</v>
      </c>
      <c r="CI36" s="18">
        <v>15.474465</v>
      </c>
      <c r="CJ36" s="18">
        <v>0.23344599999999999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1.4057999999999999E-2</v>
      </c>
      <c r="CT36" s="18">
        <v>0</v>
      </c>
      <c r="CU36" s="18">
        <v>0</v>
      </c>
      <c r="CV36" s="18">
        <v>0</v>
      </c>
    </row>
    <row r="37" spans="1:100" ht="12.5">
      <c r="A37" s="16">
        <v>44381</v>
      </c>
      <c r="B37" s="17" t="s">
        <v>36</v>
      </c>
      <c r="C37" s="17" t="s">
        <v>140</v>
      </c>
      <c r="D37" s="18">
        <v>114628.913591</v>
      </c>
      <c r="E37" s="18">
        <v>1420.031011</v>
      </c>
      <c r="F37" s="18">
        <v>1412.9270489999999</v>
      </c>
      <c r="G37" s="18">
        <v>1373.9693360000001</v>
      </c>
      <c r="H37" s="18">
        <v>1329.166436</v>
      </c>
      <c r="I37" s="18">
        <v>1288.3471019999999</v>
      </c>
      <c r="J37" s="18">
        <v>1216.4007140000001</v>
      </c>
      <c r="K37" s="18">
        <v>1182.4722320000001</v>
      </c>
      <c r="L37" s="18">
        <v>1125.852695</v>
      </c>
      <c r="M37" s="18">
        <v>1047.97954</v>
      </c>
      <c r="N37" s="18">
        <v>999.48183900000004</v>
      </c>
      <c r="O37" s="18">
        <v>948.95555300000001</v>
      </c>
      <c r="P37" s="18">
        <v>931.32920999999999</v>
      </c>
      <c r="Q37" s="18">
        <v>913.35624600000006</v>
      </c>
      <c r="R37" s="18">
        <v>914.75931600000001</v>
      </c>
      <c r="S37" s="18">
        <v>910.78525100000002</v>
      </c>
      <c r="T37" s="18">
        <v>896.67776800000001</v>
      </c>
      <c r="U37" s="18">
        <v>859.12570500000004</v>
      </c>
      <c r="V37" s="18">
        <v>819.32925</v>
      </c>
      <c r="W37" s="18">
        <v>791.59248200000002</v>
      </c>
      <c r="X37" s="18">
        <v>777.23519599999997</v>
      </c>
      <c r="Y37" s="18">
        <v>789.35475599999995</v>
      </c>
      <c r="Z37" s="18">
        <v>786.39001800000005</v>
      </c>
      <c r="AA37" s="18">
        <v>765.92014800000004</v>
      </c>
      <c r="AB37" s="18">
        <v>728.81508499999995</v>
      </c>
      <c r="AC37" s="18">
        <v>727.42799600000001</v>
      </c>
      <c r="AD37" s="18">
        <v>712.85019399999999</v>
      </c>
      <c r="AE37" s="18">
        <v>700.93021099999999</v>
      </c>
      <c r="AF37" s="18">
        <v>703.64189899999997</v>
      </c>
      <c r="AG37" s="18">
        <v>712.21424999999999</v>
      </c>
      <c r="AH37" s="18">
        <v>691.23911399999997</v>
      </c>
      <c r="AI37" s="18">
        <v>652.98532499999999</v>
      </c>
      <c r="AJ37" s="18">
        <v>604.63406599999996</v>
      </c>
      <c r="AK37" s="18">
        <v>550.84173599999997</v>
      </c>
      <c r="AL37" s="18">
        <v>539.38805200000002</v>
      </c>
      <c r="AM37" s="18">
        <v>533.19532700000002</v>
      </c>
      <c r="AN37" s="18">
        <v>522.33184500000004</v>
      </c>
      <c r="AO37" s="18">
        <v>522.48465299999998</v>
      </c>
      <c r="AP37" s="18">
        <v>522.94306800000004</v>
      </c>
      <c r="AQ37" s="18">
        <v>516.76408600000002</v>
      </c>
      <c r="AR37" s="18">
        <v>503.78547400000002</v>
      </c>
      <c r="AS37" s="18">
        <v>475.69019800000001</v>
      </c>
      <c r="AT37" s="18">
        <v>451.940001</v>
      </c>
      <c r="AU37" s="18">
        <v>422.41331500000001</v>
      </c>
      <c r="AV37" s="18">
        <v>375.94132999999999</v>
      </c>
      <c r="AW37" s="18">
        <v>339.82755800000001</v>
      </c>
      <c r="AX37" s="18">
        <v>323.45347900000002</v>
      </c>
      <c r="AY37" s="18">
        <v>298.30868800000002</v>
      </c>
      <c r="AZ37" s="18">
        <v>284.212985</v>
      </c>
      <c r="BA37" s="18">
        <v>265.63366000000002</v>
      </c>
      <c r="BB37" s="18">
        <v>243.422909</v>
      </c>
      <c r="BC37" s="18">
        <v>226.846442</v>
      </c>
      <c r="BD37" s="18">
        <v>239.723547</v>
      </c>
      <c r="BE37" s="18">
        <v>259.66652299999998</v>
      </c>
      <c r="BF37" s="18">
        <v>289.09430700000001</v>
      </c>
      <c r="BG37" s="18">
        <v>353.52213</v>
      </c>
      <c r="BH37" s="18">
        <v>434.23934100000002</v>
      </c>
      <c r="BI37" s="18">
        <v>489.76856400000003</v>
      </c>
      <c r="BJ37" s="18">
        <v>588.862077</v>
      </c>
      <c r="BK37" s="18">
        <v>657.91142500000001</v>
      </c>
      <c r="BL37" s="18">
        <v>681.63404100000002</v>
      </c>
      <c r="BM37" s="18">
        <v>773.33507399999996</v>
      </c>
      <c r="BN37" s="18">
        <v>871.39227400000004</v>
      </c>
      <c r="BO37" s="18">
        <v>961.392154</v>
      </c>
      <c r="BP37" s="18">
        <v>1023.77384</v>
      </c>
      <c r="BQ37" s="18">
        <v>1107.8275329999999</v>
      </c>
      <c r="BR37" s="18">
        <v>1163.6172670000001</v>
      </c>
      <c r="BS37" s="18">
        <v>1192.8671340000001</v>
      </c>
      <c r="BT37" s="18">
        <v>1267.6211040000001</v>
      </c>
      <c r="BU37" s="18">
        <v>1339.403487</v>
      </c>
      <c r="BV37" s="18">
        <v>1351.0615749999999</v>
      </c>
      <c r="BW37" s="18">
        <v>1436.3637940000001</v>
      </c>
      <c r="BX37" s="18">
        <v>1524.75317</v>
      </c>
      <c r="BY37" s="18">
        <v>1655.4571120000001</v>
      </c>
      <c r="BZ37" s="18">
        <v>1805.2797390000001</v>
      </c>
      <c r="CA37" s="18">
        <v>1915.4769269999999</v>
      </c>
      <c r="CB37" s="18">
        <v>2105.0409979999999</v>
      </c>
      <c r="CC37" s="18">
        <v>2329.8047499999998</v>
      </c>
      <c r="CD37" s="18">
        <v>2484.4536410000001</v>
      </c>
      <c r="CE37" s="18">
        <v>2512.4596550000001</v>
      </c>
      <c r="CF37" s="18">
        <v>2529.2712069999998</v>
      </c>
      <c r="CG37" s="18">
        <v>2602.0722860000001</v>
      </c>
      <c r="CH37" s="18">
        <v>2631.1637270000001</v>
      </c>
      <c r="CI37" s="18">
        <v>2678.3962929999998</v>
      </c>
      <c r="CJ37" s="18">
        <v>2696.8161089999999</v>
      </c>
      <c r="CK37" s="18">
        <v>2651.943788</v>
      </c>
      <c r="CL37" s="18">
        <v>2586.404603</v>
      </c>
      <c r="CM37" s="18">
        <v>2582.6908469999998</v>
      </c>
      <c r="CN37" s="18">
        <v>2636.5325330000001</v>
      </c>
      <c r="CO37" s="18">
        <v>2623.665391</v>
      </c>
      <c r="CP37" s="18">
        <v>2540.1844129999999</v>
      </c>
      <c r="CQ37" s="18">
        <v>2536.2835100000002</v>
      </c>
      <c r="CR37" s="18">
        <v>2601.705258</v>
      </c>
      <c r="CS37" s="18">
        <v>2605.4956990000001</v>
      </c>
      <c r="CT37" s="18">
        <v>2533.892073</v>
      </c>
      <c r="CU37" s="18">
        <v>2568.4512610000002</v>
      </c>
      <c r="CV37" s="18">
        <v>2552.539612</v>
      </c>
    </row>
    <row r="38" spans="1:100" ht="12.5">
      <c r="A38" s="16">
        <v>44382</v>
      </c>
      <c r="B38" s="17" t="s">
        <v>28</v>
      </c>
      <c r="C38" s="17" t="s">
        <v>140</v>
      </c>
      <c r="D38" s="18">
        <v>2263.9504350000002</v>
      </c>
      <c r="E38" s="18">
        <v>24.283542000000001</v>
      </c>
      <c r="F38" s="18">
        <v>24.293391</v>
      </c>
      <c r="G38" s="18">
        <v>24.306104999999999</v>
      </c>
      <c r="H38" s="18">
        <v>24.305520999999999</v>
      </c>
      <c r="I38" s="18">
        <v>24.300576</v>
      </c>
      <c r="J38" s="18">
        <v>24.312662</v>
      </c>
      <c r="K38" s="18">
        <v>24.295539999999999</v>
      </c>
      <c r="L38" s="18">
        <v>24.361901</v>
      </c>
      <c r="M38" s="18">
        <v>24.356341</v>
      </c>
      <c r="N38" s="18">
        <v>24.317475000000002</v>
      </c>
      <c r="O38" s="18">
        <v>24.386738999999999</v>
      </c>
      <c r="P38" s="18">
        <v>24.219964000000001</v>
      </c>
      <c r="Q38" s="18">
        <v>24.151859000000002</v>
      </c>
      <c r="R38" s="18">
        <v>24.104161999999999</v>
      </c>
      <c r="S38" s="18">
        <v>24.125848999999999</v>
      </c>
      <c r="T38" s="18">
        <v>24.129636000000001</v>
      </c>
      <c r="U38" s="18">
        <v>24.153772</v>
      </c>
      <c r="V38" s="18">
        <v>24.136887000000002</v>
      </c>
      <c r="W38" s="18">
        <v>23.993780999999998</v>
      </c>
      <c r="X38" s="18">
        <v>23.829727999999999</v>
      </c>
      <c r="Y38" s="18">
        <v>23.825312</v>
      </c>
      <c r="Z38" s="18">
        <v>23.664839000000001</v>
      </c>
      <c r="AA38" s="18">
        <v>23.717417999999999</v>
      </c>
      <c r="AB38" s="18">
        <v>23.669687</v>
      </c>
      <c r="AC38" s="18">
        <v>23.678754999999999</v>
      </c>
      <c r="AD38" s="18">
        <v>23.559000000000001</v>
      </c>
      <c r="AE38" s="18">
        <v>23.638245999999999</v>
      </c>
      <c r="AF38" s="18">
        <v>23.682296000000001</v>
      </c>
      <c r="AG38" s="18">
        <v>23.410495000000001</v>
      </c>
      <c r="AH38" s="18">
        <v>23.228313</v>
      </c>
      <c r="AI38" s="18">
        <v>22.90982</v>
      </c>
      <c r="AJ38" s="18">
        <v>22.960041</v>
      </c>
      <c r="AK38" s="18">
        <v>22.959783000000002</v>
      </c>
      <c r="AL38" s="18">
        <v>22.608564999999999</v>
      </c>
      <c r="AM38" s="18">
        <v>22.331109000000001</v>
      </c>
      <c r="AN38" s="18">
        <v>22.454426999999999</v>
      </c>
      <c r="AO38" s="18">
        <v>22.465201</v>
      </c>
      <c r="AP38" s="18">
        <v>22.476519</v>
      </c>
      <c r="AQ38" s="18">
        <v>22.463602999999999</v>
      </c>
      <c r="AR38" s="18">
        <v>22.436033999999999</v>
      </c>
      <c r="AS38" s="18">
        <v>22.604372000000001</v>
      </c>
      <c r="AT38" s="18">
        <v>22.535312000000001</v>
      </c>
      <c r="AU38" s="18">
        <v>22.486032999999999</v>
      </c>
      <c r="AV38" s="18">
        <v>22.734300000000001</v>
      </c>
      <c r="AW38" s="18">
        <v>22.751296</v>
      </c>
      <c r="AX38" s="18">
        <v>22.828503000000001</v>
      </c>
      <c r="AY38" s="18">
        <v>22.969830999999999</v>
      </c>
      <c r="AZ38" s="18">
        <v>23.163125000000001</v>
      </c>
      <c r="BA38" s="18">
        <v>23.0669</v>
      </c>
      <c r="BB38" s="18">
        <v>23.100442999999999</v>
      </c>
      <c r="BC38" s="18">
        <v>23.386223999999999</v>
      </c>
      <c r="BD38" s="18">
        <v>23.438634</v>
      </c>
      <c r="BE38" s="18">
        <v>24.779917000000001</v>
      </c>
      <c r="BF38" s="18">
        <v>23.133949000000001</v>
      </c>
      <c r="BG38" s="18">
        <v>22.895396999999999</v>
      </c>
      <c r="BH38" s="18">
        <v>22.941336</v>
      </c>
      <c r="BI38" s="18">
        <v>22.919298000000001</v>
      </c>
      <c r="BJ38" s="18">
        <v>22.911743999999999</v>
      </c>
      <c r="BK38" s="18">
        <v>23.016143</v>
      </c>
      <c r="BL38" s="18">
        <v>23.285741000000002</v>
      </c>
      <c r="BM38" s="18">
        <v>23.519282</v>
      </c>
      <c r="BN38" s="18">
        <v>23.773693999999999</v>
      </c>
      <c r="BO38" s="18">
        <v>23.795919999999999</v>
      </c>
      <c r="BP38" s="18">
        <v>23.779261999999999</v>
      </c>
      <c r="BQ38" s="18">
        <v>23.777899999999999</v>
      </c>
      <c r="BR38" s="18">
        <v>23.812255</v>
      </c>
      <c r="BS38" s="18">
        <v>23.776159</v>
      </c>
      <c r="BT38" s="18">
        <v>23.763535000000001</v>
      </c>
      <c r="BU38" s="18">
        <v>23.761234000000002</v>
      </c>
      <c r="BV38" s="18">
        <v>23.778044999999999</v>
      </c>
      <c r="BW38" s="18">
        <v>23.744375000000002</v>
      </c>
      <c r="BX38" s="18">
        <v>23.803636000000001</v>
      </c>
      <c r="BY38" s="18">
        <v>23.761236</v>
      </c>
      <c r="BZ38" s="18">
        <v>23.802871</v>
      </c>
      <c r="CA38" s="18">
        <v>23.784306999999998</v>
      </c>
      <c r="CB38" s="18">
        <v>23.791308000000001</v>
      </c>
      <c r="CC38" s="18">
        <v>23.790627000000001</v>
      </c>
      <c r="CD38" s="18">
        <v>23.872116999999999</v>
      </c>
      <c r="CE38" s="18">
        <v>23.835813999999999</v>
      </c>
      <c r="CF38" s="18">
        <v>23.885771999999999</v>
      </c>
      <c r="CG38" s="18">
        <v>23.820022000000002</v>
      </c>
      <c r="CH38" s="18">
        <v>23.986803999999999</v>
      </c>
      <c r="CI38" s="18">
        <v>23.858554000000002</v>
      </c>
      <c r="CJ38" s="18">
        <v>23.81447</v>
      </c>
      <c r="CK38" s="18">
        <v>23.865182999999998</v>
      </c>
      <c r="CL38" s="18">
        <v>23.727506000000002</v>
      </c>
      <c r="CM38" s="18">
        <v>23.755337999999998</v>
      </c>
      <c r="CN38" s="18">
        <v>23.741302000000001</v>
      </c>
      <c r="CO38" s="18">
        <v>23.745156000000001</v>
      </c>
      <c r="CP38" s="18">
        <v>23.760693</v>
      </c>
      <c r="CQ38" s="18">
        <v>23.759948999999999</v>
      </c>
      <c r="CR38" s="18">
        <v>23.760214000000001</v>
      </c>
      <c r="CS38" s="18">
        <v>23.913557000000001</v>
      </c>
      <c r="CT38" s="18">
        <v>23.885539999999999</v>
      </c>
      <c r="CU38" s="18">
        <v>23.732848000000001</v>
      </c>
      <c r="CV38" s="18">
        <v>23.760558</v>
      </c>
    </row>
    <row r="39" spans="1:100" ht="12.5">
      <c r="A39" s="16">
        <v>44382</v>
      </c>
      <c r="B39" s="17" t="s">
        <v>29</v>
      </c>
      <c r="C39" s="17" t="s">
        <v>140</v>
      </c>
      <c r="D39" s="18">
        <v>264137.25426399999</v>
      </c>
      <c r="E39" s="18">
        <v>2660.4175279999999</v>
      </c>
      <c r="F39" s="18">
        <v>2669.1683899999998</v>
      </c>
      <c r="G39" s="18">
        <v>2660.0870369999998</v>
      </c>
      <c r="H39" s="18">
        <v>2681.3117280000001</v>
      </c>
      <c r="I39" s="18">
        <v>2643.0120659999998</v>
      </c>
      <c r="J39" s="18">
        <v>2570.226369</v>
      </c>
      <c r="K39" s="18">
        <v>2558.5613499999999</v>
      </c>
      <c r="L39" s="18">
        <v>2527.3467559999999</v>
      </c>
      <c r="M39" s="18">
        <v>2555.6690899999999</v>
      </c>
      <c r="N39" s="18">
        <v>2621.7116900000001</v>
      </c>
      <c r="O39" s="18">
        <v>2577.647504</v>
      </c>
      <c r="P39" s="18">
        <v>2560.5816799999998</v>
      </c>
      <c r="Q39" s="18">
        <v>2542.355708</v>
      </c>
      <c r="R39" s="18">
        <v>2571.8170709999999</v>
      </c>
      <c r="S39" s="18">
        <v>2548.684354</v>
      </c>
      <c r="T39" s="18">
        <v>2545.9025700000002</v>
      </c>
      <c r="U39" s="18">
        <v>2571.4928009999999</v>
      </c>
      <c r="V39" s="18">
        <v>2615.7959839999999</v>
      </c>
      <c r="W39" s="18">
        <v>2641.055593</v>
      </c>
      <c r="X39" s="18">
        <v>2652.4230259999999</v>
      </c>
      <c r="Y39" s="18">
        <v>2663.9389630000001</v>
      </c>
      <c r="Z39" s="18">
        <v>2663.7035040000001</v>
      </c>
      <c r="AA39" s="18">
        <v>2673.6925299999998</v>
      </c>
      <c r="AB39" s="18">
        <v>2665.0286740000001</v>
      </c>
      <c r="AC39" s="18">
        <v>2680.5910509999999</v>
      </c>
      <c r="AD39" s="18">
        <v>2664.026758</v>
      </c>
      <c r="AE39" s="18">
        <v>2672.6714019999999</v>
      </c>
      <c r="AF39" s="18">
        <v>2673.5956719999999</v>
      </c>
      <c r="AG39" s="18">
        <v>2675.9374849999999</v>
      </c>
      <c r="AH39" s="18">
        <v>2670.9756849999999</v>
      </c>
      <c r="AI39" s="18">
        <v>2672.0466489999999</v>
      </c>
      <c r="AJ39" s="18">
        <v>2682.5921659999999</v>
      </c>
      <c r="AK39" s="18">
        <v>2690.36744</v>
      </c>
      <c r="AL39" s="18">
        <v>2730.6559189999998</v>
      </c>
      <c r="AM39" s="18">
        <v>2775.3183180000001</v>
      </c>
      <c r="AN39" s="18">
        <v>2782.067845</v>
      </c>
      <c r="AO39" s="18">
        <v>2817.6476729999999</v>
      </c>
      <c r="AP39" s="18">
        <v>2827.4374109999999</v>
      </c>
      <c r="AQ39" s="18">
        <v>2809.8540969999999</v>
      </c>
      <c r="AR39" s="18">
        <v>2780.271761</v>
      </c>
      <c r="AS39" s="18">
        <v>2782.5994860000001</v>
      </c>
      <c r="AT39" s="18">
        <v>2776.0031279999998</v>
      </c>
      <c r="AU39" s="18">
        <v>2785.8288630000002</v>
      </c>
      <c r="AV39" s="18">
        <v>2783.6801009999999</v>
      </c>
      <c r="AW39" s="18">
        <v>2770.8597540000001</v>
      </c>
      <c r="AX39" s="18">
        <v>2800.0474159999999</v>
      </c>
      <c r="AY39" s="18">
        <v>2781.3857859999998</v>
      </c>
      <c r="AZ39" s="18">
        <v>2792.7241429999999</v>
      </c>
      <c r="BA39" s="18">
        <v>2791.3812670000002</v>
      </c>
      <c r="BB39" s="18">
        <v>2799.4090420000002</v>
      </c>
      <c r="BC39" s="18">
        <v>2809.8375780000001</v>
      </c>
      <c r="BD39" s="18">
        <v>2804.3131119999998</v>
      </c>
      <c r="BE39" s="18">
        <v>2814.0317180000002</v>
      </c>
      <c r="BF39" s="18">
        <v>2799.3426800000002</v>
      </c>
      <c r="BG39" s="18">
        <v>2791.2479069999999</v>
      </c>
      <c r="BH39" s="18">
        <v>2777.8617599999998</v>
      </c>
      <c r="BI39" s="18">
        <v>2779.037296</v>
      </c>
      <c r="BJ39" s="18">
        <v>2786.4309360000002</v>
      </c>
      <c r="BK39" s="18">
        <v>2799.5568859999998</v>
      </c>
      <c r="BL39" s="18">
        <v>2804.3407790000001</v>
      </c>
      <c r="BM39" s="18">
        <v>2796.7517029999999</v>
      </c>
      <c r="BN39" s="18">
        <v>2793.9397079999999</v>
      </c>
      <c r="BO39" s="18">
        <v>2797.4221029999999</v>
      </c>
      <c r="BP39" s="18">
        <v>2803.1589439999998</v>
      </c>
      <c r="BQ39" s="18">
        <v>2831.0177950000002</v>
      </c>
      <c r="BR39" s="18">
        <v>2847.608784</v>
      </c>
      <c r="BS39" s="18">
        <v>2829.7789090000001</v>
      </c>
      <c r="BT39" s="18">
        <v>2835.635205</v>
      </c>
      <c r="BU39" s="18">
        <v>2824.0707090000001</v>
      </c>
      <c r="BV39" s="18">
        <v>2819.529575</v>
      </c>
      <c r="BW39" s="18">
        <v>2809.120093</v>
      </c>
      <c r="BX39" s="18">
        <v>2824.9433020000001</v>
      </c>
      <c r="BY39" s="18">
        <v>2827.335</v>
      </c>
      <c r="BZ39" s="18">
        <v>2838.5148939999999</v>
      </c>
      <c r="CA39" s="18">
        <v>2840.6140810000002</v>
      </c>
      <c r="CB39" s="18">
        <v>2844.9133969999998</v>
      </c>
      <c r="CC39" s="18">
        <v>2848.430546</v>
      </c>
      <c r="CD39" s="18">
        <v>2848.0639310000001</v>
      </c>
      <c r="CE39" s="18">
        <v>2844.8095920000001</v>
      </c>
      <c r="CF39" s="18">
        <v>2848.8993059999998</v>
      </c>
      <c r="CG39" s="18">
        <v>2850.9930880000002</v>
      </c>
      <c r="CH39" s="18">
        <v>2867.0755319999998</v>
      </c>
      <c r="CI39" s="18">
        <v>2860.7468079999999</v>
      </c>
      <c r="CJ39" s="18">
        <v>2859.2634710000002</v>
      </c>
      <c r="CK39" s="18">
        <v>2866.0555319999999</v>
      </c>
      <c r="CL39" s="18">
        <v>2844.887659</v>
      </c>
      <c r="CM39" s="18">
        <v>2821.0535749999999</v>
      </c>
      <c r="CN39" s="18">
        <v>2817.131844</v>
      </c>
      <c r="CO39" s="18">
        <v>2811.710685</v>
      </c>
      <c r="CP39" s="18">
        <v>2813.560508</v>
      </c>
      <c r="CQ39" s="18">
        <v>2829.5471940000002</v>
      </c>
      <c r="CR39" s="18">
        <v>2845.0651320000002</v>
      </c>
      <c r="CS39" s="18">
        <v>2860.4590010000002</v>
      </c>
      <c r="CT39" s="18">
        <v>2859.8923970000001</v>
      </c>
      <c r="CU39" s="18">
        <v>2849.33934</v>
      </c>
      <c r="CV39" s="18">
        <v>2848.305985</v>
      </c>
    </row>
    <row r="40" spans="1:100" ht="12.5">
      <c r="A40" s="16">
        <v>44382</v>
      </c>
      <c r="B40" s="17" t="s">
        <v>30</v>
      </c>
      <c r="C40" s="17" t="s">
        <v>140</v>
      </c>
      <c r="D40" s="18">
        <v>98938.065631999998</v>
      </c>
      <c r="E40" s="18">
        <v>488.60238600000002</v>
      </c>
      <c r="F40" s="18">
        <v>492.08708100000001</v>
      </c>
      <c r="G40" s="18">
        <v>493.82442800000001</v>
      </c>
      <c r="H40" s="18">
        <v>491.22110700000002</v>
      </c>
      <c r="I40" s="18">
        <v>488.80029999999999</v>
      </c>
      <c r="J40" s="18">
        <v>492.71693099999999</v>
      </c>
      <c r="K40" s="18">
        <v>489.60299400000002</v>
      </c>
      <c r="L40" s="18">
        <v>495.68656399999998</v>
      </c>
      <c r="M40" s="18">
        <v>494.69136900000001</v>
      </c>
      <c r="N40" s="18">
        <v>491.612392</v>
      </c>
      <c r="O40" s="18">
        <v>494.92558300000002</v>
      </c>
      <c r="P40" s="18">
        <v>492.03925700000002</v>
      </c>
      <c r="Q40" s="18">
        <v>488.38572299999998</v>
      </c>
      <c r="R40" s="18">
        <v>485.88475699999998</v>
      </c>
      <c r="S40" s="18">
        <v>487.57241599999998</v>
      </c>
      <c r="T40" s="18">
        <v>487.83142700000002</v>
      </c>
      <c r="U40" s="18">
        <v>487.78314</v>
      </c>
      <c r="V40" s="18">
        <v>487.03369500000002</v>
      </c>
      <c r="W40" s="18">
        <v>486.72391399999998</v>
      </c>
      <c r="X40" s="18">
        <v>487.53773699999999</v>
      </c>
      <c r="Y40" s="18">
        <v>488.96223099999997</v>
      </c>
      <c r="Z40" s="18">
        <v>487.716747</v>
      </c>
      <c r="AA40" s="18">
        <v>487.72128600000002</v>
      </c>
      <c r="AB40" s="18">
        <v>486.73429499999997</v>
      </c>
      <c r="AC40" s="18">
        <v>488.511032</v>
      </c>
      <c r="AD40" s="18">
        <v>484.13329299999998</v>
      </c>
      <c r="AE40" s="18">
        <v>485.231607</v>
      </c>
      <c r="AF40" s="18">
        <v>486.57433700000001</v>
      </c>
      <c r="AG40" s="18">
        <v>486.88029899999998</v>
      </c>
      <c r="AH40" s="18">
        <v>488.347893</v>
      </c>
      <c r="AI40" s="18">
        <v>485.52670499999999</v>
      </c>
      <c r="AJ40" s="18">
        <v>488.18707899999998</v>
      </c>
      <c r="AK40" s="18">
        <v>500.44900100000001</v>
      </c>
      <c r="AL40" s="18">
        <v>562.97144600000001</v>
      </c>
      <c r="AM40" s="18">
        <v>602.20057799999995</v>
      </c>
      <c r="AN40" s="18">
        <v>551.18758800000001</v>
      </c>
      <c r="AO40" s="18">
        <v>516.40845300000001</v>
      </c>
      <c r="AP40" s="18">
        <v>543.79106000000002</v>
      </c>
      <c r="AQ40" s="18">
        <v>653.76472799999999</v>
      </c>
      <c r="AR40" s="18">
        <v>783.87218499999994</v>
      </c>
      <c r="AS40" s="18">
        <v>814.22947699999997</v>
      </c>
      <c r="AT40" s="18">
        <v>929.92439000000002</v>
      </c>
      <c r="AU40" s="18">
        <v>1062.186479</v>
      </c>
      <c r="AV40" s="18">
        <v>1295.642736</v>
      </c>
      <c r="AW40" s="18">
        <v>1301.5949680000001</v>
      </c>
      <c r="AX40" s="18">
        <v>1271.0098069999999</v>
      </c>
      <c r="AY40" s="18">
        <v>1369.4402030000001</v>
      </c>
      <c r="AZ40" s="18">
        <v>1381.305073</v>
      </c>
      <c r="BA40" s="18">
        <v>1494.6820749999999</v>
      </c>
      <c r="BB40" s="18">
        <v>1482.2253169999999</v>
      </c>
      <c r="BC40" s="18">
        <v>1566.4759650000001</v>
      </c>
      <c r="BD40" s="18">
        <v>1667.7753070000001</v>
      </c>
      <c r="BE40" s="18">
        <v>1692.6004499999999</v>
      </c>
      <c r="BF40" s="18">
        <v>1766.0756140000001</v>
      </c>
      <c r="BG40" s="18">
        <v>1776.8090259999999</v>
      </c>
      <c r="BH40" s="18">
        <v>1792.4737270000001</v>
      </c>
      <c r="BI40" s="18">
        <v>1788.18373</v>
      </c>
      <c r="BJ40" s="18">
        <v>1746.8771099999999</v>
      </c>
      <c r="BK40" s="18">
        <v>1774.3680159999999</v>
      </c>
      <c r="BL40" s="18">
        <v>1810.7117780000001</v>
      </c>
      <c r="BM40" s="18">
        <v>1848.9055249999999</v>
      </c>
      <c r="BN40" s="18">
        <v>1800.6194310000001</v>
      </c>
      <c r="BO40" s="18">
        <v>1788.0769539999999</v>
      </c>
      <c r="BP40" s="18">
        <v>1792.576728</v>
      </c>
      <c r="BQ40" s="18">
        <v>1738.1838170000001</v>
      </c>
      <c r="BR40" s="18">
        <v>1805.1938459999999</v>
      </c>
      <c r="BS40" s="18">
        <v>1805.9295990000001</v>
      </c>
      <c r="BT40" s="18">
        <v>1699.088401</v>
      </c>
      <c r="BU40" s="18">
        <v>1657.4714690000001</v>
      </c>
      <c r="BV40" s="18">
        <v>1630.053304</v>
      </c>
      <c r="BW40" s="18">
        <v>1554.7727729999999</v>
      </c>
      <c r="BX40" s="18">
        <v>1499.7206759999999</v>
      </c>
      <c r="BY40" s="18">
        <v>1450.9086649999999</v>
      </c>
      <c r="BZ40" s="18">
        <v>1383.5633889999999</v>
      </c>
      <c r="CA40" s="18">
        <v>1359.9526800000001</v>
      </c>
      <c r="CB40" s="18">
        <v>1346.5160390000001</v>
      </c>
      <c r="CC40" s="18">
        <v>1314.5678949999999</v>
      </c>
      <c r="CD40" s="18">
        <v>1277.7631739999999</v>
      </c>
      <c r="CE40" s="18">
        <v>1218.5189700000001</v>
      </c>
      <c r="CF40" s="18">
        <v>1234.0977989999999</v>
      </c>
      <c r="CG40" s="18">
        <v>1264.0646630000001</v>
      </c>
      <c r="CH40" s="18">
        <v>1328.8989770000001</v>
      </c>
      <c r="CI40" s="18">
        <v>1459.620561</v>
      </c>
      <c r="CJ40" s="18">
        <v>1477.3179540000001</v>
      </c>
      <c r="CK40" s="18">
        <v>1455.0064729999999</v>
      </c>
      <c r="CL40" s="18">
        <v>1451.0391930000001</v>
      </c>
      <c r="CM40" s="18">
        <v>1389.803555</v>
      </c>
      <c r="CN40" s="18">
        <v>1310.798667</v>
      </c>
      <c r="CO40" s="18">
        <v>1159.571441</v>
      </c>
      <c r="CP40" s="18">
        <v>965.21662300000003</v>
      </c>
      <c r="CQ40" s="18">
        <v>836.22292100000004</v>
      </c>
      <c r="CR40" s="18">
        <v>733.94431799999995</v>
      </c>
      <c r="CS40" s="18">
        <v>682.948353</v>
      </c>
      <c r="CT40" s="18">
        <v>727.19362799999999</v>
      </c>
      <c r="CU40" s="18">
        <v>712.83889899999997</v>
      </c>
      <c r="CV40" s="18">
        <v>628.77197999999999</v>
      </c>
    </row>
    <row r="41" spans="1:100" ht="12.5">
      <c r="A41" s="16">
        <v>44382</v>
      </c>
      <c r="B41" s="17" t="s">
        <v>31</v>
      </c>
      <c r="C41" s="17" t="s">
        <v>140</v>
      </c>
      <c r="D41" s="18">
        <v>520001.44248600001</v>
      </c>
      <c r="E41" s="18">
        <v>4192.470851</v>
      </c>
      <c r="F41" s="18">
        <v>4099.1256999999996</v>
      </c>
      <c r="G41" s="18">
        <v>4092.497656</v>
      </c>
      <c r="H41" s="18">
        <v>4121.2740190000004</v>
      </c>
      <c r="I41" s="18">
        <v>4045.0655550000001</v>
      </c>
      <c r="J41" s="18">
        <v>4021.4679850000002</v>
      </c>
      <c r="K41" s="18">
        <v>4006.5620490000001</v>
      </c>
      <c r="L41" s="18">
        <v>3997.8810840000001</v>
      </c>
      <c r="M41" s="18">
        <v>4010.8198160000002</v>
      </c>
      <c r="N41" s="18">
        <v>4013.700452</v>
      </c>
      <c r="O41" s="18">
        <v>3972.044515</v>
      </c>
      <c r="P41" s="18">
        <v>3992.7573640000001</v>
      </c>
      <c r="Q41" s="18">
        <v>3981.3658690000002</v>
      </c>
      <c r="R41" s="18">
        <v>4009.7791630000002</v>
      </c>
      <c r="S41" s="18">
        <v>3947.6168980000002</v>
      </c>
      <c r="T41" s="18">
        <v>3991.8549539999999</v>
      </c>
      <c r="U41" s="18">
        <v>4017.009599</v>
      </c>
      <c r="V41" s="18">
        <v>4075.4570210000002</v>
      </c>
      <c r="W41" s="18">
        <v>4086.082457</v>
      </c>
      <c r="X41" s="18">
        <v>4050.0271499999999</v>
      </c>
      <c r="Y41" s="18">
        <v>4126.7014339999996</v>
      </c>
      <c r="Z41" s="18">
        <v>4180.0672489999997</v>
      </c>
      <c r="AA41" s="18">
        <v>4268.736586</v>
      </c>
      <c r="AB41" s="18">
        <v>4314.0759889999999</v>
      </c>
      <c r="AC41" s="18">
        <v>4433.1761349999997</v>
      </c>
      <c r="AD41" s="18">
        <v>4502.5166239999999</v>
      </c>
      <c r="AE41" s="18">
        <v>4445.8722850000004</v>
      </c>
      <c r="AF41" s="18">
        <v>4439.4413990000003</v>
      </c>
      <c r="AG41" s="18">
        <v>4543.7803560000002</v>
      </c>
      <c r="AH41" s="18">
        <v>4588.1428169999999</v>
      </c>
      <c r="AI41" s="18">
        <v>4675.327432</v>
      </c>
      <c r="AJ41" s="18">
        <v>4793.5679529999998</v>
      </c>
      <c r="AK41" s="18">
        <v>4936.2294959999999</v>
      </c>
      <c r="AL41" s="18">
        <v>5003.8126309999998</v>
      </c>
      <c r="AM41" s="18">
        <v>5086.7042920000004</v>
      </c>
      <c r="AN41" s="18">
        <v>5225.467952</v>
      </c>
      <c r="AO41" s="18">
        <v>5356.9133869999996</v>
      </c>
      <c r="AP41" s="18">
        <v>5456.914401</v>
      </c>
      <c r="AQ41" s="18">
        <v>5541.8891880000001</v>
      </c>
      <c r="AR41" s="18">
        <v>5564.4586280000003</v>
      </c>
      <c r="AS41" s="18">
        <v>5698.6629579999999</v>
      </c>
      <c r="AT41" s="18">
        <v>5762.5631670000002</v>
      </c>
      <c r="AU41" s="18">
        <v>5818.1420369999996</v>
      </c>
      <c r="AV41" s="18">
        <v>5863.391192</v>
      </c>
      <c r="AW41" s="18">
        <v>6021.847761</v>
      </c>
      <c r="AX41" s="18">
        <v>6129.3476639999999</v>
      </c>
      <c r="AY41" s="18">
        <v>6192.0678829999997</v>
      </c>
      <c r="AZ41" s="18">
        <v>6280.9734490000001</v>
      </c>
      <c r="BA41" s="18">
        <v>6344.7623659999999</v>
      </c>
      <c r="BB41" s="18">
        <v>6338.996897</v>
      </c>
      <c r="BC41" s="18">
        <v>6397.8311100000001</v>
      </c>
      <c r="BD41" s="18">
        <v>6415.0804369999996</v>
      </c>
      <c r="BE41" s="18">
        <v>6437.3922400000001</v>
      </c>
      <c r="BF41" s="18">
        <v>6488.6415960000004</v>
      </c>
      <c r="BG41" s="18">
        <v>6508.2099360000002</v>
      </c>
      <c r="BH41" s="18">
        <v>6518.1371570000001</v>
      </c>
      <c r="BI41" s="18">
        <v>6490.5621220000003</v>
      </c>
      <c r="BJ41" s="18">
        <v>6503.5085680000002</v>
      </c>
      <c r="BK41" s="18">
        <v>6501.0452020000002</v>
      </c>
      <c r="BL41" s="18">
        <v>6516.1651709999996</v>
      </c>
      <c r="BM41" s="18">
        <v>6500.5353109999996</v>
      </c>
      <c r="BN41" s="18">
        <v>6502.192779</v>
      </c>
      <c r="BO41" s="18">
        <v>6500.1991900000003</v>
      </c>
      <c r="BP41" s="18">
        <v>6499.2608639999999</v>
      </c>
      <c r="BQ41" s="18">
        <v>6495.6404039999998</v>
      </c>
      <c r="BR41" s="18">
        <v>6539.4696320000003</v>
      </c>
      <c r="BS41" s="18">
        <v>6502.0399390000002</v>
      </c>
      <c r="BT41" s="18">
        <v>6499.4229919999998</v>
      </c>
      <c r="BU41" s="18">
        <v>6436.0459940000001</v>
      </c>
      <c r="BV41" s="18">
        <v>6396.5770970000003</v>
      </c>
      <c r="BW41" s="18">
        <v>6308.7380869999997</v>
      </c>
      <c r="BX41" s="18">
        <v>6192.4736700000003</v>
      </c>
      <c r="BY41" s="18">
        <v>6101.6355320000002</v>
      </c>
      <c r="BZ41" s="18">
        <v>6063.0801000000001</v>
      </c>
      <c r="CA41" s="18">
        <v>6006.2150019999999</v>
      </c>
      <c r="CB41" s="18">
        <v>5953.6365960000003</v>
      </c>
      <c r="CC41" s="18">
        <v>5938.0556290000004</v>
      </c>
      <c r="CD41" s="18">
        <v>5946.7200599999996</v>
      </c>
      <c r="CE41" s="18">
        <v>6055.2208979999996</v>
      </c>
      <c r="CF41" s="18">
        <v>6120.3349820000003</v>
      </c>
      <c r="CG41" s="18">
        <v>6087.4726870000004</v>
      </c>
      <c r="CH41" s="18">
        <v>6141.9055049999997</v>
      </c>
      <c r="CI41" s="18">
        <v>6151.7199339999997</v>
      </c>
      <c r="CJ41" s="18">
        <v>6144.2874570000004</v>
      </c>
      <c r="CK41" s="18">
        <v>6141.5297700000001</v>
      </c>
      <c r="CL41" s="18">
        <v>6052.7037659999996</v>
      </c>
      <c r="CM41" s="18">
        <v>6008.7905760000003</v>
      </c>
      <c r="CN41" s="18">
        <v>5906.4805669999996</v>
      </c>
      <c r="CO41" s="18">
        <v>5800.674293</v>
      </c>
      <c r="CP41" s="18">
        <v>5828.4922459999998</v>
      </c>
      <c r="CQ41" s="18">
        <v>5807.1512679999996</v>
      </c>
      <c r="CR41" s="18">
        <v>5715.4458880000002</v>
      </c>
      <c r="CS41" s="18">
        <v>5499.9457759999996</v>
      </c>
      <c r="CT41" s="18">
        <v>5296.6329910000004</v>
      </c>
      <c r="CU41" s="18">
        <v>5233.4621909999996</v>
      </c>
      <c r="CV41" s="18">
        <v>5191.2675090000002</v>
      </c>
    </row>
    <row r="42" spans="1:100" ht="12.5">
      <c r="A42" s="16">
        <v>44382</v>
      </c>
      <c r="B42" s="17" t="s">
        <v>32</v>
      </c>
      <c r="C42" s="17" t="s">
        <v>140</v>
      </c>
      <c r="D42" s="18">
        <v>1549.545337</v>
      </c>
      <c r="E42" s="18">
        <v>11.949318999999999</v>
      </c>
      <c r="F42" s="18">
        <v>11.949021</v>
      </c>
      <c r="G42" s="18">
        <v>11.950336999999999</v>
      </c>
      <c r="H42" s="18">
        <v>11.906556</v>
      </c>
      <c r="I42" s="18">
        <v>16.309331</v>
      </c>
      <c r="J42" s="18">
        <v>16.982731000000001</v>
      </c>
      <c r="K42" s="18">
        <v>16.865064</v>
      </c>
      <c r="L42" s="18">
        <v>17.071785999999999</v>
      </c>
      <c r="M42" s="18">
        <v>13.52684</v>
      </c>
      <c r="N42" s="18">
        <v>11.744581</v>
      </c>
      <c r="O42" s="18">
        <v>11.774481</v>
      </c>
      <c r="P42" s="18">
        <v>11.667163</v>
      </c>
      <c r="Q42" s="18">
        <v>11.686266</v>
      </c>
      <c r="R42" s="18">
        <v>11.603114</v>
      </c>
      <c r="S42" s="18">
        <v>11.646122</v>
      </c>
      <c r="T42" s="18">
        <v>11.295664</v>
      </c>
      <c r="U42" s="18">
        <v>11.104806</v>
      </c>
      <c r="V42" s="18">
        <v>11.162948</v>
      </c>
      <c r="W42" s="18">
        <v>11.190415</v>
      </c>
      <c r="X42" s="18">
        <v>11.209813</v>
      </c>
      <c r="Y42" s="18">
        <v>11.168146</v>
      </c>
      <c r="Z42" s="18">
        <v>11.158192</v>
      </c>
      <c r="AA42" s="18">
        <v>11.174313</v>
      </c>
      <c r="AB42" s="18">
        <v>11.173640000000001</v>
      </c>
      <c r="AC42" s="18">
        <v>11.223499</v>
      </c>
      <c r="AD42" s="18">
        <v>11.104058999999999</v>
      </c>
      <c r="AE42" s="18">
        <v>11.162895000000001</v>
      </c>
      <c r="AF42" s="18">
        <v>11.212297</v>
      </c>
      <c r="AG42" s="18">
        <v>11.179873000000001</v>
      </c>
      <c r="AH42" s="18">
        <v>11.235187</v>
      </c>
      <c r="AI42" s="18">
        <v>11.215521000000001</v>
      </c>
      <c r="AJ42" s="18">
        <v>11.483105</v>
      </c>
      <c r="AK42" s="18">
        <v>15.788532</v>
      </c>
      <c r="AL42" s="18">
        <v>16.103117999999998</v>
      </c>
      <c r="AM42" s="18">
        <v>15.977095</v>
      </c>
      <c r="AN42" s="18">
        <v>16.007017999999999</v>
      </c>
      <c r="AO42" s="18">
        <v>16.032613999999999</v>
      </c>
      <c r="AP42" s="18">
        <v>16.132681000000002</v>
      </c>
      <c r="AQ42" s="18">
        <v>16.072766000000001</v>
      </c>
      <c r="AR42" s="18">
        <v>15.940928</v>
      </c>
      <c r="AS42" s="18">
        <v>34.411389</v>
      </c>
      <c r="AT42" s="18">
        <v>35.148650000000004</v>
      </c>
      <c r="AU42" s="18">
        <v>35.201183</v>
      </c>
      <c r="AV42" s="18">
        <v>34.002049</v>
      </c>
      <c r="AW42" s="18">
        <v>32.942470999999998</v>
      </c>
      <c r="AX42" s="18">
        <v>33.723011</v>
      </c>
      <c r="AY42" s="18">
        <v>33.542721</v>
      </c>
      <c r="AZ42" s="18">
        <v>33.290930000000003</v>
      </c>
      <c r="BA42" s="18">
        <v>27.224658999999999</v>
      </c>
      <c r="BB42" s="18">
        <v>26.487862</v>
      </c>
      <c r="BC42" s="18">
        <v>26.659306000000001</v>
      </c>
      <c r="BD42" s="18">
        <v>25.312484000000001</v>
      </c>
      <c r="BE42" s="18">
        <v>13.502791</v>
      </c>
      <c r="BF42" s="18">
        <v>13.205971</v>
      </c>
      <c r="BG42" s="18">
        <v>13.238060000000001</v>
      </c>
      <c r="BH42" s="18">
        <v>13.096685000000001</v>
      </c>
      <c r="BI42" s="18">
        <v>11.405106999999999</v>
      </c>
      <c r="BJ42" s="18">
        <v>11.418841</v>
      </c>
      <c r="BK42" s="18">
        <v>11.365119999999999</v>
      </c>
      <c r="BL42" s="18">
        <v>11.419599</v>
      </c>
      <c r="BM42" s="18">
        <v>11.539056</v>
      </c>
      <c r="BN42" s="18">
        <v>11.647506</v>
      </c>
      <c r="BO42" s="18">
        <v>11.691732</v>
      </c>
      <c r="BP42" s="18">
        <v>11.615382</v>
      </c>
      <c r="BQ42" s="18">
        <v>11.569378</v>
      </c>
      <c r="BR42" s="18">
        <v>11.535422000000001</v>
      </c>
      <c r="BS42" s="18">
        <v>11.482799999999999</v>
      </c>
      <c r="BT42" s="18">
        <v>11.468515999999999</v>
      </c>
      <c r="BU42" s="18">
        <v>18.209686000000001</v>
      </c>
      <c r="BV42" s="18">
        <v>18.220586000000001</v>
      </c>
      <c r="BW42" s="18">
        <v>18.155298999999999</v>
      </c>
      <c r="BX42" s="18">
        <v>18.263572</v>
      </c>
      <c r="BY42" s="18">
        <v>23.004460999999999</v>
      </c>
      <c r="BZ42" s="18">
        <v>23.183478000000001</v>
      </c>
      <c r="CA42" s="18">
        <v>23.156331999999999</v>
      </c>
      <c r="CB42" s="18">
        <v>23.173224999999999</v>
      </c>
      <c r="CC42" s="18">
        <v>23.009865999999999</v>
      </c>
      <c r="CD42" s="18">
        <v>23.299439</v>
      </c>
      <c r="CE42" s="18">
        <v>23.226831000000001</v>
      </c>
      <c r="CF42" s="18">
        <v>22.650131999999999</v>
      </c>
      <c r="CG42" s="18">
        <v>16.347159999999999</v>
      </c>
      <c r="CH42" s="18">
        <v>16.582732</v>
      </c>
      <c r="CI42" s="18">
        <v>16.554931</v>
      </c>
      <c r="CJ42" s="18">
        <v>16.251415999999999</v>
      </c>
      <c r="CK42" s="18">
        <v>11.785361999999999</v>
      </c>
      <c r="CL42" s="18">
        <v>11.668532000000001</v>
      </c>
      <c r="CM42" s="18">
        <v>11.657322000000001</v>
      </c>
      <c r="CN42" s="18">
        <v>11.650677999999999</v>
      </c>
      <c r="CO42" s="18">
        <v>11.658353999999999</v>
      </c>
      <c r="CP42" s="18">
        <v>11.644762</v>
      </c>
      <c r="CQ42" s="18">
        <v>11.621223000000001</v>
      </c>
      <c r="CR42" s="18">
        <v>11.608404</v>
      </c>
      <c r="CS42" s="18">
        <v>11.743428</v>
      </c>
      <c r="CT42" s="18">
        <v>11.744478000000001</v>
      </c>
      <c r="CU42" s="18">
        <v>11.571724</v>
      </c>
      <c r="CV42" s="18">
        <v>11.611406000000001</v>
      </c>
    </row>
    <row r="43" spans="1:100" ht="12.5">
      <c r="A43" s="16">
        <v>44382</v>
      </c>
      <c r="B43" s="17" t="s">
        <v>33</v>
      </c>
      <c r="C43" s="17" t="s">
        <v>140</v>
      </c>
      <c r="D43" s="18">
        <v>119662.120756</v>
      </c>
      <c r="E43" s="18">
        <v>1245.3007250000001</v>
      </c>
      <c r="F43" s="18">
        <v>1245.294564</v>
      </c>
      <c r="G43" s="18">
        <v>1245.35446</v>
      </c>
      <c r="H43" s="18">
        <v>1245.3374590000001</v>
      </c>
      <c r="I43" s="18">
        <v>1245.2511059999999</v>
      </c>
      <c r="J43" s="18">
        <v>1245.5254849999999</v>
      </c>
      <c r="K43" s="18">
        <v>1245.3750460000001</v>
      </c>
      <c r="L43" s="18">
        <v>1246.0910289999999</v>
      </c>
      <c r="M43" s="18">
        <v>1246.040409</v>
      </c>
      <c r="N43" s="18">
        <v>1245.7989580000001</v>
      </c>
      <c r="O43" s="18">
        <v>1246.268018</v>
      </c>
      <c r="P43" s="18">
        <v>1246.018069</v>
      </c>
      <c r="Q43" s="18">
        <v>1246.2767140000001</v>
      </c>
      <c r="R43" s="18">
        <v>1245.6761939999999</v>
      </c>
      <c r="S43" s="18">
        <v>1245.8908489999999</v>
      </c>
      <c r="T43" s="18">
        <v>1245.8171239999999</v>
      </c>
      <c r="U43" s="18">
        <v>1245.972217</v>
      </c>
      <c r="V43" s="18">
        <v>1245.8891739999999</v>
      </c>
      <c r="W43" s="18">
        <v>1245.6920319999999</v>
      </c>
      <c r="X43" s="18">
        <v>1246.0385220000001</v>
      </c>
      <c r="Y43" s="18">
        <v>1246.1038920000001</v>
      </c>
      <c r="Z43" s="18">
        <v>1246.034809</v>
      </c>
      <c r="AA43" s="18">
        <v>1245.959981</v>
      </c>
      <c r="AB43" s="18">
        <v>1246.0109179999999</v>
      </c>
      <c r="AC43" s="18">
        <v>1246.2747790000001</v>
      </c>
      <c r="AD43" s="18">
        <v>1245.790295</v>
      </c>
      <c r="AE43" s="18">
        <v>1246.207725</v>
      </c>
      <c r="AF43" s="18">
        <v>1246.3434629999999</v>
      </c>
      <c r="AG43" s="18">
        <v>1246.175215</v>
      </c>
      <c r="AH43" s="18">
        <v>1246.5102589999999</v>
      </c>
      <c r="AI43" s="18">
        <v>1246.557738</v>
      </c>
      <c r="AJ43" s="18">
        <v>1246.7090270000001</v>
      </c>
      <c r="AK43" s="18">
        <v>1246.77791</v>
      </c>
      <c r="AL43" s="18">
        <v>1246.7075259999999</v>
      </c>
      <c r="AM43" s="18">
        <v>1246.2962560000001</v>
      </c>
      <c r="AN43" s="18">
        <v>1246.4045679999999</v>
      </c>
      <c r="AO43" s="18">
        <v>1246.425203</v>
      </c>
      <c r="AP43" s="18">
        <v>1246.919437</v>
      </c>
      <c r="AQ43" s="18">
        <v>1247.053191</v>
      </c>
      <c r="AR43" s="18">
        <v>1247.0819489999999</v>
      </c>
      <c r="AS43" s="18">
        <v>1247.3093469999999</v>
      </c>
      <c r="AT43" s="18">
        <v>1247.4012379999999</v>
      </c>
      <c r="AU43" s="18">
        <v>1247.4850750000001</v>
      </c>
      <c r="AV43" s="18">
        <v>1247.063625</v>
      </c>
      <c r="AW43" s="18">
        <v>1246.807693</v>
      </c>
      <c r="AX43" s="18">
        <v>1247.3146509999999</v>
      </c>
      <c r="AY43" s="18">
        <v>1247.000491</v>
      </c>
      <c r="AZ43" s="18">
        <v>1247.013676</v>
      </c>
      <c r="BA43" s="18">
        <v>1246.5258449999999</v>
      </c>
      <c r="BB43" s="18">
        <v>1246.5370820000001</v>
      </c>
      <c r="BC43" s="18">
        <v>1246.828379</v>
      </c>
      <c r="BD43" s="18">
        <v>1246.6462329999999</v>
      </c>
      <c r="BE43" s="18">
        <v>1246.8891100000001</v>
      </c>
      <c r="BF43" s="18">
        <v>1246.1867540000001</v>
      </c>
      <c r="BG43" s="18">
        <v>1246.293441</v>
      </c>
      <c r="BH43" s="18">
        <v>1246.475592</v>
      </c>
      <c r="BI43" s="18">
        <v>1246.402718</v>
      </c>
      <c r="BJ43" s="18">
        <v>1246.45145</v>
      </c>
      <c r="BK43" s="18">
        <v>1246.3848009999999</v>
      </c>
      <c r="BL43" s="18">
        <v>1246.5162680000001</v>
      </c>
      <c r="BM43" s="18">
        <v>1246.519636</v>
      </c>
      <c r="BN43" s="18">
        <v>1246.761585</v>
      </c>
      <c r="BO43" s="18">
        <v>1247.0734199999999</v>
      </c>
      <c r="BP43" s="18">
        <v>1246.972831</v>
      </c>
      <c r="BQ43" s="18">
        <v>1247.2218399999999</v>
      </c>
      <c r="BR43" s="18">
        <v>1247.2273009999999</v>
      </c>
      <c r="BS43" s="18">
        <v>1247.0357770000001</v>
      </c>
      <c r="BT43" s="18">
        <v>1246.933293</v>
      </c>
      <c r="BU43" s="18">
        <v>1246.898068</v>
      </c>
      <c r="BV43" s="18">
        <v>1246.7930819999999</v>
      </c>
      <c r="BW43" s="18">
        <v>1246.5788050000001</v>
      </c>
      <c r="BX43" s="18">
        <v>1246.859422</v>
      </c>
      <c r="BY43" s="18">
        <v>1246.492252</v>
      </c>
      <c r="BZ43" s="18">
        <v>1246.616088</v>
      </c>
      <c r="CA43" s="18">
        <v>1246.4569280000001</v>
      </c>
      <c r="CB43" s="18">
        <v>1246.3772300000001</v>
      </c>
      <c r="CC43" s="18">
        <v>1246.1523119999999</v>
      </c>
      <c r="CD43" s="18">
        <v>1246.7635789999999</v>
      </c>
      <c r="CE43" s="18">
        <v>1246.6176519999999</v>
      </c>
      <c r="CF43" s="18">
        <v>1246.6818029999999</v>
      </c>
      <c r="CG43" s="18">
        <v>1246.2907419999999</v>
      </c>
      <c r="CH43" s="18">
        <v>1247.2034819999999</v>
      </c>
      <c r="CI43" s="18">
        <v>1246.6107979999999</v>
      </c>
      <c r="CJ43" s="18">
        <v>1246.5213209999999</v>
      </c>
      <c r="CK43" s="18">
        <v>1247.031639</v>
      </c>
      <c r="CL43" s="18">
        <v>1246.790947</v>
      </c>
      <c r="CM43" s="18">
        <v>1246.7489210000001</v>
      </c>
      <c r="CN43" s="18">
        <v>1246.515148</v>
      </c>
      <c r="CO43" s="18">
        <v>1246.6525280000001</v>
      </c>
      <c r="CP43" s="18">
        <v>1246.559031</v>
      </c>
      <c r="CQ43" s="18">
        <v>1246.47505</v>
      </c>
      <c r="CR43" s="18">
        <v>1246.515801</v>
      </c>
      <c r="CS43" s="18">
        <v>1247.117565</v>
      </c>
      <c r="CT43" s="18">
        <v>1247.3183939999999</v>
      </c>
      <c r="CU43" s="18">
        <v>1246.9977590000001</v>
      </c>
      <c r="CV43" s="18">
        <v>1246.9529620000001</v>
      </c>
    </row>
    <row r="44" spans="1:100" ht="12.5">
      <c r="A44" s="16">
        <v>44382</v>
      </c>
      <c r="B44" s="17" t="s">
        <v>34</v>
      </c>
      <c r="C44" s="17" t="s">
        <v>140</v>
      </c>
      <c r="D44" s="18">
        <v>-2.4724159999999999</v>
      </c>
      <c r="E44" s="18">
        <v>6.9928559999999997</v>
      </c>
      <c r="F44" s="18">
        <v>2.760567</v>
      </c>
      <c r="G44" s="18">
        <v>9.6042369999999995</v>
      </c>
      <c r="H44" s="18">
        <v>5.2495019999999997</v>
      </c>
      <c r="I44" s="18">
        <v>1.636835</v>
      </c>
      <c r="J44" s="18">
        <v>1.8605959999999999</v>
      </c>
      <c r="K44" s="18">
        <v>-1.4004829999999999</v>
      </c>
      <c r="L44" s="18">
        <v>1.2731429999999999</v>
      </c>
      <c r="M44" s="18">
        <v>1.0371699999999999</v>
      </c>
      <c r="N44" s="18">
        <v>-4.3867999999999997E-2</v>
      </c>
      <c r="O44" s="18">
        <v>1.9846569999999999</v>
      </c>
      <c r="P44" s="18">
        <v>-2.1114670000000002</v>
      </c>
      <c r="Q44" s="18">
        <v>-2.4976159999999998</v>
      </c>
      <c r="R44" s="18">
        <v>-3.693451</v>
      </c>
      <c r="S44" s="18">
        <v>-2.0113340000000002</v>
      </c>
      <c r="T44" s="18">
        <v>-2.9290889999999998</v>
      </c>
      <c r="U44" s="18">
        <v>-1.5611170000000001</v>
      </c>
      <c r="V44" s="18">
        <v>-2.3440050000000001</v>
      </c>
      <c r="W44" s="18">
        <v>-2.9424679999999999</v>
      </c>
      <c r="X44" s="18">
        <v>-1.7907299999999999</v>
      </c>
      <c r="Y44" s="18">
        <v>0.34866200000000003</v>
      </c>
      <c r="Z44" s="18">
        <v>-1.027868</v>
      </c>
      <c r="AA44" s="18">
        <v>-0.30331900000000001</v>
      </c>
      <c r="AB44" s="18">
        <v>-0.64913200000000004</v>
      </c>
      <c r="AC44" s="18">
        <v>1.1530100000000001</v>
      </c>
      <c r="AD44" s="18">
        <v>-5.5409449999999998</v>
      </c>
      <c r="AE44" s="18">
        <v>-2.5215209999999999</v>
      </c>
      <c r="AF44" s="18">
        <v>1.0589029999999999</v>
      </c>
      <c r="AG44" s="18">
        <v>-0.15396000000000001</v>
      </c>
      <c r="AH44" s="18">
        <v>0.81688300000000003</v>
      </c>
      <c r="AI44" s="18">
        <v>0.61832799999999999</v>
      </c>
      <c r="AJ44" s="18">
        <v>1.317199</v>
      </c>
      <c r="AK44" s="18">
        <v>5.4213829999999996</v>
      </c>
      <c r="AL44" s="18">
        <v>3.9447830000000002</v>
      </c>
      <c r="AM44" s="18">
        <v>7.2778999999999996E-2</v>
      </c>
      <c r="AN44" s="18">
        <v>-3.6452</v>
      </c>
      <c r="AO44" s="18">
        <v>-2.0188350000000002</v>
      </c>
      <c r="AP44" s="18">
        <v>-1.3310360000000001</v>
      </c>
      <c r="AQ44" s="18">
        <v>-0.10807700000000001</v>
      </c>
      <c r="AR44" s="18">
        <v>-2.0795999999999999E-2</v>
      </c>
      <c r="AS44" s="18">
        <v>2.2464629999999999</v>
      </c>
      <c r="AT44" s="18">
        <v>2.1454840000000002</v>
      </c>
      <c r="AU44" s="18">
        <v>3.679338</v>
      </c>
      <c r="AV44" s="18">
        <v>0.57679499999999995</v>
      </c>
      <c r="AW44" s="18">
        <v>1.3335900000000001</v>
      </c>
      <c r="AX44" s="18">
        <v>1.559188</v>
      </c>
      <c r="AY44" s="18">
        <v>2.9270000000000001E-2</v>
      </c>
      <c r="AZ44" s="18">
        <v>1.2199789999999999</v>
      </c>
      <c r="BA44" s="18">
        <v>-1.460458</v>
      </c>
      <c r="BB44" s="18">
        <v>0.266185</v>
      </c>
      <c r="BC44" s="18">
        <v>0.40753800000000001</v>
      </c>
      <c r="BD44" s="18">
        <v>-0.52690099999999995</v>
      </c>
      <c r="BE44" s="18">
        <v>1.3915280000000001</v>
      </c>
      <c r="BF44" s="18">
        <v>-0.39797199999999999</v>
      </c>
      <c r="BG44" s="18">
        <v>-0.301263</v>
      </c>
      <c r="BH44" s="18">
        <v>0.34903400000000001</v>
      </c>
      <c r="BI44" s="18">
        <v>0.50515500000000002</v>
      </c>
      <c r="BJ44" s="18">
        <v>-1.7210319999999999</v>
      </c>
      <c r="BK44" s="18">
        <v>1.457527</v>
      </c>
      <c r="BL44" s="18">
        <v>4.3587360000000004</v>
      </c>
      <c r="BM44" s="18">
        <v>-1.0035780000000001</v>
      </c>
      <c r="BN44" s="18">
        <v>-1.2843979999999999</v>
      </c>
      <c r="BO44" s="18">
        <v>0.83178200000000002</v>
      </c>
      <c r="BP44" s="18">
        <v>-3.2272880000000002</v>
      </c>
      <c r="BQ44" s="18">
        <v>1.954059</v>
      </c>
      <c r="BR44" s="18">
        <v>5.8611510000000004</v>
      </c>
      <c r="BS44" s="18">
        <v>-3.5692620000000002</v>
      </c>
      <c r="BT44" s="18">
        <v>-3.1274679999999999</v>
      </c>
      <c r="BU44" s="18">
        <v>-2.6258010000000001</v>
      </c>
      <c r="BV44" s="18">
        <v>-2.5548160000000002</v>
      </c>
      <c r="BW44" s="18">
        <v>-1.873027</v>
      </c>
      <c r="BX44" s="18">
        <v>-1.0553999999999999E-2</v>
      </c>
      <c r="BY44" s="18">
        <v>0.23624899999999999</v>
      </c>
      <c r="BZ44" s="18">
        <v>1.358425</v>
      </c>
      <c r="CA44" s="18">
        <v>1.003817</v>
      </c>
      <c r="CB44" s="18">
        <v>0.42461300000000002</v>
      </c>
      <c r="CC44" s="18">
        <v>0.29594999999999999</v>
      </c>
      <c r="CD44" s="18">
        <v>3.4141620000000001</v>
      </c>
      <c r="CE44" s="18">
        <v>0.13239899999999999</v>
      </c>
      <c r="CF44" s="18">
        <v>-0.27802300000000002</v>
      </c>
      <c r="CG44" s="18">
        <v>-0.37984099999999998</v>
      </c>
      <c r="CH44" s="18">
        <v>2.7589269999999999</v>
      </c>
      <c r="CI44" s="18">
        <v>-0.63518600000000003</v>
      </c>
      <c r="CJ44" s="18">
        <v>-0.35684700000000003</v>
      </c>
      <c r="CK44" s="18">
        <v>2.401802</v>
      </c>
      <c r="CL44" s="18">
        <v>-0.84789000000000003</v>
      </c>
      <c r="CM44" s="18">
        <v>0.48777599999999999</v>
      </c>
      <c r="CN44" s="18">
        <v>-1.2619</v>
      </c>
      <c r="CO44" s="18">
        <v>-6.9688679999999996</v>
      </c>
      <c r="CP44" s="18">
        <v>0.91935299999999998</v>
      </c>
      <c r="CQ44" s="18">
        <v>-0.32470500000000002</v>
      </c>
      <c r="CR44" s="18">
        <v>-8.2635199999999998</v>
      </c>
      <c r="CS44" s="18">
        <v>2.3098450000000001</v>
      </c>
      <c r="CT44" s="18">
        <v>2.4802010000000001</v>
      </c>
      <c r="CU44" s="18">
        <v>-6.5521370000000001</v>
      </c>
      <c r="CV44" s="18">
        <v>-7.8211779999999997</v>
      </c>
    </row>
    <row r="45" spans="1:100" ht="12.5">
      <c r="A45" s="16">
        <v>44382</v>
      </c>
      <c r="B45" s="17" t="s">
        <v>35</v>
      </c>
      <c r="C45" s="17" t="s">
        <v>140</v>
      </c>
      <c r="D45" s="18">
        <v>44791.910478999998</v>
      </c>
      <c r="E45" s="18">
        <v>0</v>
      </c>
      <c r="F45" s="18">
        <v>3.0890000000000002E-3</v>
      </c>
      <c r="G45" s="18">
        <v>2.8630000000000001E-3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1.6232E-2</v>
      </c>
      <c r="P45" s="18">
        <v>0</v>
      </c>
      <c r="Q45" s="18">
        <v>2.3770000000000002E-3</v>
      </c>
      <c r="R45" s="18">
        <v>5.1570000000000001E-3</v>
      </c>
      <c r="S45" s="18">
        <v>4.8050000000000002E-3</v>
      </c>
      <c r="T45" s="18">
        <v>4.084E-3</v>
      </c>
      <c r="U45" s="18">
        <v>5.7320000000000001E-3</v>
      </c>
      <c r="V45" s="18">
        <v>5.3280000000000003E-3</v>
      </c>
      <c r="W45" s="18">
        <v>4.483E-3</v>
      </c>
      <c r="X45" s="18">
        <v>5.2420000000000001E-3</v>
      </c>
      <c r="Y45" s="18">
        <v>4.5230000000000001E-3</v>
      </c>
      <c r="Z45" s="18">
        <v>4.5729999999999998E-3</v>
      </c>
      <c r="AA45" s="18">
        <v>4.1339999999999997E-3</v>
      </c>
      <c r="AB45" s="18">
        <v>4.81E-3</v>
      </c>
      <c r="AC45" s="18">
        <v>4.6589999999999999E-3</v>
      </c>
      <c r="AD45" s="18">
        <v>2.8943E-2</v>
      </c>
      <c r="AE45" s="18">
        <v>1.4556450000000001</v>
      </c>
      <c r="AF45" s="18">
        <v>10.08536</v>
      </c>
      <c r="AG45" s="18">
        <v>25.758071999999999</v>
      </c>
      <c r="AH45" s="18">
        <v>66.344572999999997</v>
      </c>
      <c r="AI45" s="18">
        <v>113.320305</v>
      </c>
      <c r="AJ45" s="18">
        <v>160.18418500000001</v>
      </c>
      <c r="AK45" s="18">
        <v>179.74171000000001</v>
      </c>
      <c r="AL45" s="18">
        <v>217.856516</v>
      </c>
      <c r="AM45" s="18">
        <v>250.11010999999999</v>
      </c>
      <c r="AN45" s="18">
        <v>288.29425500000002</v>
      </c>
      <c r="AO45" s="18">
        <v>358.35826100000003</v>
      </c>
      <c r="AP45" s="18">
        <v>413.26879600000001</v>
      </c>
      <c r="AQ45" s="18">
        <v>497.16074500000002</v>
      </c>
      <c r="AR45" s="18">
        <v>556.16916700000002</v>
      </c>
      <c r="AS45" s="18">
        <v>634.15301599999998</v>
      </c>
      <c r="AT45" s="18">
        <v>718.85580800000002</v>
      </c>
      <c r="AU45" s="18">
        <v>780.69994299999996</v>
      </c>
      <c r="AV45" s="18">
        <v>746.84470699999997</v>
      </c>
      <c r="AW45" s="18">
        <v>763.85297100000003</v>
      </c>
      <c r="AX45" s="18">
        <v>785.97285699999998</v>
      </c>
      <c r="AY45" s="18">
        <v>844.81886499999996</v>
      </c>
      <c r="AZ45" s="18">
        <v>870.84428000000003</v>
      </c>
      <c r="BA45" s="18">
        <v>867.31305899999995</v>
      </c>
      <c r="BB45" s="18">
        <v>997.14996499999995</v>
      </c>
      <c r="BC45" s="18">
        <v>949.505943</v>
      </c>
      <c r="BD45" s="18">
        <v>880.76257699999996</v>
      </c>
      <c r="BE45" s="18">
        <v>848.49841500000002</v>
      </c>
      <c r="BF45" s="18">
        <v>854.76703099999997</v>
      </c>
      <c r="BG45" s="18">
        <v>938.11636699999997</v>
      </c>
      <c r="BH45" s="18">
        <v>971.01567699999998</v>
      </c>
      <c r="BI45" s="18">
        <v>1044.77504</v>
      </c>
      <c r="BJ45" s="18">
        <v>1148.629297</v>
      </c>
      <c r="BK45" s="18">
        <v>1185.44696</v>
      </c>
      <c r="BL45" s="18">
        <v>1192.644395</v>
      </c>
      <c r="BM45" s="18">
        <v>1261.1831079999999</v>
      </c>
      <c r="BN45" s="18">
        <v>1345.8425649999999</v>
      </c>
      <c r="BO45" s="18">
        <v>1370.19832</v>
      </c>
      <c r="BP45" s="18">
        <v>1359.5452680000001</v>
      </c>
      <c r="BQ45" s="18">
        <v>1339.848459</v>
      </c>
      <c r="BR45" s="18">
        <v>1270.951045</v>
      </c>
      <c r="BS45" s="18">
        <v>1270.2830530000001</v>
      </c>
      <c r="BT45" s="18">
        <v>1316.5410449999999</v>
      </c>
      <c r="BU45" s="18">
        <v>1348.6356960000001</v>
      </c>
      <c r="BV45" s="18">
        <v>1298.3793049999999</v>
      </c>
      <c r="BW45" s="18">
        <v>1279.9638190000001</v>
      </c>
      <c r="BX45" s="18">
        <v>1289.3753240000001</v>
      </c>
      <c r="BY45" s="18">
        <v>1277.9415160000001</v>
      </c>
      <c r="BZ45" s="18">
        <v>1253.786679</v>
      </c>
      <c r="CA45" s="18">
        <v>1156.4217599999999</v>
      </c>
      <c r="CB45" s="18">
        <v>1046.458288</v>
      </c>
      <c r="CC45" s="18">
        <v>895.99917800000003</v>
      </c>
      <c r="CD45" s="18">
        <v>786.607212</v>
      </c>
      <c r="CE45" s="18">
        <v>598.14441599999998</v>
      </c>
      <c r="CF45" s="18">
        <v>410.42537299999998</v>
      </c>
      <c r="CG45" s="18">
        <v>280.65713699999998</v>
      </c>
      <c r="CH45" s="18">
        <v>136.22273000000001</v>
      </c>
      <c r="CI45" s="18">
        <v>34.285313000000002</v>
      </c>
      <c r="CJ45" s="18">
        <v>1.294451</v>
      </c>
      <c r="CK45" s="18">
        <v>1.6553999999999999E-2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5.8250000000000003E-3</v>
      </c>
      <c r="CT45" s="18">
        <v>1.1133000000000001E-2</v>
      </c>
      <c r="CU45" s="18">
        <v>0</v>
      </c>
      <c r="CV45" s="18">
        <v>0</v>
      </c>
    </row>
    <row r="46" spans="1:100" ht="12.5">
      <c r="A46" s="16">
        <v>44382</v>
      </c>
      <c r="B46" s="17" t="s">
        <v>36</v>
      </c>
      <c r="C46" s="17" t="s">
        <v>140</v>
      </c>
      <c r="D46" s="18">
        <v>120441.80740600001</v>
      </c>
      <c r="E46" s="18">
        <v>2458.033539</v>
      </c>
      <c r="F46" s="18">
        <v>2391.1228799999999</v>
      </c>
      <c r="G46" s="18">
        <v>2261.8849540000001</v>
      </c>
      <c r="H46" s="18">
        <v>2085.7459480000002</v>
      </c>
      <c r="I46" s="18">
        <v>2053.423534</v>
      </c>
      <c r="J46" s="18">
        <v>2030.952908</v>
      </c>
      <c r="K46" s="18">
        <v>1945.2986450000001</v>
      </c>
      <c r="L46" s="18">
        <v>1907.7635310000001</v>
      </c>
      <c r="M46" s="18">
        <v>1777.5415250000001</v>
      </c>
      <c r="N46" s="18">
        <v>1658.325345</v>
      </c>
      <c r="O46" s="18">
        <v>1651.908533</v>
      </c>
      <c r="P46" s="18">
        <v>1593.0335</v>
      </c>
      <c r="Q46" s="18">
        <v>1556.5673859999999</v>
      </c>
      <c r="R46" s="18">
        <v>1495.455968</v>
      </c>
      <c r="S46" s="18">
        <v>1530.343032</v>
      </c>
      <c r="T46" s="18">
        <v>1481.8639310000001</v>
      </c>
      <c r="U46" s="18">
        <v>1441.0910040000001</v>
      </c>
      <c r="V46" s="18">
        <v>1335.983387</v>
      </c>
      <c r="W46" s="18">
        <v>1303.0647240000001</v>
      </c>
      <c r="X46" s="18">
        <v>1301.080101</v>
      </c>
      <c r="Y46" s="18">
        <v>1287.6455840000001</v>
      </c>
      <c r="Z46" s="18">
        <v>1256.6694440000001</v>
      </c>
      <c r="AA46" s="18">
        <v>1202.84203</v>
      </c>
      <c r="AB46" s="18">
        <v>1161.1204769999999</v>
      </c>
      <c r="AC46" s="18">
        <v>1114.5691159999999</v>
      </c>
      <c r="AD46" s="18">
        <v>1055.846769</v>
      </c>
      <c r="AE46" s="18">
        <v>1051.7801320000001</v>
      </c>
      <c r="AF46" s="18">
        <v>1015.149275</v>
      </c>
      <c r="AG46" s="18">
        <v>976.20092899999997</v>
      </c>
      <c r="AH46" s="18">
        <v>961.74764600000003</v>
      </c>
      <c r="AI46" s="18">
        <v>905.12649299999998</v>
      </c>
      <c r="AJ46" s="18">
        <v>843.04917999999998</v>
      </c>
      <c r="AK46" s="18">
        <v>825.21200799999997</v>
      </c>
      <c r="AL46" s="18">
        <v>760.669398</v>
      </c>
      <c r="AM46" s="18">
        <v>736.60508400000003</v>
      </c>
      <c r="AN46" s="18">
        <v>803.11590799999999</v>
      </c>
      <c r="AO46" s="18">
        <v>797.56291799999997</v>
      </c>
      <c r="AP46" s="18">
        <v>812.38188100000002</v>
      </c>
      <c r="AQ46" s="18">
        <v>784.86819100000002</v>
      </c>
      <c r="AR46" s="18">
        <v>789.55649700000004</v>
      </c>
      <c r="AS46" s="18">
        <v>783.99894200000006</v>
      </c>
      <c r="AT46" s="18">
        <v>766.55133999999998</v>
      </c>
      <c r="AU46" s="18">
        <v>758.68898999999999</v>
      </c>
      <c r="AV46" s="18">
        <v>739.635538</v>
      </c>
      <c r="AW46" s="18">
        <v>771.11049400000002</v>
      </c>
      <c r="AX46" s="18">
        <v>815.416157</v>
      </c>
      <c r="AY46" s="18">
        <v>834.13365799999997</v>
      </c>
      <c r="AZ46" s="18">
        <v>834.73981600000002</v>
      </c>
      <c r="BA46" s="18">
        <v>810.69358399999999</v>
      </c>
      <c r="BB46" s="18">
        <v>776.93204300000002</v>
      </c>
      <c r="BC46" s="18">
        <v>760.68914600000005</v>
      </c>
      <c r="BD46" s="18">
        <v>779.45390499999996</v>
      </c>
      <c r="BE46" s="18">
        <v>840.98013200000003</v>
      </c>
      <c r="BF46" s="18">
        <v>801.69917399999997</v>
      </c>
      <c r="BG46" s="18">
        <v>767.84841500000005</v>
      </c>
      <c r="BH46" s="18">
        <v>807.41517699999997</v>
      </c>
      <c r="BI46" s="18">
        <v>846.52978099999996</v>
      </c>
      <c r="BJ46" s="18">
        <v>851.730458</v>
      </c>
      <c r="BK46" s="18">
        <v>863.614777</v>
      </c>
      <c r="BL46" s="18">
        <v>868.05354699999998</v>
      </c>
      <c r="BM46" s="18">
        <v>874.66605200000004</v>
      </c>
      <c r="BN46" s="18">
        <v>936.52015100000006</v>
      </c>
      <c r="BO46" s="18">
        <v>977.69994099999997</v>
      </c>
      <c r="BP46" s="18">
        <v>1044.7776650000001</v>
      </c>
      <c r="BQ46" s="18">
        <v>1123.6315340000001</v>
      </c>
      <c r="BR46" s="18">
        <v>1138.5025169999999</v>
      </c>
      <c r="BS46" s="18">
        <v>1187.035746</v>
      </c>
      <c r="BT46" s="18">
        <v>1252.6516389999999</v>
      </c>
      <c r="BU46" s="18">
        <v>1278.2003890000001</v>
      </c>
      <c r="BV46" s="18">
        <v>1350.645563</v>
      </c>
      <c r="BW46" s="18">
        <v>1418.691902</v>
      </c>
      <c r="BX46" s="18">
        <v>1460.2493810000001</v>
      </c>
      <c r="BY46" s="18">
        <v>1448.808068</v>
      </c>
      <c r="BZ46" s="18">
        <v>1470.143284</v>
      </c>
      <c r="CA46" s="18">
        <v>1520.04368</v>
      </c>
      <c r="CB46" s="18">
        <v>1558.5266120000001</v>
      </c>
      <c r="CC46" s="18">
        <v>1613.807628</v>
      </c>
      <c r="CD46" s="18">
        <v>1608.971415</v>
      </c>
      <c r="CE46" s="18">
        <v>1610.6117750000001</v>
      </c>
      <c r="CF46" s="18">
        <v>1593.0909549999999</v>
      </c>
      <c r="CG46" s="18">
        <v>1598.1016500000001</v>
      </c>
      <c r="CH46" s="18">
        <v>1560.5364159999999</v>
      </c>
      <c r="CI46" s="18">
        <v>1494.631331</v>
      </c>
      <c r="CJ46" s="18">
        <v>1453.0779749999999</v>
      </c>
      <c r="CK46" s="18">
        <v>1443.2416940000001</v>
      </c>
      <c r="CL46" s="18">
        <v>1450.2387229999999</v>
      </c>
      <c r="CM46" s="18">
        <v>1455.7731450000001</v>
      </c>
      <c r="CN46" s="18">
        <v>1480.976807</v>
      </c>
      <c r="CO46" s="18">
        <v>1512.9269420000001</v>
      </c>
      <c r="CP46" s="18">
        <v>1496.465833</v>
      </c>
      <c r="CQ46" s="18">
        <v>1470.982481</v>
      </c>
      <c r="CR46" s="18">
        <v>1451.641856</v>
      </c>
      <c r="CS46" s="18">
        <v>1477.3441330000001</v>
      </c>
      <c r="CT46" s="18">
        <v>1462.192022</v>
      </c>
      <c r="CU46" s="18">
        <v>1365.9180309999999</v>
      </c>
      <c r="CV46" s="18">
        <v>1318.3640620000001</v>
      </c>
    </row>
    <row r="47" spans="1:100" ht="12.5">
      <c r="A47" s="16">
        <v>44383</v>
      </c>
      <c r="B47" s="17" t="s">
        <v>28</v>
      </c>
      <c r="C47" s="17" t="s">
        <v>140</v>
      </c>
      <c r="D47" s="18">
        <v>2431.0922300000002</v>
      </c>
      <c r="E47" s="18">
        <v>23.403186000000002</v>
      </c>
      <c r="F47" s="18">
        <v>23.407803000000001</v>
      </c>
      <c r="G47" s="18">
        <v>23.387450999999999</v>
      </c>
      <c r="H47" s="18">
        <v>23.391345999999999</v>
      </c>
      <c r="I47" s="18">
        <v>23.383403000000001</v>
      </c>
      <c r="J47" s="18">
        <v>23.386144999999999</v>
      </c>
      <c r="K47" s="18">
        <v>23.263701999999999</v>
      </c>
      <c r="L47" s="18">
        <v>23.075968</v>
      </c>
      <c r="M47" s="18">
        <v>23.077902999999999</v>
      </c>
      <c r="N47" s="18">
        <v>23.060811000000001</v>
      </c>
      <c r="O47" s="18">
        <v>23.078603000000001</v>
      </c>
      <c r="P47" s="18">
        <v>23.059791000000001</v>
      </c>
      <c r="Q47" s="18">
        <v>23.063095000000001</v>
      </c>
      <c r="R47" s="18">
        <v>23.105245</v>
      </c>
      <c r="S47" s="18">
        <v>23.051631</v>
      </c>
      <c r="T47" s="18">
        <v>23.074967000000001</v>
      </c>
      <c r="U47" s="18">
        <v>23.103283000000001</v>
      </c>
      <c r="V47" s="18">
        <v>23.080631</v>
      </c>
      <c r="W47" s="18">
        <v>23.100968999999999</v>
      </c>
      <c r="X47" s="18">
        <v>23.064017</v>
      </c>
      <c r="Y47" s="18">
        <v>23.088891</v>
      </c>
      <c r="Z47" s="18">
        <v>23.093605</v>
      </c>
      <c r="AA47" s="18">
        <v>23.076796000000002</v>
      </c>
      <c r="AB47" s="18">
        <v>23.086984999999999</v>
      </c>
      <c r="AC47" s="18">
        <v>22.933111</v>
      </c>
      <c r="AD47" s="18">
        <v>22.986435</v>
      </c>
      <c r="AE47" s="18">
        <v>23.045605999999999</v>
      </c>
      <c r="AF47" s="18">
        <v>23.021543000000001</v>
      </c>
      <c r="AG47" s="18">
        <v>22.698530999999999</v>
      </c>
      <c r="AH47" s="18">
        <v>22.669294000000001</v>
      </c>
      <c r="AI47" s="18">
        <v>22.696327</v>
      </c>
      <c r="AJ47" s="18">
        <v>22.69107</v>
      </c>
      <c r="AK47" s="18">
        <v>22.720409</v>
      </c>
      <c r="AL47" s="18">
        <v>22.846910000000001</v>
      </c>
      <c r="AM47" s="18">
        <v>23.379411000000001</v>
      </c>
      <c r="AN47" s="18">
        <v>23.532955999999999</v>
      </c>
      <c r="AO47" s="18">
        <v>23.538366</v>
      </c>
      <c r="AP47" s="18">
        <v>23.540445999999999</v>
      </c>
      <c r="AQ47" s="18">
        <v>23.757791000000001</v>
      </c>
      <c r="AR47" s="18">
        <v>23.806898</v>
      </c>
      <c r="AS47" s="18">
        <v>23.580704999999998</v>
      </c>
      <c r="AT47" s="18">
        <v>23.588355</v>
      </c>
      <c r="AU47" s="18">
        <v>23.554569000000001</v>
      </c>
      <c r="AV47" s="18">
        <v>23.695574000000001</v>
      </c>
      <c r="AW47" s="18">
        <v>23.853731</v>
      </c>
      <c r="AX47" s="18">
        <v>23.851856000000002</v>
      </c>
      <c r="AY47" s="18">
        <v>23.892150000000001</v>
      </c>
      <c r="AZ47" s="18">
        <v>23.579208000000001</v>
      </c>
      <c r="BA47" s="18">
        <v>23.305896000000001</v>
      </c>
      <c r="BB47" s="18">
        <v>23.367384999999999</v>
      </c>
      <c r="BC47" s="18">
        <v>23.565605999999999</v>
      </c>
      <c r="BD47" s="18">
        <v>23.73039</v>
      </c>
      <c r="BE47" s="18">
        <v>23.858059999999998</v>
      </c>
      <c r="BF47" s="18">
        <v>23.770529</v>
      </c>
      <c r="BG47" s="18">
        <v>23.879638</v>
      </c>
      <c r="BH47" s="18">
        <v>23.947838000000001</v>
      </c>
      <c r="BI47" s="18">
        <v>25.766286999999998</v>
      </c>
      <c r="BJ47" s="18">
        <v>27.626304000000001</v>
      </c>
      <c r="BK47" s="18">
        <v>29.512501</v>
      </c>
      <c r="BL47" s="18">
        <v>30.946905000000001</v>
      </c>
      <c r="BM47" s="18">
        <v>31.217842999999998</v>
      </c>
      <c r="BN47" s="18">
        <v>31.219662</v>
      </c>
      <c r="BO47" s="18">
        <v>31.211791999999999</v>
      </c>
      <c r="BP47" s="18">
        <v>31.183496000000002</v>
      </c>
      <c r="BQ47" s="18">
        <v>31.133209999999998</v>
      </c>
      <c r="BR47" s="18">
        <v>30.887902</v>
      </c>
      <c r="BS47" s="18">
        <v>30.862715000000001</v>
      </c>
      <c r="BT47" s="18">
        <v>30.926159999999999</v>
      </c>
      <c r="BU47" s="18">
        <v>30.879708000000001</v>
      </c>
      <c r="BV47" s="18">
        <v>30.916785999999998</v>
      </c>
      <c r="BW47" s="18">
        <v>30.917193000000001</v>
      </c>
      <c r="BX47" s="18">
        <v>30.998657999999999</v>
      </c>
      <c r="BY47" s="18">
        <v>30.650278</v>
      </c>
      <c r="BZ47" s="18">
        <v>30.470033000000001</v>
      </c>
      <c r="CA47" s="18">
        <v>30.53604</v>
      </c>
      <c r="CB47" s="18">
        <v>30.821456000000001</v>
      </c>
      <c r="CC47" s="18">
        <v>31.061914000000002</v>
      </c>
      <c r="CD47" s="18">
        <v>31.397411000000002</v>
      </c>
      <c r="CE47" s="18">
        <v>31.247008999999998</v>
      </c>
      <c r="CF47" s="18">
        <v>31.074631</v>
      </c>
      <c r="CG47" s="18">
        <v>30.136562000000001</v>
      </c>
      <c r="CH47" s="18">
        <v>28.044239000000001</v>
      </c>
      <c r="CI47" s="18">
        <v>25.942537999999999</v>
      </c>
      <c r="CJ47" s="18">
        <v>24.134841999999999</v>
      </c>
      <c r="CK47" s="18">
        <v>23.802672000000001</v>
      </c>
      <c r="CL47" s="18">
        <v>23.910582999999999</v>
      </c>
      <c r="CM47" s="18">
        <v>23.556363999999999</v>
      </c>
      <c r="CN47" s="18">
        <v>23.516349999999999</v>
      </c>
      <c r="CO47" s="18">
        <v>23.531924</v>
      </c>
      <c r="CP47" s="18">
        <v>23.572084</v>
      </c>
      <c r="CQ47" s="18">
        <v>23.549347000000001</v>
      </c>
      <c r="CR47" s="18">
        <v>23.750758000000001</v>
      </c>
      <c r="CS47" s="18">
        <v>23.893336000000001</v>
      </c>
      <c r="CT47" s="18">
        <v>23.901814999999999</v>
      </c>
      <c r="CU47" s="18">
        <v>23.764033000000001</v>
      </c>
      <c r="CV47" s="18">
        <v>23.766068000000001</v>
      </c>
    </row>
    <row r="48" spans="1:100" ht="12.5">
      <c r="A48" s="16">
        <v>44383</v>
      </c>
      <c r="B48" s="17" t="s">
        <v>29</v>
      </c>
      <c r="C48" s="17" t="s">
        <v>140</v>
      </c>
      <c r="D48" s="18">
        <v>268166.178999</v>
      </c>
      <c r="E48" s="18">
        <v>2778.5911120000001</v>
      </c>
      <c r="F48" s="18">
        <v>2665.8530390000001</v>
      </c>
      <c r="G48" s="18">
        <v>2579.772841</v>
      </c>
      <c r="H48" s="18">
        <v>2531.8215399999999</v>
      </c>
      <c r="I48" s="18">
        <v>2524.1492459999999</v>
      </c>
      <c r="J48" s="18">
        <v>2534.61168</v>
      </c>
      <c r="K48" s="18">
        <v>2570.3523460000001</v>
      </c>
      <c r="L48" s="18">
        <v>2578.225817</v>
      </c>
      <c r="M48" s="18">
        <v>2568.31603</v>
      </c>
      <c r="N48" s="18">
        <v>2542.8423499999999</v>
      </c>
      <c r="O48" s="18">
        <v>2542.4979790000002</v>
      </c>
      <c r="P48" s="18">
        <v>2561.9997450000001</v>
      </c>
      <c r="Q48" s="18">
        <v>2578.3727079999999</v>
      </c>
      <c r="R48" s="18">
        <v>2581.0370149999999</v>
      </c>
      <c r="S48" s="18">
        <v>2575.1224699999998</v>
      </c>
      <c r="T48" s="18">
        <v>2586.3716920000002</v>
      </c>
      <c r="U48" s="18">
        <v>2584.4726179999998</v>
      </c>
      <c r="V48" s="18">
        <v>2590.7636269999998</v>
      </c>
      <c r="W48" s="18">
        <v>2596.6390919999999</v>
      </c>
      <c r="X48" s="18">
        <v>2594.481929</v>
      </c>
      <c r="Y48" s="18">
        <v>2632.6177670000002</v>
      </c>
      <c r="Z48" s="18">
        <v>2654.2242350000001</v>
      </c>
      <c r="AA48" s="18">
        <v>2700.3373860000002</v>
      </c>
      <c r="AB48" s="18">
        <v>2720.4513940000002</v>
      </c>
      <c r="AC48" s="18">
        <v>2707.1963289999999</v>
      </c>
      <c r="AD48" s="18">
        <v>2712.0070489999998</v>
      </c>
      <c r="AE48" s="18">
        <v>2723.2141569999999</v>
      </c>
      <c r="AF48" s="18">
        <v>2723.4417290000001</v>
      </c>
      <c r="AG48" s="18">
        <v>2738.5914130000001</v>
      </c>
      <c r="AH48" s="18">
        <v>2733.6235999999999</v>
      </c>
      <c r="AI48" s="18">
        <v>2733.0325349999998</v>
      </c>
      <c r="AJ48" s="18">
        <v>2735.7472309999998</v>
      </c>
      <c r="AK48" s="18">
        <v>2748.7956260000001</v>
      </c>
      <c r="AL48" s="18">
        <v>2799.3318279999999</v>
      </c>
      <c r="AM48" s="18">
        <v>2873.187895</v>
      </c>
      <c r="AN48" s="18">
        <v>2922.0413840000001</v>
      </c>
      <c r="AO48" s="18">
        <v>2956.1733599999998</v>
      </c>
      <c r="AP48" s="18">
        <v>2979.7357980000002</v>
      </c>
      <c r="AQ48" s="18">
        <v>2986.3538939999999</v>
      </c>
      <c r="AR48" s="18">
        <v>2980.3873830000002</v>
      </c>
      <c r="AS48" s="18">
        <v>2966.0959619999999</v>
      </c>
      <c r="AT48" s="18">
        <v>2942.5284099999999</v>
      </c>
      <c r="AU48" s="18">
        <v>2848.5682569999999</v>
      </c>
      <c r="AV48" s="18">
        <v>2838.6433059999999</v>
      </c>
      <c r="AW48" s="18">
        <v>2841.5305349999999</v>
      </c>
      <c r="AX48" s="18">
        <v>2842.1062729999999</v>
      </c>
      <c r="AY48" s="18">
        <v>2835.2143540000002</v>
      </c>
      <c r="AZ48" s="18">
        <v>2839.987095</v>
      </c>
      <c r="BA48" s="18">
        <v>2834.5859049999999</v>
      </c>
      <c r="BB48" s="18">
        <v>2834.4861259999998</v>
      </c>
      <c r="BC48" s="18">
        <v>2829.2834469999998</v>
      </c>
      <c r="BD48" s="18">
        <v>2826.2263840000001</v>
      </c>
      <c r="BE48" s="18">
        <v>2833.0487640000001</v>
      </c>
      <c r="BF48" s="18">
        <v>2822.6735279999998</v>
      </c>
      <c r="BG48" s="18">
        <v>2824.4649639999998</v>
      </c>
      <c r="BH48" s="18">
        <v>2826.3411299999998</v>
      </c>
      <c r="BI48" s="18">
        <v>2828.1973240000002</v>
      </c>
      <c r="BJ48" s="18">
        <v>2824.2406689999998</v>
      </c>
      <c r="BK48" s="18">
        <v>2829.8496030000001</v>
      </c>
      <c r="BL48" s="18">
        <v>2826.4186289999998</v>
      </c>
      <c r="BM48" s="18">
        <v>2833.4793880000002</v>
      </c>
      <c r="BN48" s="18">
        <v>2834.5386199999998</v>
      </c>
      <c r="BO48" s="18">
        <v>2836.9673550000002</v>
      </c>
      <c r="BP48" s="18">
        <v>2832.3886379999999</v>
      </c>
      <c r="BQ48" s="18">
        <v>2837.0589340000001</v>
      </c>
      <c r="BR48" s="18">
        <v>2836.6956009999999</v>
      </c>
      <c r="BS48" s="18">
        <v>2833.8967299999999</v>
      </c>
      <c r="BT48" s="18">
        <v>2840.458181</v>
      </c>
      <c r="BU48" s="18">
        <v>2839.4156379999999</v>
      </c>
      <c r="BV48" s="18">
        <v>2830.6250449999998</v>
      </c>
      <c r="BW48" s="18">
        <v>2817.6711869999999</v>
      </c>
      <c r="BX48" s="18">
        <v>2828.0647389999999</v>
      </c>
      <c r="BY48" s="18">
        <v>2832.135119</v>
      </c>
      <c r="BZ48" s="18">
        <v>2845.4693739999998</v>
      </c>
      <c r="CA48" s="18">
        <v>2866.3535280000001</v>
      </c>
      <c r="CB48" s="18">
        <v>2879.3350930000001</v>
      </c>
      <c r="CC48" s="18">
        <v>2886.2994570000001</v>
      </c>
      <c r="CD48" s="18">
        <v>2904.7046730000002</v>
      </c>
      <c r="CE48" s="18">
        <v>2898.7109190000001</v>
      </c>
      <c r="CF48" s="18">
        <v>2907.1441890000001</v>
      </c>
      <c r="CG48" s="18">
        <v>2902.8819509999998</v>
      </c>
      <c r="CH48" s="18">
        <v>2907.1373899999999</v>
      </c>
      <c r="CI48" s="18">
        <v>2906.9082749999998</v>
      </c>
      <c r="CJ48" s="18">
        <v>2907.8500859999999</v>
      </c>
      <c r="CK48" s="18">
        <v>2914.3183220000001</v>
      </c>
      <c r="CL48" s="18">
        <v>2925.7386609999999</v>
      </c>
      <c r="CM48" s="18">
        <v>2928.6467419999999</v>
      </c>
      <c r="CN48" s="18">
        <v>2922.474905</v>
      </c>
      <c r="CO48" s="18">
        <v>2923.3504720000001</v>
      </c>
      <c r="CP48" s="18">
        <v>2936.173072</v>
      </c>
      <c r="CQ48" s="18">
        <v>2931.4055229999999</v>
      </c>
      <c r="CR48" s="18">
        <v>2939.3085599999999</v>
      </c>
      <c r="CS48" s="18">
        <v>2940.4812910000001</v>
      </c>
      <c r="CT48" s="18">
        <v>2946.183051</v>
      </c>
      <c r="CU48" s="18">
        <v>2941.9984589999999</v>
      </c>
      <c r="CV48" s="18">
        <v>2948.6322970000001</v>
      </c>
    </row>
    <row r="49" spans="1:100" ht="12.5">
      <c r="A49" s="16">
        <v>44383</v>
      </c>
      <c r="B49" s="17" t="s">
        <v>30</v>
      </c>
      <c r="C49" s="17" t="s">
        <v>140</v>
      </c>
      <c r="D49" s="18">
        <v>126006.460057</v>
      </c>
      <c r="E49" s="18">
        <v>581.16320399999995</v>
      </c>
      <c r="F49" s="18">
        <v>598.44676900000002</v>
      </c>
      <c r="G49" s="18">
        <v>608.89733100000001</v>
      </c>
      <c r="H49" s="18">
        <v>553.20995300000004</v>
      </c>
      <c r="I49" s="18">
        <v>558.26820999999995</v>
      </c>
      <c r="J49" s="18">
        <v>525.26983199999995</v>
      </c>
      <c r="K49" s="18">
        <v>517.82136300000002</v>
      </c>
      <c r="L49" s="18">
        <v>518.23074099999997</v>
      </c>
      <c r="M49" s="18">
        <v>518.63307199999997</v>
      </c>
      <c r="N49" s="18">
        <v>516.85994900000003</v>
      </c>
      <c r="O49" s="18">
        <v>518.21813599999996</v>
      </c>
      <c r="P49" s="18">
        <v>518.30524700000001</v>
      </c>
      <c r="Q49" s="18">
        <v>518.68088999999998</v>
      </c>
      <c r="R49" s="18">
        <v>520.99412900000004</v>
      </c>
      <c r="S49" s="18">
        <v>519.03607399999999</v>
      </c>
      <c r="T49" s="18">
        <v>522.16823299999999</v>
      </c>
      <c r="U49" s="18">
        <v>523.32961599999999</v>
      </c>
      <c r="V49" s="18">
        <v>522.14514899999995</v>
      </c>
      <c r="W49" s="18">
        <v>525.01953200000003</v>
      </c>
      <c r="X49" s="18">
        <v>523.37799099999995</v>
      </c>
      <c r="Y49" s="18">
        <v>524.38706400000001</v>
      </c>
      <c r="Z49" s="18">
        <v>525.29513999999995</v>
      </c>
      <c r="AA49" s="18">
        <v>561.55845699999998</v>
      </c>
      <c r="AB49" s="18">
        <v>577.73107900000002</v>
      </c>
      <c r="AC49" s="18">
        <v>705.58499900000004</v>
      </c>
      <c r="AD49" s="18">
        <v>747.96382600000004</v>
      </c>
      <c r="AE49" s="18">
        <v>764.99103000000002</v>
      </c>
      <c r="AF49" s="18">
        <v>805.84627799999998</v>
      </c>
      <c r="AG49" s="18">
        <v>865.48552900000004</v>
      </c>
      <c r="AH49" s="18">
        <v>924.441914</v>
      </c>
      <c r="AI49" s="18">
        <v>921.42287499999998</v>
      </c>
      <c r="AJ49" s="18">
        <v>912.889363</v>
      </c>
      <c r="AK49" s="18">
        <v>861.31329500000004</v>
      </c>
      <c r="AL49" s="18">
        <v>838.93127100000004</v>
      </c>
      <c r="AM49" s="18">
        <v>737.70847200000003</v>
      </c>
      <c r="AN49" s="18">
        <v>706.74671899999998</v>
      </c>
      <c r="AO49" s="18">
        <v>700.106582</v>
      </c>
      <c r="AP49" s="18">
        <v>695.74326499999995</v>
      </c>
      <c r="AQ49" s="18">
        <v>724.64319399999999</v>
      </c>
      <c r="AR49" s="18">
        <v>788.93745000000001</v>
      </c>
      <c r="AS49" s="18">
        <v>882.74499200000002</v>
      </c>
      <c r="AT49" s="18">
        <v>986.68606699999998</v>
      </c>
      <c r="AU49" s="18">
        <v>1171.9125329999999</v>
      </c>
      <c r="AV49" s="18">
        <v>1334.0300279999999</v>
      </c>
      <c r="AW49" s="18">
        <v>1366.848598</v>
      </c>
      <c r="AX49" s="18">
        <v>1384.7568000000001</v>
      </c>
      <c r="AY49" s="18">
        <v>1412.6782290000001</v>
      </c>
      <c r="AZ49" s="18">
        <v>1504.6503359999999</v>
      </c>
      <c r="BA49" s="18">
        <v>1555.500235</v>
      </c>
      <c r="BB49" s="18">
        <v>1600.2716089999999</v>
      </c>
      <c r="BC49" s="18">
        <v>1669.981321</v>
      </c>
      <c r="BD49" s="18">
        <v>1700.1695460000001</v>
      </c>
      <c r="BE49" s="18">
        <v>1668.9412789999999</v>
      </c>
      <c r="BF49" s="18">
        <v>1736.778812</v>
      </c>
      <c r="BG49" s="18">
        <v>1649.9295910000001</v>
      </c>
      <c r="BH49" s="18">
        <v>1665.3617449999999</v>
      </c>
      <c r="BI49" s="18">
        <v>1818.9665090000001</v>
      </c>
      <c r="BJ49" s="18">
        <v>1940.643084</v>
      </c>
      <c r="BK49" s="18">
        <v>2016.125344</v>
      </c>
      <c r="BL49" s="18">
        <v>2101.941605</v>
      </c>
      <c r="BM49" s="18">
        <v>2109.2199260000002</v>
      </c>
      <c r="BN49" s="18">
        <v>2148.0241289999999</v>
      </c>
      <c r="BO49" s="18">
        <v>2223.3667390000001</v>
      </c>
      <c r="BP49" s="18">
        <v>2269.1455850000002</v>
      </c>
      <c r="BQ49" s="18">
        <v>2263.077284</v>
      </c>
      <c r="BR49" s="18">
        <v>2287.590557</v>
      </c>
      <c r="BS49" s="18">
        <v>2329.4481169999999</v>
      </c>
      <c r="BT49" s="18">
        <v>2372.7560819999999</v>
      </c>
      <c r="BU49" s="18">
        <v>2331.0779080000002</v>
      </c>
      <c r="BV49" s="18">
        <v>2342.9308700000001</v>
      </c>
      <c r="BW49" s="18">
        <v>2345.8979039999999</v>
      </c>
      <c r="BX49" s="18">
        <v>2255.216281</v>
      </c>
      <c r="BY49" s="18">
        <v>2109.9746230000001</v>
      </c>
      <c r="BZ49" s="18">
        <v>2014.0331659999999</v>
      </c>
      <c r="CA49" s="18">
        <v>1921.471828</v>
      </c>
      <c r="CB49" s="18">
        <v>1859.4422890000001</v>
      </c>
      <c r="CC49" s="18">
        <v>1836.739321</v>
      </c>
      <c r="CD49" s="18">
        <v>1888.004353</v>
      </c>
      <c r="CE49" s="18">
        <v>1933.6286950000001</v>
      </c>
      <c r="CF49" s="18">
        <v>1980.163362</v>
      </c>
      <c r="CG49" s="18">
        <v>2056.8060300000002</v>
      </c>
      <c r="CH49" s="18">
        <v>2091.2980090000001</v>
      </c>
      <c r="CI49" s="18">
        <v>2125.2796349999999</v>
      </c>
      <c r="CJ49" s="18">
        <v>2110.6743670000001</v>
      </c>
      <c r="CK49" s="18">
        <v>2108.4526000000001</v>
      </c>
      <c r="CL49" s="18">
        <v>2012.3347200000001</v>
      </c>
      <c r="CM49" s="18">
        <v>1925.6236329999999</v>
      </c>
      <c r="CN49" s="18">
        <v>1857.0505209999999</v>
      </c>
      <c r="CO49" s="18">
        <v>1690.858504</v>
      </c>
      <c r="CP49" s="18">
        <v>1575.8157650000001</v>
      </c>
      <c r="CQ49" s="18">
        <v>1467.5892389999999</v>
      </c>
      <c r="CR49" s="18">
        <v>1273.6069749999999</v>
      </c>
      <c r="CS49" s="18">
        <v>1127.852936</v>
      </c>
      <c r="CT49" s="18">
        <v>1066.8748169999999</v>
      </c>
      <c r="CU49" s="18">
        <v>1024.9429600000001</v>
      </c>
      <c r="CV49" s="18">
        <v>901.468841</v>
      </c>
    </row>
    <row r="50" spans="1:100" ht="12.5">
      <c r="A50" s="16">
        <v>44383</v>
      </c>
      <c r="B50" s="17" t="s">
        <v>31</v>
      </c>
      <c r="C50" s="17" t="s">
        <v>140</v>
      </c>
      <c r="D50" s="18">
        <v>565100.48264599999</v>
      </c>
      <c r="E50" s="18">
        <v>5143.6458590000002</v>
      </c>
      <c r="F50" s="18">
        <v>5184.0233239999998</v>
      </c>
      <c r="G50" s="18">
        <v>5174.3391689999999</v>
      </c>
      <c r="H50" s="18">
        <v>5171.7938789999998</v>
      </c>
      <c r="I50" s="18">
        <v>5142.1074280000003</v>
      </c>
      <c r="J50" s="18">
        <v>4990.4073509999998</v>
      </c>
      <c r="K50" s="18">
        <v>4863.2228130000003</v>
      </c>
      <c r="L50" s="18">
        <v>4813.0729380000002</v>
      </c>
      <c r="M50" s="18">
        <v>4772.128326</v>
      </c>
      <c r="N50" s="18">
        <v>4700.7574510000004</v>
      </c>
      <c r="O50" s="18">
        <v>4582.1359160000002</v>
      </c>
      <c r="P50" s="18">
        <v>4528.6889460000002</v>
      </c>
      <c r="Q50" s="18">
        <v>4549.3434029999999</v>
      </c>
      <c r="R50" s="18">
        <v>4614.8696090000003</v>
      </c>
      <c r="S50" s="18">
        <v>4604.6031039999998</v>
      </c>
      <c r="T50" s="18">
        <v>4575.7877779999999</v>
      </c>
      <c r="U50" s="18">
        <v>4624.9834810000002</v>
      </c>
      <c r="V50" s="18">
        <v>4726.6940029999996</v>
      </c>
      <c r="W50" s="18">
        <v>4794.2804130000004</v>
      </c>
      <c r="X50" s="18">
        <v>4867.8412710000002</v>
      </c>
      <c r="Y50" s="18">
        <v>4974.0281420000001</v>
      </c>
      <c r="Z50" s="18">
        <v>5099.0370590000002</v>
      </c>
      <c r="AA50" s="18">
        <v>5156.1574280000004</v>
      </c>
      <c r="AB50" s="18">
        <v>5213.7393229999998</v>
      </c>
      <c r="AC50" s="18">
        <v>5257.1098910000001</v>
      </c>
      <c r="AD50" s="18">
        <v>5273.7082819999996</v>
      </c>
      <c r="AE50" s="18">
        <v>5314.1849410000004</v>
      </c>
      <c r="AF50" s="18">
        <v>5332.8389820000002</v>
      </c>
      <c r="AG50" s="18">
        <v>5393.0538859999997</v>
      </c>
      <c r="AH50" s="18">
        <v>5380.9914369999997</v>
      </c>
      <c r="AI50" s="18">
        <v>5411.3820880000003</v>
      </c>
      <c r="AJ50" s="18">
        <v>5406.6988899999997</v>
      </c>
      <c r="AK50" s="18">
        <v>5437.1755649999996</v>
      </c>
      <c r="AL50" s="18">
        <v>5415.9107190000004</v>
      </c>
      <c r="AM50" s="18">
        <v>5439.9795359999998</v>
      </c>
      <c r="AN50" s="18">
        <v>5528.1623129999998</v>
      </c>
      <c r="AO50" s="18">
        <v>5639.7642999999998</v>
      </c>
      <c r="AP50" s="18">
        <v>5700.0669479999997</v>
      </c>
      <c r="AQ50" s="18">
        <v>5769.0467840000001</v>
      </c>
      <c r="AR50" s="18">
        <v>5791.0559720000001</v>
      </c>
      <c r="AS50" s="18">
        <v>5770.7018090000001</v>
      </c>
      <c r="AT50" s="18">
        <v>5830.5587500000001</v>
      </c>
      <c r="AU50" s="18">
        <v>5968.683567</v>
      </c>
      <c r="AV50" s="18">
        <v>5982.0318559999996</v>
      </c>
      <c r="AW50" s="18">
        <v>5988.3394950000002</v>
      </c>
      <c r="AX50" s="18">
        <v>6055.4146899999996</v>
      </c>
      <c r="AY50" s="18">
        <v>6082.9963969999999</v>
      </c>
      <c r="AZ50" s="18">
        <v>6177.630075</v>
      </c>
      <c r="BA50" s="18">
        <v>6263.6919610000004</v>
      </c>
      <c r="BB50" s="18">
        <v>6362.570823</v>
      </c>
      <c r="BC50" s="18">
        <v>6472.9471579999999</v>
      </c>
      <c r="BD50" s="18">
        <v>6493.8489330000002</v>
      </c>
      <c r="BE50" s="18">
        <v>6601.3839099999996</v>
      </c>
      <c r="BF50" s="18">
        <v>6695.7261060000001</v>
      </c>
      <c r="BG50" s="18">
        <v>6730.2805930000004</v>
      </c>
      <c r="BH50" s="18">
        <v>6751.4462759999997</v>
      </c>
      <c r="BI50" s="18">
        <v>6744.8775029999997</v>
      </c>
      <c r="BJ50" s="18">
        <v>6655.1464290000004</v>
      </c>
      <c r="BK50" s="18">
        <v>6623.9944969999997</v>
      </c>
      <c r="BL50" s="18">
        <v>6623.9509889999999</v>
      </c>
      <c r="BM50" s="18">
        <v>6636.3537560000004</v>
      </c>
      <c r="BN50" s="18">
        <v>6668.738421</v>
      </c>
      <c r="BO50" s="18">
        <v>6693.225093</v>
      </c>
      <c r="BP50" s="18">
        <v>6699.7138009999999</v>
      </c>
      <c r="BQ50" s="18">
        <v>6669.8364270000002</v>
      </c>
      <c r="BR50" s="18">
        <v>6713.3454529999999</v>
      </c>
      <c r="BS50" s="18">
        <v>6728.5324559999999</v>
      </c>
      <c r="BT50" s="18">
        <v>6741.8145340000001</v>
      </c>
      <c r="BU50" s="18">
        <v>6762.1146650000001</v>
      </c>
      <c r="BV50" s="18">
        <v>6762.8562199999997</v>
      </c>
      <c r="BW50" s="18">
        <v>6694.7426960000003</v>
      </c>
      <c r="BX50" s="18">
        <v>6656.6953789999998</v>
      </c>
      <c r="BY50" s="18">
        <v>6636.7783639999998</v>
      </c>
      <c r="BZ50" s="18">
        <v>6637.9071640000002</v>
      </c>
      <c r="CA50" s="18">
        <v>6571.1650179999997</v>
      </c>
      <c r="CB50" s="18">
        <v>6535.9036020000003</v>
      </c>
      <c r="CC50" s="18">
        <v>6543.1635480000004</v>
      </c>
      <c r="CD50" s="18">
        <v>6593.8049270000001</v>
      </c>
      <c r="CE50" s="18">
        <v>6654.9816979999996</v>
      </c>
      <c r="CF50" s="18">
        <v>6675.6843550000003</v>
      </c>
      <c r="CG50" s="18">
        <v>6627.2606560000004</v>
      </c>
      <c r="CH50" s="18">
        <v>6618.9404070000001</v>
      </c>
      <c r="CI50" s="18">
        <v>6597.0787460000001</v>
      </c>
      <c r="CJ50" s="18">
        <v>6582.8230679999997</v>
      </c>
      <c r="CK50" s="18">
        <v>6578.4682540000003</v>
      </c>
      <c r="CL50" s="18">
        <v>6545.2544829999997</v>
      </c>
      <c r="CM50" s="18">
        <v>6500.5553330000002</v>
      </c>
      <c r="CN50" s="18">
        <v>6437.5801510000001</v>
      </c>
      <c r="CO50" s="18">
        <v>6343.269585</v>
      </c>
      <c r="CP50" s="18">
        <v>6280.3960619999998</v>
      </c>
      <c r="CQ50" s="18">
        <v>6176.0991370000002</v>
      </c>
      <c r="CR50" s="18">
        <v>6127.682753</v>
      </c>
      <c r="CS50" s="18">
        <v>6002.8413190000001</v>
      </c>
      <c r="CT50" s="18">
        <v>5855.0695509999996</v>
      </c>
      <c r="CU50" s="18">
        <v>5730.9150749999999</v>
      </c>
      <c r="CV50" s="18">
        <v>5583.8497239999997</v>
      </c>
    </row>
    <row r="51" spans="1:100" ht="12.5">
      <c r="A51" s="16">
        <v>44383</v>
      </c>
      <c r="B51" s="17" t="s">
        <v>32</v>
      </c>
      <c r="C51" s="17" t="s">
        <v>140</v>
      </c>
      <c r="D51" s="18">
        <v>1417.6129960000001</v>
      </c>
      <c r="E51" s="18">
        <v>11.575588</v>
      </c>
      <c r="F51" s="18">
        <v>11.453670000000001</v>
      </c>
      <c r="G51" s="18">
        <v>11.377439000000001</v>
      </c>
      <c r="H51" s="18">
        <v>11.445192</v>
      </c>
      <c r="I51" s="18">
        <v>15.912425000000001</v>
      </c>
      <c r="J51" s="18">
        <v>16.476707000000001</v>
      </c>
      <c r="K51" s="18">
        <v>16.421658999999998</v>
      </c>
      <c r="L51" s="18">
        <v>16.409932000000001</v>
      </c>
      <c r="M51" s="18">
        <v>11.864953</v>
      </c>
      <c r="N51" s="18">
        <v>11.397299</v>
      </c>
      <c r="O51" s="18">
        <v>11.443656000000001</v>
      </c>
      <c r="P51" s="18">
        <v>11.444029</v>
      </c>
      <c r="Q51" s="18">
        <v>11.434692</v>
      </c>
      <c r="R51" s="18">
        <v>11.470817</v>
      </c>
      <c r="S51" s="18">
        <v>11.415221000000001</v>
      </c>
      <c r="T51" s="18">
        <v>11.438478</v>
      </c>
      <c r="U51" s="18">
        <v>11.496745000000001</v>
      </c>
      <c r="V51" s="18">
        <v>11.434246</v>
      </c>
      <c r="W51" s="18">
        <v>11.501431</v>
      </c>
      <c r="X51" s="18">
        <v>11.448919</v>
      </c>
      <c r="Y51" s="18">
        <v>11.484083</v>
      </c>
      <c r="Z51" s="18">
        <v>11.519412000000001</v>
      </c>
      <c r="AA51" s="18">
        <v>11.49926</v>
      </c>
      <c r="AB51" s="18">
        <v>11.525848</v>
      </c>
      <c r="AC51" s="18">
        <v>11.464333999999999</v>
      </c>
      <c r="AD51" s="18">
        <v>11.541216</v>
      </c>
      <c r="AE51" s="18">
        <v>11.551955</v>
      </c>
      <c r="AF51" s="18">
        <v>11.536391</v>
      </c>
      <c r="AG51" s="18">
        <v>11.545086</v>
      </c>
      <c r="AH51" s="18">
        <v>11.586606</v>
      </c>
      <c r="AI51" s="18">
        <v>11.517253999999999</v>
      </c>
      <c r="AJ51" s="18">
        <v>11.567072</v>
      </c>
      <c r="AK51" s="18">
        <v>15.560024</v>
      </c>
      <c r="AL51" s="18">
        <v>16.568394000000001</v>
      </c>
      <c r="AM51" s="18">
        <v>16.610482999999999</v>
      </c>
      <c r="AN51" s="18">
        <v>16.4999</v>
      </c>
      <c r="AO51" s="18">
        <v>16.634415000000001</v>
      </c>
      <c r="AP51" s="18">
        <v>16.656289999999998</v>
      </c>
      <c r="AQ51" s="18">
        <v>16.531618999999999</v>
      </c>
      <c r="AR51" s="18">
        <v>16.606598000000002</v>
      </c>
      <c r="AS51" s="18">
        <v>26.848692</v>
      </c>
      <c r="AT51" s="18">
        <v>27.614972999999999</v>
      </c>
      <c r="AU51" s="18">
        <v>27.445198000000001</v>
      </c>
      <c r="AV51" s="18">
        <v>26.195194999999998</v>
      </c>
      <c r="AW51" s="18">
        <v>23.406229</v>
      </c>
      <c r="AX51" s="18">
        <v>23.532858000000001</v>
      </c>
      <c r="AY51" s="18">
        <v>23.555582000000001</v>
      </c>
      <c r="AZ51" s="18">
        <v>23.400925999999998</v>
      </c>
      <c r="BA51" s="18">
        <v>23.895883000000001</v>
      </c>
      <c r="BB51" s="18">
        <v>23.509294000000001</v>
      </c>
      <c r="BC51" s="18">
        <v>23.26999</v>
      </c>
      <c r="BD51" s="18">
        <v>22.611229999999999</v>
      </c>
      <c r="BE51" s="18">
        <v>16.608774</v>
      </c>
      <c r="BF51" s="18">
        <v>16.375696999999999</v>
      </c>
      <c r="BG51" s="18">
        <v>16.465890999999999</v>
      </c>
      <c r="BH51" s="18">
        <v>16.168171999999998</v>
      </c>
      <c r="BI51" s="18">
        <v>11.663287</v>
      </c>
      <c r="BJ51" s="18">
        <v>11.578938000000001</v>
      </c>
      <c r="BK51" s="18">
        <v>11.657664</v>
      </c>
      <c r="BL51" s="18">
        <v>11.534981</v>
      </c>
      <c r="BM51" s="18">
        <v>11.623607</v>
      </c>
      <c r="BN51" s="18">
        <v>11.627799</v>
      </c>
      <c r="BO51" s="18">
        <v>11.616706000000001</v>
      </c>
      <c r="BP51" s="18">
        <v>11.579774</v>
      </c>
      <c r="BQ51" s="18">
        <v>11.660446</v>
      </c>
      <c r="BR51" s="18">
        <v>11.572391</v>
      </c>
      <c r="BS51" s="18">
        <v>11.570031999999999</v>
      </c>
      <c r="BT51" s="18">
        <v>11.663031999999999</v>
      </c>
      <c r="BU51" s="18">
        <v>11.653696999999999</v>
      </c>
      <c r="BV51" s="18">
        <v>11.663218000000001</v>
      </c>
      <c r="BW51" s="18">
        <v>11.526405</v>
      </c>
      <c r="BX51" s="18">
        <v>11.618931999999999</v>
      </c>
      <c r="BY51" s="18">
        <v>11.651005</v>
      </c>
      <c r="BZ51" s="18">
        <v>11.550943</v>
      </c>
      <c r="CA51" s="18">
        <v>11.626123</v>
      </c>
      <c r="CB51" s="18">
        <v>11.648228</v>
      </c>
      <c r="CC51" s="18">
        <v>11.585233000000001</v>
      </c>
      <c r="CD51" s="18">
        <v>11.852465</v>
      </c>
      <c r="CE51" s="18">
        <v>11.736108</v>
      </c>
      <c r="CF51" s="18">
        <v>11.743242</v>
      </c>
      <c r="CG51" s="18">
        <v>11.633649999999999</v>
      </c>
      <c r="CH51" s="18">
        <v>11.704561</v>
      </c>
      <c r="CI51" s="18">
        <v>11.644532999999999</v>
      </c>
      <c r="CJ51" s="18">
        <v>11.712215</v>
      </c>
      <c r="CK51" s="18">
        <v>11.658313</v>
      </c>
      <c r="CL51" s="18">
        <v>11.734856000000001</v>
      </c>
      <c r="CM51" s="18">
        <v>11.672431</v>
      </c>
      <c r="CN51" s="18">
        <v>11.687227</v>
      </c>
      <c r="CO51" s="18">
        <v>17.990580999999999</v>
      </c>
      <c r="CP51" s="18">
        <v>18.099895</v>
      </c>
      <c r="CQ51" s="18">
        <v>17.950088000000001</v>
      </c>
      <c r="CR51" s="18">
        <v>18.096226000000001</v>
      </c>
      <c r="CS51" s="18">
        <v>23.349748000000002</v>
      </c>
      <c r="CT51" s="18">
        <v>23.456177</v>
      </c>
      <c r="CU51" s="18">
        <v>23.108889999999999</v>
      </c>
      <c r="CV51" s="18">
        <v>23.135427</v>
      </c>
    </row>
    <row r="52" spans="1:100" ht="12.5">
      <c r="A52" s="16">
        <v>44383</v>
      </c>
      <c r="B52" s="17" t="s">
        <v>33</v>
      </c>
      <c r="C52" s="17" t="s">
        <v>140</v>
      </c>
      <c r="D52" s="18">
        <v>119845.669948</v>
      </c>
      <c r="E52" s="18">
        <v>1246.89597</v>
      </c>
      <c r="F52" s="18">
        <v>1247.112239</v>
      </c>
      <c r="G52" s="18">
        <v>1246.8416910000001</v>
      </c>
      <c r="H52" s="18">
        <v>1247.0626150000001</v>
      </c>
      <c r="I52" s="18">
        <v>1247.0746099999999</v>
      </c>
      <c r="J52" s="18">
        <v>1247.153665</v>
      </c>
      <c r="K52" s="18">
        <v>1247.055854</v>
      </c>
      <c r="L52" s="18">
        <v>1247.2546769999999</v>
      </c>
      <c r="M52" s="18">
        <v>1247.1969340000001</v>
      </c>
      <c r="N52" s="18">
        <v>1246.8379399999999</v>
      </c>
      <c r="O52" s="18">
        <v>1247.054376</v>
      </c>
      <c r="P52" s="18">
        <v>1247.1055670000001</v>
      </c>
      <c r="Q52" s="18">
        <v>1247.164194</v>
      </c>
      <c r="R52" s="18">
        <v>1247.490978</v>
      </c>
      <c r="S52" s="18">
        <v>1247.2614209999999</v>
      </c>
      <c r="T52" s="18">
        <v>1247.4032979999999</v>
      </c>
      <c r="U52" s="18">
        <v>1247.523531</v>
      </c>
      <c r="V52" s="18">
        <v>1247.2853210000001</v>
      </c>
      <c r="W52" s="18">
        <v>1247.5935500000001</v>
      </c>
      <c r="X52" s="18">
        <v>1247.450139</v>
      </c>
      <c r="Y52" s="18">
        <v>1247.6602889999999</v>
      </c>
      <c r="Z52" s="18">
        <v>1247.6861839999999</v>
      </c>
      <c r="AA52" s="18">
        <v>1247.622967</v>
      </c>
      <c r="AB52" s="18">
        <v>1247.81152</v>
      </c>
      <c r="AC52" s="18">
        <v>1247.2281109999999</v>
      </c>
      <c r="AD52" s="18">
        <v>1247.373053</v>
      </c>
      <c r="AE52" s="18">
        <v>1247.8682209999999</v>
      </c>
      <c r="AF52" s="18">
        <v>1247.661803</v>
      </c>
      <c r="AG52" s="18">
        <v>1247.629455</v>
      </c>
      <c r="AH52" s="18">
        <v>1247.5920269999999</v>
      </c>
      <c r="AI52" s="18">
        <v>1247.893677</v>
      </c>
      <c r="AJ52" s="18">
        <v>1247.8495069999999</v>
      </c>
      <c r="AK52" s="18">
        <v>1248.1015420000001</v>
      </c>
      <c r="AL52" s="18">
        <v>1247.9166740000001</v>
      </c>
      <c r="AM52" s="18">
        <v>1248.502223</v>
      </c>
      <c r="AN52" s="18">
        <v>1248.6846780000001</v>
      </c>
      <c r="AO52" s="18">
        <v>1248.688238</v>
      </c>
      <c r="AP52" s="18">
        <v>1248.9132300000001</v>
      </c>
      <c r="AQ52" s="18">
        <v>1248.999579</v>
      </c>
      <c r="AR52" s="18">
        <v>1249.118815</v>
      </c>
      <c r="AS52" s="18">
        <v>1248.8763730000001</v>
      </c>
      <c r="AT52" s="18">
        <v>1249.6385299999999</v>
      </c>
      <c r="AU52" s="18">
        <v>1249.331079</v>
      </c>
      <c r="AV52" s="18">
        <v>1249.103795</v>
      </c>
      <c r="AW52" s="18">
        <v>1249.371633</v>
      </c>
      <c r="AX52" s="18">
        <v>1249.207359</v>
      </c>
      <c r="AY52" s="18">
        <v>1249.360107</v>
      </c>
      <c r="AZ52" s="18">
        <v>1249.1218550000001</v>
      </c>
      <c r="BA52" s="18">
        <v>1249.170523</v>
      </c>
      <c r="BB52" s="18">
        <v>1249.3942810000001</v>
      </c>
      <c r="BC52" s="18">
        <v>1248.845282</v>
      </c>
      <c r="BD52" s="18">
        <v>1248.71174</v>
      </c>
      <c r="BE52" s="18">
        <v>1249.3675929999999</v>
      </c>
      <c r="BF52" s="18">
        <v>1248.488235</v>
      </c>
      <c r="BG52" s="18">
        <v>1248.7497900000001</v>
      </c>
      <c r="BH52" s="18">
        <v>1249.064691</v>
      </c>
      <c r="BI52" s="18">
        <v>1248.8656470000001</v>
      </c>
      <c r="BJ52" s="18">
        <v>1248.6193470000001</v>
      </c>
      <c r="BK52" s="18">
        <v>1248.9243739999999</v>
      </c>
      <c r="BL52" s="18">
        <v>1248.4359690000001</v>
      </c>
      <c r="BM52" s="18">
        <v>1248.691716</v>
      </c>
      <c r="BN52" s="18">
        <v>1248.6295580000001</v>
      </c>
      <c r="BO52" s="18">
        <v>1248.6090610000001</v>
      </c>
      <c r="BP52" s="18">
        <v>1248.285277</v>
      </c>
      <c r="BQ52" s="18">
        <v>1248.570414</v>
      </c>
      <c r="BR52" s="18">
        <v>1248.7690130000001</v>
      </c>
      <c r="BS52" s="18">
        <v>1248.4322050000001</v>
      </c>
      <c r="BT52" s="18">
        <v>1248.7925379999999</v>
      </c>
      <c r="BU52" s="18">
        <v>1248.731765</v>
      </c>
      <c r="BV52" s="18">
        <v>1248.904168</v>
      </c>
      <c r="BW52" s="18">
        <v>1248.2262470000001</v>
      </c>
      <c r="BX52" s="18">
        <v>1248.6544719999999</v>
      </c>
      <c r="BY52" s="18">
        <v>1248.8995319999999</v>
      </c>
      <c r="BZ52" s="18">
        <v>1248.668946</v>
      </c>
      <c r="CA52" s="18">
        <v>1248.60661</v>
      </c>
      <c r="CB52" s="18">
        <v>1248.83277</v>
      </c>
      <c r="CC52" s="18">
        <v>1248.5585040000001</v>
      </c>
      <c r="CD52" s="18">
        <v>1249.3940279999999</v>
      </c>
      <c r="CE52" s="18">
        <v>1249.067859</v>
      </c>
      <c r="CF52" s="18">
        <v>1249.300219</v>
      </c>
      <c r="CG52" s="18">
        <v>1248.6996079999999</v>
      </c>
      <c r="CH52" s="18">
        <v>1248.9735539999999</v>
      </c>
      <c r="CI52" s="18">
        <v>1248.6258319999999</v>
      </c>
      <c r="CJ52" s="18">
        <v>1248.6567930000001</v>
      </c>
      <c r="CK52" s="18">
        <v>1248.7929320000001</v>
      </c>
      <c r="CL52" s="18">
        <v>1249.0105570000001</v>
      </c>
      <c r="CM52" s="18">
        <v>1248.9037740000001</v>
      </c>
      <c r="CN52" s="18">
        <v>1249.0847570000001</v>
      </c>
      <c r="CO52" s="18">
        <v>1249.1430889999999</v>
      </c>
      <c r="CP52" s="18">
        <v>1249.4852760000001</v>
      </c>
      <c r="CQ52" s="18">
        <v>1249.0806090000001</v>
      </c>
      <c r="CR52" s="18">
        <v>1249.201902</v>
      </c>
      <c r="CS52" s="18">
        <v>1249.757885</v>
      </c>
      <c r="CT52" s="18">
        <v>1249.9835390000001</v>
      </c>
      <c r="CU52" s="18">
        <v>1249.1078990000001</v>
      </c>
      <c r="CV52" s="18">
        <v>1249.268474</v>
      </c>
    </row>
    <row r="53" spans="1:100" ht="12.5">
      <c r="A53" s="16">
        <v>44383</v>
      </c>
      <c r="B53" s="17" t="s">
        <v>34</v>
      </c>
      <c r="C53" s="17" t="s">
        <v>140</v>
      </c>
      <c r="D53" s="18">
        <v>-63.614049000000001</v>
      </c>
      <c r="E53" s="18">
        <v>-6.9485989999999997</v>
      </c>
      <c r="F53" s="18">
        <v>3.4110000000000001E-2</v>
      </c>
      <c r="G53" s="18">
        <v>-6.9455109999999998</v>
      </c>
      <c r="H53" s="18">
        <v>-2.4859309999999999</v>
      </c>
      <c r="I53" s="18">
        <v>-6.5651479999999998</v>
      </c>
      <c r="J53" s="18">
        <v>-13.243023000000001</v>
      </c>
      <c r="K53" s="18">
        <v>-5.198175</v>
      </c>
      <c r="L53" s="18">
        <v>-3.8985270000000001</v>
      </c>
      <c r="M53" s="18">
        <v>-4.3666390000000002</v>
      </c>
      <c r="N53" s="18">
        <v>-3.131421</v>
      </c>
      <c r="O53" s="18">
        <v>-0.41143400000000002</v>
      </c>
      <c r="P53" s="18">
        <v>1.3308739999999999</v>
      </c>
      <c r="Q53" s="18">
        <v>2.100625</v>
      </c>
      <c r="R53" s="18">
        <v>-4.82E-2</v>
      </c>
      <c r="S53" s="18">
        <v>-1.413694</v>
      </c>
      <c r="T53" s="18">
        <v>-0.38721</v>
      </c>
      <c r="U53" s="18">
        <v>0.16524</v>
      </c>
      <c r="V53" s="18">
        <v>-0.89137100000000002</v>
      </c>
      <c r="W53" s="18">
        <v>0.14153199999999999</v>
      </c>
      <c r="X53" s="18">
        <v>-0.82281700000000002</v>
      </c>
      <c r="Y53" s="18">
        <v>0.31143500000000002</v>
      </c>
      <c r="Z53" s="18">
        <v>-0.49543300000000001</v>
      </c>
      <c r="AA53" s="18">
        <v>-0.58862800000000004</v>
      </c>
      <c r="AB53" s="18">
        <v>-5.1225E-2</v>
      </c>
      <c r="AC53" s="18">
        <v>-2.3399519999999998</v>
      </c>
      <c r="AD53" s="18">
        <v>0.45277299999999998</v>
      </c>
      <c r="AE53" s="18">
        <v>-0.832681</v>
      </c>
      <c r="AF53" s="18">
        <v>-0.23791100000000001</v>
      </c>
      <c r="AG53" s="18">
        <v>-0.187251</v>
      </c>
      <c r="AH53" s="18">
        <v>-0.63239500000000004</v>
      </c>
      <c r="AI53" s="18">
        <v>-0.33184200000000003</v>
      </c>
      <c r="AJ53" s="18">
        <v>0.11830599999999999</v>
      </c>
      <c r="AK53" s="18">
        <v>-2.4891709999999998</v>
      </c>
      <c r="AL53" s="18">
        <v>-2.9898709999999999</v>
      </c>
      <c r="AM53" s="18">
        <v>-2.8780070000000002</v>
      </c>
      <c r="AN53" s="18">
        <v>-3.180291</v>
      </c>
      <c r="AO53" s="18">
        <v>-1.8820749999999999</v>
      </c>
      <c r="AP53" s="18">
        <v>-2.4200330000000001</v>
      </c>
      <c r="AQ53" s="18">
        <v>-4.595542</v>
      </c>
      <c r="AR53" s="18">
        <v>-3.695424</v>
      </c>
      <c r="AS53" s="18">
        <v>-2.524267</v>
      </c>
      <c r="AT53" s="18">
        <v>3.9125040000000002</v>
      </c>
      <c r="AU53" s="18">
        <v>-2.5157669999999999</v>
      </c>
      <c r="AV53" s="18">
        <v>-2.5313050000000001</v>
      </c>
      <c r="AW53" s="18">
        <v>-1.5732299999999999</v>
      </c>
      <c r="AX53" s="18">
        <v>-1.538019</v>
      </c>
      <c r="AY53" s="18">
        <v>1.4592579999999999</v>
      </c>
      <c r="AZ53" s="18">
        <v>-0.90871400000000002</v>
      </c>
      <c r="BA53" s="18">
        <v>-0.92142299999999999</v>
      </c>
      <c r="BB53" s="18">
        <v>0.16242500000000001</v>
      </c>
      <c r="BC53" s="18">
        <v>-3.3164769999999999</v>
      </c>
      <c r="BD53" s="18">
        <v>-3.4907270000000001</v>
      </c>
      <c r="BE53" s="18">
        <v>-0.33673399999999998</v>
      </c>
      <c r="BF53" s="18">
        <v>-4.7459790000000002</v>
      </c>
      <c r="BG53" s="18">
        <v>0.52816300000000005</v>
      </c>
      <c r="BH53" s="18">
        <v>-2.1675740000000001</v>
      </c>
      <c r="BI53" s="18">
        <v>0.91047199999999995</v>
      </c>
      <c r="BJ53" s="18">
        <v>-4.0210540000000004</v>
      </c>
      <c r="BK53" s="18">
        <v>3.1113520000000001</v>
      </c>
      <c r="BL53" s="18">
        <v>-3.2946610000000001</v>
      </c>
      <c r="BM53" s="18">
        <v>-1.4111579999999999</v>
      </c>
      <c r="BN53" s="18">
        <v>1.20628</v>
      </c>
      <c r="BO53" s="18">
        <v>1.2573049999999999</v>
      </c>
      <c r="BP53" s="18">
        <v>-0.58225099999999996</v>
      </c>
      <c r="BQ53" s="18">
        <v>-0.80390200000000001</v>
      </c>
      <c r="BR53" s="18">
        <v>0.53747800000000001</v>
      </c>
      <c r="BS53" s="18">
        <v>0.84225499999999998</v>
      </c>
      <c r="BT53" s="18">
        <v>2.8559890000000001</v>
      </c>
      <c r="BU53" s="18">
        <v>2.793396</v>
      </c>
      <c r="BV53" s="18">
        <v>-0.63950700000000005</v>
      </c>
      <c r="BW53" s="18">
        <v>-7.5918599999999996</v>
      </c>
      <c r="BX53" s="18">
        <v>-3.656698</v>
      </c>
      <c r="BY53" s="18">
        <v>0.68635199999999996</v>
      </c>
      <c r="BZ53" s="18">
        <v>-1.9207460000000001</v>
      </c>
      <c r="CA53" s="18">
        <v>-0.63805900000000004</v>
      </c>
      <c r="CB53" s="18">
        <v>1.582891</v>
      </c>
      <c r="CC53" s="18">
        <v>0.32603700000000002</v>
      </c>
      <c r="CD53" s="18">
        <v>3.2303199999999999</v>
      </c>
      <c r="CE53" s="18">
        <v>1.057795</v>
      </c>
      <c r="CF53" s="18">
        <v>1.0573440000000001</v>
      </c>
      <c r="CG53" s="18">
        <v>1.2492840000000001</v>
      </c>
      <c r="CH53" s="18">
        <v>-1.470801</v>
      </c>
      <c r="CI53" s="18">
        <v>1.3569100000000001</v>
      </c>
      <c r="CJ53" s="18">
        <v>-0.97160800000000003</v>
      </c>
      <c r="CK53" s="18">
        <v>-7.2517999999999999E-2</v>
      </c>
      <c r="CL53" s="18">
        <v>3.6922000000000003E-2</v>
      </c>
      <c r="CM53" s="18">
        <v>-0.82043999999999995</v>
      </c>
      <c r="CN53" s="18">
        <v>-0.70057999999999998</v>
      </c>
      <c r="CO53" s="18">
        <v>-2.759706</v>
      </c>
      <c r="CP53" s="18">
        <v>9.3881409999999992</v>
      </c>
      <c r="CQ53" s="18">
        <v>0.937967</v>
      </c>
      <c r="CR53" s="18">
        <v>5.9529610000000002</v>
      </c>
      <c r="CS53" s="18">
        <v>9.0338010000000004</v>
      </c>
      <c r="CT53" s="18">
        <v>11.401932</v>
      </c>
      <c r="CU53" s="18">
        <v>7.0453729999999997</v>
      </c>
      <c r="CV53" s="18">
        <v>2.3213460000000001</v>
      </c>
    </row>
    <row r="54" spans="1:100" ht="12.5">
      <c r="A54" s="16">
        <v>44383</v>
      </c>
      <c r="B54" s="17" t="s">
        <v>35</v>
      </c>
      <c r="C54" s="17" t="s">
        <v>140</v>
      </c>
      <c r="D54" s="18">
        <v>52902.894160000003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0.93054000000000003</v>
      </c>
      <c r="AF54" s="18">
        <v>6.5486800000000001</v>
      </c>
      <c r="AG54" s="18">
        <v>25.915794000000002</v>
      </c>
      <c r="AH54" s="18">
        <v>83.137303000000003</v>
      </c>
      <c r="AI54" s="18">
        <v>166.282477</v>
      </c>
      <c r="AJ54" s="18">
        <v>282.959678</v>
      </c>
      <c r="AK54" s="18">
        <v>402.02025500000002</v>
      </c>
      <c r="AL54" s="18">
        <v>470.60995700000001</v>
      </c>
      <c r="AM54" s="18">
        <v>599.65416500000003</v>
      </c>
      <c r="AN54" s="18">
        <v>645.64671499999997</v>
      </c>
      <c r="AO54" s="18">
        <v>707.94783500000005</v>
      </c>
      <c r="AP54" s="18">
        <v>740.73156600000004</v>
      </c>
      <c r="AQ54" s="18">
        <v>758.32231999999999</v>
      </c>
      <c r="AR54" s="18">
        <v>828.88313900000003</v>
      </c>
      <c r="AS54" s="18">
        <v>964.48755600000004</v>
      </c>
      <c r="AT54" s="18">
        <v>986.51784099999998</v>
      </c>
      <c r="AU54" s="18">
        <v>911.578484</v>
      </c>
      <c r="AV54" s="18">
        <v>869.411653</v>
      </c>
      <c r="AW54" s="18">
        <v>954.83898799999997</v>
      </c>
      <c r="AX54" s="18">
        <v>1007.538227</v>
      </c>
      <c r="AY54" s="18">
        <v>1073.564938</v>
      </c>
      <c r="AZ54" s="18">
        <v>1042.764698</v>
      </c>
      <c r="BA54" s="18">
        <v>1104.9371590000001</v>
      </c>
      <c r="BB54" s="18">
        <v>1178.737693</v>
      </c>
      <c r="BC54" s="18">
        <v>1175.0212859999999</v>
      </c>
      <c r="BD54" s="18">
        <v>1229.654407</v>
      </c>
      <c r="BE54" s="18">
        <v>1256.793784</v>
      </c>
      <c r="BF54" s="18">
        <v>1218.8034070000001</v>
      </c>
      <c r="BG54" s="18">
        <v>1369.4228000000001</v>
      </c>
      <c r="BH54" s="18">
        <v>1408.0909429999999</v>
      </c>
      <c r="BI54" s="18">
        <v>1398.8661609999999</v>
      </c>
      <c r="BJ54" s="18">
        <v>1392.678181</v>
      </c>
      <c r="BK54" s="18">
        <v>1347.903593</v>
      </c>
      <c r="BL54" s="18">
        <v>1354.592592</v>
      </c>
      <c r="BM54" s="18">
        <v>1396.141511</v>
      </c>
      <c r="BN54" s="18">
        <v>1367.408743</v>
      </c>
      <c r="BO54" s="18">
        <v>1369.135518</v>
      </c>
      <c r="BP54" s="18">
        <v>1389.490329</v>
      </c>
      <c r="BQ54" s="18">
        <v>1386.7958839999999</v>
      </c>
      <c r="BR54" s="18">
        <v>1346.850727</v>
      </c>
      <c r="BS54" s="18">
        <v>1320.187645</v>
      </c>
      <c r="BT54" s="18">
        <v>1254.394575</v>
      </c>
      <c r="BU54" s="18">
        <v>1258.0453399999999</v>
      </c>
      <c r="BV54" s="18">
        <v>1275.720444</v>
      </c>
      <c r="BW54" s="18">
        <v>1308.2417740000001</v>
      </c>
      <c r="BX54" s="18">
        <v>1370.561162</v>
      </c>
      <c r="BY54" s="18">
        <v>1284.313562</v>
      </c>
      <c r="BZ54" s="18">
        <v>1224.7774910000001</v>
      </c>
      <c r="CA54" s="18">
        <v>1137.618483</v>
      </c>
      <c r="CB54" s="18">
        <v>1059.7982549999999</v>
      </c>
      <c r="CC54" s="18">
        <v>954.12277700000004</v>
      </c>
      <c r="CD54" s="18">
        <v>776.69752800000003</v>
      </c>
      <c r="CE54" s="18">
        <v>634.07626200000004</v>
      </c>
      <c r="CF54" s="18">
        <v>444.20269500000001</v>
      </c>
      <c r="CG54" s="18">
        <v>252.353048</v>
      </c>
      <c r="CH54" s="18">
        <v>104.442397</v>
      </c>
      <c r="CI54" s="18">
        <v>21.375719</v>
      </c>
      <c r="CJ54" s="18">
        <v>0.34035300000000002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7.123E-3</v>
      </c>
      <c r="CT54" s="18">
        <v>0</v>
      </c>
      <c r="CU54" s="18">
        <v>0</v>
      </c>
      <c r="CV54" s="18">
        <v>0</v>
      </c>
    </row>
    <row r="55" spans="1:100" ht="12.5">
      <c r="A55" s="16">
        <v>44383</v>
      </c>
      <c r="B55" s="17" t="s">
        <v>36</v>
      </c>
      <c r="C55" s="17" t="s">
        <v>140</v>
      </c>
      <c r="D55" s="18">
        <v>67926.856104999999</v>
      </c>
      <c r="E55" s="18">
        <v>1283.8033049999999</v>
      </c>
      <c r="F55" s="18">
        <v>1164.1460649999999</v>
      </c>
      <c r="G55" s="18">
        <v>1094.0316330000001</v>
      </c>
      <c r="H55" s="18">
        <v>1066.5538449999999</v>
      </c>
      <c r="I55" s="18">
        <v>1020.518111</v>
      </c>
      <c r="J55" s="18">
        <v>1050.4561169999999</v>
      </c>
      <c r="K55" s="18">
        <v>1035.4657729999999</v>
      </c>
      <c r="L55" s="18">
        <v>967.20459000000005</v>
      </c>
      <c r="M55" s="18">
        <v>902.44090700000004</v>
      </c>
      <c r="N55" s="18">
        <v>902.24672399999997</v>
      </c>
      <c r="O55" s="18">
        <v>953.71049200000004</v>
      </c>
      <c r="P55" s="18">
        <v>947.54215199999999</v>
      </c>
      <c r="Q55" s="18">
        <v>868.89414699999998</v>
      </c>
      <c r="R55" s="18">
        <v>822.417597</v>
      </c>
      <c r="S55" s="18">
        <v>812.90680499999996</v>
      </c>
      <c r="T55" s="18">
        <v>811.56738199999995</v>
      </c>
      <c r="U55" s="18">
        <v>753.31662500000004</v>
      </c>
      <c r="V55" s="18">
        <v>655.42111599999998</v>
      </c>
      <c r="W55" s="18">
        <v>610.51362700000004</v>
      </c>
      <c r="X55" s="18">
        <v>564.17030399999999</v>
      </c>
      <c r="Y55" s="18">
        <v>515.29126299999996</v>
      </c>
      <c r="Z55" s="18">
        <v>460.29348299999998</v>
      </c>
      <c r="AA55" s="18">
        <v>394.98013400000002</v>
      </c>
      <c r="AB55" s="18">
        <v>369.23305399999998</v>
      </c>
      <c r="AC55" s="18">
        <v>352.41967599999998</v>
      </c>
      <c r="AD55" s="18">
        <v>361.394159</v>
      </c>
      <c r="AE55" s="18">
        <v>365.84402899999998</v>
      </c>
      <c r="AF55" s="18">
        <v>344.548496</v>
      </c>
      <c r="AG55" s="18">
        <v>299.04507799999999</v>
      </c>
      <c r="AH55" s="18">
        <v>282.07167099999998</v>
      </c>
      <c r="AI55" s="18">
        <v>261.538927</v>
      </c>
      <c r="AJ55" s="18">
        <v>265.75501100000002</v>
      </c>
      <c r="AK55" s="18">
        <v>264.11190800000003</v>
      </c>
      <c r="AL55" s="18">
        <v>298.29424599999999</v>
      </c>
      <c r="AM55" s="18">
        <v>310.86486600000001</v>
      </c>
      <c r="AN55" s="18">
        <v>282.29837400000002</v>
      </c>
      <c r="AO55" s="18">
        <v>250.756913</v>
      </c>
      <c r="AP55" s="18">
        <v>280.35336100000001</v>
      </c>
      <c r="AQ55" s="18">
        <v>322.82564600000001</v>
      </c>
      <c r="AR55" s="18">
        <v>304.681892</v>
      </c>
      <c r="AS55" s="18">
        <v>287.98805499999997</v>
      </c>
      <c r="AT55" s="18">
        <v>290.060382</v>
      </c>
      <c r="AU55" s="18">
        <v>307.14148699999998</v>
      </c>
      <c r="AV55" s="18">
        <v>366.249729</v>
      </c>
      <c r="AW55" s="18">
        <v>432.970395</v>
      </c>
      <c r="AX55" s="18">
        <v>481.37206700000002</v>
      </c>
      <c r="AY55" s="18">
        <v>537.72073999999998</v>
      </c>
      <c r="AZ55" s="18">
        <v>584.16382999999996</v>
      </c>
      <c r="BA55" s="18">
        <v>595.20035199999995</v>
      </c>
      <c r="BB55" s="18">
        <v>533.11624300000005</v>
      </c>
      <c r="BC55" s="18">
        <v>533.81395899999995</v>
      </c>
      <c r="BD55" s="18">
        <v>612.95685600000002</v>
      </c>
      <c r="BE55" s="18">
        <v>647.31681300000002</v>
      </c>
      <c r="BF55" s="18">
        <v>680.95254399999999</v>
      </c>
      <c r="BG55" s="18">
        <v>719.98703399999999</v>
      </c>
      <c r="BH55" s="18">
        <v>752.46414200000004</v>
      </c>
      <c r="BI55" s="18">
        <v>753.54130299999997</v>
      </c>
      <c r="BJ55" s="18">
        <v>850.62164299999995</v>
      </c>
      <c r="BK55" s="18">
        <v>942.45936400000005</v>
      </c>
      <c r="BL55" s="18">
        <v>931.01076399999999</v>
      </c>
      <c r="BM55" s="18">
        <v>938.622748</v>
      </c>
      <c r="BN55" s="18">
        <v>947.53792499999997</v>
      </c>
      <c r="BO55" s="18">
        <v>912.19650100000001</v>
      </c>
      <c r="BP55" s="18">
        <v>880.03697999999997</v>
      </c>
      <c r="BQ55" s="18">
        <v>938.02960399999995</v>
      </c>
      <c r="BR55" s="18">
        <v>959.19525299999998</v>
      </c>
      <c r="BS55" s="18">
        <v>937.54013999999995</v>
      </c>
      <c r="BT55" s="18">
        <v>921.61890000000005</v>
      </c>
      <c r="BU55" s="18">
        <v>881.64376300000004</v>
      </c>
      <c r="BV55" s="18">
        <v>859.37955899999997</v>
      </c>
      <c r="BW55" s="18">
        <v>862.02583800000002</v>
      </c>
      <c r="BX55" s="18">
        <v>886.08281699999998</v>
      </c>
      <c r="BY55" s="18">
        <v>912.22382800000003</v>
      </c>
      <c r="BZ55" s="18">
        <v>955.545388</v>
      </c>
      <c r="CA55" s="18">
        <v>1036.567037</v>
      </c>
      <c r="CB55" s="18">
        <v>1052.0962360000001</v>
      </c>
      <c r="CC55" s="18">
        <v>1006.928731</v>
      </c>
      <c r="CD55" s="18">
        <v>943.07126100000005</v>
      </c>
      <c r="CE55" s="18">
        <v>902.56874500000004</v>
      </c>
      <c r="CF55" s="18">
        <v>865.51209200000005</v>
      </c>
      <c r="CG55" s="18">
        <v>822.98674800000003</v>
      </c>
      <c r="CH55" s="18">
        <v>813.58365500000002</v>
      </c>
      <c r="CI55" s="18">
        <v>795.68507399999999</v>
      </c>
      <c r="CJ55" s="18">
        <v>801.59550999999999</v>
      </c>
      <c r="CK55" s="18">
        <v>823.39090599999997</v>
      </c>
      <c r="CL55" s="18">
        <v>822.87170300000002</v>
      </c>
      <c r="CM55" s="18">
        <v>797.17494699999997</v>
      </c>
      <c r="CN55" s="18">
        <v>787.66935799999999</v>
      </c>
      <c r="CO55" s="18">
        <v>781.01316599999996</v>
      </c>
      <c r="CP55" s="18">
        <v>760.81290899999999</v>
      </c>
      <c r="CQ55" s="18">
        <v>787.11298699999998</v>
      </c>
      <c r="CR55" s="18">
        <v>791.82415300000002</v>
      </c>
      <c r="CS55" s="18">
        <v>784.19479200000001</v>
      </c>
      <c r="CT55" s="18">
        <v>761.65926999999999</v>
      </c>
      <c r="CU55" s="18">
        <v>727.37527599999999</v>
      </c>
      <c r="CV55" s="18">
        <v>754.44510000000002</v>
      </c>
    </row>
    <row r="56" spans="1:100" ht="12.5">
      <c r="A56" s="16">
        <v>44384</v>
      </c>
      <c r="B56" s="17" t="s">
        <v>28</v>
      </c>
      <c r="C56" s="17" t="s">
        <v>140</v>
      </c>
      <c r="D56" s="18">
        <v>2465.3280810000001</v>
      </c>
      <c r="E56" s="18">
        <v>23.757297000000001</v>
      </c>
      <c r="F56" s="18">
        <v>23.743862</v>
      </c>
      <c r="G56" s="18">
        <v>23.745888999999998</v>
      </c>
      <c r="H56" s="18">
        <v>23.767016999999999</v>
      </c>
      <c r="I56" s="18">
        <v>23.776909</v>
      </c>
      <c r="J56" s="18">
        <v>23.78172</v>
      </c>
      <c r="K56" s="18">
        <v>23.779757</v>
      </c>
      <c r="L56" s="18">
        <v>23.768681000000001</v>
      </c>
      <c r="M56" s="18">
        <v>23.759205000000001</v>
      </c>
      <c r="N56" s="18">
        <v>23.778617000000001</v>
      </c>
      <c r="O56" s="18">
        <v>23.782677</v>
      </c>
      <c r="P56" s="18">
        <v>23.785990999999999</v>
      </c>
      <c r="Q56" s="18">
        <v>23.79316</v>
      </c>
      <c r="R56" s="18">
        <v>23.812716000000002</v>
      </c>
      <c r="S56" s="18">
        <v>23.778421000000002</v>
      </c>
      <c r="T56" s="18">
        <v>23.79438</v>
      </c>
      <c r="U56" s="18">
        <v>23.784838000000001</v>
      </c>
      <c r="V56" s="18">
        <v>23.807561</v>
      </c>
      <c r="W56" s="18">
        <v>23.750582999999999</v>
      </c>
      <c r="X56" s="18">
        <v>23.792427</v>
      </c>
      <c r="Y56" s="18">
        <v>23.793492000000001</v>
      </c>
      <c r="Z56" s="18">
        <v>23.778697000000001</v>
      </c>
      <c r="AA56" s="18">
        <v>23.803785999999999</v>
      </c>
      <c r="AB56" s="18">
        <v>23.722366999999998</v>
      </c>
      <c r="AC56" s="18">
        <v>23.735306000000001</v>
      </c>
      <c r="AD56" s="18">
        <v>23.412396999999999</v>
      </c>
      <c r="AE56" s="18">
        <v>23.428308000000001</v>
      </c>
      <c r="AF56" s="18">
        <v>23.417694999999998</v>
      </c>
      <c r="AG56" s="18">
        <v>23.375589000000002</v>
      </c>
      <c r="AH56" s="18">
        <v>23.354514000000002</v>
      </c>
      <c r="AI56" s="18">
        <v>23.485904999999999</v>
      </c>
      <c r="AJ56" s="18">
        <v>23.488596000000001</v>
      </c>
      <c r="AK56" s="18">
        <v>23.505851</v>
      </c>
      <c r="AL56" s="18">
        <v>23.565065000000001</v>
      </c>
      <c r="AM56" s="18">
        <v>23.750406999999999</v>
      </c>
      <c r="AN56" s="18">
        <v>23.780217</v>
      </c>
      <c r="AO56" s="18">
        <v>23.721582000000001</v>
      </c>
      <c r="AP56" s="18">
        <v>23.676435000000001</v>
      </c>
      <c r="AQ56" s="18">
        <v>23.661103000000001</v>
      </c>
      <c r="AR56" s="18">
        <v>23.661812999999999</v>
      </c>
      <c r="AS56" s="18">
        <v>23.66966</v>
      </c>
      <c r="AT56" s="18">
        <v>23.646377000000001</v>
      </c>
      <c r="AU56" s="18">
        <v>23.625831000000002</v>
      </c>
      <c r="AV56" s="18">
        <v>23.522641</v>
      </c>
      <c r="AW56" s="18">
        <v>22.323402000000002</v>
      </c>
      <c r="AX56" s="18">
        <v>21.736604</v>
      </c>
      <c r="AY56" s="18">
        <v>21.714476999999999</v>
      </c>
      <c r="AZ56" s="18">
        <v>21.680312000000001</v>
      </c>
      <c r="BA56" s="18">
        <v>21.676981999999999</v>
      </c>
      <c r="BB56" s="18">
        <v>22.001514</v>
      </c>
      <c r="BC56" s="18">
        <v>22.317764</v>
      </c>
      <c r="BD56" s="18">
        <v>22.316369999999999</v>
      </c>
      <c r="BE56" s="18">
        <v>22.325316000000001</v>
      </c>
      <c r="BF56" s="18">
        <v>22.968634999999999</v>
      </c>
      <c r="BG56" s="18">
        <v>23.608857</v>
      </c>
      <c r="BH56" s="18">
        <v>23.747166</v>
      </c>
      <c r="BI56" s="18">
        <v>25.086355999999999</v>
      </c>
      <c r="BJ56" s="18">
        <v>26.483616999999999</v>
      </c>
      <c r="BK56" s="18">
        <v>28.326626000000001</v>
      </c>
      <c r="BL56" s="18">
        <v>30.041536000000001</v>
      </c>
      <c r="BM56" s="18">
        <v>31.112293999999999</v>
      </c>
      <c r="BN56" s="18">
        <v>31.118748</v>
      </c>
      <c r="BO56" s="18">
        <v>31.147212</v>
      </c>
      <c r="BP56" s="18">
        <v>31.131451999999999</v>
      </c>
      <c r="BQ56" s="18">
        <v>31.143833999999998</v>
      </c>
      <c r="BR56" s="18">
        <v>31.19248</v>
      </c>
      <c r="BS56" s="18">
        <v>31.111695000000001</v>
      </c>
      <c r="BT56" s="18">
        <v>31.085484000000001</v>
      </c>
      <c r="BU56" s="18">
        <v>31.142340999999998</v>
      </c>
      <c r="BV56" s="18">
        <v>31.130686000000001</v>
      </c>
      <c r="BW56" s="18">
        <v>31.180633</v>
      </c>
      <c r="BX56" s="18">
        <v>31.144079000000001</v>
      </c>
      <c r="BY56" s="18">
        <v>31.132404999999999</v>
      </c>
      <c r="BZ56" s="18">
        <v>31.156908000000001</v>
      </c>
      <c r="CA56" s="18">
        <v>31.114538</v>
      </c>
      <c r="CB56" s="18">
        <v>31.147708000000002</v>
      </c>
      <c r="CC56" s="18">
        <v>31.142154999999999</v>
      </c>
      <c r="CD56" s="18">
        <v>31.138995999999999</v>
      </c>
      <c r="CE56" s="18">
        <v>31.252859000000001</v>
      </c>
      <c r="CF56" s="18">
        <v>31.126857999999999</v>
      </c>
      <c r="CG56" s="18">
        <v>31.163225000000001</v>
      </c>
      <c r="CH56" s="18">
        <v>31.269265999999998</v>
      </c>
      <c r="CI56" s="18">
        <v>31.160526000000001</v>
      </c>
      <c r="CJ56" s="18">
        <v>31.066558000000001</v>
      </c>
      <c r="CK56" s="18">
        <v>29.85896</v>
      </c>
      <c r="CL56" s="18">
        <v>28.001436000000002</v>
      </c>
      <c r="CM56" s="18">
        <v>26.264710000000001</v>
      </c>
      <c r="CN56" s="18">
        <v>24.456033999999999</v>
      </c>
      <c r="CO56" s="18">
        <v>23.602986000000001</v>
      </c>
      <c r="CP56" s="18">
        <v>23.60857</v>
      </c>
      <c r="CQ56" s="18">
        <v>23.578824000000001</v>
      </c>
      <c r="CR56" s="18">
        <v>23.610433</v>
      </c>
      <c r="CS56" s="18">
        <v>23.58822</v>
      </c>
      <c r="CT56" s="18">
        <v>23.625581</v>
      </c>
      <c r="CU56" s="18">
        <v>23.587672000000001</v>
      </c>
      <c r="CV56" s="18">
        <v>23.550839</v>
      </c>
    </row>
    <row r="57" spans="1:100" ht="12.5">
      <c r="A57" s="16">
        <v>44384</v>
      </c>
      <c r="B57" s="17" t="s">
        <v>29</v>
      </c>
      <c r="C57" s="17" t="s">
        <v>140</v>
      </c>
      <c r="D57" s="18">
        <v>280824.28428800002</v>
      </c>
      <c r="E57" s="18">
        <v>2929.7072280000002</v>
      </c>
      <c r="F57" s="18">
        <v>2886.565728</v>
      </c>
      <c r="G57" s="18">
        <v>2826.610036</v>
      </c>
      <c r="H57" s="18">
        <v>2820.5405860000001</v>
      </c>
      <c r="I57" s="18">
        <v>2819.278476</v>
      </c>
      <c r="J57" s="18">
        <v>2806.1667200000002</v>
      </c>
      <c r="K57" s="18">
        <v>2800.2409050000001</v>
      </c>
      <c r="L57" s="18">
        <v>2797.337137</v>
      </c>
      <c r="M57" s="18">
        <v>2779.5345419999999</v>
      </c>
      <c r="N57" s="18">
        <v>2776.8085890000002</v>
      </c>
      <c r="O57" s="18">
        <v>2777.2680190000001</v>
      </c>
      <c r="P57" s="18">
        <v>2789.848473</v>
      </c>
      <c r="Q57" s="18">
        <v>2805.8180579999998</v>
      </c>
      <c r="R57" s="18">
        <v>2808.6626970000002</v>
      </c>
      <c r="S57" s="18">
        <v>2800.641486</v>
      </c>
      <c r="T57" s="18">
        <v>2795.7364870000001</v>
      </c>
      <c r="U57" s="18">
        <v>2778.0569609999998</v>
      </c>
      <c r="V57" s="18">
        <v>2775.69247</v>
      </c>
      <c r="W57" s="18">
        <v>2782.9314450000002</v>
      </c>
      <c r="X57" s="18">
        <v>2785.4867279999999</v>
      </c>
      <c r="Y57" s="18">
        <v>2791.128667</v>
      </c>
      <c r="Z57" s="18">
        <v>2793.7735080000002</v>
      </c>
      <c r="AA57" s="18">
        <v>2795.2638270000002</v>
      </c>
      <c r="AB57" s="18">
        <v>2797.9651490000001</v>
      </c>
      <c r="AC57" s="18">
        <v>2795.6380669999999</v>
      </c>
      <c r="AD57" s="18">
        <v>2784.659009</v>
      </c>
      <c r="AE57" s="18">
        <v>2788.8262989999998</v>
      </c>
      <c r="AF57" s="18">
        <v>2789.8583210000002</v>
      </c>
      <c r="AG57" s="18">
        <v>2793.6052340000001</v>
      </c>
      <c r="AH57" s="18">
        <v>2781.5022819999999</v>
      </c>
      <c r="AI57" s="18">
        <v>2778.9306759999999</v>
      </c>
      <c r="AJ57" s="18">
        <v>2767.3019260000001</v>
      </c>
      <c r="AK57" s="18">
        <v>2773.6264510000001</v>
      </c>
      <c r="AL57" s="18">
        <v>2822.8872889999998</v>
      </c>
      <c r="AM57" s="18">
        <v>2860.8527939999999</v>
      </c>
      <c r="AN57" s="18">
        <v>2903.9283580000001</v>
      </c>
      <c r="AO57" s="18">
        <v>2952.1739830000001</v>
      </c>
      <c r="AP57" s="18">
        <v>2975.4145779999999</v>
      </c>
      <c r="AQ57" s="18">
        <v>2974.9197079999999</v>
      </c>
      <c r="AR57" s="18">
        <v>2990.5213840000001</v>
      </c>
      <c r="AS57" s="18">
        <v>2985.1311009999999</v>
      </c>
      <c r="AT57" s="18">
        <v>3016.452084</v>
      </c>
      <c r="AU57" s="18">
        <v>2998.9908350000001</v>
      </c>
      <c r="AV57" s="18">
        <v>3001.0861759999998</v>
      </c>
      <c r="AW57" s="18">
        <v>3011.6057679999999</v>
      </c>
      <c r="AX57" s="18">
        <v>3008.4665960000002</v>
      </c>
      <c r="AY57" s="18">
        <v>3016.9269490000001</v>
      </c>
      <c r="AZ57" s="18">
        <v>2989.4973049999999</v>
      </c>
      <c r="BA57" s="18">
        <v>2965.9398959999999</v>
      </c>
      <c r="BB57" s="18">
        <v>2980.1540890000001</v>
      </c>
      <c r="BC57" s="18">
        <v>2977.730849</v>
      </c>
      <c r="BD57" s="18">
        <v>2994.3212910000002</v>
      </c>
      <c r="BE57" s="18">
        <v>2996.3654040000001</v>
      </c>
      <c r="BF57" s="18">
        <v>3020.795114</v>
      </c>
      <c r="BG57" s="18">
        <v>3019.1165040000001</v>
      </c>
      <c r="BH57" s="18">
        <v>3020.112384</v>
      </c>
      <c r="BI57" s="18">
        <v>3019.5794299999998</v>
      </c>
      <c r="BJ57" s="18">
        <v>3023.2979850000002</v>
      </c>
      <c r="BK57" s="18">
        <v>3024.9790560000001</v>
      </c>
      <c r="BL57" s="18">
        <v>3014.5007300000002</v>
      </c>
      <c r="BM57" s="18">
        <v>3022.9826750000002</v>
      </c>
      <c r="BN57" s="18">
        <v>3019.114939</v>
      </c>
      <c r="BO57" s="18">
        <v>3027.375282</v>
      </c>
      <c r="BP57" s="18">
        <v>3023.3822180000002</v>
      </c>
      <c r="BQ57" s="18">
        <v>3025.471806</v>
      </c>
      <c r="BR57" s="18">
        <v>3038.9291979999998</v>
      </c>
      <c r="BS57" s="18">
        <v>3026.6514510000002</v>
      </c>
      <c r="BT57" s="18">
        <v>3025.5550659999999</v>
      </c>
      <c r="BU57" s="18">
        <v>3023.9191049999999</v>
      </c>
      <c r="BV57" s="18">
        <v>3025.4908700000001</v>
      </c>
      <c r="BW57" s="18">
        <v>3034.4442309999999</v>
      </c>
      <c r="BX57" s="18">
        <v>3025.6425920000001</v>
      </c>
      <c r="BY57" s="18">
        <v>3038.1569599999998</v>
      </c>
      <c r="BZ57" s="18">
        <v>3034.5527489999999</v>
      </c>
      <c r="CA57" s="18">
        <v>3025.0354600000001</v>
      </c>
      <c r="CB57" s="18">
        <v>3023.3250419999999</v>
      </c>
      <c r="CC57" s="18">
        <v>3018.1751559999998</v>
      </c>
      <c r="CD57" s="18">
        <v>3013.7484709999999</v>
      </c>
      <c r="CE57" s="18">
        <v>3030.9990619999999</v>
      </c>
      <c r="CF57" s="18">
        <v>3010.3799079999999</v>
      </c>
      <c r="CG57" s="18">
        <v>3001.9553550000001</v>
      </c>
      <c r="CH57" s="18">
        <v>3009.1601409999998</v>
      </c>
      <c r="CI57" s="18">
        <v>2974.1847039999998</v>
      </c>
      <c r="CJ57" s="18">
        <v>2962.340279</v>
      </c>
      <c r="CK57" s="18">
        <v>2984.44382</v>
      </c>
      <c r="CL57" s="18">
        <v>2985.4452970000002</v>
      </c>
      <c r="CM57" s="18">
        <v>2993.6318729999998</v>
      </c>
      <c r="CN57" s="18">
        <v>2986.760452</v>
      </c>
      <c r="CO57" s="18">
        <v>2979.82764</v>
      </c>
      <c r="CP57" s="18">
        <v>2940.8388380000001</v>
      </c>
      <c r="CQ57" s="18">
        <v>2924.3661040000002</v>
      </c>
      <c r="CR57" s="18">
        <v>2931.9355679999999</v>
      </c>
      <c r="CS57" s="18">
        <v>2942.3850520000001</v>
      </c>
      <c r="CT57" s="18">
        <v>2937.3534850000001</v>
      </c>
      <c r="CU57" s="18">
        <v>2903.6569589999999</v>
      </c>
      <c r="CV57" s="18">
        <v>2911.906653</v>
      </c>
    </row>
    <row r="58" spans="1:100" ht="12.5">
      <c r="A58" s="16">
        <v>44384</v>
      </c>
      <c r="B58" s="17" t="s">
        <v>30</v>
      </c>
      <c r="C58" s="17" t="s">
        <v>140</v>
      </c>
      <c r="D58" s="18">
        <v>133112.576241</v>
      </c>
      <c r="E58" s="18">
        <v>734.575695</v>
      </c>
      <c r="F58" s="18">
        <v>630.31086700000003</v>
      </c>
      <c r="G58" s="18">
        <v>533.83843200000001</v>
      </c>
      <c r="H58" s="18">
        <v>495.56399599999997</v>
      </c>
      <c r="I58" s="18">
        <v>485.24451299999998</v>
      </c>
      <c r="J58" s="18">
        <v>482.10058500000002</v>
      </c>
      <c r="K58" s="18">
        <v>481.16917999999998</v>
      </c>
      <c r="L58" s="18">
        <v>481.68806599999999</v>
      </c>
      <c r="M58" s="18">
        <v>482.17268100000001</v>
      </c>
      <c r="N58" s="18">
        <v>480.08348599999999</v>
      </c>
      <c r="O58" s="18">
        <v>480.69640700000002</v>
      </c>
      <c r="P58" s="18">
        <v>479.64397500000001</v>
      </c>
      <c r="Q58" s="18">
        <v>479.57135899999997</v>
      </c>
      <c r="R58" s="18">
        <v>480.53690599999999</v>
      </c>
      <c r="S58" s="18">
        <v>480.45597099999998</v>
      </c>
      <c r="T58" s="18">
        <v>478.50237299999998</v>
      </c>
      <c r="U58" s="18">
        <v>474.55948899999999</v>
      </c>
      <c r="V58" s="18">
        <v>476.78855600000003</v>
      </c>
      <c r="W58" s="18">
        <v>475.01225899999997</v>
      </c>
      <c r="X58" s="18">
        <v>476.95598100000001</v>
      </c>
      <c r="Y58" s="18">
        <v>475.66475300000002</v>
      </c>
      <c r="Z58" s="18">
        <v>474.958034</v>
      </c>
      <c r="AA58" s="18">
        <v>475.24301500000001</v>
      </c>
      <c r="AB58" s="18">
        <v>473.44688300000001</v>
      </c>
      <c r="AC58" s="18">
        <v>499.99487599999998</v>
      </c>
      <c r="AD58" s="18">
        <v>570.78055199999994</v>
      </c>
      <c r="AE58" s="18">
        <v>567.65442399999995</v>
      </c>
      <c r="AF58" s="18">
        <v>592.20570499999997</v>
      </c>
      <c r="AG58" s="18">
        <v>665.47930599999995</v>
      </c>
      <c r="AH58" s="18">
        <v>684.32628299999999</v>
      </c>
      <c r="AI58" s="18">
        <v>651.50444200000004</v>
      </c>
      <c r="AJ58" s="18">
        <v>621.09152700000004</v>
      </c>
      <c r="AK58" s="18">
        <v>573.42413699999997</v>
      </c>
      <c r="AL58" s="18">
        <v>567.82286199999999</v>
      </c>
      <c r="AM58" s="18">
        <v>573.24499500000002</v>
      </c>
      <c r="AN58" s="18">
        <v>594.97681499999999</v>
      </c>
      <c r="AO58" s="18">
        <v>621.85251800000003</v>
      </c>
      <c r="AP58" s="18">
        <v>637.43479500000001</v>
      </c>
      <c r="AQ58" s="18">
        <v>655.83283800000004</v>
      </c>
      <c r="AR58" s="18">
        <v>693.52218300000004</v>
      </c>
      <c r="AS58" s="18">
        <v>736.65488800000003</v>
      </c>
      <c r="AT58" s="18">
        <v>810.34956699999998</v>
      </c>
      <c r="AU58" s="18">
        <v>936.39721399999996</v>
      </c>
      <c r="AV58" s="18">
        <v>1000.097948</v>
      </c>
      <c r="AW58" s="18">
        <v>1058.208746</v>
      </c>
      <c r="AX58" s="18">
        <v>1141.898385</v>
      </c>
      <c r="AY58" s="18">
        <v>1220.6704090000001</v>
      </c>
      <c r="AZ58" s="18">
        <v>1327.3294530000001</v>
      </c>
      <c r="BA58" s="18">
        <v>1378.893163</v>
      </c>
      <c r="BB58" s="18">
        <v>1425.571758</v>
      </c>
      <c r="BC58" s="18">
        <v>1491.367213</v>
      </c>
      <c r="BD58" s="18">
        <v>1588.217801</v>
      </c>
      <c r="BE58" s="18">
        <v>1736.994389</v>
      </c>
      <c r="BF58" s="18">
        <v>1889.4635060000001</v>
      </c>
      <c r="BG58" s="18">
        <v>1991.9876569999999</v>
      </c>
      <c r="BH58" s="18">
        <v>2100.697095</v>
      </c>
      <c r="BI58" s="18">
        <v>2165.6111649999998</v>
      </c>
      <c r="BJ58" s="18">
        <v>2233.415688</v>
      </c>
      <c r="BK58" s="18">
        <v>2372.4076329999998</v>
      </c>
      <c r="BL58" s="18">
        <v>2420.4145269999999</v>
      </c>
      <c r="BM58" s="18">
        <v>2398.1337170000002</v>
      </c>
      <c r="BN58" s="18">
        <v>2450.5392849999998</v>
      </c>
      <c r="BO58" s="18">
        <v>2454.6319819999999</v>
      </c>
      <c r="BP58" s="18">
        <v>2535.7204299999999</v>
      </c>
      <c r="BQ58" s="18">
        <v>2563.6137990000002</v>
      </c>
      <c r="BR58" s="18">
        <v>2610.7859779999999</v>
      </c>
      <c r="BS58" s="18">
        <v>2633.8781439999998</v>
      </c>
      <c r="BT58" s="18">
        <v>2636.401147</v>
      </c>
      <c r="BU58" s="18">
        <v>2590.8059490000001</v>
      </c>
      <c r="BV58" s="18">
        <v>2553.6340639999999</v>
      </c>
      <c r="BW58" s="18">
        <v>2560.9419710000002</v>
      </c>
      <c r="BX58" s="18">
        <v>2559.5705309999998</v>
      </c>
      <c r="BY58" s="18">
        <v>2485.3131360000002</v>
      </c>
      <c r="BZ58" s="18">
        <v>2527.1809119999998</v>
      </c>
      <c r="CA58" s="18">
        <v>2593.3040289999999</v>
      </c>
      <c r="CB58" s="18">
        <v>2576.4714250000002</v>
      </c>
      <c r="CC58" s="18">
        <v>2605.0380879999998</v>
      </c>
      <c r="CD58" s="18">
        <v>2544.3606420000001</v>
      </c>
      <c r="CE58" s="18">
        <v>2482.9314220000001</v>
      </c>
      <c r="CF58" s="18">
        <v>2525.7919200000001</v>
      </c>
      <c r="CG58" s="18">
        <v>2504.638809</v>
      </c>
      <c r="CH58" s="18">
        <v>2544.7081109999999</v>
      </c>
      <c r="CI58" s="18">
        <v>2645.9213500000001</v>
      </c>
      <c r="CJ58" s="18">
        <v>2614.5930039999998</v>
      </c>
      <c r="CK58" s="18">
        <v>2412.3626450000002</v>
      </c>
      <c r="CL58" s="18">
        <v>2197.119929</v>
      </c>
      <c r="CM58" s="18">
        <v>2025.7407909999999</v>
      </c>
      <c r="CN58" s="18">
        <v>1916.7762299999999</v>
      </c>
      <c r="CO58" s="18">
        <v>1760.848334</v>
      </c>
      <c r="CP58" s="18">
        <v>1662.9936829999999</v>
      </c>
      <c r="CQ58" s="18">
        <v>1531.8640780000001</v>
      </c>
      <c r="CR58" s="18">
        <v>1371.1045240000001</v>
      </c>
      <c r="CS58" s="18">
        <v>1264.7144310000001</v>
      </c>
      <c r="CT58" s="18">
        <v>1147.6087709999999</v>
      </c>
      <c r="CU58" s="18">
        <v>1017.566544</v>
      </c>
      <c r="CV58" s="18">
        <v>838.38651100000004</v>
      </c>
    </row>
    <row r="59" spans="1:100" ht="12.5">
      <c r="A59" s="16">
        <v>44384</v>
      </c>
      <c r="B59" s="17" t="s">
        <v>31</v>
      </c>
      <c r="C59" s="17" t="s">
        <v>140</v>
      </c>
      <c r="D59" s="18">
        <v>566072.96495199995</v>
      </c>
      <c r="E59" s="18">
        <v>5513.2539210000004</v>
      </c>
      <c r="F59" s="18">
        <v>5468.3463689999999</v>
      </c>
      <c r="G59" s="18">
        <v>5446.0204469999999</v>
      </c>
      <c r="H59" s="18">
        <v>5372.3640249999999</v>
      </c>
      <c r="I59" s="18">
        <v>5255.7229989999996</v>
      </c>
      <c r="J59" s="18">
        <v>5196.9660320000003</v>
      </c>
      <c r="K59" s="18">
        <v>5161.6234979999999</v>
      </c>
      <c r="L59" s="18">
        <v>5142.2300329999998</v>
      </c>
      <c r="M59" s="18">
        <v>5181.1630770000002</v>
      </c>
      <c r="N59" s="18">
        <v>5119.8921799999998</v>
      </c>
      <c r="O59" s="18">
        <v>5073.4939770000001</v>
      </c>
      <c r="P59" s="18">
        <v>5021.4678139999996</v>
      </c>
      <c r="Q59" s="18">
        <v>4958.221176</v>
      </c>
      <c r="R59" s="18">
        <v>4920.8266729999996</v>
      </c>
      <c r="S59" s="18">
        <v>4923.6782830000002</v>
      </c>
      <c r="T59" s="18">
        <v>4939.1418309999999</v>
      </c>
      <c r="U59" s="18">
        <v>5009.4125260000001</v>
      </c>
      <c r="V59" s="18">
        <v>5018.3574189999999</v>
      </c>
      <c r="W59" s="18">
        <v>5057.3984870000004</v>
      </c>
      <c r="X59" s="18">
        <v>5062.7100989999999</v>
      </c>
      <c r="Y59" s="18">
        <v>5138.8459130000001</v>
      </c>
      <c r="Z59" s="18">
        <v>5225.0738869999996</v>
      </c>
      <c r="AA59" s="18">
        <v>5282.5940119999996</v>
      </c>
      <c r="AB59" s="18">
        <v>5322.2239689999997</v>
      </c>
      <c r="AC59" s="18">
        <v>5387.5905380000004</v>
      </c>
      <c r="AD59" s="18">
        <v>5417.3161650000002</v>
      </c>
      <c r="AE59" s="18">
        <v>5453.4869099999996</v>
      </c>
      <c r="AF59" s="18">
        <v>5480.0565630000001</v>
      </c>
      <c r="AG59" s="18">
        <v>5512.928973</v>
      </c>
      <c r="AH59" s="18">
        <v>5527.4985299999998</v>
      </c>
      <c r="AI59" s="18">
        <v>5535.4170100000001</v>
      </c>
      <c r="AJ59" s="18">
        <v>5502.3700500000004</v>
      </c>
      <c r="AK59" s="18">
        <v>5447.3296700000001</v>
      </c>
      <c r="AL59" s="18">
        <v>5294.1291769999998</v>
      </c>
      <c r="AM59" s="18">
        <v>5182.7495639999997</v>
      </c>
      <c r="AN59" s="18">
        <v>5107.8179559999999</v>
      </c>
      <c r="AO59" s="18">
        <v>5123.6675260000002</v>
      </c>
      <c r="AP59" s="18">
        <v>5197.0729840000004</v>
      </c>
      <c r="AQ59" s="18">
        <v>5282.9598459999997</v>
      </c>
      <c r="AR59" s="18">
        <v>5451.9924360000005</v>
      </c>
      <c r="AS59" s="18">
        <v>5552.5754800000004</v>
      </c>
      <c r="AT59" s="18">
        <v>5677.8276100000003</v>
      </c>
      <c r="AU59" s="18">
        <v>5741.7011560000001</v>
      </c>
      <c r="AV59" s="18">
        <v>5856.6228369999999</v>
      </c>
      <c r="AW59" s="18">
        <v>5968.2156059999998</v>
      </c>
      <c r="AX59" s="18">
        <v>6048.6213079999998</v>
      </c>
      <c r="AY59" s="18">
        <v>6148.9998759999999</v>
      </c>
      <c r="AZ59" s="18">
        <v>6178.75198</v>
      </c>
      <c r="BA59" s="18">
        <v>6212.5375960000001</v>
      </c>
      <c r="BB59" s="18">
        <v>6260.1193679999997</v>
      </c>
      <c r="BC59" s="18">
        <v>6344.7213350000002</v>
      </c>
      <c r="BD59" s="18">
        <v>6432.9444080000003</v>
      </c>
      <c r="BE59" s="18">
        <v>6424.4647070000001</v>
      </c>
      <c r="BF59" s="18">
        <v>6476.9046680000001</v>
      </c>
      <c r="BG59" s="18">
        <v>6482.1651929999998</v>
      </c>
      <c r="BH59" s="18">
        <v>6472.9486770000003</v>
      </c>
      <c r="BI59" s="18">
        <v>6475.0404630000003</v>
      </c>
      <c r="BJ59" s="18">
        <v>6515.7346129999996</v>
      </c>
      <c r="BK59" s="18">
        <v>6503.8604109999997</v>
      </c>
      <c r="BL59" s="18">
        <v>6529.9276650000002</v>
      </c>
      <c r="BM59" s="18">
        <v>6518.8065139999999</v>
      </c>
      <c r="BN59" s="18">
        <v>6494.4088970000003</v>
      </c>
      <c r="BO59" s="18">
        <v>6516.2953319999997</v>
      </c>
      <c r="BP59" s="18">
        <v>6518.4755329999998</v>
      </c>
      <c r="BQ59" s="18">
        <v>6521.8472689999999</v>
      </c>
      <c r="BR59" s="18">
        <v>6532.2743200000004</v>
      </c>
      <c r="BS59" s="18">
        <v>6524.9787610000003</v>
      </c>
      <c r="BT59" s="18">
        <v>6531.2634260000004</v>
      </c>
      <c r="BU59" s="18">
        <v>6515.4718919999996</v>
      </c>
      <c r="BV59" s="18">
        <v>6540.3114320000004</v>
      </c>
      <c r="BW59" s="18">
        <v>6564.8007500000003</v>
      </c>
      <c r="BX59" s="18">
        <v>6519.6025140000002</v>
      </c>
      <c r="BY59" s="18">
        <v>6563.9603429999997</v>
      </c>
      <c r="BZ59" s="18">
        <v>6576.935974</v>
      </c>
      <c r="CA59" s="18">
        <v>6542.7942849999999</v>
      </c>
      <c r="CB59" s="18">
        <v>6561.987588</v>
      </c>
      <c r="CC59" s="18">
        <v>6583.545153</v>
      </c>
      <c r="CD59" s="18">
        <v>6610.5750369999996</v>
      </c>
      <c r="CE59" s="18">
        <v>6626.558548</v>
      </c>
      <c r="CF59" s="18">
        <v>6639.9293809999999</v>
      </c>
      <c r="CG59" s="18">
        <v>6623.8550329999998</v>
      </c>
      <c r="CH59" s="18">
        <v>6627.6567869999999</v>
      </c>
      <c r="CI59" s="18">
        <v>6558.1642789999996</v>
      </c>
      <c r="CJ59" s="18">
        <v>6537.1083920000001</v>
      </c>
      <c r="CK59" s="18">
        <v>6519.0208640000001</v>
      </c>
      <c r="CL59" s="18">
        <v>6501.9767830000001</v>
      </c>
      <c r="CM59" s="18">
        <v>6526.4203939999998</v>
      </c>
      <c r="CN59" s="18">
        <v>6475.2422939999997</v>
      </c>
      <c r="CO59" s="18">
        <v>6409.7946149999998</v>
      </c>
      <c r="CP59" s="18">
        <v>6308.1745529999998</v>
      </c>
      <c r="CQ59" s="18">
        <v>6247.3587040000002</v>
      </c>
      <c r="CR59" s="18">
        <v>6188.4563410000001</v>
      </c>
      <c r="CS59" s="18">
        <v>6026.2510030000003</v>
      </c>
      <c r="CT59" s="18">
        <v>5888.1421380000002</v>
      </c>
      <c r="CU59" s="18">
        <v>5823.7597560000004</v>
      </c>
      <c r="CV59" s="18">
        <v>5786.6625649999996</v>
      </c>
    </row>
    <row r="60" spans="1:100" ht="12.5">
      <c r="A60" s="16">
        <v>44384</v>
      </c>
      <c r="B60" s="17" t="s">
        <v>32</v>
      </c>
      <c r="C60" s="17" t="s">
        <v>140</v>
      </c>
      <c r="D60" s="18">
        <v>1407.8254910000001</v>
      </c>
      <c r="E60" s="18">
        <v>23.296937</v>
      </c>
      <c r="F60" s="18">
        <v>23.150089000000001</v>
      </c>
      <c r="G60" s="18">
        <v>22.969104999999999</v>
      </c>
      <c r="H60" s="18">
        <v>22.209743</v>
      </c>
      <c r="I60" s="18">
        <v>16.238413999999999</v>
      </c>
      <c r="J60" s="18">
        <v>16.188171000000001</v>
      </c>
      <c r="K60" s="18">
        <v>16.234241000000001</v>
      </c>
      <c r="L60" s="18">
        <v>16.017043999999999</v>
      </c>
      <c r="M60" s="18">
        <v>11.578787999999999</v>
      </c>
      <c r="N60" s="18">
        <v>11.580806000000001</v>
      </c>
      <c r="O60" s="18">
        <v>11.565215999999999</v>
      </c>
      <c r="P60" s="18">
        <v>11.529192</v>
      </c>
      <c r="Q60" s="18">
        <v>11.553152000000001</v>
      </c>
      <c r="R60" s="18">
        <v>11.543475000000001</v>
      </c>
      <c r="S60" s="18">
        <v>11.543933000000001</v>
      </c>
      <c r="T60" s="18">
        <v>11.610405999999999</v>
      </c>
      <c r="U60" s="18">
        <v>11.597754</v>
      </c>
      <c r="V60" s="18">
        <v>11.606108000000001</v>
      </c>
      <c r="W60" s="18">
        <v>11.511771</v>
      </c>
      <c r="X60" s="18">
        <v>11.57709</v>
      </c>
      <c r="Y60" s="18">
        <v>11.554278999999999</v>
      </c>
      <c r="Z60" s="18">
        <v>11.578267</v>
      </c>
      <c r="AA60" s="18">
        <v>11.611693000000001</v>
      </c>
      <c r="AB60" s="18">
        <v>11.486416999999999</v>
      </c>
      <c r="AC60" s="18">
        <v>11.634411999999999</v>
      </c>
      <c r="AD60" s="18">
        <v>11.56856</v>
      </c>
      <c r="AE60" s="18">
        <v>11.568301999999999</v>
      </c>
      <c r="AF60" s="18">
        <v>11.578621</v>
      </c>
      <c r="AG60" s="18">
        <v>11.617538</v>
      </c>
      <c r="AH60" s="18">
        <v>11.539108000000001</v>
      </c>
      <c r="AI60" s="18">
        <v>11.538769</v>
      </c>
      <c r="AJ60" s="18">
        <v>11.536396999999999</v>
      </c>
      <c r="AK60" s="18">
        <v>11.585592999999999</v>
      </c>
      <c r="AL60" s="18">
        <v>11.519541</v>
      </c>
      <c r="AM60" s="18">
        <v>11.541372000000001</v>
      </c>
      <c r="AN60" s="18">
        <v>11.46771</v>
      </c>
      <c r="AO60" s="18">
        <v>11.073777</v>
      </c>
      <c r="AP60" s="18">
        <v>11.039221</v>
      </c>
      <c r="AQ60" s="18">
        <v>10.914434999999999</v>
      </c>
      <c r="AR60" s="18">
        <v>10.887948</v>
      </c>
      <c r="AS60" s="18">
        <v>10.877228000000001</v>
      </c>
      <c r="AT60" s="18">
        <v>10.898808000000001</v>
      </c>
      <c r="AU60" s="18">
        <v>10.841419</v>
      </c>
      <c r="AV60" s="18">
        <v>10.851478</v>
      </c>
      <c r="AW60" s="18">
        <v>11.150689</v>
      </c>
      <c r="AX60" s="18">
        <v>11.172879</v>
      </c>
      <c r="AY60" s="18">
        <v>11.417070000000001</v>
      </c>
      <c r="AZ60" s="18">
        <v>11.355748999999999</v>
      </c>
      <c r="BA60" s="18">
        <v>11.499269</v>
      </c>
      <c r="BB60" s="18">
        <v>11.649616999999999</v>
      </c>
      <c r="BC60" s="18">
        <v>11.632362000000001</v>
      </c>
      <c r="BD60" s="18">
        <v>11.623575000000001</v>
      </c>
      <c r="BE60" s="18">
        <v>11.667026</v>
      </c>
      <c r="BF60" s="18">
        <v>11.706001000000001</v>
      </c>
      <c r="BG60" s="18">
        <v>11.735773</v>
      </c>
      <c r="BH60" s="18">
        <v>11.948104000000001</v>
      </c>
      <c r="BI60" s="18">
        <v>18.973928999999998</v>
      </c>
      <c r="BJ60" s="18">
        <v>19.822879</v>
      </c>
      <c r="BK60" s="18">
        <v>20.022165999999999</v>
      </c>
      <c r="BL60" s="18">
        <v>19.352754000000001</v>
      </c>
      <c r="BM60" s="18">
        <v>22.899671999999999</v>
      </c>
      <c r="BN60" s="18">
        <v>22.914338000000001</v>
      </c>
      <c r="BO60" s="18">
        <v>22.945239999999998</v>
      </c>
      <c r="BP60" s="18">
        <v>22.937569</v>
      </c>
      <c r="BQ60" s="18">
        <v>27.345656999999999</v>
      </c>
      <c r="BR60" s="18">
        <v>27.458072999999999</v>
      </c>
      <c r="BS60" s="18">
        <v>27.275580000000001</v>
      </c>
      <c r="BT60" s="18">
        <v>27.160523000000001</v>
      </c>
      <c r="BU60" s="18">
        <v>27.255334000000001</v>
      </c>
      <c r="BV60" s="18">
        <v>27.221561999999999</v>
      </c>
      <c r="BW60" s="18">
        <v>27.385456000000001</v>
      </c>
      <c r="BX60" s="18">
        <v>26.617547999999999</v>
      </c>
      <c r="BY60" s="18">
        <v>20.889538000000002</v>
      </c>
      <c r="BZ60" s="18">
        <v>20.940435999999998</v>
      </c>
      <c r="CA60" s="18">
        <v>20.947340000000001</v>
      </c>
      <c r="CB60" s="18">
        <v>21.169867</v>
      </c>
      <c r="CC60" s="18">
        <v>11.83924</v>
      </c>
      <c r="CD60" s="18">
        <v>11.563753</v>
      </c>
      <c r="CE60" s="18">
        <v>11.735727000000001</v>
      </c>
      <c r="CF60" s="18">
        <v>11.524492</v>
      </c>
      <c r="CG60" s="18">
        <v>11.595933</v>
      </c>
      <c r="CH60" s="18">
        <v>11.654363</v>
      </c>
      <c r="CI60" s="18">
        <v>11.631857999999999</v>
      </c>
      <c r="CJ60" s="18">
        <v>11.509069999999999</v>
      </c>
      <c r="CK60" s="18">
        <v>11.561598999999999</v>
      </c>
      <c r="CL60" s="18">
        <v>11.425427000000001</v>
      </c>
      <c r="CM60" s="18">
        <v>11.492464999999999</v>
      </c>
      <c r="CN60" s="18">
        <v>11.42571</v>
      </c>
      <c r="CO60" s="18">
        <v>11.427913</v>
      </c>
      <c r="CP60" s="18">
        <v>11.418348999999999</v>
      </c>
      <c r="CQ60" s="18">
        <v>11.396140000000001</v>
      </c>
      <c r="CR60" s="18">
        <v>11.444872999999999</v>
      </c>
      <c r="CS60" s="18">
        <v>11.412157000000001</v>
      </c>
      <c r="CT60" s="18">
        <v>11.449301999999999</v>
      </c>
      <c r="CU60" s="18">
        <v>11.441519</v>
      </c>
      <c r="CV60" s="18">
        <v>11.369698</v>
      </c>
    </row>
    <row r="61" spans="1:100" ht="12.5">
      <c r="A61" s="16">
        <v>44384</v>
      </c>
      <c r="B61" s="17" t="s">
        <v>33</v>
      </c>
      <c r="C61" s="17" t="s">
        <v>140</v>
      </c>
      <c r="D61" s="18">
        <v>120025.80991</v>
      </c>
      <c r="E61" s="18">
        <v>1249.3184220000001</v>
      </c>
      <c r="F61" s="18">
        <v>1249.1871839999999</v>
      </c>
      <c r="G61" s="18">
        <v>1249.2598969999999</v>
      </c>
      <c r="H61" s="18">
        <v>1249.2945930000001</v>
      </c>
      <c r="I61" s="18">
        <v>1249.4205280000001</v>
      </c>
      <c r="J61" s="18">
        <v>1249.3804359999999</v>
      </c>
      <c r="K61" s="18">
        <v>1249.414675</v>
      </c>
      <c r="L61" s="18">
        <v>1249.5076939999999</v>
      </c>
      <c r="M61" s="18">
        <v>1249.5917529999999</v>
      </c>
      <c r="N61" s="18">
        <v>1249.6208610000001</v>
      </c>
      <c r="O61" s="18">
        <v>1249.544396</v>
      </c>
      <c r="P61" s="18">
        <v>1249.2019439999999</v>
      </c>
      <c r="Q61" s="18">
        <v>1249.399721</v>
      </c>
      <c r="R61" s="18">
        <v>1249.6069540000001</v>
      </c>
      <c r="S61" s="18">
        <v>1249.392349</v>
      </c>
      <c r="T61" s="18">
        <v>1249.476911</v>
      </c>
      <c r="U61" s="18">
        <v>1249.459488</v>
      </c>
      <c r="V61" s="18">
        <v>1249.60788</v>
      </c>
      <c r="W61" s="18">
        <v>1249.5791839999999</v>
      </c>
      <c r="X61" s="18">
        <v>1249.9024260000001</v>
      </c>
      <c r="Y61" s="18">
        <v>1249.5695940000001</v>
      </c>
      <c r="Z61" s="18">
        <v>1249.388549</v>
      </c>
      <c r="AA61" s="18">
        <v>1249.6011860000001</v>
      </c>
      <c r="AB61" s="18">
        <v>1249.500096</v>
      </c>
      <c r="AC61" s="18">
        <v>1249.892388</v>
      </c>
      <c r="AD61" s="18">
        <v>1249.587501</v>
      </c>
      <c r="AE61" s="18">
        <v>1249.654127</v>
      </c>
      <c r="AF61" s="18">
        <v>1249.8968199999999</v>
      </c>
      <c r="AG61" s="18">
        <v>1249.6955190000001</v>
      </c>
      <c r="AH61" s="18">
        <v>1249.429337</v>
      </c>
      <c r="AI61" s="18">
        <v>1249.496609</v>
      </c>
      <c r="AJ61" s="18">
        <v>1249.5601349999999</v>
      </c>
      <c r="AK61" s="18">
        <v>1249.4770590000001</v>
      </c>
      <c r="AL61" s="18">
        <v>1249.739403</v>
      </c>
      <c r="AM61" s="18">
        <v>1249.8576559999999</v>
      </c>
      <c r="AN61" s="18">
        <v>1249.8338369999999</v>
      </c>
      <c r="AO61" s="18">
        <v>1250.200186</v>
      </c>
      <c r="AP61" s="18">
        <v>1250.069481</v>
      </c>
      <c r="AQ61" s="18">
        <v>1250.0689299999999</v>
      </c>
      <c r="AR61" s="18">
        <v>1250.38795</v>
      </c>
      <c r="AS61" s="18">
        <v>1250.787139</v>
      </c>
      <c r="AT61" s="18">
        <v>1251.4306799999999</v>
      </c>
      <c r="AU61" s="18">
        <v>1251.520205</v>
      </c>
      <c r="AV61" s="18">
        <v>1251.496795</v>
      </c>
      <c r="AW61" s="18">
        <v>1252.6999029999999</v>
      </c>
      <c r="AX61" s="18">
        <v>1253.1776219999999</v>
      </c>
      <c r="AY61" s="18">
        <v>1253.461681</v>
      </c>
      <c r="AZ61" s="18">
        <v>1253.087319</v>
      </c>
      <c r="BA61" s="18">
        <v>1252.756028</v>
      </c>
      <c r="BB61" s="18">
        <v>1253.3929889999999</v>
      </c>
      <c r="BC61" s="18">
        <v>1253.2057749999999</v>
      </c>
      <c r="BD61" s="18">
        <v>1253.2540180000001</v>
      </c>
      <c r="BE61" s="18">
        <v>1253.1079930000001</v>
      </c>
      <c r="BF61" s="18">
        <v>1252.7701629999999</v>
      </c>
      <c r="BG61" s="18">
        <v>1252.107886</v>
      </c>
      <c r="BH61" s="18">
        <v>1251.48911</v>
      </c>
      <c r="BI61" s="18">
        <v>1250.741939</v>
      </c>
      <c r="BJ61" s="18">
        <v>1249.9136140000001</v>
      </c>
      <c r="BK61" s="18">
        <v>1250.0598359999999</v>
      </c>
      <c r="BL61" s="18">
        <v>1249.4068010000001</v>
      </c>
      <c r="BM61" s="18">
        <v>1250.0554509999999</v>
      </c>
      <c r="BN61" s="18">
        <v>1250.007879</v>
      </c>
      <c r="BO61" s="18">
        <v>1250.244226</v>
      </c>
      <c r="BP61" s="18">
        <v>1250.229225</v>
      </c>
      <c r="BQ61" s="18">
        <v>1250.2395839999999</v>
      </c>
      <c r="BR61" s="18">
        <v>1250.335425</v>
      </c>
      <c r="BS61" s="18">
        <v>1250.006556</v>
      </c>
      <c r="BT61" s="18">
        <v>1250.0167960000001</v>
      </c>
      <c r="BU61" s="18">
        <v>1249.915587</v>
      </c>
      <c r="BV61" s="18">
        <v>1249.734841</v>
      </c>
      <c r="BW61" s="18">
        <v>1250.090256</v>
      </c>
      <c r="BX61" s="18">
        <v>1250.0214249999999</v>
      </c>
      <c r="BY61" s="18">
        <v>1249.8490159999999</v>
      </c>
      <c r="BZ61" s="18">
        <v>1249.7753230000001</v>
      </c>
      <c r="CA61" s="18">
        <v>1249.443417</v>
      </c>
      <c r="CB61" s="18">
        <v>1249.4414549999999</v>
      </c>
      <c r="CC61" s="18">
        <v>1249.4946210000001</v>
      </c>
      <c r="CD61" s="18">
        <v>1249.192202</v>
      </c>
      <c r="CE61" s="18">
        <v>1249.990757</v>
      </c>
      <c r="CF61" s="18">
        <v>1249.370482</v>
      </c>
      <c r="CG61" s="18">
        <v>1249.5464609999999</v>
      </c>
      <c r="CH61" s="18">
        <v>1250.10826</v>
      </c>
      <c r="CI61" s="18">
        <v>1249.6096729999999</v>
      </c>
      <c r="CJ61" s="18">
        <v>1249.3134319999999</v>
      </c>
      <c r="CK61" s="18">
        <v>1249.609833</v>
      </c>
      <c r="CL61" s="18">
        <v>1249.400245</v>
      </c>
      <c r="CM61" s="18">
        <v>1249.521117</v>
      </c>
      <c r="CN61" s="18">
        <v>1249.997662</v>
      </c>
      <c r="CO61" s="18">
        <v>1250.535482</v>
      </c>
      <c r="CP61" s="18">
        <v>1250.8461500000001</v>
      </c>
      <c r="CQ61" s="18">
        <v>1250.6787569999999</v>
      </c>
      <c r="CR61" s="18">
        <v>1251.009178</v>
      </c>
      <c r="CS61" s="18">
        <v>1250.9477469999999</v>
      </c>
      <c r="CT61" s="18">
        <v>1251.246189</v>
      </c>
      <c r="CU61" s="18">
        <v>1251.159803</v>
      </c>
      <c r="CV61" s="18">
        <v>1250.8842420000001</v>
      </c>
    </row>
    <row r="62" spans="1:100" ht="12.5">
      <c r="A62" s="16">
        <v>44384</v>
      </c>
      <c r="B62" s="17" t="s">
        <v>34</v>
      </c>
      <c r="C62" s="17" t="s">
        <v>140</v>
      </c>
      <c r="D62" s="18">
        <v>36.618817999999997</v>
      </c>
      <c r="E62" s="18">
        <v>4.6876329999999999</v>
      </c>
      <c r="F62" s="18">
        <v>1.3933759999999999</v>
      </c>
      <c r="G62" s="18">
        <v>1.6351000000000001E-2</v>
      </c>
      <c r="H62" s="18">
        <v>-1.2794220000000001</v>
      </c>
      <c r="I62" s="18">
        <v>-0.16295100000000001</v>
      </c>
      <c r="J62" s="18">
        <v>-1.0816049999999999</v>
      </c>
      <c r="K62" s="18">
        <v>-1.3732359999999999</v>
      </c>
      <c r="L62" s="18">
        <v>-0.28759499999999999</v>
      </c>
      <c r="M62" s="18">
        <v>-1.1034459999999999</v>
      </c>
      <c r="N62" s="18">
        <v>-0.82452800000000004</v>
      </c>
      <c r="O62" s="18">
        <v>-5.5868000000000001E-2</v>
      </c>
      <c r="P62" s="18">
        <v>-0.52131300000000003</v>
      </c>
      <c r="Q62" s="18">
        <v>-2.993725</v>
      </c>
      <c r="R62" s="18">
        <v>-3.734836</v>
      </c>
      <c r="S62" s="18">
        <v>-3.3536269999999999</v>
      </c>
      <c r="T62" s="18">
        <v>-2.1211820000000001</v>
      </c>
      <c r="U62" s="18">
        <v>-1.479822</v>
      </c>
      <c r="V62" s="18">
        <v>0.29524800000000001</v>
      </c>
      <c r="W62" s="18">
        <v>-0.102788</v>
      </c>
      <c r="X62" s="18">
        <v>1.062289</v>
      </c>
      <c r="Y62" s="18">
        <v>4.5941999999999997E-2</v>
      </c>
      <c r="Z62" s="18">
        <v>-0.37399300000000002</v>
      </c>
      <c r="AA62" s="18">
        <v>-4.5727999999999998E-2</v>
      </c>
      <c r="AB62" s="18">
        <v>-0.93450299999999997</v>
      </c>
      <c r="AC62" s="18">
        <v>0.72549600000000003</v>
      </c>
      <c r="AD62" s="18">
        <v>1.4077710000000001</v>
      </c>
      <c r="AE62" s="18">
        <v>0.57291999999999998</v>
      </c>
      <c r="AF62" s="18">
        <v>0.33045600000000003</v>
      </c>
      <c r="AG62" s="18">
        <v>-1.4632860000000001</v>
      </c>
      <c r="AH62" s="18">
        <v>-1.1656470000000001</v>
      </c>
      <c r="AI62" s="18">
        <v>-1.701227</v>
      </c>
      <c r="AJ62" s="18">
        <v>-2.8374799999999998</v>
      </c>
      <c r="AK62" s="18">
        <v>-4.9279190000000002</v>
      </c>
      <c r="AL62" s="18">
        <v>-7.0565030000000002</v>
      </c>
      <c r="AM62" s="18">
        <v>-6.9281980000000001</v>
      </c>
      <c r="AN62" s="18">
        <v>-7.8567989999999996</v>
      </c>
      <c r="AO62" s="18">
        <v>-3.923505</v>
      </c>
      <c r="AP62" s="18">
        <v>-3.5461239999999998</v>
      </c>
      <c r="AQ62" s="18">
        <v>-3.407918</v>
      </c>
      <c r="AR62" s="18">
        <v>-1.461309</v>
      </c>
      <c r="AS62" s="18">
        <v>-1.5945670000000001</v>
      </c>
      <c r="AT62" s="18">
        <v>-1.406522</v>
      </c>
      <c r="AU62" s="18">
        <v>-0.26077800000000001</v>
      </c>
      <c r="AV62" s="18">
        <v>-0.79981899999999995</v>
      </c>
      <c r="AW62" s="18">
        <v>-3.9535819999999999</v>
      </c>
      <c r="AX62" s="18">
        <v>-4.520124</v>
      </c>
      <c r="AY62" s="18">
        <v>-2.7480220000000002</v>
      </c>
      <c r="AZ62" s="18">
        <v>-2.4663279999999999</v>
      </c>
      <c r="BA62" s="18">
        <v>-0.90733399999999997</v>
      </c>
      <c r="BB62" s="18">
        <v>-3.4805769999999998</v>
      </c>
      <c r="BC62" s="18">
        <v>-2.8651119999999999</v>
      </c>
      <c r="BD62" s="18">
        <v>-0.337976</v>
      </c>
      <c r="BE62" s="18">
        <v>-0.306286</v>
      </c>
      <c r="BF62" s="18">
        <v>-1.274888</v>
      </c>
      <c r="BG62" s="18">
        <v>-3.3795169999999999</v>
      </c>
      <c r="BH62" s="18">
        <v>-3.0235310000000002</v>
      </c>
      <c r="BI62" s="18">
        <v>-1.9211309999999999</v>
      </c>
      <c r="BJ62" s="18">
        <v>6.0605890000000002</v>
      </c>
      <c r="BK62" s="18">
        <v>3.4193980000000002</v>
      </c>
      <c r="BL62" s="18">
        <v>16.511590999999999</v>
      </c>
      <c r="BM62" s="18">
        <v>12.905175</v>
      </c>
      <c r="BN62" s="18">
        <v>-6.2825519999999999</v>
      </c>
      <c r="BO62" s="18">
        <v>0.74184300000000003</v>
      </c>
      <c r="BP62" s="18">
        <v>-3.2033010000000002</v>
      </c>
      <c r="BQ62" s="18">
        <v>-2.0099369999999999</v>
      </c>
      <c r="BR62" s="18">
        <v>6.6782709999999996</v>
      </c>
      <c r="BS62" s="18">
        <v>21.938558</v>
      </c>
      <c r="BT62" s="18">
        <v>26.037959000000001</v>
      </c>
      <c r="BU62" s="18">
        <v>26.785302999999999</v>
      </c>
      <c r="BV62" s="18">
        <v>1.9348810000000001</v>
      </c>
      <c r="BW62" s="18">
        <v>7.7998430000000001</v>
      </c>
      <c r="BX62" s="18">
        <v>0.202543</v>
      </c>
      <c r="BY62" s="18">
        <v>-2.452661</v>
      </c>
      <c r="BZ62" s="18">
        <v>-0.180281</v>
      </c>
      <c r="CA62" s="18">
        <v>-2.4438529999999998</v>
      </c>
      <c r="CB62" s="18">
        <v>-1.067229</v>
      </c>
      <c r="CC62" s="18">
        <v>-0.21932399999999999</v>
      </c>
      <c r="CD62" s="18">
        <v>3.4870000000000001E-3</v>
      </c>
      <c r="CE62" s="18">
        <v>1.864822</v>
      </c>
      <c r="CF62" s="18">
        <v>0.65466800000000003</v>
      </c>
      <c r="CG62" s="18">
        <v>0.56675399999999998</v>
      </c>
      <c r="CH62" s="18">
        <v>3.248418</v>
      </c>
      <c r="CI62" s="18">
        <v>2.8032360000000001</v>
      </c>
      <c r="CJ62" s="18">
        <v>21.418327000000001</v>
      </c>
      <c r="CK62" s="18">
        <v>11.372101000000001</v>
      </c>
      <c r="CL62" s="18">
        <v>-0.426512</v>
      </c>
      <c r="CM62" s="18">
        <v>-0.22025</v>
      </c>
      <c r="CN62" s="18">
        <v>-0.85197100000000003</v>
      </c>
      <c r="CO62" s="18">
        <v>3.361618</v>
      </c>
      <c r="CP62" s="18">
        <v>-2.1987619999999999</v>
      </c>
      <c r="CQ62" s="18">
        <v>-7.3868830000000001</v>
      </c>
      <c r="CR62" s="18">
        <v>4.2591999999999998E-2</v>
      </c>
      <c r="CS62" s="18">
        <v>-1.048657</v>
      </c>
      <c r="CT62" s="18">
        <v>1.191031</v>
      </c>
      <c r="CU62" s="18">
        <v>-6.5456380000000003</v>
      </c>
      <c r="CV62" s="18">
        <v>-11.571683999999999</v>
      </c>
    </row>
    <row r="63" spans="1:100" ht="12.5">
      <c r="A63" s="16">
        <v>44384</v>
      </c>
      <c r="B63" s="17" t="s">
        <v>35</v>
      </c>
      <c r="C63" s="17" t="s">
        <v>140</v>
      </c>
      <c r="D63" s="18">
        <v>59385.342767000002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1.004221</v>
      </c>
      <c r="AF63" s="18">
        <v>8.1035579999999996</v>
      </c>
      <c r="AG63" s="18">
        <v>41.790599</v>
      </c>
      <c r="AH63" s="18">
        <v>132.278277</v>
      </c>
      <c r="AI63" s="18">
        <v>278.47697299999999</v>
      </c>
      <c r="AJ63" s="18">
        <v>427.77826700000003</v>
      </c>
      <c r="AK63" s="18">
        <v>625.93757200000005</v>
      </c>
      <c r="AL63" s="18">
        <v>861.47249399999998</v>
      </c>
      <c r="AM63" s="18">
        <v>1046.0644600000001</v>
      </c>
      <c r="AN63" s="18">
        <v>1192.873194</v>
      </c>
      <c r="AO63" s="18">
        <v>1240.574507</v>
      </c>
      <c r="AP63" s="18">
        <v>1269.173554</v>
      </c>
      <c r="AQ63" s="18">
        <v>1292.7345660000001</v>
      </c>
      <c r="AR63" s="18">
        <v>1276.5741310000001</v>
      </c>
      <c r="AS63" s="18">
        <v>1294.570046</v>
      </c>
      <c r="AT63" s="18">
        <v>1264.3126520000001</v>
      </c>
      <c r="AU63" s="18">
        <v>1249.9887759999999</v>
      </c>
      <c r="AV63" s="18">
        <v>1229.8568560000001</v>
      </c>
      <c r="AW63" s="18">
        <v>1225.351324</v>
      </c>
      <c r="AX63" s="18">
        <v>1277.3088279999999</v>
      </c>
      <c r="AY63" s="18">
        <v>1231.405769</v>
      </c>
      <c r="AZ63" s="18">
        <v>1268.3786379999999</v>
      </c>
      <c r="BA63" s="18">
        <v>1316.51478</v>
      </c>
      <c r="BB63" s="18">
        <v>1379.8264859999999</v>
      </c>
      <c r="BC63" s="18">
        <v>1382.9368609999999</v>
      </c>
      <c r="BD63" s="18">
        <v>1370.7063149999999</v>
      </c>
      <c r="BE63" s="18">
        <v>1403.299133</v>
      </c>
      <c r="BF63" s="18">
        <v>1358.3189749999999</v>
      </c>
      <c r="BG63" s="18">
        <v>1404.3155389999999</v>
      </c>
      <c r="BH63" s="18">
        <v>1408.9774749999999</v>
      </c>
      <c r="BI63" s="18">
        <v>1423.60835</v>
      </c>
      <c r="BJ63" s="18">
        <v>1426.507478</v>
      </c>
      <c r="BK63" s="18">
        <v>1360.8385599999999</v>
      </c>
      <c r="BL63" s="18">
        <v>1328.564425</v>
      </c>
      <c r="BM63" s="18">
        <v>1291.3976459999999</v>
      </c>
      <c r="BN63" s="18">
        <v>1318.8950990000001</v>
      </c>
      <c r="BO63" s="18">
        <v>1348.0996500000001</v>
      </c>
      <c r="BP63" s="18">
        <v>1309.40545</v>
      </c>
      <c r="BQ63" s="18">
        <v>1344.225983</v>
      </c>
      <c r="BR63" s="18">
        <v>1327.9104620000001</v>
      </c>
      <c r="BS63" s="18">
        <v>1289.1496340000001</v>
      </c>
      <c r="BT63" s="18">
        <v>1285.913914</v>
      </c>
      <c r="BU63" s="18">
        <v>1324.4308530000001</v>
      </c>
      <c r="BV63" s="18">
        <v>1342.9673250000001</v>
      </c>
      <c r="BW63" s="18">
        <v>1299.919625</v>
      </c>
      <c r="BX63" s="18">
        <v>1284.1393049999999</v>
      </c>
      <c r="BY63" s="18">
        <v>1194.4662960000001</v>
      </c>
      <c r="BZ63" s="18">
        <v>1111.999984</v>
      </c>
      <c r="CA63" s="18">
        <v>1037.736253</v>
      </c>
      <c r="CB63" s="18">
        <v>982.80550500000004</v>
      </c>
      <c r="CC63" s="18">
        <v>854.22485700000004</v>
      </c>
      <c r="CD63" s="18">
        <v>726.963977</v>
      </c>
      <c r="CE63" s="18">
        <v>602.07605599999999</v>
      </c>
      <c r="CF63" s="18">
        <v>408.33953700000001</v>
      </c>
      <c r="CG63" s="18">
        <v>259.68578500000001</v>
      </c>
      <c r="CH63" s="18">
        <v>112.60183600000001</v>
      </c>
      <c r="CI63" s="18">
        <v>26.723389999999998</v>
      </c>
      <c r="CJ63" s="18">
        <v>0.84069799999999995</v>
      </c>
      <c r="CK63" s="18">
        <v>7.9999999999999996E-6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</row>
    <row r="64" spans="1:100" ht="12.5">
      <c r="A64" s="16">
        <v>44384</v>
      </c>
      <c r="B64" s="17" t="s">
        <v>36</v>
      </c>
      <c r="C64" s="17" t="s">
        <v>140</v>
      </c>
      <c r="D64" s="18">
        <v>45659.361640000003</v>
      </c>
      <c r="E64" s="18">
        <v>772.99639500000001</v>
      </c>
      <c r="F64" s="18">
        <v>776.97039199999995</v>
      </c>
      <c r="G64" s="18">
        <v>761.09411999999998</v>
      </c>
      <c r="H64" s="18">
        <v>736.80186600000002</v>
      </c>
      <c r="I64" s="18">
        <v>736.48078399999997</v>
      </c>
      <c r="J64" s="18">
        <v>684.29456700000003</v>
      </c>
      <c r="K64" s="18">
        <v>625.03496099999995</v>
      </c>
      <c r="L64" s="18">
        <v>545.17775900000004</v>
      </c>
      <c r="M64" s="18">
        <v>498.22675500000003</v>
      </c>
      <c r="N64" s="18">
        <v>463.87624799999998</v>
      </c>
      <c r="O64" s="18">
        <v>421.76464399999998</v>
      </c>
      <c r="P64" s="18">
        <v>400.499574</v>
      </c>
      <c r="Q64" s="18">
        <v>397.38408500000003</v>
      </c>
      <c r="R64" s="18">
        <v>380.27015499999999</v>
      </c>
      <c r="S64" s="18">
        <v>360.136912</v>
      </c>
      <c r="T64" s="18">
        <v>327.53434900000002</v>
      </c>
      <c r="U64" s="18">
        <v>288.551738</v>
      </c>
      <c r="V64" s="18">
        <v>264.374121</v>
      </c>
      <c r="W64" s="18">
        <v>260.51199600000001</v>
      </c>
      <c r="X64" s="18">
        <v>261.18640699999997</v>
      </c>
      <c r="Y64" s="18">
        <v>256.55220500000001</v>
      </c>
      <c r="Z64" s="18">
        <v>250.040558</v>
      </c>
      <c r="AA64" s="18">
        <v>246.47114400000001</v>
      </c>
      <c r="AB64" s="18">
        <v>270.23038200000002</v>
      </c>
      <c r="AC64" s="18">
        <v>326.44894699999998</v>
      </c>
      <c r="AD64" s="18">
        <v>302.84993800000001</v>
      </c>
      <c r="AE64" s="18">
        <v>288.39926200000002</v>
      </c>
      <c r="AF64" s="18">
        <v>276.75503400000002</v>
      </c>
      <c r="AG64" s="18">
        <v>251.80366599999999</v>
      </c>
      <c r="AH64" s="18">
        <v>208.405509</v>
      </c>
      <c r="AI64" s="18">
        <v>185.93944099999999</v>
      </c>
      <c r="AJ64" s="18">
        <v>191.65523999999999</v>
      </c>
      <c r="AK64" s="18">
        <v>207.811543</v>
      </c>
      <c r="AL64" s="18">
        <v>216.841432</v>
      </c>
      <c r="AM64" s="18">
        <v>229.47798399999999</v>
      </c>
      <c r="AN64" s="18">
        <v>225.235714</v>
      </c>
      <c r="AO64" s="18">
        <v>235.43040099999999</v>
      </c>
      <c r="AP64" s="18">
        <v>277.73583600000001</v>
      </c>
      <c r="AQ64" s="18">
        <v>296.58711799999998</v>
      </c>
      <c r="AR64" s="18">
        <v>300.15855699999997</v>
      </c>
      <c r="AS64" s="18">
        <v>304.65615000000003</v>
      </c>
      <c r="AT64" s="18">
        <v>312.31740000000002</v>
      </c>
      <c r="AU64" s="18">
        <v>328.14338900000001</v>
      </c>
      <c r="AV64" s="18">
        <v>337.384229</v>
      </c>
      <c r="AW64" s="18">
        <v>316.192294</v>
      </c>
      <c r="AX64" s="18">
        <v>304.21671400000002</v>
      </c>
      <c r="AY64" s="18">
        <v>323.37803500000001</v>
      </c>
      <c r="AZ64" s="18">
        <v>345.65806199999997</v>
      </c>
      <c r="BA64" s="18">
        <v>367.63619199999999</v>
      </c>
      <c r="BB64" s="18">
        <v>371.04034300000001</v>
      </c>
      <c r="BC64" s="18">
        <v>381.35563999999999</v>
      </c>
      <c r="BD64" s="18">
        <v>371.65819099999999</v>
      </c>
      <c r="BE64" s="18">
        <v>368.110839</v>
      </c>
      <c r="BF64" s="18">
        <v>353.54256299999997</v>
      </c>
      <c r="BG64" s="18">
        <v>373.28021200000001</v>
      </c>
      <c r="BH64" s="18">
        <v>391.23884099999998</v>
      </c>
      <c r="BI64" s="18">
        <v>414.66333600000002</v>
      </c>
      <c r="BJ64" s="18">
        <v>432.21611899999999</v>
      </c>
      <c r="BK64" s="18">
        <v>469.84613100000001</v>
      </c>
      <c r="BL64" s="18">
        <v>496.44578000000001</v>
      </c>
      <c r="BM64" s="18">
        <v>536.59004900000002</v>
      </c>
      <c r="BN64" s="18">
        <v>539.32446100000004</v>
      </c>
      <c r="BO64" s="18">
        <v>587.55863499999998</v>
      </c>
      <c r="BP64" s="18">
        <v>615.063987</v>
      </c>
      <c r="BQ64" s="18">
        <v>592.61573199999998</v>
      </c>
      <c r="BR64" s="18">
        <v>585.40875400000004</v>
      </c>
      <c r="BS64" s="18">
        <v>584.30908099999999</v>
      </c>
      <c r="BT64" s="18">
        <v>600.72246399999995</v>
      </c>
      <c r="BU64" s="18">
        <v>620.19819700000005</v>
      </c>
      <c r="BV64" s="18">
        <v>652.47378000000003</v>
      </c>
      <c r="BW64" s="18">
        <v>686.72003700000005</v>
      </c>
      <c r="BX64" s="18">
        <v>725.29003299999999</v>
      </c>
      <c r="BY64" s="18">
        <v>720.17639899999995</v>
      </c>
      <c r="BZ64" s="18">
        <v>673.96039900000005</v>
      </c>
      <c r="CA64" s="18">
        <v>625.54802800000004</v>
      </c>
      <c r="CB64" s="18">
        <v>570.53976499999999</v>
      </c>
      <c r="CC64" s="18">
        <v>534.48468200000002</v>
      </c>
      <c r="CD64" s="18">
        <v>520.49148200000002</v>
      </c>
      <c r="CE64" s="18">
        <v>540.66544799999997</v>
      </c>
      <c r="CF64" s="18">
        <v>512.25962300000003</v>
      </c>
      <c r="CG64" s="18">
        <v>495.21670699999999</v>
      </c>
      <c r="CH64" s="18">
        <v>471.854443</v>
      </c>
      <c r="CI64" s="18">
        <v>474.03804000000002</v>
      </c>
      <c r="CJ64" s="18">
        <v>504.59362399999998</v>
      </c>
      <c r="CK64" s="18">
        <v>604.87339199999997</v>
      </c>
      <c r="CL64" s="18">
        <v>691.24080300000003</v>
      </c>
      <c r="CM64" s="18">
        <v>744.10279800000001</v>
      </c>
      <c r="CN64" s="18">
        <v>746.71134700000005</v>
      </c>
      <c r="CO64" s="18">
        <v>760.11177699999996</v>
      </c>
      <c r="CP64" s="18">
        <v>784.66295200000002</v>
      </c>
      <c r="CQ64" s="18">
        <v>797.17233299999998</v>
      </c>
      <c r="CR64" s="18">
        <v>804.731538</v>
      </c>
      <c r="CS64" s="18">
        <v>809.43665299999998</v>
      </c>
      <c r="CT64" s="18">
        <v>840.09426800000006</v>
      </c>
      <c r="CU64" s="18">
        <v>863.08198500000003</v>
      </c>
      <c r="CV64" s="18">
        <v>872.05974600000002</v>
      </c>
    </row>
    <row r="65" spans="1:100" ht="12.5">
      <c r="A65" s="16">
        <v>44385</v>
      </c>
      <c r="B65" s="17" t="s">
        <v>28</v>
      </c>
      <c r="C65" s="17" t="s">
        <v>140</v>
      </c>
      <c r="D65" s="18">
        <v>2253.0505410000001</v>
      </c>
      <c r="E65" s="18">
        <v>23.619945999999999</v>
      </c>
      <c r="F65" s="18">
        <v>23.550560000000001</v>
      </c>
      <c r="G65" s="18">
        <v>23.587229000000001</v>
      </c>
      <c r="H65" s="18">
        <v>23.595254000000001</v>
      </c>
      <c r="I65" s="18">
        <v>23.5928</v>
      </c>
      <c r="J65" s="18">
        <v>23.576878000000001</v>
      </c>
      <c r="K65" s="18">
        <v>23.563099999999999</v>
      </c>
      <c r="L65" s="18">
        <v>23.576543999999998</v>
      </c>
      <c r="M65" s="18">
        <v>23.592597000000001</v>
      </c>
      <c r="N65" s="18">
        <v>23.574963</v>
      </c>
      <c r="O65" s="18">
        <v>23.583369999999999</v>
      </c>
      <c r="P65" s="18">
        <v>23.618265000000001</v>
      </c>
      <c r="Q65" s="18">
        <v>23.606207999999999</v>
      </c>
      <c r="R65" s="18">
        <v>23.606377999999999</v>
      </c>
      <c r="S65" s="18">
        <v>23.610925000000002</v>
      </c>
      <c r="T65" s="18">
        <v>23.624939999999999</v>
      </c>
      <c r="U65" s="18">
        <v>23.639462999999999</v>
      </c>
      <c r="V65" s="18">
        <v>23.620954999999999</v>
      </c>
      <c r="W65" s="18">
        <v>23.625948999999999</v>
      </c>
      <c r="X65" s="18">
        <v>23.620329999999999</v>
      </c>
      <c r="Y65" s="18">
        <v>23.616347999999999</v>
      </c>
      <c r="Z65" s="18">
        <v>23.622223999999999</v>
      </c>
      <c r="AA65" s="18">
        <v>23.616683999999999</v>
      </c>
      <c r="AB65" s="18">
        <v>23.567034</v>
      </c>
      <c r="AC65" s="18">
        <v>23.573515</v>
      </c>
      <c r="AD65" s="18">
        <v>23.570229999999999</v>
      </c>
      <c r="AE65" s="18">
        <v>23.572303000000002</v>
      </c>
      <c r="AF65" s="18">
        <v>23.581954</v>
      </c>
      <c r="AG65" s="18">
        <v>23.603325999999999</v>
      </c>
      <c r="AH65" s="18">
        <v>23.598389999999998</v>
      </c>
      <c r="AI65" s="18">
        <v>23.609824</v>
      </c>
      <c r="AJ65" s="18">
        <v>23.340171000000002</v>
      </c>
      <c r="AK65" s="18">
        <v>23.238674</v>
      </c>
      <c r="AL65" s="18">
        <v>23.215489000000002</v>
      </c>
      <c r="AM65" s="18">
        <v>23.244250000000001</v>
      </c>
      <c r="AN65" s="18">
        <v>23.262692999999999</v>
      </c>
      <c r="AO65" s="18">
        <v>23.389365000000002</v>
      </c>
      <c r="AP65" s="18">
        <v>23.473089000000002</v>
      </c>
      <c r="AQ65" s="18">
        <v>23.466379</v>
      </c>
      <c r="AR65" s="18">
        <v>23.414446999999999</v>
      </c>
      <c r="AS65" s="18">
        <v>23.131509999999999</v>
      </c>
      <c r="AT65" s="18">
        <v>23.257785999999999</v>
      </c>
      <c r="AU65" s="18">
        <v>23.449033</v>
      </c>
      <c r="AV65" s="18">
        <v>23.562723999999999</v>
      </c>
      <c r="AW65" s="18">
        <v>23.576512000000001</v>
      </c>
      <c r="AX65" s="18">
        <v>23.595037999999999</v>
      </c>
      <c r="AY65" s="18">
        <v>23.588715000000001</v>
      </c>
      <c r="AZ65" s="18">
        <v>23.385321999999999</v>
      </c>
      <c r="BA65" s="18">
        <v>23.336047000000001</v>
      </c>
      <c r="BB65" s="18">
        <v>23.58361</v>
      </c>
      <c r="BC65" s="18">
        <v>23.574705000000002</v>
      </c>
      <c r="BD65" s="18">
        <v>23.599201999999998</v>
      </c>
      <c r="BE65" s="18">
        <v>23.577183999999999</v>
      </c>
      <c r="BF65" s="18">
        <v>23.595278</v>
      </c>
      <c r="BG65" s="18">
        <v>23.554827</v>
      </c>
      <c r="BH65" s="18">
        <v>23.684477000000001</v>
      </c>
      <c r="BI65" s="18">
        <v>23.777304999999998</v>
      </c>
      <c r="BJ65" s="18">
        <v>23.759782000000001</v>
      </c>
      <c r="BK65" s="18">
        <v>23.59703</v>
      </c>
      <c r="BL65" s="18">
        <v>23.71247</v>
      </c>
      <c r="BM65" s="18">
        <v>23.872070999999998</v>
      </c>
      <c r="BN65" s="18">
        <v>23.835149000000001</v>
      </c>
      <c r="BO65" s="18">
        <v>23.815405999999999</v>
      </c>
      <c r="BP65" s="18">
        <v>23.864035999999999</v>
      </c>
      <c r="BQ65" s="18">
        <v>23.835657000000001</v>
      </c>
      <c r="BR65" s="18">
        <v>23.873080000000002</v>
      </c>
      <c r="BS65" s="18">
        <v>23.838418999999998</v>
      </c>
      <c r="BT65" s="18">
        <v>23.886731000000001</v>
      </c>
      <c r="BU65" s="18">
        <v>24.047360999999999</v>
      </c>
      <c r="BV65" s="18">
        <v>24.258279000000002</v>
      </c>
      <c r="BW65" s="18">
        <v>24.224688</v>
      </c>
      <c r="BX65" s="18">
        <v>24.221767</v>
      </c>
      <c r="BY65" s="18">
        <v>24.213289</v>
      </c>
      <c r="BZ65" s="18">
        <v>24.236902000000001</v>
      </c>
      <c r="CA65" s="18">
        <v>23.482040000000001</v>
      </c>
      <c r="CB65" s="18">
        <v>22.940449999999998</v>
      </c>
      <c r="CC65" s="18">
        <v>22.873521</v>
      </c>
      <c r="CD65" s="18">
        <v>22.875409999999999</v>
      </c>
      <c r="CE65" s="18">
        <v>22.903891999999999</v>
      </c>
      <c r="CF65" s="18">
        <v>22.9039</v>
      </c>
      <c r="CG65" s="18">
        <v>22.919508</v>
      </c>
      <c r="CH65" s="18">
        <v>22.924917000000001</v>
      </c>
      <c r="CI65" s="18">
        <v>22.893069000000001</v>
      </c>
      <c r="CJ65" s="18">
        <v>22.853221999999999</v>
      </c>
      <c r="CK65" s="18">
        <v>22.874600999999998</v>
      </c>
      <c r="CL65" s="18">
        <v>22.889074999999998</v>
      </c>
      <c r="CM65" s="18">
        <v>22.883099999999999</v>
      </c>
      <c r="CN65" s="18">
        <v>22.884777</v>
      </c>
      <c r="CO65" s="18">
        <v>22.910551000000002</v>
      </c>
      <c r="CP65" s="18">
        <v>22.928277999999999</v>
      </c>
      <c r="CQ65" s="18">
        <v>22.925837000000001</v>
      </c>
      <c r="CR65" s="18">
        <v>22.920622000000002</v>
      </c>
      <c r="CS65" s="18">
        <v>22.933834999999998</v>
      </c>
      <c r="CT65" s="18">
        <v>22.953644000000001</v>
      </c>
      <c r="CU65" s="18">
        <v>22.966113</v>
      </c>
      <c r="CV65" s="18">
        <v>22.925744000000002</v>
      </c>
    </row>
    <row r="66" spans="1:100" ht="12.5">
      <c r="A66" s="16">
        <v>44385</v>
      </c>
      <c r="B66" s="17" t="s">
        <v>29</v>
      </c>
      <c r="C66" s="17" t="s">
        <v>140</v>
      </c>
      <c r="D66" s="18">
        <v>253976.65966</v>
      </c>
      <c r="E66" s="18">
        <v>2874.894409</v>
      </c>
      <c r="F66" s="18">
        <v>2810.2510630000002</v>
      </c>
      <c r="G66" s="18">
        <v>2716.54414</v>
      </c>
      <c r="H66" s="18">
        <v>2613.7637359999999</v>
      </c>
      <c r="I66" s="18">
        <v>2548.7657810000001</v>
      </c>
      <c r="J66" s="18">
        <v>2474.0843490000002</v>
      </c>
      <c r="K66" s="18">
        <v>2446.2799879999998</v>
      </c>
      <c r="L66" s="18">
        <v>2440.001162</v>
      </c>
      <c r="M66" s="18">
        <v>2436.1860419999998</v>
      </c>
      <c r="N66" s="18">
        <v>2436.010147</v>
      </c>
      <c r="O66" s="18">
        <v>2437.1959320000001</v>
      </c>
      <c r="P66" s="18">
        <v>2424.8529880000001</v>
      </c>
      <c r="Q66" s="18">
        <v>2410.6865790000002</v>
      </c>
      <c r="R66" s="18">
        <v>2397.669269</v>
      </c>
      <c r="S66" s="18">
        <v>2391.8573350000001</v>
      </c>
      <c r="T66" s="18">
        <v>2384.9614759999999</v>
      </c>
      <c r="U66" s="18">
        <v>2388.0714109999999</v>
      </c>
      <c r="V66" s="18">
        <v>2385.1802229999998</v>
      </c>
      <c r="W66" s="18">
        <v>2374.3914060000002</v>
      </c>
      <c r="X66" s="18">
        <v>2380.0475700000002</v>
      </c>
      <c r="Y66" s="18">
        <v>2376.1059190000001</v>
      </c>
      <c r="Z66" s="18">
        <v>2363.9389369999999</v>
      </c>
      <c r="AA66" s="18">
        <v>2383.69931</v>
      </c>
      <c r="AB66" s="18">
        <v>2385.3534789999999</v>
      </c>
      <c r="AC66" s="18">
        <v>2409.594826</v>
      </c>
      <c r="AD66" s="18">
        <v>2404.2834079999998</v>
      </c>
      <c r="AE66" s="18">
        <v>2413.5322719999999</v>
      </c>
      <c r="AF66" s="18">
        <v>2420.2101969999999</v>
      </c>
      <c r="AG66" s="18">
        <v>2444.872351</v>
      </c>
      <c r="AH66" s="18">
        <v>2423.813748</v>
      </c>
      <c r="AI66" s="18">
        <v>2427.2704490000001</v>
      </c>
      <c r="AJ66" s="18">
        <v>2433.1912189999998</v>
      </c>
      <c r="AK66" s="18">
        <v>2449.0651240000002</v>
      </c>
      <c r="AL66" s="18">
        <v>2484.7174490000002</v>
      </c>
      <c r="AM66" s="18">
        <v>2541.0228269999998</v>
      </c>
      <c r="AN66" s="18">
        <v>2610.1937849999999</v>
      </c>
      <c r="AO66" s="18">
        <v>2639.776038</v>
      </c>
      <c r="AP66" s="18">
        <v>2657.1775539999999</v>
      </c>
      <c r="AQ66" s="18">
        <v>2664.1182920000001</v>
      </c>
      <c r="AR66" s="18">
        <v>2668.2609470000002</v>
      </c>
      <c r="AS66" s="18">
        <v>2662.490988</v>
      </c>
      <c r="AT66" s="18">
        <v>2667.632756</v>
      </c>
      <c r="AU66" s="18">
        <v>2674.1367759999998</v>
      </c>
      <c r="AV66" s="18">
        <v>2692.8923180000002</v>
      </c>
      <c r="AW66" s="18">
        <v>2713.5503170000002</v>
      </c>
      <c r="AX66" s="18">
        <v>2734.2647449999999</v>
      </c>
      <c r="AY66" s="18">
        <v>2735.4448710000001</v>
      </c>
      <c r="AZ66" s="18">
        <v>2730.663947</v>
      </c>
      <c r="BA66" s="18">
        <v>2715.7284629999999</v>
      </c>
      <c r="BB66" s="18">
        <v>2696.7306229999999</v>
      </c>
      <c r="BC66" s="18">
        <v>2688.7280099999998</v>
      </c>
      <c r="BD66" s="18">
        <v>2701.0190769999999</v>
      </c>
      <c r="BE66" s="18">
        <v>2700.6162300000001</v>
      </c>
      <c r="BF66" s="18">
        <v>2703.777067</v>
      </c>
      <c r="BG66" s="18">
        <v>2700.8441210000001</v>
      </c>
      <c r="BH66" s="18">
        <v>2703.2634589999998</v>
      </c>
      <c r="BI66" s="18">
        <v>2698.969533</v>
      </c>
      <c r="BJ66" s="18">
        <v>2709.6297319999999</v>
      </c>
      <c r="BK66" s="18">
        <v>2730.6891070000001</v>
      </c>
      <c r="BL66" s="18">
        <v>2755.9944890000002</v>
      </c>
      <c r="BM66" s="18">
        <v>2776.1758909999999</v>
      </c>
      <c r="BN66" s="18">
        <v>2789.4683220000002</v>
      </c>
      <c r="BO66" s="18">
        <v>2801.2551149999999</v>
      </c>
      <c r="BP66" s="18">
        <v>2821.6696769999999</v>
      </c>
      <c r="BQ66" s="18">
        <v>2840.5804079999998</v>
      </c>
      <c r="BR66" s="18">
        <v>2852.7616509999998</v>
      </c>
      <c r="BS66" s="18">
        <v>2842.9209799999999</v>
      </c>
      <c r="BT66" s="18">
        <v>2843.1277449999998</v>
      </c>
      <c r="BU66" s="18">
        <v>2840.0508690000001</v>
      </c>
      <c r="BV66" s="18">
        <v>2835.5679719999998</v>
      </c>
      <c r="BW66" s="18">
        <v>2837.8225769999999</v>
      </c>
      <c r="BX66" s="18">
        <v>2815.4899409999998</v>
      </c>
      <c r="BY66" s="18">
        <v>2817.0938820000001</v>
      </c>
      <c r="BZ66" s="18">
        <v>2832.7117739999999</v>
      </c>
      <c r="CA66" s="18">
        <v>2837.0872829999998</v>
      </c>
      <c r="CB66" s="18">
        <v>2840.196825</v>
      </c>
      <c r="CC66" s="18">
        <v>2827.127657</v>
      </c>
      <c r="CD66" s="18">
        <v>2825.0563849999999</v>
      </c>
      <c r="CE66" s="18">
        <v>2832.7232490000001</v>
      </c>
      <c r="CF66" s="18">
        <v>2834.0409530000002</v>
      </c>
      <c r="CG66" s="18">
        <v>2833.047368</v>
      </c>
      <c r="CH66" s="18">
        <v>2826.1679250000002</v>
      </c>
      <c r="CI66" s="18">
        <v>2827.4678039999999</v>
      </c>
      <c r="CJ66" s="18">
        <v>2816.6368309999998</v>
      </c>
      <c r="CK66" s="18">
        <v>2827.3019949999998</v>
      </c>
      <c r="CL66" s="18">
        <v>2827.2408340000002</v>
      </c>
      <c r="CM66" s="18">
        <v>2822.1990620000001</v>
      </c>
      <c r="CN66" s="18">
        <v>2813.0961080000002</v>
      </c>
      <c r="CO66" s="18">
        <v>2799.1237620000002</v>
      </c>
      <c r="CP66" s="18">
        <v>2800.6857879999998</v>
      </c>
      <c r="CQ66" s="18">
        <v>2791.1317260000001</v>
      </c>
      <c r="CR66" s="18">
        <v>2770.1822139999999</v>
      </c>
      <c r="CS66" s="18">
        <v>2693.5925269999998</v>
      </c>
      <c r="CT66" s="18">
        <v>2600.0608550000002</v>
      </c>
      <c r="CU66" s="18">
        <v>2491.9296549999999</v>
      </c>
      <c r="CV66" s="18">
        <v>2404.9062840000001</v>
      </c>
    </row>
    <row r="67" spans="1:100" ht="12.5">
      <c r="A67" s="16">
        <v>44385</v>
      </c>
      <c r="B67" s="17" t="s">
        <v>30</v>
      </c>
      <c r="C67" s="17" t="s">
        <v>140</v>
      </c>
      <c r="D67" s="18">
        <v>116060.324398</v>
      </c>
      <c r="E67" s="18">
        <v>715.98999500000002</v>
      </c>
      <c r="F67" s="18">
        <v>671.89383699999996</v>
      </c>
      <c r="G67" s="18">
        <v>607.51260500000001</v>
      </c>
      <c r="H67" s="18">
        <v>573.17560100000003</v>
      </c>
      <c r="I67" s="18">
        <v>556.32988499999999</v>
      </c>
      <c r="J67" s="18">
        <v>554.30062099999998</v>
      </c>
      <c r="K67" s="18">
        <v>539.76383599999997</v>
      </c>
      <c r="L67" s="18">
        <v>531.25559899999996</v>
      </c>
      <c r="M67" s="18">
        <v>531.67414900000006</v>
      </c>
      <c r="N67" s="18">
        <v>525.619596</v>
      </c>
      <c r="O67" s="18">
        <v>525.03528100000005</v>
      </c>
      <c r="P67" s="18">
        <v>527.25407099999995</v>
      </c>
      <c r="Q67" s="18">
        <v>524.41136900000004</v>
      </c>
      <c r="R67" s="18">
        <v>525.556152</v>
      </c>
      <c r="S67" s="18">
        <v>525.247479</v>
      </c>
      <c r="T67" s="18">
        <v>525.69257800000003</v>
      </c>
      <c r="U67" s="18">
        <v>526.45586500000002</v>
      </c>
      <c r="V67" s="18">
        <v>525.90537600000005</v>
      </c>
      <c r="W67" s="18">
        <v>523.54657899999995</v>
      </c>
      <c r="X67" s="18">
        <v>524.13028099999997</v>
      </c>
      <c r="Y67" s="18">
        <v>523.958437</v>
      </c>
      <c r="Z67" s="18">
        <v>522.98043299999995</v>
      </c>
      <c r="AA67" s="18">
        <v>525.12480500000004</v>
      </c>
      <c r="AB67" s="18">
        <v>523.16839600000003</v>
      </c>
      <c r="AC67" s="18">
        <v>521.98850700000003</v>
      </c>
      <c r="AD67" s="18">
        <v>520.42672500000003</v>
      </c>
      <c r="AE67" s="18">
        <v>534.75687100000005</v>
      </c>
      <c r="AF67" s="18">
        <v>555.99754499999995</v>
      </c>
      <c r="AG67" s="18">
        <v>566.92944</v>
      </c>
      <c r="AH67" s="18">
        <v>582.13835800000004</v>
      </c>
      <c r="AI67" s="18">
        <v>571.55582100000004</v>
      </c>
      <c r="AJ67" s="18">
        <v>569.55518600000005</v>
      </c>
      <c r="AK67" s="18">
        <v>577.94850399999996</v>
      </c>
      <c r="AL67" s="18">
        <v>584.88807999999995</v>
      </c>
      <c r="AM67" s="18">
        <v>592.37219800000003</v>
      </c>
      <c r="AN67" s="18">
        <v>614.34968400000002</v>
      </c>
      <c r="AO67" s="18">
        <v>634.50741900000003</v>
      </c>
      <c r="AP67" s="18">
        <v>630.95112099999994</v>
      </c>
      <c r="AQ67" s="18">
        <v>670.78460299999995</v>
      </c>
      <c r="AR67" s="18">
        <v>782.98718299999996</v>
      </c>
      <c r="AS67" s="18">
        <v>912.24374799999998</v>
      </c>
      <c r="AT67" s="18">
        <v>1002.903892</v>
      </c>
      <c r="AU67" s="18">
        <v>1106.589657</v>
      </c>
      <c r="AV67" s="18">
        <v>1222.414176</v>
      </c>
      <c r="AW67" s="18">
        <v>1373.517259</v>
      </c>
      <c r="AX67" s="18">
        <v>1441.6778979999999</v>
      </c>
      <c r="AY67" s="18">
        <v>1507.762788</v>
      </c>
      <c r="AZ67" s="18">
        <v>1639.618236</v>
      </c>
      <c r="BA67" s="18">
        <v>1744.718748</v>
      </c>
      <c r="BB67" s="18">
        <v>1918.4740260000001</v>
      </c>
      <c r="BC67" s="18">
        <v>1954.385589</v>
      </c>
      <c r="BD67" s="18">
        <v>2027.9215180000001</v>
      </c>
      <c r="BE67" s="18">
        <v>2053.2412410000002</v>
      </c>
      <c r="BF67" s="18">
        <v>2120.2131169999998</v>
      </c>
      <c r="BG67" s="18">
        <v>2161.040246</v>
      </c>
      <c r="BH67" s="18">
        <v>2182.9129290000001</v>
      </c>
      <c r="BI67" s="18">
        <v>2166.2672130000001</v>
      </c>
      <c r="BJ67" s="18">
        <v>2178.7452990000002</v>
      </c>
      <c r="BK67" s="18">
        <v>2235.8034280000002</v>
      </c>
      <c r="BL67" s="18">
        <v>2269.6571220000001</v>
      </c>
      <c r="BM67" s="18">
        <v>2277.942352</v>
      </c>
      <c r="BN67" s="18">
        <v>2340.8837279999998</v>
      </c>
      <c r="BO67" s="18">
        <v>2307.4995950000002</v>
      </c>
      <c r="BP67" s="18">
        <v>2263.4759720000002</v>
      </c>
      <c r="BQ67" s="18">
        <v>2270.8980489999999</v>
      </c>
      <c r="BR67" s="18">
        <v>2219.1312370000001</v>
      </c>
      <c r="BS67" s="18">
        <v>2212.7943789999999</v>
      </c>
      <c r="BT67" s="18">
        <v>2210.829737</v>
      </c>
      <c r="BU67" s="18">
        <v>2143.4784439999999</v>
      </c>
      <c r="BV67" s="18">
        <v>2094.6721379999999</v>
      </c>
      <c r="BW67" s="18">
        <v>2100.5289630000002</v>
      </c>
      <c r="BX67" s="18">
        <v>2067.5792569999999</v>
      </c>
      <c r="BY67" s="18">
        <v>1988.5304980000001</v>
      </c>
      <c r="BZ67" s="18">
        <v>1913.127964</v>
      </c>
      <c r="CA67" s="18">
        <v>1881.5493719999999</v>
      </c>
      <c r="CB67" s="18">
        <v>1806.9165780000001</v>
      </c>
      <c r="CC67" s="18">
        <v>1803.81088</v>
      </c>
      <c r="CD67" s="18">
        <v>1747.124785</v>
      </c>
      <c r="CE67" s="18">
        <v>1713.6191940000001</v>
      </c>
      <c r="CF67" s="18">
        <v>1722.5917810000001</v>
      </c>
      <c r="CG67" s="18">
        <v>1700.0857699999999</v>
      </c>
      <c r="CH67" s="18">
        <v>1639.070129</v>
      </c>
      <c r="CI67" s="18">
        <v>1595.3710140000001</v>
      </c>
      <c r="CJ67" s="18">
        <v>1520.0672400000001</v>
      </c>
      <c r="CK67" s="18">
        <v>1412.742066</v>
      </c>
      <c r="CL67" s="18">
        <v>1313.501651</v>
      </c>
      <c r="CM67" s="18">
        <v>1225.1874319999999</v>
      </c>
      <c r="CN67" s="18">
        <v>1149.3663469999999</v>
      </c>
      <c r="CO67" s="18">
        <v>1056.0376920000001</v>
      </c>
      <c r="CP67" s="18">
        <v>864.81391900000006</v>
      </c>
      <c r="CQ67" s="18">
        <v>742.46986100000004</v>
      </c>
      <c r="CR67" s="18">
        <v>653.46917499999995</v>
      </c>
      <c r="CS67" s="18">
        <v>579.94237299999998</v>
      </c>
      <c r="CT67" s="18">
        <v>548.77277500000002</v>
      </c>
      <c r="CU67" s="18">
        <v>543.01790000000005</v>
      </c>
      <c r="CV67" s="18">
        <v>541.19595000000004</v>
      </c>
    </row>
    <row r="68" spans="1:100" ht="12.5">
      <c r="A68" s="16">
        <v>44385</v>
      </c>
      <c r="B68" s="17" t="s">
        <v>31</v>
      </c>
      <c r="C68" s="17" t="s">
        <v>140</v>
      </c>
      <c r="D68" s="18">
        <v>576224.272979</v>
      </c>
      <c r="E68" s="18">
        <v>5765.97433</v>
      </c>
      <c r="F68" s="18">
        <v>5740.6431190000003</v>
      </c>
      <c r="G68" s="18">
        <v>5736.5441350000001</v>
      </c>
      <c r="H68" s="18">
        <v>5721.2876820000001</v>
      </c>
      <c r="I68" s="18">
        <v>5684.8368069999997</v>
      </c>
      <c r="J68" s="18">
        <v>5675.6598530000001</v>
      </c>
      <c r="K68" s="18">
        <v>5591.5716160000002</v>
      </c>
      <c r="L68" s="18">
        <v>5462.5446599999996</v>
      </c>
      <c r="M68" s="18">
        <v>5405.6881359999998</v>
      </c>
      <c r="N68" s="18">
        <v>5345.750309</v>
      </c>
      <c r="O68" s="18">
        <v>5219.9985859999997</v>
      </c>
      <c r="P68" s="18">
        <v>5124.9825819999996</v>
      </c>
      <c r="Q68" s="18">
        <v>5023.6206739999998</v>
      </c>
      <c r="R68" s="18">
        <v>5004.9214979999997</v>
      </c>
      <c r="S68" s="18">
        <v>4959.3099240000001</v>
      </c>
      <c r="T68" s="18">
        <v>4936.658093</v>
      </c>
      <c r="U68" s="18">
        <v>4986.4118900000003</v>
      </c>
      <c r="V68" s="18">
        <v>5011.0375709999998</v>
      </c>
      <c r="W68" s="18">
        <v>5019.0021580000002</v>
      </c>
      <c r="X68" s="18">
        <v>5025.9613829999998</v>
      </c>
      <c r="Y68" s="18">
        <v>5101.9214160000001</v>
      </c>
      <c r="Z68" s="18">
        <v>5153.5738869999996</v>
      </c>
      <c r="AA68" s="18">
        <v>5195.9186239999999</v>
      </c>
      <c r="AB68" s="18">
        <v>5272.2691759999998</v>
      </c>
      <c r="AC68" s="18">
        <v>5381.4638260000002</v>
      </c>
      <c r="AD68" s="18">
        <v>5516.5980989999998</v>
      </c>
      <c r="AE68" s="18">
        <v>5578.9643189999997</v>
      </c>
      <c r="AF68" s="18">
        <v>5641.3998510000001</v>
      </c>
      <c r="AG68" s="18">
        <v>5755.3054519999996</v>
      </c>
      <c r="AH68" s="18">
        <v>5790.7331290000002</v>
      </c>
      <c r="AI68" s="18">
        <v>5799.9539299999997</v>
      </c>
      <c r="AJ68" s="18">
        <v>5778.8187360000002</v>
      </c>
      <c r="AK68" s="18">
        <v>5723.7428710000004</v>
      </c>
      <c r="AL68" s="18">
        <v>5651.9781990000001</v>
      </c>
      <c r="AM68" s="18">
        <v>5555.0629820000004</v>
      </c>
      <c r="AN68" s="18">
        <v>5558.5284240000001</v>
      </c>
      <c r="AO68" s="18">
        <v>5610.9161910000003</v>
      </c>
      <c r="AP68" s="18">
        <v>5721.2021189999996</v>
      </c>
      <c r="AQ68" s="18">
        <v>5794.0357949999998</v>
      </c>
      <c r="AR68" s="18">
        <v>5836.4615329999997</v>
      </c>
      <c r="AS68" s="18">
        <v>5920.7555490000004</v>
      </c>
      <c r="AT68" s="18">
        <v>5991.158453</v>
      </c>
      <c r="AU68" s="18">
        <v>6053.9715200000001</v>
      </c>
      <c r="AV68" s="18">
        <v>6110.1092509999999</v>
      </c>
      <c r="AW68" s="18">
        <v>6213.5851039999998</v>
      </c>
      <c r="AX68" s="18">
        <v>6326.0195890000005</v>
      </c>
      <c r="AY68" s="18">
        <v>6455.4793920000002</v>
      </c>
      <c r="AZ68" s="18">
        <v>6550.0971470000004</v>
      </c>
      <c r="BA68" s="18">
        <v>6632.9673339999999</v>
      </c>
      <c r="BB68" s="18">
        <v>6682.1677339999997</v>
      </c>
      <c r="BC68" s="18">
        <v>6773.7592059999997</v>
      </c>
      <c r="BD68" s="18">
        <v>6842.2918559999998</v>
      </c>
      <c r="BE68" s="18">
        <v>6826.6909539999997</v>
      </c>
      <c r="BF68" s="18">
        <v>6831.9336830000002</v>
      </c>
      <c r="BG68" s="18">
        <v>6823.1306359999999</v>
      </c>
      <c r="BH68" s="18">
        <v>6876.1006239999997</v>
      </c>
      <c r="BI68" s="18">
        <v>6959.860283</v>
      </c>
      <c r="BJ68" s="18">
        <v>7067.2717759999996</v>
      </c>
      <c r="BK68" s="18">
        <v>7067.5552209999996</v>
      </c>
      <c r="BL68" s="18">
        <v>7022.3133900000003</v>
      </c>
      <c r="BM68" s="18">
        <v>7032.4931139999999</v>
      </c>
      <c r="BN68" s="18">
        <v>7016.3712439999999</v>
      </c>
      <c r="BO68" s="18">
        <v>6998.1616409999997</v>
      </c>
      <c r="BP68" s="18">
        <v>6965.3455789999998</v>
      </c>
      <c r="BQ68" s="18">
        <v>6948.7416929999999</v>
      </c>
      <c r="BR68" s="18">
        <v>6950.895571</v>
      </c>
      <c r="BS68" s="18">
        <v>6947.5592699999997</v>
      </c>
      <c r="BT68" s="18">
        <v>6935.4492410000003</v>
      </c>
      <c r="BU68" s="18">
        <v>6917.9652239999996</v>
      </c>
      <c r="BV68" s="18">
        <v>6858.4065060000003</v>
      </c>
      <c r="BW68" s="18">
        <v>6827.6813739999998</v>
      </c>
      <c r="BX68" s="18">
        <v>6796.3415590000004</v>
      </c>
      <c r="BY68" s="18">
        <v>6723.2937339999999</v>
      </c>
      <c r="BZ68" s="18">
        <v>6637.5559759999996</v>
      </c>
      <c r="CA68" s="18">
        <v>6646.859942</v>
      </c>
      <c r="CB68" s="18">
        <v>6638.4790380000004</v>
      </c>
      <c r="CC68" s="18">
        <v>6597.3798960000004</v>
      </c>
      <c r="CD68" s="18">
        <v>6588.2450859999999</v>
      </c>
      <c r="CE68" s="18">
        <v>6578.0711179999998</v>
      </c>
      <c r="CF68" s="18">
        <v>6581.9610190000003</v>
      </c>
      <c r="CG68" s="18">
        <v>6597.6416609999997</v>
      </c>
      <c r="CH68" s="18">
        <v>6598.3866820000003</v>
      </c>
      <c r="CI68" s="18">
        <v>6570.3919079999996</v>
      </c>
      <c r="CJ68" s="18">
        <v>6494.2499449999996</v>
      </c>
      <c r="CK68" s="18">
        <v>6362.9364820000001</v>
      </c>
      <c r="CL68" s="18">
        <v>6205.6629089999997</v>
      </c>
      <c r="CM68" s="18">
        <v>6038.7046879999998</v>
      </c>
      <c r="CN68" s="18">
        <v>5803.1571199999998</v>
      </c>
      <c r="CO68" s="18">
        <v>5535.2241759999997</v>
      </c>
      <c r="CP68" s="18">
        <v>5374.6445359999998</v>
      </c>
      <c r="CQ68" s="18">
        <v>5150.6900420000002</v>
      </c>
      <c r="CR68" s="18">
        <v>4963.6347669999996</v>
      </c>
      <c r="CS68" s="18">
        <v>4794.9833719999997</v>
      </c>
      <c r="CT68" s="18">
        <v>4672.0905599999996</v>
      </c>
      <c r="CU68" s="18">
        <v>4556.6376099999998</v>
      </c>
      <c r="CV68" s="18">
        <v>4429.506429</v>
      </c>
    </row>
    <row r="69" spans="1:100" ht="12.5">
      <c r="A69" s="16">
        <v>44385</v>
      </c>
      <c r="B69" s="17" t="s">
        <v>32</v>
      </c>
      <c r="C69" s="17" t="s">
        <v>140</v>
      </c>
      <c r="D69" s="18">
        <v>1275.3919060000001</v>
      </c>
      <c r="E69" s="18">
        <v>11.488905000000001</v>
      </c>
      <c r="F69" s="18">
        <v>11.386611</v>
      </c>
      <c r="G69" s="18">
        <v>11.419543000000001</v>
      </c>
      <c r="H69" s="18">
        <v>11.411706000000001</v>
      </c>
      <c r="I69" s="18">
        <v>11.447778</v>
      </c>
      <c r="J69" s="18">
        <v>11.392127</v>
      </c>
      <c r="K69" s="18">
        <v>11.369019</v>
      </c>
      <c r="L69" s="18">
        <v>11.418996999999999</v>
      </c>
      <c r="M69" s="18">
        <v>11.455074</v>
      </c>
      <c r="N69" s="18">
        <v>11.395595</v>
      </c>
      <c r="O69" s="18">
        <v>11.422196</v>
      </c>
      <c r="P69" s="18">
        <v>11.461285999999999</v>
      </c>
      <c r="Q69" s="18">
        <v>11.429226999999999</v>
      </c>
      <c r="R69" s="18">
        <v>11.436361</v>
      </c>
      <c r="S69" s="18">
        <v>11.436156</v>
      </c>
      <c r="T69" s="18">
        <v>11.472369</v>
      </c>
      <c r="U69" s="18">
        <v>11.460096</v>
      </c>
      <c r="V69" s="18">
        <v>11.448639999999999</v>
      </c>
      <c r="W69" s="18">
        <v>11.437310999999999</v>
      </c>
      <c r="X69" s="18">
        <v>11.45966</v>
      </c>
      <c r="Y69" s="18">
        <v>11.296398</v>
      </c>
      <c r="Z69" s="18">
        <v>11.22063</v>
      </c>
      <c r="AA69" s="18">
        <v>11.245232</v>
      </c>
      <c r="AB69" s="18">
        <v>11.231134000000001</v>
      </c>
      <c r="AC69" s="18">
        <v>11.221193</v>
      </c>
      <c r="AD69" s="18">
        <v>11.222391</v>
      </c>
      <c r="AE69" s="18">
        <v>11.257690999999999</v>
      </c>
      <c r="AF69" s="18">
        <v>11.250923</v>
      </c>
      <c r="AG69" s="18">
        <v>11.306914000000001</v>
      </c>
      <c r="AH69" s="18">
        <v>11.216486</v>
      </c>
      <c r="AI69" s="18">
        <v>11.217727</v>
      </c>
      <c r="AJ69" s="18">
        <v>11.132286000000001</v>
      </c>
      <c r="AK69" s="18">
        <v>19.468029000000001</v>
      </c>
      <c r="AL69" s="18">
        <v>19.379124999999998</v>
      </c>
      <c r="AM69" s="18">
        <v>19.458624</v>
      </c>
      <c r="AN69" s="18">
        <v>18.535101000000001</v>
      </c>
      <c r="AO69" s="18">
        <v>11.418792</v>
      </c>
      <c r="AP69" s="18">
        <v>11.456471000000001</v>
      </c>
      <c r="AQ69" s="18">
        <v>11.470988</v>
      </c>
      <c r="AR69" s="18">
        <v>11.557613</v>
      </c>
      <c r="AS69" s="18">
        <v>11.628439999999999</v>
      </c>
      <c r="AT69" s="18">
        <v>11.50365</v>
      </c>
      <c r="AU69" s="18">
        <v>11.513757999999999</v>
      </c>
      <c r="AV69" s="18">
        <v>11.518501000000001</v>
      </c>
      <c r="AW69" s="18">
        <v>11.468056000000001</v>
      </c>
      <c r="AX69" s="18">
        <v>11.500586</v>
      </c>
      <c r="AY69" s="18">
        <v>11.500583000000001</v>
      </c>
      <c r="AZ69" s="18">
        <v>11.397759000000001</v>
      </c>
      <c r="BA69" s="18">
        <v>11.442747000000001</v>
      </c>
      <c r="BB69" s="18">
        <v>11.483396000000001</v>
      </c>
      <c r="BC69" s="18">
        <v>11.443028</v>
      </c>
      <c r="BD69" s="18">
        <v>11.476321</v>
      </c>
      <c r="BE69" s="18">
        <v>11.425115</v>
      </c>
      <c r="BF69" s="18">
        <v>11.463953</v>
      </c>
      <c r="BG69" s="18">
        <v>11.440935</v>
      </c>
      <c r="BH69" s="18">
        <v>12.101763</v>
      </c>
      <c r="BI69" s="18">
        <v>16.661116</v>
      </c>
      <c r="BJ69" s="18">
        <v>16.508502</v>
      </c>
      <c r="BK69" s="18">
        <v>16.503309999999999</v>
      </c>
      <c r="BL69" s="18">
        <v>16.583227000000001</v>
      </c>
      <c r="BM69" s="18">
        <v>16.527377999999999</v>
      </c>
      <c r="BN69" s="18">
        <v>16.457716000000001</v>
      </c>
      <c r="BO69" s="18">
        <v>16.419771999999998</v>
      </c>
      <c r="BP69" s="18">
        <v>16.543861</v>
      </c>
      <c r="BQ69" s="18">
        <v>16.514824000000001</v>
      </c>
      <c r="BR69" s="18">
        <v>16.583523</v>
      </c>
      <c r="BS69" s="18">
        <v>16.562139999999999</v>
      </c>
      <c r="BT69" s="18">
        <v>16.530277000000002</v>
      </c>
      <c r="BU69" s="18">
        <v>23.212129000000001</v>
      </c>
      <c r="BV69" s="18">
        <v>23.365659999999998</v>
      </c>
      <c r="BW69" s="18">
        <v>23.195319000000001</v>
      </c>
      <c r="BX69" s="18">
        <v>22.511164999999998</v>
      </c>
      <c r="BY69" s="18">
        <v>20.823982000000001</v>
      </c>
      <c r="BZ69" s="18">
        <v>21.04447</v>
      </c>
      <c r="CA69" s="18">
        <v>21.243048000000002</v>
      </c>
      <c r="CB69" s="18">
        <v>20.420781000000002</v>
      </c>
      <c r="CC69" s="18">
        <v>11.495827</v>
      </c>
      <c r="CD69" s="18">
        <v>11.504949999999999</v>
      </c>
      <c r="CE69" s="18">
        <v>11.548582</v>
      </c>
      <c r="CF69" s="18">
        <v>11.519</v>
      </c>
      <c r="CG69" s="18">
        <v>11.543934</v>
      </c>
      <c r="CH69" s="18">
        <v>11.524913</v>
      </c>
      <c r="CI69" s="18">
        <v>11.511564999999999</v>
      </c>
      <c r="CJ69" s="18">
        <v>11.500533000000001</v>
      </c>
      <c r="CK69" s="18">
        <v>11.539954</v>
      </c>
      <c r="CL69" s="18">
        <v>11.552358</v>
      </c>
      <c r="CM69" s="18">
        <v>11.519644</v>
      </c>
      <c r="CN69" s="18">
        <v>11.529889000000001</v>
      </c>
      <c r="CO69" s="18">
        <v>11.563145</v>
      </c>
      <c r="CP69" s="18">
        <v>11.532792000000001</v>
      </c>
      <c r="CQ69" s="18">
        <v>11.582314</v>
      </c>
      <c r="CR69" s="18">
        <v>11.521324999999999</v>
      </c>
      <c r="CS69" s="18">
        <v>11.571634</v>
      </c>
      <c r="CT69" s="18">
        <v>11.506925000000001</v>
      </c>
      <c r="CU69" s="18">
        <v>11.57419</v>
      </c>
      <c r="CV69" s="18">
        <v>11.515236</v>
      </c>
    </row>
    <row r="70" spans="1:100" ht="12.5">
      <c r="A70" s="16">
        <v>44385</v>
      </c>
      <c r="B70" s="17" t="s">
        <v>33</v>
      </c>
      <c r="C70" s="17" t="s">
        <v>140</v>
      </c>
      <c r="D70" s="18">
        <v>120082.350857</v>
      </c>
      <c r="E70" s="18">
        <v>1251.493735</v>
      </c>
      <c r="F70" s="18">
        <v>1251.1430109999999</v>
      </c>
      <c r="G70" s="18">
        <v>1251.223561</v>
      </c>
      <c r="H70" s="18">
        <v>1251.1109429999999</v>
      </c>
      <c r="I70" s="18">
        <v>1251.3535489999999</v>
      </c>
      <c r="J70" s="18">
        <v>1251.0877250000001</v>
      </c>
      <c r="K70" s="18">
        <v>1251.055212</v>
      </c>
      <c r="L70" s="18">
        <v>1250.280767</v>
      </c>
      <c r="M70" s="18">
        <v>1249.350132</v>
      </c>
      <c r="N70" s="18">
        <v>1249.0310179999999</v>
      </c>
      <c r="O70" s="18">
        <v>1248.9453129999999</v>
      </c>
      <c r="P70" s="18">
        <v>1249.1729479999999</v>
      </c>
      <c r="Q70" s="18">
        <v>1249.2846460000001</v>
      </c>
      <c r="R70" s="18">
        <v>1249.225441</v>
      </c>
      <c r="S70" s="18">
        <v>1249.357027</v>
      </c>
      <c r="T70" s="18">
        <v>1250.6313729999999</v>
      </c>
      <c r="U70" s="18">
        <v>1250.3357920000001</v>
      </c>
      <c r="V70" s="18">
        <v>1250.466034</v>
      </c>
      <c r="W70" s="18">
        <v>1250.386559</v>
      </c>
      <c r="X70" s="18">
        <v>1250.4122339999999</v>
      </c>
      <c r="Y70" s="18">
        <v>1250.4909270000001</v>
      </c>
      <c r="Z70" s="18">
        <v>1250.532477</v>
      </c>
      <c r="AA70" s="18">
        <v>1250.7457899999999</v>
      </c>
      <c r="AB70" s="18">
        <v>1250.7816780000001</v>
      </c>
      <c r="AC70" s="18">
        <v>1250.561778</v>
      </c>
      <c r="AD70" s="18">
        <v>1250.614867</v>
      </c>
      <c r="AE70" s="18">
        <v>1250.8862770000001</v>
      </c>
      <c r="AF70" s="18">
        <v>1250.788047</v>
      </c>
      <c r="AG70" s="18">
        <v>1250.8718610000001</v>
      </c>
      <c r="AH70" s="18">
        <v>1250.6175229999999</v>
      </c>
      <c r="AI70" s="18">
        <v>1250.540524</v>
      </c>
      <c r="AJ70" s="18">
        <v>1250.2463230000001</v>
      </c>
      <c r="AK70" s="18">
        <v>1250.19803</v>
      </c>
      <c r="AL70" s="18">
        <v>1250.2001270000001</v>
      </c>
      <c r="AM70" s="18">
        <v>1250.5493080000001</v>
      </c>
      <c r="AN70" s="18">
        <v>1250.706134</v>
      </c>
      <c r="AO70" s="18">
        <v>1250.7046800000001</v>
      </c>
      <c r="AP70" s="18">
        <v>1250.755046</v>
      </c>
      <c r="AQ70" s="18">
        <v>1250.9264860000001</v>
      </c>
      <c r="AR70" s="18">
        <v>1250.9223500000001</v>
      </c>
      <c r="AS70" s="18">
        <v>1250.69883</v>
      </c>
      <c r="AT70" s="18">
        <v>1250.6751489999999</v>
      </c>
      <c r="AU70" s="18">
        <v>1250.4960470000001</v>
      </c>
      <c r="AV70" s="18">
        <v>1250.727664</v>
      </c>
      <c r="AW70" s="18">
        <v>1250.8045099999999</v>
      </c>
      <c r="AX70" s="18">
        <v>1250.8780979999999</v>
      </c>
      <c r="AY70" s="18">
        <v>1250.9634430000001</v>
      </c>
      <c r="AZ70" s="18">
        <v>1250.795552</v>
      </c>
      <c r="BA70" s="18">
        <v>1250.981992</v>
      </c>
      <c r="BB70" s="18">
        <v>1251.0663549999999</v>
      </c>
      <c r="BC70" s="18">
        <v>1251.0032980000001</v>
      </c>
      <c r="BD70" s="18">
        <v>1251.111015</v>
      </c>
      <c r="BE70" s="18">
        <v>1250.727578</v>
      </c>
      <c r="BF70" s="18">
        <v>1250.746515</v>
      </c>
      <c r="BG70" s="18">
        <v>1250.632233</v>
      </c>
      <c r="BH70" s="18">
        <v>1250.625104</v>
      </c>
      <c r="BI70" s="18">
        <v>1250.5870399999999</v>
      </c>
      <c r="BJ70" s="18">
        <v>1250.652949</v>
      </c>
      <c r="BK70" s="18">
        <v>1250.646688</v>
      </c>
      <c r="BL70" s="18">
        <v>1250.7768530000001</v>
      </c>
      <c r="BM70" s="18">
        <v>1250.904691</v>
      </c>
      <c r="BN70" s="18">
        <v>1250.7860049999999</v>
      </c>
      <c r="BO70" s="18">
        <v>1250.9970060000001</v>
      </c>
      <c r="BP70" s="18">
        <v>1251.0198539999999</v>
      </c>
      <c r="BQ70" s="18">
        <v>1250.894812</v>
      </c>
      <c r="BR70" s="18">
        <v>1251.284654</v>
      </c>
      <c r="BS70" s="18">
        <v>1251.137475</v>
      </c>
      <c r="BT70" s="18">
        <v>1251.102449</v>
      </c>
      <c r="BU70" s="18">
        <v>1251.240082</v>
      </c>
      <c r="BV70" s="18">
        <v>1251.456942</v>
      </c>
      <c r="BW70" s="18">
        <v>1251.319886</v>
      </c>
      <c r="BX70" s="18">
        <v>1251.30458</v>
      </c>
      <c r="BY70" s="18">
        <v>1251.1676110000001</v>
      </c>
      <c r="BZ70" s="18">
        <v>1251.404824</v>
      </c>
      <c r="CA70" s="18">
        <v>1251.4366950000001</v>
      </c>
      <c r="CB70" s="18">
        <v>1251.5837819999999</v>
      </c>
      <c r="CC70" s="18">
        <v>1251.243849</v>
      </c>
      <c r="CD70" s="18">
        <v>1251.1816120000001</v>
      </c>
      <c r="CE70" s="18">
        <v>1251.662272</v>
      </c>
      <c r="CF70" s="18">
        <v>1251.6151950000001</v>
      </c>
      <c r="CG70" s="18">
        <v>1251.6372919999999</v>
      </c>
      <c r="CH70" s="18">
        <v>1251.5452700000001</v>
      </c>
      <c r="CI70" s="18">
        <v>1251.5110090000001</v>
      </c>
      <c r="CJ70" s="18">
        <v>1251.207418</v>
      </c>
      <c r="CK70" s="18">
        <v>1251.3206520000001</v>
      </c>
      <c r="CL70" s="18">
        <v>1251.5091210000001</v>
      </c>
      <c r="CM70" s="18">
        <v>1251.380439</v>
      </c>
      <c r="CN70" s="18">
        <v>1251.48624</v>
      </c>
      <c r="CO70" s="18">
        <v>1251.5938080000001</v>
      </c>
      <c r="CP70" s="18">
        <v>1251.5424829999999</v>
      </c>
      <c r="CQ70" s="18">
        <v>1251.5395590000001</v>
      </c>
      <c r="CR70" s="18">
        <v>1251.662583</v>
      </c>
      <c r="CS70" s="18">
        <v>1251.5585209999999</v>
      </c>
      <c r="CT70" s="18">
        <v>1251.4572619999999</v>
      </c>
      <c r="CU70" s="18">
        <v>1251.6117400000001</v>
      </c>
      <c r="CV70" s="18">
        <v>1251.459018</v>
      </c>
    </row>
    <row r="71" spans="1:100" ht="12.5">
      <c r="A71" s="16">
        <v>44385</v>
      </c>
      <c r="B71" s="17" t="s">
        <v>34</v>
      </c>
      <c r="C71" s="17" t="s">
        <v>140</v>
      </c>
      <c r="D71" s="18">
        <v>-135.96695399999999</v>
      </c>
      <c r="E71" s="18">
        <v>-4.0650089999999999</v>
      </c>
      <c r="F71" s="18">
        <v>-11.887119</v>
      </c>
      <c r="G71" s="18">
        <v>-13.988932</v>
      </c>
      <c r="H71" s="18">
        <v>-11.640589</v>
      </c>
      <c r="I71" s="18">
        <v>-6.8731920000000004</v>
      </c>
      <c r="J71" s="18">
        <v>-6.6045879999999997</v>
      </c>
      <c r="K71" s="18">
        <v>-6.5180150000000001</v>
      </c>
      <c r="L71" s="18">
        <v>-2.8609</v>
      </c>
      <c r="M71" s="18">
        <v>3.277072</v>
      </c>
      <c r="N71" s="18">
        <v>-2.2212329999999998</v>
      </c>
      <c r="O71" s="18">
        <v>-1.829097</v>
      </c>
      <c r="P71" s="18">
        <v>-1.433835</v>
      </c>
      <c r="Q71" s="18">
        <v>-0.96921800000000002</v>
      </c>
      <c r="R71" s="18">
        <v>-1.775196</v>
      </c>
      <c r="S71" s="18">
        <v>-0.95813999999999999</v>
      </c>
      <c r="T71" s="18">
        <v>0.58519500000000002</v>
      </c>
      <c r="U71" s="18">
        <v>0.92818599999999996</v>
      </c>
      <c r="V71" s="18">
        <v>1.376843</v>
      </c>
      <c r="W71" s="18">
        <v>0.727182</v>
      </c>
      <c r="X71" s="18">
        <v>1.7729000000000002E-2</v>
      </c>
      <c r="Y71" s="18">
        <v>-1.3370759999999999</v>
      </c>
      <c r="Z71" s="18">
        <v>-1.3676969999999999</v>
      </c>
      <c r="AA71" s="18">
        <v>-1.760548</v>
      </c>
      <c r="AB71" s="18">
        <v>-5.8601039999999998</v>
      </c>
      <c r="AC71" s="18">
        <v>-5.6305180000000004</v>
      </c>
      <c r="AD71" s="18">
        <v>-4.962847</v>
      </c>
      <c r="AE71" s="18">
        <v>-5.011495</v>
      </c>
      <c r="AF71" s="18">
        <v>-3.5552220000000001</v>
      </c>
      <c r="AG71" s="18">
        <v>-0.60057000000000005</v>
      </c>
      <c r="AH71" s="18">
        <v>-0.39723799999999998</v>
      </c>
      <c r="AI71" s="18">
        <v>-1.1465989999999999</v>
      </c>
      <c r="AJ71" s="18">
        <v>-5.434647</v>
      </c>
      <c r="AK71" s="18">
        <v>-5.927467</v>
      </c>
      <c r="AL71" s="18">
        <v>-4.7744099999999996</v>
      </c>
      <c r="AM71" s="18">
        <v>-4.2984419999999997</v>
      </c>
      <c r="AN71" s="18">
        <v>-4.3271240000000004</v>
      </c>
      <c r="AO71" s="18">
        <v>-4.2494379999999996</v>
      </c>
      <c r="AP71" s="18">
        <v>-3.596317</v>
      </c>
      <c r="AQ71" s="18">
        <v>-1.941276</v>
      </c>
      <c r="AR71" s="18">
        <v>-1.372933</v>
      </c>
      <c r="AS71" s="18">
        <v>-2.3243459999999998</v>
      </c>
      <c r="AT71" s="18">
        <v>-1.6928799999999999</v>
      </c>
      <c r="AU71" s="18">
        <v>-1.2327859999999999</v>
      </c>
      <c r="AV71" s="18">
        <v>-2.8284120000000001</v>
      </c>
      <c r="AW71" s="18">
        <v>-3.1346280000000002</v>
      </c>
      <c r="AX71" s="18">
        <v>-1.1632709999999999</v>
      </c>
      <c r="AY71" s="18">
        <v>-0.63330600000000004</v>
      </c>
      <c r="AZ71" s="18">
        <v>-1.969711</v>
      </c>
      <c r="BA71" s="18">
        <v>-0.37035299999999999</v>
      </c>
      <c r="BB71" s="18">
        <v>0.50864900000000002</v>
      </c>
      <c r="BC71" s="18">
        <v>-0.66585099999999997</v>
      </c>
      <c r="BD71" s="18">
        <v>-4.3832000000000003E-2</v>
      </c>
      <c r="BE71" s="18">
        <v>-0.27105400000000002</v>
      </c>
      <c r="BF71" s="18">
        <v>-0.43117899999999998</v>
      </c>
      <c r="BG71" s="18">
        <v>-2.3118219999999998</v>
      </c>
      <c r="BH71" s="18">
        <v>-3.096562</v>
      </c>
      <c r="BI71" s="18">
        <v>2.394717</v>
      </c>
      <c r="BJ71" s="18">
        <v>2.621181</v>
      </c>
      <c r="BK71" s="18">
        <v>-9.9889109999999999</v>
      </c>
      <c r="BL71" s="18">
        <v>-9.4207169999999998</v>
      </c>
      <c r="BM71" s="18">
        <v>4.6253149999999996</v>
      </c>
      <c r="BN71" s="18">
        <v>0.52150799999999997</v>
      </c>
      <c r="BO71" s="18">
        <v>-3.227427</v>
      </c>
      <c r="BP71" s="18">
        <v>2.0293329999999998</v>
      </c>
      <c r="BQ71" s="18">
        <v>-2.0577529999999999</v>
      </c>
      <c r="BR71" s="18">
        <v>-0.21521100000000001</v>
      </c>
      <c r="BS71" s="18">
        <v>-0.93905799999999995</v>
      </c>
      <c r="BT71" s="18">
        <v>-2.123456</v>
      </c>
      <c r="BU71" s="18">
        <v>-0.15911</v>
      </c>
      <c r="BV71" s="18">
        <v>0.88325299999999995</v>
      </c>
      <c r="BW71" s="18">
        <v>0.53727499999999995</v>
      </c>
      <c r="BX71" s="18">
        <v>-0.33842699999999998</v>
      </c>
      <c r="BY71" s="18">
        <v>-1.4492620000000001</v>
      </c>
      <c r="BZ71" s="18">
        <v>0.83102900000000002</v>
      </c>
      <c r="CA71" s="18">
        <v>0.89039800000000002</v>
      </c>
      <c r="CB71" s="18">
        <v>1.494081</v>
      </c>
      <c r="CC71" s="18">
        <v>0.44462299999999999</v>
      </c>
      <c r="CD71" s="18">
        <v>-1.1358280000000001</v>
      </c>
      <c r="CE71" s="18">
        <v>-0.63314899999999996</v>
      </c>
      <c r="CF71" s="18">
        <v>-0.178006</v>
      </c>
      <c r="CG71" s="18">
        <v>-0.32299</v>
      </c>
      <c r="CH71" s="18">
        <v>-0.901891</v>
      </c>
      <c r="CI71" s="18">
        <v>-0.26430199999999998</v>
      </c>
      <c r="CJ71" s="18">
        <v>-0.114344</v>
      </c>
      <c r="CK71" s="18">
        <v>0.31384200000000001</v>
      </c>
      <c r="CL71" s="18">
        <v>7.8787999999999997E-2</v>
      </c>
      <c r="CM71" s="18">
        <v>1.013798</v>
      </c>
      <c r="CN71" s="18">
        <v>0.227578</v>
      </c>
      <c r="CO71" s="18">
        <v>-5.5180110000000004</v>
      </c>
      <c r="CP71" s="18">
        <v>2.1546129999999999</v>
      </c>
      <c r="CQ71" s="18">
        <v>10.404455</v>
      </c>
      <c r="CR71" s="18">
        <v>16.381530000000001</v>
      </c>
      <c r="CS71" s="18">
        <v>15.440308999999999</v>
      </c>
      <c r="CT71" s="18">
        <v>7.0972039999999996</v>
      </c>
      <c r="CU71" s="18">
        <v>-1.785684</v>
      </c>
      <c r="CV71" s="18">
        <v>-9.6520790000000005</v>
      </c>
    </row>
    <row r="72" spans="1:100" ht="12.5">
      <c r="A72" s="16">
        <v>44385</v>
      </c>
      <c r="B72" s="17" t="s">
        <v>35</v>
      </c>
      <c r="C72" s="17" t="s">
        <v>140</v>
      </c>
      <c r="D72" s="18">
        <v>64350.734765000001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1.2799999999999999E-4</v>
      </c>
      <c r="Z72" s="18">
        <v>1.44E-4</v>
      </c>
      <c r="AA72" s="18">
        <v>8.7999999999999998E-5</v>
      </c>
      <c r="AB72" s="18">
        <v>1.2799999999999999E-4</v>
      </c>
      <c r="AC72" s="18">
        <v>1.2400000000000001E-4</v>
      </c>
      <c r="AD72" s="18">
        <v>6.7999999999999999E-5</v>
      </c>
      <c r="AE72" s="18">
        <v>1.278626</v>
      </c>
      <c r="AF72" s="18">
        <v>9.9626979999999996</v>
      </c>
      <c r="AG72" s="18">
        <v>45.132668000000002</v>
      </c>
      <c r="AH72" s="18">
        <v>151.849828</v>
      </c>
      <c r="AI72" s="18">
        <v>317.20119399999999</v>
      </c>
      <c r="AJ72" s="18">
        <v>505.35533800000002</v>
      </c>
      <c r="AK72" s="18">
        <v>733.92214200000001</v>
      </c>
      <c r="AL72" s="18">
        <v>950.12496599999997</v>
      </c>
      <c r="AM72" s="18">
        <v>1154.1047799999999</v>
      </c>
      <c r="AN72" s="18">
        <v>1264.001395</v>
      </c>
      <c r="AO72" s="18">
        <v>1369.9561679999999</v>
      </c>
      <c r="AP72" s="18">
        <v>1431.735852</v>
      </c>
      <c r="AQ72" s="18">
        <v>1481.0882039999999</v>
      </c>
      <c r="AR72" s="18">
        <v>1519.3011630000001</v>
      </c>
      <c r="AS72" s="18">
        <v>1539.995692</v>
      </c>
      <c r="AT72" s="18">
        <v>1552.117444</v>
      </c>
      <c r="AU72" s="18">
        <v>1550.745991</v>
      </c>
      <c r="AV72" s="18">
        <v>1539.637387</v>
      </c>
      <c r="AW72" s="18">
        <v>1486.869332</v>
      </c>
      <c r="AX72" s="18">
        <v>1442.539992</v>
      </c>
      <c r="AY72" s="18">
        <v>1418.3077929999999</v>
      </c>
      <c r="AZ72" s="18">
        <v>1373.546051</v>
      </c>
      <c r="BA72" s="18">
        <v>1359.162446</v>
      </c>
      <c r="BB72" s="18">
        <v>1322.7301829999999</v>
      </c>
      <c r="BC72" s="18">
        <v>1365.5284549999999</v>
      </c>
      <c r="BD72" s="18">
        <v>1367.478429</v>
      </c>
      <c r="BE72" s="18">
        <v>1385.98919</v>
      </c>
      <c r="BF72" s="18">
        <v>1414.2642209999999</v>
      </c>
      <c r="BG72" s="18">
        <v>1423.2115200000001</v>
      </c>
      <c r="BH72" s="18">
        <v>1422.8387789999999</v>
      </c>
      <c r="BI72" s="18">
        <v>1441.9831670000001</v>
      </c>
      <c r="BJ72" s="18">
        <v>1381.8546879999999</v>
      </c>
      <c r="BK72" s="18">
        <v>1440.4925450000001</v>
      </c>
      <c r="BL72" s="18">
        <v>1441.010745</v>
      </c>
      <c r="BM72" s="18">
        <v>1408.400294</v>
      </c>
      <c r="BN72" s="18">
        <v>1382.173489</v>
      </c>
      <c r="BO72" s="18">
        <v>1423.5934460000001</v>
      </c>
      <c r="BP72" s="18">
        <v>1425.951378</v>
      </c>
      <c r="BQ72" s="18">
        <v>1404.498304</v>
      </c>
      <c r="BR72" s="18">
        <v>1415.9714610000001</v>
      </c>
      <c r="BS72" s="18">
        <v>1395.8037730000001</v>
      </c>
      <c r="BT72" s="18">
        <v>1330.8301469999999</v>
      </c>
      <c r="BU72" s="18">
        <v>1318.74569</v>
      </c>
      <c r="BV72" s="18">
        <v>1345.308743</v>
      </c>
      <c r="BW72" s="18">
        <v>1302.172217</v>
      </c>
      <c r="BX72" s="18">
        <v>1292.11284</v>
      </c>
      <c r="BY72" s="18">
        <v>1259.692481</v>
      </c>
      <c r="BZ72" s="18">
        <v>1241.0754649999999</v>
      </c>
      <c r="CA72" s="18">
        <v>1160.609005</v>
      </c>
      <c r="CB72" s="18">
        <v>1100.1733750000001</v>
      </c>
      <c r="CC72" s="18">
        <v>1026.349837</v>
      </c>
      <c r="CD72" s="18">
        <v>885.31617400000005</v>
      </c>
      <c r="CE72" s="18">
        <v>711.45627200000001</v>
      </c>
      <c r="CF72" s="18">
        <v>473.98833200000001</v>
      </c>
      <c r="CG72" s="18">
        <v>273.67486400000001</v>
      </c>
      <c r="CH72" s="18">
        <v>134.598252</v>
      </c>
      <c r="CI72" s="18">
        <v>32.046520999999998</v>
      </c>
      <c r="CJ72" s="18">
        <v>0.87265300000000001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44385</v>
      </c>
      <c r="B73" s="17" t="s">
        <v>36</v>
      </c>
      <c r="C73" s="17" t="s">
        <v>140</v>
      </c>
      <c r="D73" s="18">
        <v>100854.210146</v>
      </c>
      <c r="E73" s="18">
        <v>889.00551599999994</v>
      </c>
      <c r="F73" s="18">
        <v>884.803359</v>
      </c>
      <c r="G73" s="18">
        <v>888.02549299999998</v>
      </c>
      <c r="H73" s="18">
        <v>872.86496399999999</v>
      </c>
      <c r="I73" s="18">
        <v>841.01983199999995</v>
      </c>
      <c r="J73" s="18">
        <v>824.73790799999995</v>
      </c>
      <c r="K73" s="18">
        <v>813.69545200000005</v>
      </c>
      <c r="L73" s="18">
        <v>821.88219500000002</v>
      </c>
      <c r="M73" s="18">
        <v>812.62394099999995</v>
      </c>
      <c r="N73" s="18">
        <v>807.53941599999996</v>
      </c>
      <c r="O73" s="18">
        <v>820.32161599999995</v>
      </c>
      <c r="P73" s="18">
        <v>853.70356000000004</v>
      </c>
      <c r="Q73" s="18">
        <v>901.48007399999995</v>
      </c>
      <c r="R73" s="18">
        <v>899.09170400000005</v>
      </c>
      <c r="S73" s="18">
        <v>894.98038699999995</v>
      </c>
      <c r="T73" s="18">
        <v>874.67653800000005</v>
      </c>
      <c r="U73" s="18">
        <v>827.71209999999996</v>
      </c>
      <c r="V73" s="18">
        <v>807.77726199999995</v>
      </c>
      <c r="W73" s="18">
        <v>805.86353299999996</v>
      </c>
      <c r="X73" s="18">
        <v>840.375539</v>
      </c>
      <c r="Y73" s="18">
        <v>849.08663999999999</v>
      </c>
      <c r="Z73" s="18">
        <v>881.30729599999995</v>
      </c>
      <c r="AA73" s="18">
        <v>896.63795900000002</v>
      </c>
      <c r="AB73" s="18">
        <v>883.38458100000003</v>
      </c>
      <c r="AC73" s="18">
        <v>859.24128700000006</v>
      </c>
      <c r="AD73" s="18">
        <v>805.24643000000003</v>
      </c>
      <c r="AE73" s="18">
        <v>766.83755199999996</v>
      </c>
      <c r="AF73" s="18">
        <v>703.62068999999997</v>
      </c>
      <c r="AG73" s="18">
        <v>619.62280699999997</v>
      </c>
      <c r="AH73" s="18">
        <v>584.72776899999997</v>
      </c>
      <c r="AI73" s="18">
        <v>534.50721899999996</v>
      </c>
      <c r="AJ73" s="18">
        <v>471.19500599999998</v>
      </c>
      <c r="AK73" s="18">
        <v>435.23199899999997</v>
      </c>
      <c r="AL73" s="18">
        <v>406.90911599999998</v>
      </c>
      <c r="AM73" s="18">
        <v>378.27659599999998</v>
      </c>
      <c r="AN73" s="18">
        <v>350.93435399999998</v>
      </c>
      <c r="AO73" s="18">
        <v>336.91176100000001</v>
      </c>
      <c r="AP73" s="18">
        <v>327.07639499999999</v>
      </c>
      <c r="AQ73" s="18">
        <v>320.35172799999998</v>
      </c>
      <c r="AR73" s="18">
        <v>322.25766900000002</v>
      </c>
      <c r="AS73" s="18">
        <v>307.01195200000001</v>
      </c>
      <c r="AT73" s="18">
        <v>307.12643100000003</v>
      </c>
      <c r="AU73" s="18">
        <v>322.37066900000002</v>
      </c>
      <c r="AV73" s="18">
        <v>328.67052899999999</v>
      </c>
      <c r="AW73" s="18">
        <v>324.27148199999999</v>
      </c>
      <c r="AX73" s="18">
        <v>345.34867300000002</v>
      </c>
      <c r="AY73" s="18">
        <v>362.105368</v>
      </c>
      <c r="AZ73" s="18">
        <v>383.93702100000002</v>
      </c>
      <c r="BA73" s="18">
        <v>387.33887900000002</v>
      </c>
      <c r="BB73" s="18">
        <v>401.99673000000001</v>
      </c>
      <c r="BC73" s="18">
        <v>409.80868099999998</v>
      </c>
      <c r="BD73" s="18">
        <v>438.19615900000002</v>
      </c>
      <c r="BE73" s="18">
        <v>467.23285900000002</v>
      </c>
      <c r="BF73" s="18">
        <v>477.89651600000002</v>
      </c>
      <c r="BG73" s="18">
        <v>511.16289899999998</v>
      </c>
      <c r="BH73" s="18">
        <v>546.04418499999997</v>
      </c>
      <c r="BI73" s="18">
        <v>566.45604600000001</v>
      </c>
      <c r="BJ73" s="18">
        <v>617.11059399999999</v>
      </c>
      <c r="BK73" s="18">
        <v>659.93187699999999</v>
      </c>
      <c r="BL73" s="18">
        <v>699.52483700000005</v>
      </c>
      <c r="BM73" s="18">
        <v>722.42121499999996</v>
      </c>
      <c r="BN73" s="18">
        <v>734.09020899999996</v>
      </c>
      <c r="BO73" s="18">
        <v>759.26450799999998</v>
      </c>
      <c r="BP73" s="18">
        <v>819.27862200000004</v>
      </c>
      <c r="BQ73" s="18">
        <v>869.96803199999999</v>
      </c>
      <c r="BR73" s="18">
        <v>934.308131</v>
      </c>
      <c r="BS73" s="18">
        <v>984.71967099999995</v>
      </c>
      <c r="BT73" s="18">
        <v>1022.595444</v>
      </c>
      <c r="BU73" s="18">
        <v>1075.0413759999999</v>
      </c>
      <c r="BV73" s="18">
        <v>1117.831934</v>
      </c>
      <c r="BW73" s="18">
        <v>1127.1010610000001</v>
      </c>
      <c r="BX73" s="18">
        <v>1136.7394919999999</v>
      </c>
      <c r="BY73" s="18">
        <v>1199.1997060000001</v>
      </c>
      <c r="BZ73" s="18">
        <v>1247.993567</v>
      </c>
      <c r="CA73" s="18">
        <v>1288.895548</v>
      </c>
      <c r="CB73" s="18">
        <v>1319.272156</v>
      </c>
      <c r="CC73" s="18">
        <v>1347.6880839999999</v>
      </c>
      <c r="CD73" s="18">
        <v>1436.5426849999999</v>
      </c>
      <c r="CE73" s="18">
        <v>1498.9463129999999</v>
      </c>
      <c r="CF73" s="18">
        <v>1587.566703</v>
      </c>
      <c r="CG73" s="18">
        <v>1678.0047999999999</v>
      </c>
      <c r="CH73" s="18">
        <v>1757.195702</v>
      </c>
      <c r="CI73" s="18">
        <v>1846.2978430000001</v>
      </c>
      <c r="CJ73" s="18">
        <v>1987.9245069999999</v>
      </c>
      <c r="CK73" s="18">
        <v>2122.4236719999999</v>
      </c>
      <c r="CL73" s="18">
        <v>2255.1209509999999</v>
      </c>
      <c r="CM73" s="18">
        <v>2373.8747159999998</v>
      </c>
      <c r="CN73" s="18">
        <v>2532.128044</v>
      </c>
      <c r="CO73" s="18">
        <v>2703.730309</v>
      </c>
      <c r="CP73" s="18">
        <v>2839.7689099999998</v>
      </c>
      <c r="CQ73" s="18">
        <v>3005.647743</v>
      </c>
      <c r="CR73" s="18">
        <v>3106.7535079999998</v>
      </c>
      <c r="CS73" s="18">
        <v>3158.8095159999998</v>
      </c>
      <c r="CT73" s="18">
        <v>3205.911681</v>
      </c>
      <c r="CU73" s="18">
        <v>3220.1727850000002</v>
      </c>
      <c r="CV73" s="18">
        <v>3251.8933729999999</v>
      </c>
    </row>
    <row r="74" spans="1:100" ht="12.5">
      <c r="A74" s="16">
        <v>44386</v>
      </c>
      <c r="B74" s="17" t="s">
        <v>28</v>
      </c>
      <c r="C74" s="17" t="s">
        <v>140</v>
      </c>
      <c r="D74" s="18">
        <v>2230.9706849999998</v>
      </c>
      <c r="E74" s="18">
        <v>23.003713999999999</v>
      </c>
      <c r="F74" s="18">
        <v>22.967033000000001</v>
      </c>
      <c r="G74" s="18">
        <v>22.935057</v>
      </c>
      <c r="H74" s="18">
        <v>22.848642000000002</v>
      </c>
      <c r="I74" s="18">
        <v>22.832619999999999</v>
      </c>
      <c r="J74" s="18">
        <v>22.890142000000001</v>
      </c>
      <c r="K74" s="18">
        <v>22.838393</v>
      </c>
      <c r="L74" s="18">
        <v>22.835291999999999</v>
      </c>
      <c r="M74" s="18">
        <v>22.848488</v>
      </c>
      <c r="N74" s="18">
        <v>22.825816</v>
      </c>
      <c r="O74" s="18">
        <v>22.853401999999999</v>
      </c>
      <c r="P74" s="18">
        <v>22.851609</v>
      </c>
      <c r="Q74" s="18">
        <v>22.830812000000002</v>
      </c>
      <c r="R74" s="18">
        <v>22.856791000000001</v>
      </c>
      <c r="S74" s="18">
        <v>22.879579</v>
      </c>
      <c r="T74" s="18">
        <v>22.873118000000002</v>
      </c>
      <c r="U74" s="18">
        <v>22.870283000000001</v>
      </c>
      <c r="V74" s="18">
        <v>22.849198999999999</v>
      </c>
      <c r="W74" s="18">
        <v>22.861640999999999</v>
      </c>
      <c r="X74" s="18">
        <v>22.876702000000002</v>
      </c>
      <c r="Y74" s="18">
        <v>22.857621999999999</v>
      </c>
      <c r="Z74" s="18">
        <v>22.870906999999999</v>
      </c>
      <c r="AA74" s="18">
        <v>22.855447999999999</v>
      </c>
      <c r="AB74" s="18">
        <v>22.865508999999999</v>
      </c>
      <c r="AC74" s="18">
        <v>22.784082000000001</v>
      </c>
      <c r="AD74" s="18">
        <v>22.776202999999999</v>
      </c>
      <c r="AE74" s="18">
        <v>22.783093000000001</v>
      </c>
      <c r="AF74" s="18">
        <v>22.792231999999998</v>
      </c>
      <c r="AG74" s="18">
        <v>22.811764</v>
      </c>
      <c r="AH74" s="18">
        <v>22.830290999999999</v>
      </c>
      <c r="AI74" s="18">
        <v>22.867232999999999</v>
      </c>
      <c r="AJ74" s="18">
        <v>22.702238000000001</v>
      </c>
      <c r="AK74" s="18">
        <v>22.613078000000002</v>
      </c>
      <c r="AL74" s="18">
        <v>22.604498</v>
      </c>
      <c r="AM74" s="18">
        <v>22.615874999999999</v>
      </c>
      <c r="AN74" s="18">
        <v>22.622526000000001</v>
      </c>
      <c r="AO74" s="18">
        <v>22.613671</v>
      </c>
      <c r="AP74" s="18">
        <v>22.630489000000001</v>
      </c>
      <c r="AQ74" s="18">
        <v>22.554036</v>
      </c>
      <c r="AR74" s="18">
        <v>22.557652000000001</v>
      </c>
      <c r="AS74" s="18">
        <v>22.565526999999999</v>
      </c>
      <c r="AT74" s="18">
        <v>22.571864000000001</v>
      </c>
      <c r="AU74" s="18">
        <v>22.554780999999998</v>
      </c>
      <c r="AV74" s="18">
        <v>22.538858999999999</v>
      </c>
      <c r="AW74" s="18">
        <v>22.404990999999999</v>
      </c>
      <c r="AX74" s="18">
        <v>22.19031</v>
      </c>
      <c r="AY74" s="18">
        <v>22.344017999999998</v>
      </c>
      <c r="AZ74" s="18">
        <v>22.364702000000001</v>
      </c>
      <c r="BA74" s="18">
        <v>22.393574999999998</v>
      </c>
      <c r="BB74" s="18">
        <v>22.388192</v>
      </c>
      <c r="BC74" s="18">
        <v>22.355782999999999</v>
      </c>
      <c r="BD74" s="18">
        <v>22.409445999999999</v>
      </c>
      <c r="BE74" s="18">
        <v>22.392952999999999</v>
      </c>
      <c r="BF74" s="18">
        <v>22.638938</v>
      </c>
      <c r="BG74" s="18">
        <v>22.848749999999999</v>
      </c>
      <c r="BH74" s="18">
        <v>23.014582000000001</v>
      </c>
      <c r="BI74" s="18">
        <v>23.056792000000002</v>
      </c>
      <c r="BJ74" s="18">
        <v>23.066265999999999</v>
      </c>
      <c r="BK74" s="18">
        <v>23.053526000000002</v>
      </c>
      <c r="BL74" s="18">
        <v>23.069524999999999</v>
      </c>
      <c r="BM74" s="18">
        <v>23.307480000000002</v>
      </c>
      <c r="BN74" s="18">
        <v>23.59796</v>
      </c>
      <c r="BO74" s="18">
        <v>23.696929999999998</v>
      </c>
      <c r="BP74" s="18">
        <v>23.758835000000001</v>
      </c>
      <c r="BQ74" s="18">
        <v>23.910491</v>
      </c>
      <c r="BR74" s="18">
        <v>24.119226000000001</v>
      </c>
      <c r="BS74" s="18">
        <v>24.016321999999999</v>
      </c>
      <c r="BT74" s="18">
        <v>23.936325</v>
      </c>
      <c r="BU74" s="18">
        <v>23.94312</v>
      </c>
      <c r="BV74" s="18">
        <v>23.905332000000001</v>
      </c>
      <c r="BW74" s="18">
        <v>23.898562999999999</v>
      </c>
      <c r="BX74" s="18">
        <v>23.946573000000001</v>
      </c>
      <c r="BY74" s="18">
        <v>23.949694000000001</v>
      </c>
      <c r="BZ74" s="18">
        <v>23.931846</v>
      </c>
      <c r="CA74" s="18">
        <v>24.278110999999999</v>
      </c>
      <c r="CB74" s="18">
        <v>24.221686999999999</v>
      </c>
      <c r="CC74" s="18">
        <v>24.251342999999999</v>
      </c>
      <c r="CD74" s="18">
        <v>24.318853000000001</v>
      </c>
      <c r="CE74" s="18">
        <v>24.273326000000001</v>
      </c>
      <c r="CF74" s="18">
        <v>24.260155000000001</v>
      </c>
      <c r="CG74" s="18">
        <v>24.276910000000001</v>
      </c>
      <c r="CH74" s="18">
        <v>24.316676999999999</v>
      </c>
      <c r="CI74" s="18">
        <v>24.278141000000002</v>
      </c>
      <c r="CJ74" s="18">
        <v>24.236469</v>
      </c>
      <c r="CK74" s="18">
        <v>24.264112999999998</v>
      </c>
      <c r="CL74" s="18">
        <v>24.282401</v>
      </c>
      <c r="CM74" s="18">
        <v>24.274435</v>
      </c>
      <c r="CN74" s="18">
        <v>24.265671000000001</v>
      </c>
      <c r="CO74" s="18">
        <v>24.271032000000002</v>
      </c>
      <c r="CP74" s="18">
        <v>24.234895999999999</v>
      </c>
      <c r="CQ74" s="18">
        <v>24.254743999999999</v>
      </c>
      <c r="CR74" s="18">
        <v>24.266010999999999</v>
      </c>
      <c r="CS74" s="18">
        <v>24.248156000000002</v>
      </c>
      <c r="CT74" s="18">
        <v>23.941676999999999</v>
      </c>
      <c r="CU74" s="18">
        <v>23.900316</v>
      </c>
      <c r="CV74" s="18">
        <v>23.876704</v>
      </c>
    </row>
    <row r="75" spans="1:100" ht="12.5">
      <c r="A75" s="16">
        <v>44386</v>
      </c>
      <c r="B75" s="17" t="s">
        <v>29</v>
      </c>
      <c r="C75" s="17" t="s">
        <v>140</v>
      </c>
      <c r="D75" s="18">
        <v>240591.31458599999</v>
      </c>
      <c r="E75" s="18">
        <v>2335.1153869999998</v>
      </c>
      <c r="F75" s="18">
        <v>2271.661466</v>
      </c>
      <c r="G75" s="18">
        <v>2182.5341389999999</v>
      </c>
      <c r="H75" s="18">
        <v>2130.749863</v>
      </c>
      <c r="I75" s="18">
        <v>2110.0429359999998</v>
      </c>
      <c r="J75" s="18">
        <v>2091.1887419999998</v>
      </c>
      <c r="K75" s="18">
        <v>2087.1476339999999</v>
      </c>
      <c r="L75" s="18">
        <v>2069.9565309999998</v>
      </c>
      <c r="M75" s="18">
        <v>2058.0399870000001</v>
      </c>
      <c r="N75" s="18">
        <v>2056.2659589999998</v>
      </c>
      <c r="O75" s="18">
        <v>2031.392994</v>
      </c>
      <c r="P75" s="18">
        <v>2017.3328369999999</v>
      </c>
      <c r="Q75" s="18">
        <v>1975.066867</v>
      </c>
      <c r="R75" s="18">
        <v>1967.888492</v>
      </c>
      <c r="S75" s="18">
        <v>1981.370868</v>
      </c>
      <c r="T75" s="18">
        <v>2026.2774320000001</v>
      </c>
      <c r="U75" s="18">
        <v>2078.3286969999999</v>
      </c>
      <c r="V75" s="18">
        <v>2107.7180429999999</v>
      </c>
      <c r="W75" s="18">
        <v>2116.6103549999998</v>
      </c>
      <c r="X75" s="18">
        <v>2122.7010340000002</v>
      </c>
      <c r="Y75" s="18">
        <v>2133.6944010000002</v>
      </c>
      <c r="Z75" s="18">
        <v>2128.8468800000001</v>
      </c>
      <c r="AA75" s="18">
        <v>2133.02295</v>
      </c>
      <c r="AB75" s="18">
        <v>2129.6335330000002</v>
      </c>
      <c r="AC75" s="18">
        <v>2184.5042410000001</v>
      </c>
      <c r="AD75" s="18">
        <v>2226.7278740000002</v>
      </c>
      <c r="AE75" s="18">
        <v>2270.8461809999999</v>
      </c>
      <c r="AF75" s="18">
        <v>2288.6075049999999</v>
      </c>
      <c r="AG75" s="18">
        <v>2308.0567550000001</v>
      </c>
      <c r="AH75" s="18">
        <v>2355.9182820000001</v>
      </c>
      <c r="AI75" s="18">
        <v>2384.7980200000002</v>
      </c>
      <c r="AJ75" s="18">
        <v>2393.6886810000001</v>
      </c>
      <c r="AK75" s="18">
        <v>2405.4357620000001</v>
      </c>
      <c r="AL75" s="18">
        <v>2386.1670709999999</v>
      </c>
      <c r="AM75" s="18">
        <v>2333.3326860000002</v>
      </c>
      <c r="AN75" s="18">
        <v>2309.9095560000001</v>
      </c>
      <c r="AO75" s="18">
        <v>2367.6352729999999</v>
      </c>
      <c r="AP75" s="18">
        <v>2408.0830569999998</v>
      </c>
      <c r="AQ75" s="18">
        <v>2486.222143</v>
      </c>
      <c r="AR75" s="18">
        <v>2534.002528</v>
      </c>
      <c r="AS75" s="18">
        <v>2571.0354320000001</v>
      </c>
      <c r="AT75" s="18">
        <v>2606.6467130000001</v>
      </c>
      <c r="AU75" s="18">
        <v>2642.5931049999999</v>
      </c>
      <c r="AV75" s="18">
        <v>2665.306634</v>
      </c>
      <c r="AW75" s="18">
        <v>2676.4021619999999</v>
      </c>
      <c r="AX75" s="18">
        <v>2712.2885919999999</v>
      </c>
      <c r="AY75" s="18">
        <v>2746.7198250000001</v>
      </c>
      <c r="AZ75" s="18">
        <v>2773.1773149999999</v>
      </c>
      <c r="BA75" s="18">
        <v>2795.0420260000001</v>
      </c>
      <c r="BB75" s="18">
        <v>2799.617193</v>
      </c>
      <c r="BC75" s="18">
        <v>2803.4424210000002</v>
      </c>
      <c r="BD75" s="18">
        <v>2806.787957</v>
      </c>
      <c r="BE75" s="18">
        <v>2804.2508990000001</v>
      </c>
      <c r="BF75" s="18">
        <v>2788.7003260000001</v>
      </c>
      <c r="BG75" s="18">
        <v>2785.2732919999999</v>
      </c>
      <c r="BH75" s="18">
        <v>2782.4834300000002</v>
      </c>
      <c r="BI75" s="18">
        <v>2751.578782</v>
      </c>
      <c r="BJ75" s="18">
        <v>2734.903186</v>
      </c>
      <c r="BK75" s="18">
        <v>2716.2961919999998</v>
      </c>
      <c r="BL75" s="18">
        <v>2702.3942010000001</v>
      </c>
      <c r="BM75" s="18">
        <v>2705.2636200000002</v>
      </c>
      <c r="BN75" s="18">
        <v>2720.0874789999998</v>
      </c>
      <c r="BO75" s="18">
        <v>2715.3964890000002</v>
      </c>
      <c r="BP75" s="18">
        <v>2723.7144669999998</v>
      </c>
      <c r="BQ75" s="18">
        <v>2721.295498</v>
      </c>
      <c r="BR75" s="18">
        <v>2720.2128290000001</v>
      </c>
      <c r="BS75" s="18">
        <v>2719.09247</v>
      </c>
      <c r="BT75" s="18">
        <v>2706.837771</v>
      </c>
      <c r="BU75" s="18">
        <v>2692.4879599999999</v>
      </c>
      <c r="BV75" s="18">
        <v>2677.597988</v>
      </c>
      <c r="BW75" s="18">
        <v>2677.9985590000001</v>
      </c>
      <c r="BX75" s="18">
        <v>2686.071328</v>
      </c>
      <c r="BY75" s="18">
        <v>2695.452687</v>
      </c>
      <c r="BZ75" s="18">
        <v>2732.9299839999999</v>
      </c>
      <c r="CA75" s="18">
        <v>2733.3305799999998</v>
      </c>
      <c r="CB75" s="18">
        <v>2756.3295819999998</v>
      </c>
      <c r="CC75" s="18">
        <v>2756.7243950000002</v>
      </c>
      <c r="CD75" s="18">
        <v>2765.5323859999999</v>
      </c>
      <c r="CE75" s="18">
        <v>2765.7990810000001</v>
      </c>
      <c r="CF75" s="18">
        <v>2775.5864329999999</v>
      </c>
      <c r="CG75" s="18">
        <v>2774.1955899999998</v>
      </c>
      <c r="CH75" s="18">
        <v>2763.1018549999999</v>
      </c>
      <c r="CI75" s="18">
        <v>2760.6133150000001</v>
      </c>
      <c r="CJ75" s="18">
        <v>2765.1476550000002</v>
      </c>
      <c r="CK75" s="18">
        <v>2767.3196069999999</v>
      </c>
      <c r="CL75" s="18">
        <v>2746.7283859999998</v>
      </c>
      <c r="CM75" s="18">
        <v>2751.423092</v>
      </c>
      <c r="CN75" s="18">
        <v>2756.8787139999999</v>
      </c>
      <c r="CO75" s="18">
        <v>2743.6440109999999</v>
      </c>
      <c r="CP75" s="18">
        <v>2739.390386</v>
      </c>
      <c r="CQ75" s="18">
        <v>2720.5243300000002</v>
      </c>
      <c r="CR75" s="18">
        <v>2693.6596890000001</v>
      </c>
      <c r="CS75" s="18">
        <v>2694.2197219999998</v>
      </c>
      <c r="CT75" s="18">
        <v>2674.594998</v>
      </c>
      <c r="CU75" s="18">
        <v>2615.118027</v>
      </c>
      <c r="CV75" s="18">
        <v>2525.5502980000001</v>
      </c>
    </row>
    <row r="76" spans="1:100" ht="12.5">
      <c r="A76" s="16">
        <v>44386</v>
      </c>
      <c r="B76" s="17" t="s">
        <v>30</v>
      </c>
      <c r="C76" s="17" t="s">
        <v>140</v>
      </c>
      <c r="D76" s="18">
        <v>71239.714760999996</v>
      </c>
      <c r="E76" s="18">
        <v>543.49215600000002</v>
      </c>
      <c r="F76" s="18">
        <v>539.14871400000004</v>
      </c>
      <c r="G76" s="18">
        <v>537.70669999999996</v>
      </c>
      <c r="H76" s="18">
        <v>535.39938900000004</v>
      </c>
      <c r="I76" s="18">
        <v>531.78076499999997</v>
      </c>
      <c r="J76" s="18">
        <v>533.80967499999997</v>
      </c>
      <c r="K76" s="18">
        <v>531.69560999999999</v>
      </c>
      <c r="L76" s="18">
        <v>529.81460200000004</v>
      </c>
      <c r="M76" s="18">
        <v>528.37249699999995</v>
      </c>
      <c r="N76" s="18">
        <v>527.77165500000001</v>
      </c>
      <c r="O76" s="18">
        <v>529.77404000000001</v>
      </c>
      <c r="P76" s="18">
        <v>526.12419</v>
      </c>
      <c r="Q76" s="18">
        <v>525.50665300000003</v>
      </c>
      <c r="R76" s="18">
        <v>533.20088299999998</v>
      </c>
      <c r="S76" s="18">
        <v>530.55195600000002</v>
      </c>
      <c r="T76" s="18">
        <v>535.87673099999995</v>
      </c>
      <c r="U76" s="18">
        <v>527.47928000000002</v>
      </c>
      <c r="V76" s="18">
        <v>519.708844</v>
      </c>
      <c r="W76" s="18">
        <v>519.99415799999997</v>
      </c>
      <c r="X76" s="18">
        <v>527.82812699999999</v>
      </c>
      <c r="Y76" s="18">
        <v>526.43453499999998</v>
      </c>
      <c r="Z76" s="18">
        <v>528.42507499999999</v>
      </c>
      <c r="AA76" s="18">
        <v>523.65950299999997</v>
      </c>
      <c r="AB76" s="18">
        <v>529.49196600000005</v>
      </c>
      <c r="AC76" s="18">
        <v>533.89214400000003</v>
      </c>
      <c r="AD76" s="18">
        <v>534.06438800000001</v>
      </c>
      <c r="AE76" s="18">
        <v>542.99432400000001</v>
      </c>
      <c r="AF76" s="18">
        <v>565.48701700000004</v>
      </c>
      <c r="AG76" s="18">
        <v>584.39361399999996</v>
      </c>
      <c r="AH76" s="18">
        <v>573.16716099999996</v>
      </c>
      <c r="AI76" s="18">
        <v>569.23013000000003</v>
      </c>
      <c r="AJ76" s="18">
        <v>568.96036800000002</v>
      </c>
      <c r="AK76" s="18">
        <v>559.92567799999995</v>
      </c>
      <c r="AL76" s="18">
        <v>550.89537499999994</v>
      </c>
      <c r="AM76" s="18">
        <v>554.78064800000004</v>
      </c>
      <c r="AN76" s="18">
        <v>556.15456900000004</v>
      </c>
      <c r="AO76" s="18">
        <v>572.37557500000003</v>
      </c>
      <c r="AP76" s="18">
        <v>584.78992400000004</v>
      </c>
      <c r="AQ76" s="18">
        <v>589.51615000000004</v>
      </c>
      <c r="AR76" s="18">
        <v>625.124145</v>
      </c>
      <c r="AS76" s="18">
        <v>698.71881900000005</v>
      </c>
      <c r="AT76" s="18">
        <v>766.87115700000004</v>
      </c>
      <c r="AU76" s="18">
        <v>829.64131499999996</v>
      </c>
      <c r="AV76" s="18">
        <v>903.31509400000004</v>
      </c>
      <c r="AW76" s="18">
        <v>906.93399499999998</v>
      </c>
      <c r="AX76" s="18">
        <v>895.90353700000003</v>
      </c>
      <c r="AY76" s="18">
        <v>936.16811700000005</v>
      </c>
      <c r="AZ76" s="18">
        <v>967.70054900000002</v>
      </c>
      <c r="BA76" s="18">
        <v>949.96876799999995</v>
      </c>
      <c r="BB76" s="18">
        <v>961.995994</v>
      </c>
      <c r="BC76" s="18">
        <v>987.51056200000005</v>
      </c>
      <c r="BD76" s="18">
        <v>1031.5980939999999</v>
      </c>
      <c r="BE76" s="18">
        <v>1048.4627399999999</v>
      </c>
      <c r="BF76" s="18">
        <v>1065.478754</v>
      </c>
      <c r="BG76" s="18">
        <v>1057.0047099999999</v>
      </c>
      <c r="BH76" s="18">
        <v>1052.7796860000001</v>
      </c>
      <c r="BI76" s="18">
        <v>1042.6722749999999</v>
      </c>
      <c r="BJ76" s="18">
        <v>1027.5871090000001</v>
      </c>
      <c r="BK76" s="18">
        <v>1022.464561</v>
      </c>
      <c r="BL76" s="18">
        <v>1041.3898839999999</v>
      </c>
      <c r="BM76" s="18">
        <v>1026.9264209999999</v>
      </c>
      <c r="BN76" s="18">
        <v>1037.196269</v>
      </c>
      <c r="BO76" s="18">
        <v>1029.3133190000001</v>
      </c>
      <c r="BP76" s="18">
        <v>990.12194</v>
      </c>
      <c r="BQ76" s="18">
        <v>982.07987600000001</v>
      </c>
      <c r="BR76" s="18">
        <v>990.34696799999995</v>
      </c>
      <c r="BS76" s="18">
        <v>989.59673699999996</v>
      </c>
      <c r="BT76" s="18">
        <v>994.15553</v>
      </c>
      <c r="BU76" s="18">
        <v>972.21969300000001</v>
      </c>
      <c r="BV76" s="18">
        <v>969.57395799999995</v>
      </c>
      <c r="BW76" s="18">
        <v>957.99739899999997</v>
      </c>
      <c r="BX76" s="18">
        <v>964.02765199999999</v>
      </c>
      <c r="BY76" s="18">
        <v>947.270217</v>
      </c>
      <c r="BZ76" s="18">
        <v>947.81747399999995</v>
      </c>
      <c r="CA76" s="18">
        <v>955.28615100000002</v>
      </c>
      <c r="CB76" s="18">
        <v>951.01989800000001</v>
      </c>
      <c r="CC76" s="18">
        <v>932.70786699999996</v>
      </c>
      <c r="CD76" s="18">
        <v>954.68732499999999</v>
      </c>
      <c r="CE76" s="18">
        <v>949.25877800000001</v>
      </c>
      <c r="CF76" s="18">
        <v>955.76870799999995</v>
      </c>
      <c r="CG76" s="18">
        <v>952.19732299999998</v>
      </c>
      <c r="CH76" s="18">
        <v>962.58118000000002</v>
      </c>
      <c r="CI76" s="18">
        <v>953.11086899999998</v>
      </c>
      <c r="CJ76" s="18">
        <v>929.96702400000004</v>
      </c>
      <c r="CK76" s="18">
        <v>904.72698700000001</v>
      </c>
      <c r="CL76" s="18">
        <v>842.84784200000001</v>
      </c>
      <c r="CM76" s="18">
        <v>796.03087200000004</v>
      </c>
      <c r="CN76" s="18">
        <v>771.38937299999998</v>
      </c>
      <c r="CO76" s="18">
        <v>696.37276399999996</v>
      </c>
      <c r="CP76" s="18">
        <v>508.50885</v>
      </c>
      <c r="CQ76" s="18">
        <v>439.64305100000001</v>
      </c>
      <c r="CR76" s="18">
        <v>436.37662699999998</v>
      </c>
      <c r="CS76" s="18">
        <v>411.98594300000002</v>
      </c>
      <c r="CT76" s="18">
        <v>396.25824999999998</v>
      </c>
      <c r="CU76" s="18">
        <v>381.84667999999999</v>
      </c>
      <c r="CV76" s="18">
        <v>375.534312</v>
      </c>
    </row>
    <row r="77" spans="1:100" ht="12.5">
      <c r="A77" s="16">
        <v>44386</v>
      </c>
      <c r="B77" s="17" t="s">
        <v>31</v>
      </c>
      <c r="C77" s="17" t="s">
        <v>140</v>
      </c>
      <c r="D77" s="18">
        <v>448142.27145200002</v>
      </c>
      <c r="E77" s="18">
        <v>4227.2923849999997</v>
      </c>
      <c r="F77" s="18">
        <v>4189.5736690000003</v>
      </c>
      <c r="G77" s="18">
        <v>4146.2160290000002</v>
      </c>
      <c r="H77" s="18">
        <v>4088.9073739999999</v>
      </c>
      <c r="I77" s="18">
        <v>4031.7911589999999</v>
      </c>
      <c r="J77" s="18">
        <v>3944.478353</v>
      </c>
      <c r="K77" s="18">
        <v>3934.3720109999999</v>
      </c>
      <c r="L77" s="18">
        <v>3879.9769649999998</v>
      </c>
      <c r="M77" s="18">
        <v>3774.28397</v>
      </c>
      <c r="N77" s="18">
        <v>3745.7929509999999</v>
      </c>
      <c r="O77" s="18">
        <v>3743.3589320000001</v>
      </c>
      <c r="P77" s="18">
        <v>3708.423198</v>
      </c>
      <c r="Q77" s="18">
        <v>3685.4333280000001</v>
      </c>
      <c r="R77" s="18">
        <v>3710.0990729999999</v>
      </c>
      <c r="S77" s="18">
        <v>3705.3840810000002</v>
      </c>
      <c r="T77" s="18">
        <v>3755.5900190000002</v>
      </c>
      <c r="U77" s="18">
        <v>3782.3282909999998</v>
      </c>
      <c r="V77" s="18">
        <v>3825.661325</v>
      </c>
      <c r="W77" s="18">
        <v>3863.7959390000001</v>
      </c>
      <c r="X77" s="18">
        <v>3914.5122609999999</v>
      </c>
      <c r="Y77" s="18">
        <v>4046.2931130000002</v>
      </c>
      <c r="Z77" s="18">
        <v>4122.3710330000004</v>
      </c>
      <c r="AA77" s="18">
        <v>4183.9650250000004</v>
      </c>
      <c r="AB77" s="18">
        <v>4285.935356</v>
      </c>
      <c r="AC77" s="18">
        <v>4458.4777789999998</v>
      </c>
      <c r="AD77" s="18">
        <v>4525.497856</v>
      </c>
      <c r="AE77" s="18">
        <v>4584.0826909999996</v>
      </c>
      <c r="AF77" s="18">
        <v>4525.9305009999998</v>
      </c>
      <c r="AG77" s="18">
        <v>4598.3413730000002</v>
      </c>
      <c r="AH77" s="18">
        <v>4598.7461499999999</v>
      </c>
      <c r="AI77" s="18">
        <v>4564.8551610000004</v>
      </c>
      <c r="AJ77" s="18">
        <v>4562.5584600000002</v>
      </c>
      <c r="AK77" s="18">
        <v>4588.3532109999996</v>
      </c>
      <c r="AL77" s="18">
        <v>4521.1460589999997</v>
      </c>
      <c r="AM77" s="18">
        <v>4493.3575129999999</v>
      </c>
      <c r="AN77" s="18">
        <v>4479.1910719999996</v>
      </c>
      <c r="AO77" s="18">
        <v>4518.841676</v>
      </c>
      <c r="AP77" s="18">
        <v>4514.21666</v>
      </c>
      <c r="AQ77" s="18">
        <v>4528.3571169999996</v>
      </c>
      <c r="AR77" s="18">
        <v>4540.3011219999999</v>
      </c>
      <c r="AS77" s="18">
        <v>4572.5971799999998</v>
      </c>
      <c r="AT77" s="18">
        <v>4620.5756039999997</v>
      </c>
      <c r="AU77" s="18">
        <v>4677.7431630000001</v>
      </c>
      <c r="AV77" s="18">
        <v>4694.5733749999999</v>
      </c>
      <c r="AW77" s="18">
        <v>4768.6328100000001</v>
      </c>
      <c r="AX77" s="18">
        <v>4838.9592769999999</v>
      </c>
      <c r="AY77" s="18">
        <v>4936.1694539999999</v>
      </c>
      <c r="AZ77" s="18">
        <v>5038.8669259999997</v>
      </c>
      <c r="BA77" s="18">
        <v>5103.9888209999999</v>
      </c>
      <c r="BB77" s="18">
        <v>5159.269722</v>
      </c>
      <c r="BC77" s="18">
        <v>5250.4373059999998</v>
      </c>
      <c r="BD77" s="18">
        <v>5290.4497339999998</v>
      </c>
      <c r="BE77" s="18">
        <v>5322.4634470000001</v>
      </c>
      <c r="BF77" s="18">
        <v>5405.7415899999996</v>
      </c>
      <c r="BG77" s="18">
        <v>5388.6400869999998</v>
      </c>
      <c r="BH77" s="18">
        <v>5354.757748</v>
      </c>
      <c r="BI77" s="18">
        <v>5263.2205080000003</v>
      </c>
      <c r="BJ77" s="18">
        <v>5161.0986080000002</v>
      </c>
      <c r="BK77" s="18">
        <v>5037.0596480000004</v>
      </c>
      <c r="BL77" s="18">
        <v>4938.1457030000001</v>
      </c>
      <c r="BM77" s="18">
        <v>4912.3308390000002</v>
      </c>
      <c r="BN77" s="18">
        <v>4933.7573750000001</v>
      </c>
      <c r="BO77" s="18">
        <v>4890.8016269999998</v>
      </c>
      <c r="BP77" s="18">
        <v>4914.8511159999998</v>
      </c>
      <c r="BQ77" s="18">
        <v>4883.088968</v>
      </c>
      <c r="BR77" s="18">
        <v>4893.4296359999998</v>
      </c>
      <c r="BS77" s="18">
        <v>4956.7404640000004</v>
      </c>
      <c r="BT77" s="18">
        <v>4968.1843010000002</v>
      </c>
      <c r="BU77" s="18">
        <v>4947.0349800000004</v>
      </c>
      <c r="BV77" s="18">
        <v>4948.7473490000002</v>
      </c>
      <c r="BW77" s="18">
        <v>4935.2585200000003</v>
      </c>
      <c r="BX77" s="18">
        <v>4852.5785459999997</v>
      </c>
      <c r="BY77" s="18">
        <v>4791.0873769999998</v>
      </c>
      <c r="BZ77" s="18">
        <v>4825.772892</v>
      </c>
      <c r="CA77" s="18">
        <v>4808.2141250000004</v>
      </c>
      <c r="CB77" s="18">
        <v>4870.6427679999997</v>
      </c>
      <c r="CC77" s="18">
        <v>4906.6369919999997</v>
      </c>
      <c r="CD77" s="18">
        <v>5015.4926269999996</v>
      </c>
      <c r="CE77" s="18">
        <v>5178.3783000000003</v>
      </c>
      <c r="CF77" s="18">
        <v>5277.828168</v>
      </c>
      <c r="CG77" s="18">
        <v>5357.171214</v>
      </c>
      <c r="CH77" s="18">
        <v>5591.124699</v>
      </c>
      <c r="CI77" s="18">
        <v>5759.1358110000001</v>
      </c>
      <c r="CJ77" s="18">
        <v>5784.6999980000001</v>
      </c>
      <c r="CK77" s="18">
        <v>5742.6590290000004</v>
      </c>
      <c r="CL77" s="18">
        <v>5727.6785760000002</v>
      </c>
      <c r="CM77" s="18">
        <v>5624.6886679999998</v>
      </c>
      <c r="CN77" s="18">
        <v>5399.0798119999999</v>
      </c>
      <c r="CO77" s="18">
        <v>5207.4404070000001</v>
      </c>
      <c r="CP77" s="18">
        <v>5128.6554779999997</v>
      </c>
      <c r="CQ77" s="18">
        <v>4939.4218330000003</v>
      </c>
      <c r="CR77" s="18">
        <v>4687.4482289999996</v>
      </c>
      <c r="CS77" s="18">
        <v>4505.5658869999997</v>
      </c>
      <c r="CT77" s="18">
        <v>4269.5872289999998</v>
      </c>
      <c r="CU77" s="18">
        <v>4061.8496639999998</v>
      </c>
      <c r="CV77" s="18">
        <v>3923.7269959999999</v>
      </c>
    </row>
    <row r="78" spans="1:100" ht="12.5">
      <c r="A78" s="16">
        <v>44386</v>
      </c>
      <c r="B78" s="17" t="s">
        <v>32</v>
      </c>
      <c r="C78" s="17" t="s">
        <v>140</v>
      </c>
      <c r="D78" s="18">
        <v>1407.795259</v>
      </c>
      <c r="E78" s="18">
        <v>11.564304999999999</v>
      </c>
      <c r="F78" s="18">
        <v>11.54979</v>
      </c>
      <c r="G78" s="18">
        <v>11.569236</v>
      </c>
      <c r="H78" s="18">
        <v>11.609330999999999</v>
      </c>
      <c r="I78" s="18">
        <v>11.485424</v>
      </c>
      <c r="J78" s="18">
        <v>11.638624999999999</v>
      </c>
      <c r="K78" s="18">
        <v>11.56579</v>
      </c>
      <c r="L78" s="18">
        <v>11.527412</v>
      </c>
      <c r="M78" s="18">
        <v>11.508010000000001</v>
      </c>
      <c r="N78" s="18">
        <v>11.460005000000001</v>
      </c>
      <c r="O78" s="18">
        <v>11.527640999999999</v>
      </c>
      <c r="P78" s="18">
        <v>11.480801</v>
      </c>
      <c r="Q78" s="18">
        <v>17.720488</v>
      </c>
      <c r="R78" s="18">
        <v>17.846905</v>
      </c>
      <c r="S78" s="18">
        <v>17.841093000000001</v>
      </c>
      <c r="T78" s="18">
        <v>17.858612999999998</v>
      </c>
      <c r="U78" s="18">
        <v>22.622451000000002</v>
      </c>
      <c r="V78" s="18">
        <v>22.551542000000001</v>
      </c>
      <c r="W78" s="18">
        <v>22.553122999999999</v>
      </c>
      <c r="X78" s="18">
        <v>22.636852999999999</v>
      </c>
      <c r="Y78" s="18">
        <v>22.533293</v>
      </c>
      <c r="Z78" s="18">
        <v>22.751895000000001</v>
      </c>
      <c r="AA78" s="18">
        <v>22.962420000000002</v>
      </c>
      <c r="AB78" s="18">
        <v>22.454837000000001</v>
      </c>
      <c r="AC78" s="18">
        <v>16.168120999999999</v>
      </c>
      <c r="AD78" s="18">
        <v>16.191838000000001</v>
      </c>
      <c r="AE78" s="18">
        <v>16.19106</v>
      </c>
      <c r="AF78" s="18">
        <v>15.764035</v>
      </c>
      <c r="AG78" s="18">
        <v>11.465923</v>
      </c>
      <c r="AH78" s="18">
        <v>11.410809</v>
      </c>
      <c r="AI78" s="18">
        <v>11.429835000000001</v>
      </c>
      <c r="AJ78" s="18">
        <v>11.371333</v>
      </c>
      <c r="AK78" s="18">
        <v>11.349625</v>
      </c>
      <c r="AL78" s="18">
        <v>11.339632999999999</v>
      </c>
      <c r="AM78" s="18">
        <v>11.400551999999999</v>
      </c>
      <c r="AN78" s="18">
        <v>11.377841</v>
      </c>
      <c r="AO78" s="18">
        <v>11.410812999999999</v>
      </c>
      <c r="AP78" s="18">
        <v>11.402193</v>
      </c>
      <c r="AQ78" s="18">
        <v>11.413524000000001</v>
      </c>
      <c r="AR78" s="18">
        <v>11.324992</v>
      </c>
      <c r="AS78" s="18">
        <v>19.601824000000001</v>
      </c>
      <c r="AT78" s="18">
        <v>19.541858000000001</v>
      </c>
      <c r="AU78" s="18">
        <v>19.647295</v>
      </c>
      <c r="AV78" s="18">
        <v>18.806684000000001</v>
      </c>
      <c r="AW78" s="18">
        <v>11.32316</v>
      </c>
      <c r="AX78" s="18">
        <v>11.385945</v>
      </c>
      <c r="AY78" s="18">
        <v>11.318597</v>
      </c>
      <c r="AZ78" s="18">
        <v>11.331846000000001</v>
      </c>
      <c r="BA78" s="18">
        <v>11.346283</v>
      </c>
      <c r="BB78" s="18">
        <v>11.366436</v>
      </c>
      <c r="BC78" s="18">
        <v>11.311446</v>
      </c>
      <c r="BD78" s="18">
        <v>11.346225</v>
      </c>
      <c r="BE78" s="18">
        <v>11.50656</v>
      </c>
      <c r="BF78" s="18">
        <v>11.50028</v>
      </c>
      <c r="BG78" s="18">
        <v>11.503898</v>
      </c>
      <c r="BH78" s="18">
        <v>11.585302</v>
      </c>
      <c r="BI78" s="18">
        <v>16.379638</v>
      </c>
      <c r="BJ78" s="18">
        <v>16.538958999999998</v>
      </c>
      <c r="BK78" s="18">
        <v>16.521882999999999</v>
      </c>
      <c r="BL78" s="18">
        <v>16.591436000000002</v>
      </c>
      <c r="BM78" s="18">
        <v>16.565093999999998</v>
      </c>
      <c r="BN78" s="18">
        <v>16.575332</v>
      </c>
      <c r="BO78" s="18">
        <v>16.625862000000001</v>
      </c>
      <c r="BP78" s="18">
        <v>16.800611</v>
      </c>
      <c r="BQ78" s="18">
        <v>17.044930999999998</v>
      </c>
      <c r="BR78" s="18">
        <v>17.089217000000001</v>
      </c>
      <c r="BS78" s="18">
        <v>16.906727</v>
      </c>
      <c r="BT78" s="18">
        <v>16.933392000000001</v>
      </c>
      <c r="BU78" s="18">
        <v>16.954823999999999</v>
      </c>
      <c r="BV78" s="18">
        <v>16.806076000000001</v>
      </c>
      <c r="BW78" s="18">
        <v>16.767862000000001</v>
      </c>
      <c r="BX78" s="18">
        <v>16.879608000000001</v>
      </c>
      <c r="BY78" s="18">
        <v>24.949780000000001</v>
      </c>
      <c r="BZ78" s="18">
        <v>24.729016999999999</v>
      </c>
      <c r="CA78" s="18">
        <v>24.996181</v>
      </c>
      <c r="CB78" s="18">
        <v>24.078234999999999</v>
      </c>
      <c r="CC78" s="18">
        <v>12.407443000000001</v>
      </c>
      <c r="CD78" s="18">
        <v>11.760375</v>
      </c>
      <c r="CE78" s="18">
        <v>11.677440000000001</v>
      </c>
      <c r="CF78" s="18">
        <v>11.732431999999999</v>
      </c>
      <c r="CG78" s="18">
        <v>11.694739</v>
      </c>
      <c r="CH78" s="18">
        <v>11.748967</v>
      </c>
      <c r="CI78" s="18">
        <v>11.730236</v>
      </c>
      <c r="CJ78" s="18">
        <v>11.661866</v>
      </c>
      <c r="CK78" s="18">
        <v>11.699263999999999</v>
      </c>
      <c r="CL78" s="18">
        <v>11.744009</v>
      </c>
      <c r="CM78" s="18">
        <v>11.676190999999999</v>
      </c>
      <c r="CN78" s="18">
        <v>11.769017</v>
      </c>
      <c r="CO78" s="18">
        <v>11.650487</v>
      </c>
      <c r="CP78" s="18">
        <v>11.696921</v>
      </c>
      <c r="CQ78" s="18">
        <v>11.619002999999999</v>
      </c>
      <c r="CR78" s="18">
        <v>11.728735</v>
      </c>
      <c r="CS78" s="18">
        <v>11.658436</v>
      </c>
      <c r="CT78" s="18">
        <v>11.729492</v>
      </c>
      <c r="CU78" s="18">
        <v>11.697819000000001</v>
      </c>
      <c r="CV78" s="18">
        <v>11.722073</v>
      </c>
    </row>
    <row r="79" spans="1:100" ht="12.5">
      <c r="A79" s="16">
        <v>44386</v>
      </c>
      <c r="B79" s="17" t="s">
        <v>33</v>
      </c>
      <c r="C79" s="17" t="s">
        <v>140</v>
      </c>
      <c r="D79" s="18">
        <v>120212.58999199999</v>
      </c>
      <c r="E79" s="18">
        <v>1251.953444</v>
      </c>
      <c r="F79" s="18">
        <v>1251.803465</v>
      </c>
      <c r="G79" s="18">
        <v>1252.015216</v>
      </c>
      <c r="H79" s="18">
        <v>1251.980898</v>
      </c>
      <c r="I79" s="18">
        <v>1251.6764459999999</v>
      </c>
      <c r="J79" s="18">
        <v>1252.0016989999999</v>
      </c>
      <c r="K79" s="18">
        <v>1251.8938700000001</v>
      </c>
      <c r="L79" s="18">
        <v>1251.7174769999999</v>
      </c>
      <c r="M79" s="18">
        <v>1252.0076489999999</v>
      </c>
      <c r="N79" s="18">
        <v>1251.7060309999999</v>
      </c>
      <c r="O79" s="18">
        <v>1252.1736390000001</v>
      </c>
      <c r="P79" s="18">
        <v>1251.987251</v>
      </c>
      <c r="Q79" s="18">
        <v>1251.781479</v>
      </c>
      <c r="R79" s="18">
        <v>1251.826822</v>
      </c>
      <c r="S79" s="18">
        <v>1252.127837</v>
      </c>
      <c r="T79" s="18">
        <v>1252.1909250000001</v>
      </c>
      <c r="U79" s="18">
        <v>1252.2002729999999</v>
      </c>
      <c r="V79" s="18">
        <v>1252.086978</v>
      </c>
      <c r="W79" s="18">
        <v>1252.1324179999999</v>
      </c>
      <c r="X79" s="18">
        <v>1252.316302</v>
      </c>
      <c r="Y79" s="18">
        <v>1252.1656410000001</v>
      </c>
      <c r="Z79" s="18">
        <v>1252.246437</v>
      </c>
      <c r="AA79" s="18">
        <v>1252.0157200000001</v>
      </c>
      <c r="AB79" s="18">
        <v>1252.1927800000001</v>
      </c>
      <c r="AC79" s="18">
        <v>1252.0528589999999</v>
      </c>
      <c r="AD79" s="18">
        <v>1252.092214</v>
      </c>
      <c r="AE79" s="18">
        <v>1252.1917000000001</v>
      </c>
      <c r="AF79" s="18">
        <v>1252.1283229999999</v>
      </c>
      <c r="AG79" s="18">
        <v>1252.1572719999999</v>
      </c>
      <c r="AH79" s="18">
        <v>1252.1427000000001</v>
      </c>
      <c r="AI79" s="18">
        <v>1252.085161</v>
      </c>
      <c r="AJ79" s="18">
        <v>1252.003966</v>
      </c>
      <c r="AK79" s="18">
        <v>1252.041817</v>
      </c>
      <c r="AL79" s="18">
        <v>1251.8612820000001</v>
      </c>
      <c r="AM79" s="18">
        <v>1252.0304249999999</v>
      </c>
      <c r="AN79" s="18">
        <v>1252.1721990000001</v>
      </c>
      <c r="AO79" s="18">
        <v>1252.053936</v>
      </c>
      <c r="AP79" s="18">
        <v>1252.4020499999999</v>
      </c>
      <c r="AQ79" s="18">
        <v>1252.361615</v>
      </c>
      <c r="AR79" s="18">
        <v>1252.3383650000001</v>
      </c>
      <c r="AS79" s="18">
        <v>1252.2288490000001</v>
      </c>
      <c r="AT79" s="18">
        <v>1252.254404</v>
      </c>
      <c r="AU79" s="18">
        <v>1252.4428049999999</v>
      </c>
      <c r="AV79" s="18">
        <v>1252.2478329999999</v>
      </c>
      <c r="AW79" s="18">
        <v>1252.23875</v>
      </c>
      <c r="AX79" s="18">
        <v>1252.2811810000001</v>
      </c>
      <c r="AY79" s="18">
        <v>1252.684317</v>
      </c>
      <c r="AZ79" s="18">
        <v>1252.6172919999999</v>
      </c>
      <c r="BA79" s="18">
        <v>1252.230992</v>
      </c>
      <c r="BB79" s="18">
        <v>1252.6389360000001</v>
      </c>
      <c r="BC79" s="18">
        <v>1252.3960509999999</v>
      </c>
      <c r="BD79" s="18">
        <v>1252.5857920000001</v>
      </c>
      <c r="BE79" s="18">
        <v>1252.521066</v>
      </c>
      <c r="BF79" s="18">
        <v>1252.461916</v>
      </c>
      <c r="BG79" s="18">
        <v>1252.518096</v>
      </c>
      <c r="BH79" s="18">
        <v>1252.2248279999999</v>
      </c>
      <c r="BI79" s="18">
        <v>1252.37725</v>
      </c>
      <c r="BJ79" s="18">
        <v>1252.4852820000001</v>
      </c>
      <c r="BK79" s="18">
        <v>1252.3024760000001</v>
      </c>
      <c r="BL79" s="18">
        <v>1252.54108</v>
      </c>
      <c r="BM79" s="18">
        <v>1252.3630889999999</v>
      </c>
      <c r="BN79" s="18">
        <v>1252.1484069999999</v>
      </c>
      <c r="BO79" s="18">
        <v>1252.4506019999999</v>
      </c>
      <c r="BP79" s="18">
        <v>1252.2932960000001</v>
      </c>
      <c r="BQ79" s="18">
        <v>1252.3374839999999</v>
      </c>
      <c r="BR79" s="18">
        <v>1252.6148020000001</v>
      </c>
      <c r="BS79" s="18">
        <v>1252.3669030000001</v>
      </c>
      <c r="BT79" s="18">
        <v>1252.5321530000001</v>
      </c>
      <c r="BU79" s="18">
        <v>1252.695013</v>
      </c>
      <c r="BV79" s="18">
        <v>1252.541258</v>
      </c>
      <c r="BW79" s="18">
        <v>1252.33431</v>
      </c>
      <c r="BX79" s="18">
        <v>1252.4997739999999</v>
      </c>
      <c r="BY79" s="18">
        <v>1252.547202</v>
      </c>
      <c r="BZ79" s="18">
        <v>1252.2187699999999</v>
      </c>
      <c r="CA79" s="18">
        <v>1252.721321</v>
      </c>
      <c r="CB79" s="18">
        <v>1252.064165</v>
      </c>
      <c r="CC79" s="18">
        <v>1252.2822530000001</v>
      </c>
      <c r="CD79" s="18">
        <v>1252.707265</v>
      </c>
      <c r="CE79" s="18">
        <v>1252.2491230000001</v>
      </c>
      <c r="CF79" s="18">
        <v>1252.2559060000001</v>
      </c>
      <c r="CG79" s="18">
        <v>1252.3737550000001</v>
      </c>
      <c r="CH79" s="18">
        <v>1252.461047</v>
      </c>
      <c r="CI79" s="18">
        <v>1252.2276549999999</v>
      </c>
      <c r="CJ79" s="18">
        <v>1252.009978</v>
      </c>
      <c r="CK79" s="18">
        <v>1252.256275</v>
      </c>
      <c r="CL79" s="18">
        <v>1252.2998110000001</v>
      </c>
      <c r="CM79" s="18">
        <v>1252.1252400000001</v>
      </c>
      <c r="CN79" s="18">
        <v>1252.299831</v>
      </c>
      <c r="CO79" s="18">
        <v>1252.242882</v>
      </c>
      <c r="CP79" s="18">
        <v>1252.121142</v>
      </c>
      <c r="CQ79" s="18">
        <v>1252.0733789999999</v>
      </c>
      <c r="CR79" s="18">
        <v>1252.1353590000001</v>
      </c>
      <c r="CS79" s="18">
        <v>1251.9590370000001</v>
      </c>
      <c r="CT79" s="18">
        <v>1251.688097</v>
      </c>
      <c r="CU79" s="18">
        <v>1251.994567</v>
      </c>
      <c r="CV79" s="18">
        <v>1251.503064</v>
      </c>
    </row>
    <row r="80" spans="1:100" ht="12.5">
      <c r="A80" s="16">
        <v>44386</v>
      </c>
      <c r="B80" s="17" t="s">
        <v>34</v>
      </c>
      <c r="C80" s="17" t="s">
        <v>140</v>
      </c>
      <c r="D80" s="18">
        <v>-42.141708999999999</v>
      </c>
      <c r="E80" s="18">
        <v>0.63386699999999996</v>
      </c>
      <c r="F80" s="18">
        <v>-1.7013560000000001</v>
      </c>
      <c r="G80" s="18">
        <v>-0.81682299999999997</v>
      </c>
      <c r="H80" s="18">
        <v>-2.7030720000000001</v>
      </c>
      <c r="I80" s="18">
        <v>-0.43769200000000003</v>
      </c>
      <c r="J80" s="18">
        <v>1.7440089999999999</v>
      </c>
      <c r="K80" s="18">
        <v>-0.45344800000000002</v>
      </c>
      <c r="L80" s="18">
        <v>-1.0867</v>
      </c>
      <c r="M80" s="18">
        <v>0.98228599999999999</v>
      </c>
      <c r="N80" s="18">
        <v>-1.682124</v>
      </c>
      <c r="O80" s="18">
        <v>-0.73075999999999997</v>
      </c>
      <c r="P80" s="18">
        <v>-0.76898299999999997</v>
      </c>
      <c r="Q80" s="18">
        <v>0.366118</v>
      </c>
      <c r="R80" s="18">
        <v>0.63148599999999999</v>
      </c>
      <c r="S80" s="18">
        <v>1.7453069999999999</v>
      </c>
      <c r="T80" s="18">
        <v>-0.89247799999999999</v>
      </c>
      <c r="U80" s="18">
        <v>0.45914700000000003</v>
      </c>
      <c r="V80" s="18">
        <v>-9.8756999999999998E-2</v>
      </c>
      <c r="W80" s="18">
        <v>0.21657199999999999</v>
      </c>
      <c r="X80" s="18">
        <v>0.328509</v>
      </c>
      <c r="Y80" s="18">
        <v>-0.733128</v>
      </c>
      <c r="Z80" s="18">
        <v>0.85082199999999997</v>
      </c>
      <c r="AA80" s="18">
        <v>-0.75079499999999999</v>
      </c>
      <c r="AB80" s="18">
        <v>1.549709</v>
      </c>
      <c r="AC80" s="18">
        <v>-1.165073</v>
      </c>
      <c r="AD80" s="18">
        <v>1.3669</v>
      </c>
      <c r="AE80" s="18">
        <v>-0.65779100000000001</v>
      </c>
      <c r="AF80" s="18">
        <v>-0.38314100000000001</v>
      </c>
      <c r="AG80" s="18">
        <v>-0.63654900000000003</v>
      </c>
      <c r="AH80" s="18">
        <v>-1.207055</v>
      </c>
      <c r="AI80" s="18">
        <v>-1.0671919999999999</v>
      </c>
      <c r="AJ80" s="18">
        <v>-3.2205780000000002</v>
      </c>
      <c r="AK80" s="18">
        <v>-3.3805969999999999</v>
      </c>
      <c r="AL80" s="18">
        <v>-3.88022</v>
      </c>
      <c r="AM80" s="18">
        <v>-2.9439120000000001</v>
      </c>
      <c r="AN80" s="18">
        <v>-1.850657</v>
      </c>
      <c r="AO80" s="18">
        <v>-0.13630500000000001</v>
      </c>
      <c r="AP80" s="18">
        <v>1.298117</v>
      </c>
      <c r="AQ80" s="18">
        <v>-7.7296000000000004E-2</v>
      </c>
      <c r="AR80" s="18">
        <v>0.51787799999999995</v>
      </c>
      <c r="AS80" s="18">
        <v>-0.13076299999999999</v>
      </c>
      <c r="AT80" s="18">
        <v>-1.2594339999999999</v>
      </c>
      <c r="AU80" s="18">
        <v>2.5061059999999999</v>
      </c>
      <c r="AV80" s="18">
        <v>-0.782219</v>
      </c>
      <c r="AW80" s="18">
        <v>2.7531099999999999</v>
      </c>
      <c r="AX80" s="18">
        <v>2.9290470000000002</v>
      </c>
      <c r="AY80" s="18">
        <v>5.420865</v>
      </c>
      <c r="AZ80" s="18">
        <v>6.7145700000000001</v>
      </c>
      <c r="BA80" s="18">
        <v>-1.057412</v>
      </c>
      <c r="BB80" s="18">
        <v>-4.3925200000000002</v>
      </c>
      <c r="BC80" s="18">
        <v>-4.9929990000000002</v>
      </c>
      <c r="BD80" s="18">
        <v>-1.9900230000000001</v>
      </c>
      <c r="BE80" s="18">
        <v>-1.2762249999999999</v>
      </c>
      <c r="BF80" s="18">
        <v>1.5191349999999999</v>
      </c>
      <c r="BG80" s="18">
        <v>-4.4472370000000003</v>
      </c>
      <c r="BH80" s="18">
        <v>-8.0933069999999994</v>
      </c>
      <c r="BI80" s="18">
        <v>-3.6282570000000001</v>
      </c>
      <c r="BJ80" s="18">
        <v>7.8852390000000003</v>
      </c>
      <c r="BK80" s="18">
        <v>-1.246977</v>
      </c>
      <c r="BL80" s="18">
        <v>-0.60340800000000006</v>
      </c>
      <c r="BM80" s="18">
        <v>1.016529</v>
      </c>
      <c r="BN80" s="18">
        <v>3.03938</v>
      </c>
      <c r="BO80" s="18">
        <v>3.3725320000000001</v>
      </c>
      <c r="BP80" s="18">
        <v>2.872986</v>
      </c>
      <c r="BQ80" s="18">
        <v>3.0157409999999998</v>
      </c>
      <c r="BR80" s="18">
        <v>5.5645530000000001</v>
      </c>
      <c r="BS80" s="18">
        <v>2.272942</v>
      </c>
      <c r="BT80" s="18">
        <v>-0.47505900000000001</v>
      </c>
      <c r="BU80" s="18">
        <v>-0.71261300000000005</v>
      </c>
      <c r="BV80" s="18">
        <v>7.0439000000000002E-2</v>
      </c>
      <c r="BW80" s="18">
        <v>-2.6235469999999999</v>
      </c>
      <c r="BX80" s="18">
        <v>0.54566800000000004</v>
      </c>
      <c r="BY80" s="18">
        <v>-1.4701090000000001</v>
      </c>
      <c r="BZ80" s="18">
        <v>-1.6700250000000001</v>
      </c>
      <c r="CA80" s="18">
        <v>0.61790999999999996</v>
      </c>
      <c r="CB80" s="18">
        <v>0.43753300000000001</v>
      </c>
      <c r="CC80" s="18">
        <v>2.1661100000000002</v>
      </c>
      <c r="CD80" s="18">
        <v>1.5504979999999999</v>
      </c>
      <c r="CE80" s="18">
        <v>-1.039515</v>
      </c>
      <c r="CF80" s="18">
        <v>0.75942900000000002</v>
      </c>
      <c r="CG80" s="18">
        <v>0.106776</v>
      </c>
      <c r="CH80" s="18">
        <v>1.0761879999999999</v>
      </c>
      <c r="CI80" s="18">
        <v>0.65851899999999997</v>
      </c>
      <c r="CJ80" s="18">
        <v>-0.23794599999999999</v>
      </c>
      <c r="CK80" s="18">
        <v>0.74580800000000003</v>
      </c>
      <c r="CL80" s="18">
        <v>0.96620099999999998</v>
      </c>
      <c r="CM80" s="18">
        <v>-0.47616000000000003</v>
      </c>
      <c r="CN80" s="18">
        <v>-4.9489999999999999E-2</v>
      </c>
      <c r="CO80" s="18">
        <v>-7.9822519999999999</v>
      </c>
      <c r="CP80" s="18">
        <v>-9.5250050000000002</v>
      </c>
      <c r="CQ80" s="18">
        <v>-8.008877</v>
      </c>
      <c r="CR80" s="18">
        <v>3.0757729999999999</v>
      </c>
      <c r="CS80" s="18">
        <v>-12.881777</v>
      </c>
      <c r="CT80" s="18">
        <v>2.4516499999999999</v>
      </c>
      <c r="CU80" s="18">
        <v>-4.4864309999999996</v>
      </c>
      <c r="CV80" s="18">
        <v>-1.9416040000000001</v>
      </c>
    </row>
    <row r="81" spans="1:100" ht="12.5">
      <c r="A81" s="16">
        <v>44386</v>
      </c>
      <c r="B81" s="17" t="s">
        <v>35</v>
      </c>
      <c r="C81" s="17" t="s">
        <v>140</v>
      </c>
      <c r="D81" s="18">
        <v>65769.038237999994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1.7583000000000001E-2</v>
      </c>
      <c r="AE81" s="18">
        <v>1.231031</v>
      </c>
      <c r="AF81" s="18">
        <v>9.9155040000000003</v>
      </c>
      <c r="AG81" s="18">
        <v>39.896515999999998</v>
      </c>
      <c r="AH81" s="18">
        <v>135.54821100000001</v>
      </c>
      <c r="AI81" s="18">
        <v>303.557231</v>
      </c>
      <c r="AJ81" s="18">
        <v>501.960553</v>
      </c>
      <c r="AK81" s="18">
        <v>697.84187299999996</v>
      </c>
      <c r="AL81" s="18">
        <v>891.23892799999999</v>
      </c>
      <c r="AM81" s="18">
        <v>1040.549368</v>
      </c>
      <c r="AN81" s="18">
        <v>1152.4129049999999</v>
      </c>
      <c r="AO81" s="18">
        <v>1192.2737340000001</v>
      </c>
      <c r="AP81" s="18">
        <v>1243.061205</v>
      </c>
      <c r="AQ81" s="18">
        <v>1283.258771</v>
      </c>
      <c r="AR81" s="18">
        <v>1326.4052240000001</v>
      </c>
      <c r="AS81" s="18">
        <v>1345.141388</v>
      </c>
      <c r="AT81" s="18">
        <v>1376.2609749999999</v>
      </c>
      <c r="AU81" s="18">
        <v>1377.8313370000001</v>
      </c>
      <c r="AV81" s="18">
        <v>1392.95506</v>
      </c>
      <c r="AW81" s="18">
        <v>1425.7248649999999</v>
      </c>
      <c r="AX81" s="18">
        <v>1446.2231079999999</v>
      </c>
      <c r="AY81" s="18">
        <v>1446.061704</v>
      </c>
      <c r="AZ81" s="18">
        <v>1451.4402030000001</v>
      </c>
      <c r="BA81" s="18">
        <v>1481.714444</v>
      </c>
      <c r="BB81" s="18">
        <v>1490.8621760000001</v>
      </c>
      <c r="BC81" s="18">
        <v>1494.470319</v>
      </c>
      <c r="BD81" s="18">
        <v>1492.3222699999999</v>
      </c>
      <c r="BE81" s="18">
        <v>1498.688263</v>
      </c>
      <c r="BF81" s="18">
        <v>1488.599755</v>
      </c>
      <c r="BG81" s="18">
        <v>1520.118236</v>
      </c>
      <c r="BH81" s="18">
        <v>1513.043989</v>
      </c>
      <c r="BI81" s="18">
        <v>1526.533539</v>
      </c>
      <c r="BJ81" s="18">
        <v>1498.3976500000001</v>
      </c>
      <c r="BK81" s="18">
        <v>1540.785619</v>
      </c>
      <c r="BL81" s="18">
        <v>1520.1609470000001</v>
      </c>
      <c r="BM81" s="18">
        <v>1519.4744069999999</v>
      </c>
      <c r="BN81" s="18">
        <v>1506.211902</v>
      </c>
      <c r="BO81" s="18">
        <v>1487.125229</v>
      </c>
      <c r="BP81" s="18">
        <v>1473.758599</v>
      </c>
      <c r="BQ81" s="18">
        <v>1478.2423839999999</v>
      </c>
      <c r="BR81" s="18">
        <v>1427.8704600000001</v>
      </c>
      <c r="BS81" s="18">
        <v>1435.7275910000001</v>
      </c>
      <c r="BT81" s="18">
        <v>1413.5746730000001</v>
      </c>
      <c r="BU81" s="18">
        <v>1431.007134</v>
      </c>
      <c r="BV81" s="18">
        <v>1401.1392129999999</v>
      </c>
      <c r="BW81" s="18">
        <v>1368.7351430000001</v>
      </c>
      <c r="BX81" s="18">
        <v>1367.7157179999999</v>
      </c>
      <c r="BY81" s="18">
        <v>1385.3765940000001</v>
      </c>
      <c r="BZ81" s="18">
        <v>1352.3861300000001</v>
      </c>
      <c r="CA81" s="18">
        <v>1357.6805859999999</v>
      </c>
      <c r="CB81" s="18">
        <v>1259.3196270000001</v>
      </c>
      <c r="CC81" s="18">
        <v>1135.651335</v>
      </c>
      <c r="CD81" s="18">
        <v>959.839156</v>
      </c>
      <c r="CE81" s="18">
        <v>765.606359</v>
      </c>
      <c r="CF81" s="18">
        <v>549.32079099999999</v>
      </c>
      <c r="CG81" s="18">
        <v>346.34074399999997</v>
      </c>
      <c r="CH81" s="18">
        <v>166.91384500000001</v>
      </c>
      <c r="CI81" s="18">
        <v>32.765625</v>
      </c>
      <c r="CJ81" s="18">
        <v>0.75050899999999998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44386</v>
      </c>
      <c r="B82" s="17" t="s">
        <v>36</v>
      </c>
      <c r="C82" s="17" t="s">
        <v>140</v>
      </c>
      <c r="D82" s="18">
        <v>199466.33922600001</v>
      </c>
      <c r="E82" s="18">
        <v>3226.1929289999998</v>
      </c>
      <c r="F82" s="18">
        <v>3159.5547769999998</v>
      </c>
      <c r="G82" s="18">
        <v>3117.9760729999998</v>
      </c>
      <c r="H82" s="18">
        <v>3096.6500550000001</v>
      </c>
      <c r="I82" s="18">
        <v>3022.8856479999999</v>
      </c>
      <c r="J82" s="18">
        <v>2991.9766570000002</v>
      </c>
      <c r="K82" s="18">
        <v>2893.3679769999999</v>
      </c>
      <c r="L82" s="18">
        <v>2859.2622259999998</v>
      </c>
      <c r="M82" s="18">
        <v>2850.0171810000002</v>
      </c>
      <c r="N82" s="18">
        <v>2816.340369</v>
      </c>
      <c r="O82" s="18">
        <v>2757.389486</v>
      </c>
      <c r="P82" s="18">
        <v>2723.3766220000002</v>
      </c>
      <c r="Q82" s="18">
        <v>2689.671785</v>
      </c>
      <c r="R82" s="18">
        <v>2645.3723669999999</v>
      </c>
      <c r="S82" s="18">
        <v>2560.74154</v>
      </c>
      <c r="T82" s="18">
        <v>2476.7613200000001</v>
      </c>
      <c r="U82" s="18">
        <v>2407.3418419999998</v>
      </c>
      <c r="V82" s="18">
        <v>2341.1228590000001</v>
      </c>
      <c r="W82" s="18">
        <v>2314.995739</v>
      </c>
      <c r="X82" s="18">
        <v>2244.9623689999999</v>
      </c>
      <c r="Y82" s="18">
        <v>2201.8708860000002</v>
      </c>
      <c r="Z82" s="18">
        <v>2194.857622</v>
      </c>
      <c r="AA82" s="18">
        <v>2203.6217329999999</v>
      </c>
      <c r="AB82" s="18">
        <v>2130.2027130000001</v>
      </c>
      <c r="AC82" s="18">
        <v>2041.1581630000001</v>
      </c>
      <c r="AD82" s="18">
        <v>1971.2553379999999</v>
      </c>
      <c r="AE82" s="18">
        <v>1895.457991</v>
      </c>
      <c r="AF82" s="18">
        <v>1880.4376420000001</v>
      </c>
      <c r="AG82" s="18">
        <v>1847.057417</v>
      </c>
      <c r="AH82" s="18">
        <v>1733.4426559999999</v>
      </c>
      <c r="AI82" s="18">
        <v>1606.096119</v>
      </c>
      <c r="AJ82" s="18">
        <v>1487.9837230000001</v>
      </c>
      <c r="AK82" s="18">
        <v>1406.7898660000001</v>
      </c>
      <c r="AL82" s="18">
        <v>1367.528155</v>
      </c>
      <c r="AM82" s="18">
        <v>1399.266169</v>
      </c>
      <c r="AN82" s="18">
        <v>1446.6324520000001</v>
      </c>
      <c r="AO82" s="18">
        <v>1484.2274219999999</v>
      </c>
      <c r="AP82" s="18">
        <v>1510.0868579999999</v>
      </c>
      <c r="AQ82" s="18">
        <v>1511.2855810000001</v>
      </c>
      <c r="AR82" s="18">
        <v>1479.6019899999999</v>
      </c>
      <c r="AS82" s="18">
        <v>1447.098632</v>
      </c>
      <c r="AT82" s="18">
        <v>1355.787165</v>
      </c>
      <c r="AU82" s="18">
        <v>1300.4628970000001</v>
      </c>
      <c r="AV82" s="18">
        <v>1274.5950459999999</v>
      </c>
      <c r="AW82" s="18">
        <v>1278.459476</v>
      </c>
      <c r="AX82" s="18">
        <v>1245.315785</v>
      </c>
      <c r="AY82" s="18">
        <v>1217.972534</v>
      </c>
      <c r="AZ82" s="18">
        <v>1188.762706</v>
      </c>
      <c r="BA82" s="18">
        <v>1192.9025569999999</v>
      </c>
      <c r="BB82" s="18">
        <v>1224.3299730000001</v>
      </c>
      <c r="BC82" s="18">
        <v>1230.4653410000001</v>
      </c>
      <c r="BD82" s="18">
        <v>1238.441157</v>
      </c>
      <c r="BE82" s="18">
        <v>1264.8888509999999</v>
      </c>
      <c r="BF82" s="18">
        <v>1301.609027</v>
      </c>
      <c r="BG82" s="18">
        <v>1345.6240809999999</v>
      </c>
      <c r="BH82" s="18">
        <v>1371.6931070000001</v>
      </c>
      <c r="BI82" s="18">
        <v>1438.3155879999999</v>
      </c>
      <c r="BJ82" s="18">
        <v>1544.9518929999999</v>
      </c>
      <c r="BK82" s="18">
        <v>1627.8593820000001</v>
      </c>
      <c r="BL82" s="18">
        <v>1704.5145789999999</v>
      </c>
      <c r="BM82" s="18">
        <v>1770.6006010000001</v>
      </c>
      <c r="BN82" s="18">
        <v>1775.5890939999999</v>
      </c>
      <c r="BO82" s="18">
        <v>1861.984596</v>
      </c>
      <c r="BP82" s="18">
        <v>1923.1619900000001</v>
      </c>
      <c r="BQ82" s="18">
        <v>2062.353541</v>
      </c>
      <c r="BR82" s="18">
        <v>2124.124906</v>
      </c>
      <c r="BS82" s="18">
        <v>2071.7252910000002</v>
      </c>
      <c r="BT82" s="18">
        <v>2123.061322</v>
      </c>
      <c r="BU82" s="18">
        <v>2183.1293329999999</v>
      </c>
      <c r="BV82" s="18">
        <v>2252.0416799999998</v>
      </c>
      <c r="BW82" s="18">
        <v>2323.6330509999998</v>
      </c>
      <c r="BX82" s="18">
        <v>2365.7627309999998</v>
      </c>
      <c r="BY82" s="18">
        <v>2298.8480599999998</v>
      </c>
      <c r="BZ82" s="18">
        <v>2225.9657529999999</v>
      </c>
      <c r="CA82" s="18">
        <v>2193.638774</v>
      </c>
      <c r="CB82" s="18">
        <v>2173.6038749999998</v>
      </c>
      <c r="CC82" s="18">
        <v>2231.1679979999999</v>
      </c>
      <c r="CD82" s="18">
        <v>2210.0622480000002</v>
      </c>
      <c r="CE82" s="18">
        <v>2151.8766420000002</v>
      </c>
      <c r="CF82" s="18">
        <v>2162.6361700000002</v>
      </c>
      <c r="CG82" s="18">
        <v>2169.9746709999999</v>
      </c>
      <c r="CH82" s="18">
        <v>2095.235404</v>
      </c>
      <c r="CI82" s="18">
        <v>2084.635483</v>
      </c>
      <c r="CJ82" s="18">
        <v>2079.5254450000002</v>
      </c>
      <c r="CK82" s="18">
        <v>2115.170791</v>
      </c>
      <c r="CL82" s="18">
        <v>2151.1682639999999</v>
      </c>
      <c r="CM82" s="18">
        <v>2212.030749</v>
      </c>
      <c r="CN82" s="18">
        <v>2322.6574860000001</v>
      </c>
      <c r="CO82" s="18">
        <v>2442.7924560000001</v>
      </c>
      <c r="CP82" s="18">
        <v>2584.935692</v>
      </c>
      <c r="CQ82" s="18">
        <v>2749.2913149999999</v>
      </c>
      <c r="CR82" s="18">
        <v>2861.5919180000001</v>
      </c>
      <c r="CS82" s="18">
        <v>2918.0188389999998</v>
      </c>
      <c r="CT82" s="18">
        <v>3022.1815820000002</v>
      </c>
      <c r="CU82" s="18">
        <v>3161.5677569999998</v>
      </c>
      <c r="CV82" s="18">
        <v>3221.7236250000001</v>
      </c>
    </row>
    <row r="83" spans="1:100" ht="12.5">
      <c r="A83" s="16">
        <v>44387</v>
      </c>
      <c r="B83" s="17" t="s">
        <v>28</v>
      </c>
      <c r="C83" s="17" t="s">
        <v>140</v>
      </c>
      <c r="D83" s="18">
        <v>2323.2862639999998</v>
      </c>
      <c r="E83" s="18">
        <v>23.929642999999999</v>
      </c>
      <c r="F83" s="18">
        <v>23.889578</v>
      </c>
      <c r="G83" s="18">
        <v>23.884907999999999</v>
      </c>
      <c r="H83" s="18">
        <v>23.894181</v>
      </c>
      <c r="I83" s="18">
        <v>24.190023</v>
      </c>
      <c r="J83" s="18">
        <v>24.379484999999999</v>
      </c>
      <c r="K83" s="18">
        <v>24.302218</v>
      </c>
      <c r="L83" s="18">
        <v>24.319692</v>
      </c>
      <c r="M83" s="18">
        <v>24.299227999999999</v>
      </c>
      <c r="N83" s="18">
        <v>24.336881999999999</v>
      </c>
      <c r="O83" s="18">
        <v>24.306260999999999</v>
      </c>
      <c r="P83" s="18">
        <v>24.316323000000001</v>
      </c>
      <c r="Q83" s="18">
        <v>24.328087</v>
      </c>
      <c r="R83" s="18">
        <v>24.342048999999999</v>
      </c>
      <c r="S83" s="18">
        <v>24.309954000000001</v>
      </c>
      <c r="T83" s="18">
        <v>24.308197</v>
      </c>
      <c r="U83" s="18">
        <v>24.309021999999999</v>
      </c>
      <c r="V83" s="18">
        <v>24.260836999999999</v>
      </c>
      <c r="W83" s="18">
        <v>24.318632999999998</v>
      </c>
      <c r="X83" s="18">
        <v>24.320907999999999</v>
      </c>
      <c r="Y83" s="18">
        <v>24.308727999999999</v>
      </c>
      <c r="Z83" s="18">
        <v>24.321411000000001</v>
      </c>
      <c r="AA83" s="18">
        <v>24.300360999999999</v>
      </c>
      <c r="AB83" s="18">
        <v>24.280673</v>
      </c>
      <c r="AC83" s="18">
        <v>24.294208999999999</v>
      </c>
      <c r="AD83" s="18">
        <v>24.299126000000001</v>
      </c>
      <c r="AE83" s="18">
        <v>24.304034999999999</v>
      </c>
      <c r="AF83" s="18">
        <v>24.307680000000001</v>
      </c>
      <c r="AG83" s="18">
        <v>24.375509999999998</v>
      </c>
      <c r="AH83" s="18">
        <v>24.313427000000001</v>
      </c>
      <c r="AI83" s="18">
        <v>24.309698999999998</v>
      </c>
      <c r="AJ83" s="18">
        <v>24.275592</v>
      </c>
      <c r="AK83" s="18">
        <v>24.227145</v>
      </c>
      <c r="AL83" s="18">
        <v>24.244016999999999</v>
      </c>
      <c r="AM83" s="18">
        <v>24.296925999999999</v>
      </c>
      <c r="AN83" s="18">
        <v>24.288488000000001</v>
      </c>
      <c r="AO83" s="18">
        <v>24.366809</v>
      </c>
      <c r="AP83" s="18">
        <v>24.400286000000001</v>
      </c>
      <c r="AQ83" s="18">
        <v>24.288277000000001</v>
      </c>
      <c r="AR83" s="18">
        <v>24.247782000000001</v>
      </c>
      <c r="AS83" s="18">
        <v>24.264731000000001</v>
      </c>
      <c r="AT83" s="18">
        <v>24.191761</v>
      </c>
      <c r="AU83" s="18">
        <v>24.203351000000001</v>
      </c>
      <c r="AV83" s="18">
        <v>24.216334</v>
      </c>
      <c r="AW83" s="18">
        <v>24.313873000000001</v>
      </c>
      <c r="AX83" s="18">
        <v>24.282422</v>
      </c>
      <c r="AY83" s="18">
        <v>24.327154</v>
      </c>
      <c r="AZ83" s="18">
        <v>24.288934000000001</v>
      </c>
      <c r="BA83" s="18">
        <v>24.295183999999999</v>
      </c>
      <c r="BB83" s="18">
        <v>24.296415</v>
      </c>
      <c r="BC83" s="18">
        <v>24.308091999999998</v>
      </c>
      <c r="BD83" s="18">
        <v>24.285685000000001</v>
      </c>
      <c r="BE83" s="18">
        <v>24.218700999999999</v>
      </c>
      <c r="BF83" s="18">
        <v>24.208193999999999</v>
      </c>
      <c r="BG83" s="18">
        <v>24.284818000000001</v>
      </c>
      <c r="BH83" s="18">
        <v>24.095925000000001</v>
      </c>
      <c r="BI83" s="18">
        <v>24.169692000000001</v>
      </c>
      <c r="BJ83" s="18">
        <v>24.195363</v>
      </c>
      <c r="BK83" s="18">
        <v>24.179338999999999</v>
      </c>
      <c r="BL83" s="18">
        <v>24.277488000000002</v>
      </c>
      <c r="BM83" s="18">
        <v>24.142949000000002</v>
      </c>
      <c r="BN83" s="18">
        <v>24.173325999999999</v>
      </c>
      <c r="BO83" s="18">
        <v>23.970075999999999</v>
      </c>
      <c r="BP83" s="18">
        <v>23.837012000000001</v>
      </c>
      <c r="BQ83" s="18">
        <v>23.764227000000002</v>
      </c>
      <c r="BR83" s="18">
        <v>23.899338</v>
      </c>
      <c r="BS83" s="18">
        <v>24.153651</v>
      </c>
      <c r="BT83" s="18">
        <v>24.305230000000002</v>
      </c>
      <c r="BU83" s="18">
        <v>23.792532999999999</v>
      </c>
      <c r="BV83" s="18">
        <v>23.872644000000001</v>
      </c>
      <c r="BW83" s="18">
        <v>24.144380000000002</v>
      </c>
      <c r="BX83" s="18">
        <v>24.198936</v>
      </c>
      <c r="BY83" s="18">
        <v>24.076816000000001</v>
      </c>
      <c r="BZ83" s="18">
        <v>24.150649999999999</v>
      </c>
      <c r="CA83" s="18">
        <v>24.146481000000001</v>
      </c>
      <c r="CB83" s="18">
        <v>24.185344000000001</v>
      </c>
      <c r="CC83" s="18">
        <v>24.138335000000001</v>
      </c>
      <c r="CD83" s="18">
        <v>24.140991</v>
      </c>
      <c r="CE83" s="18">
        <v>24.150314000000002</v>
      </c>
      <c r="CF83" s="18">
        <v>24.274356000000001</v>
      </c>
      <c r="CG83" s="18">
        <v>24.292404000000001</v>
      </c>
      <c r="CH83" s="18">
        <v>24.229101</v>
      </c>
      <c r="CI83" s="18">
        <v>24.063915000000001</v>
      </c>
      <c r="CJ83" s="18">
        <v>24.133675</v>
      </c>
      <c r="CK83" s="18">
        <v>24.104261000000001</v>
      </c>
      <c r="CL83" s="18">
        <v>24.124965</v>
      </c>
      <c r="CM83" s="18">
        <v>24.110645000000002</v>
      </c>
      <c r="CN83" s="18">
        <v>24.098389999999998</v>
      </c>
      <c r="CO83" s="18">
        <v>24.126749</v>
      </c>
      <c r="CP83" s="18">
        <v>24.150455999999998</v>
      </c>
      <c r="CQ83" s="18">
        <v>24.131613999999999</v>
      </c>
      <c r="CR83" s="18">
        <v>24.092967999999999</v>
      </c>
      <c r="CS83" s="18">
        <v>24.245618</v>
      </c>
      <c r="CT83" s="18">
        <v>24.088619999999999</v>
      </c>
      <c r="CU83" s="18">
        <v>24.136972</v>
      </c>
      <c r="CV83" s="18">
        <v>24.138576</v>
      </c>
    </row>
    <row r="84" spans="1:100" ht="12.5">
      <c r="A84" s="16">
        <v>44387</v>
      </c>
      <c r="B84" s="17" t="s">
        <v>29</v>
      </c>
      <c r="C84" s="17" t="s">
        <v>140</v>
      </c>
      <c r="D84" s="18">
        <v>253891.38212699999</v>
      </c>
      <c r="E84" s="18">
        <v>2422.2094139999999</v>
      </c>
      <c r="F84" s="18">
        <v>2390.6258419999999</v>
      </c>
      <c r="G84" s="18">
        <v>2370.9932509999999</v>
      </c>
      <c r="H84" s="18">
        <v>2278.6212460000002</v>
      </c>
      <c r="I84" s="18">
        <v>2229.9933070000002</v>
      </c>
      <c r="J84" s="18">
        <v>2218.0358070000002</v>
      </c>
      <c r="K84" s="18">
        <v>2283.2268589999999</v>
      </c>
      <c r="L84" s="18">
        <v>2273.0293830000001</v>
      </c>
      <c r="M84" s="18">
        <v>2311.123235</v>
      </c>
      <c r="N84" s="18">
        <v>2354.8543089999998</v>
      </c>
      <c r="O84" s="18">
        <v>2402.2372829999999</v>
      </c>
      <c r="P84" s="18">
        <v>2379.8083969999998</v>
      </c>
      <c r="Q84" s="18">
        <v>2391.0239499999998</v>
      </c>
      <c r="R84" s="18">
        <v>2431.5141789999998</v>
      </c>
      <c r="S84" s="18">
        <v>2461.306591</v>
      </c>
      <c r="T84" s="18">
        <v>2496.4526340000002</v>
      </c>
      <c r="U84" s="18">
        <v>2495.6951899999999</v>
      </c>
      <c r="V84" s="18">
        <v>2507.994506</v>
      </c>
      <c r="W84" s="18">
        <v>2521.8517539999998</v>
      </c>
      <c r="X84" s="18">
        <v>2532.4106419999998</v>
      </c>
      <c r="Y84" s="18">
        <v>2521.329205</v>
      </c>
      <c r="Z84" s="18">
        <v>2531.9759509999999</v>
      </c>
      <c r="AA84" s="18">
        <v>2542.5374360000001</v>
      </c>
      <c r="AB84" s="18">
        <v>2533.479151</v>
      </c>
      <c r="AC84" s="18">
        <v>2523.3121019999999</v>
      </c>
      <c r="AD84" s="18">
        <v>2490.3543930000001</v>
      </c>
      <c r="AE84" s="18">
        <v>2436.1783439999999</v>
      </c>
      <c r="AF84" s="18">
        <v>2414.730771</v>
      </c>
      <c r="AG84" s="18">
        <v>2413.2731990000002</v>
      </c>
      <c r="AH84" s="18">
        <v>2413.444043</v>
      </c>
      <c r="AI84" s="18">
        <v>2410.3465160000001</v>
      </c>
      <c r="AJ84" s="18">
        <v>2411.0523979999998</v>
      </c>
      <c r="AK84" s="18">
        <v>2380.1330819999998</v>
      </c>
      <c r="AL84" s="18">
        <v>2404.0467079999999</v>
      </c>
      <c r="AM84" s="18">
        <v>2469.3513349999998</v>
      </c>
      <c r="AN84" s="18">
        <v>2494.4028309999999</v>
      </c>
      <c r="AO84" s="18">
        <v>2568.1072429999999</v>
      </c>
      <c r="AP84" s="18">
        <v>2612.7962480000001</v>
      </c>
      <c r="AQ84" s="18">
        <v>2613.2960039999998</v>
      </c>
      <c r="AR84" s="18">
        <v>2595.6563550000001</v>
      </c>
      <c r="AS84" s="18">
        <v>2614.8531630000002</v>
      </c>
      <c r="AT84" s="18">
        <v>2658.4358550000002</v>
      </c>
      <c r="AU84" s="18">
        <v>2695.7710489999999</v>
      </c>
      <c r="AV84" s="18">
        <v>2716.367244</v>
      </c>
      <c r="AW84" s="18">
        <v>2741.2550409999999</v>
      </c>
      <c r="AX84" s="18">
        <v>2755.594364</v>
      </c>
      <c r="AY84" s="18">
        <v>2784.2859669999998</v>
      </c>
      <c r="AZ84" s="18">
        <v>2778.142863</v>
      </c>
      <c r="BA84" s="18">
        <v>2760.928645</v>
      </c>
      <c r="BB84" s="18">
        <v>2758.3947400000002</v>
      </c>
      <c r="BC84" s="18">
        <v>2738.3328139999999</v>
      </c>
      <c r="BD84" s="18">
        <v>2732.4497339999998</v>
      </c>
      <c r="BE84" s="18">
        <v>2711.248208</v>
      </c>
      <c r="BF84" s="18">
        <v>2707.7347909999999</v>
      </c>
      <c r="BG84" s="18">
        <v>2729.088968</v>
      </c>
      <c r="BH84" s="18">
        <v>2725.5765540000002</v>
      </c>
      <c r="BI84" s="18">
        <v>2761.9290649999998</v>
      </c>
      <c r="BJ84" s="18">
        <v>2795.3159799999999</v>
      </c>
      <c r="BK84" s="18">
        <v>2785.057671</v>
      </c>
      <c r="BL84" s="18">
        <v>2796.47145</v>
      </c>
      <c r="BM84" s="18">
        <v>2802.915962</v>
      </c>
      <c r="BN84" s="18">
        <v>2815.6870220000001</v>
      </c>
      <c r="BO84" s="18">
        <v>2824.3701230000001</v>
      </c>
      <c r="BP84" s="18">
        <v>2826.3045689999999</v>
      </c>
      <c r="BQ84" s="18">
        <v>2821.8763869999998</v>
      </c>
      <c r="BR84" s="18">
        <v>2812.0244729999999</v>
      </c>
      <c r="BS84" s="18">
        <v>2814.162347</v>
      </c>
      <c r="BT84" s="18">
        <v>2820.045948</v>
      </c>
      <c r="BU84" s="18">
        <v>2814.1468559999998</v>
      </c>
      <c r="BV84" s="18">
        <v>2819.6094979999998</v>
      </c>
      <c r="BW84" s="18">
        <v>2822.9310500000001</v>
      </c>
      <c r="BX84" s="18">
        <v>2829.7603640000002</v>
      </c>
      <c r="BY84" s="18">
        <v>2822.559792</v>
      </c>
      <c r="BZ84" s="18">
        <v>2839.0844670000001</v>
      </c>
      <c r="CA84" s="18">
        <v>2834.5817959999999</v>
      </c>
      <c r="CB84" s="18">
        <v>2832.6724490000001</v>
      </c>
      <c r="CC84" s="18">
        <v>2826.5628160000001</v>
      </c>
      <c r="CD84" s="18">
        <v>2828.3595839999998</v>
      </c>
      <c r="CE84" s="18">
        <v>2838.7363789999999</v>
      </c>
      <c r="CF84" s="18">
        <v>2844.360874</v>
      </c>
      <c r="CG84" s="18">
        <v>2850.934925</v>
      </c>
      <c r="CH84" s="18">
        <v>2844.711245</v>
      </c>
      <c r="CI84" s="18">
        <v>2825.6686359999999</v>
      </c>
      <c r="CJ84" s="18">
        <v>2826.3878159999999</v>
      </c>
      <c r="CK84" s="18">
        <v>2824.4093849999999</v>
      </c>
      <c r="CL84" s="18">
        <v>2804.9539049999998</v>
      </c>
      <c r="CM84" s="18">
        <v>2803.269053</v>
      </c>
      <c r="CN84" s="18">
        <v>2811.031547</v>
      </c>
      <c r="CO84" s="18">
        <v>2835.0648999999999</v>
      </c>
      <c r="CP84" s="18">
        <v>2850.396002</v>
      </c>
      <c r="CQ84" s="18">
        <v>2838.9746049999999</v>
      </c>
      <c r="CR84" s="18">
        <v>2831.9924679999999</v>
      </c>
      <c r="CS84" s="18">
        <v>2822.227402</v>
      </c>
      <c r="CT84" s="18">
        <v>2809.630486</v>
      </c>
      <c r="CU84" s="18">
        <v>2800.8704729999999</v>
      </c>
      <c r="CV84" s="18">
        <v>2740.0612630000001</v>
      </c>
    </row>
    <row r="85" spans="1:100" ht="12.5">
      <c r="A85" s="16">
        <v>44387</v>
      </c>
      <c r="B85" s="17" t="s">
        <v>30</v>
      </c>
      <c r="C85" s="17" t="s">
        <v>140</v>
      </c>
      <c r="D85" s="18">
        <v>66248.216591999997</v>
      </c>
      <c r="E85" s="18">
        <v>382.44451600000002</v>
      </c>
      <c r="F85" s="18">
        <v>378.47538900000001</v>
      </c>
      <c r="G85" s="18">
        <v>377.93515600000001</v>
      </c>
      <c r="H85" s="18">
        <v>379.86995300000001</v>
      </c>
      <c r="I85" s="18">
        <v>377.754659</v>
      </c>
      <c r="J85" s="18">
        <v>384.35823399999998</v>
      </c>
      <c r="K85" s="18">
        <v>376.83813099999998</v>
      </c>
      <c r="L85" s="18">
        <v>378.90267399999999</v>
      </c>
      <c r="M85" s="18">
        <v>378.52406300000001</v>
      </c>
      <c r="N85" s="18">
        <v>383.91555599999998</v>
      </c>
      <c r="O85" s="18">
        <v>376.56120499999997</v>
      </c>
      <c r="P85" s="18">
        <v>382.67756700000001</v>
      </c>
      <c r="Q85" s="18">
        <v>377.21647300000001</v>
      </c>
      <c r="R85" s="18">
        <v>379.63925599999999</v>
      </c>
      <c r="S85" s="18">
        <v>374.32909000000001</v>
      </c>
      <c r="T85" s="18">
        <v>374.87775299999998</v>
      </c>
      <c r="U85" s="18">
        <v>374.442679</v>
      </c>
      <c r="V85" s="18">
        <v>373.09908300000001</v>
      </c>
      <c r="W85" s="18">
        <v>375.89521400000001</v>
      </c>
      <c r="X85" s="18">
        <v>375.77954299999999</v>
      </c>
      <c r="Y85" s="18">
        <v>375.334024</v>
      </c>
      <c r="Z85" s="18">
        <v>376.82571799999999</v>
      </c>
      <c r="AA85" s="18">
        <v>376.55854699999998</v>
      </c>
      <c r="AB85" s="18">
        <v>374.76993099999999</v>
      </c>
      <c r="AC85" s="18">
        <v>375.31440300000003</v>
      </c>
      <c r="AD85" s="18">
        <v>377.51048200000002</v>
      </c>
      <c r="AE85" s="18">
        <v>376.45632899999998</v>
      </c>
      <c r="AF85" s="18">
        <v>379.14721300000002</v>
      </c>
      <c r="AG85" s="18">
        <v>409.39269300000001</v>
      </c>
      <c r="AH85" s="18">
        <v>462.52208300000001</v>
      </c>
      <c r="AI85" s="18">
        <v>480.86184500000002</v>
      </c>
      <c r="AJ85" s="18">
        <v>457.01747499999999</v>
      </c>
      <c r="AK85" s="18">
        <v>446.27686399999999</v>
      </c>
      <c r="AL85" s="18">
        <v>414.87549999999999</v>
      </c>
      <c r="AM85" s="18">
        <v>417.58885099999998</v>
      </c>
      <c r="AN85" s="18">
        <v>415.60263800000001</v>
      </c>
      <c r="AO85" s="18">
        <v>425.04360500000001</v>
      </c>
      <c r="AP85" s="18">
        <v>431.24778099999997</v>
      </c>
      <c r="AQ85" s="18">
        <v>434.336862</v>
      </c>
      <c r="AR85" s="18">
        <v>427.388171</v>
      </c>
      <c r="AS85" s="18">
        <v>424.92544900000001</v>
      </c>
      <c r="AT85" s="18">
        <v>430.35914000000002</v>
      </c>
      <c r="AU85" s="18">
        <v>435.12203399999999</v>
      </c>
      <c r="AV85" s="18">
        <v>458.17187699999999</v>
      </c>
      <c r="AW85" s="18">
        <v>490.46365100000003</v>
      </c>
      <c r="AX85" s="18">
        <v>520.21309299999996</v>
      </c>
      <c r="AY85" s="18">
        <v>545.69955200000004</v>
      </c>
      <c r="AZ85" s="18">
        <v>583.33480599999996</v>
      </c>
      <c r="BA85" s="18">
        <v>637.78297199999997</v>
      </c>
      <c r="BB85" s="18">
        <v>663.00881500000003</v>
      </c>
      <c r="BC85" s="18">
        <v>681.03399200000001</v>
      </c>
      <c r="BD85" s="18">
        <v>727.70531300000005</v>
      </c>
      <c r="BE85" s="18">
        <v>768.97126000000003</v>
      </c>
      <c r="BF85" s="18">
        <v>802.23040400000002</v>
      </c>
      <c r="BG85" s="18">
        <v>830.821595</v>
      </c>
      <c r="BH85" s="18">
        <v>840.51719400000002</v>
      </c>
      <c r="BI85" s="18">
        <v>793.45424200000002</v>
      </c>
      <c r="BJ85" s="18">
        <v>821.05575199999998</v>
      </c>
      <c r="BK85" s="18">
        <v>822.58201799999995</v>
      </c>
      <c r="BL85" s="18">
        <v>916.87685099999999</v>
      </c>
      <c r="BM85" s="18">
        <v>975.02587400000004</v>
      </c>
      <c r="BN85" s="18">
        <v>1047.4404420000001</v>
      </c>
      <c r="BO85" s="18">
        <v>1089.677719</v>
      </c>
      <c r="BP85" s="18">
        <v>1144.2117539999999</v>
      </c>
      <c r="BQ85" s="18">
        <v>1142.066953</v>
      </c>
      <c r="BR85" s="18">
        <v>1159.516815</v>
      </c>
      <c r="BS85" s="18">
        <v>1190.007834</v>
      </c>
      <c r="BT85" s="18">
        <v>1235.8879139999999</v>
      </c>
      <c r="BU85" s="18">
        <v>1308.470779</v>
      </c>
      <c r="BV85" s="18">
        <v>1277.8856029999999</v>
      </c>
      <c r="BW85" s="18">
        <v>1317.0157240000001</v>
      </c>
      <c r="BX85" s="18">
        <v>1349.9839529999999</v>
      </c>
      <c r="BY85" s="18">
        <v>1377.6930950000001</v>
      </c>
      <c r="BZ85" s="18">
        <v>1353.0570700000001</v>
      </c>
      <c r="CA85" s="18">
        <v>1341.8370930000001</v>
      </c>
      <c r="CB85" s="18">
        <v>1404.4890290000001</v>
      </c>
      <c r="CC85" s="18">
        <v>1377.8591200000001</v>
      </c>
      <c r="CD85" s="18">
        <v>1348.8375209999999</v>
      </c>
      <c r="CE85" s="18">
        <v>1280.46939</v>
      </c>
      <c r="CF85" s="18">
        <v>1198.1053119999999</v>
      </c>
      <c r="CG85" s="18">
        <v>1270.7434519999999</v>
      </c>
      <c r="CH85" s="18">
        <v>1364.6127839999999</v>
      </c>
      <c r="CI85" s="18">
        <v>1375.941828</v>
      </c>
      <c r="CJ85" s="18">
        <v>1214.9756379999999</v>
      </c>
      <c r="CK85" s="18">
        <v>1064.2083319999999</v>
      </c>
      <c r="CL85" s="18">
        <v>868.14889800000003</v>
      </c>
      <c r="CM85" s="18">
        <v>720.26418999999999</v>
      </c>
      <c r="CN85" s="18">
        <v>657.60659199999998</v>
      </c>
      <c r="CO85" s="18">
        <v>585.11776699999996</v>
      </c>
      <c r="CP85" s="18">
        <v>500.78680000000003</v>
      </c>
      <c r="CQ85" s="18">
        <v>454.32572900000002</v>
      </c>
      <c r="CR85" s="18">
        <v>448.70995199999999</v>
      </c>
      <c r="CS85" s="18">
        <v>457.59959199999997</v>
      </c>
      <c r="CT85" s="18">
        <v>449.99015200000002</v>
      </c>
      <c r="CU85" s="18">
        <v>452.69806199999999</v>
      </c>
      <c r="CV85" s="18">
        <v>451.01061099999998</v>
      </c>
    </row>
    <row r="86" spans="1:100" ht="12.5">
      <c r="A86" s="16">
        <v>44387</v>
      </c>
      <c r="B86" s="17" t="s">
        <v>31</v>
      </c>
      <c r="C86" s="17" t="s">
        <v>140</v>
      </c>
      <c r="D86" s="18">
        <v>458386.49117499997</v>
      </c>
      <c r="E86" s="18">
        <v>3781.1197120000002</v>
      </c>
      <c r="F86" s="18">
        <v>3578.6911249999998</v>
      </c>
      <c r="G86" s="18">
        <v>3335.0080379999999</v>
      </c>
      <c r="H86" s="18">
        <v>3219.561393</v>
      </c>
      <c r="I86" s="18">
        <v>3101.7685759999999</v>
      </c>
      <c r="J86" s="18">
        <v>2997.25119</v>
      </c>
      <c r="K86" s="18">
        <v>2937.2921889999998</v>
      </c>
      <c r="L86" s="18">
        <v>2898.813803</v>
      </c>
      <c r="M86" s="18">
        <v>2878.7115650000001</v>
      </c>
      <c r="N86" s="18">
        <v>2864.8965680000001</v>
      </c>
      <c r="O86" s="18">
        <v>2833.5647960000001</v>
      </c>
      <c r="P86" s="18">
        <v>2847.9500200000002</v>
      </c>
      <c r="Q86" s="18">
        <v>2917.677494</v>
      </c>
      <c r="R86" s="18">
        <v>3034.756938</v>
      </c>
      <c r="S86" s="18">
        <v>3020.5939410000001</v>
      </c>
      <c r="T86" s="18">
        <v>3033.5196550000001</v>
      </c>
      <c r="U86" s="18">
        <v>3085.0371260000002</v>
      </c>
      <c r="V86" s="18">
        <v>3092.4637830000001</v>
      </c>
      <c r="W86" s="18">
        <v>3029.6813769999999</v>
      </c>
      <c r="X86" s="18">
        <v>3060.0834249999998</v>
      </c>
      <c r="Y86" s="18">
        <v>3103.4798820000001</v>
      </c>
      <c r="Z86" s="18">
        <v>3115.527642</v>
      </c>
      <c r="AA86" s="18">
        <v>3267.1749129999998</v>
      </c>
      <c r="AB86" s="18">
        <v>3364.6140519999999</v>
      </c>
      <c r="AC86" s="18">
        <v>3437.975308</v>
      </c>
      <c r="AD86" s="18">
        <v>3540.979531</v>
      </c>
      <c r="AE86" s="18">
        <v>3622.8619720000002</v>
      </c>
      <c r="AF86" s="18">
        <v>3708.5146009999999</v>
      </c>
      <c r="AG86" s="18">
        <v>3860.8072820000002</v>
      </c>
      <c r="AH86" s="18">
        <v>3917.5576150000002</v>
      </c>
      <c r="AI86" s="18">
        <v>3935.0514819999999</v>
      </c>
      <c r="AJ86" s="18">
        <v>3944.4617560000002</v>
      </c>
      <c r="AK86" s="18">
        <v>3977.5333089999999</v>
      </c>
      <c r="AL86" s="18">
        <v>3900.4448299999999</v>
      </c>
      <c r="AM86" s="18">
        <v>3821.5566050000002</v>
      </c>
      <c r="AN86" s="18">
        <v>3846.7907770000002</v>
      </c>
      <c r="AO86" s="18">
        <v>3917.354026</v>
      </c>
      <c r="AP86" s="18">
        <v>3991.5847650000001</v>
      </c>
      <c r="AQ86" s="18">
        <v>4238.3775910000004</v>
      </c>
      <c r="AR86" s="18">
        <v>4537.8739379999997</v>
      </c>
      <c r="AS86" s="18">
        <v>4631.2380679999997</v>
      </c>
      <c r="AT86" s="18">
        <v>4788.4365340000004</v>
      </c>
      <c r="AU86" s="18">
        <v>4827.1359739999998</v>
      </c>
      <c r="AV86" s="18">
        <v>4869.1506520000003</v>
      </c>
      <c r="AW86" s="18">
        <v>4823.7671840000003</v>
      </c>
      <c r="AX86" s="18">
        <v>4825.9568120000004</v>
      </c>
      <c r="AY86" s="18">
        <v>4863.1380909999998</v>
      </c>
      <c r="AZ86" s="18">
        <v>4964.1397440000001</v>
      </c>
      <c r="BA86" s="18">
        <v>4983.6552149999998</v>
      </c>
      <c r="BB86" s="18">
        <v>5080.8084179999996</v>
      </c>
      <c r="BC86" s="18">
        <v>5263.659103</v>
      </c>
      <c r="BD86" s="18">
        <v>5394.8403259999995</v>
      </c>
      <c r="BE86" s="18">
        <v>5393.2631199999996</v>
      </c>
      <c r="BF86" s="18">
        <v>5389.3371639999996</v>
      </c>
      <c r="BG86" s="18">
        <v>5559.0018460000001</v>
      </c>
      <c r="BH86" s="18">
        <v>5671.953125</v>
      </c>
      <c r="BI86" s="18">
        <v>5541.036709</v>
      </c>
      <c r="BJ86" s="18">
        <v>5598.3684709999998</v>
      </c>
      <c r="BK86" s="18">
        <v>5669.6033440000001</v>
      </c>
      <c r="BL86" s="18">
        <v>5760.1713989999998</v>
      </c>
      <c r="BM86" s="18">
        <v>5901.6198640000002</v>
      </c>
      <c r="BN86" s="18">
        <v>6029.3108709999997</v>
      </c>
      <c r="BO86" s="18">
        <v>6102.6803579999996</v>
      </c>
      <c r="BP86" s="18">
        <v>6137.9875140000004</v>
      </c>
      <c r="BQ86" s="18">
        <v>6191.9420579999996</v>
      </c>
      <c r="BR86" s="18">
        <v>6250.0979770000004</v>
      </c>
      <c r="BS86" s="18">
        <v>6314.2567230000004</v>
      </c>
      <c r="BT86" s="18">
        <v>6377.7678569999998</v>
      </c>
      <c r="BU86" s="18">
        <v>6417.3170650000002</v>
      </c>
      <c r="BV86" s="18">
        <v>6482.6474749999998</v>
      </c>
      <c r="BW86" s="18">
        <v>6520.3331280000002</v>
      </c>
      <c r="BX86" s="18">
        <v>6544.366293</v>
      </c>
      <c r="BY86" s="18">
        <v>6487.3415279999999</v>
      </c>
      <c r="BZ86" s="18">
        <v>6444.4255380000004</v>
      </c>
      <c r="CA86" s="18">
        <v>6470.8415679999998</v>
      </c>
      <c r="CB86" s="18">
        <v>6508.5840170000001</v>
      </c>
      <c r="CC86" s="18">
        <v>6538.3589279999997</v>
      </c>
      <c r="CD86" s="18">
        <v>6546.1999239999996</v>
      </c>
      <c r="CE86" s="18">
        <v>6562.4486530000004</v>
      </c>
      <c r="CF86" s="18">
        <v>6555.2082360000004</v>
      </c>
      <c r="CG86" s="18">
        <v>6611.7085059999999</v>
      </c>
      <c r="CH86" s="18">
        <v>6612.8554029999996</v>
      </c>
      <c r="CI86" s="18">
        <v>6564.7707149999997</v>
      </c>
      <c r="CJ86" s="18">
        <v>6501.363891</v>
      </c>
      <c r="CK86" s="18">
        <v>6398.1928470000003</v>
      </c>
      <c r="CL86" s="18">
        <v>6218.3504290000001</v>
      </c>
      <c r="CM86" s="18">
        <v>6076.7858329999999</v>
      </c>
      <c r="CN86" s="18">
        <v>5900.8244569999997</v>
      </c>
      <c r="CO86" s="18">
        <v>5563.4257150000003</v>
      </c>
      <c r="CP86" s="18">
        <v>5479.236449</v>
      </c>
      <c r="CQ86" s="18">
        <v>5342.1622260000004</v>
      </c>
      <c r="CR86" s="18">
        <v>5179.9699810000002</v>
      </c>
      <c r="CS86" s="18">
        <v>4884.4846879999996</v>
      </c>
      <c r="CT86" s="18">
        <v>4637.7322549999999</v>
      </c>
      <c r="CU86" s="18">
        <v>4368.0260289999997</v>
      </c>
      <c r="CV86" s="18">
        <v>4165.2402860000002</v>
      </c>
    </row>
    <row r="87" spans="1:100" ht="12.5">
      <c r="A87" s="16">
        <v>44387</v>
      </c>
      <c r="B87" s="17" t="s">
        <v>32</v>
      </c>
      <c r="C87" s="17" t="s">
        <v>140</v>
      </c>
      <c r="D87" s="18">
        <v>1337.3225090000001</v>
      </c>
      <c r="E87" s="18">
        <v>11.797044</v>
      </c>
      <c r="F87" s="18">
        <v>11.827089000000001</v>
      </c>
      <c r="G87" s="18">
        <v>11.792797</v>
      </c>
      <c r="H87" s="18">
        <v>11.788425999999999</v>
      </c>
      <c r="I87" s="18">
        <v>11.737880000000001</v>
      </c>
      <c r="J87" s="18">
        <v>11.847631</v>
      </c>
      <c r="K87" s="18">
        <v>11.7218</v>
      </c>
      <c r="L87" s="18">
        <v>11.678417</v>
      </c>
      <c r="M87" s="18">
        <v>16.242270000000001</v>
      </c>
      <c r="N87" s="18">
        <v>12.625745</v>
      </c>
      <c r="O87" s="18">
        <v>11.612792000000001</v>
      </c>
      <c r="P87" s="18">
        <v>11.656306000000001</v>
      </c>
      <c r="Q87" s="18">
        <v>11.678243</v>
      </c>
      <c r="R87" s="18">
        <v>11.71279</v>
      </c>
      <c r="S87" s="18">
        <v>11.654051000000001</v>
      </c>
      <c r="T87" s="18">
        <v>11.651261999999999</v>
      </c>
      <c r="U87" s="18">
        <v>11.636167</v>
      </c>
      <c r="V87" s="18">
        <v>11.578153</v>
      </c>
      <c r="W87" s="18">
        <v>11.651808000000001</v>
      </c>
      <c r="X87" s="18">
        <v>11.625425999999999</v>
      </c>
      <c r="Y87" s="18">
        <v>11.59557</v>
      </c>
      <c r="Z87" s="18">
        <v>11.650477</v>
      </c>
      <c r="AA87" s="18">
        <v>11.621354</v>
      </c>
      <c r="AB87" s="18">
        <v>11.654000999999999</v>
      </c>
      <c r="AC87" s="18">
        <v>11.63288</v>
      </c>
      <c r="AD87" s="18">
        <v>11.666325000000001</v>
      </c>
      <c r="AE87" s="18">
        <v>11.663966</v>
      </c>
      <c r="AF87" s="18">
        <v>11.633794</v>
      </c>
      <c r="AG87" s="18">
        <v>18.498525000000001</v>
      </c>
      <c r="AH87" s="18">
        <v>18.464770000000001</v>
      </c>
      <c r="AI87" s="18">
        <v>18.477070999999999</v>
      </c>
      <c r="AJ87" s="18">
        <v>17.690097999999999</v>
      </c>
      <c r="AK87" s="18">
        <v>16.076201999999999</v>
      </c>
      <c r="AL87" s="18">
        <v>16.052644999999998</v>
      </c>
      <c r="AM87" s="18">
        <v>16.293230000000001</v>
      </c>
      <c r="AN87" s="18">
        <v>15.530716999999999</v>
      </c>
      <c r="AO87" s="18">
        <v>11.663489</v>
      </c>
      <c r="AP87" s="18">
        <v>11.699123</v>
      </c>
      <c r="AQ87" s="18">
        <v>11.611459999999999</v>
      </c>
      <c r="AR87" s="18">
        <v>11.609553</v>
      </c>
      <c r="AS87" s="18">
        <v>19.929772</v>
      </c>
      <c r="AT87" s="18">
        <v>19.757062999999999</v>
      </c>
      <c r="AU87" s="18">
        <v>19.745878000000001</v>
      </c>
      <c r="AV87" s="18">
        <v>18.984734</v>
      </c>
      <c r="AW87" s="18">
        <v>11.694318000000001</v>
      </c>
      <c r="AX87" s="18">
        <v>11.669795000000001</v>
      </c>
      <c r="AY87" s="18">
        <v>11.740716000000001</v>
      </c>
      <c r="AZ87" s="18">
        <v>11.678100000000001</v>
      </c>
      <c r="BA87" s="18">
        <v>11.651921</v>
      </c>
      <c r="BB87" s="18">
        <v>11.734769</v>
      </c>
      <c r="BC87" s="18">
        <v>11.750945</v>
      </c>
      <c r="BD87" s="18">
        <v>11.736375000000001</v>
      </c>
      <c r="BE87" s="18">
        <v>11.727741</v>
      </c>
      <c r="BF87" s="18">
        <v>11.828295000000001</v>
      </c>
      <c r="BG87" s="18">
        <v>11.889331</v>
      </c>
      <c r="BH87" s="18">
        <v>12.123612</v>
      </c>
      <c r="BI87" s="18">
        <v>16.583964000000002</v>
      </c>
      <c r="BJ87" s="18">
        <v>16.725847000000002</v>
      </c>
      <c r="BK87" s="18">
        <v>16.732607000000002</v>
      </c>
      <c r="BL87" s="18">
        <v>16.869682999999998</v>
      </c>
      <c r="BM87" s="18">
        <v>16.621381</v>
      </c>
      <c r="BN87" s="18">
        <v>16.713421</v>
      </c>
      <c r="BO87" s="18">
        <v>16.594850999999998</v>
      </c>
      <c r="BP87" s="18">
        <v>16.806246999999999</v>
      </c>
      <c r="BQ87" s="18">
        <v>16.630386000000001</v>
      </c>
      <c r="BR87" s="18">
        <v>16.638013000000001</v>
      </c>
      <c r="BS87" s="18">
        <v>16.675540000000002</v>
      </c>
      <c r="BT87" s="18">
        <v>16.994275999999999</v>
      </c>
      <c r="BU87" s="18">
        <v>16.536114000000001</v>
      </c>
      <c r="BV87" s="18">
        <v>16.320993999999999</v>
      </c>
      <c r="BW87" s="18">
        <v>16.178422999999999</v>
      </c>
      <c r="BX87" s="18">
        <v>16.242981</v>
      </c>
      <c r="BY87" s="18">
        <v>15.847123</v>
      </c>
      <c r="BZ87" s="18">
        <v>15.879414000000001</v>
      </c>
      <c r="CA87" s="18">
        <v>15.885222000000001</v>
      </c>
      <c r="CB87" s="18">
        <v>15.970408000000001</v>
      </c>
      <c r="CC87" s="18">
        <v>12.643359999999999</v>
      </c>
      <c r="CD87" s="18">
        <v>10.987102999999999</v>
      </c>
      <c r="CE87" s="18">
        <v>11.006053</v>
      </c>
      <c r="CF87" s="18">
        <v>11.051113000000001</v>
      </c>
      <c r="CG87" s="18">
        <v>17.964448999999998</v>
      </c>
      <c r="CH87" s="18">
        <v>17.943097000000002</v>
      </c>
      <c r="CI87" s="18">
        <v>17.721108000000001</v>
      </c>
      <c r="CJ87" s="18">
        <v>17.106289</v>
      </c>
      <c r="CK87" s="18">
        <v>15.841899</v>
      </c>
      <c r="CL87" s="18">
        <v>15.967212</v>
      </c>
      <c r="CM87" s="18">
        <v>16.001276000000001</v>
      </c>
      <c r="CN87" s="18">
        <v>15.517962000000001</v>
      </c>
      <c r="CO87" s="18">
        <v>11.463417</v>
      </c>
      <c r="CP87" s="18">
        <v>11.552804</v>
      </c>
      <c r="CQ87" s="18">
        <v>11.480582999999999</v>
      </c>
      <c r="CR87" s="18">
        <v>11.405937</v>
      </c>
      <c r="CS87" s="18">
        <v>11.678006</v>
      </c>
      <c r="CT87" s="18">
        <v>11.473262999999999</v>
      </c>
      <c r="CU87" s="18">
        <v>11.534656</v>
      </c>
      <c r="CV87" s="18">
        <v>11.591315</v>
      </c>
    </row>
    <row r="88" spans="1:100" ht="12.5">
      <c r="A88" s="16">
        <v>44387</v>
      </c>
      <c r="B88" s="17" t="s">
        <v>33</v>
      </c>
      <c r="C88" s="17" t="s">
        <v>140</v>
      </c>
      <c r="D88" s="18">
        <v>120182.612826</v>
      </c>
      <c r="E88" s="18">
        <v>1251.966668</v>
      </c>
      <c r="F88" s="18">
        <v>1251.803341</v>
      </c>
      <c r="G88" s="18">
        <v>1251.5421160000001</v>
      </c>
      <c r="H88" s="18">
        <v>1251.771393</v>
      </c>
      <c r="I88" s="18">
        <v>1251.953303</v>
      </c>
      <c r="J88" s="18">
        <v>1252.32077</v>
      </c>
      <c r="K88" s="18">
        <v>1251.729957</v>
      </c>
      <c r="L88" s="18">
        <v>1251.6330700000001</v>
      </c>
      <c r="M88" s="18">
        <v>1251.6934920000001</v>
      </c>
      <c r="N88" s="18">
        <v>1252.0931310000001</v>
      </c>
      <c r="O88" s="18">
        <v>1251.801195</v>
      </c>
      <c r="P88" s="18">
        <v>1252.1908860000001</v>
      </c>
      <c r="Q88" s="18">
        <v>1252.4084700000001</v>
      </c>
      <c r="R88" s="18">
        <v>1252.608555</v>
      </c>
      <c r="S88" s="18">
        <v>1252.2120540000001</v>
      </c>
      <c r="T88" s="18">
        <v>1252.4801130000001</v>
      </c>
      <c r="U88" s="18">
        <v>1252.556666</v>
      </c>
      <c r="V88" s="18">
        <v>1252.3338060000001</v>
      </c>
      <c r="W88" s="18">
        <v>1252.707537</v>
      </c>
      <c r="X88" s="18">
        <v>1252.6322660000001</v>
      </c>
      <c r="Y88" s="18">
        <v>1252.5926159999999</v>
      </c>
      <c r="Z88" s="18">
        <v>1252.771475</v>
      </c>
      <c r="AA88" s="18">
        <v>1252.7088389999999</v>
      </c>
      <c r="AB88" s="18">
        <v>1252.6678429999999</v>
      </c>
      <c r="AC88" s="18">
        <v>1252.548646</v>
      </c>
      <c r="AD88" s="18">
        <v>1252.841531</v>
      </c>
      <c r="AE88" s="18">
        <v>1252.829338</v>
      </c>
      <c r="AF88" s="18">
        <v>1252.5863999999999</v>
      </c>
      <c r="AG88" s="18">
        <v>1253.0035539999999</v>
      </c>
      <c r="AH88" s="18">
        <v>1252.7246190000001</v>
      </c>
      <c r="AI88" s="18">
        <v>1252.7125719999999</v>
      </c>
      <c r="AJ88" s="18">
        <v>1252.4664130000001</v>
      </c>
      <c r="AK88" s="18">
        <v>1252.3316110000001</v>
      </c>
      <c r="AL88" s="18">
        <v>1252.406191</v>
      </c>
      <c r="AM88" s="18">
        <v>1252.924583</v>
      </c>
      <c r="AN88" s="18">
        <v>1252.7407860000001</v>
      </c>
      <c r="AO88" s="18">
        <v>1252.9808909999999</v>
      </c>
      <c r="AP88" s="18">
        <v>1253.3414519999999</v>
      </c>
      <c r="AQ88" s="18">
        <v>1252.8292899999999</v>
      </c>
      <c r="AR88" s="18">
        <v>1252.5430040000001</v>
      </c>
      <c r="AS88" s="18">
        <v>1252.6487669999999</v>
      </c>
      <c r="AT88" s="18">
        <v>1252.260325</v>
      </c>
      <c r="AU88" s="18">
        <v>1252.2651390000001</v>
      </c>
      <c r="AV88" s="18">
        <v>1252.189462</v>
      </c>
      <c r="AW88" s="18">
        <v>1252.608905</v>
      </c>
      <c r="AX88" s="18">
        <v>1252.455813</v>
      </c>
      <c r="AY88" s="18">
        <v>1252.754465</v>
      </c>
      <c r="AZ88" s="18">
        <v>1252.118702</v>
      </c>
      <c r="BA88" s="18">
        <v>1252.116031</v>
      </c>
      <c r="BB88" s="18">
        <v>1252.1187769999999</v>
      </c>
      <c r="BC88" s="18">
        <v>1252.0558349999999</v>
      </c>
      <c r="BD88" s="18">
        <v>1251.9150950000001</v>
      </c>
      <c r="BE88" s="18">
        <v>1251.696479</v>
      </c>
      <c r="BF88" s="18">
        <v>1251.939001</v>
      </c>
      <c r="BG88" s="18">
        <v>1252.2379619999999</v>
      </c>
      <c r="BH88" s="18">
        <v>1251.2892790000001</v>
      </c>
      <c r="BI88" s="18">
        <v>1251.6783170000001</v>
      </c>
      <c r="BJ88" s="18">
        <v>1251.9111459999999</v>
      </c>
      <c r="BK88" s="18">
        <v>1251.6694580000001</v>
      </c>
      <c r="BL88" s="18">
        <v>1252.071827</v>
      </c>
      <c r="BM88" s="18">
        <v>1251.5873899999999</v>
      </c>
      <c r="BN88" s="18">
        <v>1251.628318</v>
      </c>
      <c r="BO88" s="18">
        <v>1251.337544</v>
      </c>
      <c r="BP88" s="18">
        <v>1251.631727</v>
      </c>
      <c r="BQ88" s="18">
        <v>1251.392801</v>
      </c>
      <c r="BR88" s="18">
        <v>1251.3212149999999</v>
      </c>
      <c r="BS88" s="18">
        <v>1251.345632</v>
      </c>
      <c r="BT88" s="18">
        <v>1251.906338</v>
      </c>
      <c r="BU88" s="18">
        <v>1251.226541</v>
      </c>
      <c r="BV88" s="18">
        <v>1251.095568</v>
      </c>
      <c r="BW88" s="18">
        <v>1251.0422100000001</v>
      </c>
      <c r="BX88" s="18">
        <v>1251.420519</v>
      </c>
      <c r="BY88" s="18">
        <v>1250.7842419999999</v>
      </c>
      <c r="BZ88" s="18">
        <v>1251.1372229999999</v>
      </c>
      <c r="CA88" s="18">
        <v>1251.137976</v>
      </c>
      <c r="CB88" s="18">
        <v>1251.4004050000001</v>
      </c>
      <c r="CC88" s="18">
        <v>1251.1074759999999</v>
      </c>
      <c r="CD88" s="18">
        <v>1251.0112690000001</v>
      </c>
      <c r="CE88" s="18">
        <v>1251.1542420000001</v>
      </c>
      <c r="CF88" s="18">
        <v>1251.5649040000001</v>
      </c>
      <c r="CG88" s="18">
        <v>1251.935802</v>
      </c>
      <c r="CH88" s="18">
        <v>1251.5143720000001</v>
      </c>
      <c r="CI88" s="18">
        <v>1250.559622</v>
      </c>
      <c r="CJ88" s="18">
        <v>1250.850561</v>
      </c>
      <c r="CK88" s="18">
        <v>1250.6100739999999</v>
      </c>
      <c r="CL88" s="18">
        <v>1250.7734049999999</v>
      </c>
      <c r="CM88" s="18">
        <v>1250.8660609999999</v>
      </c>
      <c r="CN88" s="18">
        <v>1250.699417</v>
      </c>
      <c r="CO88" s="18">
        <v>1251.0515069999999</v>
      </c>
      <c r="CP88" s="18">
        <v>1251.3004539999999</v>
      </c>
      <c r="CQ88" s="18">
        <v>1251.280299</v>
      </c>
      <c r="CR88" s="18">
        <v>1250.8242379999999</v>
      </c>
      <c r="CS88" s="18">
        <v>1251.4406260000001</v>
      </c>
      <c r="CT88" s="18">
        <v>1251.049217</v>
      </c>
      <c r="CU88" s="18">
        <v>1251.2121689999999</v>
      </c>
      <c r="CV88" s="18">
        <v>1251.4202339999999</v>
      </c>
    </row>
    <row r="89" spans="1:100" ht="12.5">
      <c r="A89" s="16">
        <v>44387</v>
      </c>
      <c r="B89" s="17" t="s">
        <v>34</v>
      </c>
      <c r="C89" s="17" t="s">
        <v>140</v>
      </c>
      <c r="D89" s="18">
        <v>-17.60464</v>
      </c>
      <c r="E89" s="18">
        <v>7.2738820000000004</v>
      </c>
      <c r="F89" s="18">
        <v>-2.0097680000000002</v>
      </c>
      <c r="G89" s="18">
        <v>-2.6661830000000002</v>
      </c>
      <c r="H89" s="18">
        <v>1.795812</v>
      </c>
      <c r="I89" s="18">
        <v>-3.366555</v>
      </c>
      <c r="J89" s="18">
        <v>7.1911949999999996</v>
      </c>
      <c r="K89" s="18">
        <v>-3.0008520000000001</v>
      </c>
      <c r="L89" s="18">
        <v>2.97987</v>
      </c>
      <c r="M89" s="18">
        <v>2.3454769999999998</v>
      </c>
      <c r="N89" s="18">
        <v>1.0229299999999999</v>
      </c>
      <c r="O89" s="18">
        <v>-0.138237</v>
      </c>
      <c r="P89" s="18">
        <v>-1.3487000000000001E-2</v>
      </c>
      <c r="Q89" s="18">
        <v>0.81739700000000004</v>
      </c>
      <c r="R89" s="18">
        <v>1.5169790000000001</v>
      </c>
      <c r="S89" s="18">
        <v>-0.91111600000000004</v>
      </c>
      <c r="T89" s="18">
        <v>-0.27239400000000002</v>
      </c>
      <c r="U89" s="18">
        <v>0.356319</v>
      </c>
      <c r="V89" s="18">
        <v>-0.64150099999999999</v>
      </c>
      <c r="W89" s="18">
        <v>0.77230900000000002</v>
      </c>
      <c r="X89" s="18">
        <v>0.256662</v>
      </c>
      <c r="Y89" s="18">
        <v>0.29003200000000001</v>
      </c>
      <c r="Z89" s="18">
        <v>0.85551999999999995</v>
      </c>
      <c r="AA89" s="18">
        <v>-0.19961599999999999</v>
      </c>
      <c r="AB89" s="18">
        <v>-0.38466800000000001</v>
      </c>
      <c r="AC89" s="18">
        <v>0.68930899999999995</v>
      </c>
      <c r="AD89" s="18">
        <v>-0.15589800000000001</v>
      </c>
      <c r="AE89" s="18">
        <v>0.12589500000000001</v>
      </c>
      <c r="AF89" s="18">
        <v>0.319803</v>
      </c>
      <c r="AG89" s="18">
        <v>1.6888110000000001</v>
      </c>
      <c r="AH89" s="18">
        <v>3.2353E-2</v>
      </c>
      <c r="AI89" s="18">
        <v>0.23160600000000001</v>
      </c>
      <c r="AJ89" s="18">
        <v>-0.54691000000000001</v>
      </c>
      <c r="AK89" s="18">
        <v>-6.5764149999999999</v>
      </c>
      <c r="AL89" s="18">
        <v>-7.1307130000000001</v>
      </c>
      <c r="AM89" s="18">
        <v>-2.4133119999999999</v>
      </c>
      <c r="AN89" s="18">
        <v>-1.9058379999999999</v>
      </c>
      <c r="AO89" s="18">
        <v>0.91861499999999996</v>
      </c>
      <c r="AP89" s="18">
        <v>3.375753</v>
      </c>
      <c r="AQ89" s="18">
        <v>-1.106347</v>
      </c>
      <c r="AR89" s="18">
        <v>0.63345899999999999</v>
      </c>
      <c r="AS89" s="18">
        <v>-0.42416900000000002</v>
      </c>
      <c r="AT89" s="18">
        <v>-1.6599710000000001</v>
      </c>
      <c r="AU89" s="18">
        <v>-1.09352</v>
      </c>
      <c r="AV89" s="18">
        <v>-0.37423800000000002</v>
      </c>
      <c r="AW89" s="18">
        <v>1.8048690000000001</v>
      </c>
      <c r="AX89" s="18">
        <v>-1.181292</v>
      </c>
      <c r="AY89" s="18">
        <v>-1.0487679999999999</v>
      </c>
      <c r="AZ89" s="18">
        <v>-2.150776</v>
      </c>
      <c r="BA89" s="18">
        <v>-0.28036100000000003</v>
      </c>
      <c r="BB89" s="18">
        <v>0.37998300000000002</v>
      </c>
      <c r="BC89" s="18">
        <v>1.672142</v>
      </c>
      <c r="BD89" s="18">
        <v>-0.59233599999999997</v>
      </c>
      <c r="BE89" s="18">
        <v>-0.79851000000000005</v>
      </c>
      <c r="BF89" s="18">
        <v>-0.52587899999999999</v>
      </c>
      <c r="BG89" s="18">
        <v>0.73602999999999996</v>
      </c>
      <c r="BH89" s="18">
        <v>-3.7126619999999999</v>
      </c>
      <c r="BI89" s="18">
        <v>1.0795079999999999</v>
      </c>
      <c r="BJ89" s="18">
        <v>-1.0617780000000001</v>
      </c>
      <c r="BK89" s="18">
        <v>1.261101</v>
      </c>
      <c r="BL89" s="18">
        <v>3.009747</v>
      </c>
      <c r="BM89" s="18">
        <v>-1.3347420000000001</v>
      </c>
      <c r="BN89" s="18">
        <v>2.2027100000000002</v>
      </c>
      <c r="BO89" s="18">
        <v>2.0023689999999998</v>
      </c>
      <c r="BP89" s="18">
        <v>3.1315379999999999</v>
      </c>
      <c r="BQ89" s="18">
        <v>1.188758</v>
      </c>
      <c r="BR89" s="18">
        <v>2.2483179999999998</v>
      </c>
      <c r="BS89" s="18">
        <v>2.3326180000000001</v>
      </c>
      <c r="BT89" s="18">
        <v>5.4143330000000001</v>
      </c>
      <c r="BU89" s="18">
        <v>0.85855999999999999</v>
      </c>
      <c r="BV89" s="18">
        <v>1.003625</v>
      </c>
      <c r="BW89" s="18">
        <v>1.683649</v>
      </c>
      <c r="BX89" s="18">
        <v>4.9107719999999997</v>
      </c>
      <c r="BY89" s="18">
        <v>-3.0364420000000001</v>
      </c>
      <c r="BZ89" s="18">
        <v>-0.87230799999999997</v>
      </c>
      <c r="CA89" s="18">
        <v>1.412652</v>
      </c>
      <c r="CB89" s="18">
        <v>1.028016</v>
      </c>
      <c r="CC89" s="18">
        <v>0.38295200000000001</v>
      </c>
      <c r="CD89" s="18">
        <v>0.88381200000000004</v>
      </c>
      <c r="CE89" s="18">
        <v>0.69005899999999998</v>
      </c>
      <c r="CF89" s="18">
        <v>0.75662499999999999</v>
      </c>
      <c r="CG89" s="18">
        <v>4.9113420000000003</v>
      </c>
      <c r="CH89" s="18">
        <v>-1.7739819999999999</v>
      </c>
      <c r="CI89" s="18">
        <v>-2.181778</v>
      </c>
      <c r="CJ89" s="18">
        <v>0.65990300000000002</v>
      </c>
      <c r="CK89" s="18">
        <v>-3.697597</v>
      </c>
      <c r="CL89" s="18">
        <v>-2.5174850000000002</v>
      </c>
      <c r="CM89" s="18">
        <v>-2.870924</v>
      </c>
      <c r="CN89" s="18">
        <v>-2.937325</v>
      </c>
      <c r="CO89" s="18">
        <v>-8.2044499999999996</v>
      </c>
      <c r="CP89" s="18">
        <v>-1.3322179999999999</v>
      </c>
      <c r="CQ89" s="18">
        <v>-3.3195000000000001</v>
      </c>
      <c r="CR89" s="18">
        <v>-12.499832</v>
      </c>
      <c r="CS89" s="18">
        <v>-7.607E-3</v>
      </c>
      <c r="CT89" s="18">
        <v>-4.5799320000000003</v>
      </c>
      <c r="CU89" s="18">
        <v>-0.54859500000000005</v>
      </c>
      <c r="CV89" s="18">
        <v>-0.68183199999999999</v>
      </c>
    </row>
    <row r="90" spans="1:100" ht="12.5">
      <c r="A90" s="16">
        <v>44387</v>
      </c>
      <c r="B90" s="17" t="s">
        <v>35</v>
      </c>
      <c r="C90" s="17" t="s">
        <v>140</v>
      </c>
      <c r="D90" s="18">
        <v>58457.153877999997</v>
      </c>
      <c r="E90" s="18">
        <v>5.5079999999999999E-3</v>
      </c>
      <c r="F90" s="18">
        <v>0</v>
      </c>
      <c r="G90" s="18">
        <v>0</v>
      </c>
      <c r="H90" s="18">
        <v>0</v>
      </c>
      <c r="I90" s="18">
        <v>0</v>
      </c>
      <c r="J90" s="18">
        <v>8.3960000000000007E-3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8.3099999999999997E-3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0.55790300000000004</v>
      </c>
      <c r="AF90" s="18">
        <v>3.5154779999999999</v>
      </c>
      <c r="AG90" s="18">
        <v>21.983409999999999</v>
      </c>
      <c r="AH90" s="18">
        <v>96.959800000000001</v>
      </c>
      <c r="AI90" s="18">
        <v>202.70350099999999</v>
      </c>
      <c r="AJ90" s="18">
        <v>354.14292899999998</v>
      </c>
      <c r="AK90" s="18">
        <v>525.927593</v>
      </c>
      <c r="AL90" s="18">
        <v>695.30619300000001</v>
      </c>
      <c r="AM90" s="18">
        <v>755.637877</v>
      </c>
      <c r="AN90" s="18">
        <v>836.164851</v>
      </c>
      <c r="AO90" s="18">
        <v>887.27878699999997</v>
      </c>
      <c r="AP90" s="18">
        <v>862.42727000000002</v>
      </c>
      <c r="AQ90" s="18">
        <v>888.93430899999998</v>
      </c>
      <c r="AR90" s="18">
        <v>885.08027800000002</v>
      </c>
      <c r="AS90" s="18">
        <v>935.13046399999996</v>
      </c>
      <c r="AT90" s="18">
        <v>969.16576199999997</v>
      </c>
      <c r="AU90" s="18">
        <v>1000.667015</v>
      </c>
      <c r="AV90" s="18">
        <v>1054.065509</v>
      </c>
      <c r="AW90" s="18">
        <v>1188.6132990000001</v>
      </c>
      <c r="AX90" s="18">
        <v>1245.4894300000001</v>
      </c>
      <c r="AY90" s="18">
        <v>1207.468286</v>
      </c>
      <c r="AZ90" s="18">
        <v>1211.1322210000001</v>
      </c>
      <c r="BA90" s="18">
        <v>1274.16157</v>
      </c>
      <c r="BB90" s="18">
        <v>1316.6573080000001</v>
      </c>
      <c r="BC90" s="18">
        <v>1332.928453</v>
      </c>
      <c r="BD90" s="18">
        <v>1311.2902369999999</v>
      </c>
      <c r="BE90" s="18">
        <v>1325.4144249999999</v>
      </c>
      <c r="BF90" s="18">
        <v>1392.8617549999999</v>
      </c>
      <c r="BG90" s="18">
        <v>1360.3629490000001</v>
      </c>
      <c r="BH90" s="18">
        <v>1360.658306</v>
      </c>
      <c r="BI90" s="18">
        <v>1452.5751479999999</v>
      </c>
      <c r="BJ90" s="18">
        <v>1448.04881</v>
      </c>
      <c r="BK90" s="18">
        <v>1452.3803009999999</v>
      </c>
      <c r="BL90" s="18">
        <v>1414.994019</v>
      </c>
      <c r="BM90" s="18">
        <v>1449.8265329999999</v>
      </c>
      <c r="BN90" s="18">
        <v>1456.6312700000001</v>
      </c>
      <c r="BO90" s="18">
        <v>1459.458349</v>
      </c>
      <c r="BP90" s="18">
        <v>1378.9226430000001</v>
      </c>
      <c r="BQ90" s="18">
        <v>1391.3350949999999</v>
      </c>
      <c r="BR90" s="18">
        <v>1434.4626249999999</v>
      </c>
      <c r="BS90" s="18">
        <v>1418.71424</v>
      </c>
      <c r="BT90" s="18">
        <v>1398.5743890000001</v>
      </c>
      <c r="BU90" s="18">
        <v>1392.528495</v>
      </c>
      <c r="BV90" s="18">
        <v>1431.9902159999999</v>
      </c>
      <c r="BW90" s="18">
        <v>1435.6509060000001</v>
      </c>
      <c r="BX90" s="18">
        <v>1394.850541</v>
      </c>
      <c r="BY90" s="18">
        <v>1370.8113229999999</v>
      </c>
      <c r="BZ90" s="18">
        <v>1408.5894579999999</v>
      </c>
      <c r="CA90" s="18">
        <v>1348.038166</v>
      </c>
      <c r="CB90" s="18">
        <v>1222.725152</v>
      </c>
      <c r="CC90" s="18">
        <v>1110.460104</v>
      </c>
      <c r="CD90" s="18">
        <v>964.68616499999996</v>
      </c>
      <c r="CE90" s="18">
        <v>747.90344000000005</v>
      </c>
      <c r="CF90" s="18">
        <v>529.93138399999998</v>
      </c>
      <c r="CG90" s="18">
        <v>311.47960599999999</v>
      </c>
      <c r="CH90" s="18">
        <v>113.09211000000001</v>
      </c>
      <c r="CI90" s="18">
        <v>15.732207000000001</v>
      </c>
      <c r="CJ90" s="18">
        <v>4.9529999999999998E-2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2.271E-3</v>
      </c>
      <c r="CT90" s="18">
        <v>0</v>
      </c>
      <c r="CU90" s="18">
        <v>0</v>
      </c>
      <c r="CV90" s="18">
        <v>0</v>
      </c>
    </row>
    <row r="91" spans="1:100" ht="12.5">
      <c r="A91" s="16">
        <v>44387</v>
      </c>
      <c r="B91" s="17" t="s">
        <v>36</v>
      </c>
      <c r="C91" s="17" t="s">
        <v>140</v>
      </c>
      <c r="D91" s="18">
        <v>259180.65006300001</v>
      </c>
      <c r="E91" s="18">
        <v>3313.3479670000002</v>
      </c>
      <c r="F91" s="18">
        <v>3420.6147729999998</v>
      </c>
      <c r="G91" s="18">
        <v>3537.6808120000001</v>
      </c>
      <c r="H91" s="18">
        <v>3611.8732679999998</v>
      </c>
      <c r="I91" s="18">
        <v>3689.9535209999999</v>
      </c>
      <c r="J91" s="18">
        <v>3652.4959079999999</v>
      </c>
      <c r="K91" s="18">
        <v>3581.9485070000001</v>
      </c>
      <c r="L91" s="18">
        <v>3522.9968439999998</v>
      </c>
      <c r="M91" s="18">
        <v>3406.658312</v>
      </c>
      <c r="N91" s="18">
        <v>3293.0431789999998</v>
      </c>
      <c r="O91" s="18">
        <v>3241.96117</v>
      </c>
      <c r="P91" s="18">
        <v>3190.3205480000001</v>
      </c>
      <c r="Q91" s="18">
        <v>3128.724874</v>
      </c>
      <c r="R91" s="18">
        <v>3015.4447340000002</v>
      </c>
      <c r="S91" s="18">
        <v>2940.572017</v>
      </c>
      <c r="T91" s="18">
        <v>2855.3520659999999</v>
      </c>
      <c r="U91" s="18">
        <v>2733.9291450000001</v>
      </c>
      <c r="V91" s="18">
        <v>2675.2511810000001</v>
      </c>
      <c r="W91" s="18">
        <v>2694.0527780000002</v>
      </c>
      <c r="X91" s="18">
        <v>2649.858671</v>
      </c>
      <c r="Y91" s="18">
        <v>2644.3796170000001</v>
      </c>
      <c r="Z91" s="18">
        <v>2613.3471880000002</v>
      </c>
      <c r="AA91" s="18">
        <v>2488.1860579999998</v>
      </c>
      <c r="AB91" s="18">
        <v>2420.9139850000001</v>
      </c>
      <c r="AC91" s="18">
        <v>2360.7613409999999</v>
      </c>
      <c r="AD91" s="18">
        <v>2325.0619350000002</v>
      </c>
      <c r="AE91" s="18">
        <v>2277.0651090000001</v>
      </c>
      <c r="AF91" s="18">
        <v>2199.1394660000001</v>
      </c>
      <c r="AG91" s="18">
        <v>2136.458345</v>
      </c>
      <c r="AH91" s="18">
        <v>2061.7471329999998</v>
      </c>
      <c r="AI91" s="18">
        <v>2030.0835979999999</v>
      </c>
      <c r="AJ91" s="18">
        <v>2001.8588649999999</v>
      </c>
      <c r="AK91" s="18">
        <v>2043.9268999999999</v>
      </c>
      <c r="AL91" s="18">
        <v>2100.8692769999998</v>
      </c>
      <c r="AM91" s="18">
        <v>2206.1561280000001</v>
      </c>
      <c r="AN91" s="18">
        <v>2268.0160740000001</v>
      </c>
      <c r="AO91" s="18">
        <v>2304.7381260000002</v>
      </c>
      <c r="AP91" s="18">
        <v>2390.454217</v>
      </c>
      <c r="AQ91" s="18">
        <v>2325.0402239999999</v>
      </c>
      <c r="AR91" s="18">
        <v>2312.4731029999998</v>
      </c>
      <c r="AS91" s="18">
        <v>2341.4715649999998</v>
      </c>
      <c r="AT91" s="18">
        <v>2298.8163410000002</v>
      </c>
      <c r="AU91" s="18">
        <v>2338.3824810000001</v>
      </c>
      <c r="AV91" s="18">
        <v>2379.7403009999998</v>
      </c>
      <c r="AW91" s="18">
        <v>2467.9734589999998</v>
      </c>
      <c r="AX91" s="18">
        <v>2555.0525299999999</v>
      </c>
      <c r="AY91" s="18">
        <v>2668.8387189999999</v>
      </c>
      <c r="AZ91" s="18">
        <v>2749.7255209999998</v>
      </c>
      <c r="BA91" s="18">
        <v>2810.6288829999999</v>
      </c>
      <c r="BB91" s="18">
        <v>2853.7942309999999</v>
      </c>
      <c r="BC91" s="18">
        <v>2872.2743329999998</v>
      </c>
      <c r="BD91" s="18">
        <v>2867.8547779999999</v>
      </c>
      <c r="BE91" s="18">
        <v>2876.2995989999999</v>
      </c>
      <c r="BF91" s="18">
        <v>2906.3012130000002</v>
      </c>
      <c r="BG91" s="18">
        <v>2835.5289750000002</v>
      </c>
      <c r="BH91" s="18">
        <v>2860.669766</v>
      </c>
      <c r="BI91" s="18">
        <v>2991.1401679999999</v>
      </c>
      <c r="BJ91" s="18">
        <v>3030.6448329999998</v>
      </c>
      <c r="BK91" s="18">
        <v>3060.8197970000001</v>
      </c>
      <c r="BL91" s="18">
        <v>3019.5967649999998</v>
      </c>
      <c r="BM91" s="18">
        <v>2879.0443369999998</v>
      </c>
      <c r="BN91" s="18">
        <v>2755.5210139999999</v>
      </c>
      <c r="BO91" s="18">
        <v>2717.5486270000001</v>
      </c>
      <c r="BP91" s="18">
        <v>2728.6741419999998</v>
      </c>
      <c r="BQ91" s="18">
        <v>2676.0094749999998</v>
      </c>
      <c r="BR91" s="18">
        <v>2596.4121789999999</v>
      </c>
      <c r="BS91" s="18">
        <v>2530.494835</v>
      </c>
      <c r="BT91" s="18">
        <v>2459.177314</v>
      </c>
      <c r="BU91" s="18">
        <v>2378.9048440000001</v>
      </c>
      <c r="BV91" s="18">
        <v>2311.148858</v>
      </c>
      <c r="BW91" s="18">
        <v>2168.5202730000001</v>
      </c>
      <c r="BX91" s="18">
        <v>2112.858968</v>
      </c>
      <c r="BY91" s="18">
        <v>2014.0483810000001</v>
      </c>
      <c r="BZ91" s="18">
        <v>1955.397962</v>
      </c>
      <c r="CA91" s="18">
        <v>1967.5731499999999</v>
      </c>
      <c r="CB91" s="18">
        <v>1906.816828</v>
      </c>
      <c r="CC91" s="18">
        <v>1898.402059</v>
      </c>
      <c r="CD91" s="18">
        <v>1944.2314329999999</v>
      </c>
      <c r="CE91" s="18">
        <v>2083.281473</v>
      </c>
      <c r="CF91" s="18">
        <v>2187.59087</v>
      </c>
      <c r="CG91" s="18">
        <v>2193.3523270000001</v>
      </c>
      <c r="CH91" s="18">
        <v>2193.1139410000001</v>
      </c>
      <c r="CI91" s="18">
        <v>2240.9637870000001</v>
      </c>
      <c r="CJ91" s="18">
        <v>2412.6289750000001</v>
      </c>
      <c r="CK91" s="18">
        <v>2621.3052080000002</v>
      </c>
      <c r="CL91" s="18">
        <v>2840.1713989999998</v>
      </c>
      <c r="CM91" s="18">
        <v>2995.189797</v>
      </c>
      <c r="CN91" s="18">
        <v>3127.1884770000001</v>
      </c>
      <c r="CO91" s="18">
        <v>3333.9656599999998</v>
      </c>
      <c r="CP91" s="18">
        <v>3342.0883939999999</v>
      </c>
      <c r="CQ91" s="18">
        <v>3384.6700190000001</v>
      </c>
      <c r="CR91" s="18">
        <v>3387.62104</v>
      </c>
      <c r="CS91" s="18">
        <v>3468.7142859999999</v>
      </c>
      <c r="CT91" s="18">
        <v>3547.059225</v>
      </c>
      <c r="CU91" s="18">
        <v>3628.7931039999999</v>
      </c>
      <c r="CV91" s="18">
        <v>3739.8561810000001</v>
      </c>
    </row>
    <row r="92" spans="1:100" ht="12.5">
      <c r="A92" s="16">
        <v>44388</v>
      </c>
      <c r="B92" s="17" t="s">
        <v>28</v>
      </c>
      <c r="C92" s="17" t="s">
        <v>140</v>
      </c>
      <c r="D92" s="18">
        <v>2180.9177719999998</v>
      </c>
      <c r="E92" s="18">
        <v>24.132527</v>
      </c>
      <c r="F92" s="18">
        <v>24.132781999999999</v>
      </c>
      <c r="G92" s="18">
        <v>24.172245</v>
      </c>
      <c r="H92" s="18">
        <v>24.185438999999999</v>
      </c>
      <c r="I92" s="18">
        <v>24.128305999999998</v>
      </c>
      <c r="J92" s="18">
        <v>24.135142999999999</v>
      </c>
      <c r="K92" s="18">
        <v>24.159737</v>
      </c>
      <c r="L92" s="18">
        <v>24.141793</v>
      </c>
      <c r="M92" s="18">
        <v>23.937616999999999</v>
      </c>
      <c r="N92" s="18">
        <v>23.832075</v>
      </c>
      <c r="O92" s="18">
        <v>23.803249000000001</v>
      </c>
      <c r="P92" s="18">
        <v>23.784893</v>
      </c>
      <c r="Q92" s="18">
        <v>23.908456000000001</v>
      </c>
      <c r="R92" s="18">
        <v>23.836767999999999</v>
      </c>
      <c r="S92" s="18">
        <v>23.786822000000001</v>
      </c>
      <c r="T92" s="18">
        <v>23.875081999999999</v>
      </c>
      <c r="U92" s="18">
        <v>23.845331999999999</v>
      </c>
      <c r="V92" s="18">
        <v>23.769410000000001</v>
      </c>
      <c r="W92" s="18">
        <v>23.782579999999999</v>
      </c>
      <c r="X92" s="18">
        <v>23.832763</v>
      </c>
      <c r="Y92" s="18">
        <v>23.868441000000001</v>
      </c>
      <c r="Z92" s="18">
        <v>23.831821000000001</v>
      </c>
      <c r="AA92" s="18">
        <v>23.818984</v>
      </c>
      <c r="AB92" s="18">
        <v>23.542134000000001</v>
      </c>
      <c r="AC92" s="18">
        <v>22.128585000000001</v>
      </c>
      <c r="AD92" s="18">
        <v>21.931881000000001</v>
      </c>
      <c r="AE92" s="18">
        <v>22.00093</v>
      </c>
      <c r="AF92" s="18">
        <v>22.053418000000001</v>
      </c>
      <c r="AG92" s="18">
        <v>22.155716000000002</v>
      </c>
      <c r="AH92" s="18">
        <v>22.333642000000001</v>
      </c>
      <c r="AI92" s="18">
        <v>22.248932</v>
      </c>
      <c r="AJ92" s="18">
        <v>22.366571</v>
      </c>
      <c r="AK92" s="18">
        <v>22.424081999999999</v>
      </c>
      <c r="AL92" s="18">
        <v>22.420105</v>
      </c>
      <c r="AM92" s="18">
        <v>22.413070999999999</v>
      </c>
      <c r="AN92" s="18">
        <v>22.379342999999999</v>
      </c>
      <c r="AO92" s="18">
        <v>22.391680999999998</v>
      </c>
      <c r="AP92" s="18">
        <v>22.391565</v>
      </c>
      <c r="AQ92" s="18">
        <v>22.407198000000001</v>
      </c>
      <c r="AR92" s="18">
        <v>22.373663000000001</v>
      </c>
      <c r="AS92" s="18">
        <v>22.367546999999998</v>
      </c>
      <c r="AT92" s="18">
        <v>22.402705999999998</v>
      </c>
      <c r="AU92" s="18">
        <v>22.413028000000001</v>
      </c>
      <c r="AV92" s="18">
        <v>22.361654000000001</v>
      </c>
      <c r="AW92" s="18">
        <v>22.409379999999999</v>
      </c>
      <c r="AX92" s="18">
        <v>22.398243000000001</v>
      </c>
      <c r="AY92" s="18">
        <v>22.415696000000001</v>
      </c>
      <c r="AZ92" s="18">
        <v>22.408909999999999</v>
      </c>
      <c r="BA92" s="18">
        <v>22.399370000000001</v>
      </c>
      <c r="BB92" s="18">
        <v>22.410145</v>
      </c>
      <c r="BC92" s="18">
        <v>22.527242000000001</v>
      </c>
      <c r="BD92" s="18">
        <v>22.519801999999999</v>
      </c>
      <c r="BE92" s="18">
        <v>22.409351000000001</v>
      </c>
      <c r="BF92" s="18">
        <v>22.409395</v>
      </c>
      <c r="BG92" s="18">
        <v>22.368352999999999</v>
      </c>
      <c r="BH92" s="18">
        <v>22.392617000000001</v>
      </c>
      <c r="BI92" s="18">
        <v>22.379318999999999</v>
      </c>
      <c r="BJ92" s="18">
        <v>22.387167000000002</v>
      </c>
      <c r="BK92" s="18">
        <v>22.212685</v>
      </c>
      <c r="BL92" s="18">
        <v>22.018844000000001</v>
      </c>
      <c r="BM92" s="18">
        <v>21.971744000000001</v>
      </c>
      <c r="BN92" s="18">
        <v>21.961473000000002</v>
      </c>
      <c r="BO92" s="18">
        <v>22.217642000000001</v>
      </c>
      <c r="BP92" s="18">
        <v>22.362798999999999</v>
      </c>
      <c r="BQ92" s="18">
        <v>22.441030000000001</v>
      </c>
      <c r="BR92" s="18">
        <v>22.443118999999999</v>
      </c>
      <c r="BS92" s="18">
        <v>22.372789000000001</v>
      </c>
      <c r="BT92" s="18">
        <v>22.364547999999999</v>
      </c>
      <c r="BU92" s="18">
        <v>22.384772999999999</v>
      </c>
      <c r="BV92" s="18">
        <v>22.483711</v>
      </c>
      <c r="BW92" s="18">
        <v>22.359696</v>
      </c>
      <c r="BX92" s="18">
        <v>22.425297</v>
      </c>
      <c r="BY92" s="18">
        <v>22.361086</v>
      </c>
      <c r="BZ92" s="18">
        <v>22.34573</v>
      </c>
      <c r="CA92" s="18">
        <v>22.356753999999999</v>
      </c>
      <c r="CB92" s="18">
        <v>22.396211000000001</v>
      </c>
      <c r="CC92" s="18">
        <v>22.384135000000001</v>
      </c>
      <c r="CD92" s="18">
        <v>22.254435000000001</v>
      </c>
      <c r="CE92" s="18">
        <v>21.991941000000001</v>
      </c>
      <c r="CF92" s="18">
        <v>21.932053</v>
      </c>
      <c r="CG92" s="18">
        <v>22.055619</v>
      </c>
      <c r="CH92" s="18">
        <v>21.997986999999998</v>
      </c>
      <c r="CI92" s="18">
        <v>21.980149999999998</v>
      </c>
      <c r="CJ92" s="18">
        <v>22.119351999999999</v>
      </c>
      <c r="CK92" s="18">
        <v>22.411801000000001</v>
      </c>
      <c r="CL92" s="18">
        <v>22.342423</v>
      </c>
      <c r="CM92" s="18">
        <v>22.360961</v>
      </c>
      <c r="CN92" s="18">
        <v>22.397473999999999</v>
      </c>
      <c r="CO92" s="18">
        <v>22.629994</v>
      </c>
      <c r="CP92" s="18">
        <v>22.35689</v>
      </c>
      <c r="CQ92" s="18">
        <v>22.359479</v>
      </c>
      <c r="CR92" s="18">
        <v>22.382245999999999</v>
      </c>
      <c r="CS92" s="18">
        <v>22.352181999999999</v>
      </c>
      <c r="CT92" s="18">
        <v>22.410309999999999</v>
      </c>
      <c r="CU92" s="18">
        <v>22.360789</v>
      </c>
      <c r="CV92" s="18">
        <v>22.312913000000002</v>
      </c>
    </row>
    <row r="93" spans="1:100" ht="12.5">
      <c r="A93" s="16">
        <v>44388</v>
      </c>
      <c r="B93" s="17" t="s">
        <v>29</v>
      </c>
      <c r="C93" s="17" t="s">
        <v>140</v>
      </c>
      <c r="D93" s="18">
        <v>244122.72356400001</v>
      </c>
      <c r="E93" s="18">
        <v>2592.257067</v>
      </c>
      <c r="F93" s="18">
        <v>2467.04268</v>
      </c>
      <c r="G93" s="18">
        <v>2332.015226</v>
      </c>
      <c r="H93" s="18">
        <v>2270.8081950000001</v>
      </c>
      <c r="I93" s="18">
        <v>2253.804674</v>
      </c>
      <c r="J93" s="18">
        <v>2194.5356120000001</v>
      </c>
      <c r="K93" s="18">
        <v>2101.8402510000001</v>
      </c>
      <c r="L93" s="18">
        <v>2055.9081289999999</v>
      </c>
      <c r="M93" s="18">
        <v>2076.1082289999999</v>
      </c>
      <c r="N93" s="18">
        <v>2104.9898750000002</v>
      </c>
      <c r="O93" s="18">
        <v>2083.6886119999999</v>
      </c>
      <c r="P93" s="18">
        <v>2087.911983</v>
      </c>
      <c r="Q93" s="18">
        <v>2106.2489009999999</v>
      </c>
      <c r="R93" s="18">
        <v>2176.7214650000001</v>
      </c>
      <c r="S93" s="18">
        <v>2213.0600460000001</v>
      </c>
      <c r="T93" s="18">
        <v>2199.7943679999998</v>
      </c>
      <c r="U93" s="18">
        <v>2232.402607</v>
      </c>
      <c r="V93" s="18">
        <v>2251.3300039999999</v>
      </c>
      <c r="W93" s="18">
        <v>2246.906594</v>
      </c>
      <c r="X93" s="18">
        <v>2196.1942279999998</v>
      </c>
      <c r="Y93" s="18">
        <v>2187.068522</v>
      </c>
      <c r="Z93" s="18">
        <v>2231.2231120000001</v>
      </c>
      <c r="AA93" s="18">
        <v>2277.8291140000001</v>
      </c>
      <c r="AB93" s="18">
        <v>2314.5068719999999</v>
      </c>
      <c r="AC93" s="18">
        <v>2366.8997840000002</v>
      </c>
      <c r="AD93" s="18">
        <v>2357.669668</v>
      </c>
      <c r="AE93" s="18">
        <v>2249.2402950000001</v>
      </c>
      <c r="AF93" s="18">
        <v>2138.224956</v>
      </c>
      <c r="AG93" s="18">
        <v>2029.3617609999999</v>
      </c>
      <c r="AH93" s="18">
        <v>2007.3053560000001</v>
      </c>
      <c r="AI93" s="18">
        <v>2048.832813</v>
      </c>
      <c r="AJ93" s="18">
        <v>2102.924415</v>
      </c>
      <c r="AK93" s="18">
        <v>2150.9239379999999</v>
      </c>
      <c r="AL93" s="18">
        <v>2206.2352940000001</v>
      </c>
      <c r="AM93" s="18">
        <v>2225.983416</v>
      </c>
      <c r="AN93" s="18">
        <v>2230.4298079999999</v>
      </c>
      <c r="AO93" s="18">
        <v>2204.5658069999999</v>
      </c>
      <c r="AP93" s="18">
        <v>2179.5498440000001</v>
      </c>
      <c r="AQ93" s="18">
        <v>2222.9328439999999</v>
      </c>
      <c r="AR93" s="18">
        <v>2239.655162</v>
      </c>
      <c r="AS93" s="18">
        <v>2242.7468480000002</v>
      </c>
      <c r="AT93" s="18">
        <v>2244.2894959999999</v>
      </c>
      <c r="AU93" s="18">
        <v>2261.8010039999999</v>
      </c>
      <c r="AV93" s="18">
        <v>2363.5156430000002</v>
      </c>
      <c r="AW93" s="18">
        <v>2434.3157580000002</v>
      </c>
      <c r="AX93" s="18">
        <v>2538.5979179999999</v>
      </c>
      <c r="AY93" s="18">
        <v>2654.3821739999998</v>
      </c>
      <c r="AZ93" s="18">
        <v>2735.0521899999999</v>
      </c>
      <c r="BA93" s="18">
        <v>2783.3427649999999</v>
      </c>
      <c r="BB93" s="18">
        <v>2821.0534969999999</v>
      </c>
      <c r="BC93" s="18">
        <v>2852.376663</v>
      </c>
      <c r="BD93" s="18">
        <v>2870.2544800000001</v>
      </c>
      <c r="BE93" s="18">
        <v>2863.1813179999999</v>
      </c>
      <c r="BF93" s="18">
        <v>2853.8341949999999</v>
      </c>
      <c r="BG93" s="18">
        <v>2850.4412000000002</v>
      </c>
      <c r="BH93" s="18">
        <v>2851.7461709999998</v>
      </c>
      <c r="BI93" s="18">
        <v>2857.70588</v>
      </c>
      <c r="BJ93" s="18">
        <v>2859.4138750000002</v>
      </c>
      <c r="BK93" s="18">
        <v>2855.7810679999998</v>
      </c>
      <c r="BL93" s="18">
        <v>2861.5641620000001</v>
      </c>
      <c r="BM93" s="18">
        <v>2850.4272719999999</v>
      </c>
      <c r="BN93" s="18">
        <v>2855.8896070000001</v>
      </c>
      <c r="BO93" s="18">
        <v>2854.8530409999998</v>
      </c>
      <c r="BP93" s="18">
        <v>2856.1489769999998</v>
      </c>
      <c r="BQ93" s="18">
        <v>2863.2345909999999</v>
      </c>
      <c r="BR93" s="18">
        <v>2863.2846410000002</v>
      </c>
      <c r="BS93" s="18">
        <v>2858.47406</v>
      </c>
      <c r="BT93" s="18">
        <v>2857.2655180000002</v>
      </c>
      <c r="BU93" s="18">
        <v>2867.0312829999998</v>
      </c>
      <c r="BV93" s="18">
        <v>2879.2825200000002</v>
      </c>
      <c r="BW93" s="18">
        <v>2873.9714949999998</v>
      </c>
      <c r="BX93" s="18">
        <v>2880.41507</v>
      </c>
      <c r="BY93" s="18">
        <v>2873.8591500000002</v>
      </c>
      <c r="BZ93" s="18">
        <v>2871.3561610000002</v>
      </c>
      <c r="CA93" s="18">
        <v>2868.6206990000001</v>
      </c>
      <c r="CB93" s="18">
        <v>2875.6323940000002</v>
      </c>
      <c r="CC93" s="18">
        <v>2883.4798470000001</v>
      </c>
      <c r="CD93" s="18">
        <v>2881.3368620000001</v>
      </c>
      <c r="CE93" s="18">
        <v>2873.1620149999999</v>
      </c>
      <c r="CF93" s="18">
        <v>2870.3761720000002</v>
      </c>
      <c r="CG93" s="18">
        <v>2871.0264980000002</v>
      </c>
      <c r="CH93" s="18">
        <v>2872.5631360000002</v>
      </c>
      <c r="CI93" s="18">
        <v>2876.4884900000002</v>
      </c>
      <c r="CJ93" s="18">
        <v>2872.4473079999998</v>
      </c>
      <c r="CK93" s="18">
        <v>2879.4358729999999</v>
      </c>
      <c r="CL93" s="18">
        <v>2863.9861980000001</v>
      </c>
      <c r="CM93" s="18">
        <v>2858.5500539999998</v>
      </c>
      <c r="CN93" s="18">
        <v>2867.372026</v>
      </c>
      <c r="CO93" s="18">
        <v>2868.054787</v>
      </c>
      <c r="CP93" s="18">
        <v>2852.460145</v>
      </c>
      <c r="CQ93" s="18">
        <v>2850.9548460000001</v>
      </c>
      <c r="CR93" s="18">
        <v>2747.9691109999999</v>
      </c>
      <c r="CS93" s="18">
        <v>2670.110889</v>
      </c>
      <c r="CT93" s="18">
        <v>2665.45217</v>
      </c>
      <c r="CU93" s="18">
        <v>2641.0877099999998</v>
      </c>
      <c r="CV93" s="18">
        <v>2636.3351160000002</v>
      </c>
    </row>
    <row r="94" spans="1:100" ht="12.5">
      <c r="A94" s="16">
        <v>44388</v>
      </c>
      <c r="B94" s="17" t="s">
        <v>30</v>
      </c>
      <c r="C94" s="17" t="s">
        <v>140</v>
      </c>
      <c r="D94" s="18">
        <v>90630.601213999995</v>
      </c>
      <c r="E94" s="18">
        <v>453.894744</v>
      </c>
      <c r="F94" s="18">
        <v>449.76969300000002</v>
      </c>
      <c r="G94" s="18">
        <v>453.389117</v>
      </c>
      <c r="H94" s="18">
        <v>456.03943500000003</v>
      </c>
      <c r="I94" s="18">
        <v>449.408096</v>
      </c>
      <c r="J94" s="18">
        <v>444.73774800000001</v>
      </c>
      <c r="K94" s="18">
        <v>448.253648</v>
      </c>
      <c r="L94" s="18">
        <v>450.41506800000002</v>
      </c>
      <c r="M94" s="18">
        <v>446.12654199999997</v>
      </c>
      <c r="N94" s="18">
        <v>449.08265599999999</v>
      </c>
      <c r="O94" s="18">
        <v>443.334249</v>
      </c>
      <c r="P94" s="18">
        <v>446.71312499999999</v>
      </c>
      <c r="Q94" s="18">
        <v>451.15916299999998</v>
      </c>
      <c r="R94" s="18">
        <v>447.13692700000001</v>
      </c>
      <c r="S94" s="18">
        <v>443.30726199999998</v>
      </c>
      <c r="T94" s="18">
        <v>447.624461</v>
      </c>
      <c r="U94" s="18">
        <v>448.63012400000002</v>
      </c>
      <c r="V94" s="18">
        <v>442.84483299999999</v>
      </c>
      <c r="W94" s="18">
        <v>443.082244</v>
      </c>
      <c r="X94" s="18">
        <v>447.55725999999999</v>
      </c>
      <c r="Y94" s="18">
        <v>451.00957699999998</v>
      </c>
      <c r="Z94" s="18">
        <v>448.16751900000003</v>
      </c>
      <c r="AA94" s="18">
        <v>447.83899600000001</v>
      </c>
      <c r="AB94" s="18">
        <v>448.09678100000002</v>
      </c>
      <c r="AC94" s="18">
        <v>441.52742499999999</v>
      </c>
      <c r="AD94" s="18">
        <v>438.97015499999998</v>
      </c>
      <c r="AE94" s="18">
        <v>439.451167</v>
      </c>
      <c r="AF94" s="18">
        <v>440.17649</v>
      </c>
      <c r="AG94" s="18">
        <v>442.06342000000001</v>
      </c>
      <c r="AH94" s="18">
        <v>448.447496</v>
      </c>
      <c r="AI94" s="18">
        <v>445.17129299999999</v>
      </c>
      <c r="AJ94" s="18">
        <v>442.36829399999999</v>
      </c>
      <c r="AK94" s="18">
        <v>446.416203</v>
      </c>
      <c r="AL94" s="18">
        <v>449.38628799999998</v>
      </c>
      <c r="AM94" s="18">
        <v>448.60583700000001</v>
      </c>
      <c r="AN94" s="18">
        <v>456.21970199999998</v>
      </c>
      <c r="AO94" s="18">
        <v>465.71807799999999</v>
      </c>
      <c r="AP94" s="18">
        <v>479.063244</v>
      </c>
      <c r="AQ94" s="18">
        <v>518.51261999999997</v>
      </c>
      <c r="AR94" s="18">
        <v>576.10416199999997</v>
      </c>
      <c r="AS94" s="18">
        <v>661.06361300000003</v>
      </c>
      <c r="AT94" s="18">
        <v>726.48786700000005</v>
      </c>
      <c r="AU94" s="18">
        <v>794.31882800000005</v>
      </c>
      <c r="AV94" s="18">
        <v>878.20489899999995</v>
      </c>
      <c r="AW94" s="18">
        <v>892.94619399999999</v>
      </c>
      <c r="AX94" s="18">
        <v>929.39503200000001</v>
      </c>
      <c r="AY94" s="18">
        <v>924.79213400000003</v>
      </c>
      <c r="AZ94" s="18">
        <v>967.28576399999997</v>
      </c>
      <c r="BA94" s="18">
        <v>958.17415400000004</v>
      </c>
      <c r="BB94" s="18">
        <v>984.27548400000001</v>
      </c>
      <c r="BC94" s="18">
        <v>989.02674400000001</v>
      </c>
      <c r="BD94" s="18">
        <v>1024.4444699999999</v>
      </c>
      <c r="BE94" s="18">
        <v>1061.6349339999999</v>
      </c>
      <c r="BF94" s="18">
        <v>1075.8314800000001</v>
      </c>
      <c r="BG94" s="18">
        <v>1071.864188</v>
      </c>
      <c r="BH94" s="18">
        <v>1098.7738220000001</v>
      </c>
      <c r="BI94" s="18">
        <v>1154.4704529999999</v>
      </c>
      <c r="BJ94" s="18">
        <v>1164.1289750000001</v>
      </c>
      <c r="BK94" s="18">
        <v>1220.309319</v>
      </c>
      <c r="BL94" s="18">
        <v>1329.0817219999999</v>
      </c>
      <c r="BM94" s="18">
        <v>1342.114255</v>
      </c>
      <c r="BN94" s="18">
        <v>1411.524461</v>
      </c>
      <c r="BO94" s="18">
        <v>1494.7853130000001</v>
      </c>
      <c r="BP94" s="18">
        <v>1568.0271319999999</v>
      </c>
      <c r="BQ94" s="18">
        <v>1670.636929</v>
      </c>
      <c r="BR94" s="18">
        <v>1828.773917</v>
      </c>
      <c r="BS94" s="18">
        <v>2000.432832</v>
      </c>
      <c r="BT94" s="18">
        <v>2006.5780810000001</v>
      </c>
      <c r="BU94" s="18">
        <v>1958.2815660000001</v>
      </c>
      <c r="BV94" s="18">
        <v>1931.8405969999999</v>
      </c>
      <c r="BW94" s="18">
        <v>1967.802584</v>
      </c>
      <c r="BX94" s="18">
        <v>1980.081762</v>
      </c>
      <c r="BY94" s="18">
        <v>1932.410969</v>
      </c>
      <c r="BZ94" s="18">
        <v>1818.367395</v>
      </c>
      <c r="CA94" s="18">
        <v>1668.8050989999999</v>
      </c>
      <c r="CB94" s="18">
        <v>1598.729707</v>
      </c>
      <c r="CC94" s="18">
        <v>1620.1758540000001</v>
      </c>
      <c r="CD94" s="18">
        <v>1669.027075</v>
      </c>
      <c r="CE94" s="18">
        <v>1660.195027</v>
      </c>
      <c r="CF94" s="18">
        <v>1607.277321</v>
      </c>
      <c r="CG94" s="18">
        <v>1496.3360029999999</v>
      </c>
      <c r="CH94" s="18">
        <v>1486.7589170000001</v>
      </c>
      <c r="CI94" s="18">
        <v>1488.9689840000001</v>
      </c>
      <c r="CJ94" s="18">
        <v>1450.695782</v>
      </c>
      <c r="CK94" s="18">
        <v>1341.0957820000001</v>
      </c>
      <c r="CL94" s="18">
        <v>1230.289708</v>
      </c>
      <c r="CM94" s="18">
        <v>1104.01405</v>
      </c>
      <c r="CN94" s="18">
        <v>1093.0184159999999</v>
      </c>
      <c r="CO94" s="18">
        <v>1120.5770540000001</v>
      </c>
      <c r="CP94" s="18">
        <v>1168.6635799999999</v>
      </c>
      <c r="CQ94" s="18">
        <v>1071.3639880000001</v>
      </c>
      <c r="CR94" s="18">
        <v>1032.5921619999999</v>
      </c>
      <c r="CS94" s="18">
        <v>907.10801100000003</v>
      </c>
      <c r="CT94" s="18">
        <v>702.917146</v>
      </c>
      <c r="CU94" s="18">
        <v>589.446101</v>
      </c>
      <c r="CV94" s="18">
        <v>568.55643599999996</v>
      </c>
    </row>
    <row r="95" spans="1:100" ht="12.5">
      <c r="A95" s="16">
        <v>44388</v>
      </c>
      <c r="B95" s="17" t="s">
        <v>31</v>
      </c>
      <c r="C95" s="17" t="s">
        <v>140</v>
      </c>
      <c r="D95" s="18">
        <v>501875.92465200002</v>
      </c>
      <c r="E95" s="18">
        <v>4153.978212</v>
      </c>
      <c r="F95" s="18">
        <v>4039.1850509999999</v>
      </c>
      <c r="G95" s="18">
        <v>3943.7974100000001</v>
      </c>
      <c r="H95" s="18">
        <v>3944.2055719999998</v>
      </c>
      <c r="I95" s="18">
        <v>3905.6436589999998</v>
      </c>
      <c r="J95" s="18">
        <v>3758.0875409999999</v>
      </c>
      <c r="K95" s="18">
        <v>3729.6815299999998</v>
      </c>
      <c r="L95" s="18">
        <v>3758.6445020000001</v>
      </c>
      <c r="M95" s="18">
        <v>3724.5543280000002</v>
      </c>
      <c r="N95" s="18">
        <v>3703.028104</v>
      </c>
      <c r="O95" s="18">
        <v>3642.0293809999998</v>
      </c>
      <c r="P95" s="18">
        <v>3648.5797619999998</v>
      </c>
      <c r="Q95" s="18">
        <v>3666.328677</v>
      </c>
      <c r="R95" s="18">
        <v>3776.4160959999999</v>
      </c>
      <c r="S95" s="18">
        <v>3721.9745849999999</v>
      </c>
      <c r="T95" s="18">
        <v>3658.650654</v>
      </c>
      <c r="U95" s="18">
        <v>3753.1632810000001</v>
      </c>
      <c r="V95" s="18">
        <v>3733.6264590000001</v>
      </c>
      <c r="W95" s="18">
        <v>3675.3510369999999</v>
      </c>
      <c r="X95" s="18">
        <v>3747.7590019999998</v>
      </c>
      <c r="Y95" s="18">
        <v>3902.5391220000001</v>
      </c>
      <c r="Z95" s="18">
        <v>4014.2203460000001</v>
      </c>
      <c r="AA95" s="18">
        <v>4085.4353550000001</v>
      </c>
      <c r="AB95" s="18">
        <v>4205.4067020000002</v>
      </c>
      <c r="AC95" s="18">
        <v>4187.687414</v>
      </c>
      <c r="AD95" s="18">
        <v>4058.801293</v>
      </c>
      <c r="AE95" s="18">
        <v>3966.634818</v>
      </c>
      <c r="AF95" s="18">
        <v>3846.6625349999999</v>
      </c>
      <c r="AG95" s="18">
        <v>3789.9384460000001</v>
      </c>
      <c r="AH95" s="18">
        <v>3845.484199</v>
      </c>
      <c r="AI95" s="18">
        <v>3935.2760659999999</v>
      </c>
      <c r="AJ95" s="18">
        <v>3926.2768000000001</v>
      </c>
      <c r="AK95" s="18">
        <v>3931.597213</v>
      </c>
      <c r="AL95" s="18">
        <v>3997.5087079999998</v>
      </c>
      <c r="AM95" s="18">
        <v>4054.2915979999998</v>
      </c>
      <c r="AN95" s="18">
        <v>4176.3606810000001</v>
      </c>
      <c r="AO95" s="18">
        <v>4198.6834280000003</v>
      </c>
      <c r="AP95" s="18">
        <v>4230.8992330000001</v>
      </c>
      <c r="AQ95" s="18">
        <v>4319.1198329999997</v>
      </c>
      <c r="AR95" s="18">
        <v>4351.6854839999996</v>
      </c>
      <c r="AS95" s="18">
        <v>4370.3759879999998</v>
      </c>
      <c r="AT95" s="18">
        <v>4405.752939</v>
      </c>
      <c r="AU95" s="18">
        <v>4467.5896670000002</v>
      </c>
      <c r="AV95" s="18">
        <v>4654.9368629999999</v>
      </c>
      <c r="AW95" s="18">
        <v>4744.3814339999999</v>
      </c>
      <c r="AX95" s="18">
        <v>4896.3887089999998</v>
      </c>
      <c r="AY95" s="18">
        <v>4942.4194610000004</v>
      </c>
      <c r="AZ95" s="18">
        <v>5048.0405540000002</v>
      </c>
      <c r="BA95" s="18">
        <v>5173.8274849999998</v>
      </c>
      <c r="BB95" s="18">
        <v>5278.8217539999996</v>
      </c>
      <c r="BC95" s="18">
        <v>5408.8440899999996</v>
      </c>
      <c r="BD95" s="18">
        <v>5574.7222519999996</v>
      </c>
      <c r="BE95" s="18">
        <v>5828.4754759999996</v>
      </c>
      <c r="BF95" s="18">
        <v>6019.3403840000001</v>
      </c>
      <c r="BG95" s="18">
        <v>6204.7516029999997</v>
      </c>
      <c r="BH95" s="18">
        <v>6275.7843359999997</v>
      </c>
      <c r="BI95" s="18">
        <v>6353.8152630000004</v>
      </c>
      <c r="BJ95" s="18">
        <v>6468.7570450000003</v>
      </c>
      <c r="BK95" s="18">
        <v>6500.4565650000004</v>
      </c>
      <c r="BL95" s="18">
        <v>6595.6608429999997</v>
      </c>
      <c r="BM95" s="18">
        <v>6610.7931470000003</v>
      </c>
      <c r="BN95" s="18">
        <v>6657.6810089999999</v>
      </c>
      <c r="BO95" s="18">
        <v>6681.8579419999996</v>
      </c>
      <c r="BP95" s="18">
        <v>6715.8328869999996</v>
      </c>
      <c r="BQ95" s="18">
        <v>6758.4236979999996</v>
      </c>
      <c r="BR95" s="18">
        <v>6821.29702</v>
      </c>
      <c r="BS95" s="18">
        <v>6882.4525780000004</v>
      </c>
      <c r="BT95" s="18">
        <v>6851.4015890000001</v>
      </c>
      <c r="BU95" s="18">
        <v>6849.9181019999996</v>
      </c>
      <c r="BV95" s="18">
        <v>6850.5215870000002</v>
      </c>
      <c r="BW95" s="18">
        <v>6844.0038139999997</v>
      </c>
      <c r="BX95" s="18">
        <v>6867.4326270000001</v>
      </c>
      <c r="BY95" s="18">
        <v>6808.1825019999997</v>
      </c>
      <c r="BZ95" s="18">
        <v>6764.0796920000003</v>
      </c>
      <c r="CA95" s="18">
        <v>6694.3067199999996</v>
      </c>
      <c r="CB95" s="18">
        <v>6635.1223970000001</v>
      </c>
      <c r="CC95" s="18">
        <v>6604.0840429999998</v>
      </c>
      <c r="CD95" s="18">
        <v>6666.8810110000004</v>
      </c>
      <c r="CE95" s="18">
        <v>6673.9038179999998</v>
      </c>
      <c r="CF95" s="18">
        <v>6644.7117459999999</v>
      </c>
      <c r="CG95" s="18">
        <v>6595.7793160000001</v>
      </c>
      <c r="CH95" s="18">
        <v>6584.6363499999998</v>
      </c>
      <c r="CI95" s="18">
        <v>6610.2009470000003</v>
      </c>
      <c r="CJ95" s="18">
        <v>6555.6622129999996</v>
      </c>
      <c r="CK95" s="18">
        <v>6552.3095789999998</v>
      </c>
      <c r="CL95" s="18">
        <v>6495.3365590000003</v>
      </c>
      <c r="CM95" s="18">
        <v>6360.0176119999996</v>
      </c>
      <c r="CN95" s="18">
        <v>6326.7496149999997</v>
      </c>
      <c r="CO95" s="18">
        <v>6322.0072899999996</v>
      </c>
      <c r="CP95" s="18">
        <v>6276.4594960000004</v>
      </c>
      <c r="CQ95" s="18">
        <v>6148.4357959999998</v>
      </c>
      <c r="CR95" s="18">
        <v>6082.2945799999998</v>
      </c>
      <c r="CS95" s="18">
        <v>6047.2690640000001</v>
      </c>
      <c r="CT95" s="18">
        <v>6077.8465349999997</v>
      </c>
      <c r="CU95" s="18">
        <v>6070.0339000000004</v>
      </c>
      <c r="CV95" s="18">
        <v>5965.6610430000001</v>
      </c>
    </row>
    <row r="96" spans="1:100" ht="12.5">
      <c r="A96" s="16">
        <v>44388</v>
      </c>
      <c r="B96" s="17" t="s">
        <v>32</v>
      </c>
      <c r="C96" s="17" t="s">
        <v>140</v>
      </c>
      <c r="D96" s="18">
        <v>1302.279894</v>
      </c>
      <c r="E96" s="18">
        <v>11.655602</v>
      </c>
      <c r="F96" s="18">
        <v>11.732125999999999</v>
      </c>
      <c r="G96" s="18">
        <v>11.751435000000001</v>
      </c>
      <c r="H96" s="18">
        <v>11.726483</v>
      </c>
      <c r="I96" s="18">
        <v>11.684982</v>
      </c>
      <c r="J96" s="18">
        <v>11.715087</v>
      </c>
      <c r="K96" s="18">
        <v>11.697096999999999</v>
      </c>
      <c r="L96" s="18">
        <v>11.748309000000001</v>
      </c>
      <c r="M96" s="18">
        <v>11.671535</v>
      </c>
      <c r="N96" s="18">
        <v>11.745805000000001</v>
      </c>
      <c r="O96" s="18">
        <v>11.681005000000001</v>
      </c>
      <c r="P96" s="18">
        <v>11.721667</v>
      </c>
      <c r="Q96" s="18">
        <v>11.759192000000001</v>
      </c>
      <c r="R96" s="18">
        <v>11.711686</v>
      </c>
      <c r="S96" s="18">
        <v>11.635910000000001</v>
      </c>
      <c r="T96" s="18">
        <v>11.78801</v>
      </c>
      <c r="U96" s="18">
        <v>11.670783999999999</v>
      </c>
      <c r="V96" s="18">
        <v>11.658759</v>
      </c>
      <c r="W96" s="18">
        <v>11.66445</v>
      </c>
      <c r="X96" s="18">
        <v>11.699937</v>
      </c>
      <c r="Y96" s="18">
        <v>11.79776</v>
      </c>
      <c r="Z96" s="18">
        <v>11.697011</v>
      </c>
      <c r="AA96" s="18">
        <v>11.638201</v>
      </c>
      <c r="AB96" s="18">
        <v>11.711518</v>
      </c>
      <c r="AC96" s="18">
        <v>11.617005000000001</v>
      </c>
      <c r="AD96" s="18">
        <v>11.547046999999999</v>
      </c>
      <c r="AE96" s="18">
        <v>11.575210999999999</v>
      </c>
      <c r="AF96" s="18">
        <v>11.587818</v>
      </c>
      <c r="AG96" s="18">
        <v>11.655507</v>
      </c>
      <c r="AH96" s="18">
        <v>11.632351999999999</v>
      </c>
      <c r="AI96" s="18">
        <v>11.626154</v>
      </c>
      <c r="AJ96" s="18">
        <v>11.632539</v>
      </c>
      <c r="AK96" s="18">
        <v>11.616287</v>
      </c>
      <c r="AL96" s="18">
        <v>11.668061</v>
      </c>
      <c r="AM96" s="18">
        <v>11.690825999999999</v>
      </c>
      <c r="AN96" s="18">
        <v>11.604824000000001</v>
      </c>
      <c r="AO96" s="18">
        <v>18.359245000000001</v>
      </c>
      <c r="AP96" s="18">
        <v>18.521932</v>
      </c>
      <c r="AQ96" s="18">
        <v>18.451131</v>
      </c>
      <c r="AR96" s="18">
        <v>18.415057999999998</v>
      </c>
      <c r="AS96" s="18">
        <v>23.108781</v>
      </c>
      <c r="AT96" s="18">
        <v>23.210978999999998</v>
      </c>
      <c r="AU96" s="18">
        <v>23.252316</v>
      </c>
      <c r="AV96" s="18">
        <v>22.370082</v>
      </c>
      <c r="AW96" s="18">
        <v>16.359684999999999</v>
      </c>
      <c r="AX96" s="18">
        <v>16.394635999999998</v>
      </c>
      <c r="AY96" s="18">
        <v>16.494026000000002</v>
      </c>
      <c r="AZ96" s="18">
        <v>16.023644999999998</v>
      </c>
      <c r="BA96" s="18">
        <v>11.556003</v>
      </c>
      <c r="BB96" s="18">
        <v>11.561582</v>
      </c>
      <c r="BC96" s="18">
        <v>11.613996999999999</v>
      </c>
      <c r="BD96" s="18">
        <v>11.674338000000001</v>
      </c>
      <c r="BE96" s="18">
        <v>11.47012</v>
      </c>
      <c r="BF96" s="18">
        <v>11.565697999999999</v>
      </c>
      <c r="BG96" s="18">
        <v>11.464547</v>
      </c>
      <c r="BH96" s="18">
        <v>11.758036000000001</v>
      </c>
      <c r="BI96" s="18">
        <v>16.337057999999999</v>
      </c>
      <c r="BJ96" s="18">
        <v>16.403423</v>
      </c>
      <c r="BK96" s="18">
        <v>16.365130000000001</v>
      </c>
      <c r="BL96" s="18">
        <v>16.476946000000002</v>
      </c>
      <c r="BM96" s="18">
        <v>16.234677000000001</v>
      </c>
      <c r="BN96" s="18">
        <v>16.453395</v>
      </c>
      <c r="BO96" s="18">
        <v>16.460384999999999</v>
      </c>
      <c r="BP96" s="18">
        <v>16.295717</v>
      </c>
      <c r="BQ96" s="18">
        <v>16.458970999999998</v>
      </c>
      <c r="BR96" s="18">
        <v>16.348123000000001</v>
      </c>
      <c r="BS96" s="18">
        <v>16.238128</v>
      </c>
      <c r="BT96" s="18">
        <v>16.182466000000002</v>
      </c>
      <c r="BU96" s="18">
        <v>16.122671</v>
      </c>
      <c r="BV96" s="18">
        <v>16.297771000000001</v>
      </c>
      <c r="BW96" s="18">
        <v>16.068387000000001</v>
      </c>
      <c r="BX96" s="18">
        <v>16.198791</v>
      </c>
      <c r="BY96" s="18">
        <v>16.166945999999999</v>
      </c>
      <c r="BZ96" s="18">
        <v>16.042383000000001</v>
      </c>
      <c r="CA96" s="18">
        <v>16.109034000000001</v>
      </c>
      <c r="CB96" s="18">
        <v>16.225999000000002</v>
      </c>
      <c r="CC96" s="18">
        <v>13.906529000000001</v>
      </c>
      <c r="CD96" s="18">
        <v>11.414937999999999</v>
      </c>
      <c r="CE96" s="18">
        <v>11.349629</v>
      </c>
      <c r="CF96" s="18">
        <v>11.318114</v>
      </c>
      <c r="CG96" s="18">
        <v>11.614979999999999</v>
      </c>
      <c r="CH96" s="18">
        <v>11.527079000000001</v>
      </c>
      <c r="CI96" s="18">
        <v>11.552576</v>
      </c>
      <c r="CJ96" s="18">
        <v>11.53909</v>
      </c>
      <c r="CK96" s="18">
        <v>11.620723</v>
      </c>
      <c r="CL96" s="18">
        <v>11.559412</v>
      </c>
      <c r="CM96" s="18">
        <v>11.514162000000001</v>
      </c>
      <c r="CN96" s="18">
        <v>11.575156</v>
      </c>
      <c r="CO96" s="18">
        <v>11.711982000000001</v>
      </c>
      <c r="CP96" s="18">
        <v>11.429864999999999</v>
      </c>
      <c r="CQ96" s="18">
        <v>11.513735</v>
      </c>
      <c r="CR96" s="18">
        <v>11.524369999999999</v>
      </c>
      <c r="CS96" s="18">
        <v>11.51003</v>
      </c>
      <c r="CT96" s="18">
        <v>11.529681999999999</v>
      </c>
      <c r="CU96" s="18">
        <v>11.584550999999999</v>
      </c>
      <c r="CV96" s="18">
        <v>11.453071</v>
      </c>
    </row>
    <row r="97" spans="1:100" ht="12.5">
      <c r="A97" s="16">
        <v>44388</v>
      </c>
      <c r="B97" s="17" t="s">
        <v>33</v>
      </c>
      <c r="C97" s="17" t="s">
        <v>140</v>
      </c>
      <c r="D97" s="18">
        <v>120123.005024</v>
      </c>
      <c r="E97" s="18">
        <v>1251.368344</v>
      </c>
      <c r="F97" s="18">
        <v>1251.19667</v>
      </c>
      <c r="G97" s="18">
        <v>1251.4623019999999</v>
      </c>
      <c r="H97" s="18">
        <v>1251.4820669999999</v>
      </c>
      <c r="I97" s="18">
        <v>1251.139471</v>
      </c>
      <c r="J97" s="18">
        <v>1251.1649339999999</v>
      </c>
      <c r="K97" s="18">
        <v>1251.298231</v>
      </c>
      <c r="L97" s="18">
        <v>1251.211609</v>
      </c>
      <c r="M97" s="18">
        <v>1251.1480429999999</v>
      </c>
      <c r="N97" s="18">
        <v>1251.4776099999999</v>
      </c>
      <c r="O97" s="18">
        <v>1251.4654880000001</v>
      </c>
      <c r="P97" s="18">
        <v>1251.273846</v>
      </c>
      <c r="Q97" s="18">
        <v>1251.6866190000001</v>
      </c>
      <c r="R97" s="18">
        <v>1251.1910210000001</v>
      </c>
      <c r="S97" s="18">
        <v>1251.095626</v>
      </c>
      <c r="T97" s="18">
        <v>1251.547067</v>
      </c>
      <c r="U97" s="18">
        <v>1251.502884</v>
      </c>
      <c r="V97" s="18">
        <v>1251.1198999999999</v>
      </c>
      <c r="W97" s="18">
        <v>1251.088526</v>
      </c>
      <c r="X97" s="18">
        <v>1251.425019</v>
      </c>
      <c r="Y97" s="18">
        <v>1251.80654</v>
      </c>
      <c r="Z97" s="18">
        <v>1251.548266</v>
      </c>
      <c r="AA97" s="18">
        <v>1251.2508809999999</v>
      </c>
      <c r="AB97" s="18">
        <v>1251.3897179999999</v>
      </c>
      <c r="AC97" s="18">
        <v>1250.9943699999999</v>
      </c>
      <c r="AD97" s="18">
        <v>1250.9257439999999</v>
      </c>
      <c r="AE97" s="18">
        <v>1251.1861280000001</v>
      </c>
      <c r="AF97" s="18">
        <v>1251.231941</v>
      </c>
      <c r="AG97" s="18">
        <v>1251.403816</v>
      </c>
      <c r="AH97" s="18">
        <v>1251.6330210000001</v>
      </c>
      <c r="AI97" s="18">
        <v>1251.351535</v>
      </c>
      <c r="AJ97" s="18">
        <v>1251.292007</v>
      </c>
      <c r="AK97" s="18">
        <v>1251.9600929999999</v>
      </c>
      <c r="AL97" s="18">
        <v>1252.070395</v>
      </c>
      <c r="AM97" s="18">
        <v>1252.202014</v>
      </c>
      <c r="AN97" s="18">
        <v>1251.856086</v>
      </c>
      <c r="AO97" s="18">
        <v>1251.6526269999999</v>
      </c>
      <c r="AP97" s="18">
        <v>1251.9549469999999</v>
      </c>
      <c r="AQ97" s="18">
        <v>1252.072134</v>
      </c>
      <c r="AR97" s="18">
        <v>1251.9853559999999</v>
      </c>
      <c r="AS97" s="18">
        <v>1252.0451109999999</v>
      </c>
      <c r="AT97" s="18">
        <v>1252.098148</v>
      </c>
      <c r="AU97" s="18">
        <v>1252.1857379999999</v>
      </c>
      <c r="AV97" s="18">
        <v>1251.5406599999999</v>
      </c>
      <c r="AW97" s="18">
        <v>1251.782185</v>
      </c>
      <c r="AX97" s="18">
        <v>1251.968611</v>
      </c>
      <c r="AY97" s="18">
        <v>1252.2217459999999</v>
      </c>
      <c r="AZ97" s="18">
        <v>1252.1360050000001</v>
      </c>
      <c r="BA97" s="18">
        <v>1251.9381639999999</v>
      </c>
      <c r="BB97" s="18">
        <v>1251.841754</v>
      </c>
      <c r="BC97" s="18">
        <v>1251.895726</v>
      </c>
      <c r="BD97" s="18">
        <v>1252.0503880000001</v>
      </c>
      <c r="BE97" s="18">
        <v>1251.7592400000001</v>
      </c>
      <c r="BF97" s="18">
        <v>1251.585425</v>
      </c>
      <c r="BG97" s="18">
        <v>1251.1594270000001</v>
      </c>
      <c r="BH97" s="18">
        <v>1251.3426770000001</v>
      </c>
      <c r="BI97" s="18">
        <v>1251.6458700000001</v>
      </c>
      <c r="BJ97" s="18">
        <v>1251.5178840000001</v>
      </c>
      <c r="BK97" s="18">
        <v>1251.35508</v>
      </c>
      <c r="BL97" s="18">
        <v>1251.5638080000001</v>
      </c>
      <c r="BM97" s="18">
        <v>1251.0547819999999</v>
      </c>
      <c r="BN97" s="18">
        <v>1251.42011</v>
      </c>
      <c r="BO97" s="18">
        <v>1251.5220529999999</v>
      </c>
      <c r="BP97" s="18">
        <v>1251.107002</v>
      </c>
      <c r="BQ97" s="18">
        <v>1251.5323969999999</v>
      </c>
      <c r="BR97" s="18">
        <v>1251.340651</v>
      </c>
      <c r="BS97" s="18">
        <v>1250.9908230000001</v>
      </c>
      <c r="BT97" s="18">
        <v>1250.898784</v>
      </c>
      <c r="BU97" s="18">
        <v>1250.848256</v>
      </c>
      <c r="BV97" s="18">
        <v>1251.186563</v>
      </c>
      <c r="BW97" s="18">
        <v>1250.7243000000001</v>
      </c>
      <c r="BX97" s="18">
        <v>1250.824159</v>
      </c>
      <c r="BY97" s="18">
        <v>1250.8131920000001</v>
      </c>
      <c r="BZ97" s="18">
        <v>1250.679429</v>
      </c>
      <c r="CA97" s="18">
        <v>1250.7138279999999</v>
      </c>
      <c r="CB97" s="18">
        <v>1250.7698339999999</v>
      </c>
      <c r="CC97" s="18">
        <v>1250.7158649999999</v>
      </c>
      <c r="CD97" s="18">
        <v>1250.733622</v>
      </c>
      <c r="CE97" s="18">
        <v>1250.4103259999999</v>
      </c>
      <c r="CF97" s="18">
        <v>1250.2109439999999</v>
      </c>
      <c r="CG97" s="18">
        <v>1250.8758170000001</v>
      </c>
      <c r="CH97" s="18">
        <v>1250.508429</v>
      </c>
      <c r="CI97" s="18">
        <v>1250.687216</v>
      </c>
      <c r="CJ97" s="18">
        <v>1250.525776</v>
      </c>
      <c r="CK97" s="18">
        <v>1250.9267870000001</v>
      </c>
      <c r="CL97" s="18">
        <v>1250.372466</v>
      </c>
      <c r="CM97" s="18">
        <v>1250.5488580000001</v>
      </c>
      <c r="CN97" s="18">
        <v>1250.5129019999999</v>
      </c>
      <c r="CO97" s="18">
        <v>1251.3131960000001</v>
      </c>
      <c r="CP97" s="18">
        <v>1250.474667</v>
      </c>
      <c r="CQ97" s="18">
        <v>1250.5263749999999</v>
      </c>
      <c r="CR97" s="18">
        <v>1250.9650099999999</v>
      </c>
      <c r="CS97" s="18">
        <v>1250.6603720000001</v>
      </c>
      <c r="CT97" s="18">
        <v>1250.7784919999999</v>
      </c>
      <c r="CU97" s="18">
        <v>1250.6695130000001</v>
      </c>
      <c r="CV97" s="18">
        <v>1250.4156849999999</v>
      </c>
    </row>
    <row r="98" spans="1:100" ht="12.5">
      <c r="A98" s="16">
        <v>44388</v>
      </c>
      <c r="B98" s="17" t="s">
        <v>34</v>
      </c>
      <c r="C98" s="17" t="s">
        <v>140</v>
      </c>
      <c r="D98" s="18">
        <v>62.731285999999997</v>
      </c>
      <c r="E98" s="18">
        <v>1.046316</v>
      </c>
      <c r="F98" s="18">
        <v>-0.58743400000000001</v>
      </c>
      <c r="G98" s="18">
        <v>11.001177999999999</v>
      </c>
      <c r="H98" s="18">
        <v>9.3789429999999996</v>
      </c>
      <c r="I98" s="18">
        <v>3.1809539999999998</v>
      </c>
      <c r="J98" s="18">
        <v>-4.6463999999999999</v>
      </c>
      <c r="K98" s="18">
        <v>6.0383599999999999</v>
      </c>
      <c r="L98" s="18">
        <v>9.7782710000000002</v>
      </c>
      <c r="M98" s="18">
        <v>-2.4895330000000002</v>
      </c>
      <c r="N98" s="18">
        <v>5.5016429999999996</v>
      </c>
      <c r="O98" s="18">
        <v>-7.1136160000000004</v>
      </c>
      <c r="P98" s="18">
        <v>1.9</v>
      </c>
      <c r="Q98" s="18">
        <v>6.9836309999999999</v>
      </c>
      <c r="R98" s="18">
        <v>-1.1498710000000001</v>
      </c>
      <c r="S98" s="18">
        <v>-6.4705459999999997</v>
      </c>
      <c r="T98" s="18">
        <v>2.4990860000000001</v>
      </c>
      <c r="U98" s="18">
        <v>4.6052330000000001</v>
      </c>
      <c r="V98" s="18">
        <v>-1.1081749999999999</v>
      </c>
      <c r="W98" s="18">
        <v>-0.33391500000000002</v>
      </c>
      <c r="X98" s="18">
        <v>-0.49235800000000002</v>
      </c>
      <c r="Y98" s="18">
        <v>0.16112799999999999</v>
      </c>
      <c r="Z98" s="18">
        <v>6.6643999999999995E-2</v>
      </c>
      <c r="AA98" s="18">
        <v>-0.28701199999999999</v>
      </c>
      <c r="AB98" s="18">
        <v>7.2700000000000001E-2</v>
      </c>
      <c r="AC98" s="18">
        <v>-1.17313</v>
      </c>
      <c r="AD98" s="18">
        <v>-1.1862870000000001</v>
      </c>
      <c r="AE98" s="18">
        <v>-0.23700399999999999</v>
      </c>
      <c r="AF98" s="18">
        <v>0.11210000000000001</v>
      </c>
      <c r="AG98" s="18">
        <v>1.1710560000000001</v>
      </c>
      <c r="AH98" s="18">
        <v>0.34556700000000001</v>
      </c>
      <c r="AI98" s="18">
        <v>-0.74407500000000004</v>
      </c>
      <c r="AJ98" s="18">
        <v>-2.2317979999999999</v>
      </c>
      <c r="AK98" s="18">
        <v>0.76456000000000002</v>
      </c>
      <c r="AL98" s="18">
        <v>5.981223</v>
      </c>
      <c r="AM98" s="18">
        <v>5.1256680000000001</v>
      </c>
      <c r="AN98" s="18">
        <v>2.63205</v>
      </c>
      <c r="AO98" s="18">
        <v>1.435147</v>
      </c>
      <c r="AP98" s="18">
        <v>-1.316783</v>
      </c>
      <c r="AQ98" s="18">
        <v>-2.20065</v>
      </c>
      <c r="AR98" s="18">
        <v>-1.503809</v>
      </c>
      <c r="AS98" s="18">
        <v>-2.7403900000000001</v>
      </c>
      <c r="AT98" s="18">
        <v>-1.7178720000000001</v>
      </c>
      <c r="AU98" s="18">
        <v>-1.7000519999999999</v>
      </c>
      <c r="AV98" s="18">
        <v>-2.0923340000000001</v>
      </c>
      <c r="AW98" s="18">
        <v>-0.78125800000000001</v>
      </c>
      <c r="AX98" s="18">
        <v>-1.9758150000000001</v>
      </c>
      <c r="AY98" s="18">
        <v>-0.341393</v>
      </c>
      <c r="AZ98" s="18">
        <v>-0.47840899999999997</v>
      </c>
      <c r="BA98" s="18">
        <v>0.277341</v>
      </c>
      <c r="BB98" s="18">
        <v>-0.51425399999999999</v>
      </c>
      <c r="BC98" s="18">
        <v>0.36761100000000002</v>
      </c>
      <c r="BD98" s="18">
        <v>0.98507699999999998</v>
      </c>
      <c r="BE98" s="18">
        <v>-0.15995000000000001</v>
      </c>
      <c r="BF98" s="18">
        <v>1.048621</v>
      </c>
      <c r="BG98" s="18">
        <v>-1.6023780000000001</v>
      </c>
      <c r="BH98" s="18">
        <v>-4.2317E-2</v>
      </c>
      <c r="BI98" s="18">
        <v>0.93032800000000004</v>
      </c>
      <c r="BJ98" s="18">
        <v>1.7329920000000001</v>
      </c>
      <c r="BK98" s="18">
        <v>-0.815334</v>
      </c>
      <c r="BL98" s="18">
        <v>0.79506200000000005</v>
      </c>
      <c r="BM98" s="18">
        <v>0.11143699999999999</v>
      </c>
      <c r="BN98" s="18">
        <v>0.38117800000000002</v>
      </c>
      <c r="BO98" s="18">
        <v>1.6566050000000001</v>
      </c>
      <c r="BP98" s="18">
        <v>-0.40293499999999999</v>
      </c>
      <c r="BQ98" s="18">
        <v>1.708008</v>
      </c>
      <c r="BR98" s="18">
        <v>3.849173</v>
      </c>
      <c r="BS98" s="18">
        <v>-3.3015129999999999</v>
      </c>
      <c r="BT98" s="18">
        <v>-0.64867600000000003</v>
      </c>
      <c r="BU98" s="18">
        <v>0.79645200000000005</v>
      </c>
      <c r="BV98" s="18">
        <v>4.5101139999999997</v>
      </c>
      <c r="BW98" s="18">
        <v>-0.74425600000000003</v>
      </c>
      <c r="BX98" s="18">
        <v>1.151894</v>
      </c>
      <c r="BY98" s="18">
        <v>1.6830240000000001</v>
      </c>
      <c r="BZ98" s="18">
        <v>4.5036319999999996</v>
      </c>
      <c r="CA98" s="18">
        <v>2.9966249999999999</v>
      </c>
      <c r="CB98" s="18">
        <v>8.7643079999999998</v>
      </c>
      <c r="CC98" s="18">
        <v>4.8895879999999998</v>
      </c>
      <c r="CD98" s="18">
        <v>1.275201</v>
      </c>
      <c r="CE98" s="18">
        <v>-0.44317200000000001</v>
      </c>
      <c r="CF98" s="18">
        <v>-1.3529869999999999</v>
      </c>
      <c r="CG98" s="18">
        <v>0.65319700000000003</v>
      </c>
      <c r="CH98" s="18">
        <v>-0.38946399999999998</v>
      </c>
      <c r="CI98" s="18">
        <v>0.48445100000000002</v>
      </c>
      <c r="CJ98" s="18">
        <v>3.1709000000000001E-2</v>
      </c>
      <c r="CK98" s="18">
        <v>2.2407699999999999</v>
      </c>
      <c r="CL98" s="18">
        <v>-7.3886479999999999</v>
      </c>
      <c r="CM98" s="18">
        <v>-7.9755909999999997</v>
      </c>
      <c r="CN98" s="18">
        <v>2.4612280000000002</v>
      </c>
      <c r="CO98" s="18">
        <v>7.2743820000000001</v>
      </c>
      <c r="CP98" s="18">
        <v>-2.005147</v>
      </c>
      <c r="CQ98" s="18">
        <v>-4.8708049999999998</v>
      </c>
      <c r="CR98" s="18">
        <v>3.5169540000000001</v>
      </c>
      <c r="CS98" s="18">
        <v>0.59683799999999998</v>
      </c>
      <c r="CT98" s="18">
        <v>4.3985329999999996</v>
      </c>
      <c r="CU98" s="18">
        <v>4.1633430000000002</v>
      </c>
      <c r="CV98" s="18">
        <v>-7.5285019999999996</v>
      </c>
    </row>
    <row r="99" spans="1:100" ht="12.5">
      <c r="A99" s="16">
        <v>44388</v>
      </c>
      <c r="B99" s="17" t="s">
        <v>35</v>
      </c>
      <c r="C99" s="17" t="s">
        <v>140</v>
      </c>
      <c r="D99" s="18">
        <v>44643.281433999997</v>
      </c>
      <c r="E99" s="18">
        <v>0</v>
      </c>
      <c r="F99" s="18">
        <v>0</v>
      </c>
      <c r="G99" s="18">
        <v>3.1029999999999999E-3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1.4572E-2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4.7204000000000003E-2</v>
      </c>
      <c r="AF99" s="18">
        <v>1.499743</v>
      </c>
      <c r="AG99" s="18">
        <v>6.6853819999999997</v>
      </c>
      <c r="AH99" s="18">
        <v>33.849331999999997</v>
      </c>
      <c r="AI99" s="18">
        <v>123.846986</v>
      </c>
      <c r="AJ99" s="18">
        <v>248.034178</v>
      </c>
      <c r="AK99" s="18">
        <v>405.02848899999998</v>
      </c>
      <c r="AL99" s="18">
        <v>501.158773</v>
      </c>
      <c r="AM99" s="18">
        <v>613.14027299999998</v>
      </c>
      <c r="AN99" s="18">
        <v>695.44150200000001</v>
      </c>
      <c r="AO99" s="18">
        <v>838.92053199999998</v>
      </c>
      <c r="AP99" s="18">
        <v>950.11429099999998</v>
      </c>
      <c r="AQ99" s="18">
        <v>969.65061000000003</v>
      </c>
      <c r="AR99" s="18">
        <v>1007.071997</v>
      </c>
      <c r="AS99" s="18">
        <v>1045.963902</v>
      </c>
      <c r="AT99" s="18">
        <v>1065.5470230000001</v>
      </c>
      <c r="AU99" s="18">
        <v>1097.200887</v>
      </c>
      <c r="AV99" s="18">
        <v>1063.3758479999999</v>
      </c>
      <c r="AW99" s="18">
        <v>1205.414051</v>
      </c>
      <c r="AX99" s="18">
        <v>1208.962906</v>
      </c>
      <c r="AY99" s="18">
        <v>1244.8446309999999</v>
      </c>
      <c r="AZ99" s="18">
        <v>1303.568168</v>
      </c>
      <c r="BA99" s="18">
        <v>1302.0824869999999</v>
      </c>
      <c r="BB99" s="18">
        <v>1362.1548230000001</v>
      </c>
      <c r="BC99" s="18">
        <v>1425.8711189999999</v>
      </c>
      <c r="BD99" s="18">
        <v>1405.4923690000001</v>
      </c>
      <c r="BE99" s="18">
        <v>1342.7379900000001</v>
      </c>
      <c r="BF99" s="18">
        <v>1321.087149</v>
      </c>
      <c r="BG99" s="18">
        <v>1303.43382</v>
      </c>
      <c r="BH99" s="18">
        <v>1355.600782</v>
      </c>
      <c r="BI99" s="18">
        <v>1338.8760560000001</v>
      </c>
      <c r="BJ99" s="18">
        <v>1322.0989850000001</v>
      </c>
      <c r="BK99" s="18">
        <v>1262.4744089999999</v>
      </c>
      <c r="BL99" s="18">
        <v>1190.046329</v>
      </c>
      <c r="BM99" s="18">
        <v>1147.7523639999999</v>
      </c>
      <c r="BN99" s="18">
        <v>1106.908023</v>
      </c>
      <c r="BO99" s="18">
        <v>1054.0457449999999</v>
      </c>
      <c r="BP99" s="18">
        <v>987.681194</v>
      </c>
      <c r="BQ99" s="18">
        <v>959.38596399999994</v>
      </c>
      <c r="BR99" s="18">
        <v>871.02626599999996</v>
      </c>
      <c r="BS99" s="18">
        <v>810.46555899999998</v>
      </c>
      <c r="BT99" s="18">
        <v>825.40659100000005</v>
      </c>
      <c r="BU99" s="18">
        <v>783.26810699999999</v>
      </c>
      <c r="BV99" s="18">
        <v>743.57421999999997</v>
      </c>
      <c r="BW99" s="18">
        <v>683.74803099999997</v>
      </c>
      <c r="BX99" s="18">
        <v>606.34088099999997</v>
      </c>
      <c r="BY99" s="18">
        <v>541.90307299999995</v>
      </c>
      <c r="BZ99" s="18">
        <v>472.352082</v>
      </c>
      <c r="CA99" s="18">
        <v>411.519114</v>
      </c>
      <c r="CB99" s="18">
        <v>340.43235700000002</v>
      </c>
      <c r="CC99" s="18">
        <v>244.13149300000001</v>
      </c>
      <c r="CD99" s="18">
        <v>174.98842500000001</v>
      </c>
      <c r="CE99" s="18">
        <v>120.798546</v>
      </c>
      <c r="CF99" s="18">
        <v>91.879357999999996</v>
      </c>
      <c r="CG99" s="18">
        <v>66.235934</v>
      </c>
      <c r="CH99" s="18">
        <v>29.523219000000001</v>
      </c>
      <c r="CI99" s="18">
        <v>8.3508420000000001</v>
      </c>
      <c r="CJ99" s="18">
        <v>0.20727699999999999</v>
      </c>
      <c r="CK99" s="18">
        <v>8.5400000000000005E-4</v>
      </c>
      <c r="CL99" s="18">
        <v>2.3E-5</v>
      </c>
      <c r="CM99" s="18">
        <v>4.8000000000000001E-4</v>
      </c>
      <c r="CN99" s="18">
        <v>8.5899999999999995E-4</v>
      </c>
      <c r="CO99" s="18">
        <v>8.7790000000000003E-3</v>
      </c>
      <c r="CP99" s="18">
        <v>0</v>
      </c>
      <c r="CQ99" s="18">
        <v>3.9599999999999998E-4</v>
      </c>
      <c r="CR99" s="18">
        <v>0</v>
      </c>
      <c r="CS99" s="18">
        <v>0</v>
      </c>
      <c r="CT99" s="18">
        <v>0</v>
      </c>
      <c r="CU99" s="18">
        <v>0</v>
      </c>
      <c r="CV99" s="18">
        <v>4.6769999999999997E-3</v>
      </c>
    </row>
    <row r="100" spans="1:100" ht="12.5">
      <c r="A100" s="16">
        <v>44388</v>
      </c>
      <c r="B100" s="17" t="s">
        <v>36</v>
      </c>
      <c r="C100" s="17" t="s">
        <v>140</v>
      </c>
      <c r="D100" s="18">
        <v>207854.06544899999</v>
      </c>
      <c r="E100" s="18">
        <v>3794.4814759999999</v>
      </c>
      <c r="F100" s="18">
        <v>3887.9128270000001</v>
      </c>
      <c r="G100" s="18">
        <v>3940.1026980000001</v>
      </c>
      <c r="H100" s="18">
        <v>3853.4062880000001</v>
      </c>
      <c r="I100" s="18">
        <v>3793.2947079999999</v>
      </c>
      <c r="J100" s="18">
        <v>3848.172673</v>
      </c>
      <c r="K100" s="18">
        <v>3832.665786</v>
      </c>
      <c r="L100" s="18">
        <v>3724.855869</v>
      </c>
      <c r="M100" s="18">
        <v>3637.8149269999999</v>
      </c>
      <c r="N100" s="18">
        <v>3487.6995649999999</v>
      </c>
      <c r="O100" s="18">
        <v>3496.8737970000002</v>
      </c>
      <c r="P100" s="18">
        <v>3370.8492930000002</v>
      </c>
      <c r="Q100" s="18">
        <v>3238.2987929999999</v>
      </c>
      <c r="R100" s="18">
        <v>3001.7142370000001</v>
      </c>
      <c r="S100" s="18">
        <v>2907.4947109999998</v>
      </c>
      <c r="T100" s="18">
        <v>2827.0274479999998</v>
      </c>
      <c r="U100" s="18">
        <v>2599.4087359999999</v>
      </c>
      <c r="V100" s="18">
        <v>2503.2267149999998</v>
      </c>
      <c r="W100" s="18">
        <v>2478.3512609999998</v>
      </c>
      <c r="X100" s="18">
        <v>2438.831259</v>
      </c>
      <c r="Y100" s="18">
        <v>2253.077745</v>
      </c>
      <c r="Z100" s="18">
        <v>2063.4887060000001</v>
      </c>
      <c r="AA100" s="18">
        <v>1916.1388649999999</v>
      </c>
      <c r="AB100" s="18">
        <v>1738.2537150000001</v>
      </c>
      <c r="AC100" s="18">
        <v>1695.053048</v>
      </c>
      <c r="AD100" s="18">
        <v>1788.8388319999999</v>
      </c>
      <c r="AE100" s="18">
        <v>1937.674125</v>
      </c>
      <c r="AF100" s="18">
        <v>2097.289021</v>
      </c>
      <c r="AG100" s="18">
        <v>2283.6068230000001</v>
      </c>
      <c r="AH100" s="18">
        <v>2249.9468879999999</v>
      </c>
      <c r="AI100" s="18">
        <v>2083.3345220000001</v>
      </c>
      <c r="AJ100" s="18">
        <v>2008.486848</v>
      </c>
      <c r="AK100" s="18">
        <v>1900.019595</v>
      </c>
      <c r="AL100" s="18">
        <v>1795.4859610000001</v>
      </c>
      <c r="AM100" s="18">
        <v>1732.1237160000001</v>
      </c>
      <c r="AN100" s="18">
        <v>1691.3794109999999</v>
      </c>
      <c r="AO100" s="18">
        <v>1713.876242</v>
      </c>
      <c r="AP100" s="18">
        <v>1771.9343739999999</v>
      </c>
      <c r="AQ100" s="18">
        <v>1777.1989169999999</v>
      </c>
      <c r="AR100" s="18">
        <v>1772.740018</v>
      </c>
      <c r="AS100" s="18">
        <v>1826.60059</v>
      </c>
      <c r="AT100" s="18">
        <v>1940.3996059999999</v>
      </c>
      <c r="AU100" s="18">
        <v>1944.1888550000001</v>
      </c>
      <c r="AV100" s="18">
        <v>1826.401728</v>
      </c>
      <c r="AW100" s="18">
        <v>1768.555832</v>
      </c>
      <c r="AX100" s="18">
        <v>1697.329988</v>
      </c>
      <c r="AY100" s="18">
        <v>1701.441591</v>
      </c>
      <c r="AZ100" s="18">
        <v>1629.2893879999999</v>
      </c>
      <c r="BA100" s="18">
        <v>1562.484383</v>
      </c>
      <c r="BB100" s="18">
        <v>1550.0569599999999</v>
      </c>
      <c r="BC100" s="18">
        <v>1549.2000660000001</v>
      </c>
      <c r="BD100" s="18">
        <v>1548.4410190000001</v>
      </c>
      <c r="BE100" s="18">
        <v>1535.699339</v>
      </c>
      <c r="BF100" s="18">
        <v>1547.1717819999999</v>
      </c>
      <c r="BG100" s="18">
        <v>1542.193638</v>
      </c>
      <c r="BH100" s="18">
        <v>1541.364071</v>
      </c>
      <c r="BI100" s="18">
        <v>1539.5429220000001</v>
      </c>
      <c r="BJ100" s="18">
        <v>1592.5783200000001</v>
      </c>
      <c r="BK100" s="18">
        <v>1650.3623909999999</v>
      </c>
      <c r="BL100" s="18">
        <v>1649.0808979999999</v>
      </c>
      <c r="BM100" s="18">
        <v>1726.7946199999999</v>
      </c>
      <c r="BN100" s="18">
        <v>1750.694575</v>
      </c>
      <c r="BO100" s="18">
        <v>1765.3386290000001</v>
      </c>
      <c r="BP100" s="18">
        <v>1822.4826210000001</v>
      </c>
      <c r="BQ100" s="18">
        <v>1831.4094070000001</v>
      </c>
      <c r="BR100" s="18">
        <v>1756.2229130000001</v>
      </c>
      <c r="BS100" s="18">
        <v>1688.4124730000001</v>
      </c>
      <c r="BT100" s="18">
        <v>1715.8154999999999</v>
      </c>
      <c r="BU100" s="18">
        <v>1783.404978</v>
      </c>
      <c r="BV100" s="18">
        <v>1890.1163799999999</v>
      </c>
      <c r="BW100" s="18">
        <v>1936.0989440000001</v>
      </c>
      <c r="BX100" s="18">
        <v>1947.2265460000001</v>
      </c>
      <c r="BY100" s="18">
        <v>2039.538448</v>
      </c>
      <c r="BZ100" s="18">
        <v>2209.7666859999999</v>
      </c>
      <c r="CA100" s="18">
        <v>2418.50567</v>
      </c>
      <c r="CB100" s="18">
        <v>2496.078274</v>
      </c>
      <c r="CC100" s="18">
        <v>2479.7108010000002</v>
      </c>
      <c r="CD100" s="18">
        <v>2317.6764889999999</v>
      </c>
      <c r="CE100" s="18">
        <v>2224.3843809999998</v>
      </c>
      <c r="CF100" s="18">
        <v>2156.0845279999999</v>
      </c>
      <c r="CG100" s="18">
        <v>2162.462176</v>
      </c>
      <c r="CH100" s="18">
        <v>2102.028065</v>
      </c>
      <c r="CI100" s="18">
        <v>2066.0003219999999</v>
      </c>
      <c r="CJ100" s="18">
        <v>2093.5665779999999</v>
      </c>
      <c r="CK100" s="18">
        <v>2106.8857640000001</v>
      </c>
      <c r="CL100" s="18">
        <v>2176.5731879999998</v>
      </c>
      <c r="CM100" s="18">
        <v>2253.6114440000001</v>
      </c>
      <c r="CN100" s="18">
        <v>2136.41689</v>
      </c>
      <c r="CO100" s="18">
        <v>1822.618702</v>
      </c>
      <c r="CP100" s="18">
        <v>1673.364235</v>
      </c>
      <c r="CQ100" s="18">
        <v>1669.3740769999999</v>
      </c>
      <c r="CR100" s="18">
        <v>1643.097669</v>
      </c>
      <c r="CS100" s="18">
        <v>1589.7384979999999</v>
      </c>
      <c r="CT100" s="18">
        <v>1517.6287259999999</v>
      </c>
      <c r="CU100" s="18">
        <v>1446.050976</v>
      </c>
      <c r="CV100" s="18">
        <v>1364.071471</v>
      </c>
    </row>
    <row r="101" spans="1:100" ht="12.5">
      <c r="A101" s="16">
        <v>44389</v>
      </c>
      <c r="B101" s="17" t="s">
        <v>28</v>
      </c>
      <c r="C101" s="17" t="s">
        <v>140</v>
      </c>
      <c r="D101" s="18">
        <v>2148.5684110000002</v>
      </c>
      <c r="E101" s="18">
        <v>22.333568</v>
      </c>
      <c r="F101" s="18">
        <v>22.334341999999999</v>
      </c>
      <c r="G101" s="18">
        <v>22.322932000000002</v>
      </c>
      <c r="H101" s="18">
        <v>22.384905</v>
      </c>
      <c r="I101" s="18">
        <v>22.446915000000001</v>
      </c>
      <c r="J101" s="18">
        <v>22.457467999999999</v>
      </c>
      <c r="K101" s="18">
        <v>22.463840999999999</v>
      </c>
      <c r="L101" s="18">
        <v>22.476547</v>
      </c>
      <c r="M101" s="18">
        <v>22.407674</v>
      </c>
      <c r="N101" s="18">
        <v>22.442027</v>
      </c>
      <c r="O101" s="18">
        <v>22.439589000000002</v>
      </c>
      <c r="P101" s="18">
        <v>22.453050000000001</v>
      </c>
      <c r="Q101" s="18">
        <v>22.419879000000002</v>
      </c>
      <c r="R101" s="18">
        <v>22.079644999999999</v>
      </c>
      <c r="S101" s="18">
        <v>21.434999000000001</v>
      </c>
      <c r="T101" s="18">
        <v>21.263562</v>
      </c>
      <c r="U101" s="18">
        <v>21.852096</v>
      </c>
      <c r="V101" s="18">
        <v>22.412199999999999</v>
      </c>
      <c r="W101" s="18">
        <v>22.458745</v>
      </c>
      <c r="X101" s="18">
        <v>22.477672999999999</v>
      </c>
      <c r="Y101" s="18">
        <v>22.486032999999999</v>
      </c>
      <c r="Z101" s="18">
        <v>22.453448000000002</v>
      </c>
      <c r="AA101" s="18">
        <v>22.434609999999999</v>
      </c>
      <c r="AB101" s="18">
        <v>22.422514</v>
      </c>
      <c r="AC101" s="18">
        <v>22.463104000000001</v>
      </c>
      <c r="AD101" s="18">
        <v>22.481083999999999</v>
      </c>
      <c r="AE101" s="18">
        <v>22.444354000000001</v>
      </c>
      <c r="AF101" s="18">
        <v>22.454163000000001</v>
      </c>
      <c r="AG101" s="18">
        <v>22.526333000000001</v>
      </c>
      <c r="AH101" s="18">
        <v>22.466888000000001</v>
      </c>
      <c r="AI101" s="18">
        <v>22.457481999999999</v>
      </c>
      <c r="AJ101" s="18">
        <v>22.412697000000001</v>
      </c>
      <c r="AK101" s="18">
        <v>22.465865999999998</v>
      </c>
      <c r="AL101" s="18">
        <v>22.442502000000001</v>
      </c>
      <c r="AM101" s="18">
        <v>22.454328</v>
      </c>
      <c r="AN101" s="18">
        <v>22.453496000000001</v>
      </c>
      <c r="AO101" s="18">
        <v>22.475214000000001</v>
      </c>
      <c r="AP101" s="18">
        <v>22.440318000000001</v>
      </c>
      <c r="AQ101" s="18">
        <v>22.438638999999998</v>
      </c>
      <c r="AR101" s="18">
        <v>22.408688999999999</v>
      </c>
      <c r="AS101" s="18">
        <v>22.340654000000001</v>
      </c>
      <c r="AT101" s="18">
        <v>22.368037000000001</v>
      </c>
      <c r="AU101" s="18">
        <v>22.326104999999998</v>
      </c>
      <c r="AV101" s="18">
        <v>22.363924999999998</v>
      </c>
      <c r="AW101" s="18">
        <v>22.359985999999999</v>
      </c>
      <c r="AX101" s="18">
        <v>22.334927</v>
      </c>
      <c r="AY101" s="18">
        <v>22.185213999999998</v>
      </c>
      <c r="AZ101" s="18">
        <v>22.403979</v>
      </c>
      <c r="BA101" s="18">
        <v>22.380906</v>
      </c>
      <c r="BB101" s="18">
        <v>22.382933000000001</v>
      </c>
      <c r="BC101" s="18">
        <v>22.357285999999998</v>
      </c>
      <c r="BD101" s="18">
        <v>22.345386999999999</v>
      </c>
      <c r="BE101" s="18">
        <v>22.352682000000001</v>
      </c>
      <c r="BF101" s="18">
        <v>22.400219</v>
      </c>
      <c r="BG101" s="18">
        <v>22.123794</v>
      </c>
      <c r="BH101" s="18">
        <v>22.146146999999999</v>
      </c>
      <c r="BI101" s="18">
        <v>22.303493</v>
      </c>
      <c r="BJ101" s="18">
        <v>22.384547999999999</v>
      </c>
      <c r="BK101" s="18">
        <v>22.410966999999999</v>
      </c>
      <c r="BL101" s="18">
        <v>22.501766</v>
      </c>
      <c r="BM101" s="18">
        <v>22.539085</v>
      </c>
      <c r="BN101" s="18">
        <v>22.479327000000001</v>
      </c>
      <c r="BO101" s="18">
        <v>22.533253999999999</v>
      </c>
      <c r="BP101" s="18">
        <v>22.350010000000001</v>
      </c>
      <c r="BQ101" s="18">
        <v>22.542104999999999</v>
      </c>
      <c r="BR101" s="18">
        <v>22.582716000000001</v>
      </c>
      <c r="BS101" s="18">
        <v>22.589687000000001</v>
      </c>
      <c r="BT101" s="18">
        <v>22.622131</v>
      </c>
      <c r="BU101" s="18">
        <v>22.697716</v>
      </c>
      <c r="BV101" s="18">
        <v>22.398758999999998</v>
      </c>
      <c r="BW101" s="18">
        <v>22.340444000000002</v>
      </c>
      <c r="BX101" s="18">
        <v>22.342728999999999</v>
      </c>
      <c r="BY101" s="18">
        <v>22.381281999999999</v>
      </c>
      <c r="BZ101" s="18">
        <v>22.338255</v>
      </c>
      <c r="CA101" s="18">
        <v>22.339279999999999</v>
      </c>
      <c r="CB101" s="18">
        <v>22.370777</v>
      </c>
      <c r="CC101" s="18">
        <v>22.481847999999999</v>
      </c>
      <c r="CD101" s="18">
        <v>22.445971</v>
      </c>
      <c r="CE101" s="18">
        <v>22.416967</v>
      </c>
      <c r="CF101" s="18">
        <v>22.425179</v>
      </c>
      <c r="CG101" s="18">
        <v>22.460113</v>
      </c>
      <c r="CH101" s="18">
        <v>22.368136</v>
      </c>
      <c r="CI101" s="18">
        <v>22.346875000000001</v>
      </c>
      <c r="CJ101" s="18">
        <v>22.360951</v>
      </c>
      <c r="CK101" s="18">
        <v>22.350214999999999</v>
      </c>
      <c r="CL101" s="18">
        <v>22.355484000000001</v>
      </c>
      <c r="CM101" s="18">
        <v>22.377604000000002</v>
      </c>
      <c r="CN101" s="18">
        <v>22.368760999999999</v>
      </c>
      <c r="CO101" s="18">
        <v>22.381819</v>
      </c>
      <c r="CP101" s="18">
        <v>22.386673999999999</v>
      </c>
      <c r="CQ101" s="18">
        <v>22.394724</v>
      </c>
      <c r="CR101" s="18">
        <v>22.364528</v>
      </c>
      <c r="CS101" s="18">
        <v>22.403849999999998</v>
      </c>
      <c r="CT101" s="18">
        <v>22.400766000000001</v>
      </c>
      <c r="CU101" s="18">
        <v>22.411925</v>
      </c>
      <c r="CV101" s="18">
        <v>22.402090000000001</v>
      </c>
    </row>
    <row r="102" spans="1:100" ht="12.5">
      <c r="A102" s="16">
        <v>44389</v>
      </c>
      <c r="B102" s="17" t="s">
        <v>29</v>
      </c>
      <c r="C102" s="17" t="s">
        <v>140</v>
      </c>
      <c r="D102" s="18">
        <v>249924.14130799999</v>
      </c>
      <c r="E102" s="18">
        <v>2630.8516679999998</v>
      </c>
      <c r="F102" s="18">
        <v>2630.1671809999998</v>
      </c>
      <c r="G102" s="18">
        <v>2634.5340729999998</v>
      </c>
      <c r="H102" s="18">
        <v>2636.7706659999999</v>
      </c>
      <c r="I102" s="18">
        <v>2630.4871290000001</v>
      </c>
      <c r="J102" s="18">
        <v>2626.6957889999999</v>
      </c>
      <c r="K102" s="18">
        <v>2643.6596119999999</v>
      </c>
      <c r="L102" s="18">
        <v>2646.9290129999999</v>
      </c>
      <c r="M102" s="18">
        <v>2639.255498</v>
      </c>
      <c r="N102" s="18">
        <v>2648.573488</v>
      </c>
      <c r="O102" s="18">
        <v>2646.5243439999999</v>
      </c>
      <c r="P102" s="18">
        <v>2642.925855</v>
      </c>
      <c r="Q102" s="18">
        <v>2639.9287840000002</v>
      </c>
      <c r="R102" s="18">
        <v>2646.7272330000001</v>
      </c>
      <c r="S102" s="18">
        <v>2639.3767969999999</v>
      </c>
      <c r="T102" s="18">
        <v>2646.5475190000002</v>
      </c>
      <c r="U102" s="18">
        <v>2642.7996250000001</v>
      </c>
      <c r="V102" s="18">
        <v>2646.7757019999999</v>
      </c>
      <c r="W102" s="18">
        <v>2657.1854539999999</v>
      </c>
      <c r="X102" s="18">
        <v>2661.2937729999999</v>
      </c>
      <c r="Y102" s="18">
        <v>2666.6158529999998</v>
      </c>
      <c r="Z102" s="18">
        <v>2669.3678300000001</v>
      </c>
      <c r="AA102" s="18">
        <v>2679.980384</v>
      </c>
      <c r="AB102" s="18">
        <v>2667.2813289999999</v>
      </c>
      <c r="AC102" s="18">
        <v>2690.201</v>
      </c>
      <c r="AD102" s="18">
        <v>2684.4592080000002</v>
      </c>
      <c r="AE102" s="18">
        <v>2689.5635240000001</v>
      </c>
      <c r="AF102" s="18">
        <v>2673.7913229999999</v>
      </c>
      <c r="AG102" s="18">
        <v>2696.838577</v>
      </c>
      <c r="AH102" s="18">
        <v>2685.3882020000001</v>
      </c>
      <c r="AI102" s="18">
        <v>2685.569857</v>
      </c>
      <c r="AJ102" s="18">
        <v>2685.5049949999998</v>
      </c>
      <c r="AK102" s="18">
        <v>2682.5670009999999</v>
      </c>
      <c r="AL102" s="18">
        <v>2684.5286540000002</v>
      </c>
      <c r="AM102" s="18">
        <v>2680.9807759999999</v>
      </c>
      <c r="AN102" s="18">
        <v>2684.32944</v>
      </c>
      <c r="AO102" s="18">
        <v>2684.503346</v>
      </c>
      <c r="AP102" s="18">
        <v>2684.2004510000002</v>
      </c>
      <c r="AQ102" s="18">
        <v>2683.0093729999999</v>
      </c>
      <c r="AR102" s="18">
        <v>2683.210873</v>
      </c>
      <c r="AS102" s="18">
        <v>2613.884634</v>
      </c>
      <c r="AT102" s="18">
        <v>2584.9129419999999</v>
      </c>
      <c r="AU102" s="18">
        <v>2586.5194889999998</v>
      </c>
      <c r="AV102" s="18">
        <v>2589.5724949999999</v>
      </c>
      <c r="AW102" s="18">
        <v>2637.5230150000002</v>
      </c>
      <c r="AX102" s="18">
        <v>2668.9045350000001</v>
      </c>
      <c r="AY102" s="18">
        <v>2670.1109120000001</v>
      </c>
      <c r="AZ102" s="18">
        <v>2667.1152269999998</v>
      </c>
      <c r="BA102" s="18">
        <v>2584.5048360000001</v>
      </c>
      <c r="BB102" s="18">
        <v>2521.3838740000001</v>
      </c>
      <c r="BC102" s="18">
        <v>2487.1642820000002</v>
      </c>
      <c r="BD102" s="18">
        <v>2486.339461</v>
      </c>
      <c r="BE102" s="18">
        <v>2496.456592</v>
      </c>
      <c r="BF102" s="18">
        <v>2499.923988</v>
      </c>
      <c r="BG102" s="18">
        <v>2500.2359750000001</v>
      </c>
      <c r="BH102" s="18">
        <v>2496.8335510000002</v>
      </c>
      <c r="BI102" s="18">
        <v>2500.2902100000001</v>
      </c>
      <c r="BJ102" s="18">
        <v>2506.7819399999998</v>
      </c>
      <c r="BK102" s="18">
        <v>2503.0460819999998</v>
      </c>
      <c r="BL102" s="18">
        <v>2497.6359080000002</v>
      </c>
      <c r="BM102" s="18">
        <v>2505.7772329999998</v>
      </c>
      <c r="BN102" s="18">
        <v>2531.88076</v>
      </c>
      <c r="BO102" s="18">
        <v>2539.29333</v>
      </c>
      <c r="BP102" s="18">
        <v>2516.2803100000001</v>
      </c>
      <c r="BQ102" s="18">
        <v>2520.467549</v>
      </c>
      <c r="BR102" s="18">
        <v>2495.6089750000001</v>
      </c>
      <c r="BS102" s="18">
        <v>2487.7134660000002</v>
      </c>
      <c r="BT102" s="18">
        <v>2459.1855059999998</v>
      </c>
      <c r="BU102" s="18">
        <v>2427.9991450000002</v>
      </c>
      <c r="BV102" s="18">
        <v>2417.3102979999999</v>
      </c>
      <c r="BW102" s="18">
        <v>2394.5622130000002</v>
      </c>
      <c r="BX102" s="18">
        <v>2370.740558</v>
      </c>
      <c r="BY102" s="18">
        <v>2414.23146</v>
      </c>
      <c r="BZ102" s="18">
        <v>2484.4417539999999</v>
      </c>
      <c r="CA102" s="18">
        <v>2530.1354780000001</v>
      </c>
      <c r="CB102" s="18">
        <v>2557.8595</v>
      </c>
      <c r="CC102" s="18">
        <v>2591.1900879999998</v>
      </c>
      <c r="CD102" s="18">
        <v>2612.2790869999999</v>
      </c>
      <c r="CE102" s="18">
        <v>2618.669116</v>
      </c>
      <c r="CF102" s="18">
        <v>2619.6729070000001</v>
      </c>
      <c r="CG102" s="18">
        <v>2647.2492179999999</v>
      </c>
      <c r="CH102" s="18">
        <v>2659.5231629999998</v>
      </c>
      <c r="CI102" s="18">
        <v>2648.0459340000002</v>
      </c>
      <c r="CJ102" s="18">
        <v>2645.4175970000001</v>
      </c>
      <c r="CK102" s="18">
        <v>2648.3015700000001</v>
      </c>
      <c r="CL102" s="18">
        <v>2654.1340500000001</v>
      </c>
      <c r="CM102" s="18">
        <v>2631.6318849999998</v>
      </c>
      <c r="CN102" s="18">
        <v>2630.749241</v>
      </c>
      <c r="CO102" s="18">
        <v>2631.9422509999999</v>
      </c>
      <c r="CP102" s="18">
        <v>2637.320154</v>
      </c>
      <c r="CQ102" s="18">
        <v>2629.940924</v>
      </c>
      <c r="CR102" s="18">
        <v>2637.1116499999998</v>
      </c>
      <c r="CS102" s="18">
        <v>2663.7011149999998</v>
      </c>
      <c r="CT102" s="18">
        <v>2667.6057599999999</v>
      </c>
      <c r="CU102" s="18">
        <v>2645.4609409999998</v>
      </c>
      <c r="CV102" s="18">
        <v>2571.6659749999999</v>
      </c>
    </row>
    <row r="103" spans="1:100" ht="12.5">
      <c r="A103" s="16">
        <v>44389</v>
      </c>
      <c r="B103" s="17" t="s">
        <v>30</v>
      </c>
      <c r="C103" s="17" t="s">
        <v>140</v>
      </c>
      <c r="D103" s="18">
        <v>89133.884906000007</v>
      </c>
      <c r="E103" s="18">
        <v>559.09867799999995</v>
      </c>
      <c r="F103" s="18">
        <v>541.04007200000001</v>
      </c>
      <c r="G103" s="18">
        <v>531.09428700000001</v>
      </c>
      <c r="H103" s="18">
        <v>530.33865800000001</v>
      </c>
      <c r="I103" s="18">
        <v>525.65839500000004</v>
      </c>
      <c r="J103" s="18">
        <v>523.35643800000003</v>
      </c>
      <c r="K103" s="18">
        <v>521.58479999999997</v>
      </c>
      <c r="L103" s="18">
        <v>520.19165199999998</v>
      </c>
      <c r="M103" s="18">
        <v>519.88944400000003</v>
      </c>
      <c r="N103" s="18">
        <v>522.98004200000003</v>
      </c>
      <c r="O103" s="18">
        <v>522.38319799999999</v>
      </c>
      <c r="P103" s="18">
        <v>521.83846700000004</v>
      </c>
      <c r="Q103" s="18">
        <v>520.17145900000003</v>
      </c>
      <c r="R103" s="18">
        <v>524.99634500000002</v>
      </c>
      <c r="S103" s="18">
        <v>521.29484400000001</v>
      </c>
      <c r="T103" s="18">
        <v>522.97149400000001</v>
      </c>
      <c r="U103" s="18">
        <v>517.90328599999998</v>
      </c>
      <c r="V103" s="18">
        <v>521.18061499999999</v>
      </c>
      <c r="W103" s="18">
        <v>518.60691999999995</v>
      </c>
      <c r="X103" s="18">
        <v>519.60242300000004</v>
      </c>
      <c r="Y103" s="18">
        <v>516.86749899999995</v>
      </c>
      <c r="Z103" s="18">
        <v>516.99369000000002</v>
      </c>
      <c r="AA103" s="18">
        <v>520.09112100000004</v>
      </c>
      <c r="AB103" s="18">
        <v>516.74226599999997</v>
      </c>
      <c r="AC103" s="18">
        <v>523.97065199999997</v>
      </c>
      <c r="AD103" s="18">
        <v>524.307953</v>
      </c>
      <c r="AE103" s="18">
        <v>523.20831899999996</v>
      </c>
      <c r="AF103" s="18">
        <v>524.36545599999999</v>
      </c>
      <c r="AG103" s="18">
        <v>532.805204</v>
      </c>
      <c r="AH103" s="18">
        <v>516.13891000000001</v>
      </c>
      <c r="AI103" s="18">
        <v>517.72871799999996</v>
      </c>
      <c r="AJ103" s="18">
        <v>516.86824300000001</v>
      </c>
      <c r="AK103" s="18">
        <v>521.47955200000001</v>
      </c>
      <c r="AL103" s="18">
        <v>526.95093099999997</v>
      </c>
      <c r="AM103" s="18">
        <v>532.66224699999998</v>
      </c>
      <c r="AN103" s="18">
        <v>553.93444899999997</v>
      </c>
      <c r="AO103" s="18">
        <v>585.61660400000005</v>
      </c>
      <c r="AP103" s="18">
        <v>615.09424999999999</v>
      </c>
      <c r="AQ103" s="18">
        <v>653.64915900000005</v>
      </c>
      <c r="AR103" s="18">
        <v>744.85961899999995</v>
      </c>
      <c r="AS103" s="18">
        <v>837.87421900000004</v>
      </c>
      <c r="AT103" s="18">
        <v>957.33359900000005</v>
      </c>
      <c r="AU103" s="18">
        <v>1042.490967</v>
      </c>
      <c r="AV103" s="18">
        <v>1136.7658530000001</v>
      </c>
      <c r="AW103" s="18">
        <v>1174.2072860000001</v>
      </c>
      <c r="AX103" s="18">
        <v>1206.7561599999999</v>
      </c>
      <c r="AY103" s="18">
        <v>1256.0292099999999</v>
      </c>
      <c r="AZ103" s="18">
        <v>1341.950544</v>
      </c>
      <c r="BA103" s="18">
        <v>1397.5805419999999</v>
      </c>
      <c r="BB103" s="18">
        <v>1488.8183240000001</v>
      </c>
      <c r="BC103" s="18">
        <v>1484.781338</v>
      </c>
      <c r="BD103" s="18">
        <v>1519.761749</v>
      </c>
      <c r="BE103" s="18">
        <v>1566.6334549999999</v>
      </c>
      <c r="BF103" s="18">
        <v>1623.7759470000001</v>
      </c>
      <c r="BG103" s="18">
        <v>1665.867694</v>
      </c>
      <c r="BH103" s="18">
        <v>1715.0432780000001</v>
      </c>
      <c r="BI103" s="18">
        <v>1699.4010800000001</v>
      </c>
      <c r="BJ103" s="18">
        <v>1797.109432</v>
      </c>
      <c r="BK103" s="18">
        <v>1929.46128</v>
      </c>
      <c r="BL103" s="18">
        <v>1997.757838</v>
      </c>
      <c r="BM103" s="18">
        <v>1907.2829839999999</v>
      </c>
      <c r="BN103" s="18">
        <v>1756.8998939999999</v>
      </c>
      <c r="BO103" s="18">
        <v>1688.7905969999999</v>
      </c>
      <c r="BP103" s="18">
        <v>1624.848313</v>
      </c>
      <c r="BQ103" s="18">
        <v>1548.832647</v>
      </c>
      <c r="BR103" s="18">
        <v>1485.5103320000001</v>
      </c>
      <c r="BS103" s="18">
        <v>1407.4601500000001</v>
      </c>
      <c r="BT103" s="18">
        <v>1372.8152680000001</v>
      </c>
      <c r="BU103" s="18">
        <v>1334.747128</v>
      </c>
      <c r="BV103" s="18">
        <v>1313.407209</v>
      </c>
      <c r="BW103" s="18">
        <v>1301.2735540000001</v>
      </c>
      <c r="BX103" s="18">
        <v>1274.717521</v>
      </c>
      <c r="BY103" s="18">
        <v>1194.4558890000001</v>
      </c>
      <c r="BZ103" s="18">
        <v>1138.5159349999999</v>
      </c>
      <c r="CA103" s="18">
        <v>1086.9958730000001</v>
      </c>
      <c r="CB103" s="18">
        <v>1099.208838</v>
      </c>
      <c r="CC103" s="18">
        <v>1073.4580080000001</v>
      </c>
      <c r="CD103" s="18">
        <v>1049.892713</v>
      </c>
      <c r="CE103" s="18">
        <v>1071.9858979999999</v>
      </c>
      <c r="CF103" s="18">
        <v>1103.918461</v>
      </c>
      <c r="CG103" s="18">
        <v>1074.3169989999999</v>
      </c>
      <c r="CH103" s="18">
        <v>1027.3973109999999</v>
      </c>
      <c r="CI103" s="18">
        <v>1029.7318439999999</v>
      </c>
      <c r="CJ103" s="18">
        <v>1018.830052</v>
      </c>
      <c r="CK103" s="18">
        <v>966.19778199999996</v>
      </c>
      <c r="CL103" s="18">
        <v>879.252025</v>
      </c>
      <c r="CM103" s="18">
        <v>846.72523799999999</v>
      </c>
      <c r="CN103" s="18">
        <v>832.70895599999994</v>
      </c>
      <c r="CO103" s="18">
        <v>744.92346899999995</v>
      </c>
      <c r="CP103" s="18">
        <v>584.96663799999999</v>
      </c>
      <c r="CQ103" s="18">
        <v>526.81612500000006</v>
      </c>
      <c r="CR103" s="18">
        <v>523.13811999999996</v>
      </c>
      <c r="CS103" s="18">
        <v>505.72244899999998</v>
      </c>
      <c r="CT103" s="18">
        <v>480.32629300000002</v>
      </c>
      <c r="CU103" s="18">
        <v>464.07698099999999</v>
      </c>
      <c r="CV103" s="18">
        <v>463.821258</v>
      </c>
    </row>
    <row r="104" spans="1:100" ht="12.5">
      <c r="A104" s="16">
        <v>44389</v>
      </c>
      <c r="B104" s="17" t="s">
        <v>31</v>
      </c>
      <c r="C104" s="17" t="s">
        <v>140</v>
      </c>
      <c r="D104" s="18">
        <v>553264.10072500003</v>
      </c>
      <c r="E104" s="18">
        <v>5739.9121670000004</v>
      </c>
      <c r="F104" s="18">
        <v>5545.8864590000003</v>
      </c>
      <c r="G104" s="18">
        <v>5474.800405</v>
      </c>
      <c r="H104" s="18">
        <v>5387.4693440000001</v>
      </c>
      <c r="I104" s="18">
        <v>5295.2912909999995</v>
      </c>
      <c r="J104" s="18">
        <v>5172.2577979999996</v>
      </c>
      <c r="K104" s="18">
        <v>5086.7984980000001</v>
      </c>
      <c r="L104" s="18">
        <v>5098.5455700000002</v>
      </c>
      <c r="M104" s="18">
        <v>5010.0700429999997</v>
      </c>
      <c r="N104" s="18">
        <v>4958.5141759999997</v>
      </c>
      <c r="O104" s="18">
        <v>4916.3415510000004</v>
      </c>
      <c r="P104" s="18">
        <v>4873.8241529999996</v>
      </c>
      <c r="Q104" s="18">
        <v>4853.0007519999999</v>
      </c>
      <c r="R104" s="18">
        <v>4850.1121050000002</v>
      </c>
      <c r="S104" s="18">
        <v>4815.4718339999999</v>
      </c>
      <c r="T104" s="18">
        <v>4810.75036</v>
      </c>
      <c r="U104" s="18">
        <v>4840.4761099999996</v>
      </c>
      <c r="V104" s="18">
        <v>4787.7163209999999</v>
      </c>
      <c r="W104" s="18">
        <v>4784.2341299999998</v>
      </c>
      <c r="X104" s="18">
        <v>4794.8608780000004</v>
      </c>
      <c r="Y104" s="18">
        <v>4850.1790510000001</v>
      </c>
      <c r="Z104" s="18">
        <v>4918.4527539999999</v>
      </c>
      <c r="AA104" s="18">
        <v>4933.4571980000001</v>
      </c>
      <c r="AB104" s="18">
        <v>4976.0952349999998</v>
      </c>
      <c r="AC104" s="18">
        <v>5011.7180269999999</v>
      </c>
      <c r="AD104" s="18">
        <v>5113.4150630000004</v>
      </c>
      <c r="AE104" s="18">
        <v>5190.3056580000002</v>
      </c>
      <c r="AF104" s="18">
        <v>5267.2377070000002</v>
      </c>
      <c r="AG104" s="18">
        <v>5465.7506960000001</v>
      </c>
      <c r="AH104" s="18">
        <v>5571.7592329999998</v>
      </c>
      <c r="AI104" s="18">
        <v>5577.360439</v>
      </c>
      <c r="AJ104" s="18">
        <v>5625.6308090000002</v>
      </c>
      <c r="AK104" s="18">
        <v>5646.5923510000002</v>
      </c>
      <c r="AL104" s="18">
        <v>5667.3503179999998</v>
      </c>
      <c r="AM104" s="18">
        <v>5660.0282960000004</v>
      </c>
      <c r="AN104" s="18">
        <v>5677.6575329999996</v>
      </c>
      <c r="AO104" s="18">
        <v>5708.4388939999999</v>
      </c>
      <c r="AP104" s="18">
        <v>5825.9312399999999</v>
      </c>
      <c r="AQ104" s="18">
        <v>5869.7366309999998</v>
      </c>
      <c r="AR104" s="18">
        <v>5938.4860259999996</v>
      </c>
      <c r="AS104" s="18">
        <v>6049.7214510000003</v>
      </c>
      <c r="AT104" s="18">
        <v>6146.8398230000003</v>
      </c>
      <c r="AU104" s="18">
        <v>6236.4763009999997</v>
      </c>
      <c r="AV104" s="18">
        <v>6296.6429019999996</v>
      </c>
      <c r="AW104" s="18">
        <v>6453.0564050000003</v>
      </c>
      <c r="AX104" s="18">
        <v>6550.3480589999999</v>
      </c>
      <c r="AY104" s="18">
        <v>6621.6010109999997</v>
      </c>
      <c r="AZ104" s="18">
        <v>6662.8987079999997</v>
      </c>
      <c r="BA104" s="18">
        <v>6737.2301029999999</v>
      </c>
      <c r="BB104" s="18">
        <v>6859.5916870000001</v>
      </c>
      <c r="BC104" s="18">
        <v>6934.4757369999998</v>
      </c>
      <c r="BD104" s="18">
        <v>6972.7066649999997</v>
      </c>
      <c r="BE104" s="18">
        <v>6912.7359729999998</v>
      </c>
      <c r="BF104" s="18">
        <v>6893.9395679999998</v>
      </c>
      <c r="BG104" s="18">
        <v>6952.3663790000001</v>
      </c>
      <c r="BH104" s="18">
        <v>6986.8858250000003</v>
      </c>
      <c r="BI104" s="18">
        <v>7036.0263729999997</v>
      </c>
      <c r="BJ104" s="18">
        <v>7109.4535429999996</v>
      </c>
      <c r="BK104" s="18">
        <v>7156.0749720000003</v>
      </c>
      <c r="BL104" s="18">
        <v>7132.8326809999999</v>
      </c>
      <c r="BM104" s="18">
        <v>7031.953227</v>
      </c>
      <c r="BN104" s="18">
        <v>6955.275404</v>
      </c>
      <c r="BO104" s="18">
        <v>6846.1200239999998</v>
      </c>
      <c r="BP104" s="18">
        <v>6712.5753850000001</v>
      </c>
      <c r="BQ104" s="18">
        <v>6502.4431459999996</v>
      </c>
      <c r="BR104" s="18">
        <v>6262.2936820000004</v>
      </c>
      <c r="BS104" s="18">
        <v>5998.5286400000005</v>
      </c>
      <c r="BT104" s="18">
        <v>5748.2371380000004</v>
      </c>
      <c r="BU104" s="18">
        <v>5683.0960029999997</v>
      </c>
      <c r="BV104" s="18">
        <v>5640.0356760000004</v>
      </c>
      <c r="BW104" s="18">
        <v>5579.2947949999998</v>
      </c>
      <c r="BX104" s="18">
        <v>5569.344607</v>
      </c>
      <c r="BY104" s="18">
        <v>5568.5924139999997</v>
      </c>
      <c r="BZ104" s="18">
        <v>5571.2277110000005</v>
      </c>
      <c r="CA104" s="18">
        <v>5488.7315619999999</v>
      </c>
      <c r="CB104" s="18">
        <v>5516.644953</v>
      </c>
      <c r="CC104" s="18">
        <v>5696.2462329999998</v>
      </c>
      <c r="CD104" s="18">
        <v>5784.8728730000003</v>
      </c>
      <c r="CE104" s="18">
        <v>5942.0187619999997</v>
      </c>
      <c r="CF104" s="18">
        <v>6084.8756290000001</v>
      </c>
      <c r="CG104" s="18">
        <v>6216.3396380000004</v>
      </c>
      <c r="CH104" s="18">
        <v>6256.7737880000004</v>
      </c>
      <c r="CI104" s="18">
        <v>6247.6630329999998</v>
      </c>
      <c r="CJ104" s="18">
        <v>6204.2773729999999</v>
      </c>
      <c r="CK104" s="18">
        <v>6165.3008099999997</v>
      </c>
      <c r="CL104" s="18">
        <v>6094.2780659999999</v>
      </c>
      <c r="CM104" s="18">
        <v>5896.0819419999998</v>
      </c>
      <c r="CN104" s="18">
        <v>5767.3088669999997</v>
      </c>
      <c r="CO104" s="18">
        <v>5590.780444</v>
      </c>
      <c r="CP104" s="18">
        <v>5555.0879409999998</v>
      </c>
      <c r="CQ104" s="18">
        <v>5378.1259639999998</v>
      </c>
      <c r="CR104" s="18">
        <v>5111.8895590000002</v>
      </c>
      <c r="CS104" s="18">
        <v>4857.7920770000001</v>
      </c>
      <c r="CT104" s="18">
        <v>4661.0728559999998</v>
      </c>
      <c r="CU104" s="18">
        <v>4468.4916050000002</v>
      </c>
      <c r="CV104" s="18">
        <v>4316.6076279999997</v>
      </c>
    </row>
    <row r="105" spans="1:100" ht="12.5">
      <c r="A105" s="16">
        <v>44389</v>
      </c>
      <c r="B105" s="17" t="s">
        <v>32</v>
      </c>
      <c r="C105" s="17" t="s">
        <v>140</v>
      </c>
      <c r="D105" s="18">
        <v>1636.978132</v>
      </c>
      <c r="E105" s="18">
        <v>11.527348</v>
      </c>
      <c r="F105" s="18">
        <v>11.501442000000001</v>
      </c>
      <c r="G105" s="18">
        <v>11.476279</v>
      </c>
      <c r="H105" s="18">
        <v>11.519349999999999</v>
      </c>
      <c r="I105" s="18">
        <v>11.472697999999999</v>
      </c>
      <c r="J105" s="18">
        <v>11.510312000000001</v>
      </c>
      <c r="K105" s="18">
        <v>11.488505</v>
      </c>
      <c r="L105" s="18">
        <v>11.53229</v>
      </c>
      <c r="M105" s="18">
        <v>11.426971</v>
      </c>
      <c r="N105" s="18">
        <v>11.535382999999999</v>
      </c>
      <c r="O105" s="18">
        <v>11.525194000000001</v>
      </c>
      <c r="P105" s="18">
        <v>11.502041</v>
      </c>
      <c r="Q105" s="18">
        <v>11.455776</v>
      </c>
      <c r="R105" s="18">
        <v>11.504689000000001</v>
      </c>
      <c r="S105" s="18">
        <v>11.459701000000001</v>
      </c>
      <c r="T105" s="18">
        <v>11.484676</v>
      </c>
      <c r="U105" s="18">
        <v>11.462911999999999</v>
      </c>
      <c r="V105" s="18">
        <v>11.495369</v>
      </c>
      <c r="W105" s="18">
        <v>11.48326</v>
      </c>
      <c r="X105" s="18">
        <v>11.475177</v>
      </c>
      <c r="Y105" s="18">
        <v>11.418989</v>
      </c>
      <c r="Z105" s="18">
        <v>11.415011</v>
      </c>
      <c r="AA105" s="18">
        <v>11.40283</v>
      </c>
      <c r="AB105" s="18">
        <v>11.359323</v>
      </c>
      <c r="AC105" s="18">
        <v>11.438719000000001</v>
      </c>
      <c r="AD105" s="18">
        <v>11.426933999999999</v>
      </c>
      <c r="AE105" s="18">
        <v>11.391659000000001</v>
      </c>
      <c r="AF105" s="18">
        <v>11.400817999999999</v>
      </c>
      <c r="AG105" s="18">
        <v>11.417229000000001</v>
      </c>
      <c r="AH105" s="18">
        <v>11.414490000000001</v>
      </c>
      <c r="AI105" s="18">
        <v>11.385130999999999</v>
      </c>
      <c r="AJ105" s="18">
        <v>11.362472</v>
      </c>
      <c r="AK105" s="18">
        <v>11.445539999999999</v>
      </c>
      <c r="AL105" s="18">
        <v>11.382626</v>
      </c>
      <c r="AM105" s="18">
        <v>11.393777</v>
      </c>
      <c r="AN105" s="18">
        <v>11.416531000000001</v>
      </c>
      <c r="AO105" s="18">
        <v>11.448027</v>
      </c>
      <c r="AP105" s="18">
        <v>11.39442</v>
      </c>
      <c r="AQ105" s="18">
        <v>11.398555</v>
      </c>
      <c r="AR105" s="18">
        <v>11.417648</v>
      </c>
      <c r="AS105" s="18">
        <v>19.509763</v>
      </c>
      <c r="AT105" s="18">
        <v>19.636762000000001</v>
      </c>
      <c r="AU105" s="18">
        <v>19.511583999999999</v>
      </c>
      <c r="AV105" s="18">
        <v>18.923863999999998</v>
      </c>
      <c r="AW105" s="18">
        <v>11.360694000000001</v>
      </c>
      <c r="AX105" s="18">
        <v>11.380922</v>
      </c>
      <c r="AY105" s="18">
        <v>11.361734999999999</v>
      </c>
      <c r="AZ105" s="18">
        <v>11.412233000000001</v>
      </c>
      <c r="BA105" s="18">
        <v>11.390406</v>
      </c>
      <c r="BB105" s="18">
        <v>11.325267999999999</v>
      </c>
      <c r="BC105" s="18">
        <v>11.39925</v>
      </c>
      <c r="BD105" s="18">
        <v>11.281745000000001</v>
      </c>
      <c r="BE105" s="18">
        <v>11.355292</v>
      </c>
      <c r="BF105" s="18">
        <v>11.389195000000001</v>
      </c>
      <c r="BG105" s="18">
        <v>11.337755</v>
      </c>
      <c r="BH105" s="18">
        <v>11.302524999999999</v>
      </c>
      <c r="BI105" s="18">
        <v>11.340932</v>
      </c>
      <c r="BJ105" s="18">
        <v>12.020500999999999</v>
      </c>
      <c r="BK105" s="18">
        <v>16.324020000000001</v>
      </c>
      <c r="BL105" s="18">
        <v>16.205238999999999</v>
      </c>
      <c r="BM105" s="18">
        <v>16.178663</v>
      </c>
      <c r="BN105" s="18">
        <v>21.380168999999999</v>
      </c>
      <c r="BO105" s="18">
        <v>28.373697</v>
      </c>
      <c r="BP105" s="18">
        <v>28.157001000000001</v>
      </c>
      <c r="BQ105" s="18">
        <v>28.380474</v>
      </c>
      <c r="BR105" s="18">
        <v>28.403095</v>
      </c>
      <c r="BS105" s="18">
        <v>28.400679</v>
      </c>
      <c r="BT105" s="18">
        <v>28.438835000000001</v>
      </c>
      <c r="BU105" s="18">
        <v>28.834471000000001</v>
      </c>
      <c r="BV105" s="18">
        <v>28.591318000000001</v>
      </c>
      <c r="BW105" s="18">
        <v>28.697376999999999</v>
      </c>
      <c r="BX105" s="18">
        <v>28.657551000000002</v>
      </c>
      <c r="BY105" s="18">
        <v>28.676041000000001</v>
      </c>
      <c r="BZ105" s="18">
        <v>28.639127999999999</v>
      </c>
      <c r="CA105" s="18">
        <v>28.872758999999999</v>
      </c>
      <c r="CB105" s="18">
        <v>27.129750999999999</v>
      </c>
      <c r="CC105" s="18">
        <v>23.803256000000001</v>
      </c>
      <c r="CD105" s="18">
        <v>23.812217</v>
      </c>
      <c r="CE105" s="18">
        <v>23.742398000000001</v>
      </c>
      <c r="CF105" s="18">
        <v>23.820926</v>
      </c>
      <c r="CG105" s="18">
        <v>23.775953999999999</v>
      </c>
      <c r="CH105" s="18">
        <v>23.660332</v>
      </c>
      <c r="CI105" s="18">
        <v>23.573488000000001</v>
      </c>
      <c r="CJ105" s="18">
        <v>23.664726999999999</v>
      </c>
      <c r="CK105" s="18">
        <v>23.643429999999999</v>
      </c>
      <c r="CL105" s="18">
        <v>23.636989</v>
      </c>
      <c r="CM105" s="18">
        <v>23.622363</v>
      </c>
      <c r="CN105" s="18">
        <v>23.603463999999999</v>
      </c>
      <c r="CO105" s="18">
        <v>23.715921999999999</v>
      </c>
      <c r="CP105" s="18">
        <v>23.585070999999999</v>
      </c>
      <c r="CQ105" s="18">
        <v>23.710353000000001</v>
      </c>
      <c r="CR105" s="18">
        <v>23.579611</v>
      </c>
      <c r="CS105" s="18">
        <v>23.723683000000001</v>
      </c>
      <c r="CT105" s="18">
        <v>23.644452000000001</v>
      </c>
      <c r="CU105" s="18">
        <v>23.592113000000001</v>
      </c>
      <c r="CV105" s="18">
        <v>23.516587000000001</v>
      </c>
    </row>
    <row r="106" spans="1:100" ht="12.5">
      <c r="A106" s="16">
        <v>44389</v>
      </c>
      <c r="B106" s="17" t="s">
        <v>33</v>
      </c>
      <c r="C106" s="17" t="s">
        <v>140</v>
      </c>
      <c r="D106" s="18">
        <v>119955.23639400001</v>
      </c>
      <c r="E106" s="18">
        <v>1250.5070639999999</v>
      </c>
      <c r="F106" s="18">
        <v>1250.532629</v>
      </c>
      <c r="G106" s="18">
        <v>1250.4627029999999</v>
      </c>
      <c r="H106" s="18">
        <v>1250.5861970000001</v>
      </c>
      <c r="I106" s="18">
        <v>1250.3907710000001</v>
      </c>
      <c r="J106" s="18">
        <v>1250.3812049999999</v>
      </c>
      <c r="K106" s="18">
        <v>1250.6367540000001</v>
      </c>
      <c r="L106" s="18">
        <v>1250.6247390000001</v>
      </c>
      <c r="M106" s="18">
        <v>1250.462168</v>
      </c>
      <c r="N106" s="18">
        <v>1250.659688</v>
      </c>
      <c r="O106" s="18">
        <v>1250.6424280000001</v>
      </c>
      <c r="P106" s="18">
        <v>1250.7960559999999</v>
      </c>
      <c r="Q106" s="18">
        <v>1250.8000830000001</v>
      </c>
      <c r="R106" s="18">
        <v>1250.5465850000001</v>
      </c>
      <c r="S106" s="18">
        <v>1250.389451</v>
      </c>
      <c r="T106" s="18">
        <v>1250.874145</v>
      </c>
      <c r="U106" s="18">
        <v>1250.5981589999999</v>
      </c>
      <c r="V106" s="18">
        <v>1250.6587790000001</v>
      </c>
      <c r="W106" s="18">
        <v>1250.9753040000001</v>
      </c>
      <c r="X106" s="18">
        <v>1250.603345</v>
      </c>
      <c r="Y106" s="18">
        <v>1250.9651919999999</v>
      </c>
      <c r="Z106" s="18">
        <v>1250.8575269999999</v>
      </c>
      <c r="AA106" s="18">
        <v>1250.7319050000001</v>
      </c>
      <c r="AB106" s="18">
        <v>1250.738139</v>
      </c>
      <c r="AC106" s="18">
        <v>1250.9428909999999</v>
      </c>
      <c r="AD106" s="18">
        <v>1250.9397859999999</v>
      </c>
      <c r="AE106" s="18">
        <v>1250.5596949999999</v>
      </c>
      <c r="AF106" s="18">
        <v>1250.8134769999999</v>
      </c>
      <c r="AG106" s="18">
        <v>1251.067241</v>
      </c>
      <c r="AH106" s="18">
        <v>1250.9716109999999</v>
      </c>
      <c r="AI106" s="18">
        <v>1250.959006</v>
      </c>
      <c r="AJ106" s="18">
        <v>1250.9683849999999</v>
      </c>
      <c r="AK106" s="18">
        <v>1251.0286229999999</v>
      </c>
      <c r="AL106" s="18">
        <v>1250.8069680000001</v>
      </c>
      <c r="AM106" s="18">
        <v>1250.8964980000001</v>
      </c>
      <c r="AN106" s="18">
        <v>1250.791727</v>
      </c>
      <c r="AO106" s="18">
        <v>1250.9645230000001</v>
      </c>
      <c r="AP106" s="18">
        <v>1250.9627089999999</v>
      </c>
      <c r="AQ106" s="18">
        <v>1250.797906</v>
      </c>
      <c r="AR106" s="18">
        <v>1250.7148540000001</v>
      </c>
      <c r="AS106" s="18">
        <v>1250.576082</v>
      </c>
      <c r="AT106" s="18">
        <v>1251.084554</v>
      </c>
      <c r="AU106" s="18">
        <v>1250.4846729999999</v>
      </c>
      <c r="AV106" s="18">
        <v>1250.680486</v>
      </c>
      <c r="AW106" s="18">
        <v>1250.481618</v>
      </c>
      <c r="AX106" s="18">
        <v>1250.287462</v>
      </c>
      <c r="AY106" s="18">
        <v>1250.361103</v>
      </c>
      <c r="AZ106" s="18">
        <v>1250.487509</v>
      </c>
      <c r="BA106" s="18">
        <v>1250.431259</v>
      </c>
      <c r="BB106" s="18">
        <v>1250.0824090000001</v>
      </c>
      <c r="BC106" s="18">
        <v>1250.099103</v>
      </c>
      <c r="BD106" s="18">
        <v>1249.965001</v>
      </c>
      <c r="BE106" s="18">
        <v>1249.7322819999999</v>
      </c>
      <c r="BF106" s="18">
        <v>1249.937439</v>
      </c>
      <c r="BG106" s="18">
        <v>1249.6404910000001</v>
      </c>
      <c r="BH106" s="18">
        <v>1249.5560069999999</v>
      </c>
      <c r="BI106" s="18">
        <v>1249.5806560000001</v>
      </c>
      <c r="BJ106" s="18">
        <v>1250.008542</v>
      </c>
      <c r="BK106" s="18">
        <v>1249.6330780000001</v>
      </c>
      <c r="BL106" s="18">
        <v>1249.0535629999999</v>
      </c>
      <c r="BM106" s="18">
        <v>1248.770471</v>
      </c>
      <c r="BN106" s="18">
        <v>1248.6065679999999</v>
      </c>
      <c r="BO106" s="18">
        <v>1248.5039409999999</v>
      </c>
      <c r="BP106" s="18">
        <v>1247.9664760000001</v>
      </c>
      <c r="BQ106" s="18">
        <v>1248.571361</v>
      </c>
      <c r="BR106" s="18">
        <v>1248.47234</v>
      </c>
      <c r="BS106" s="18">
        <v>1248.462354</v>
      </c>
      <c r="BT106" s="18">
        <v>1248.5354769999999</v>
      </c>
      <c r="BU106" s="18">
        <v>1248.997889</v>
      </c>
      <c r="BV106" s="18">
        <v>1248.4593950000001</v>
      </c>
      <c r="BW106" s="18">
        <v>1248.4330829999999</v>
      </c>
      <c r="BX106" s="18">
        <v>1248.13813</v>
      </c>
      <c r="BY106" s="18">
        <v>1248.1574149999999</v>
      </c>
      <c r="BZ106" s="18">
        <v>1247.616923</v>
      </c>
      <c r="CA106" s="18">
        <v>1247.277701</v>
      </c>
      <c r="CB106" s="18">
        <v>1247.344462</v>
      </c>
      <c r="CC106" s="18">
        <v>1247.393564</v>
      </c>
      <c r="CD106" s="18">
        <v>1247.300389</v>
      </c>
      <c r="CE106" s="18">
        <v>1247.342672</v>
      </c>
      <c r="CF106" s="18">
        <v>1247.5103999999999</v>
      </c>
      <c r="CG106" s="18">
        <v>1247.4340580000001</v>
      </c>
      <c r="CH106" s="18">
        <v>1246.9314549999999</v>
      </c>
      <c r="CI106" s="18">
        <v>1247.012753</v>
      </c>
      <c r="CJ106" s="18">
        <v>1247.1132970000001</v>
      </c>
      <c r="CK106" s="18">
        <v>1247.260276</v>
      </c>
      <c r="CL106" s="18">
        <v>1247.175708</v>
      </c>
      <c r="CM106" s="18">
        <v>1247.5352270000001</v>
      </c>
      <c r="CN106" s="18">
        <v>1247.584738</v>
      </c>
      <c r="CO106" s="18">
        <v>1247.7535700000001</v>
      </c>
      <c r="CP106" s="18">
        <v>1247.7037829999999</v>
      </c>
      <c r="CQ106" s="18">
        <v>1247.838765</v>
      </c>
      <c r="CR106" s="18">
        <v>1247.8549539999999</v>
      </c>
      <c r="CS106" s="18">
        <v>1248.1584419999999</v>
      </c>
      <c r="CT106" s="18">
        <v>1248.16966</v>
      </c>
      <c r="CU106" s="18">
        <v>1248.0632800000001</v>
      </c>
      <c r="CV106" s="18">
        <v>1248.0151840000001</v>
      </c>
    </row>
    <row r="107" spans="1:100" ht="12.5">
      <c r="A107" s="16">
        <v>44389</v>
      </c>
      <c r="B107" s="17" t="s">
        <v>34</v>
      </c>
      <c r="C107" s="17" t="s">
        <v>140</v>
      </c>
      <c r="D107" s="18">
        <v>158.76673400000001</v>
      </c>
      <c r="E107" s="18">
        <v>-9.5759799999999995</v>
      </c>
      <c r="F107" s="18">
        <v>2.395051</v>
      </c>
      <c r="G107" s="18">
        <v>2.6128279999999999</v>
      </c>
      <c r="H107" s="18">
        <v>-0.21468899999999999</v>
      </c>
      <c r="I107" s="18">
        <v>-7.5064770000000003</v>
      </c>
      <c r="J107" s="18">
        <v>-8.0310410000000001</v>
      </c>
      <c r="K107" s="18">
        <v>-1.2385219999999999</v>
      </c>
      <c r="L107" s="18">
        <v>-3.730874</v>
      </c>
      <c r="M107" s="18">
        <v>1.1162780000000001</v>
      </c>
      <c r="N107" s="18">
        <v>-0.44681799999999999</v>
      </c>
      <c r="O107" s="18">
        <v>0.19214200000000001</v>
      </c>
      <c r="P107" s="18">
        <v>-4.3872000000000001E-2</v>
      </c>
      <c r="Q107" s="18">
        <v>-0.38967499999999999</v>
      </c>
      <c r="R107" s="18">
        <v>-2.1173000000000001E-2</v>
      </c>
      <c r="S107" s="18">
        <v>3.7923999999999999E-2</v>
      </c>
      <c r="T107" s="18">
        <v>0.25147999999999998</v>
      </c>
      <c r="U107" s="18">
        <v>-0.12207</v>
      </c>
      <c r="V107" s="18">
        <v>0.30922300000000003</v>
      </c>
      <c r="W107" s="18">
        <v>0.402449</v>
      </c>
      <c r="X107" s="18">
        <v>-0.34451500000000002</v>
      </c>
      <c r="Y107" s="18">
        <v>0.14446100000000001</v>
      </c>
      <c r="Z107" s="18">
        <v>0.27223000000000003</v>
      </c>
      <c r="AA107" s="18">
        <v>-1.4733E-2</v>
      </c>
      <c r="AB107" s="18">
        <v>-0.16638700000000001</v>
      </c>
      <c r="AC107" s="18">
        <v>-0.2402</v>
      </c>
      <c r="AD107" s="18">
        <v>-1.86964</v>
      </c>
      <c r="AE107" s="18">
        <v>-2.1884030000000001</v>
      </c>
      <c r="AF107" s="18">
        <v>-1.4055310000000001</v>
      </c>
      <c r="AG107" s="18">
        <v>6.8338809999999999</v>
      </c>
      <c r="AH107" s="18">
        <v>-2.112565</v>
      </c>
      <c r="AI107" s="18">
        <v>-0.57416</v>
      </c>
      <c r="AJ107" s="18">
        <v>1.0878159999999999</v>
      </c>
      <c r="AK107" s="18">
        <v>0.87621099999999996</v>
      </c>
      <c r="AL107" s="18">
        <v>5.5786379999999998</v>
      </c>
      <c r="AM107" s="18">
        <v>10.060682</v>
      </c>
      <c r="AN107" s="18">
        <v>12.576763</v>
      </c>
      <c r="AO107" s="18">
        <v>16.159893</v>
      </c>
      <c r="AP107" s="18">
        <v>13.311044000000001</v>
      </c>
      <c r="AQ107" s="18">
        <v>18.400998000000001</v>
      </c>
      <c r="AR107" s="18">
        <v>19.582215999999999</v>
      </c>
      <c r="AS107" s="18">
        <v>9.442285</v>
      </c>
      <c r="AT107" s="18">
        <v>8.4421020000000002</v>
      </c>
      <c r="AU107" s="18">
        <v>11.89662</v>
      </c>
      <c r="AV107" s="18">
        <v>15.775005</v>
      </c>
      <c r="AW107" s="18">
        <v>17.862873</v>
      </c>
      <c r="AX107" s="18">
        <v>0.68293800000000005</v>
      </c>
      <c r="AY107" s="18">
        <v>1.337655</v>
      </c>
      <c r="AZ107" s="18">
        <v>4.645092</v>
      </c>
      <c r="BA107" s="18">
        <v>-0.50793500000000003</v>
      </c>
      <c r="BB107" s="18">
        <v>-1.0804279999999999</v>
      </c>
      <c r="BC107" s="18">
        <v>0.45997700000000002</v>
      </c>
      <c r="BD107" s="18">
        <v>-0.32364700000000002</v>
      </c>
      <c r="BE107" s="18">
        <v>-1.217427</v>
      </c>
      <c r="BF107" s="18">
        <v>-0.103297</v>
      </c>
      <c r="BG107" s="18">
        <v>-0.59252099999999996</v>
      </c>
      <c r="BH107" s="18">
        <v>4.3823000000000001E-2</v>
      </c>
      <c r="BI107" s="18">
        <v>0.52701200000000004</v>
      </c>
      <c r="BJ107" s="18">
        <v>7.4158419999999996</v>
      </c>
      <c r="BK107" s="18">
        <v>6.4381979999999999</v>
      </c>
      <c r="BL107" s="18">
        <v>0.103576</v>
      </c>
      <c r="BM107" s="18">
        <v>0.25634600000000002</v>
      </c>
      <c r="BN107" s="18">
        <v>-0.89044000000000001</v>
      </c>
      <c r="BO107" s="18">
        <v>-0.75188699999999997</v>
      </c>
      <c r="BP107" s="18">
        <v>-3.4146480000000001</v>
      </c>
      <c r="BQ107" s="18">
        <v>-1.0707549999999999</v>
      </c>
      <c r="BR107" s="18">
        <v>1.0347189999999999</v>
      </c>
      <c r="BS107" s="18">
        <v>2.2163590000000002</v>
      </c>
      <c r="BT107" s="18">
        <v>6.3920000000000001E-3</v>
      </c>
      <c r="BU107" s="18">
        <v>1.7785610000000001</v>
      </c>
      <c r="BV107" s="18">
        <v>-0.221139</v>
      </c>
      <c r="BW107" s="18">
        <v>0.346549</v>
      </c>
      <c r="BX107" s="18">
        <v>1.0968850000000001</v>
      </c>
      <c r="BY107" s="18">
        <v>0.66107499999999997</v>
      </c>
      <c r="BZ107" s="18">
        <v>0.28648899999999999</v>
      </c>
      <c r="CA107" s="18">
        <v>0.32538</v>
      </c>
      <c r="CB107" s="18">
        <v>1.1149370000000001</v>
      </c>
      <c r="CC107" s="18">
        <v>2.395788</v>
      </c>
      <c r="CD107" s="18">
        <v>2.5436369999999999</v>
      </c>
      <c r="CE107" s="18">
        <v>-1.3266530000000001</v>
      </c>
      <c r="CF107" s="18">
        <v>1.2153609999999999</v>
      </c>
      <c r="CG107" s="18">
        <v>0.46715600000000002</v>
      </c>
      <c r="CH107" s="18">
        <v>-0.44911600000000002</v>
      </c>
      <c r="CI107" s="18">
        <v>-1.059669</v>
      </c>
      <c r="CJ107" s="18">
        <v>-0.70587200000000005</v>
      </c>
      <c r="CK107" s="18">
        <v>2.5089440000000001</v>
      </c>
      <c r="CL107" s="18">
        <v>6.7460000000000006E-2</v>
      </c>
      <c r="CM107" s="18">
        <v>-0.967584</v>
      </c>
      <c r="CN107" s="18">
        <v>-0.21144299999999999</v>
      </c>
      <c r="CO107" s="18">
        <v>1.119491</v>
      </c>
      <c r="CP107" s="18">
        <v>2.9485380000000001</v>
      </c>
      <c r="CQ107" s="18">
        <v>-2.3323689999999999</v>
      </c>
      <c r="CR107" s="18">
        <v>1.097234</v>
      </c>
      <c r="CS107" s="18">
        <v>-2.754667</v>
      </c>
      <c r="CT107" s="18">
        <v>-0.151251</v>
      </c>
      <c r="CU107" s="18">
        <v>1.1654040000000001</v>
      </c>
      <c r="CV107" s="18">
        <v>-2.7911039999999998</v>
      </c>
    </row>
    <row r="108" spans="1:100" ht="12.5">
      <c r="A108" s="16">
        <v>44389</v>
      </c>
      <c r="B108" s="17" t="s">
        <v>35</v>
      </c>
      <c r="C108" s="17" t="s">
        <v>140</v>
      </c>
      <c r="D108" s="18">
        <v>60237.242717000001</v>
      </c>
      <c r="E108" s="18">
        <v>0</v>
      </c>
      <c r="F108" s="18">
        <v>0</v>
      </c>
      <c r="G108" s="18">
        <v>0</v>
      </c>
      <c r="H108" s="18">
        <v>4.3930000000000002E-3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8.2999999999999998E-5</v>
      </c>
      <c r="O108" s="18">
        <v>9.7E-5</v>
      </c>
      <c r="P108" s="18">
        <v>1.02E-4</v>
      </c>
      <c r="Q108" s="18">
        <v>1.05E-4</v>
      </c>
      <c r="R108" s="18">
        <v>1.08E-4</v>
      </c>
      <c r="S108" s="18">
        <v>1.07E-4</v>
      </c>
      <c r="T108" s="18">
        <v>1.0900000000000001E-4</v>
      </c>
      <c r="U108" s="18">
        <v>1.12E-4</v>
      </c>
      <c r="V108" s="18">
        <v>1.11E-4</v>
      </c>
      <c r="W108" s="18">
        <v>1.1400000000000001E-4</v>
      </c>
      <c r="X108" s="18">
        <v>1.1400000000000001E-4</v>
      </c>
      <c r="Y108" s="18">
        <v>1.16E-4</v>
      </c>
      <c r="Z108" s="18">
        <v>1.1400000000000001E-4</v>
      </c>
      <c r="AA108" s="18">
        <v>1.1400000000000001E-4</v>
      </c>
      <c r="AB108" s="18">
        <v>1.1400000000000001E-4</v>
      </c>
      <c r="AC108" s="18">
        <v>1.1400000000000001E-4</v>
      </c>
      <c r="AD108" s="18">
        <v>1.13E-4</v>
      </c>
      <c r="AE108" s="18">
        <v>0.97263599999999995</v>
      </c>
      <c r="AF108" s="18">
        <v>8.4069450000000003</v>
      </c>
      <c r="AG108" s="18">
        <v>30.758506000000001</v>
      </c>
      <c r="AH108" s="18">
        <v>104.44828</v>
      </c>
      <c r="AI108" s="18">
        <v>228.36779300000001</v>
      </c>
      <c r="AJ108" s="18">
        <v>366.90956699999998</v>
      </c>
      <c r="AK108" s="18">
        <v>580.41332399999999</v>
      </c>
      <c r="AL108" s="18">
        <v>781.67259000000001</v>
      </c>
      <c r="AM108" s="18">
        <v>976.617749</v>
      </c>
      <c r="AN108" s="18">
        <v>1103.038419</v>
      </c>
      <c r="AO108" s="18">
        <v>1209.8438639999999</v>
      </c>
      <c r="AP108" s="18">
        <v>1255.6776769999999</v>
      </c>
      <c r="AQ108" s="18">
        <v>1322.4893830000001</v>
      </c>
      <c r="AR108" s="18">
        <v>1352.2564500000001</v>
      </c>
      <c r="AS108" s="18">
        <v>1390.7823080000001</v>
      </c>
      <c r="AT108" s="18">
        <v>1415.9175459999999</v>
      </c>
      <c r="AU108" s="18">
        <v>1454.008914</v>
      </c>
      <c r="AV108" s="18">
        <v>1440.2834809999999</v>
      </c>
      <c r="AW108" s="18">
        <v>1382.285464</v>
      </c>
      <c r="AX108" s="18">
        <v>1355.7349300000001</v>
      </c>
      <c r="AY108" s="18">
        <v>1393.3932749999999</v>
      </c>
      <c r="AZ108" s="18">
        <v>1425.764246</v>
      </c>
      <c r="BA108" s="18">
        <v>1338.1876110000001</v>
      </c>
      <c r="BB108" s="18">
        <v>1302.316266</v>
      </c>
      <c r="BC108" s="18">
        <v>1365.9912340000001</v>
      </c>
      <c r="BD108" s="18">
        <v>1414.263739</v>
      </c>
      <c r="BE108" s="18">
        <v>1428.5622269999999</v>
      </c>
      <c r="BF108" s="18">
        <v>1435.2482219999999</v>
      </c>
      <c r="BG108" s="18">
        <v>1488.574629</v>
      </c>
      <c r="BH108" s="18">
        <v>1516.5211320000001</v>
      </c>
      <c r="BI108" s="18">
        <v>1506.833349</v>
      </c>
      <c r="BJ108" s="18">
        <v>1462.939353</v>
      </c>
      <c r="BK108" s="18">
        <v>1406.579782</v>
      </c>
      <c r="BL108" s="18">
        <v>1397.0782099999999</v>
      </c>
      <c r="BM108" s="18">
        <v>1393.6404359999999</v>
      </c>
      <c r="BN108" s="18">
        <v>1384.1432199999999</v>
      </c>
      <c r="BO108" s="18">
        <v>1347.3523029999999</v>
      </c>
      <c r="BP108" s="18">
        <v>1344.7831409999999</v>
      </c>
      <c r="BQ108" s="18">
        <v>1338.8355079999999</v>
      </c>
      <c r="BR108" s="18">
        <v>1299.827845</v>
      </c>
      <c r="BS108" s="18">
        <v>1306.7175520000001</v>
      </c>
      <c r="BT108" s="18">
        <v>1294.8381870000001</v>
      </c>
      <c r="BU108" s="18">
        <v>1162.923061</v>
      </c>
      <c r="BV108" s="18">
        <v>1113.7005119999999</v>
      </c>
      <c r="BW108" s="18">
        <v>1142.685821</v>
      </c>
      <c r="BX108" s="18">
        <v>1176.6374679999999</v>
      </c>
      <c r="BY108" s="18">
        <v>1144.5464589999999</v>
      </c>
      <c r="BZ108" s="18">
        <v>1084.614973</v>
      </c>
      <c r="CA108" s="18">
        <v>1120.2756059999999</v>
      </c>
      <c r="CB108" s="18">
        <v>1047.484976</v>
      </c>
      <c r="CC108" s="18">
        <v>897.47118999999998</v>
      </c>
      <c r="CD108" s="18">
        <v>726.32919400000003</v>
      </c>
      <c r="CE108" s="18">
        <v>563.20492899999999</v>
      </c>
      <c r="CF108" s="18">
        <v>394.25834400000002</v>
      </c>
      <c r="CG108" s="18">
        <v>205.26677100000001</v>
      </c>
      <c r="CH108" s="18">
        <v>86.510069000000001</v>
      </c>
      <c r="CI108" s="18">
        <v>17.234361</v>
      </c>
      <c r="CJ108" s="18">
        <v>0.79483199999999998</v>
      </c>
      <c r="CK108" s="18">
        <v>0</v>
      </c>
      <c r="CL108" s="18">
        <v>3.359E-3</v>
      </c>
      <c r="CM108" s="18">
        <v>4.7540000000000004E-3</v>
      </c>
      <c r="CN108" s="18">
        <v>5.4260000000000003E-3</v>
      </c>
      <c r="CO108" s="18">
        <v>7.0010000000000003E-3</v>
      </c>
      <c r="CP108" s="18">
        <v>0</v>
      </c>
      <c r="CQ108" s="18">
        <v>0</v>
      </c>
      <c r="CR108" s="18">
        <v>0</v>
      </c>
      <c r="CS108" s="18">
        <v>0</v>
      </c>
      <c r="CT108" s="18">
        <v>7.7999999999999999E-5</v>
      </c>
      <c r="CU108" s="18">
        <v>0</v>
      </c>
      <c r="CV108" s="18">
        <v>0</v>
      </c>
    </row>
    <row r="109" spans="1:100" ht="12.5">
      <c r="A109" s="16">
        <v>44389</v>
      </c>
      <c r="B109" s="17" t="s">
        <v>36</v>
      </c>
      <c r="C109" s="17" t="s">
        <v>140</v>
      </c>
      <c r="D109" s="18">
        <v>149412.03728700001</v>
      </c>
      <c r="E109" s="18">
        <v>1416.579285</v>
      </c>
      <c r="F109" s="18">
        <v>1432.4739179999999</v>
      </c>
      <c r="G109" s="18">
        <v>1344.9309129999999</v>
      </c>
      <c r="H109" s="18">
        <v>1277.27261</v>
      </c>
      <c r="I109" s="18">
        <v>1233.4787309999999</v>
      </c>
      <c r="J109" s="18">
        <v>1221.283259</v>
      </c>
      <c r="K109" s="18">
        <v>1164.115485</v>
      </c>
      <c r="L109" s="18">
        <v>1075.7418379999999</v>
      </c>
      <c r="M109" s="18">
        <v>1054.270131</v>
      </c>
      <c r="N109" s="18">
        <v>1036.848342</v>
      </c>
      <c r="O109" s="18">
        <v>1016.7376839999999</v>
      </c>
      <c r="P109" s="18">
        <v>973.63642300000004</v>
      </c>
      <c r="Q109" s="18">
        <v>911.79720899999995</v>
      </c>
      <c r="R109" s="18">
        <v>880.31216600000005</v>
      </c>
      <c r="S109" s="18">
        <v>858.59414500000003</v>
      </c>
      <c r="T109" s="18">
        <v>861.83761400000003</v>
      </c>
      <c r="U109" s="18">
        <v>862.99443799999995</v>
      </c>
      <c r="V109" s="18">
        <v>897.80696799999998</v>
      </c>
      <c r="W109" s="18">
        <v>909.15644099999997</v>
      </c>
      <c r="X109" s="18">
        <v>893.61647000000005</v>
      </c>
      <c r="Y109" s="18">
        <v>911.53060600000003</v>
      </c>
      <c r="Z109" s="18">
        <v>954.88118399999996</v>
      </c>
      <c r="AA109" s="18">
        <v>978.79939300000001</v>
      </c>
      <c r="AB109" s="18">
        <v>1011.301911</v>
      </c>
      <c r="AC109" s="18">
        <v>1075.2793670000001</v>
      </c>
      <c r="AD109" s="18">
        <v>1072.8743400000001</v>
      </c>
      <c r="AE109" s="18">
        <v>1047.0930760000001</v>
      </c>
      <c r="AF109" s="18">
        <v>1003.346649</v>
      </c>
      <c r="AG109" s="18">
        <v>982.92561000000001</v>
      </c>
      <c r="AH109" s="18">
        <v>947.64954299999999</v>
      </c>
      <c r="AI109" s="18">
        <v>912.35006099999998</v>
      </c>
      <c r="AJ109" s="18">
        <v>843.40960900000005</v>
      </c>
      <c r="AK109" s="18">
        <v>778.01095999999995</v>
      </c>
      <c r="AL109" s="18">
        <v>694.69839200000001</v>
      </c>
      <c r="AM109" s="18">
        <v>661.90813300000002</v>
      </c>
      <c r="AN109" s="18">
        <v>684.45214399999998</v>
      </c>
      <c r="AO109" s="18">
        <v>703.21729200000004</v>
      </c>
      <c r="AP109" s="18">
        <v>723.43836699999997</v>
      </c>
      <c r="AQ109" s="18">
        <v>764.22132999999997</v>
      </c>
      <c r="AR109" s="18">
        <v>803.03719799999999</v>
      </c>
      <c r="AS109" s="18">
        <v>825.506483</v>
      </c>
      <c r="AT109" s="18">
        <v>843.71549200000004</v>
      </c>
      <c r="AU109" s="18">
        <v>842.78632300000004</v>
      </c>
      <c r="AV109" s="18">
        <v>884.90885300000002</v>
      </c>
      <c r="AW109" s="18">
        <v>917.64326200000005</v>
      </c>
      <c r="AX109" s="18">
        <v>968.431468</v>
      </c>
      <c r="AY109" s="18">
        <v>1020.836145</v>
      </c>
      <c r="AZ109" s="18">
        <v>1033.6456169999999</v>
      </c>
      <c r="BA109" s="18">
        <v>1067.297785</v>
      </c>
      <c r="BB109" s="18">
        <v>1106.0501019999999</v>
      </c>
      <c r="BC109" s="18">
        <v>1139.1293920000001</v>
      </c>
      <c r="BD109" s="18">
        <v>1195.5020959999999</v>
      </c>
      <c r="BE109" s="18">
        <v>1310.282115</v>
      </c>
      <c r="BF109" s="18">
        <v>1374.7441060000001</v>
      </c>
      <c r="BG109" s="18">
        <v>1317.166886</v>
      </c>
      <c r="BH109" s="18">
        <v>1313.707396</v>
      </c>
      <c r="BI109" s="18">
        <v>1309.5415499999999</v>
      </c>
      <c r="BJ109" s="18">
        <v>1321.783907</v>
      </c>
      <c r="BK109" s="18">
        <v>1274.594517</v>
      </c>
      <c r="BL109" s="18">
        <v>1215.169515</v>
      </c>
      <c r="BM109" s="18">
        <v>1317.6252039999999</v>
      </c>
      <c r="BN109" s="18">
        <v>1465.10517</v>
      </c>
      <c r="BO109" s="18">
        <v>1577.7813739999999</v>
      </c>
      <c r="BP109" s="18">
        <v>1699.505576</v>
      </c>
      <c r="BQ109" s="18">
        <v>1915.419494</v>
      </c>
      <c r="BR109" s="18">
        <v>2212.6996709999999</v>
      </c>
      <c r="BS109" s="18">
        <v>2462.8059119999998</v>
      </c>
      <c r="BT109" s="18">
        <v>2735.2037650000002</v>
      </c>
      <c r="BU109" s="18">
        <v>2907.652329</v>
      </c>
      <c r="BV109" s="18">
        <v>2986.612486</v>
      </c>
      <c r="BW109" s="18">
        <v>3022.9795290000002</v>
      </c>
      <c r="BX109" s="18">
        <v>2992.220217</v>
      </c>
      <c r="BY109" s="18">
        <v>2925.049775</v>
      </c>
      <c r="BZ109" s="18">
        <v>2895.4281989999999</v>
      </c>
      <c r="CA109" s="18">
        <v>2885.409979</v>
      </c>
      <c r="CB109" s="18">
        <v>2789.3671530000001</v>
      </c>
      <c r="CC109" s="18">
        <v>2641.1994880000002</v>
      </c>
      <c r="CD109" s="18">
        <v>2604.0109729999999</v>
      </c>
      <c r="CE109" s="18">
        <v>2475.9006250000002</v>
      </c>
      <c r="CF109" s="18">
        <v>2324.5736339999999</v>
      </c>
      <c r="CG109" s="18">
        <v>2239.1147569999998</v>
      </c>
      <c r="CH109" s="18">
        <v>2261.4819900000002</v>
      </c>
      <c r="CI109" s="18">
        <v>2312.2732580000002</v>
      </c>
      <c r="CJ109" s="18">
        <v>2354.5696790000002</v>
      </c>
      <c r="CK109" s="18">
        <v>2400.0821270000001</v>
      </c>
      <c r="CL109" s="18">
        <v>2470.0315230000001</v>
      </c>
      <c r="CM109" s="18">
        <v>2525.0324639999999</v>
      </c>
      <c r="CN109" s="18">
        <v>2522.074666</v>
      </c>
      <c r="CO109" s="18">
        <v>2533.0206699999999</v>
      </c>
      <c r="CP109" s="18">
        <v>2517.1503320000002</v>
      </c>
      <c r="CQ109" s="18">
        <v>2548.4461780000001</v>
      </c>
      <c r="CR109" s="18">
        <v>2562.7639640000002</v>
      </c>
      <c r="CS109" s="18">
        <v>2535.5324599999999</v>
      </c>
      <c r="CT109" s="18">
        <v>2519.652047</v>
      </c>
      <c r="CU109" s="18">
        <v>2551.6647600000001</v>
      </c>
      <c r="CV109" s="18">
        <v>2562.2436149999999</v>
      </c>
    </row>
    <row r="110" spans="1:100" ht="12.5">
      <c r="A110" s="16">
        <v>44390</v>
      </c>
      <c r="B110" s="17" t="s">
        <v>28</v>
      </c>
      <c r="C110" s="17" t="s">
        <v>140</v>
      </c>
      <c r="D110" s="18">
        <v>2319.3488430000002</v>
      </c>
      <c r="E110" s="18">
        <v>22.428436999999999</v>
      </c>
      <c r="F110" s="18">
        <v>22.406925000000001</v>
      </c>
      <c r="G110" s="18">
        <v>22.394276999999999</v>
      </c>
      <c r="H110" s="18">
        <v>22.405450999999999</v>
      </c>
      <c r="I110" s="18">
        <v>22.445309000000002</v>
      </c>
      <c r="J110" s="18">
        <v>22.417930999999999</v>
      </c>
      <c r="K110" s="18">
        <v>22.414984</v>
      </c>
      <c r="L110" s="18">
        <v>22.425781000000001</v>
      </c>
      <c r="M110" s="18">
        <v>22.433506000000001</v>
      </c>
      <c r="N110" s="18">
        <v>22.432272999999999</v>
      </c>
      <c r="O110" s="18">
        <v>22.438579000000001</v>
      </c>
      <c r="P110" s="18">
        <v>22.441282999999999</v>
      </c>
      <c r="Q110" s="18">
        <v>22.421675</v>
      </c>
      <c r="R110" s="18">
        <v>22.444932999999999</v>
      </c>
      <c r="S110" s="18">
        <v>22.432137999999998</v>
      </c>
      <c r="T110" s="18">
        <v>22.443244</v>
      </c>
      <c r="U110" s="18">
        <v>22.446334</v>
      </c>
      <c r="V110" s="18">
        <v>22.445857</v>
      </c>
      <c r="W110" s="18">
        <v>22.470631000000001</v>
      </c>
      <c r="X110" s="18">
        <v>22.450447</v>
      </c>
      <c r="Y110" s="18">
        <v>22.451725</v>
      </c>
      <c r="Z110" s="18">
        <v>22.441728999999999</v>
      </c>
      <c r="AA110" s="18">
        <v>22.459693999999999</v>
      </c>
      <c r="AB110" s="18">
        <v>22.450458999999999</v>
      </c>
      <c r="AC110" s="18">
        <v>22.406955</v>
      </c>
      <c r="AD110" s="18">
        <v>22.365959</v>
      </c>
      <c r="AE110" s="18">
        <v>22.371752000000001</v>
      </c>
      <c r="AF110" s="18">
        <v>22.406409</v>
      </c>
      <c r="AG110" s="18">
        <v>22.030622999999999</v>
      </c>
      <c r="AH110" s="18">
        <v>21.762378999999999</v>
      </c>
      <c r="AI110" s="18">
        <v>21.767043000000001</v>
      </c>
      <c r="AJ110" s="18">
        <v>21.796986</v>
      </c>
      <c r="AK110" s="18">
        <v>21.786453000000002</v>
      </c>
      <c r="AL110" s="18">
        <v>21.788122999999999</v>
      </c>
      <c r="AM110" s="18">
        <v>21.817184999999998</v>
      </c>
      <c r="AN110" s="18">
        <v>21.459966000000001</v>
      </c>
      <c r="AO110" s="18">
        <v>21.488906</v>
      </c>
      <c r="AP110" s="18">
        <v>21.545615000000002</v>
      </c>
      <c r="AQ110" s="18">
        <v>21.517295000000001</v>
      </c>
      <c r="AR110" s="18">
        <v>21.510634</v>
      </c>
      <c r="AS110" s="18">
        <v>21.462036999999999</v>
      </c>
      <c r="AT110" s="18">
        <v>21.473243</v>
      </c>
      <c r="AU110" s="18">
        <v>20.983384999999998</v>
      </c>
      <c r="AV110" s="18">
        <v>20.871466000000002</v>
      </c>
      <c r="AW110" s="18">
        <v>21.043068999999999</v>
      </c>
      <c r="AX110" s="18">
        <v>21.082051</v>
      </c>
      <c r="AY110" s="18">
        <v>21.086955</v>
      </c>
      <c r="AZ110" s="18">
        <v>21.049658000000001</v>
      </c>
      <c r="BA110" s="18">
        <v>21.039847999999999</v>
      </c>
      <c r="BB110" s="18">
        <v>20.973302</v>
      </c>
      <c r="BC110" s="18">
        <v>21.151741999999999</v>
      </c>
      <c r="BD110" s="18">
        <v>21.317709000000001</v>
      </c>
      <c r="BE110" s="18">
        <v>21.373946</v>
      </c>
      <c r="BF110" s="18">
        <v>21.337183</v>
      </c>
      <c r="BG110" s="18">
        <v>21.377320000000001</v>
      </c>
      <c r="BH110" s="18">
        <v>21.219895999999999</v>
      </c>
      <c r="BI110" s="18">
        <v>22.205469999999998</v>
      </c>
      <c r="BJ110" s="18">
        <v>24.239543000000001</v>
      </c>
      <c r="BK110" s="18">
        <v>25.992255</v>
      </c>
      <c r="BL110" s="18">
        <v>27.838840999999999</v>
      </c>
      <c r="BM110" s="18">
        <v>28.949818</v>
      </c>
      <c r="BN110" s="18">
        <v>28.663896999999999</v>
      </c>
      <c r="BO110" s="18">
        <v>29.171222</v>
      </c>
      <c r="BP110" s="18">
        <v>29.638596</v>
      </c>
      <c r="BQ110" s="18">
        <v>30.143796999999999</v>
      </c>
      <c r="BR110" s="18">
        <v>30.227772000000002</v>
      </c>
      <c r="BS110" s="18">
        <v>29.790258000000001</v>
      </c>
      <c r="BT110" s="18">
        <v>29.664593</v>
      </c>
      <c r="BU110" s="18">
        <v>29.641504000000001</v>
      </c>
      <c r="BV110" s="18">
        <v>29.640218000000001</v>
      </c>
      <c r="BW110" s="18">
        <v>29.695326000000001</v>
      </c>
      <c r="BX110" s="18">
        <v>29.679055999999999</v>
      </c>
      <c r="BY110" s="18">
        <v>29.662679000000001</v>
      </c>
      <c r="BZ110" s="18">
        <v>29.646567999999998</v>
      </c>
      <c r="CA110" s="18">
        <v>29.702649999999998</v>
      </c>
      <c r="CB110" s="18">
        <v>29.743518000000002</v>
      </c>
      <c r="CC110" s="18">
        <v>30.099561000000001</v>
      </c>
      <c r="CD110" s="18">
        <v>30.176938</v>
      </c>
      <c r="CE110" s="18">
        <v>31.015912</v>
      </c>
      <c r="CF110" s="18">
        <v>31.293026999999999</v>
      </c>
      <c r="CG110" s="18">
        <v>30.139251000000002</v>
      </c>
      <c r="CH110" s="18">
        <v>28.258239</v>
      </c>
      <c r="CI110" s="18">
        <v>26.446956</v>
      </c>
      <c r="CJ110" s="18">
        <v>24.649823999999999</v>
      </c>
      <c r="CK110" s="18">
        <v>23.854935999999999</v>
      </c>
      <c r="CL110" s="18">
        <v>23.798190999999999</v>
      </c>
      <c r="CM110" s="18">
        <v>23.848127999999999</v>
      </c>
      <c r="CN110" s="18">
        <v>23.796016999999999</v>
      </c>
      <c r="CO110" s="18">
        <v>23.872001999999998</v>
      </c>
      <c r="CP110" s="18">
        <v>23.837076</v>
      </c>
      <c r="CQ110" s="18">
        <v>23.823962000000002</v>
      </c>
      <c r="CR110" s="18">
        <v>23.87274</v>
      </c>
      <c r="CS110" s="18">
        <v>23.905894</v>
      </c>
      <c r="CT110" s="18">
        <v>23.884326000000001</v>
      </c>
      <c r="CU110" s="18">
        <v>23.872748999999999</v>
      </c>
      <c r="CV110" s="18">
        <v>23.856838</v>
      </c>
    </row>
    <row r="111" spans="1:100" ht="12.5">
      <c r="A111" s="16">
        <v>44390</v>
      </c>
      <c r="B111" s="17" t="s">
        <v>29</v>
      </c>
      <c r="C111" s="17" t="s">
        <v>140</v>
      </c>
      <c r="D111" s="18">
        <v>246314.52777799999</v>
      </c>
      <c r="E111" s="18">
        <v>2457.01008</v>
      </c>
      <c r="F111" s="18">
        <v>2377.805605</v>
      </c>
      <c r="G111" s="18">
        <v>2265.9329160000002</v>
      </c>
      <c r="H111" s="18">
        <v>2125.7563709999999</v>
      </c>
      <c r="I111" s="18">
        <v>2094.2879670000002</v>
      </c>
      <c r="J111" s="18">
        <v>2123.0666289999999</v>
      </c>
      <c r="K111" s="18">
        <v>2067.9407000000001</v>
      </c>
      <c r="L111" s="18">
        <v>2012.172877</v>
      </c>
      <c r="M111" s="18">
        <v>1956.2903209999999</v>
      </c>
      <c r="N111" s="18">
        <v>1869.452753</v>
      </c>
      <c r="O111" s="18">
        <v>1791.08745</v>
      </c>
      <c r="P111" s="18">
        <v>1757.8341800000001</v>
      </c>
      <c r="Q111" s="18">
        <v>1782.678774</v>
      </c>
      <c r="R111" s="18">
        <v>1787.3967259999999</v>
      </c>
      <c r="S111" s="18">
        <v>1775.9545929999999</v>
      </c>
      <c r="T111" s="18">
        <v>1782.9508530000001</v>
      </c>
      <c r="U111" s="18">
        <v>1807.103239</v>
      </c>
      <c r="V111" s="18">
        <v>1881.134818</v>
      </c>
      <c r="W111" s="18">
        <v>1944.531743</v>
      </c>
      <c r="X111" s="18">
        <v>2016.5534889999999</v>
      </c>
      <c r="Y111" s="18">
        <v>2068.4036169999999</v>
      </c>
      <c r="Z111" s="18">
        <v>2121.2942739999999</v>
      </c>
      <c r="AA111" s="18">
        <v>2168.2481010000001</v>
      </c>
      <c r="AB111" s="18">
        <v>2223.0203540000002</v>
      </c>
      <c r="AC111" s="18">
        <v>2318.8322509999998</v>
      </c>
      <c r="AD111" s="18">
        <v>2438.5470949999999</v>
      </c>
      <c r="AE111" s="18">
        <v>2451.696958</v>
      </c>
      <c r="AF111" s="18">
        <v>2457.5549209999999</v>
      </c>
      <c r="AG111" s="18">
        <v>2494.4181610000001</v>
      </c>
      <c r="AH111" s="18">
        <v>2515.903781</v>
      </c>
      <c r="AI111" s="18">
        <v>2552.6475390000001</v>
      </c>
      <c r="AJ111" s="18">
        <v>2557.4891550000002</v>
      </c>
      <c r="AK111" s="18">
        <v>2560.3363899999999</v>
      </c>
      <c r="AL111" s="18">
        <v>2605.9184289999998</v>
      </c>
      <c r="AM111" s="18">
        <v>2643.6160500000001</v>
      </c>
      <c r="AN111" s="18">
        <v>2656.5618380000001</v>
      </c>
      <c r="AO111" s="18">
        <v>2706.5293769999998</v>
      </c>
      <c r="AP111" s="18">
        <v>2743.07233</v>
      </c>
      <c r="AQ111" s="18">
        <v>2744.2436170000001</v>
      </c>
      <c r="AR111" s="18">
        <v>2746.919163</v>
      </c>
      <c r="AS111" s="18">
        <v>2732.2603140000001</v>
      </c>
      <c r="AT111" s="18">
        <v>2791.2992359999998</v>
      </c>
      <c r="AU111" s="18">
        <v>2842.461695</v>
      </c>
      <c r="AV111" s="18">
        <v>2851.261411</v>
      </c>
      <c r="AW111" s="18">
        <v>2862.8502429999999</v>
      </c>
      <c r="AX111" s="18">
        <v>2864.8661670000001</v>
      </c>
      <c r="AY111" s="18">
        <v>2872.2244690000002</v>
      </c>
      <c r="AZ111" s="18">
        <v>2870.991477</v>
      </c>
      <c r="BA111" s="18">
        <v>2868.457899</v>
      </c>
      <c r="BB111" s="18">
        <v>2861.8156220000001</v>
      </c>
      <c r="BC111" s="18">
        <v>2866.8521289999999</v>
      </c>
      <c r="BD111" s="18">
        <v>2862.7932030000002</v>
      </c>
      <c r="BE111" s="18">
        <v>2872.0587639999999</v>
      </c>
      <c r="BF111" s="18">
        <v>2874.487838</v>
      </c>
      <c r="BG111" s="18">
        <v>2885.4133809999998</v>
      </c>
      <c r="BH111" s="18">
        <v>2873.411975</v>
      </c>
      <c r="BI111" s="18">
        <v>2877.218942</v>
      </c>
      <c r="BJ111" s="18">
        <v>2887.3802150000001</v>
      </c>
      <c r="BK111" s="18">
        <v>2882.5877420000002</v>
      </c>
      <c r="BL111" s="18">
        <v>2881.1035390000002</v>
      </c>
      <c r="BM111" s="18">
        <v>2880.455179</v>
      </c>
      <c r="BN111" s="18">
        <v>2877.7779430000001</v>
      </c>
      <c r="BO111" s="18">
        <v>2872.2765089999998</v>
      </c>
      <c r="BP111" s="18">
        <v>2876.881793</v>
      </c>
      <c r="BQ111" s="18">
        <v>2884.3579920000002</v>
      </c>
      <c r="BR111" s="18">
        <v>2887.2571589999998</v>
      </c>
      <c r="BS111" s="18">
        <v>2885.9244570000001</v>
      </c>
      <c r="BT111" s="18">
        <v>2885.613953</v>
      </c>
      <c r="BU111" s="18">
        <v>2881.5145259999999</v>
      </c>
      <c r="BV111" s="18">
        <v>2878.436318</v>
      </c>
      <c r="BW111" s="18">
        <v>2871.2707409999998</v>
      </c>
      <c r="BX111" s="18">
        <v>2875.9835939999998</v>
      </c>
      <c r="BY111" s="18">
        <v>2866.0481009999999</v>
      </c>
      <c r="BZ111" s="18">
        <v>2839.9463860000001</v>
      </c>
      <c r="CA111" s="18">
        <v>2833.547407</v>
      </c>
      <c r="CB111" s="18">
        <v>2839.8656700000001</v>
      </c>
      <c r="CC111" s="18">
        <v>2841.4452689999998</v>
      </c>
      <c r="CD111" s="18">
        <v>2842.796593</v>
      </c>
      <c r="CE111" s="18">
        <v>2845.3424660000001</v>
      </c>
      <c r="CF111" s="18">
        <v>2847.9137740000001</v>
      </c>
      <c r="CG111" s="18">
        <v>2866.7460310000001</v>
      </c>
      <c r="CH111" s="18">
        <v>2875.6960779999999</v>
      </c>
      <c r="CI111" s="18">
        <v>2883.8807459999998</v>
      </c>
      <c r="CJ111" s="18">
        <v>2878.853983</v>
      </c>
      <c r="CK111" s="18">
        <v>2886.6092050000002</v>
      </c>
      <c r="CL111" s="18">
        <v>2880.4841569999999</v>
      </c>
      <c r="CM111" s="18">
        <v>2871.3734199999999</v>
      </c>
      <c r="CN111" s="18">
        <v>2848.99089</v>
      </c>
      <c r="CO111" s="18">
        <v>2706.9195380000001</v>
      </c>
      <c r="CP111" s="18">
        <v>2715.4557100000002</v>
      </c>
      <c r="CQ111" s="18">
        <v>2591.4590779999999</v>
      </c>
      <c r="CR111" s="18">
        <v>2413.6750710000001</v>
      </c>
      <c r="CS111" s="18">
        <v>2318.3737030000002</v>
      </c>
      <c r="CT111" s="18">
        <v>2282.4025379999998</v>
      </c>
      <c r="CU111" s="18">
        <v>2233.6856720000001</v>
      </c>
      <c r="CV111" s="18">
        <v>2111.2743820000001</v>
      </c>
    </row>
    <row r="112" spans="1:100" ht="12.5">
      <c r="A112" s="16">
        <v>44390</v>
      </c>
      <c r="B112" s="17" t="s">
        <v>30</v>
      </c>
      <c r="C112" s="17" t="s">
        <v>140</v>
      </c>
      <c r="D112" s="18">
        <v>66459.705751999994</v>
      </c>
      <c r="E112" s="18">
        <v>471.19397700000002</v>
      </c>
      <c r="F112" s="18">
        <v>447.61303099999998</v>
      </c>
      <c r="G112" s="18">
        <v>430.77786300000002</v>
      </c>
      <c r="H112" s="18">
        <v>429.49011400000001</v>
      </c>
      <c r="I112" s="18">
        <v>427.55816600000003</v>
      </c>
      <c r="J112" s="18">
        <v>422.87967700000002</v>
      </c>
      <c r="K112" s="18">
        <v>424.90430600000002</v>
      </c>
      <c r="L112" s="18">
        <v>423.969244</v>
      </c>
      <c r="M112" s="18">
        <v>419.68834700000002</v>
      </c>
      <c r="N112" s="18">
        <v>421.19506200000001</v>
      </c>
      <c r="O112" s="18">
        <v>421.22482300000001</v>
      </c>
      <c r="P112" s="18">
        <v>424.63821899999999</v>
      </c>
      <c r="Q112" s="18">
        <v>422.61379699999998</v>
      </c>
      <c r="R112" s="18">
        <v>424.44088099999999</v>
      </c>
      <c r="S112" s="18">
        <v>426.614214</v>
      </c>
      <c r="T112" s="18">
        <v>422.21557999999999</v>
      </c>
      <c r="U112" s="18">
        <v>426.76517899999999</v>
      </c>
      <c r="V112" s="18">
        <v>427.83484700000002</v>
      </c>
      <c r="W112" s="18">
        <v>427.03792499999997</v>
      </c>
      <c r="X112" s="18">
        <v>424.45816200000002</v>
      </c>
      <c r="Y112" s="18">
        <v>426.72699</v>
      </c>
      <c r="Z112" s="18">
        <v>421.49931900000001</v>
      </c>
      <c r="AA112" s="18">
        <v>425.41873199999998</v>
      </c>
      <c r="AB112" s="18">
        <v>425.680745</v>
      </c>
      <c r="AC112" s="18">
        <v>429.79036200000002</v>
      </c>
      <c r="AD112" s="18">
        <v>420.19626099999999</v>
      </c>
      <c r="AE112" s="18">
        <v>426.15139699999997</v>
      </c>
      <c r="AF112" s="18">
        <v>426.58484399999998</v>
      </c>
      <c r="AG112" s="18">
        <v>428.62965700000001</v>
      </c>
      <c r="AH112" s="18">
        <v>430.47700600000002</v>
      </c>
      <c r="AI112" s="18">
        <v>421.64347099999998</v>
      </c>
      <c r="AJ112" s="18">
        <v>420.29690299999999</v>
      </c>
      <c r="AK112" s="18">
        <v>414.537734</v>
      </c>
      <c r="AL112" s="18">
        <v>406.12568800000003</v>
      </c>
      <c r="AM112" s="18">
        <v>403.82951600000001</v>
      </c>
      <c r="AN112" s="18">
        <v>398.76439699999997</v>
      </c>
      <c r="AO112" s="18">
        <v>409.51635199999998</v>
      </c>
      <c r="AP112" s="18">
        <v>420.42981300000002</v>
      </c>
      <c r="AQ112" s="18">
        <v>423.30621200000002</v>
      </c>
      <c r="AR112" s="18">
        <v>414.30123300000002</v>
      </c>
      <c r="AS112" s="18">
        <v>436.39949999999999</v>
      </c>
      <c r="AT112" s="18">
        <v>475.35168299999998</v>
      </c>
      <c r="AU112" s="18">
        <v>525.62527699999998</v>
      </c>
      <c r="AV112" s="18">
        <v>619.82706800000005</v>
      </c>
      <c r="AW112" s="18">
        <v>726.52355499999999</v>
      </c>
      <c r="AX112" s="18">
        <v>768.35528299999999</v>
      </c>
      <c r="AY112" s="18">
        <v>798.24391800000001</v>
      </c>
      <c r="AZ112" s="18">
        <v>890.07298200000002</v>
      </c>
      <c r="BA112" s="18">
        <v>999.57334000000003</v>
      </c>
      <c r="BB112" s="18">
        <v>1039.5542379999999</v>
      </c>
      <c r="BC112" s="18">
        <v>1023.132761</v>
      </c>
      <c r="BD112" s="18">
        <v>1119.4272020000001</v>
      </c>
      <c r="BE112" s="18">
        <v>1175.1665419999999</v>
      </c>
      <c r="BF112" s="18">
        <v>1196.4679550000001</v>
      </c>
      <c r="BG112" s="18">
        <v>1247.7544069999999</v>
      </c>
      <c r="BH112" s="18">
        <v>1302.2973919999999</v>
      </c>
      <c r="BI112" s="18">
        <v>1259.841146</v>
      </c>
      <c r="BJ112" s="18">
        <v>1284.134519</v>
      </c>
      <c r="BK112" s="18">
        <v>1266.633106</v>
      </c>
      <c r="BL112" s="18">
        <v>1250.510671</v>
      </c>
      <c r="BM112" s="18">
        <v>1241.2294429999999</v>
      </c>
      <c r="BN112" s="18">
        <v>1218.3150169999999</v>
      </c>
      <c r="BO112" s="18">
        <v>1182.672609</v>
      </c>
      <c r="BP112" s="18">
        <v>1195.7293910000001</v>
      </c>
      <c r="BQ112" s="18">
        <v>1160.699654</v>
      </c>
      <c r="BR112" s="18">
        <v>1183.198715</v>
      </c>
      <c r="BS112" s="18">
        <v>1170.9513899999999</v>
      </c>
      <c r="BT112" s="18">
        <v>1157.3682329999999</v>
      </c>
      <c r="BU112" s="18">
        <v>1141.801725</v>
      </c>
      <c r="BV112" s="18">
        <v>1109.3041720000001</v>
      </c>
      <c r="BW112" s="18">
        <v>1071.262041</v>
      </c>
      <c r="BX112" s="18">
        <v>1052.562774</v>
      </c>
      <c r="BY112" s="18">
        <v>1011.035419</v>
      </c>
      <c r="BZ112" s="18">
        <v>996.74699499999997</v>
      </c>
      <c r="CA112" s="18">
        <v>969.20461899999998</v>
      </c>
      <c r="CB112" s="18">
        <v>975.57036100000005</v>
      </c>
      <c r="CC112" s="18">
        <v>945.53932499999996</v>
      </c>
      <c r="CD112" s="18">
        <v>872.35295399999995</v>
      </c>
      <c r="CE112" s="18">
        <v>863.21718899999996</v>
      </c>
      <c r="CF112" s="18">
        <v>864.12347699999998</v>
      </c>
      <c r="CG112" s="18">
        <v>855.23844999999994</v>
      </c>
      <c r="CH112" s="18">
        <v>842.59121200000004</v>
      </c>
      <c r="CI112" s="18">
        <v>812.60440300000005</v>
      </c>
      <c r="CJ112" s="18">
        <v>750.36616300000003</v>
      </c>
      <c r="CK112" s="18">
        <v>701.03189999999995</v>
      </c>
      <c r="CL112" s="18">
        <v>630.15678500000001</v>
      </c>
      <c r="CM112" s="18">
        <v>599.82795699999997</v>
      </c>
      <c r="CN112" s="18">
        <v>595.37235499999997</v>
      </c>
      <c r="CO112" s="18">
        <v>543.71025799999995</v>
      </c>
      <c r="CP112" s="18">
        <v>396.26183400000002</v>
      </c>
      <c r="CQ112" s="18">
        <v>354.81447500000002</v>
      </c>
      <c r="CR112" s="18">
        <v>352.57692300000002</v>
      </c>
      <c r="CS112" s="18">
        <v>348.86323599999997</v>
      </c>
      <c r="CT112" s="18">
        <v>325.53790800000002</v>
      </c>
      <c r="CU112" s="18">
        <v>301.083057</v>
      </c>
      <c r="CV112" s="18">
        <v>300.87074200000001</v>
      </c>
    </row>
    <row r="113" spans="1:100" ht="12.5">
      <c r="A113" s="16">
        <v>44390</v>
      </c>
      <c r="B113" s="17" t="s">
        <v>31</v>
      </c>
      <c r="C113" s="17" t="s">
        <v>140</v>
      </c>
      <c r="D113" s="18">
        <v>470839.28126100003</v>
      </c>
      <c r="E113" s="18">
        <v>4233.6892550000002</v>
      </c>
      <c r="F113" s="18">
        <v>4108.3024310000001</v>
      </c>
      <c r="G113" s="18">
        <v>3981.7006700000002</v>
      </c>
      <c r="H113" s="18">
        <v>3900.6475810000002</v>
      </c>
      <c r="I113" s="18">
        <v>3770.3129469999999</v>
      </c>
      <c r="J113" s="18">
        <v>3616.5423310000001</v>
      </c>
      <c r="K113" s="18">
        <v>3512.335403</v>
      </c>
      <c r="L113" s="18">
        <v>3434.4710100000002</v>
      </c>
      <c r="M113" s="18">
        <v>3363.1003639999999</v>
      </c>
      <c r="N113" s="18">
        <v>3340.2190700000001</v>
      </c>
      <c r="O113" s="18">
        <v>3333.276073</v>
      </c>
      <c r="P113" s="18">
        <v>3334.5785980000001</v>
      </c>
      <c r="Q113" s="18">
        <v>3327.4158029999999</v>
      </c>
      <c r="R113" s="18">
        <v>3330.9229479999999</v>
      </c>
      <c r="S113" s="18">
        <v>3329.6101640000002</v>
      </c>
      <c r="T113" s="18">
        <v>3323.257548</v>
      </c>
      <c r="U113" s="18">
        <v>3347.2645670000002</v>
      </c>
      <c r="V113" s="18">
        <v>3364.8167539999999</v>
      </c>
      <c r="W113" s="18">
        <v>3370.7693169999998</v>
      </c>
      <c r="X113" s="18">
        <v>3378.5279110000001</v>
      </c>
      <c r="Y113" s="18">
        <v>3460.8810800000001</v>
      </c>
      <c r="Z113" s="18">
        <v>3522.1323360000001</v>
      </c>
      <c r="AA113" s="18">
        <v>3553.2214560000002</v>
      </c>
      <c r="AB113" s="18">
        <v>3587.9062699999999</v>
      </c>
      <c r="AC113" s="18">
        <v>3677.215072</v>
      </c>
      <c r="AD113" s="18">
        <v>3681.7515279999998</v>
      </c>
      <c r="AE113" s="18">
        <v>3694.4898020000001</v>
      </c>
      <c r="AF113" s="18">
        <v>3716.6952889999998</v>
      </c>
      <c r="AG113" s="18">
        <v>3776.2729199999999</v>
      </c>
      <c r="AH113" s="18">
        <v>3848.542285</v>
      </c>
      <c r="AI113" s="18">
        <v>3922.0679279999999</v>
      </c>
      <c r="AJ113" s="18">
        <v>4006.073856</v>
      </c>
      <c r="AK113" s="18">
        <v>4205.5659660000001</v>
      </c>
      <c r="AL113" s="18">
        <v>4315.8431780000001</v>
      </c>
      <c r="AM113" s="18">
        <v>4397.8578600000001</v>
      </c>
      <c r="AN113" s="18">
        <v>4472.0297119999996</v>
      </c>
      <c r="AO113" s="18">
        <v>4418.6502360000004</v>
      </c>
      <c r="AP113" s="18">
        <v>4370.5703629999998</v>
      </c>
      <c r="AQ113" s="18">
        <v>4483.0105949999997</v>
      </c>
      <c r="AR113" s="18">
        <v>4571.326857</v>
      </c>
      <c r="AS113" s="18">
        <v>4777.2143290000004</v>
      </c>
      <c r="AT113" s="18">
        <v>4955.5740139999998</v>
      </c>
      <c r="AU113" s="18">
        <v>5250.040465</v>
      </c>
      <c r="AV113" s="18">
        <v>5495.3192239999998</v>
      </c>
      <c r="AW113" s="18">
        <v>5637.2383739999996</v>
      </c>
      <c r="AX113" s="18">
        <v>5849.1070989999998</v>
      </c>
      <c r="AY113" s="18">
        <v>6105.2963140000002</v>
      </c>
      <c r="AZ113" s="18">
        <v>6249.57816</v>
      </c>
      <c r="BA113" s="18">
        <v>6420.0646500000003</v>
      </c>
      <c r="BB113" s="18">
        <v>6598.903644</v>
      </c>
      <c r="BC113" s="18">
        <v>6762.8663710000001</v>
      </c>
      <c r="BD113" s="18">
        <v>6829.4403110000003</v>
      </c>
      <c r="BE113" s="18">
        <v>6874.3851500000001</v>
      </c>
      <c r="BF113" s="18">
        <v>6885.3682550000003</v>
      </c>
      <c r="BG113" s="18">
        <v>6934.9587199999996</v>
      </c>
      <c r="BH113" s="18">
        <v>6909.3803250000001</v>
      </c>
      <c r="BI113" s="18">
        <v>6850.4804270000004</v>
      </c>
      <c r="BJ113" s="18">
        <v>6766.4889999999996</v>
      </c>
      <c r="BK113" s="18">
        <v>6728.9568650000001</v>
      </c>
      <c r="BL113" s="18">
        <v>6690.7826949999999</v>
      </c>
      <c r="BM113" s="18">
        <v>6571.0827600000002</v>
      </c>
      <c r="BN113" s="18">
        <v>6480.9488270000002</v>
      </c>
      <c r="BO113" s="18">
        <v>6364.8649310000001</v>
      </c>
      <c r="BP113" s="18">
        <v>6334.0802780000004</v>
      </c>
      <c r="BQ113" s="18">
        <v>6303.9214179999999</v>
      </c>
      <c r="BR113" s="18">
        <v>6278.7666719999997</v>
      </c>
      <c r="BS113" s="18">
        <v>6226.1263070000005</v>
      </c>
      <c r="BT113" s="18">
        <v>6141.2906560000001</v>
      </c>
      <c r="BU113" s="18">
        <v>6076.7528380000003</v>
      </c>
      <c r="BV113" s="18">
        <v>6050.0290679999998</v>
      </c>
      <c r="BW113" s="18">
        <v>5906.8646870000002</v>
      </c>
      <c r="BX113" s="18">
        <v>5835.4394080000002</v>
      </c>
      <c r="BY113" s="18">
        <v>5735.696551</v>
      </c>
      <c r="BZ113" s="18">
        <v>5638.5172149999999</v>
      </c>
      <c r="CA113" s="18">
        <v>5544.0742810000002</v>
      </c>
      <c r="CB113" s="18">
        <v>5548.7486570000001</v>
      </c>
      <c r="CC113" s="18">
        <v>5559.1401750000005</v>
      </c>
      <c r="CD113" s="18">
        <v>5575.8732540000001</v>
      </c>
      <c r="CE113" s="18">
        <v>5731.7490129999996</v>
      </c>
      <c r="CF113" s="18">
        <v>5936.9451950000002</v>
      </c>
      <c r="CG113" s="18">
        <v>5947.8168660000001</v>
      </c>
      <c r="CH113" s="18">
        <v>5976.2376809999996</v>
      </c>
      <c r="CI113" s="18">
        <v>5902.135088</v>
      </c>
      <c r="CJ113" s="18">
        <v>5770.8246760000002</v>
      </c>
      <c r="CK113" s="18">
        <v>5476.6664730000002</v>
      </c>
      <c r="CL113" s="18">
        <v>5222.9948409999997</v>
      </c>
      <c r="CM113" s="18">
        <v>4879.9504020000004</v>
      </c>
      <c r="CN113" s="18">
        <v>4644.1470600000002</v>
      </c>
      <c r="CO113" s="18">
        <v>4449.7771380000004</v>
      </c>
      <c r="CP113" s="18">
        <v>4275.2517610000004</v>
      </c>
      <c r="CQ113" s="18">
        <v>4159.8829420000002</v>
      </c>
      <c r="CR113" s="18">
        <v>4029.7269940000001</v>
      </c>
      <c r="CS113" s="18">
        <v>3812.6211709999998</v>
      </c>
      <c r="CT113" s="18">
        <v>3601.1638320000002</v>
      </c>
      <c r="CU113" s="18">
        <v>3492.2787320000002</v>
      </c>
      <c r="CV113" s="18">
        <v>3401.5836869999998</v>
      </c>
    </row>
    <row r="114" spans="1:100" ht="12.5">
      <c r="A114" s="16">
        <v>44390</v>
      </c>
      <c r="B114" s="17" t="s">
        <v>32</v>
      </c>
      <c r="C114" s="17" t="s">
        <v>140</v>
      </c>
      <c r="D114" s="18">
        <v>2469.7239330000002</v>
      </c>
      <c r="E114" s="18">
        <v>23.525656999999999</v>
      </c>
      <c r="F114" s="18">
        <v>23.50075</v>
      </c>
      <c r="G114" s="18">
        <v>23.477792000000001</v>
      </c>
      <c r="H114" s="18">
        <v>23.484645</v>
      </c>
      <c r="I114" s="18">
        <v>23.584288000000001</v>
      </c>
      <c r="J114" s="18">
        <v>23.465005000000001</v>
      </c>
      <c r="K114" s="18">
        <v>23.532935999999999</v>
      </c>
      <c r="L114" s="18">
        <v>23.523712</v>
      </c>
      <c r="M114" s="18">
        <v>23.506254999999999</v>
      </c>
      <c r="N114" s="18">
        <v>23.490638000000001</v>
      </c>
      <c r="O114" s="18">
        <v>23.512094000000001</v>
      </c>
      <c r="P114" s="18">
        <v>23.539656999999998</v>
      </c>
      <c r="Q114" s="18">
        <v>23.467687000000002</v>
      </c>
      <c r="R114" s="18">
        <v>23.493718999999999</v>
      </c>
      <c r="S114" s="18">
        <v>23.499196999999999</v>
      </c>
      <c r="T114" s="18">
        <v>23.476178000000001</v>
      </c>
      <c r="U114" s="18">
        <v>23.495457999999999</v>
      </c>
      <c r="V114" s="18">
        <v>23.523582000000001</v>
      </c>
      <c r="W114" s="18">
        <v>23.540244000000001</v>
      </c>
      <c r="X114" s="18">
        <v>23.521007000000001</v>
      </c>
      <c r="Y114" s="18">
        <v>23.555572999999999</v>
      </c>
      <c r="Z114" s="18">
        <v>23.472581000000002</v>
      </c>
      <c r="AA114" s="18">
        <v>23.446664999999999</v>
      </c>
      <c r="AB114" s="18">
        <v>23.551086999999999</v>
      </c>
      <c r="AC114" s="18">
        <v>23.528445000000001</v>
      </c>
      <c r="AD114" s="18">
        <v>23.353413</v>
      </c>
      <c r="AE114" s="18">
        <v>23.33793</v>
      </c>
      <c r="AF114" s="18">
        <v>23.387601</v>
      </c>
      <c r="AG114" s="18">
        <v>23.302437999999999</v>
      </c>
      <c r="AH114" s="18">
        <v>23.423400000000001</v>
      </c>
      <c r="AI114" s="18">
        <v>23.263113000000001</v>
      </c>
      <c r="AJ114" s="18">
        <v>23.291664000000001</v>
      </c>
      <c r="AK114" s="18">
        <v>23.307174</v>
      </c>
      <c r="AL114" s="18">
        <v>23.289202</v>
      </c>
      <c r="AM114" s="18">
        <v>23.268899999999999</v>
      </c>
      <c r="AN114" s="18">
        <v>23.160274000000001</v>
      </c>
      <c r="AO114" s="18">
        <v>23.174595</v>
      </c>
      <c r="AP114" s="18">
        <v>23.312889999999999</v>
      </c>
      <c r="AQ114" s="18">
        <v>23.488810000000001</v>
      </c>
      <c r="AR114" s="18">
        <v>23.584102999999999</v>
      </c>
      <c r="AS114" s="18">
        <v>31.937349000000001</v>
      </c>
      <c r="AT114" s="18">
        <v>31.949366999999999</v>
      </c>
      <c r="AU114" s="18">
        <v>31.967148000000002</v>
      </c>
      <c r="AV114" s="18">
        <v>31.728296</v>
      </c>
      <c r="AW114" s="18">
        <v>33.739311000000001</v>
      </c>
      <c r="AX114" s="18">
        <v>33.890377000000001</v>
      </c>
      <c r="AY114" s="18">
        <v>33.711112</v>
      </c>
      <c r="AZ114" s="18">
        <v>33.498930999999999</v>
      </c>
      <c r="BA114" s="18">
        <v>33.562429999999999</v>
      </c>
      <c r="BB114" s="18">
        <v>33.310901999999999</v>
      </c>
      <c r="BC114" s="18">
        <v>33.515940999999998</v>
      </c>
      <c r="BD114" s="18">
        <v>32.403514000000001</v>
      </c>
      <c r="BE114" s="18">
        <v>23.535325</v>
      </c>
      <c r="BF114" s="18">
        <v>23.504020000000001</v>
      </c>
      <c r="BG114" s="18">
        <v>23.531949000000001</v>
      </c>
      <c r="BH114" s="18">
        <v>23.413730000000001</v>
      </c>
      <c r="BI114" s="18">
        <v>27.908992999999999</v>
      </c>
      <c r="BJ114" s="18">
        <v>28.861809999999998</v>
      </c>
      <c r="BK114" s="18">
        <v>28.540388</v>
      </c>
      <c r="BL114" s="18">
        <v>28.491934000000001</v>
      </c>
      <c r="BM114" s="18">
        <v>28.500730000000001</v>
      </c>
      <c r="BN114" s="18">
        <v>28.567784</v>
      </c>
      <c r="BO114" s="18">
        <v>28.418051999999999</v>
      </c>
      <c r="BP114" s="18">
        <v>28.641753999999999</v>
      </c>
      <c r="BQ114" s="18">
        <v>28.691081000000001</v>
      </c>
      <c r="BR114" s="18">
        <v>28.556761999999999</v>
      </c>
      <c r="BS114" s="18">
        <v>28.587872999999998</v>
      </c>
      <c r="BT114" s="18">
        <v>28.659669000000001</v>
      </c>
      <c r="BU114" s="18">
        <v>28.633185999999998</v>
      </c>
      <c r="BV114" s="18">
        <v>28.489799999999999</v>
      </c>
      <c r="BW114" s="18">
        <v>28.593710999999999</v>
      </c>
      <c r="BX114" s="18">
        <v>28.595973000000001</v>
      </c>
      <c r="BY114" s="18">
        <v>28.532601</v>
      </c>
      <c r="BZ114" s="18">
        <v>28.481479</v>
      </c>
      <c r="CA114" s="18">
        <v>28.727726000000001</v>
      </c>
      <c r="CB114" s="18">
        <v>28.459879000000001</v>
      </c>
      <c r="CC114" s="18">
        <v>23.736657999999998</v>
      </c>
      <c r="CD114" s="18">
        <v>23.694559000000002</v>
      </c>
      <c r="CE114" s="18">
        <v>23.682320000000001</v>
      </c>
      <c r="CF114" s="18">
        <v>23.726424000000002</v>
      </c>
      <c r="CG114" s="18">
        <v>23.590945000000001</v>
      </c>
      <c r="CH114" s="18">
        <v>23.570255</v>
      </c>
      <c r="CI114" s="18">
        <v>23.522531000000001</v>
      </c>
      <c r="CJ114" s="18">
        <v>23.557233</v>
      </c>
      <c r="CK114" s="18">
        <v>23.584425</v>
      </c>
      <c r="CL114" s="18">
        <v>23.533612999999999</v>
      </c>
      <c r="CM114" s="18">
        <v>23.514917000000001</v>
      </c>
      <c r="CN114" s="18">
        <v>23.544671000000001</v>
      </c>
      <c r="CO114" s="18">
        <v>23.623335999999998</v>
      </c>
      <c r="CP114" s="18">
        <v>23.556978999999998</v>
      </c>
      <c r="CQ114" s="18">
        <v>23.473374</v>
      </c>
      <c r="CR114" s="18">
        <v>23.578341999999999</v>
      </c>
      <c r="CS114" s="18">
        <v>23.675502000000002</v>
      </c>
      <c r="CT114" s="18">
        <v>23.640986000000002</v>
      </c>
      <c r="CU114" s="18">
        <v>23.567437999999999</v>
      </c>
      <c r="CV114" s="18">
        <v>23.548179000000001</v>
      </c>
    </row>
    <row r="115" spans="1:100" ht="12.5">
      <c r="A115" s="16">
        <v>44390</v>
      </c>
      <c r="B115" s="17" t="s">
        <v>33</v>
      </c>
      <c r="C115" s="17" t="s">
        <v>140</v>
      </c>
      <c r="D115" s="18">
        <v>119752.552784</v>
      </c>
      <c r="E115" s="18">
        <v>1248.3148160000001</v>
      </c>
      <c r="F115" s="18">
        <v>1248.003618</v>
      </c>
      <c r="G115" s="18">
        <v>1247.9684339999999</v>
      </c>
      <c r="H115" s="18">
        <v>1247.9860470000001</v>
      </c>
      <c r="I115" s="18">
        <v>1248.2810079999999</v>
      </c>
      <c r="J115" s="18">
        <v>1248.074834</v>
      </c>
      <c r="K115" s="18">
        <v>1248.4196910000001</v>
      </c>
      <c r="L115" s="18">
        <v>1248.3130120000001</v>
      </c>
      <c r="M115" s="18">
        <v>1248.2601790000001</v>
      </c>
      <c r="N115" s="18">
        <v>1248.0713699999999</v>
      </c>
      <c r="O115" s="18">
        <v>1248.2896880000001</v>
      </c>
      <c r="P115" s="18">
        <v>1248.327221</v>
      </c>
      <c r="Q115" s="18">
        <v>1248.347966</v>
      </c>
      <c r="R115" s="18">
        <v>1248.62744</v>
      </c>
      <c r="S115" s="18">
        <v>1248.5117</v>
      </c>
      <c r="T115" s="18">
        <v>1248.6017469999999</v>
      </c>
      <c r="U115" s="18">
        <v>1248.7464669999999</v>
      </c>
      <c r="V115" s="18">
        <v>1248.749221</v>
      </c>
      <c r="W115" s="18">
        <v>1248.800178</v>
      </c>
      <c r="X115" s="18">
        <v>1248.738192</v>
      </c>
      <c r="Y115" s="18">
        <v>1248.912634</v>
      </c>
      <c r="Z115" s="18">
        <v>1248.6972149999999</v>
      </c>
      <c r="AA115" s="18">
        <v>1248.5261</v>
      </c>
      <c r="AB115" s="18">
        <v>1248.9963640000001</v>
      </c>
      <c r="AC115" s="18">
        <v>1249.03809</v>
      </c>
      <c r="AD115" s="18">
        <v>1248.8437489999999</v>
      </c>
      <c r="AE115" s="18">
        <v>1249.0105860000001</v>
      </c>
      <c r="AF115" s="18">
        <v>1249.1817659999999</v>
      </c>
      <c r="AG115" s="18">
        <v>1249.181503</v>
      </c>
      <c r="AH115" s="18">
        <v>1249.3024089999999</v>
      </c>
      <c r="AI115" s="18">
        <v>1248.921233</v>
      </c>
      <c r="AJ115" s="18">
        <v>1249.174739</v>
      </c>
      <c r="AK115" s="18">
        <v>1248.9480960000001</v>
      </c>
      <c r="AL115" s="18">
        <v>1249.0825620000001</v>
      </c>
      <c r="AM115" s="18">
        <v>1249.047973</v>
      </c>
      <c r="AN115" s="18">
        <v>1248.348154</v>
      </c>
      <c r="AO115" s="18">
        <v>1248.4053630000001</v>
      </c>
      <c r="AP115" s="18">
        <v>1249.0590440000001</v>
      </c>
      <c r="AQ115" s="18">
        <v>1248.5939639999999</v>
      </c>
      <c r="AR115" s="18">
        <v>1248.85663</v>
      </c>
      <c r="AS115" s="18">
        <v>1248.779982</v>
      </c>
      <c r="AT115" s="18">
        <v>1248.547227</v>
      </c>
      <c r="AU115" s="18">
        <v>1248.2914350000001</v>
      </c>
      <c r="AV115" s="18">
        <v>1247.843003</v>
      </c>
      <c r="AW115" s="18">
        <v>1248.525864</v>
      </c>
      <c r="AX115" s="18">
        <v>1248.4417679999999</v>
      </c>
      <c r="AY115" s="18">
        <v>1248.437394</v>
      </c>
      <c r="AZ115" s="18">
        <v>1248.2194950000001</v>
      </c>
      <c r="BA115" s="18">
        <v>1248.065607</v>
      </c>
      <c r="BB115" s="18">
        <v>1247.44984</v>
      </c>
      <c r="BC115" s="18">
        <v>1248.0579680000001</v>
      </c>
      <c r="BD115" s="18">
        <v>1247.4365680000001</v>
      </c>
      <c r="BE115" s="18">
        <v>1247.6022149999999</v>
      </c>
      <c r="BF115" s="18">
        <v>1246.8320670000001</v>
      </c>
      <c r="BG115" s="18">
        <v>1246.9429379999999</v>
      </c>
      <c r="BH115" s="18">
        <v>1246.2486260000001</v>
      </c>
      <c r="BI115" s="18">
        <v>1246.0883570000001</v>
      </c>
      <c r="BJ115" s="18">
        <v>1246.503475</v>
      </c>
      <c r="BK115" s="18">
        <v>1246.1135320000001</v>
      </c>
      <c r="BL115" s="18">
        <v>1246.230761</v>
      </c>
      <c r="BM115" s="18">
        <v>1246.191632</v>
      </c>
      <c r="BN115" s="18">
        <v>1246.159345</v>
      </c>
      <c r="BO115" s="18">
        <v>1246.019945</v>
      </c>
      <c r="BP115" s="18">
        <v>1246.2863709999999</v>
      </c>
      <c r="BQ115" s="18">
        <v>1246.182405</v>
      </c>
      <c r="BR115" s="18">
        <v>1245.6984339999999</v>
      </c>
      <c r="BS115" s="18">
        <v>1245.6986890000001</v>
      </c>
      <c r="BT115" s="18">
        <v>1245.5969809999999</v>
      </c>
      <c r="BU115" s="18">
        <v>1245.541543</v>
      </c>
      <c r="BV115" s="18">
        <v>1245.399279</v>
      </c>
      <c r="BW115" s="18">
        <v>1245.0418050000001</v>
      </c>
      <c r="BX115" s="18">
        <v>1245.37825</v>
      </c>
      <c r="BY115" s="18">
        <v>1245.589005</v>
      </c>
      <c r="BZ115" s="18">
        <v>1245.7639369999999</v>
      </c>
      <c r="CA115" s="18">
        <v>1246.5645930000001</v>
      </c>
      <c r="CB115" s="18">
        <v>1246.176273</v>
      </c>
      <c r="CC115" s="18">
        <v>1246.4605140000001</v>
      </c>
      <c r="CD115" s="18">
        <v>1246.651282</v>
      </c>
      <c r="CE115" s="18">
        <v>1246.833922</v>
      </c>
      <c r="CF115" s="18">
        <v>1246.0992779999999</v>
      </c>
      <c r="CG115" s="18">
        <v>1245.160169</v>
      </c>
      <c r="CH115" s="18">
        <v>1245.286014</v>
      </c>
      <c r="CI115" s="18">
        <v>1245.439513</v>
      </c>
      <c r="CJ115" s="18">
        <v>1245.516574</v>
      </c>
      <c r="CK115" s="18">
        <v>1246.1126850000001</v>
      </c>
      <c r="CL115" s="18">
        <v>1245.885616</v>
      </c>
      <c r="CM115" s="18">
        <v>1245.9959309999999</v>
      </c>
      <c r="CN115" s="18">
        <v>1246.052531</v>
      </c>
      <c r="CO115" s="18">
        <v>1246.75434</v>
      </c>
      <c r="CP115" s="18">
        <v>1245.6317160000001</v>
      </c>
      <c r="CQ115" s="18">
        <v>1245.323177</v>
      </c>
      <c r="CR115" s="18">
        <v>1245.8596319999999</v>
      </c>
      <c r="CS115" s="18">
        <v>1247.139189</v>
      </c>
      <c r="CT115" s="18">
        <v>1247.210691</v>
      </c>
      <c r="CU115" s="18">
        <v>1246.799188</v>
      </c>
      <c r="CV115" s="18">
        <v>1246.83321</v>
      </c>
    </row>
    <row r="116" spans="1:100" ht="12.5">
      <c r="A116" s="16">
        <v>44390</v>
      </c>
      <c r="B116" s="17" t="s">
        <v>34</v>
      </c>
      <c r="C116" s="17" t="s">
        <v>140</v>
      </c>
      <c r="D116" s="18">
        <v>-152.93983800000001</v>
      </c>
      <c r="E116" s="18">
        <v>1.541282</v>
      </c>
      <c r="F116" s="18">
        <v>0.59159700000000004</v>
      </c>
      <c r="G116" s="18">
        <v>-2.1264289999999999</v>
      </c>
      <c r="H116" s="18">
        <v>1.7510559999999999</v>
      </c>
      <c r="I116" s="18">
        <v>2.4958420000000001</v>
      </c>
      <c r="J116" s="18">
        <v>-3.6333959999999998</v>
      </c>
      <c r="K116" s="18">
        <v>0.120352</v>
      </c>
      <c r="L116" s="18">
        <v>0.72330099999999997</v>
      </c>
      <c r="M116" s="18">
        <v>-6.7464009999999996</v>
      </c>
      <c r="N116" s="18">
        <v>1.4714750000000001</v>
      </c>
      <c r="O116" s="18">
        <v>-2.03525</v>
      </c>
      <c r="P116" s="18">
        <v>4.324954</v>
      </c>
      <c r="Q116" s="18">
        <v>-1.9438690000000001</v>
      </c>
      <c r="R116" s="18">
        <v>-0.98949399999999998</v>
      </c>
      <c r="S116" s="18">
        <v>1.554281</v>
      </c>
      <c r="T116" s="18">
        <v>-3.708154</v>
      </c>
      <c r="U116" s="18">
        <v>2.8091780000000002</v>
      </c>
      <c r="V116" s="18">
        <v>-1.0519989999999999</v>
      </c>
      <c r="W116" s="18">
        <v>-0.29692800000000003</v>
      </c>
      <c r="X116" s="18">
        <v>-0.89373599999999997</v>
      </c>
      <c r="Y116" s="18">
        <v>0.111071</v>
      </c>
      <c r="Z116" s="18">
        <v>-0.42261700000000002</v>
      </c>
      <c r="AA116" s="18">
        <v>0.111403</v>
      </c>
      <c r="AB116" s="18">
        <v>0.180395</v>
      </c>
      <c r="AC116" s="18">
        <v>4.4438319999999996</v>
      </c>
      <c r="AD116" s="18">
        <v>-1.331048</v>
      </c>
      <c r="AE116" s="18">
        <v>2.2586430000000002</v>
      </c>
      <c r="AF116" s="18">
        <v>3.9537640000000001</v>
      </c>
      <c r="AG116" s="18">
        <v>2.369122</v>
      </c>
      <c r="AH116" s="18">
        <v>3.229358</v>
      </c>
      <c r="AI116" s="18">
        <v>-4.7198900000000004</v>
      </c>
      <c r="AJ116" s="18">
        <v>-10.343572999999999</v>
      </c>
      <c r="AK116" s="18">
        <v>-8.7046030000000005</v>
      </c>
      <c r="AL116" s="18">
        <v>-8.6734790000000004</v>
      </c>
      <c r="AM116" s="18">
        <v>-9.4050259999999994</v>
      </c>
      <c r="AN116" s="18">
        <v>-10.040732</v>
      </c>
      <c r="AO116" s="18">
        <v>-6.284999</v>
      </c>
      <c r="AP116" s="18">
        <v>-1.1038969999999999</v>
      </c>
      <c r="AQ116" s="18">
        <v>-2.0242550000000001</v>
      </c>
      <c r="AR116" s="18">
        <v>-3.0069360000000001</v>
      </c>
      <c r="AS116" s="18">
        <v>0.74377099999999996</v>
      </c>
      <c r="AT116" s="18">
        <v>2.7406929999999998</v>
      </c>
      <c r="AU116" s="18">
        <v>-0.70067000000000002</v>
      </c>
      <c r="AV116" s="18">
        <v>-4.4285290000000002</v>
      </c>
      <c r="AW116" s="18">
        <v>-0.29194199999999998</v>
      </c>
      <c r="AX116" s="18">
        <v>2.3112110000000001</v>
      </c>
      <c r="AY116" s="18">
        <v>2.0378280000000002</v>
      </c>
      <c r="AZ116" s="18">
        <v>2.578281</v>
      </c>
      <c r="BA116" s="18">
        <v>1.886566</v>
      </c>
      <c r="BB116" s="18">
        <v>4.6064429999999996</v>
      </c>
      <c r="BC116" s="18">
        <v>5.191738</v>
      </c>
      <c r="BD116" s="18">
        <v>-2.9673690000000001</v>
      </c>
      <c r="BE116" s="18">
        <v>0.41122599999999998</v>
      </c>
      <c r="BF116" s="18">
        <v>-5.7948139999999997</v>
      </c>
      <c r="BG116" s="18">
        <v>-6.7655599999999998</v>
      </c>
      <c r="BH116" s="18">
        <v>-10.001175</v>
      </c>
      <c r="BI116" s="18">
        <v>-10.903782</v>
      </c>
      <c r="BJ116" s="18">
        <v>-4.5399510000000003</v>
      </c>
      <c r="BK116" s="18">
        <v>-2.6681940000000002</v>
      </c>
      <c r="BL116" s="18">
        <v>-2.1116899999999998</v>
      </c>
      <c r="BM116" s="18">
        <v>-2.5176569999999998</v>
      </c>
      <c r="BN116" s="18">
        <v>-2.702915</v>
      </c>
      <c r="BO116" s="18">
        <v>-5.0428870000000003</v>
      </c>
      <c r="BP116" s="18">
        <v>-0.97941400000000001</v>
      </c>
      <c r="BQ116" s="18">
        <v>0.43860700000000002</v>
      </c>
      <c r="BR116" s="18">
        <v>-1.716305</v>
      </c>
      <c r="BS116" s="18">
        <v>-1.165538</v>
      </c>
      <c r="BT116" s="18">
        <v>0.89300599999999997</v>
      </c>
      <c r="BU116" s="18">
        <v>0.45089299999999999</v>
      </c>
      <c r="BV116" s="18">
        <v>-2.4208319999999999</v>
      </c>
      <c r="BW116" s="18">
        <v>-0.79931300000000005</v>
      </c>
      <c r="BX116" s="18">
        <v>-1.5221999999999999E-2</v>
      </c>
      <c r="BY116" s="18">
        <v>-1.991598</v>
      </c>
      <c r="BZ116" s="18">
        <v>-1.4438580000000001</v>
      </c>
      <c r="CA116" s="18">
        <v>-1.28061</v>
      </c>
      <c r="CB116" s="18">
        <v>-4.3359310000000004</v>
      </c>
      <c r="CC116" s="18">
        <v>-7.3080000000000003E-3</v>
      </c>
      <c r="CD116" s="18">
        <v>0.37806000000000001</v>
      </c>
      <c r="CE116" s="18">
        <v>0.736572</v>
      </c>
      <c r="CF116" s="18">
        <v>-0.29541400000000001</v>
      </c>
      <c r="CG116" s="18">
        <v>1.6778679999999999</v>
      </c>
      <c r="CH116" s="18">
        <v>0.27948200000000001</v>
      </c>
      <c r="CI116" s="18">
        <v>-0.32590000000000002</v>
      </c>
      <c r="CJ116" s="18">
        <v>-1.1493340000000001</v>
      </c>
      <c r="CK116" s="18">
        <v>-0.491315</v>
      </c>
      <c r="CL116" s="18">
        <v>-1.8232060000000001</v>
      </c>
      <c r="CM116" s="18">
        <v>-1.3835040000000001</v>
      </c>
      <c r="CN116" s="18">
        <v>-0.721356</v>
      </c>
      <c r="CO116" s="18">
        <v>-7.457408</v>
      </c>
      <c r="CP116" s="18">
        <v>-3.9153169999999999</v>
      </c>
      <c r="CQ116" s="18">
        <v>-6.8264430000000003</v>
      </c>
      <c r="CR116" s="18">
        <v>-8.3636280000000003</v>
      </c>
      <c r="CS116" s="18">
        <v>3.0239479999999999</v>
      </c>
      <c r="CT116" s="18">
        <v>-2.5268700000000002</v>
      </c>
      <c r="CU116" s="18">
        <v>-15.247106</v>
      </c>
      <c r="CV116" s="18">
        <v>0.23963899999999999</v>
      </c>
    </row>
    <row r="117" spans="1:100" ht="12.5">
      <c r="A117" s="16">
        <v>44390</v>
      </c>
      <c r="B117" s="17" t="s">
        <v>35</v>
      </c>
      <c r="C117" s="17" t="s">
        <v>140</v>
      </c>
      <c r="D117" s="18">
        <v>69536.294531000007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3.29E-3</v>
      </c>
      <c r="U117" s="18">
        <v>7.8930000000000007E-3</v>
      </c>
      <c r="V117" s="18">
        <v>7.0359999999999997E-3</v>
      </c>
      <c r="W117" s="18">
        <v>6.8259999999999996E-3</v>
      </c>
      <c r="X117" s="18">
        <v>6.7669999999999996E-3</v>
      </c>
      <c r="Y117" s="18">
        <v>7.2119999999999997E-3</v>
      </c>
      <c r="Z117" s="18">
        <v>6.764E-3</v>
      </c>
      <c r="AA117" s="18">
        <v>6.4200000000000004E-3</v>
      </c>
      <c r="AB117" s="18">
        <v>3.4039999999999999E-3</v>
      </c>
      <c r="AC117" s="18">
        <v>0</v>
      </c>
      <c r="AD117" s="18">
        <v>0</v>
      </c>
      <c r="AE117" s="18">
        <v>0.99231599999999998</v>
      </c>
      <c r="AF117" s="18">
        <v>7.5493649999999999</v>
      </c>
      <c r="AG117" s="18">
        <v>30.812127</v>
      </c>
      <c r="AH117" s="18">
        <v>101.428793</v>
      </c>
      <c r="AI117" s="18">
        <v>225.15917999999999</v>
      </c>
      <c r="AJ117" s="18">
        <v>398.31350800000001</v>
      </c>
      <c r="AK117" s="18">
        <v>577.82047299999999</v>
      </c>
      <c r="AL117" s="18">
        <v>760.56673899999998</v>
      </c>
      <c r="AM117" s="18">
        <v>918.92857700000002</v>
      </c>
      <c r="AN117" s="18">
        <v>1051.980278</v>
      </c>
      <c r="AO117" s="18">
        <v>1188.3749210000001</v>
      </c>
      <c r="AP117" s="18">
        <v>1320.304095</v>
      </c>
      <c r="AQ117" s="18">
        <v>1360.683927</v>
      </c>
      <c r="AR117" s="18">
        <v>1411.8025050000001</v>
      </c>
      <c r="AS117" s="18">
        <v>1469.5023430000001</v>
      </c>
      <c r="AT117" s="18">
        <v>1526.371762</v>
      </c>
      <c r="AU117" s="18">
        <v>1524.0570990000001</v>
      </c>
      <c r="AV117" s="18">
        <v>1548.708136</v>
      </c>
      <c r="AW117" s="18">
        <v>1593.43037</v>
      </c>
      <c r="AX117" s="18">
        <v>1626.949824</v>
      </c>
      <c r="AY117" s="18">
        <v>1652.9044200000001</v>
      </c>
      <c r="AZ117" s="18">
        <v>1657.3183039999999</v>
      </c>
      <c r="BA117" s="18">
        <v>1660.8323849999999</v>
      </c>
      <c r="BB117" s="18">
        <v>1689.6005580000001</v>
      </c>
      <c r="BC117" s="18">
        <v>1693.762802</v>
      </c>
      <c r="BD117" s="18">
        <v>1693.6172750000001</v>
      </c>
      <c r="BE117" s="18">
        <v>1703.205179</v>
      </c>
      <c r="BF117" s="18">
        <v>1678.779749</v>
      </c>
      <c r="BG117" s="18">
        <v>1655.4700499999999</v>
      </c>
      <c r="BH117" s="18">
        <v>1655.45361</v>
      </c>
      <c r="BI117" s="18">
        <v>1661.661388</v>
      </c>
      <c r="BJ117" s="18">
        <v>1654.7909709999999</v>
      </c>
      <c r="BK117" s="18">
        <v>1653.2543659999999</v>
      </c>
      <c r="BL117" s="18">
        <v>1636.5561789999999</v>
      </c>
      <c r="BM117" s="18">
        <v>1622.1927619999999</v>
      </c>
      <c r="BN117" s="18">
        <v>1618.0332550000001</v>
      </c>
      <c r="BO117" s="18">
        <v>1596.4127860000001</v>
      </c>
      <c r="BP117" s="18">
        <v>1580.6429499999999</v>
      </c>
      <c r="BQ117" s="18">
        <v>1584.161378</v>
      </c>
      <c r="BR117" s="18">
        <v>1566.557466</v>
      </c>
      <c r="BS117" s="18">
        <v>1535.8915079999999</v>
      </c>
      <c r="BT117" s="18">
        <v>1534.467515</v>
      </c>
      <c r="BU117" s="18">
        <v>1518.8464100000001</v>
      </c>
      <c r="BV117" s="18">
        <v>1498.4194130000001</v>
      </c>
      <c r="BW117" s="18">
        <v>1490.283539</v>
      </c>
      <c r="BX117" s="18">
        <v>1490.1500860000001</v>
      </c>
      <c r="BY117" s="18">
        <v>1446.3356450000001</v>
      </c>
      <c r="BZ117" s="18">
        <v>1382.9748509999999</v>
      </c>
      <c r="CA117" s="18">
        <v>1311.043222</v>
      </c>
      <c r="CB117" s="18">
        <v>1208.8632950000001</v>
      </c>
      <c r="CC117" s="18">
        <v>1073.008838</v>
      </c>
      <c r="CD117" s="18">
        <v>908.04609600000003</v>
      </c>
      <c r="CE117" s="18">
        <v>690.35546699999998</v>
      </c>
      <c r="CF117" s="18">
        <v>473.91889200000003</v>
      </c>
      <c r="CG117" s="18">
        <v>272.06266599999998</v>
      </c>
      <c r="CH117" s="18">
        <v>117.820789</v>
      </c>
      <c r="CI117" s="18">
        <v>24.472788000000001</v>
      </c>
      <c r="CJ117" s="18">
        <v>0.33314100000000002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5.8699999999999996E-4</v>
      </c>
      <c r="CT117" s="18">
        <v>0</v>
      </c>
      <c r="CU117" s="18">
        <v>0</v>
      </c>
      <c r="CV117" s="18">
        <v>0</v>
      </c>
    </row>
    <row r="118" spans="1:100" ht="12.5">
      <c r="A118" s="16">
        <v>44390</v>
      </c>
      <c r="B118" s="17" t="s">
        <v>36</v>
      </c>
      <c r="C118" s="17" t="s">
        <v>140</v>
      </c>
      <c r="D118" s="18">
        <v>253536.50442099999</v>
      </c>
      <c r="E118" s="18">
        <v>2585.8075669999998</v>
      </c>
      <c r="F118" s="18">
        <v>2610.8732879999998</v>
      </c>
      <c r="G118" s="18">
        <v>2705.706463</v>
      </c>
      <c r="H118" s="18">
        <v>2790.4691339999999</v>
      </c>
      <c r="I118" s="18">
        <v>2812.7705219999998</v>
      </c>
      <c r="J118" s="18">
        <v>2814.6243549999999</v>
      </c>
      <c r="K118" s="18">
        <v>2869.1903139999999</v>
      </c>
      <c r="L118" s="18">
        <v>2919.6526399999998</v>
      </c>
      <c r="M118" s="18">
        <v>2948.7346170000001</v>
      </c>
      <c r="N118" s="18">
        <v>2972.889678</v>
      </c>
      <c r="O118" s="18">
        <v>2995.5317570000002</v>
      </c>
      <c r="P118" s="18">
        <v>2944.808313</v>
      </c>
      <c r="Q118" s="18">
        <v>2859.3144000000002</v>
      </c>
      <c r="R118" s="18">
        <v>2845.110154</v>
      </c>
      <c r="S118" s="18">
        <v>2819.5738339999998</v>
      </c>
      <c r="T118" s="18">
        <v>2765.119283</v>
      </c>
      <c r="U118" s="18">
        <v>2711.0875729999998</v>
      </c>
      <c r="V118" s="18">
        <v>2657.261348</v>
      </c>
      <c r="W118" s="18">
        <v>2609.1858999999999</v>
      </c>
      <c r="X118" s="18">
        <v>2528.1545590000001</v>
      </c>
      <c r="Y118" s="18">
        <v>2492.9554539999999</v>
      </c>
      <c r="Z118" s="18">
        <v>2484.1363540000002</v>
      </c>
      <c r="AA118" s="18">
        <v>2458.407146</v>
      </c>
      <c r="AB118" s="18">
        <v>2454.6377259999999</v>
      </c>
      <c r="AC118" s="18">
        <v>2457.728732</v>
      </c>
      <c r="AD118" s="18">
        <v>2451.6067549999998</v>
      </c>
      <c r="AE118" s="18">
        <v>2470.3191059999999</v>
      </c>
      <c r="AF118" s="18">
        <v>2458.5622440000002</v>
      </c>
      <c r="AG118" s="18">
        <v>2420.4545859999998</v>
      </c>
      <c r="AH118" s="18">
        <v>2385.4414999999999</v>
      </c>
      <c r="AI118" s="18">
        <v>2284.1795950000001</v>
      </c>
      <c r="AJ118" s="18">
        <v>2163.227112</v>
      </c>
      <c r="AK118" s="18">
        <v>1972.9026200000001</v>
      </c>
      <c r="AL118" s="18">
        <v>1816.6011739999999</v>
      </c>
      <c r="AM118" s="18">
        <v>1756.4041830000001</v>
      </c>
      <c r="AN118" s="18">
        <v>1739.296816</v>
      </c>
      <c r="AO118" s="18">
        <v>1846.2823820000001</v>
      </c>
      <c r="AP118" s="18">
        <v>1945.952718</v>
      </c>
      <c r="AQ118" s="18">
        <v>2039.811559</v>
      </c>
      <c r="AR118" s="18">
        <v>2146.6316440000001</v>
      </c>
      <c r="AS118" s="18">
        <v>2133.0028699999998</v>
      </c>
      <c r="AT118" s="18">
        <v>2032.303854</v>
      </c>
      <c r="AU118" s="18">
        <v>1929.585943</v>
      </c>
      <c r="AV118" s="18">
        <v>1807.0583650000001</v>
      </c>
      <c r="AW118" s="18">
        <v>1743.784999</v>
      </c>
      <c r="AX118" s="18">
        <v>1687.2304180000001</v>
      </c>
      <c r="AY118" s="18">
        <v>1620.282692</v>
      </c>
      <c r="AZ118" s="18">
        <v>1559.546938</v>
      </c>
      <c r="BA118" s="18">
        <v>1506.225727</v>
      </c>
      <c r="BB118" s="18">
        <v>1488.1576480000001</v>
      </c>
      <c r="BC118" s="18">
        <v>1534.2205180000001</v>
      </c>
      <c r="BD118" s="18">
        <v>1550.605869</v>
      </c>
      <c r="BE118" s="18">
        <v>1615.3747559999999</v>
      </c>
      <c r="BF118" s="18">
        <v>1747.315308</v>
      </c>
      <c r="BG118" s="18">
        <v>1859.2453829999999</v>
      </c>
      <c r="BH118" s="18">
        <v>1945.8645919999999</v>
      </c>
      <c r="BI118" s="18">
        <v>2085.283418</v>
      </c>
      <c r="BJ118" s="18">
        <v>2240.7003920000002</v>
      </c>
      <c r="BK118" s="18">
        <v>2382.4434970000002</v>
      </c>
      <c r="BL118" s="18">
        <v>2429.2696989999999</v>
      </c>
      <c r="BM118" s="18">
        <v>2481.0220559999998</v>
      </c>
      <c r="BN118" s="18">
        <v>2537.1630329999998</v>
      </c>
      <c r="BO118" s="18">
        <v>2618.4198029999998</v>
      </c>
      <c r="BP118" s="18">
        <v>2602.0611829999998</v>
      </c>
      <c r="BQ118" s="18">
        <v>2594.5158000000001</v>
      </c>
      <c r="BR118" s="18">
        <v>2610.2438280000001</v>
      </c>
      <c r="BS118" s="18">
        <v>2665.5034000000001</v>
      </c>
      <c r="BT118" s="18">
        <v>2721.323265</v>
      </c>
      <c r="BU118" s="18">
        <v>2722.002105</v>
      </c>
      <c r="BV118" s="18">
        <v>2740.4950130000002</v>
      </c>
      <c r="BW118" s="18">
        <v>2822.0310169999998</v>
      </c>
      <c r="BX118" s="18">
        <v>2832.4252769999998</v>
      </c>
      <c r="BY118" s="18">
        <v>2868.0833510000002</v>
      </c>
      <c r="BZ118" s="18">
        <v>2943.5643890000001</v>
      </c>
      <c r="CA118" s="18">
        <v>3033.5355760000002</v>
      </c>
      <c r="CB118" s="18">
        <v>2989.2585370000002</v>
      </c>
      <c r="CC118" s="18">
        <v>2997.8834120000001</v>
      </c>
      <c r="CD118" s="18">
        <v>3036.4375570000002</v>
      </c>
      <c r="CE118" s="18">
        <v>2957.9887410000001</v>
      </c>
      <c r="CF118" s="18">
        <v>2821.856573</v>
      </c>
      <c r="CG118" s="18">
        <v>2790.628913</v>
      </c>
      <c r="CH118" s="18">
        <v>2827.9867290000002</v>
      </c>
      <c r="CI118" s="18">
        <v>2955.6016610000001</v>
      </c>
      <c r="CJ118" s="18">
        <v>3117.9637109999999</v>
      </c>
      <c r="CK118" s="18">
        <v>3345.9247730000002</v>
      </c>
      <c r="CL118" s="18">
        <v>3602.7033809999998</v>
      </c>
      <c r="CM118" s="18">
        <v>3815.3941289999998</v>
      </c>
      <c r="CN118" s="18">
        <v>3927.6360800000002</v>
      </c>
      <c r="CO118" s="18">
        <v>4112.9192949999997</v>
      </c>
      <c r="CP118" s="18">
        <v>4212.3354179999997</v>
      </c>
      <c r="CQ118" s="18">
        <v>4280.1989409999996</v>
      </c>
      <c r="CR118" s="18">
        <v>4357.1505639999996</v>
      </c>
      <c r="CS118" s="18">
        <v>4414.0580890000001</v>
      </c>
      <c r="CT118" s="18">
        <v>4459.9410950000001</v>
      </c>
      <c r="CU118" s="18">
        <v>4413.7792399999998</v>
      </c>
      <c r="CV118" s="18">
        <v>4397.5604960000001</v>
      </c>
    </row>
    <row r="119" spans="1:100" ht="12.5">
      <c r="A119" s="16">
        <v>44391</v>
      </c>
      <c r="B119" s="17" t="s">
        <v>28</v>
      </c>
      <c r="C119" s="17" t="s">
        <v>140</v>
      </c>
      <c r="D119" s="18">
        <v>2414.7639880000002</v>
      </c>
      <c r="E119" s="18">
        <v>23.874825999999999</v>
      </c>
      <c r="F119" s="18">
        <v>23.881352</v>
      </c>
      <c r="G119" s="18">
        <v>23.885788999999999</v>
      </c>
      <c r="H119" s="18">
        <v>23.570042999999998</v>
      </c>
      <c r="I119" s="18">
        <v>23.541672999999999</v>
      </c>
      <c r="J119" s="18">
        <v>23.557538000000001</v>
      </c>
      <c r="K119" s="18">
        <v>23.549111</v>
      </c>
      <c r="L119" s="18">
        <v>23.569489000000001</v>
      </c>
      <c r="M119" s="18">
        <v>23.500364000000001</v>
      </c>
      <c r="N119" s="18">
        <v>23.559217</v>
      </c>
      <c r="O119" s="18">
        <v>23.544412999999999</v>
      </c>
      <c r="P119" s="18">
        <v>23.584465000000002</v>
      </c>
      <c r="Q119" s="18">
        <v>23.521083000000001</v>
      </c>
      <c r="R119" s="18">
        <v>23.563936000000002</v>
      </c>
      <c r="S119" s="18">
        <v>23.551017000000002</v>
      </c>
      <c r="T119" s="18">
        <v>23.538304</v>
      </c>
      <c r="U119" s="18">
        <v>23.562850000000001</v>
      </c>
      <c r="V119" s="18">
        <v>23.528932999999999</v>
      </c>
      <c r="W119" s="18">
        <v>23.539591000000001</v>
      </c>
      <c r="X119" s="18">
        <v>23.554314000000002</v>
      </c>
      <c r="Y119" s="18">
        <v>23.591063999999999</v>
      </c>
      <c r="Z119" s="18">
        <v>23.529836</v>
      </c>
      <c r="AA119" s="18">
        <v>23.528855</v>
      </c>
      <c r="AB119" s="18">
        <v>23.501463000000001</v>
      </c>
      <c r="AC119" s="18">
        <v>23.489296</v>
      </c>
      <c r="AD119" s="18">
        <v>23.416097000000001</v>
      </c>
      <c r="AE119" s="18">
        <v>23.441101</v>
      </c>
      <c r="AF119" s="18">
        <v>23.410715</v>
      </c>
      <c r="AG119" s="18">
        <v>23.472825</v>
      </c>
      <c r="AH119" s="18">
        <v>23.586134000000001</v>
      </c>
      <c r="AI119" s="18">
        <v>23.856701000000001</v>
      </c>
      <c r="AJ119" s="18">
        <v>23.870415000000001</v>
      </c>
      <c r="AK119" s="18">
        <v>23.873224</v>
      </c>
      <c r="AL119" s="18">
        <v>23.847935</v>
      </c>
      <c r="AM119" s="18">
        <v>23.77956</v>
      </c>
      <c r="AN119" s="18">
        <v>23.815023</v>
      </c>
      <c r="AO119" s="18">
        <v>23.832885999999998</v>
      </c>
      <c r="AP119" s="18">
        <v>23.850739999999998</v>
      </c>
      <c r="AQ119" s="18">
        <v>23.828882</v>
      </c>
      <c r="AR119" s="18">
        <v>23.853783</v>
      </c>
      <c r="AS119" s="18">
        <v>23.790171000000001</v>
      </c>
      <c r="AT119" s="18">
        <v>23.446926999999999</v>
      </c>
      <c r="AU119" s="18">
        <v>23.469702999999999</v>
      </c>
      <c r="AV119" s="18">
        <v>23.445215000000001</v>
      </c>
      <c r="AW119" s="18">
        <v>23.470526</v>
      </c>
      <c r="AX119" s="18">
        <v>23.380331000000002</v>
      </c>
      <c r="AY119" s="18">
        <v>22.596730999999998</v>
      </c>
      <c r="AZ119" s="18">
        <v>23.193674999999999</v>
      </c>
      <c r="BA119" s="18">
        <v>23.570457000000001</v>
      </c>
      <c r="BB119" s="18">
        <v>23.467680999999999</v>
      </c>
      <c r="BC119" s="18">
        <v>23.578271000000001</v>
      </c>
      <c r="BD119" s="18">
        <v>23.562341</v>
      </c>
      <c r="BE119" s="18">
        <v>23.504491000000002</v>
      </c>
      <c r="BF119" s="18">
        <v>23.576993000000002</v>
      </c>
      <c r="BG119" s="18">
        <v>23.557884000000001</v>
      </c>
      <c r="BH119" s="18">
        <v>23.580051000000001</v>
      </c>
      <c r="BI119" s="18">
        <v>23.606687000000001</v>
      </c>
      <c r="BJ119" s="18">
        <v>23.516527</v>
      </c>
      <c r="BK119" s="18">
        <v>23.558249</v>
      </c>
      <c r="BL119" s="18">
        <v>24.432928</v>
      </c>
      <c r="BM119" s="18">
        <v>26.281669000000001</v>
      </c>
      <c r="BN119" s="18">
        <v>28.126733000000002</v>
      </c>
      <c r="BO119" s="18">
        <v>29.961252999999999</v>
      </c>
      <c r="BP119" s="18">
        <v>30.850981999999998</v>
      </c>
      <c r="BQ119" s="18">
        <v>30.902041000000001</v>
      </c>
      <c r="BR119" s="18">
        <v>30.864922</v>
      </c>
      <c r="BS119" s="18">
        <v>30.879131999999998</v>
      </c>
      <c r="BT119" s="18">
        <v>30.880800000000001</v>
      </c>
      <c r="BU119" s="18">
        <v>30.879868999999999</v>
      </c>
      <c r="BV119" s="18">
        <v>30.878056999999998</v>
      </c>
      <c r="BW119" s="18">
        <v>30.894036</v>
      </c>
      <c r="BX119" s="18">
        <v>30.891584000000002</v>
      </c>
      <c r="BY119" s="18">
        <v>30.841249999999999</v>
      </c>
      <c r="BZ119" s="18">
        <v>30.889703999999998</v>
      </c>
      <c r="CA119" s="18">
        <v>30.853404999999999</v>
      </c>
      <c r="CB119" s="18">
        <v>30.922056000000001</v>
      </c>
      <c r="CC119" s="18">
        <v>30.879511000000001</v>
      </c>
      <c r="CD119" s="18">
        <v>30.918787999999999</v>
      </c>
      <c r="CE119" s="18">
        <v>30.943180999999999</v>
      </c>
      <c r="CF119" s="18">
        <v>30.831057000000001</v>
      </c>
      <c r="CG119" s="18">
        <v>29.464086000000002</v>
      </c>
      <c r="CH119" s="18">
        <v>27.651116999999999</v>
      </c>
      <c r="CI119" s="18">
        <v>25.657052</v>
      </c>
      <c r="CJ119" s="18">
        <v>23.809985999999999</v>
      </c>
      <c r="CK119" s="18">
        <v>23.534977999999999</v>
      </c>
      <c r="CL119" s="18">
        <v>23.554095</v>
      </c>
      <c r="CM119" s="18">
        <v>23.546686000000001</v>
      </c>
      <c r="CN119" s="18">
        <v>23.571898000000001</v>
      </c>
      <c r="CO119" s="18">
        <v>23.587070000000001</v>
      </c>
      <c r="CP119" s="18">
        <v>23.583280999999999</v>
      </c>
      <c r="CQ119" s="18">
        <v>23.61027</v>
      </c>
      <c r="CR119" s="18">
        <v>23.609769</v>
      </c>
      <c r="CS119" s="18">
        <v>23.736335</v>
      </c>
      <c r="CT119" s="18">
        <v>23.594069000000001</v>
      </c>
      <c r="CU119" s="18">
        <v>23.611383</v>
      </c>
      <c r="CV119" s="18">
        <v>23.611201000000001</v>
      </c>
    </row>
    <row r="120" spans="1:100" ht="12.5">
      <c r="A120" s="16">
        <v>44391</v>
      </c>
      <c r="B120" s="17" t="s">
        <v>29</v>
      </c>
      <c r="C120" s="17" t="s">
        <v>140</v>
      </c>
      <c r="D120" s="18">
        <v>233670.85178600001</v>
      </c>
      <c r="E120" s="18">
        <v>2024.4143779999999</v>
      </c>
      <c r="F120" s="18">
        <v>2001.024829</v>
      </c>
      <c r="G120" s="18">
        <v>1972.608655</v>
      </c>
      <c r="H120" s="18">
        <v>1865.8678970000001</v>
      </c>
      <c r="I120" s="18">
        <v>1736.037478</v>
      </c>
      <c r="J120" s="18">
        <v>1620.819837</v>
      </c>
      <c r="K120" s="18">
        <v>1565.883799</v>
      </c>
      <c r="L120" s="18">
        <v>1518.66752</v>
      </c>
      <c r="M120" s="18">
        <v>1502.510403</v>
      </c>
      <c r="N120" s="18">
        <v>1496.3571480000001</v>
      </c>
      <c r="O120" s="18">
        <v>1495.1894520000001</v>
      </c>
      <c r="P120" s="18">
        <v>1489.6228659999999</v>
      </c>
      <c r="Q120" s="18">
        <v>1488.284686</v>
      </c>
      <c r="R120" s="18">
        <v>1479.9399410000001</v>
      </c>
      <c r="S120" s="18">
        <v>1490.7103119999999</v>
      </c>
      <c r="T120" s="18">
        <v>1483.9037350000001</v>
      </c>
      <c r="U120" s="18">
        <v>1524.5062310000001</v>
      </c>
      <c r="V120" s="18">
        <v>1638.8173589999999</v>
      </c>
      <c r="W120" s="18">
        <v>1677.913753</v>
      </c>
      <c r="X120" s="18">
        <v>1706.320802</v>
      </c>
      <c r="Y120" s="18">
        <v>1812.3833010000001</v>
      </c>
      <c r="Z120" s="18">
        <v>1912.549066</v>
      </c>
      <c r="AA120" s="18">
        <v>2013.231327</v>
      </c>
      <c r="AB120" s="18">
        <v>2059.2505580000002</v>
      </c>
      <c r="AC120" s="18">
        <v>2158.8709269999999</v>
      </c>
      <c r="AD120" s="18">
        <v>2275.7526699999999</v>
      </c>
      <c r="AE120" s="18">
        <v>2371.6825629999998</v>
      </c>
      <c r="AF120" s="18">
        <v>2392.5323060000001</v>
      </c>
      <c r="AG120" s="18">
        <v>2393.256421</v>
      </c>
      <c r="AH120" s="18">
        <v>2457.1102500000002</v>
      </c>
      <c r="AI120" s="18">
        <v>2484.7647339999999</v>
      </c>
      <c r="AJ120" s="18">
        <v>2526.2276729999999</v>
      </c>
      <c r="AK120" s="18">
        <v>2558.9930039999999</v>
      </c>
      <c r="AL120" s="18">
        <v>2581.4028870000002</v>
      </c>
      <c r="AM120" s="18">
        <v>2614.07042</v>
      </c>
      <c r="AN120" s="18">
        <v>2620.9152450000001</v>
      </c>
      <c r="AO120" s="18">
        <v>2524.0357349999999</v>
      </c>
      <c r="AP120" s="18">
        <v>2514.2089059999998</v>
      </c>
      <c r="AQ120" s="18">
        <v>2561.8440569999998</v>
      </c>
      <c r="AR120" s="18">
        <v>2650.1808070000002</v>
      </c>
      <c r="AS120" s="18">
        <v>2686.575922</v>
      </c>
      <c r="AT120" s="18">
        <v>2696.8802559999999</v>
      </c>
      <c r="AU120" s="18">
        <v>2717.2739160000001</v>
      </c>
      <c r="AV120" s="18">
        <v>2731.4726679999999</v>
      </c>
      <c r="AW120" s="18">
        <v>2762.83761</v>
      </c>
      <c r="AX120" s="18">
        <v>2774.1960429999999</v>
      </c>
      <c r="AY120" s="18">
        <v>2787.866955</v>
      </c>
      <c r="AZ120" s="18">
        <v>2776.391545</v>
      </c>
      <c r="BA120" s="18">
        <v>2789.7513039999999</v>
      </c>
      <c r="BB120" s="18">
        <v>2818.4927360000001</v>
      </c>
      <c r="BC120" s="18">
        <v>2835.9728730000002</v>
      </c>
      <c r="BD120" s="18">
        <v>2826.8918330000001</v>
      </c>
      <c r="BE120" s="18">
        <v>2814.154344</v>
      </c>
      <c r="BF120" s="18">
        <v>2814.7205749999998</v>
      </c>
      <c r="BG120" s="18">
        <v>2818.9624020000001</v>
      </c>
      <c r="BH120" s="18">
        <v>2807.9174170000001</v>
      </c>
      <c r="BI120" s="18">
        <v>2824.629379</v>
      </c>
      <c r="BJ120" s="18">
        <v>2811.9212729999999</v>
      </c>
      <c r="BK120" s="18">
        <v>2813.1055409999999</v>
      </c>
      <c r="BL120" s="18">
        <v>2803.394393</v>
      </c>
      <c r="BM120" s="18">
        <v>2740.09557</v>
      </c>
      <c r="BN120" s="18">
        <v>2747.4330479999999</v>
      </c>
      <c r="BO120" s="18">
        <v>2725.3604890000001</v>
      </c>
      <c r="BP120" s="18">
        <v>2740.0511150000002</v>
      </c>
      <c r="BQ120" s="18">
        <v>2759.5210419999999</v>
      </c>
      <c r="BR120" s="18">
        <v>2760.5675120000001</v>
      </c>
      <c r="BS120" s="18">
        <v>2755.0693940000001</v>
      </c>
      <c r="BT120" s="18">
        <v>2770.747343</v>
      </c>
      <c r="BU120" s="18">
        <v>2758.6096769999999</v>
      </c>
      <c r="BV120" s="18">
        <v>2757.028472</v>
      </c>
      <c r="BW120" s="18">
        <v>2735.4517970000002</v>
      </c>
      <c r="BX120" s="18">
        <v>2728.4276110000001</v>
      </c>
      <c r="BY120" s="18">
        <v>2718.0122299999998</v>
      </c>
      <c r="BZ120" s="18">
        <v>2717.6561620000002</v>
      </c>
      <c r="CA120" s="18">
        <v>2713.6617970000002</v>
      </c>
      <c r="CB120" s="18">
        <v>2715.778444</v>
      </c>
      <c r="CC120" s="18">
        <v>2722.5008899999998</v>
      </c>
      <c r="CD120" s="18">
        <v>2722.5394350000001</v>
      </c>
      <c r="CE120" s="18">
        <v>2730.4737610000002</v>
      </c>
      <c r="CF120" s="18">
        <v>2726.8285040000001</v>
      </c>
      <c r="CG120" s="18">
        <v>2758.0138919999999</v>
      </c>
      <c r="CH120" s="18">
        <v>2814.7242430000001</v>
      </c>
      <c r="CI120" s="18">
        <v>2808.4979790000002</v>
      </c>
      <c r="CJ120" s="18">
        <v>2806.1755840000001</v>
      </c>
      <c r="CK120" s="18">
        <v>2806.4938470000002</v>
      </c>
      <c r="CL120" s="18">
        <v>2807.8989609999999</v>
      </c>
      <c r="CM120" s="18">
        <v>2799.8939719999998</v>
      </c>
      <c r="CN120" s="18">
        <v>2809.6406160000001</v>
      </c>
      <c r="CO120" s="18">
        <v>2805.687786</v>
      </c>
      <c r="CP120" s="18">
        <v>2789.9305989999998</v>
      </c>
      <c r="CQ120" s="18">
        <v>2758.1655489999998</v>
      </c>
      <c r="CR120" s="18">
        <v>2647.8379420000001</v>
      </c>
      <c r="CS120" s="18">
        <v>2504.1473000000001</v>
      </c>
      <c r="CT120" s="18">
        <v>2468.9925320000002</v>
      </c>
      <c r="CU120" s="18">
        <v>2336.5466999999999</v>
      </c>
      <c r="CV120" s="18">
        <v>2226.3170679999998</v>
      </c>
    </row>
    <row r="121" spans="1:100" ht="12.5">
      <c r="A121" s="16">
        <v>44391</v>
      </c>
      <c r="B121" s="17" t="s">
        <v>30</v>
      </c>
      <c r="C121" s="17" t="s">
        <v>140</v>
      </c>
      <c r="D121" s="18">
        <v>55500.293595000003</v>
      </c>
      <c r="E121" s="18">
        <v>294.72805299999999</v>
      </c>
      <c r="F121" s="18">
        <v>302.12195300000002</v>
      </c>
      <c r="G121" s="18">
        <v>304.05170299999997</v>
      </c>
      <c r="H121" s="18">
        <v>297.93427000000003</v>
      </c>
      <c r="I121" s="18">
        <v>298.55701199999999</v>
      </c>
      <c r="J121" s="18">
        <v>299.40121099999999</v>
      </c>
      <c r="K121" s="18">
        <v>298.790255</v>
      </c>
      <c r="L121" s="18">
        <v>298.59313900000001</v>
      </c>
      <c r="M121" s="18">
        <v>297.18205899999998</v>
      </c>
      <c r="N121" s="18">
        <v>297.52441199999998</v>
      </c>
      <c r="O121" s="18">
        <v>298.22691400000002</v>
      </c>
      <c r="P121" s="18">
        <v>296.78712400000001</v>
      </c>
      <c r="Q121" s="18">
        <v>298.14678600000002</v>
      </c>
      <c r="R121" s="18">
        <v>296.57487700000001</v>
      </c>
      <c r="S121" s="18">
        <v>298.877522</v>
      </c>
      <c r="T121" s="18">
        <v>295.94260000000003</v>
      </c>
      <c r="U121" s="18">
        <v>299.51459299999999</v>
      </c>
      <c r="V121" s="18">
        <v>294.50491399999999</v>
      </c>
      <c r="W121" s="18">
        <v>293.72006299999998</v>
      </c>
      <c r="X121" s="18">
        <v>295.14248500000002</v>
      </c>
      <c r="Y121" s="18">
        <v>300.17219699999998</v>
      </c>
      <c r="Z121" s="18">
        <v>300.71067199999999</v>
      </c>
      <c r="AA121" s="18">
        <v>298.14600999999999</v>
      </c>
      <c r="AB121" s="18">
        <v>296.64013599999998</v>
      </c>
      <c r="AC121" s="18">
        <v>301.754299</v>
      </c>
      <c r="AD121" s="18">
        <v>294.48117400000001</v>
      </c>
      <c r="AE121" s="18">
        <v>297.88393000000002</v>
      </c>
      <c r="AF121" s="18">
        <v>297.46771999999999</v>
      </c>
      <c r="AG121" s="18">
        <v>308.22542700000002</v>
      </c>
      <c r="AH121" s="18">
        <v>305.046943</v>
      </c>
      <c r="AI121" s="18">
        <v>297.84238099999999</v>
      </c>
      <c r="AJ121" s="18">
        <v>298.97832699999998</v>
      </c>
      <c r="AK121" s="18">
        <v>299.869754</v>
      </c>
      <c r="AL121" s="18">
        <v>294.75293099999999</v>
      </c>
      <c r="AM121" s="18">
        <v>292.26151599999997</v>
      </c>
      <c r="AN121" s="18">
        <v>296.84086200000002</v>
      </c>
      <c r="AO121" s="18">
        <v>306.73653400000001</v>
      </c>
      <c r="AP121" s="18">
        <v>322.54233199999999</v>
      </c>
      <c r="AQ121" s="18">
        <v>342.395104</v>
      </c>
      <c r="AR121" s="18">
        <v>343.72462899999999</v>
      </c>
      <c r="AS121" s="18">
        <v>349.40832</v>
      </c>
      <c r="AT121" s="18">
        <v>366.46664700000002</v>
      </c>
      <c r="AU121" s="18">
        <v>412.15677499999998</v>
      </c>
      <c r="AV121" s="18">
        <v>462.52656400000001</v>
      </c>
      <c r="AW121" s="18">
        <v>517.91655400000002</v>
      </c>
      <c r="AX121" s="18">
        <v>576.39797099999998</v>
      </c>
      <c r="AY121" s="18">
        <v>655.79909799999996</v>
      </c>
      <c r="AZ121" s="18">
        <v>730.49395300000003</v>
      </c>
      <c r="BA121" s="18">
        <v>787.01755500000002</v>
      </c>
      <c r="BB121" s="18">
        <v>820.62923899999998</v>
      </c>
      <c r="BC121" s="18">
        <v>871.60164699999996</v>
      </c>
      <c r="BD121" s="18">
        <v>907.00656200000003</v>
      </c>
      <c r="BE121" s="18">
        <v>953.34032500000001</v>
      </c>
      <c r="BF121" s="18">
        <v>954.33078499999999</v>
      </c>
      <c r="BG121" s="18">
        <v>960.96013800000003</v>
      </c>
      <c r="BH121" s="18">
        <v>973.77418699999998</v>
      </c>
      <c r="BI121" s="18">
        <v>1025.603492</v>
      </c>
      <c r="BJ121" s="18">
        <v>1025.50593</v>
      </c>
      <c r="BK121" s="18">
        <v>1055.4343899999999</v>
      </c>
      <c r="BL121" s="18">
        <v>1072.5365099999999</v>
      </c>
      <c r="BM121" s="18">
        <v>1055.899641</v>
      </c>
      <c r="BN121" s="18">
        <v>1069.1276479999999</v>
      </c>
      <c r="BO121" s="18">
        <v>1050.7313839999999</v>
      </c>
      <c r="BP121" s="18">
        <v>1058.829201</v>
      </c>
      <c r="BQ121" s="18">
        <v>1063.3536360000001</v>
      </c>
      <c r="BR121" s="18">
        <v>1068.0758980000001</v>
      </c>
      <c r="BS121" s="18">
        <v>1066.9584600000001</v>
      </c>
      <c r="BT121" s="18">
        <v>1065.1005709999999</v>
      </c>
      <c r="BU121" s="18">
        <v>1056.57555</v>
      </c>
      <c r="BV121" s="18">
        <v>1060.299861</v>
      </c>
      <c r="BW121" s="18">
        <v>1045.254349</v>
      </c>
      <c r="BX121" s="18">
        <v>1046.5454440000001</v>
      </c>
      <c r="BY121" s="18">
        <v>1001.68841</v>
      </c>
      <c r="BZ121" s="18">
        <v>988.13113799999996</v>
      </c>
      <c r="CA121" s="18">
        <v>976.72232499999996</v>
      </c>
      <c r="CB121" s="18">
        <v>951.950334</v>
      </c>
      <c r="CC121" s="18">
        <v>930.27916500000003</v>
      </c>
      <c r="CD121" s="18">
        <v>884.43951000000004</v>
      </c>
      <c r="CE121" s="18">
        <v>860.96385799999996</v>
      </c>
      <c r="CF121" s="18">
        <v>820.52405599999997</v>
      </c>
      <c r="CG121" s="18">
        <v>770.88425400000006</v>
      </c>
      <c r="CH121" s="18">
        <v>749.98835799999995</v>
      </c>
      <c r="CI121" s="18">
        <v>745.46929899999998</v>
      </c>
      <c r="CJ121" s="18">
        <v>742.91062399999998</v>
      </c>
      <c r="CK121" s="18">
        <v>729.91856900000005</v>
      </c>
      <c r="CL121" s="18">
        <v>665.71519799999999</v>
      </c>
      <c r="CM121" s="18">
        <v>518.57399899999996</v>
      </c>
      <c r="CN121" s="18">
        <v>462.31331499999999</v>
      </c>
      <c r="CO121" s="18">
        <v>423.898213</v>
      </c>
      <c r="CP121" s="18">
        <v>342.25199700000002</v>
      </c>
      <c r="CQ121" s="18">
        <v>289.20392900000002</v>
      </c>
      <c r="CR121" s="18">
        <v>282.06270499999999</v>
      </c>
      <c r="CS121" s="18">
        <v>290.31800600000003</v>
      </c>
      <c r="CT121" s="18">
        <v>281.70606500000002</v>
      </c>
      <c r="CU121" s="18">
        <v>278.081346</v>
      </c>
      <c r="CV121" s="18">
        <v>273.84581400000002</v>
      </c>
    </row>
    <row r="122" spans="1:100" ht="12.5">
      <c r="A122" s="16">
        <v>44391</v>
      </c>
      <c r="B122" s="17" t="s">
        <v>31</v>
      </c>
      <c r="C122" s="17" t="s">
        <v>140</v>
      </c>
      <c r="D122" s="18">
        <v>384393.742233</v>
      </c>
      <c r="E122" s="18">
        <v>3272.733827</v>
      </c>
      <c r="F122" s="18">
        <v>3029.510898</v>
      </c>
      <c r="G122" s="18">
        <v>2895.0842699999998</v>
      </c>
      <c r="H122" s="18">
        <v>2817.4962099999998</v>
      </c>
      <c r="I122" s="18">
        <v>2815.3165429999999</v>
      </c>
      <c r="J122" s="18">
        <v>2781.0735089999998</v>
      </c>
      <c r="K122" s="18">
        <v>2739.9296439999998</v>
      </c>
      <c r="L122" s="18">
        <v>2702.631711</v>
      </c>
      <c r="M122" s="18">
        <v>2688.7624850000002</v>
      </c>
      <c r="N122" s="18">
        <v>2686.4488019999999</v>
      </c>
      <c r="O122" s="18">
        <v>2711.0745830000001</v>
      </c>
      <c r="P122" s="18">
        <v>2699.8695560000001</v>
      </c>
      <c r="Q122" s="18">
        <v>2689.0329069999998</v>
      </c>
      <c r="R122" s="18">
        <v>2686.055241</v>
      </c>
      <c r="S122" s="18">
        <v>2694.9886419999998</v>
      </c>
      <c r="T122" s="18">
        <v>2683.1433229999998</v>
      </c>
      <c r="U122" s="18">
        <v>2730.1310360000002</v>
      </c>
      <c r="V122" s="18">
        <v>2725.1994810000001</v>
      </c>
      <c r="W122" s="18">
        <v>2720.110745</v>
      </c>
      <c r="X122" s="18">
        <v>2725.7194989999998</v>
      </c>
      <c r="Y122" s="18">
        <v>2787.163356</v>
      </c>
      <c r="Z122" s="18">
        <v>2841.9529560000001</v>
      </c>
      <c r="AA122" s="18">
        <v>2902.5852989999998</v>
      </c>
      <c r="AB122" s="18">
        <v>3009.1461629999999</v>
      </c>
      <c r="AC122" s="18">
        <v>3101.9058180000002</v>
      </c>
      <c r="AD122" s="18">
        <v>3161.0733169999999</v>
      </c>
      <c r="AE122" s="18">
        <v>3104.7247940000002</v>
      </c>
      <c r="AF122" s="18">
        <v>3081.8788690000001</v>
      </c>
      <c r="AG122" s="18">
        <v>3180.4781170000001</v>
      </c>
      <c r="AH122" s="18">
        <v>3202.2742619999999</v>
      </c>
      <c r="AI122" s="18">
        <v>3229.0839649999998</v>
      </c>
      <c r="AJ122" s="18">
        <v>3281.9192400000002</v>
      </c>
      <c r="AK122" s="18">
        <v>3429.4758609999999</v>
      </c>
      <c r="AL122" s="18">
        <v>3495.4556729999999</v>
      </c>
      <c r="AM122" s="18">
        <v>3357.0079049999999</v>
      </c>
      <c r="AN122" s="18">
        <v>3144.9255309999999</v>
      </c>
      <c r="AO122" s="18">
        <v>3149.7020619999998</v>
      </c>
      <c r="AP122" s="18">
        <v>3147.444712</v>
      </c>
      <c r="AQ122" s="18">
        <v>3196.176868</v>
      </c>
      <c r="AR122" s="18">
        <v>3406.2146109999999</v>
      </c>
      <c r="AS122" s="18">
        <v>3540.5087239999998</v>
      </c>
      <c r="AT122" s="18">
        <v>3725.2381949999999</v>
      </c>
      <c r="AU122" s="18">
        <v>3850.706009</v>
      </c>
      <c r="AV122" s="18">
        <v>3994.2592439999999</v>
      </c>
      <c r="AW122" s="18">
        <v>4230.4076150000001</v>
      </c>
      <c r="AX122" s="18">
        <v>4459.0342179999998</v>
      </c>
      <c r="AY122" s="18">
        <v>4594.3153469999997</v>
      </c>
      <c r="AZ122" s="18">
        <v>4636.8678719999998</v>
      </c>
      <c r="BA122" s="18">
        <v>4726.0561790000002</v>
      </c>
      <c r="BB122" s="18">
        <v>4800.0297659999997</v>
      </c>
      <c r="BC122" s="18">
        <v>4903.5550450000001</v>
      </c>
      <c r="BD122" s="18">
        <v>4951.0755790000003</v>
      </c>
      <c r="BE122" s="18">
        <v>5072.6772460000002</v>
      </c>
      <c r="BF122" s="18">
        <v>5168.1684530000002</v>
      </c>
      <c r="BG122" s="18">
        <v>5233.3629110000002</v>
      </c>
      <c r="BH122" s="18">
        <v>5281.9479019999999</v>
      </c>
      <c r="BI122" s="18">
        <v>5314.59476</v>
      </c>
      <c r="BJ122" s="18">
        <v>5324.9087900000004</v>
      </c>
      <c r="BK122" s="18">
        <v>5323.3396579999999</v>
      </c>
      <c r="BL122" s="18">
        <v>5360.7447499999998</v>
      </c>
      <c r="BM122" s="18">
        <v>5395.2518</v>
      </c>
      <c r="BN122" s="18">
        <v>5457.9020259999998</v>
      </c>
      <c r="BO122" s="18">
        <v>5446.6318739999997</v>
      </c>
      <c r="BP122" s="18">
        <v>5460.9756079999997</v>
      </c>
      <c r="BQ122" s="18">
        <v>5470.3899250000004</v>
      </c>
      <c r="BR122" s="18">
        <v>5445.7341850000003</v>
      </c>
      <c r="BS122" s="18">
        <v>5460.0726800000002</v>
      </c>
      <c r="BT122" s="18">
        <v>5466.0471289999996</v>
      </c>
      <c r="BU122" s="18">
        <v>5439.6490869999998</v>
      </c>
      <c r="BV122" s="18">
        <v>5400.0978569999997</v>
      </c>
      <c r="BW122" s="18">
        <v>5374.8753939999997</v>
      </c>
      <c r="BX122" s="18">
        <v>5343.4417700000004</v>
      </c>
      <c r="BY122" s="18">
        <v>5273.40535</v>
      </c>
      <c r="BZ122" s="18">
        <v>5185.0761350000002</v>
      </c>
      <c r="CA122" s="18">
        <v>5136.6078049999996</v>
      </c>
      <c r="CB122" s="18">
        <v>5097.6158740000001</v>
      </c>
      <c r="CC122" s="18">
        <v>5072.6806930000002</v>
      </c>
      <c r="CD122" s="18">
        <v>5028.5204190000004</v>
      </c>
      <c r="CE122" s="18">
        <v>5005.0880740000002</v>
      </c>
      <c r="CF122" s="18">
        <v>4952.7236659999999</v>
      </c>
      <c r="CG122" s="18">
        <v>4927.0798779999996</v>
      </c>
      <c r="CH122" s="18">
        <v>4885.5934829999997</v>
      </c>
      <c r="CI122" s="18">
        <v>4883.0769069999997</v>
      </c>
      <c r="CJ122" s="18">
        <v>4814.1528479999997</v>
      </c>
      <c r="CK122" s="18">
        <v>4550.0212350000002</v>
      </c>
      <c r="CL122" s="18">
        <v>4377.3638419999997</v>
      </c>
      <c r="CM122" s="18">
        <v>4273.8206909999999</v>
      </c>
      <c r="CN122" s="18">
        <v>4155.4071180000001</v>
      </c>
      <c r="CO122" s="18">
        <v>4044.7834899999998</v>
      </c>
      <c r="CP122" s="18">
        <v>3950.2856000000002</v>
      </c>
      <c r="CQ122" s="18">
        <v>3734.8502290000001</v>
      </c>
      <c r="CR122" s="18">
        <v>3610.2102</v>
      </c>
      <c r="CS122" s="18">
        <v>3436.4569230000002</v>
      </c>
      <c r="CT122" s="18">
        <v>3273.529736</v>
      </c>
      <c r="CU122" s="18">
        <v>3221.954021</v>
      </c>
      <c r="CV122" s="18">
        <v>3145.6681269999999</v>
      </c>
    </row>
    <row r="123" spans="1:100" ht="12.5">
      <c r="A123" s="16">
        <v>44391</v>
      </c>
      <c r="B123" s="17" t="s">
        <v>32</v>
      </c>
      <c r="C123" s="17" t="s">
        <v>140</v>
      </c>
      <c r="D123" s="18">
        <v>2512.8118020000002</v>
      </c>
      <c r="E123" s="18">
        <v>23.576999000000001</v>
      </c>
      <c r="F123" s="18">
        <v>23.603867000000001</v>
      </c>
      <c r="G123" s="18">
        <v>23.618285</v>
      </c>
      <c r="H123" s="18">
        <v>24.158477000000001</v>
      </c>
      <c r="I123" s="18">
        <v>28.513266999999999</v>
      </c>
      <c r="J123" s="18">
        <v>28.661940000000001</v>
      </c>
      <c r="K123" s="18">
        <v>28.490188</v>
      </c>
      <c r="L123" s="18">
        <v>28.504487999999998</v>
      </c>
      <c r="M123" s="18">
        <v>25.284357</v>
      </c>
      <c r="N123" s="18">
        <v>23.682465000000001</v>
      </c>
      <c r="O123" s="18">
        <v>23.599834999999999</v>
      </c>
      <c r="P123" s="18">
        <v>23.730188999999999</v>
      </c>
      <c r="Q123" s="18">
        <v>23.594819999999999</v>
      </c>
      <c r="R123" s="18">
        <v>23.676546999999999</v>
      </c>
      <c r="S123" s="18">
        <v>23.592682</v>
      </c>
      <c r="T123" s="18">
        <v>23.598623</v>
      </c>
      <c r="U123" s="18">
        <v>23.692912</v>
      </c>
      <c r="V123" s="18">
        <v>23.563872</v>
      </c>
      <c r="W123" s="18">
        <v>23.582581000000001</v>
      </c>
      <c r="X123" s="18">
        <v>23.658024999999999</v>
      </c>
      <c r="Y123" s="18">
        <v>23.617767000000001</v>
      </c>
      <c r="Z123" s="18">
        <v>23.571785999999999</v>
      </c>
      <c r="AA123" s="18">
        <v>23.626757000000001</v>
      </c>
      <c r="AB123" s="18">
        <v>23.549526</v>
      </c>
      <c r="AC123" s="18">
        <v>23.639959999999999</v>
      </c>
      <c r="AD123" s="18">
        <v>23.425778999999999</v>
      </c>
      <c r="AE123" s="18">
        <v>23.577121999999999</v>
      </c>
      <c r="AF123" s="18">
        <v>23.540147999999999</v>
      </c>
      <c r="AG123" s="18">
        <v>23.576241</v>
      </c>
      <c r="AH123" s="18">
        <v>23.643319000000002</v>
      </c>
      <c r="AI123" s="18">
        <v>23.53866</v>
      </c>
      <c r="AJ123" s="18">
        <v>24.054348000000001</v>
      </c>
      <c r="AK123" s="18">
        <v>28.590499999999999</v>
      </c>
      <c r="AL123" s="18">
        <v>28.346551000000002</v>
      </c>
      <c r="AM123" s="18">
        <v>29.074631</v>
      </c>
      <c r="AN123" s="18">
        <v>28.459520000000001</v>
      </c>
      <c r="AO123" s="18">
        <v>28.050763</v>
      </c>
      <c r="AP123" s="18">
        <v>28.134734999999999</v>
      </c>
      <c r="AQ123" s="18">
        <v>28.022575</v>
      </c>
      <c r="AR123" s="18">
        <v>28.225006</v>
      </c>
      <c r="AS123" s="18">
        <v>35.772494000000002</v>
      </c>
      <c r="AT123" s="18">
        <v>35.817856999999997</v>
      </c>
      <c r="AU123" s="18">
        <v>35.884920000000001</v>
      </c>
      <c r="AV123" s="18">
        <v>35.879534999999997</v>
      </c>
      <c r="AW123" s="18">
        <v>38.105567000000001</v>
      </c>
      <c r="AX123" s="18">
        <v>38.125208999999998</v>
      </c>
      <c r="AY123" s="18">
        <v>38.145130000000002</v>
      </c>
      <c r="AZ123" s="18">
        <v>37.849640999999998</v>
      </c>
      <c r="BA123" s="18">
        <v>33.239418000000001</v>
      </c>
      <c r="BB123" s="18">
        <v>33.259337000000002</v>
      </c>
      <c r="BC123" s="18">
        <v>33.285657</v>
      </c>
      <c r="BD123" s="18">
        <v>33.300443999999999</v>
      </c>
      <c r="BE123" s="18">
        <v>33.100859</v>
      </c>
      <c r="BF123" s="18">
        <v>33.280541999999997</v>
      </c>
      <c r="BG123" s="18">
        <v>33.240583999999998</v>
      </c>
      <c r="BH123" s="18">
        <v>32.661625999999998</v>
      </c>
      <c r="BI123" s="18">
        <v>25.492107000000001</v>
      </c>
      <c r="BJ123" s="18">
        <v>25.405835</v>
      </c>
      <c r="BK123" s="18">
        <v>25.412610000000001</v>
      </c>
      <c r="BL123" s="18">
        <v>25.259969000000002</v>
      </c>
      <c r="BM123" s="18">
        <v>23.580573000000001</v>
      </c>
      <c r="BN123" s="18">
        <v>23.539688999999999</v>
      </c>
      <c r="BO123" s="18">
        <v>23.638494000000001</v>
      </c>
      <c r="BP123" s="18">
        <v>23.473396000000001</v>
      </c>
      <c r="BQ123" s="18">
        <v>23.563542000000002</v>
      </c>
      <c r="BR123" s="18">
        <v>23.500869999999999</v>
      </c>
      <c r="BS123" s="18">
        <v>23.556495999999999</v>
      </c>
      <c r="BT123" s="18">
        <v>23.532679999999999</v>
      </c>
      <c r="BU123" s="18">
        <v>23.540880000000001</v>
      </c>
      <c r="BV123" s="18">
        <v>23.503074999999999</v>
      </c>
      <c r="BW123" s="18">
        <v>23.599169</v>
      </c>
      <c r="BX123" s="18">
        <v>23.514337999999999</v>
      </c>
      <c r="BY123" s="18">
        <v>23.220403000000001</v>
      </c>
      <c r="BZ123" s="18">
        <v>22.863755000000001</v>
      </c>
      <c r="CA123" s="18">
        <v>23.052047999999999</v>
      </c>
      <c r="CB123" s="18">
        <v>23.487247</v>
      </c>
      <c r="CC123" s="18">
        <v>23.653569000000001</v>
      </c>
      <c r="CD123" s="18">
        <v>23.593395999999998</v>
      </c>
      <c r="CE123" s="18">
        <v>23.734178</v>
      </c>
      <c r="CF123" s="18">
        <v>23.491997000000001</v>
      </c>
      <c r="CG123" s="18">
        <v>23.552174999999998</v>
      </c>
      <c r="CH123" s="18">
        <v>23.568210000000001</v>
      </c>
      <c r="CI123" s="18">
        <v>23.58032</v>
      </c>
      <c r="CJ123" s="18">
        <v>23.461337</v>
      </c>
      <c r="CK123" s="18">
        <v>23.642669000000001</v>
      </c>
      <c r="CL123" s="18">
        <v>23.555389999999999</v>
      </c>
      <c r="CM123" s="18">
        <v>23.581638000000002</v>
      </c>
      <c r="CN123" s="18">
        <v>23.548786</v>
      </c>
      <c r="CO123" s="18">
        <v>23.595122</v>
      </c>
      <c r="CP123" s="18">
        <v>23.561896999999998</v>
      </c>
      <c r="CQ123" s="18">
        <v>23.641587000000001</v>
      </c>
      <c r="CR123" s="18">
        <v>23.593907000000002</v>
      </c>
      <c r="CS123" s="18">
        <v>23.771144</v>
      </c>
      <c r="CT123" s="18">
        <v>23.504467000000002</v>
      </c>
      <c r="CU123" s="18">
        <v>23.631789999999999</v>
      </c>
      <c r="CV123" s="18">
        <v>22.212114</v>
      </c>
    </row>
    <row r="124" spans="1:100" ht="12.5">
      <c r="A124" s="16">
        <v>44391</v>
      </c>
      <c r="B124" s="17" t="s">
        <v>33</v>
      </c>
      <c r="C124" s="17" t="s">
        <v>140</v>
      </c>
      <c r="D124" s="18">
        <v>119661.841393</v>
      </c>
      <c r="E124" s="18">
        <v>1246.9624429999999</v>
      </c>
      <c r="F124" s="18">
        <v>1247.082598</v>
      </c>
      <c r="G124" s="18">
        <v>1247.198204</v>
      </c>
      <c r="H124" s="18">
        <v>1247.079199</v>
      </c>
      <c r="I124" s="18">
        <v>1246.4116959999999</v>
      </c>
      <c r="J124" s="18">
        <v>1244.9572129999999</v>
      </c>
      <c r="K124" s="18">
        <v>1246.6555269999999</v>
      </c>
      <c r="L124" s="18">
        <v>1246.69604</v>
      </c>
      <c r="M124" s="18">
        <v>1246.8535629999999</v>
      </c>
      <c r="N124" s="18">
        <v>1246.9497160000001</v>
      </c>
      <c r="O124" s="18">
        <v>1247.369985</v>
      </c>
      <c r="P124" s="18">
        <v>1247.624632</v>
      </c>
      <c r="Q124" s="18">
        <v>1247.495005</v>
      </c>
      <c r="R124" s="18">
        <v>1247.5329240000001</v>
      </c>
      <c r="S124" s="18">
        <v>1247.330727</v>
      </c>
      <c r="T124" s="18">
        <v>1247.230558</v>
      </c>
      <c r="U124" s="18">
        <v>1247.6662389999999</v>
      </c>
      <c r="V124" s="18">
        <v>1247.490724</v>
      </c>
      <c r="W124" s="18">
        <v>1247.745492</v>
      </c>
      <c r="X124" s="18">
        <v>1247.8494909999999</v>
      </c>
      <c r="Y124" s="18">
        <v>1247.9155599999999</v>
      </c>
      <c r="Z124" s="18">
        <v>1247.534545</v>
      </c>
      <c r="AA124" s="18">
        <v>1247.900795</v>
      </c>
      <c r="AB124" s="18">
        <v>1247.6958959999999</v>
      </c>
      <c r="AC124" s="18">
        <v>1247.791385</v>
      </c>
      <c r="AD124" s="18">
        <v>1247.4396630000001</v>
      </c>
      <c r="AE124" s="18">
        <v>1247.619766</v>
      </c>
      <c r="AF124" s="18">
        <v>1247.7109849999999</v>
      </c>
      <c r="AG124" s="18">
        <v>1247.5160289999999</v>
      </c>
      <c r="AH124" s="18">
        <v>1247.754494</v>
      </c>
      <c r="AI124" s="18">
        <v>1247.352439</v>
      </c>
      <c r="AJ124" s="18">
        <v>1247.7225470000001</v>
      </c>
      <c r="AK124" s="18">
        <v>1247.2008619999999</v>
      </c>
      <c r="AL124" s="18">
        <v>1247.3143</v>
      </c>
      <c r="AM124" s="18">
        <v>1247.032772</v>
      </c>
      <c r="AN124" s="18">
        <v>1247.1588859999999</v>
      </c>
      <c r="AO124" s="18">
        <v>1247.6444200000001</v>
      </c>
      <c r="AP124" s="18">
        <v>1247.560669</v>
      </c>
      <c r="AQ124" s="18">
        <v>1247.7841920000001</v>
      </c>
      <c r="AR124" s="18">
        <v>1247.886706</v>
      </c>
      <c r="AS124" s="18">
        <v>1247.9030310000001</v>
      </c>
      <c r="AT124" s="18">
        <v>1247.418064</v>
      </c>
      <c r="AU124" s="18">
        <v>1247.4711580000001</v>
      </c>
      <c r="AV124" s="18">
        <v>1247.318497</v>
      </c>
      <c r="AW124" s="18">
        <v>1248.277351</v>
      </c>
      <c r="AX124" s="18">
        <v>1248.8845679999999</v>
      </c>
      <c r="AY124" s="18">
        <v>1249.0645340000001</v>
      </c>
      <c r="AZ124" s="18">
        <v>1249.033232</v>
      </c>
      <c r="BA124" s="18">
        <v>1248.890441</v>
      </c>
      <c r="BB124" s="18">
        <v>1248.7055580000001</v>
      </c>
      <c r="BC124" s="18">
        <v>1248.5390480000001</v>
      </c>
      <c r="BD124" s="18">
        <v>1248.3121160000001</v>
      </c>
      <c r="BE124" s="18">
        <v>1247.475138</v>
      </c>
      <c r="BF124" s="18">
        <v>1247.1466889999999</v>
      </c>
      <c r="BG124" s="18">
        <v>1246.368635</v>
      </c>
      <c r="BH124" s="18">
        <v>1246.314071</v>
      </c>
      <c r="BI124" s="18">
        <v>1246.3451219999999</v>
      </c>
      <c r="BJ124" s="18">
        <v>1245.8227609999999</v>
      </c>
      <c r="BK124" s="18">
        <v>1245.8932870000001</v>
      </c>
      <c r="BL124" s="18">
        <v>1245.9272370000001</v>
      </c>
      <c r="BM124" s="18">
        <v>1245.913084</v>
      </c>
      <c r="BN124" s="18">
        <v>1245.7198310000001</v>
      </c>
      <c r="BO124" s="18">
        <v>1245.474647</v>
      </c>
      <c r="BP124" s="18">
        <v>1245.1181120000001</v>
      </c>
      <c r="BQ124" s="18">
        <v>1245.2907379999999</v>
      </c>
      <c r="BR124" s="18">
        <v>1244.90345</v>
      </c>
      <c r="BS124" s="18">
        <v>1245.0145849999999</v>
      </c>
      <c r="BT124" s="18">
        <v>1244.6630950000001</v>
      </c>
      <c r="BU124" s="18">
        <v>1244.74046</v>
      </c>
      <c r="BV124" s="18">
        <v>1244.6055799999999</v>
      </c>
      <c r="BW124" s="18">
        <v>1244.3986990000001</v>
      </c>
      <c r="BX124" s="18">
        <v>1244.4191189999999</v>
      </c>
      <c r="BY124" s="18">
        <v>1243.9839300000001</v>
      </c>
      <c r="BZ124" s="18">
        <v>1244.3850649999999</v>
      </c>
      <c r="CA124" s="18">
        <v>1244.2962680000001</v>
      </c>
      <c r="CB124" s="18">
        <v>1244.692014</v>
      </c>
      <c r="CC124" s="18">
        <v>1244.476089</v>
      </c>
      <c r="CD124" s="18">
        <v>1244.6849669999999</v>
      </c>
      <c r="CE124" s="18">
        <v>1245.026458</v>
      </c>
      <c r="CF124" s="18">
        <v>1244.5575269999999</v>
      </c>
      <c r="CG124" s="18">
        <v>1244.581459</v>
      </c>
      <c r="CH124" s="18">
        <v>1244.6422459999999</v>
      </c>
      <c r="CI124" s="18">
        <v>1244.63849</v>
      </c>
      <c r="CJ124" s="18">
        <v>1244.340054</v>
      </c>
      <c r="CK124" s="18">
        <v>1244.7123859999999</v>
      </c>
      <c r="CL124" s="18">
        <v>1244.879688</v>
      </c>
      <c r="CM124" s="18">
        <v>1244.91606</v>
      </c>
      <c r="CN124" s="18">
        <v>1245.076429</v>
      </c>
      <c r="CO124" s="18">
        <v>1245.048243</v>
      </c>
      <c r="CP124" s="18">
        <v>1245.0359020000001</v>
      </c>
      <c r="CQ124" s="18">
        <v>1245.1652959999999</v>
      </c>
      <c r="CR124" s="18">
        <v>1245.329747</v>
      </c>
      <c r="CS124" s="18">
        <v>1245.907541</v>
      </c>
      <c r="CT124" s="18">
        <v>1245.3979979999999</v>
      </c>
      <c r="CU124" s="18">
        <v>1245.5465449999999</v>
      </c>
      <c r="CV124" s="18">
        <v>1245.4301660000001</v>
      </c>
    </row>
    <row r="125" spans="1:100" ht="12.5">
      <c r="A125" s="16">
        <v>44391</v>
      </c>
      <c r="B125" s="17" t="s">
        <v>34</v>
      </c>
      <c r="C125" s="17" t="s">
        <v>140</v>
      </c>
      <c r="D125" s="18">
        <v>-30.807131999999999</v>
      </c>
      <c r="E125" s="18">
        <v>-14.952214</v>
      </c>
      <c r="F125" s="18">
        <v>4.3904820000000004</v>
      </c>
      <c r="G125" s="18">
        <v>4.984432</v>
      </c>
      <c r="H125" s="18">
        <v>-6.3518369999999997</v>
      </c>
      <c r="I125" s="18">
        <v>-1.1357619999999999</v>
      </c>
      <c r="J125" s="18">
        <v>1.648638</v>
      </c>
      <c r="K125" s="18">
        <v>-0.43772299999999997</v>
      </c>
      <c r="L125" s="18">
        <v>1.6875260000000001</v>
      </c>
      <c r="M125" s="18">
        <v>-2.6643780000000001</v>
      </c>
      <c r="N125" s="18">
        <v>-3.1387309999999999</v>
      </c>
      <c r="O125" s="18">
        <v>-4.5371069999999998</v>
      </c>
      <c r="P125" s="18">
        <v>-2.66154</v>
      </c>
      <c r="Q125" s="18">
        <v>-1.2991060000000001</v>
      </c>
      <c r="R125" s="18">
        <v>0.56227099999999997</v>
      </c>
      <c r="S125" s="18">
        <v>-0.90089900000000001</v>
      </c>
      <c r="T125" s="18">
        <v>-1.140334</v>
      </c>
      <c r="U125" s="18">
        <v>-0.19568199999999999</v>
      </c>
      <c r="V125" s="18">
        <v>-7.3834629999999999</v>
      </c>
      <c r="W125" s="18">
        <v>-1.9446810000000001</v>
      </c>
      <c r="X125" s="18">
        <v>3.767239</v>
      </c>
      <c r="Y125" s="18">
        <v>3.573645</v>
      </c>
      <c r="Z125" s="18">
        <v>-2.0123660000000001</v>
      </c>
      <c r="AA125" s="18">
        <v>5.1471000000000003E-2</v>
      </c>
      <c r="AB125" s="18">
        <v>-0.13906499999999999</v>
      </c>
      <c r="AC125" s="18">
        <v>3.572254</v>
      </c>
      <c r="AD125" s="18">
        <v>-5.2202320000000002</v>
      </c>
      <c r="AE125" s="18">
        <v>1.5187170000000001</v>
      </c>
      <c r="AF125" s="18">
        <v>1.8915169999999999</v>
      </c>
      <c r="AG125" s="18">
        <v>4.5958810000000003</v>
      </c>
      <c r="AH125" s="18">
        <v>3.5604290000000001</v>
      </c>
      <c r="AI125" s="18">
        <v>2.3053409999999999</v>
      </c>
      <c r="AJ125" s="18">
        <v>3.098843</v>
      </c>
      <c r="AK125" s="18">
        <v>1.6373450000000001</v>
      </c>
      <c r="AL125" s="18">
        <v>-7.9414610000000003</v>
      </c>
      <c r="AM125" s="18">
        <v>-12.601134</v>
      </c>
      <c r="AN125" s="18">
        <v>-9.5920249999999996</v>
      </c>
      <c r="AO125" s="18">
        <v>1.9746509999999999</v>
      </c>
      <c r="AP125" s="18">
        <v>2.6356470000000001</v>
      </c>
      <c r="AQ125" s="18">
        <v>-0.46990599999999999</v>
      </c>
      <c r="AR125" s="18">
        <v>1.591596</v>
      </c>
      <c r="AS125" s="18">
        <v>-1.3897820000000001</v>
      </c>
      <c r="AT125" s="18">
        <v>-4.9762110000000002</v>
      </c>
      <c r="AU125" s="18">
        <v>-2.821005</v>
      </c>
      <c r="AV125" s="18">
        <v>-3.4213710000000002</v>
      </c>
      <c r="AW125" s="18">
        <v>-1.298719</v>
      </c>
      <c r="AX125" s="18">
        <v>-1.2692699999999999</v>
      </c>
      <c r="AY125" s="18">
        <v>4.6828539999999998</v>
      </c>
      <c r="AZ125" s="18">
        <v>-0.38647199999999998</v>
      </c>
      <c r="BA125" s="18">
        <v>-1.630458</v>
      </c>
      <c r="BB125" s="18">
        <v>-0.61591399999999996</v>
      </c>
      <c r="BC125" s="18">
        <v>-0.59854600000000002</v>
      </c>
      <c r="BD125" s="18">
        <v>0.92634300000000003</v>
      </c>
      <c r="BE125" s="18">
        <v>-1.16967</v>
      </c>
      <c r="BF125" s="18">
        <v>-0.24471599999999999</v>
      </c>
      <c r="BG125" s="18">
        <v>4.6570869999999998</v>
      </c>
      <c r="BH125" s="18">
        <v>7.2797000000000001E-2</v>
      </c>
      <c r="BI125" s="18">
        <v>7.5282260000000001</v>
      </c>
      <c r="BJ125" s="18">
        <v>1.4581710000000001</v>
      </c>
      <c r="BK125" s="18">
        <v>1.436404</v>
      </c>
      <c r="BL125" s="18">
        <v>0.71294199999999996</v>
      </c>
      <c r="BM125" s="18">
        <v>2.2097470000000001</v>
      </c>
      <c r="BN125" s="18">
        <v>2.6274220000000001</v>
      </c>
      <c r="BO125" s="18">
        <v>0.29128700000000002</v>
      </c>
      <c r="BP125" s="18">
        <v>-2.688129</v>
      </c>
      <c r="BQ125" s="18">
        <v>-0.95042599999999999</v>
      </c>
      <c r="BR125" s="18">
        <v>-8.735951</v>
      </c>
      <c r="BS125" s="18">
        <v>-2.7447659999999998</v>
      </c>
      <c r="BT125" s="18">
        <v>-3.8892869999999999</v>
      </c>
      <c r="BU125" s="18">
        <v>1.066308</v>
      </c>
      <c r="BV125" s="18">
        <v>1.9932620000000001</v>
      </c>
      <c r="BW125" s="18">
        <v>2.355734</v>
      </c>
      <c r="BX125" s="18">
        <v>2.1551149999999999</v>
      </c>
      <c r="BY125" s="18">
        <v>1.5991770000000001</v>
      </c>
      <c r="BZ125" s="18">
        <v>2.173467</v>
      </c>
      <c r="CA125" s="18">
        <v>0.71194800000000003</v>
      </c>
      <c r="CB125" s="18">
        <v>1.0432969999999999</v>
      </c>
      <c r="CC125" s="18">
        <v>0.501448</v>
      </c>
      <c r="CD125" s="18">
        <v>0.915327</v>
      </c>
      <c r="CE125" s="18">
        <v>2.4827110000000001</v>
      </c>
      <c r="CF125" s="18">
        <v>-0.82109500000000002</v>
      </c>
      <c r="CG125" s="18">
        <v>-0.56244400000000006</v>
      </c>
      <c r="CH125" s="18">
        <v>1.0348630000000001</v>
      </c>
      <c r="CI125" s="18">
        <v>0.230573</v>
      </c>
      <c r="CJ125" s="18">
        <v>-1.2187829999999999</v>
      </c>
      <c r="CK125" s="18">
        <v>5.7596000000000001E-2</v>
      </c>
      <c r="CL125" s="18">
        <v>10.111387000000001</v>
      </c>
      <c r="CM125" s="18">
        <v>4.8242310000000002</v>
      </c>
      <c r="CN125" s="18">
        <v>3.3733140000000001</v>
      </c>
      <c r="CO125" s="18">
        <v>-1.491673</v>
      </c>
      <c r="CP125" s="18">
        <v>-25.473434999999998</v>
      </c>
      <c r="CQ125" s="18">
        <v>0.39011400000000002</v>
      </c>
      <c r="CR125" s="18">
        <v>-4.0849919999999997</v>
      </c>
      <c r="CS125" s="18">
        <v>9.1349079999999994</v>
      </c>
      <c r="CT125" s="18">
        <v>0.20229900000000001</v>
      </c>
      <c r="CU125" s="18">
        <v>3.2677610000000001</v>
      </c>
      <c r="CV125" s="18">
        <v>3.1195840000000001</v>
      </c>
    </row>
    <row r="126" spans="1:100" ht="12.5">
      <c r="A126" s="16">
        <v>44391</v>
      </c>
      <c r="B126" s="17" t="s">
        <v>35</v>
      </c>
      <c r="C126" s="17" t="s">
        <v>140</v>
      </c>
      <c r="D126" s="18">
        <v>57247.018971999998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6.3660000000000001E-3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5.1000000000000004E-4</v>
      </c>
      <c r="Z126" s="18">
        <v>0</v>
      </c>
      <c r="AA126" s="18">
        <v>0</v>
      </c>
      <c r="AB126" s="18">
        <v>0</v>
      </c>
      <c r="AC126" s="18">
        <v>9.5500000000000001E-4</v>
      </c>
      <c r="AD126" s="18">
        <v>0</v>
      </c>
      <c r="AE126" s="18">
        <v>1.0879989999999999</v>
      </c>
      <c r="AF126" s="18">
        <v>7.6890859999999996</v>
      </c>
      <c r="AG126" s="18">
        <v>31.665023000000001</v>
      </c>
      <c r="AH126" s="18">
        <v>106.620672</v>
      </c>
      <c r="AI126" s="18">
        <v>239.915727</v>
      </c>
      <c r="AJ126" s="18">
        <v>400.88595099999998</v>
      </c>
      <c r="AK126" s="18">
        <v>538.11547499999995</v>
      </c>
      <c r="AL126" s="18">
        <v>667.63743199999999</v>
      </c>
      <c r="AM126" s="18">
        <v>769.10796100000005</v>
      </c>
      <c r="AN126" s="18">
        <v>909.70796299999995</v>
      </c>
      <c r="AO126" s="18">
        <v>1021.611507</v>
      </c>
      <c r="AP126" s="18">
        <v>1074.9977879999999</v>
      </c>
      <c r="AQ126" s="18">
        <v>1080.048016</v>
      </c>
      <c r="AR126" s="18">
        <v>1040.882351</v>
      </c>
      <c r="AS126" s="18">
        <v>992.618382</v>
      </c>
      <c r="AT126" s="18">
        <v>962.65409</v>
      </c>
      <c r="AU126" s="18">
        <v>916.51111900000001</v>
      </c>
      <c r="AV126" s="18">
        <v>1000.407451</v>
      </c>
      <c r="AW126" s="18">
        <v>1030.2618210000001</v>
      </c>
      <c r="AX126" s="18">
        <v>1035.9355640000001</v>
      </c>
      <c r="AY126" s="18">
        <v>1063.343464</v>
      </c>
      <c r="AZ126" s="18">
        <v>1109.9893360000001</v>
      </c>
      <c r="BA126" s="18">
        <v>1056.841934</v>
      </c>
      <c r="BB126" s="18">
        <v>1115.0396390000001</v>
      </c>
      <c r="BC126" s="18">
        <v>1102.267323</v>
      </c>
      <c r="BD126" s="18">
        <v>1208.236629</v>
      </c>
      <c r="BE126" s="18">
        <v>1249.2402569999999</v>
      </c>
      <c r="BF126" s="18">
        <v>1214.2059099999999</v>
      </c>
      <c r="BG126" s="18">
        <v>1288.1833300000001</v>
      </c>
      <c r="BH126" s="18">
        <v>1311.189386</v>
      </c>
      <c r="BI126" s="18">
        <v>1293.277368</v>
      </c>
      <c r="BJ126" s="18">
        <v>1376.556677</v>
      </c>
      <c r="BK126" s="18">
        <v>1409.2263760000001</v>
      </c>
      <c r="BL126" s="18">
        <v>1425.1514709999999</v>
      </c>
      <c r="BM126" s="18">
        <v>1501.568804</v>
      </c>
      <c r="BN126" s="18">
        <v>1521.524887</v>
      </c>
      <c r="BO126" s="18">
        <v>1565.350234</v>
      </c>
      <c r="BP126" s="18">
        <v>1564.1272839999999</v>
      </c>
      <c r="BQ126" s="18">
        <v>1548.4139729999999</v>
      </c>
      <c r="BR126" s="18">
        <v>1538.7465110000001</v>
      </c>
      <c r="BS126" s="18">
        <v>1559.6438390000001</v>
      </c>
      <c r="BT126" s="18">
        <v>1516.55025</v>
      </c>
      <c r="BU126" s="18">
        <v>1507.643039</v>
      </c>
      <c r="BV126" s="18">
        <v>1469.21631</v>
      </c>
      <c r="BW126" s="18">
        <v>1445.0123530000001</v>
      </c>
      <c r="BX126" s="18">
        <v>1437.8193679999999</v>
      </c>
      <c r="BY126" s="18">
        <v>1406.1479939999999</v>
      </c>
      <c r="BZ126" s="18">
        <v>1232.53259</v>
      </c>
      <c r="CA126" s="18">
        <v>1116.5354709999999</v>
      </c>
      <c r="CB126" s="18">
        <v>992.01903100000004</v>
      </c>
      <c r="CC126" s="18">
        <v>912.06794600000001</v>
      </c>
      <c r="CD126" s="18">
        <v>816.77583600000003</v>
      </c>
      <c r="CE126" s="18">
        <v>664.02676099999996</v>
      </c>
      <c r="CF126" s="18">
        <v>462.67895800000002</v>
      </c>
      <c r="CG126" s="18">
        <v>269.40593000000001</v>
      </c>
      <c r="CH126" s="18">
        <v>119.758605</v>
      </c>
      <c r="CI126" s="18">
        <v>27.726074000000001</v>
      </c>
      <c r="CJ126" s="18">
        <v>0.58872999999999998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1.9885E-2</v>
      </c>
      <c r="CT126" s="18">
        <v>0</v>
      </c>
      <c r="CU126" s="18">
        <v>0</v>
      </c>
      <c r="CV126" s="18">
        <v>0</v>
      </c>
    </row>
    <row r="127" spans="1:100" ht="12.5">
      <c r="A127" s="16">
        <v>44391</v>
      </c>
      <c r="B127" s="17" t="s">
        <v>36</v>
      </c>
      <c r="C127" s="17" t="s">
        <v>140</v>
      </c>
      <c r="D127" s="18">
        <v>378706.803143</v>
      </c>
      <c r="E127" s="18">
        <v>4402.3035499999996</v>
      </c>
      <c r="F127" s="18">
        <v>4444.3707359999999</v>
      </c>
      <c r="G127" s="18">
        <v>4453.8439609999996</v>
      </c>
      <c r="H127" s="18">
        <v>4469.6297020000002</v>
      </c>
      <c r="I127" s="18">
        <v>4474.6838749999997</v>
      </c>
      <c r="J127" s="18">
        <v>4464.5406819999998</v>
      </c>
      <c r="K127" s="18">
        <v>4437.919981</v>
      </c>
      <c r="L127" s="18">
        <v>4398.9788900000003</v>
      </c>
      <c r="M127" s="18">
        <v>4328.8024409999998</v>
      </c>
      <c r="N127" s="18">
        <v>4219.6684850000001</v>
      </c>
      <c r="O127" s="18">
        <v>4129.8695109999999</v>
      </c>
      <c r="P127" s="18">
        <v>4054.0681169999998</v>
      </c>
      <c r="Q127" s="18">
        <v>4010.8474369999999</v>
      </c>
      <c r="R127" s="18">
        <v>3970.7129839999998</v>
      </c>
      <c r="S127" s="18">
        <v>3915.447662</v>
      </c>
      <c r="T127" s="18">
        <v>3893.1787049999998</v>
      </c>
      <c r="U127" s="18">
        <v>3803.3929149999999</v>
      </c>
      <c r="V127" s="18">
        <v>3694.1895279999999</v>
      </c>
      <c r="W127" s="18">
        <v>3664.5567620000002</v>
      </c>
      <c r="X127" s="18">
        <v>3625.411881</v>
      </c>
      <c r="Y127" s="18">
        <v>3549.5497719999998</v>
      </c>
      <c r="Z127" s="18">
        <v>3483.7728269999998</v>
      </c>
      <c r="AA127" s="18">
        <v>3380.4223080000002</v>
      </c>
      <c r="AB127" s="18">
        <v>3306.1244790000001</v>
      </c>
      <c r="AC127" s="18">
        <v>3250.480176</v>
      </c>
      <c r="AD127" s="18">
        <v>3175.5025209999999</v>
      </c>
      <c r="AE127" s="18">
        <v>3171.6518000000001</v>
      </c>
      <c r="AF127" s="18">
        <v>3173.222859</v>
      </c>
      <c r="AG127" s="18">
        <v>3181.8736859999999</v>
      </c>
      <c r="AH127" s="18">
        <v>3130.3053319999999</v>
      </c>
      <c r="AI127" s="18">
        <v>3060.4416449999999</v>
      </c>
      <c r="AJ127" s="18">
        <v>2939.049078</v>
      </c>
      <c r="AK127" s="18">
        <v>2864.8596299999999</v>
      </c>
      <c r="AL127" s="18">
        <v>2875.9592579999999</v>
      </c>
      <c r="AM127" s="18">
        <v>3020.034545</v>
      </c>
      <c r="AN127" s="18">
        <v>3292.5337030000001</v>
      </c>
      <c r="AO127" s="18">
        <v>3519.9207160000001</v>
      </c>
      <c r="AP127" s="18">
        <v>3664.550025</v>
      </c>
      <c r="AQ127" s="18">
        <v>3783.6339600000001</v>
      </c>
      <c r="AR127" s="18">
        <v>3809.3316399999999</v>
      </c>
      <c r="AS127" s="18">
        <v>3906.3243120000002</v>
      </c>
      <c r="AT127" s="18">
        <v>3973.375399</v>
      </c>
      <c r="AU127" s="18">
        <v>4035.101827</v>
      </c>
      <c r="AV127" s="18">
        <v>3978.5999849999998</v>
      </c>
      <c r="AW127" s="18">
        <v>3829.2204660000002</v>
      </c>
      <c r="AX127" s="18">
        <v>3716.9568479999998</v>
      </c>
      <c r="AY127" s="18">
        <v>3683.3930839999998</v>
      </c>
      <c r="AZ127" s="18">
        <v>3764.8633199999999</v>
      </c>
      <c r="BA127" s="18">
        <v>3797.9324750000001</v>
      </c>
      <c r="BB127" s="18">
        <v>3787.0602140000001</v>
      </c>
      <c r="BC127" s="18">
        <v>3798.1418210000002</v>
      </c>
      <c r="BD127" s="18">
        <v>3808.7319130000001</v>
      </c>
      <c r="BE127" s="18">
        <v>3783.4384989999999</v>
      </c>
      <c r="BF127" s="18">
        <v>3835.615057</v>
      </c>
      <c r="BG127" s="18">
        <v>3818.640328</v>
      </c>
      <c r="BH127" s="18">
        <v>3826.8687070000001</v>
      </c>
      <c r="BI127" s="18">
        <v>3819.1016930000001</v>
      </c>
      <c r="BJ127" s="18">
        <v>3835.1925529999999</v>
      </c>
      <c r="BK127" s="18">
        <v>3848.6588190000002</v>
      </c>
      <c r="BL127" s="18">
        <v>3844.5760789999999</v>
      </c>
      <c r="BM127" s="18">
        <v>3789.149676</v>
      </c>
      <c r="BN127" s="18">
        <v>3751.820706</v>
      </c>
      <c r="BO127" s="18">
        <v>3790.4598390000001</v>
      </c>
      <c r="BP127" s="18">
        <v>3805.4588130000002</v>
      </c>
      <c r="BQ127" s="18">
        <v>3783.5609709999999</v>
      </c>
      <c r="BR127" s="18">
        <v>3847.1751509999999</v>
      </c>
      <c r="BS127" s="18">
        <v>3796.1913249999998</v>
      </c>
      <c r="BT127" s="18">
        <v>3829.758456</v>
      </c>
      <c r="BU127" s="18">
        <v>3838.3718269999999</v>
      </c>
      <c r="BV127" s="18">
        <v>3878.1944090000002</v>
      </c>
      <c r="BW127" s="18">
        <v>3894.915317</v>
      </c>
      <c r="BX127" s="18">
        <v>3857.5585970000002</v>
      </c>
      <c r="BY127" s="18">
        <v>3851.9388269999999</v>
      </c>
      <c r="BZ127" s="18">
        <v>4017.0102769999999</v>
      </c>
      <c r="CA127" s="18">
        <v>4090.638477</v>
      </c>
      <c r="CB127" s="18">
        <v>4131.8556310000004</v>
      </c>
      <c r="CC127" s="18">
        <v>4096.1033049999996</v>
      </c>
      <c r="CD127" s="18">
        <v>4118.9460220000001</v>
      </c>
      <c r="CE127" s="18">
        <v>4224.7567939999999</v>
      </c>
      <c r="CF127" s="18">
        <v>4353.4260199999999</v>
      </c>
      <c r="CG127" s="18">
        <v>4431.1613770000004</v>
      </c>
      <c r="CH127" s="18">
        <v>4430.95975</v>
      </c>
      <c r="CI127" s="18">
        <v>4461.3606229999996</v>
      </c>
      <c r="CJ127" s="18">
        <v>4488.2575189999998</v>
      </c>
      <c r="CK127" s="18">
        <v>4578.4534540000004</v>
      </c>
      <c r="CL127" s="18">
        <v>4683.421112</v>
      </c>
      <c r="CM127" s="18">
        <v>4769.9768050000002</v>
      </c>
      <c r="CN127" s="18">
        <v>4762.9225049999995</v>
      </c>
      <c r="CO127" s="18">
        <v>4682.5047510000004</v>
      </c>
      <c r="CP127" s="18">
        <v>4657.4504239999997</v>
      </c>
      <c r="CQ127" s="18">
        <v>4746.8773279999996</v>
      </c>
      <c r="CR127" s="18">
        <v>4789.8911079999998</v>
      </c>
      <c r="CS127" s="18">
        <v>4823.1313239999999</v>
      </c>
      <c r="CT127" s="18">
        <v>4828.0389290000003</v>
      </c>
      <c r="CU127" s="18">
        <v>4831.1097829999999</v>
      </c>
      <c r="CV127" s="18">
        <v>4812.5647479999998</v>
      </c>
    </row>
    <row r="128" spans="1:100" ht="12.5">
      <c r="A128" s="16">
        <v>44392</v>
      </c>
      <c r="B128" s="17" t="s">
        <v>28</v>
      </c>
      <c r="C128" s="17" t="s">
        <v>140</v>
      </c>
      <c r="D128" s="18">
        <v>2210.9308460000002</v>
      </c>
      <c r="E128" s="18">
        <v>23.675630999999999</v>
      </c>
      <c r="F128" s="18">
        <v>23.629341</v>
      </c>
      <c r="G128" s="18">
        <v>23.61225</v>
      </c>
      <c r="H128" s="18">
        <v>23.616302999999998</v>
      </c>
      <c r="I128" s="18">
        <v>23.625205999999999</v>
      </c>
      <c r="J128" s="18">
        <v>23.614298000000002</v>
      </c>
      <c r="K128" s="18">
        <v>23.616541999999999</v>
      </c>
      <c r="L128" s="18">
        <v>23.635816999999999</v>
      </c>
      <c r="M128" s="18">
        <v>23.616992</v>
      </c>
      <c r="N128" s="18">
        <v>23.628701</v>
      </c>
      <c r="O128" s="18">
        <v>23.610790000000001</v>
      </c>
      <c r="P128" s="18">
        <v>23.657005999999999</v>
      </c>
      <c r="Q128" s="18">
        <v>23.627237999999998</v>
      </c>
      <c r="R128" s="18">
        <v>23.568916999999999</v>
      </c>
      <c r="S128" s="18">
        <v>23.527169000000001</v>
      </c>
      <c r="T128" s="18">
        <v>23.518826000000001</v>
      </c>
      <c r="U128" s="18">
        <v>23.521208000000001</v>
      </c>
      <c r="V128" s="18">
        <v>23.529730000000001</v>
      </c>
      <c r="W128" s="18">
        <v>23.513926000000001</v>
      </c>
      <c r="X128" s="18">
        <v>23.511403000000001</v>
      </c>
      <c r="Y128" s="18">
        <v>23.498114999999999</v>
      </c>
      <c r="Z128" s="18">
        <v>23.508181</v>
      </c>
      <c r="AA128" s="18">
        <v>23.508423000000001</v>
      </c>
      <c r="AB128" s="18">
        <v>23.492961000000001</v>
      </c>
      <c r="AC128" s="18">
        <v>23.430997000000001</v>
      </c>
      <c r="AD128" s="18">
        <v>23.421510000000001</v>
      </c>
      <c r="AE128" s="18">
        <v>23.414059000000002</v>
      </c>
      <c r="AF128" s="18">
        <v>23.308561000000001</v>
      </c>
      <c r="AG128" s="18">
        <v>23.227582999999999</v>
      </c>
      <c r="AH128" s="18">
        <v>23.226834</v>
      </c>
      <c r="AI128" s="18">
        <v>23.220687000000002</v>
      </c>
      <c r="AJ128" s="18">
        <v>23.222138999999999</v>
      </c>
      <c r="AK128" s="18">
        <v>23.259646</v>
      </c>
      <c r="AL128" s="18">
        <v>23.188600000000001</v>
      </c>
      <c r="AM128" s="18">
        <v>23.153717</v>
      </c>
      <c r="AN128" s="18">
        <v>23.183934000000001</v>
      </c>
      <c r="AO128" s="18">
        <v>23.053925</v>
      </c>
      <c r="AP128" s="18">
        <v>22.889372999999999</v>
      </c>
      <c r="AQ128" s="18">
        <v>22.986256999999998</v>
      </c>
      <c r="AR128" s="18">
        <v>23.181715000000001</v>
      </c>
      <c r="AS128" s="18">
        <v>23.183510999999999</v>
      </c>
      <c r="AT128" s="18">
        <v>23.213753000000001</v>
      </c>
      <c r="AU128" s="18">
        <v>23.208285</v>
      </c>
      <c r="AV128" s="18">
        <v>23.211554</v>
      </c>
      <c r="AW128" s="18">
        <v>23.215957</v>
      </c>
      <c r="AX128" s="18">
        <v>23.221578999999998</v>
      </c>
      <c r="AY128" s="18">
        <v>23.193913999999999</v>
      </c>
      <c r="AZ128" s="18">
        <v>22.693429999999999</v>
      </c>
      <c r="BA128" s="18">
        <v>22.170233</v>
      </c>
      <c r="BB128" s="18">
        <v>22.167159000000002</v>
      </c>
      <c r="BC128" s="18">
        <v>22.191921000000001</v>
      </c>
      <c r="BD128" s="18">
        <v>22.121417999999998</v>
      </c>
      <c r="BE128" s="18">
        <v>22.156320000000001</v>
      </c>
      <c r="BF128" s="18">
        <v>22.13147</v>
      </c>
      <c r="BG128" s="18">
        <v>22.257370999999999</v>
      </c>
      <c r="BH128" s="18">
        <v>22.299502</v>
      </c>
      <c r="BI128" s="18">
        <v>22.316053</v>
      </c>
      <c r="BJ128" s="18">
        <v>22.323741999999999</v>
      </c>
      <c r="BK128" s="18">
        <v>22.321815999999998</v>
      </c>
      <c r="BL128" s="18">
        <v>22.346316000000002</v>
      </c>
      <c r="BM128" s="18">
        <v>22.310527</v>
      </c>
      <c r="BN128" s="18">
        <v>22.317761999999998</v>
      </c>
      <c r="BO128" s="18">
        <v>22.334641999999999</v>
      </c>
      <c r="BP128" s="18">
        <v>22.320212999999999</v>
      </c>
      <c r="BQ128" s="18">
        <v>22.306366000000001</v>
      </c>
      <c r="BR128" s="18">
        <v>22.301244000000001</v>
      </c>
      <c r="BS128" s="18">
        <v>22.364747000000001</v>
      </c>
      <c r="BT128" s="18">
        <v>22.306001999999999</v>
      </c>
      <c r="BU128" s="18">
        <v>22.312618000000001</v>
      </c>
      <c r="BV128" s="18">
        <v>22.454522000000001</v>
      </c>
      <c r="BW128" s="18">
        <v>22.697178000000001</v>
      </c>
      <c r="BX128" s="18">
        <v>22.723811999999999</v>
      </c>
      <c r="BY128" s="18">
        <v>22.863468999999998</v>
      </c>
      <c r="BZ128" s="18">
        <v>22.722089</v>
      </c>
      <c r="CA128" s="18">
        <v>22.754576</v>
      </c>
      <c r="CB128" s="18">
        <v>22.871179000000001</v>
      </c>
      <c r="CC128" s="18">
        <v>22.884729</v>
      </c>
      <c r="CD128" s="18">
        <v>22.774315000000001</v>
      </c>
      <c r="CE128" s="18">
        <v>23.025506</v>
      </c>
      <c r="CF128" s="18">
        <v>23.107195000000001</v>
      </c>
      <c r="CG128" s="18">
        <v>23.100617</v>
      </c>
      <c r="CH128" s="18">
        <v>23.096430999999999</v>
      </c>
      <c r="CI128" s="18">
        <v>23.071110000000001</v>
      </c>
      <c r="CJ128" s="18">
        <v>23.047453999999998</v>
      </c>
      <c r="CK128" s="18">
        <v>23.081468999999998</v>
      </c>
      <c r="CL128" s="18">
        <v>23.092642000000001</v>
      </c>
      <c r="CM128" s="18">
        <v>23.128243000000001</v>
      </c>
      <c r="CN128" s="18">
        <v>23.116983999999999</v>
      </c>
      <c r="CO128" s="18">
        <v>23.143711</v>
      </c>
      <c r="CP128" s="18">
        <v>23.132771000000002</v>
      </c>
      <c r="CQ128" s="18">
        <v>23.155505000000002</v>
      </c>
      <c r="CR128" s="18">
        <v>23.166952999999999</v>
      </c>
      <c r="CS128" s="18">
        <v>23.159008</v>
      </c>
      <c r="CT128" s="18">
        <v>23.183254999999999</v>
      </c>
      <c r="CU128" s="18">
        <v>23.171813</v>
      </c>
      <c r="CV128" s="18">
        <v>23.150373999999999</v>
      </c>
    </row>
    <row r="129" spans="1:100" ht="12.5">
      <c r="A129" s="16">
        <v>44392</v>
      </c>
      <c r="B129" s="17" t="s">
        <v>29</v>
      </c>
      <c r="C129" s="17" t="s">
        <v>140</v>
      </c>
      <c r="D129" s="18">
        <v>235548.36207599999</v>
      </c>
      <c r="E129" s="18">
        <v>2169.274007</v>
      </c>
      <c r="F129" s="18">
        <v>2088.3567629999998</v>
      </c>
      <c r="G129" s="18">
        <v>1933.2379330000001</v>
      </c>
      <c r="H129" s="18">
        <v>1780.697674</v>
      </c>
      <c r="I129" s="18">
        <v>1671.714082</v>
      </c>
      <c r="J129" s="18">
        <v>1604.8113049999999</v>
      </c>
      <c r="K129" s="18">
        <v>1558.04928</v>
      </c>
      <c r="L129" s="18">
        <v>1519.1283780000001</v>
      </c>
      <c r="M129" s="18">
        <v>1486.141689</v>
      </c>
      <c r="N129" s="18">
        <v>1459.7006610000001</v>
      </c>
      <c r="O129" s="18">
        <v>1450.076693</v>
      </c>
      <c r="P129" s="18">
        <v>1455.377853</v>
      </c>
      <c r="Q129" s="18">
        <v>1466.659731</v>
      </c>
      <c r="R129" s="18">
        <v>1475.006537</v>
      </c>
      <c r="S129" s="18">
        <v>1473.0895800000001</v>
      </c>
      <c r="T129" s="18">
        <v>1482.184428</v>
      </c>
      <c r="U129" s="18">
        <v>1521.296251</v>
      </c>
      <c r="V129" s="18">
        <v>1594.947529</v>
      </c>
      <c r="W129" s="18">
        <v>1658.677811</v>
      </c>
      <c r="X129" s="18">
        <v>1752.2225470000001</v>
      </c>
      <c r="Y129" s="18">
        <v>1852.6912970000001</v>
      </c>
      <c r="Z129" s="18">
        <v>1913.1830640000001</v>
      </c>
      <c r="AA129" s="18">
        <v>1993.7738670000001</v>
      </c>
      <c r="AB129" s="18">
        <v>2067.5021630000001</v>
      </c>
      <c r="AC129" s="18">
        <v>2166.483913</v>
      </c>
      <c r="AD129" s="18">
        <v>2247.7207060000001</v>
      </c>
      <c r="AE129" s="18">
        <v>2308.2630880000002</v>
      </c>
      <c r="AF129" s="18">
        <v>2322.4760200000001</v>
      </c>
      <c r="AG129" s="18">
        <v>2369.7828119999999</v>
      </c>
      <c r="AH129" s="18">
        <v>2452.496494</v>
      </c>
      <c r="AI129" s="18">
        <v>2491.1681530000001</v>
      </c>
      <c r="AJ129" s="18">
        <v>2517.0294399999998</v>
      </c>
      <c r="AK129" s="18">
        <v>2542.598524</v>
      </c>
      <c r="AL129" s="18">
        <v>2585.918169</v>
      </c>
      <c r="AM129" s="18">
        <v>2605.8256620000002</v>
      </c>
      <c r="AN129" s="18">
        <v>2531.5860729999999</v>
      </c>
      <c r="AO129" s="18">
        <v>2584.490378</v>
      </c>
      <c r="AP129" s="18">
        <v>2586.8455560000002</v>
      </c>
      <c r="AQ129" s="18">
        <v>2656.731131</v>
      </c>
      <c r="AR129" s="18">
        <v>2606.4353150000002</v>
      </c>
      <c r="AS129" s="18">
        <v>2526.1559430000002</v>
      </c>
      <c r="AT129" s="18">
        <v>2555.4482090000001</v>
      </c>
      <c r="AU129" s="18">
        <v>2550.6459239999999</v>
      </c>
      <c r="AV129" s="18">
        <v>2551.7375870000001</v>
      </c>
      <c r="AW129" s="18">
        <v>2594.9494629999999</v>
      </c>
      <c r="AX129" s="18">
        <v>2638.266979</v>
      </c>
      <c r="AY129" s="18">
        <v>2670.4443919999999</v>
      </c>
      <c r="AZ129" s="18">
        <v>2708.9828389999998</v>
      </c>
      <c r="BA129" s="18">
        <v>2748.5016810000002</v>
      </c>
      <c r="BB129" s="18">
        <v>2763.9360200000001</v>
      </c>
      <c r="BC129" s="18">
        <v>2769.5821390000001</v>
      </c>
      <c r="BD129" s="18">
        <v>2759.40969</v>
      </c>
      <c r="BE129" s="18">
        <v>2781.3234889999999</v>
      </c>
      <c r="BF129" s="18">
        <v>2807.0799350000002</v>
      </c>
      <c r="BG129" s="18">
        <v>2808.7823790000002</v>
      </c>
      <c r="BH129" s="18">
        <v>2800.84582</v>
      </c>
      <c r="BI129" s="18">
        <v>2805.1837799999998</v>
      </c>
      <c r="BJ129" s="18">
        <v>2810.7128290000001</v>
      </c>
      <c r="BK129" s="18">
        <v>2822.1713009999999</v>
      </c>
      <c r="BL129" s="18">
        <v>2825.1471430000001</v>
      </c>
      <c r="BM129" s="18">
        <v>2822.7525169999999</v>
      </c>
      <c r="BN129" s="18">
        <v>2824.1352879999999</v>
      </c>
      <c r="BO129" s="18">
        <v>2823.2509890000001</v>
      </c>
      <c r="BP129" s="18">
        <v>2825.5271590000002</v>
      </c>
      <c r="BQ129" s="18">
        <v>2823.9051370000002</v>
      </c>
      <c r="BR129" s="18">
        <v>2820.914612</v>
      </c>
      <c r="BS129" s="18">
        <v>2826.3276070000002</v>
      </c>
      <c r="BT129" s="18">
        <v>2820.8776339999999</v>
      </c>
      <c r="BU129" s="18">
        <v>2818.7359350000002</v>
      </c>
      <c r="BV129" s="18">
        <v>2820.4841809999998</v>
      </c>
      <c r="BW129" s="18">
        <v>2819.6605020000002</v>
      </c>
      <c r="BX129" s="18">
        <v>2822.7096000000001</v>
      </c>
      <c r="BY129" s="18">
        <v>2819.070768</v>
      </c>
      <c r="BZ129" s="18">
        <v>2815.9662549999998</v>
      </c>
      <c r="CA129" s="18">
        <v>2828.7795420000002</v>
      </c>
      <c r="CB129" s="18">
        <v>2824.0229650000001</v>
      </c>
      <c r="CC129" s="18">
        <v>2825.177443</v>
      </c>
      <c r="CD129" s="18">
        <v>2826.5299679999998</v>
      </c>
      <c r="CE129" s="18">
        <v>2816.6103520000001</v>
      </c>
      <c r="CF129" s="18">
        <v>2816.7349060000001</v>
      </c>
      <c r="CG129" s="18">
        <v>2816.2312790000001</v>
      </c>
      <c r="CH129" s="18">
        <v>2817.6088869999999</v>
      </c>
      <c r="CI129" s="18">
        <v>2813.074572</v>
      </c>
      <c r="CJ129" s="18">
        <v>2808.520012</v>
      </c>
      <c r="CK129" s="18">
        <v>2808.9049839999998</v>
      </c>
      <c r="CL129" s="18">
        <v>2810.948531</v>
      </c>
      <c r="CM129" s="18">
        <v>2811.0123400000002</v>
      </c>
      <c r="CN129" s="18">
        <v>2808.3104539999999</v>
      </c>
      <c r="CO129" s="18">
        <v>2804.6188029999998</v>
      </c>
      <c r="CP129" s="18">
        <v>2799.1628949999999</v>
      </c>
      <c r="CQ129" s="18">
        <v>2796.55989</v>
      </c>
      <c r="CR129" s="18">
        <v>2797.1525710000001</v>
      </c>
      <c r="CS129" s="18">
        <v>2804.2886760000001</v>
      </c>
      <c r="CT129" s="18">
        <v>2806.2815230000001</v>
      </c>
      <c r="CU129" s="18">
        <v>2771.413305</v>
      </c>
      <c r="CV129" s="18">
        <v>2729.1398949999998</v>
      </c>
    </row>
    <row r="130" spans="1:100" ht="12.5">
      <c r="A130" s="16">
        <v>44392</v>
      </c>
      <c r="B130" s="17" t="s">
        <v>30</v>
      </c>
      <c r="C130" s="17" t="s">
        <v>140</v>
      </c>
      <c r="D130" s="18">
        <v>60128.587749999999</v>
      </c>
      <c r="E130" s="18">
        <v>265.706299</v>
      </c>
      <c r="F130" s="18">
        <v>255.76476</v>
      </c>
      <c r="G130" s="18">
        <v>256.269094</v>
      </c>
      <c r="H130" s="18">
        <v>255.892584</v>
      </c>
      <c r="I130" s="18">
        <v>253.66228799999999</v>
      </c>
      <c r="J130" s="18">
        <v>253.35274100000001</v>
      </c>
      <c r="K130" s="18">
        <v>253.23755399999999</v>
      </c>
      <c r="L130" s="18">
        <v>252.47494</v>
      </c>
      <c r="M130" s="18">
        <v>251.80173300000001</v>
      </c>
      <c r="N130" s="18">
        <v>251.985443</v>
      </c>
      <c r="O130" s="18">
        <v>249.78387699999999</v>
      </c>
      <c r="P130" s="18">
        <v>253.777468</v>
      </c>
      <c r="Q130" s="18">
        <v>249.917553</v>
      </c>
      <c r="R130" s="18">
        <v>250.12168</v>
      </c>
      <c r="S130" s="18">
        <v>251.156069</v>
      </c>
      <c r="T130" s="18">
        <v>253.28444300000001</v>
      </c>
      <c r="U130" s="18">
        <v>253.27656899999999</v>
      </c>
      <c r="V130" s="18">
        <v>252.30538899999999</v>
      </c>
      <c r="W130" s="18">
        <v>252.20299</v>
      </c>
      <c r="X130" s="18">
        <v>253.712932</v>
      </c>
      <c r="Y130" s="18">
        <v>254.03655699999999</v>
      </c>
      <c r="Z130" s="18">
        <v>256.41551700000002</v>
      </c>
      <c r="AA130" s="18">
        <v>254.40025800000001</v>
      </c>
      <c r="AB130" s="18">
        <v>254.264263</v>
      </c>
      <c r="AC130" s="18">
        <v>255.33702500000001</v>
      </c>
      <c r="AD130" s="18">
        <v>251.58773600000001</v>
      </c>
      <c r="AE130" s="18">
        <v>254.36729099999999</v>
      </c>
      <c r="AF130" s="18">
        <v>253.38922400000001</v>
      </c>
      <c r="AG130" s="18">
        <v>258.23965500000003</v>
      </c>
      <c r="AH130" s="18">
        <v>254.92705599999999</v>
      </c>
      <c r="AI130" s="18">
        <v>258.412691</v>
      </c>
      <c r="AJ130" s="18">
        <v>252.96728899999999</v>
      </c>
      <c r="AK130" s="18">
        <v>255.65024399999999</v>
      </c>
      <c r="AL130" s="18">
        <v>252.684901</v>
      </c>
      <c r="AM130" s="18">
        <v>250.287508</v>
      </c>
      <c r="AN130" s="18">
        <v>251.60019500000001</v>
      </c>
      <c r="AO130" s="18">
        <v>256.167508</v>
      </c>
      <c r="AP130" s="18">
        <v>254.596385</v>
      </c>
      <c r="AQ130" s="18">
        <v>261.80473499999999</v>
      </c>
      <c r="AR130" s="18">
        <v>261.18181800000002</v>
      </c>
      <c r="AS130" s="18">
        <v>300.840506</v>
      </c>
      <c r="AT130" s="18">
        <v>360.37545499999999</v>
      </c>
      <c r="AU130" s="18">
        <v>453.00273499999997</v>
      </c>
      <c r="AV130" s="18">
        <v>557.87968999999998</v>
      </c>
      <c r="AW130" s="18">
        <v>615.10064699999998</v>
      </c>
      <c r="AX130" s="18">
        <v>654.00716699999998</v>
      </c>
      <c r="AY130" s="18">
        <v>686.44795099999999</v>
      </c>
      <c r="AZ130" s="18">
        <v>744.65895399999999</v>
      </c>
      <c r="BA130" s="18">
        <v>811.58083999999997</v>
      </c>
      <c r="BB130" s="18">
        <v>832.64072699999997</v>
      </c>
      <c r="BC130" s="18">
        <v>906.83941100000004</v>
      </c>
      <c r="BD130" s="18">
        <v>913.76883899999996</v>
      </c>
      <c r="BE130" s="18">
        <v>919.31244800000002</v>
      </c>
      <c r="BF130" s="18">
        <v>978.19078500000001</v>
      </c>
      <c r="BG130" s="18">
        <v>1019.844951</v>
      </c>
      <c r="BH130" s="18">
        <v>1062.6980229999999</v>
      </c>
      <c r="BI130" s="18">
        <v>1101.236727</v>
      </c>
      <c r="BJ130" s="18">
        <v>1151.5383509999999</v>
      </c>
      <c r="BK130" s="18">
        <v>1161.4371000000001</v>
      </c>
      <c r="BL130" s="18">
        <v>1191.0193380000001</v>
      </c>
      <c r="BM130" s="18">
        <v>1207.9834020000001</v>
      </c>
      <c r="BN130" s="18">
        <v>1265.767965</v>
      </c>
      <c r="BO130" s="18">
        <v>1310.5836839999999</v>
      </c>
      <c r="BP130" s="18">
        <v>1366.5794470000001</v>
      </c>
      <c r="BQ130" s="18">
        <v>1389.54188</v>
      </c>
      <c r="BR130" s="18">
        <v>1365.4129519999999</v>
      </c>
      <c r="BS130" s="18">
        <v>1368.7503549999999</v>
      </c>
      <c r="BT130" s="18">
        <v>1356.915849</v>
      </c>
      <c r="BU130" s="18">
        <v>1352.0287519999999</v>
      </c>
      <c r="BV130" s="18">
        <v>1355.6032580000001</v>
      </c>
      <c r="BW130" s="18">
        <v>1305.3546610000001</v>
      </c>
      <c r="BX130" s="18">
        <v>1266.376966</v>
      </c>
      <c r="BY130" s="18">
        <v>1178.2901790000001</v>
      </c>
      <c r="BZ130" s="18">
        <v>1110.835503</v>
      </c>
      <c r="CA130" s="18">
        <v>1096.7519600000001</v>
      </c>
      <c r="CB130" s="18">
        <v>1102.3093799999999</v>
      </c>
      <c r="CC130" s="18">
        <v>1063.3576399999999</v>
      </c>
      <c r="CD130" s="18">
        <v>1015.292473</v>
      </c>
      <c r="CE130" s="18">
        <v>984.86651099999995</v>
      </c>
      <c r="CF130" s="18">
        <v>945.54095299999994</v>
      </c>
      <c r="CG130" s="18">
        <v>945.00494700000002</v>
      </c>
      <c r="CH130" s="18">
        <v>897.64669600000002</v>
      </c>
      <c r="CI130" s="18">
        <v>853.85897699999998</v>
      </c>
      <c r="CJ130" s="18">
        <v>814.75224300000002</v>
      </c>
      <c r="CK130" s="18">
        <v>761.48785999999996</v>
      </c>
      <c r="CL130" s="18">
        <v>661.30432699999994</v>
      </c>
      <c r="CM130" s="18">
        <v>604.84024499999998</v>
      </c>
      <c r="CN130" s="18">
        <v>583.01195900000005</v>
      </c>
      <c r="CO130" s="18">
        <v>536.74852899999996</v>
      </c>
      <c r="CP130" s="18">
        <v>415.23278199999999</v>
      </c>
      <c r="CQ130" s="18">
        <v>376.30991799999998</v>
      </c>
      <c r="CR130" s="18">
        <v>367.07598899999999</v>
      </c>
      <c r="CS130" s="18">
        <v>352.23329899999999</v>
      </c>
      <c r="CT130" s="18">
        <v>332.75923799999998</v>
      </c>
      <c r="CU130" s="18">
        <v>313.71877999999998</v>
      </c>
      <c r="CV130" s="18">
        <v>310.03328399999998</v>
      </c>
    </row>
    <row r="131" spans="1:100" ht="12.5">
      <c r="A131" s="16">
        <v>44392</v>
      </c>
      <c r="B131" s="17" t="s">
        <v>31</v>
      </c>
      <c r="C131" s="17" t="s">
        <v>140</v>
      </c>
      <c r="D131" s="18">
        <v>426878.72135299997</v>
      </c>
      <c r="E131" s="18">
        <v>3043.5317030000001</v>
      </c>
      <c r="F131" s="18">
        <v>2926.3641280000002</v>
      </c>
      <c r="G131" s="18">
        <v>2840.9815899999999</v>
      </c>
      <c r="H131" s="18">
        <v>2806.9101620000001</v>
      </c>
      <c r="I131" s="18">
        <v>2782.2689970000001</v>
      </c>
      <c r="J131" s="18">
        <v>2779.7091869999999</v>
      </c>
      <c r="K131" s="18">
        <v>2766.54196</v>
      </c>
      <c r="L131" s="18">
        <v>2735.023005</v>
      </c>
      <c r="M131" s="18">
        <v>2706.0240429999999</v>
      </c>
      <c r="N131" s="18">
        <v>2691.2399839999998</v>
      </c>
      <c r="O131" s="18">
        <v>2677.5319920000002</v>
      </c>
      <c r="P131" s="18">
        <v>2695.9023619999998</v>
      </c>
      <c r="Q131" s="18">
        <v>2690.751651</v>
      </c>
      <c r="R131" s="18">
        <v>2693.6501410000001</v>
      </c>
      <c r="S131" s="18">
        <v>2686.0303410000001</v>
      </c>
      <c r="T131" s="18">
        <v>2719.9321249999998</v>
      </c>
      <c r="U131" s="18">
        <v>2744.5804480000002</v>
      </c>
      <c r="V131" s="18">
        <v>2751.390891</v>
      </c>
      <c r="W131" s="18">
        <v>2758.0409629999999</v>
      </c>
      <c r="X131" s="18">
        <v>2769.1663610000001</v>
      </c>
      <c r="Y131" s="18">
        <v>2773.741</v>
      </c>
      <c r="Z131" s="18">
        <v>2794.2300770000002</v>
      </c>
      <c r="AA131" s="18">
        <v>2840.7336529999998</v>
      </c>
      <c r="AB131" s="18">
        <v>2863.9331090000001</v>
      </c>
      <c r="AC131" s="18">
        <v>3002.622609</v>
      </c>
      <c r="AD131" s="18">
        <v>3080.3174450000001</v>
      </c>
      <c r="AE131" s="18">
        <v>3152.6218760000002</v>
      </c>
      <c r="AF131" s="18">
        <v>3167.6248620000001</v>
      </c>
      <c r="AG131" s="18">
        <v>3296.8918779999999</v>
      </c>
      <c r="AH131" s="18">
        <v>3312.8095130000002</v>
      </c>
      <c r="AI131" s="18">
        <v>3389.9844170000001</v>
      </c>
      <c r="AJ131" s="18">
        <v>3428.5770699999998</v>
      </c>
      <c r="AK131" s="18">
        <v>3438.5082560000001</v>
      </c>
      <c r="AL131" s="18">
        <v>3425.835141</v>
      </c>
      <c r="AM131" s="18">
        <v>3314.3784489999998</v>
      </c>
      <c r="AN131" s="18">
        <v>3229.9069840000002</v>
      </c>
      <c r="AO131" s="18">
        <v>3278.9062279999998</v>
      </c>
      <c r="AP131" s="18">
        <v>3318.0709809999998</v>
      </c>
      <c r="AQ131" s="18">
        <v>3427.2439129999998</v>
      </c>
      <c r="AR131" s="18">
        <v>3620.3676949999999</v>
      </c>
      <c r="AS131" s="18">
        <v>3817.6724610000001</v>
      </c>
      <c r="AT131" s="18">
        <v>3985.5798880000002</v>
      </c>
      <c r="AU131" s="18">
        <v>4068.7280479999999</v>
      </c>
      <c r="AV131" s="18">
        <v>4155.6716109999998</v>
      </c>
      <c r="AW131" s="18">
        <v>4298.529485</v>
      </c>
      <c r="AX131" s="18">
        <v>4500.4896930000004</v>
      </c>
      <c r="AY131" s="18">
        <v>4657.9966700000004</v>
      </c>
      <c r="AZ131" s="18">
        <v>4897.6505690000004</v>
      </c>
      <c r="BA131" s="18">
        <v>5028.1560659999996</v>
      </c>
      <c r="BB131" s="18">
        <v>5132.3758289999996</v>
      </c>
      <c r="BC131" s="18">
        <v>5358.5921420000004</v>
      </c>
      <c r="BD131" s="18">
        <v>5582.4974199999997</v>
      </c>
      <c r="BE131" s="18">
        <v>5682.9676820000004</v>
      </c>
      <c r="BF131" s="18">
        <v>5805.2117710000002</v>
      </c>
      <c r="BG131" s="18">
        <v>5933.1362980000004</v>
      </c>
      <c r="BH131" s="18">
        <v>6037.3757370000003</v>
      </c>
      <c r="BI131" s="18">
        <v>6048.256789</v>
      </c>
      <c r="BJ131" s="18">
        <v>6115.5381809999999</v>
      </c>
      <c r="BK131" s="18">
        <v>6168.8321980000001</v>
      </c>
      <c r="BL131" s="18">
        <v>6203.0902299999998</v>
      </c>
      <c r="BM131" s="18">
        <v>6192.0022550000003</v>
      </c>
      <c r="BN131" s="18">
        <v>6224.8778039999997</v>
      </c>
      <c r="BO131" s="18">
        <v>6269.6546580000004</v>
      </c>
      <c r="BP131" s="18">
        <v>6336.528652</v>
      </c>
      <c r="BQ131" s="18">
        <v>6404.3675579999999</v>
      </c>
      <c r="BR131" s="18">
        <v>6465.3039989999997</v>
      </c>
      <c r="BS131" s="18">
        <v>6470.2585179999996</v>
      </c>
      <c r="BT131" s="18">
        <v>6415.0021779999997</v>
      </c>
      <c r="BU131" s="18">
        <v>6359.4567649999999</v>
      </c>
      <c r="BV131" s="18">
        <v>6292.2278470000001</v>
      </c>
      <c r="BW131" s="18">
        <v>6216.0675220000003</v>
      </c>
      <c r="BX131" s="18">
        <v>6150.8984440000004</v>
      </c>
      <c r="BY131" s="18">
        <v>6022.4864749999997</v>
      </c>
      <c r="BZ131" s="18">
        <v>5958.6455079999996</v>
      </c>
      <c r="CA131" s="18">
        <v>5989.1350080000002</v>
      </c>
      <c r="CB131" s="18">
        <v>5977.149821</v>
      </c>
      <c r="CC131" s="18">
        <v>5947.7389919999996</v>
      </c>
      <c r="CD131" s="18">
        <v>5922.8174010000002</v>
      </c>
      <c r="CE131" s="18">
        <v>6081.5016390000001</v>
      </c>
      <c r="CF131" s="18">
        <v>6154.4885359999998</v>
      </c>
      <c r="CG131" s="18">
        <v>6188.8470749999997</v>
      </c>
      <c r="CH131" s="18">
        <v>6188.6256830000002</v>
      </c>
      <c r="CI131" s="18">
        <v>6119.989106</v>
      </c>
      <c r="CJ131" s="18">
        <v>5955.0230359999996</v>
      </c>
      <c r="CK131" s="18">
        <v>5732.2417189999996</v>
      </c>
      <c r="CL131" s="18">
        <v>5560.05512</v>
      </c>
      <c r="CM131" s="18">
        <v>5404.4615659999999</v>
      </c>
      <c r="CN131" s="18">
        <v>5207.8240619999997</v>
      </c>
      <c r="CO131" s="18">
        <v>5007.1081359999998</v>
      </c>
      <c r="CP131" s="18">
        <v>4858.415653</v>
      </c>
      <c r="CQ131" s="18">
        <v>4514.8219799999997</v>
      </c>
      <c r="CR131" s="18">
        <v>4254.5532210000001</v>
      </c>
      <c r="CS131" s="18">
        <v>4002.5056</v>
      </c>
      <c r="CT131" s="18">
        <v>3782.0414420000002</v>
      </c>
      <c r="CU131" s="18">
        <v>3693.4339669999999</v>
      </c>
      <c r="CV131" s="18">
        <v>3656.9384490000002</v>
      </c>
    </row>
    <row r="132" spans="1:100" ht="12.5">
      <c r="A132" s="16">
        <v>44392</v>
      </c>
      <c r="B132" s="17" t="s">
        <v>32</v>
      </c>
      <c r="C132" s="17" t="s">
        <v>140</v>
      </c>
      <c r="D132" s="18">
        <v>1931.3774350000001</v>
      </c>
      <c r="E132" s="18">
        <v>14.252808999999999</v>
      </c>
      <c r="F132" s="18">
        <v>14.185603</v>
      </c>
      <c r="G132" s="18">
        <v>14.337116999999999</v>
      </c>
      <c r="H132" s="18">
        <v>14.389455</v>
      </c>
      <c r="I132" s="18">
        <v>19.230356</v>
      </c>
      <c r="J132" s="18">
        <v>19.224851999999998</v>
      </c>
      <c r="K132" s="18">
        <v>19.267517999999999</v>
      </c>
      <c r="L132" s="18">
        <v>19.187221000000001</v>
      </c>
      <c r="M132" s="18">
        <v>14.792578000000001</v>
      </c>
      <c r="N132" s="18">
        <v>14.421402</v>
      </c>
      <c r="O132" s="18">
        <v>14.340044000000001</v>
      </c>
      <c r="P132" s="18">
        <v>14.402385000000001</v>
      </c>
      <c r="Q132" s="18">
        <v>14.324223999999999</v>
      </c>
      <c r="R132" s="18">
        <v>14.401121</v>
      </c>
      <c r="S132" s="18">
        <v>14.349277000000001</v>
      </c>
      <c r="T132" s="18">
        <v>14.353785</v>
      </c>
      <c r="U132" s="18">
        <v>14.179410000000001</v>
      </c>
      <c r="V132" s="18">
        <v>14.257834000000001</v>
      </c>
      <c r="W132" s="18">
        <v>14.201466999999999</v>
      </c>
      <c r="X132" s="18">
        <v>14.225213</v>
      </c>
      <c r="Y132" s="18">
        <v>14.190129000000001</v>
      </c>
      <c r="Z132" s="18">
        <v>13.830956</v>
      </c>
      <c r="AA132" s="18">
        <v>13.011462999999999</v>
      </c>
      <c r="AB132" s="18">
        <v>12.983976999999999</v>
      </c>
      <c r="AC132" s="18">
        <v>12.896941</v>
      </c>
      <c r="AD132" s="18">
        <v>12.943690999999999</v>
      </c>
      <c r="AE132" s="18">
        <v>12.873079000000001</v>
      </c>
      <c r="AF132" s="18">
        <v>13.916302999999999</v>
      </c>
      <c r="AG132" s="18">
        <v>13.937499000000001</v>
      </c>
      <c r="AH132" s="18">
        <v>13.93731</v>
      </c>
      <c r="AI132" s="18">
        <v>13.868024999999999</v>
      </c>
      <c r="AJ132" s="18">
        <v>13.916528</v>
      </c>
      <c r="AK132" s="18">
        <v>14.362297999999999</v>
      </c>
      <c r="AL132" s="18">
        <v>18.117407</v>
      </c>
      <c r="AM132" s="18">
        <v>19.277858999999999</v>
      </c>
      <c r="AN132" s="18">
        <v>19.338764999999999</v>
      </c>
      <c r="AO132" s="18">
        <v>19.345776999999998</v>
      </c>
      <c r="AP132" s="18">
        <v>19.341355</v>
      </c>
      <c r="AQ132" s="18">
        <v>19.392534999999999</v>
      </c>
      <c r="AR132" s="18">
        <v>19.284181</v>
      </c>
      <c r="AS132" s="18">
        <v>34.067521999999997</v>
      </c>
      <c r="AT132" s="18">
        <v>36.977041</v>
      </c>
      <c r="AU132" s="18">
        <v>36.706457999999998</v>
      </c>
      <c r="AV132" s="18">
        <v>36.404843999999997</v>
      </c>
      <c r="AW132" s="18">
        <v>28.881398000000001</v>
      </c>
      <c r="AX132" s="18">
        <v>28.805112000000001</v>
      </c>
      <c r="AY132" s="18">
        <v>28.621179000000001</v>
      </c>
      <c r="AZ132" s="18">
        <v>28.561539</v>
      </c>
      <c r="BA132" s="18">
        <v>24.905180000000001</v>
      </c>
      <c r="BB132" s="18">
        <v>23.597556000000001</v>
      </c>
      <c r="BC132" s="18">
        <v>23.566592</v>
      </c>
      <c r="BD132" s="18">
        <v>23.444165000000002</v>
      </c>
      <c r="BE132" s="18">
        <v>23.547287000000001</v>
      </c>
      <c r="BF132" s="18">
        <v>23.554072999999999</v>
      </c>
      <c r="BG132" s="18">
        <v>23.541152</v>
      </c>
      <c r="BH132" s="18">
        <v>23.400254</v>
      </c>
      <c r="BI132" s="18">
        <v>23.504452000000001</v>
      </c>
      <c r="BJ132" s="18">
        <v>23.472391999999999</v>
      </c>
      <c r="BK132" s="18">
        <v>23.507403</v>
      </c>
      <c r="BL132" s="18">
        <v>23.428643000000001</v>
      </c>
      <c r="BM132" s="18">
        <v>23.527636000000001</v>
      </c>
      <c r="BN132" s="18">
        <v>23.496697000000001</v>
      </c>
      <c r="BO132" s="18">
        <v>23.527426999999999</v>
      </c>
      <c r="BP132" s="18">
        <v>23.545372</v>
      </c>
      <c r="BQ132" s="18">
        <v>23.490705999999999</v>
      </c>
      <c r="BR132" s="18">
        <v>23.382110999999998</v>
      </c>
      <c r="BS132" s="18">
        <v>23.603127000000001</v>
      </c>
      <c r="BT132" s="18">
        <v>23.460740000000001</v>
      </c>
      <c r="BU132" s="18">
        <v>23.47625</v>
      </c>
      <c r="BV132" s="18">
        <v>23.482678</v>
      </c>
      <c r="BW132" s="18">
        <v>23.4907</v>
      </c>
      <c r="BX132" s="18">
        <v>23.519224000000001</v>
      </c>
      <c r="BY132" s="18">
        <v>23.451146999999999</v>
      </c>
      <c r="BZ132" s="18">
        <v>23.531203999999999</v>
      </c>
      <c r="CA132" s="18">
        <v>23.583275</v>
      </c>
      <c r="CB132" s="18">
        <v>23.527206</v>
      </c>
      <c r="CC132" s="18">
        <v>23.521495999999999</v>
      </c>
      <c r="CD132" s="18">
        <v>23.671479999999999</v>
      </c>
      <c r="CE132" s="18">
        <v>23.579550999999999</v>
      </c>
      <c r="CF132" s="18">
        <v>23.601597999999999</v>
      </c>
      <c r="CG132" s="18">
        <v>23.497534000000002</v>
      </c>
      <c r="CH132" s="18">
        <v>23.505455999999999</v>
      </c>
      <c r="CI132" s="18">
        <v>23.468678000000001</v>
      </c>
      <c r="CJ132" s="18">
        <v>23.434619000000001</v>
      </c>
      <c r="CK132" s="18">
        <v>23.573568000000002</v>
      </c>
      <c r="CL132" s="18">
        <v>23.561102999999999</v>
      </c>
      <c r="CM132" s="18">
        <v>23.566469000000001</v>
      </c>
      <c r="CN132" s="18">
        <v>23.471420999999999</v>
      </c>
      <c r="CO132" s="18">
        <v>14.299423000000001</v>
      </c>
      <c r="CP132" s="18">
        <v>14.078806999999999</v>
      </c>
      <c r="CQ132" s="18">
        <v>14.144299999999999</v>
      </c>
      <c r="CR132" s="18">
        <v>14.146133000000001</v>
      </c>
      <c r="CS132" s="18">
        <v>14.148928</v>
      </c>
      <c r="CT132" s="18">
        <v>14.169616</v>
      </c>
      <c r="CU132" s="18">
        <v>14.169032</v>
      </c>
      <c r="CV132" s="18">
        <v>14.088732</v>
      </c>
    </row>
    <row r="133" spans="1:100" ht="12.5">
      <c r="A133" s="16">
        <v>44392</v>
      </c>
      <c r="B133" s="17" t="s">
        <v>33</v>
      </c>
      <c r="C133" s="17" t="s">
        <v>140</v>
      </c>
      <c r="D133" s="18">
        <v>119651.268016</v>
      </c>
      <c r="E133" s="18">
        <v>1245.925111</v>
      </c>
      <c r="F133" s="18">
        <v>1245.554693</v>
      </c>
      <c r="G133" s="18">
        <v>1245.6790980000001</v>
      </c>
      <c r="H133" s="18">
        <v>1245.9103070000001</v>
      </c>
      <c r="I133" s="18">
        <v>1246.058174</v>
      </c>
      <c r="J133" s="18">
        <v>1246.1243219999999</v>
      </c>
      <c r="K133" s="18">
        <v>1246.138817</v>
      </c>
      <c r="L133" s="18">
        <v>1246.444776</v>
      </c>
      <c r="M133" s="18">
        <v>1246.2071269999999</v>
      </c>
      <c r="N133" s="18">
        <v>1246.4792379999999</v>
      </c>
      <c r="O133" s="18">
        <v>1246.126186</v>
      </c>
      <c r="P133" s="18">
        <v>1246.5058959999999</v>
      </c>
      <c r="Q133" s="18">
        <v>1246.4459240000001</v>
      </c>
      <c r="R133" s="18">
        <v>1246.3515669999999</v>
      </c>
      <c r="S133" s="18">
        <v>1246.480094</v>
      </c>
      <c r="T133" s="18">
        <v>1246.574226</v>
      </c>
      <c r="U133" s="18">
        <v>1246.8436569999999</v>
      </c>
      <c r="V133" s="18">
        <v>1246.6125830000001</v>
      </c>
      <c r="W133" s="18">
        <v>1246.631376</v>
      </c>
      <c r="X133" s="18">
        <v>1246.643139</v>
      </c>
      <c r="Y133" s="18">
        <v>1246.6636329999999</v>
      </c>
      <c r="Z133" s="18">
        <v>1246.973694</v>
      </c>
      <c r="AA133" s="18">
        <v>1246.971871</v>
      </c>
      <c r="AB133" s="18">
        <v>1247.0136849999999</v>
      </c>
      <c r="AC133" s="18">
        <v>1247.0878250000001</v>
      </c>
      <c r="AD133" s="18">
        <v>1246.9868690000001</v>
      </c>
      <c r="AE133" s="18">
        <v>1246.8661380000001</v>
      </c>
      <c r="AF133" s="18">
        <v>1247.2208230000001</v>
      </c>
      <c r="AG133" s="18">
        <v>1247.1676419999999</v>
      </c>
      <c r="AH133" s="18">
        <v>1247.379197</v>
      </c>
      <c r="AI133" s="18">
        <v>1247.2908849999999</v>
      </c>
      <c r="AJ133" s="18">
        <v>1247.0405510000001</v>
      </c>
      <c r="AK133" s="18">
        <v>1247.437083</v>
      </c>
      <c r="AL133" s="18">
        <v>1246.8740250000001</v>
      </c>
      <c r="AM133" s="18">
        <v>1246.9779370000001</v>
      </c>
      <c r="AN133" s="18">
        <v>1247.322721</v>
      </c>
      <c r="AO133" s="18">
        <v>1247.0298789999999</v>
      </c>
      <c r="AP133" s="18">
        <v>1247.4317900000001</v>
      </c>
      <c r="AQ133" s="18">
        <v>1247.0058750000001</v>
      </c>
      <c r="AR133" s="18">
        <v>1246.6612640000001</v>
      </c>
      <c r="AS133" s="18">
        <v>1246.895921</v>
      </c>
      <c r="AT133" s="18">
        <v>1246.7087899999999</v>
      </c>
      <c r="AU133" s="18">
        <v>1246.487635</v>
      </c>
      <c r="AV133" s="18">
        <v>1246.278609</v>
      </c>
      <c r="AW133" s="18">
        <v>1246.796595</v>
      </c>
      <c r="AX133" s="18">
        <v>1247.049612</v>
      </c>
      <c r="AY133" s="18">
        <v>1246.5842720000001</v>
      </c>
      <c r="AZ133" s="18">
        <v>1246.6227739999999</v>
      </c>
      <c r="BA133" s="18">
        <v>1246.8333749999999</v>
      </c>
      <c r="BB133" s="18">
        <v>1247.009063</v>
      </c>
      <c r="BC133" s="18">
        <v>1247.075912</v>
      </c>
      <c r="BD133" s="18">
        <v>1246.6189420000001</v>
      </c>
      <c r="BE133" s="18">
        <v>1246.9088549999999</v>
      </c>
      <c r="BF133" s="18">
        <v>1246.7966939999999</v>
      </c>
      <c r="BG133" s="18">
        <v>1246.6796300000001</v>
      </c>
      <c r="BH133" s="18">
        <v>1246.344771</v>
      </c>
      <c r="BI133" s="18">
        <v>1246.642932</v>
      </c>
      <c r="BJ133" s="18">
        <v>1246.565576</v>
      </c>
      <c r="BK133" s="18">
        <v>1246.4196360000001</v>
      </c>
      <c r="BL133" s="18">
        <v>1246.4466030000001</v>
      </c>
      <c r="BM133" s="18">
        <v>1246.3146939999999</v>
      </c>
      <c r="BN133" s="18">
        <v>1246.2796579999999</v>
      </c>
      <c r="BO133" s="18">
        <v>1245.6506429999999</v>
      </c>
      <c r="BP133" s="18">
        <v>1245.9624180000001</v>
      </c>
      <c r="BQ133" s="18">
        <v>1245.1973780000001</v>
      </c>
      <c r="BR133" s="18">
        <v>1245.2142309999999</v>
      </c>
      <c r="BS133" s="18">
        <v>1245.5658860000001</v>
      </c>
      <c r="BT133" s="18">
        <v>1245.4002250000001</v>
      </c>
      <c r="BU133" s="18">
        <v>1245.5776490000001</v>
      </c>
      <c r="BV133" s="18">
        <v>1245.6134500000001</v>
      </c>
      <c r="BW133" s="18">
        <v>1245.8076229999999</v>
      </c>
      <c r="BX133" s="18">
        <v>1245.539571</v>
      </c>
      <c r="BY133" s="18">
        <v>1245.3989939999999</v>
      </c>
      <c r="BZ133" s="18">
        <v>1245.327957</v>
      </c>
      <c r="CA133" s="18">
        <v>1245.9366680000001</v>
      </c>
      <c r="CB133" s="18">
        <v>1246.246541</v>
      </c>
      <c r="CC133" s="18">
        <v>1246.178132</v>
      </c>
      <c r="CD133" s="18">
        <v>1246.5952990000001</v>
      </c>
      <c r="CE133" s="18">
        <v>1246.5512329999999</v>
      </c>
      <c r="CF133" s="18">
        <v>1246.393354</v>
      </c>
      <c r="CG133" s="18">
        <v>1246.2046539999999</v>
      </c>
      <c r="CH133" s="18">
        <v>1246.0856369999999</v>
      </c>
      <c r="CI133" s="18">
        <v>1245.8355919999999</v>
      </c>
      <c r="CJ133" s="18">
        <v>1245.783921</v>
      </c>
      <c r="CK133" s="18">
        <v>1245.7767160000001</v>
      </c>
      <c r="CL133" s="18">
        <v>1245.5911759999999</v>
      </c>
      <c r="CM133" s="18">
        <v>1245.7862540000001</v>
      </c>
      <c r="CN133" s="18">
        <v>1245.8972570000001</v>
      </c>
      <c r="CO133" s="18">
        <v>1245.670126</v>
      </c>
      <c r="CP133" s="18">
        <v>1245.5162580000001</v>
      </c>
      <c r="CQ133" s="18">
        <v>1245.9021290000001</v>
      </c>
      <c r="CR133" s="18">
        <v>1245.8519140000001</v>
      </c>
      <c r="CS133" s="18">
        <v>1245.7871689999999</v>
      </c>
      <c r="CT133" s="18">
        <v>1246.0317829999999</v>
      </c>
      <c r="CU133" s="18">
        <v>1245.992911</v>
      </c>
      <c r="CV133" s="18">
        <v>1245.8970200000001</v>
      </c>
    </row>
    <row r="134" spans="1:100" ht="12.5">
      <c r="A134" s="16">
        <v>44392</v>
      </c>
      <c r="B134" s="17" t="s">
        <v>34</v>
      </c>
      <c r="C134" s="17" t="s">
        <v>140</v>
      </c>
      <c r="D134" s="18">
        <v>11.511706</v>
      </c>
      <c r="E134" s="18">
        <v>4.4276710000000001</v>
      </c>
      <c r="F134" s="18">
        <v>-15.520292</v>
      </c>
      <c r="G134" s="18">
        <v>-6.8812550000000003</v>
      </c>
      <c r="H134" s="18">
        <v>0.53093599999999996</v>
      </c>
      <c r="I134" s="18">
        <v>-3.705279</v>
      </c>
      <c r="J134" s="18">
        <v>-3.1725880000000002</v>
      </c>
      <c r="K134" s="18">
        <v>-3.9020429999999999</v>
      </c>
      <c r="L134" s="18">
        <v>-8.2673279999999991</v>
      </c>
      <c r="M134" s="18">
        <v>-7.6866779999999997</v>
      </c>
      <c r="N134" s="18">
        <v>1.0495190000000001</v>
      </c>
      <c r="O134" s="18">
        <v>-3.6334620000000002</v>
      </c>
      <c r="P134" s="18">
        <v>9.2442469999999997</v>
      </c>
      <c r="Q134" s="18">
        <v>3.4190239999999998</v>
      </c>
      <c r="R134" s="18">
        <v>4.8203230000000001</v>
      </c>
      <c r="S134" s="18">
        <v>5.6480639999999998</v>
      </c>
      <c r="T134" s="18">
        <v>8.0655280000000005</v>
      </c>
      <c r="U134" s="18">
        <v>1.1674770000000001</v>
      </c>
      <c r="V134" s="18">
        <v>-1.5300830000000001</v>
      </c>
      <c r="W134" s="18">
        <v>-0.34274199999999999</v>
      </c>
      <c r="X134" s="18">
        <v>-1.121788</v>
      </c>
      <c r="Y134" s="18">
        <v>-1.379926</v>
      </c>
      <c r="Z134" s="18">
        <v>-0.27973399999999998</v>
      </c>
      <c r="AA134" s="18">
        <v>-1.1341159999999999</v>
      </c>
      <c r="AB134" s="18">
        <v>-0.64045799999999997</v>
      </c>
      <c r="AC134" s="18">
        <v>4.8636970000000002</v>
      </c>
      <c r="AD134" s="18">
        <v>1.268516</v>
      </c>
      <c r="AE134" s="18">
        <v>2.3199519999999998</v>
      </c>
      <c r="AF134" s="18">
        <v>1.723662</v>
      </c>
      <c r="AG134" s="18">
        <v>4.2166649999999999</v>
      </c>
      <c r="AH134" s="18">
        <v>-0.87662099999999998</v>
      </c>
      <c r="AI134" s="18">
        <v>0.90955299999999994</v>
      </c>
      <c r="AJ134" s="18">
        <v>-2.8910309999999999</v>
      </c>
      <c r="AK134" s="18">
        <v>-3.019517</v>
      </c>
      <c r="AL134" s="18">
        <v>-5.5038869999999998</v>
      </c>
      <c r="AM134" s="18">
        <v>-3.3136410000000001</v>
      </c>
      <c r="AN134" s="18">
        <v>-1.8856949999999999</v>
      </c>
      <c r="AO134" s="18">
        <v>1.1602509999999999</v>
      </c>
      <c r="AP134" s="18">
        <v>-1.8539220000000001</v>
      </c>
      <c r="AQ134" s="18">
        <v>0.89373100000000005</v>
      </c>
      <c r="AR134" s="18">
        <v>-2.2821760000000002</v>
      </c>
      <c r="AS134" s="18">
        <v>-0.13538</v>
      </c>
      <c r="AT134" s="18">
        <v>0.78756199999999998</v>
      </c>
      <c r="AU134" s="18">
        <v>-0.90098100000000003</v>
      </c>
      <c r="AV134" s="18">
        <v>2.7746469999999999</v>
      </c>
      <c r="AW134" s="18">
        <v>0.17377400000000001</v>
      </c>
      <c r="AX134" s="18">
        <v>0.17505000000000001</v>
      </c>
      <c r="AY134" s="18">
        <v>-0.117627</v>
      </c>
      <c r="AZ134" s="18">
        <v>0.53809899999999999</v>
      </c>
      <c r="BA134" s="18">
        <v>-2.0793900000000001</v>
      </c>
      <c r="BB134" s="18">
        <v>1.213822</v>
      </c>
      <c r="BC134" s="18">
        <v>3.8240229999999999</v>
      </c>
      <c r="BD134" s="18">
        <v>1.504883</v>
      </c>
      <c r="BE134" s="18">
        <v>4.9166059999999998</v>
      </c>
      <c r="BF134" s="18">
        <v>5.776027</v>
      </c>
      <c r="BG134" s="18">
        <v>6.0128870000000001</v>
      </c>
      <c r="BH134" s="18">
        <v>-7.9885299999999999</v>
      </c>
      <c r="BI134" s="18">
        <v>-2.1720969999999999</v>
      </c>
      <c r="BJ134" s="18">
        <v>-0.52240799999999998</v>
      </c>
      <c r="BK134" s="18">
        <v>-1.143904</v>
      </c>
      <c r="BL134" s="18">
        <v>-7.5813699999999997</v>
      </c>
      <c r="BM134" s="18">
        <v>7.9060000000000005E-2</v>
      </c>
      <c r="BN134" s="18">
        <v>5.8343400000000001</v>
      </c>
      <c r="BO134" s="18">
        <v>5.8808299999999996</v>
      </c>
      <c r="BP134" s="18">
        <v>-0.18976599999999999</v>
      </c>
      <c r="BQ134" s="18">
        <v>1.846684</v>
      </c>
      <c r="BR134" s="18">
        <v>6.915807</v>
      </c>
      <c r="BS134" s="18">
        <v>4.0829199999999997</v>
      </c>
      <c r="BT134" s="18">
        <v>-6.0324429999999998</v>
      </c>
      <c r="BU134" s="18">
        <v>-3.1953619999999998</v>
      </c>
      <c r="BV134" s="18">
        <v>1.872978</v>
      </c>
      <c r="BW134" s="18">
        <v>1.052897</v>
      </c>
      <c r="BX134" s="18">
        <v>1.460513</v>
      </c>
      <c r="BY134" s="18">
        <v>-2.4281280000000001</v>
      </c>
      <c r="BZ134" s="18">
        <v>-0.91524700000000003</v>
      </c>
      <c r="CA134" s="18">
        <v>-2.1039409999999998</v>
      </c>
      <c r="CB134" s="18">
        <v>0.151749</v>
      </c>
      <c r="CC134" s="18">
        <v>5.2593000000000001E-2</v>
      </c>
      <c r="CD134" s="18">
        <v>2.055005</v>
      </c>
      <c r="CE134" s="18">
        <v>1.553812</v>
      </c>
      <c r="CF134" s="18">
        <v>3.4903149999999998</v>
      </c>
      <c r="CG134" s="18">
        <v>0.311556</v>
      </c>
      <c r="CH134" s="18">
        <v>1.2886610000000001</v>
      </c>
      <c r="CI134" s="18">
        <v>2.8927000000000001E-2</v>
      </c>
      <c r="CJ134" s="18">
        <v>-0.28949399999999997</v>
      </c>
      <c r="CK134" s="18">
        <v>-8.3191590000000009</v>
      </c>
      <c r="CL134" s="18">
        <v>0.63516700000000004</v>
      </c>
      <c r="CM134" s="18">
        <v>4.4245479999999997</v>
      </c>
      <c r="CN134" s="18">
        <v>-11.671165999999999</v>
      </c>
      <c r="CO134" s="18">
        <v>7.4017090000000003</v>
      </c>
      <c r="CP134" s="18">
        <v>-8.2471530000000008</v>
      </c>
      <c r="CQ134" s="18">
        <v>-3.3190840000000001</v>
      </c>
      <c r="CR134" s="18">
        <v>8.2114480000000007</v>
      </c>
      <c r="CS134" s="18">
        <v>1.0527150000000001</v>
      </c>
      <c r="CT134" s="18">
        <v>5.2099419999999999</v>
      </c>
      <c r="CU134" s="18">
        <v>8.6645149999999997</v>
      </c>
      <c r="CV134" s="18">
        <v>4.7037110000000002</v>
      </c>
    </row>
    <row r="135" spans="1:100" ht="12.5">
      <c r="A135" s="16">
        <v>44392</v>
      </c>
      <c r="B135" s="17" t="s">
        <v>35</v>
      </c>
      <c r="C135" s="17" t="s">
        <v>140</v>
      </c>
      <c r="D135" s="18">
        <v>66786.681299999997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0.47481800000000002</v>
      </c>
      <c r="AF135" s="18">
        <v>4.6946750000000002</v>
      </c>
      <c r="AG135" s="18">
        <v>14.676797000000001</v>
      </c>
      <c r="AH135" s="18">
        <v>60.543787999999999</v>
      </c>
      <c r="AI135" s="18">
        <v>170.170436</v>
      </c>
      <c r="AJ135" s="18">
        <v>342.26059700000002</v>
      </c>
      <c r="AK135" s="18">
        <v>539.67011000000002</v>
      </c>
      <c r="AL135" s="18">
        <v>719.58385699999997</v>
      </c>
      <c r="AM135" s="18">
        <v>921.55935999999997</v>
      </c>
      <c r="AN135" s="18">
        <v>1064.0660780000001</v>
      </c>
      <c r="AO135" s="18">
        <v>1081.854748</v>
      </c>
      <c r="AP135" s="18">
        <v>1109.9225060000001</v>
      </c>
      <c r="AQ135" s="18">
        <v>1010.276444</v>
      </c>
      <c r="AR135" s="18">
        <v>1056.0635050000001</v>
      </c>
      <c r="AS135" s="18">
        <v>1193.2342920000001</v>
      </c>
      <c r="AT135" s="18">
        <v>1192.0666510000001</v>
      </c>
      <c r="AU135" s="18">
        <v>1342.3996549999999</v>
      </c>
      <c r="AV135" s="18">
        <v>1471.95841</v>
      </c>
      <c r="AW135" s="18">
        <v>1599.4089610000001</v>
      </c>
      <c r="AX135" s="18">
        <v>1639.9015010000001</v>
      </c>
      <c r="AY135" s="18">
        <v>1646.026239</v>
      </c>
      <c r="AZ135" s="18">
        <v>1634.7476340000001</v>
      </c>
      <c r="BA135" s="18">
        <v>1638.7187039999999</v>
      </c>
      <c r="BB135" s="18">
        <v>1676.8985720000001</v>
      </c>
      <c r="BC135" s="18">
        <v>1626.1561899999999</v>
      </c>
      <c r="BD135" s="18">
        <v>1640.9750879999999</v>
      </c>
      <c r="BE135" s="18">
        <v>1682.700411</v>
      </c>
      <c r="BF135" s="18">
        <v>1690.5245259999999</v>
      </c>
      <c r="BG135" s="18">
        <v>1673.3466860000001</v>
      </c>
      <c r="BH135" s="18">
        <v>1661.642564</v>
      </c>
      <c r="BI135" s="18">
        <v>1663.9392780000001</v>
      </c>
      <c r="BJ135" s="18">
        <v>1657.188328</v>
      </c>
      <c r="BK135" s="18">
        <v>1652.2351060000001</v>
      </c>
      <c r="BL135" s="18">
        <v>1642.452018</v>
      </c>
      <c r="BM135" s="18">
        <v>1663.0396290000001</v>
      </c>
      <c r="BN135" s="18">
        <v>1653.069258</v>
      </c>
      <c r="BO135" s="18">
        <v>1646.4492700000001</v>
      </c>
      <c r="BP135" s="18">
        <v>1646.704211</v>
      </c>
      <c r="BQ135" s="18">
        <v>1592.1684419999999</v>
      </c>
      <c r="BR135" s="18">
        <v>1600.737523</v>
      </c>
      <c r="BS135" s="18">
        <v>1582.3597580000001</v>
      </c>
      <c r="BT135" s="18">
        <v>1587.4041970000001</v>
      </c>
      <c r="BU135" s="18">
        <v>1549.9899359999999</v>
      </c>
      <c r="BV135" s="18">
        <v>1503.714813</v>
      </c>
      <c r="BW135" s="18">
        <v>1468.3654630000001</v>
      </c>
      <c r="BX135" s="18">
        <v>1416.778982</v>
      </c>
      <c r="BY135" s="18">
        <v>1392.6721640000001</v>
      </c>
      <c r="BZ135" s="18">
        <v>1372.8145830000001</v>
      </c>
      <c r="CA135" s="18">
        <v>1233.4349380000001</v>
      </c>
      <c r="CB135" s="18">
        <v>1094.2946959999999</v>
      </c>
      <c r="CC135" s="18">
        <v>955.67693199999997</v>
      </c>
      <c r="CD135" s="18">
        <v>825.53642000000002</v>
      </c>
      <c r="CE135" s="18">
        <v>591.95277899999996</v>
      </c>
      <c r="CF135" s="18">
        <v>400.21569599999998</v>
      </c>
      <c r="CG135" s="18">
        <v>197.55764199999999</v>
      </c>
      <c r="CH135" s="18">
        <v>77.940017999999995</v>
      </c>
      <c r="CI135" s="18">
        <v>11.375916999999999</v>
      </c>
      <c r="CJ135" s="18">
        <v>8.8286000000000003E-2</v>
      </c>
      <c r="CK135" s="18">
        <v>0</v>
      </c>
      <c r="CL135" s="18">
        <v>0</v>
      </c>
      <c r="CM135" s="18">
        <v>1.0430000000000001E-3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1.7100000000000001E-4</v>
      </c>
      <c r="CT135" s="18">
        <v>0</v>
      </c>
      <c r="CU135" s="18">
        <v>0</v>
      </c>
      <c r="CV135" s="18">
        <v>0</v>
      </c>
    </row>
    <row r="136" spans="1:100" ht="12.5">
      <c r="A136" s="16">
        <v>44392</v>
      </c>
      <c r="B136" s="17" t="s">
        <v>36</v>
      </c>
      <c r="C136" s="17" t="s">
        <v>140</v>
      </c>
      <c r="D136" s="18">
        <v>369219.39334200002</v>
      </c>
      <c r="E136" s="18">
        <v>4815.2481719999996</v>
      </c>
      <c r="F136" s="18">
        <v>4859.8070779999998</v>
      </c>
      <c r="G136" s="18">
        <v>4930.8029770000003</v>
      </c>
      <c r="H136" s="18">
        <v>4984.6595040000002</v>
      </c>
      <c r="I136" s="18">
        <v>4962.1365180000003</v>
      </c>
      <c r="J136" s="18">
        <v>4918.3331959999996</v>
      </c>
      <c r="K136" s="18">
        <v>4843.5518499999998</v>
      </c>
      <c r="L136" s="18">
        <v>4807.0230920000004</v>
      </c>
      <c r="M136" s="18">
        <v>4808.3143579999996</v>
      </c>
      <c r="N136" s="18">
        <v>4761.9617099999996</v>
      </c>
      <c r="O136" s="18">
        <v>4692.4750180000001</v>
      </c>
      <c r="P136" s="18">
        <v>4593.8955029999997</v>
      </c>
      <c r="Q136" s="18">
        <v>4558.4176699999998</v>
      </c>
      <c r="R136" s="18">
        <v>4502.5120489999999</v>
      </c>
      <c r="S136" s="18">
        <v>4454.9276090000003</v>
      </c>
      <c r="T136" s="18">
        <v>4408.3092980000001</v>
      </c>
      <c r="U136" s="18">
        <v>4355.7656610000004</v>
      </c>
      <c r="V136" s="18">
        <v>4293.3445650000003</v>
      </c>
      <c r="W136" s="18">
        <v>4202.1926030000004</v>
      </c>
      <c r="X136" s="18">
        <v>4129.2950609999998</v>
      </c>
      <c r="Y136" s="18">
        <v>4114.5358859999997</v>
      </c>
      <c r="Z136" s="18">
        <v>4120.6495189999996</v>
      </c>
      <c r="AA136" s="18">
        <v>4070.0573690000001</v>
      </c>
      <c r="AB136" s="18">
        <v>4013.0259420000002</v>
      </c>
      <c r="AC136" s="18">
        <v>3946.0036110000001</v>
      </c>
      <c r="AD136" s="18">
        <v>3899.8105179999998</v>
      </c>
      <c r="AE136" s="18">
        <v>3832.809585</v>
      </c>
      <c r="AF136" s="18">
        <v>3799.500466</v>
      </c>
      <c r="AG136" s="18">
        <v>3708.1212009999999</v>
      </c>
      <c r="AH136" s="18">
        <v>3645.1300839999999</v>
      </c>
      <c r="AI136" s="18">
        <v>3540.7438870000001</v>
      </c>
      <c r="AJ136" s="18">
        <v>3413.9055899999998</v>
      </c>
      <c r="AK136" s="18">
        <v>3389.8225349999998</v>
      </c>
      <c r="AL136" s="18">
        <v>3344.9660479999998</v>
      </c>
      <c r="AM136" s="18">
        <v>3426.3763650000001</v>
      </c>
      <c r="AN136" s="18">
        <v>3640.2183260000002</v>
      </c>
      <c r="AO136" s="18">
        <v>3748.408023</v>
      </c>
      <c r="AP136" s="18">
        <v>3887.403354</v>
      </c>
      <c r="AQ136" s="18">
        <v>4004.3606949999999</v>
      </c>
      <c r="AR136" s="18">
        <v>4020.5870300000001</v>
      </c>
      <c r="AS136" s="18">
        <v>3952.6509850000002</v>
      </c>
      <c r="AT136" s="18">
        <v>3894.244177</v>
      </c>
      <c r="AU136" s="18">
        <v>3780.439402</v>
      </c>
      <c r="AV136" s="18">
        <v>3645.71423</v>
      </c>
      <c r="AW136" s="18">
        <v>3509.0264109999998</v>
      </c>
      <c r="AX136" s="18">
        <v>3393.178887</v>
      </c>
      <c r="AY136" s="18">
        <v>3375.9282130000001</v>
      </c>
      <c r="AZ136" s="18">
        <v>3226.9002289999999</v>
      </c>
      <c r="BA136" s="18">
        <v>3175.8093520000002</v>
      </c>
      <c r="BB136" s="18">
        <v>3192.9543330000001</v>
      </c>
      <c r="BC136" s="18">
        <v>3130.7379980000001</v>
      </c>
      <c r="BD136" s="18">
        <v>3080.211112</v>
      </c>
      <c r="BE136" s="18">
        <v>3088.204741</v>
      </c>
      <c r="BF136" s="18">
        <v>3039.2731359999998</v>
      </c>
      <c r="BG136" s="18">
        <v>3015.0837550000001</v>
      </c>
      <c r="BH136" s="18">
        <v>3026.1940800000002</v>
      </c>
      <c r="BI136" s="18">
        <v>3067.6295989999999</v>
      </c>
      <c r="BJ136" s="18">
        <v>3068.9921319999999</v>
      </c>
      <c r="BK136" s="18">
        <v>3064.4764989999999</v>
      </c>
      <c r="BL136" s="18">
        <v>3060.3269580000001</v>
      </c>
      <c r="BM136" s="18">
        <v>3047.0052529999998</v>
      </c>
      <c r="BN136" s="18">
        <v>3044.7502880000002</v>
      </c>
      <c r="BO136" s="18">
        <v>3004.5196500000002</v>
      </c>
      <c r="BP136" s="18">
        <v>2943.248904</v>
      </c>
      <c r="BQ136" s="18">
        <v>2913.9292390000001</v>
      </c>
      <c r="BR136" s="18">
        <v>2901.0701290000002</v>
      </c>
      <c r="BS136" s="18">
        <v>2923.9857849999999</v>
      </c>
      <c r="BT136" s="18">
        <v>3005.9800949999999</v>
      </c>
      <c r="BU136" s="18">
        <v>3048.9746960000002</v>
      </c>
      <c r="BV136" s="18">
        <v>3120.5263150000001</v>
      </c>
      <c r="BW136" s="18">
        <v>3234.3067350000001</v>
      </c>
      <c r="BX136" s="18">
        <v>3344.510839</v>
      </c>
      <c r="BY136" s="18">
        <v>3445.987603</v>
      </c>
      <c r="BZ136" s="18">
        <v>3513.7853359999999</v>
      </c>
      <c r="CA136" s="18">
        <v>3519.862783</v>
      </c>
      <c r="CB136" s="18">
        <v>3565.4691870000001</v>
      </c>
      <c r="CC136" s="18">
        <v>3626.0329710000001</v>
      </c>
      <c r="CD136" s="18">
        <v>3680.4005109999998</v>
      </c>
      <c r="CE136" s="18">
        <v>3641.5751009999999</v>
      </c>
      <c r="CF136" s="18">
        <v>3642.6092910000002</v>
      </c>
      <c r="CG136" s="18">
        <v>3633.785621</v>
      </c>
      <c r="CH136" s="18">
        <v>3670.3985429999998</v>
      </c>
      <c r="CI136" s="18">
        <v>3779.628017</v>
      </c>
      <c r="CJ136" s="18">
        <v>3988.1868679999998</v>
      </c>
      <c r="CK136" s="18">
        <v>4191.221963</v>
      </c>
      <c r="CL136" s="18">
        <v>4303.3517769999999</v>
      </c>
      <c r="CM136" s="18">
        <v>4391.6807779999999</v>
      </c>
      <c r="CN136" s="18">
        <v>4437.7945769999997</v>
      </c>
      <c r="CO136" s="18">
        <v>4453.0588120000002</v>
      </c>
      <c r="CP136" s="18">
        <v>4525.91147</v>
      </c>
      <c r="CQ136" s="18">
        <v>4697.8171480000001</v>
      </c>
      <c r="CR136" s="18">
        <v>4759.6164369999997</v>
      </c>
      <c r="CS136" s="18">
        <v>4785.2303620000002</v>
      </c>
      <c r="CT136" s="18">
        <v>4829.3348939999996</v>
      </c>
      <c r="CU136" s="18">
        <v>4740.2179720000004</v>
      </c>
      <c r="CV136" s="18">
        <v>4626.2416380000004</v>
      </c>
    </row>
    <row r="137" spans="1:100" ht="12.5">
      <c r="A137" s="16">
        <v>44393</v>
      </c>
      <c r="B137" s="17" t="s">
        <v>28</v>
      </c>
      <c r="C137" s="17" t="s">
        <v>140</v>
      </c>
      <c r="D137" s="18">
        <v>2368.5296429999999</v>
      </c>
      <c r="E137" s="18">
        <v>23.157751999999999</v>
      </c>
      <c r="F137" s="18">
        <v>23.141848</v>
      </c>
      <c r="G137" s="18">
        <v>23.190341</v>
      </c>
      <c r="H137" s="18">
        <v>23.165234999999999</v>
      </c>
      <c r="I137" s="18">
        <v>23.171361000000001</v>
      </c>
      <c r="J137" s="18">
        <v>23.184384999999999</v>
      </c>
      <c r="K137" s="18">
        <v>23.181569</v>
      </c>
      <c r="L137" s="18">
        <v>23.168008</v>
      </c>
      <c r="M137" s="18">
        <v>23.186954</v>
      </c>
      <c r="N137" s="18">
        <v>23.004034999999998</v>
      </c>
      <c r="O137" s="18">
        <v>23.066917</v>
      </c>
      <c r="P137" s="18">
        <v>23.115516</v>
      </c>
      <c r="Q137" s="18">
        <v>23.070930000000001</v>
      </c>
      <c r="R137" s="18">
        <v>23.061806000000001</v>
      </c>
      <c r="S137" s="18">
        <v>23.063056</v>
      </c>
      <c r="T137" s="18">
        <v>23.054292</v>
      </c>
      <c r="U137" s="18">
        <v>23.034966000000001</v>
      </c>
      <c r="V137" s="18">
        <v>23.059273000000001</v>
      </c>
      <c r="W137" s="18">
        <v>23.047259</v>
      </c>
      <c r="X137" s="18">
        <v>23.063718999999999</v>
      </c>
      <c r="Y137" s="18">
        <v>23.054026</v>
      </c>
      <c r="Z137" s="18">
        <v>23.049776000000001</v>
      </c>
      <c r="AA137" s="18">
        <v>23.065778999999999</v>
      </c>
      <c r="AB137" s="18">
        <v>23.041184000000001</v>
      </c>
      <c r="AC137" s="18">
        <v>23.077801000000001</v>
      </c>
      <c r="AD137" s="18">
        <v>23.008654</v>
      </c>
      <c r="AE137" s="18">
        <v>23.121621000000001</v>
      </c>
      <c r="AF137" s="18">
        <v>23.138408999999999</v>
      </c>
      <c r="AG137" s="18">
        <v>23.125146000000001</v>
      </c>
      <c r="AH137" s="18">
        <v>23.087149</v>
      </c>
      <c r="AI137" s="18">
        <v>23.076667</v>
      </c>
      <c r="AJ137" s="18">
        <v>22.987938</v>
      </c>
      <c r="AK137" s="18">
        <v>23.255065999999999</v>
      </c>
      <c r="AL137" s="18">
        <v>22.934142000000001</v>
      </c>
      <c r="AM137" s="18">
        <v>22.972521</v>
      </c>
      <c r="AN137" s="18">
        <v>23.062211999999999</v>
      </c>
      <c r="AO137" s="18">
        <v>23.030339999999999</v>
      </c>
      <c r="AP137" s="18">
        <v>23.033007000000001</v>
      </c>
      <c r="AQ137" s="18">
        <v>23.024647999999999</v>
      </c>
      <c r="AR137" s="18">
        <v>23.078879000000001</v>
      </c>
      <c r="AS137" s="18">
        <v>23.016017000000002</v>
      </c>
      <c r="AT137" s="18">
        <v>23.218602000000001</v>
      </c>
      <c r="AU137" s="18">
        <v>23.324007000000002</v>
      </c>
      <c r="AV137" s="18">
        <v>23.413029000000002</v>
      </c>
      <c r="AW137" s="18">
        <v>23.338131000000001</v>
      </c>
      <c r="AX137" s="18">
        <v>23.351296000000001</v>
      </c>
      <c r="AY137" s="18">
        <v>23.355371000000002</v>
      </c>
      <c r="AZ137" s="18">
        <v>23.338989000000002</v>
      </c>
      <c r="BA137" s="18">
        <v>23.363537999999998</v>
      </c>
      <c r="BB137" s="18">
        <v>23.352585999999999</v>
      </c>
      <c r="BC137" s="18">
        <v>23.358318000000001</v>
      </c>
      <c r="BD137" s="18">
        <v>23.338175</v>
      </c>
      <c r="BE137" s="18">
        <v>23.339986</v>
      </c>
      <c r="BF137" s="18">
        <v>23.350116</v>
      </c>
      <c r="BG137" s="18">
        <v>23.312207000000001</v>
      </c>
      <c r="BH137" s="18">
        <v>23.393066000000001</v>
      </c>
      <c r="BI137" s="18">
        <v>23.326491000000001</v>
      </c>
      <c r="BJ137" s="18">
        <v>23.348521999999999</v>
      </c>
      <c r="BK137" s="18">
        <v>23.325354999999998</v>
      </c>
      <c r="BL137" s="18">
        <v>23.344446999999999</v>
      </c>
      <c r="BM137" s="18">
        <v>23.363154000000002</v>
      </c>
      <c r="BN137" s="18">
        <v>23.509172</v>
      </c>
      <c r="BO137" s="18">
        <v>22.959493999999999</v>
      </c>
      <c r="BP137" s="18">
        <v>22.626280999999999</v>
      </c>
      <c r="BQ137" s="18">
        <v>22.756459</v>
      </c>
      <c r="BR137" s="18">
        <v>24.318033</v>
      </c>
      <c r="BS137" s="18">
        <v>26.143647999999999</v>
      </c>
      <c r="BT137" s="18">
        <v>27.947379999999999</v>
      </c>
      <c r="BU137" s="18">
        <v>29.692295000000001</v>
      </c>
      <c r="BV137" s="18">
        <v>30.262278999999999</v>
      </c>
      <c r="BW137" s="18">
        <v>30.527730999999999</v>
      </c>
      <c r="BX137" s="18">
        <v>30.600649000000001</v>
      </c>
      <c r="BY137" s="18">
        <v>30.798967000000001</v>
      </c>
      <c r="BZ137" s="18">
        <v>30.809849</v>
      </c>
      <c r="CA137" s="18">
        <v>30.837053999999998</v>
      </c>
      <c r="CB137" s="18">
        <v>30.878053999999999</v>
      </c>
      <c r="CC137" s="18">
        <v>30.935873999999998</v>
      </c>
      <c r="CD137" s="18">
        <v>30.844683</v>
      </c>
      <c r="CE137" s="18">
        <v>31.036221000000001</v>
      </c>
      <c r="CF137" s="18">
        <v>30.734441</v>
      </c>
      <c r="CG137" s="18">
        <v>30.800681000000001</v>
      </c>
      <c r="CH137" s="18">
        <v>30.759323999999999</v>
      </c>
      <c r="CI137" s="18">
        <v>30.786073999999999</v>
      </c>
      <c r="CJ137" s="18">
        <v>30.785305000000001</v>
      </c>
      <c r="CK137" s="18">
        <v>29.671783000000001</v>
      </c>
      <c r="CL137" s="18">
        <v>27.484283000000001</v>
      </c>
      <c r="CM137" s="18">
        <v>25.706187</v>
      </c>
      <c r="CN137" s="18">
        <v>23.869153000000001</v>
      </c>
      <c r="CO137" s="18">
        <v>23.424066</v>
      </c>
      <c r="CP137" s="18">
        <v>23.383942999999999</v>
      </c>
      <c r="CQ137" s="18">
        <v>23.396318000000001</v>
      </c>
      <c r="CR137" s="18">
        <v>23.394079999999999</v>
      </c>
      <c r="CS137" s="18">
        <v>23.385670000000001</v>
      </c>
      <c r="CT137" s="18">
        <v>23.385722999999999</v>
      </c>
      <c r="CU137" s="18">
        <v>23.404806000000001</v>
      </c>
      <c r="CV137" s="18">
        <v>23.388093000000001</v>
      </c>
    </row>
    <row r="138" spans="1:100" ht="12.5">
      <c r="A138" s="16">
        <v>44393</v>
      </c>
      <c r="B138" s="17" t="s">
        <v>29</v>
      </c>
      <c r="C138" s="17" t="s">
        <v>140</v>
      </c>
      <c r="D138" s="18">
        <v>255086.349009</v>
      </c>
      <c r="E138" s="18">
        <v>2656.0886869999999</v>
      </c>
      <c r="F138" s="18">
        <v>2611.9916880000001</v>
      </c>
      <c r="G138" s="18">
        <v>2543.2860009999999</v>
      </c>
      <c r="H138" s="18">
        <v>2481.5521269999999</v>
      </c>
      <c r="I138" s="18">
        <v>2416.5038380000001</v>
      </c>
      <c r="J138" s="18">
        <v>2372.3761209999998</v>
      </c>
      <c r="K138" s="18">
        <v>2326.5879909999999</v>
      </c>
      <c r="L138" s="18">
        <v>2272.1372919999999</v>
      </c>
      <c r="M138" s="18">
        <v>2288.0513780000001</v>
      </c>
      <c r="N138" s="18">
        <v>2321.0565740000002</v>
      </c>
      <c r="O138" s="18">
        <v>2254.3623130000001</v>
      </c>
      <c r="P138" s="18">
        <v>2230.3002339999998</v>
      </c>
      <c r="Q138" s="18">
        <v>2283.223407</v>
      </c>
      <c r="R138" s="18">
        <v>2307.744584</v>
      </c>
      <c r="S138" s="18">
        <v>2301.0648350000001</v>
      </c>
      <c r="T138" s="18">
        <v>2302.6068209999999</v>
      </c>
      <c r="U138" s="18">
        <v>2311.1621220000002</v>
      </c>
      <c r="V138" s="18">
        <v>2340.1991859999998</v>
      </c>
      <c r="W138" s="18">
        <v>2382.1793010000001</v>
      </c>
      <c r="X138" s="18">
        <v>2406.439511</v>
      </c>
      <c r="Y138" s="18">
        <v>2421.7305000000001</v>
      </c>
      <c r="Z138" s="18">
        <v>2418.7211010000001</v>
      </c>
      <c r="AA138" s="18">
        <v>2457.0426189999998</v>
      </c>
      <c r="AB138" s="18">
        <v>2479.1572689999998</v>
      </c>
      <c r="AC138" s="18">
        <v>2525.0245799999998</v>
      </c>
      <c r="AD138" s="18">
        <v>2524.2297269999999</v>
      </c>
      <c r="AE138" s="18">
        <v>2548.8829110000001</v>
      </c>
      <c r="AF138" s="18">
        <v>2550.5005139999998</v>
      </c>
      <c r="AG138" s="18">
        <v>2548.9828389999998</v>
      </c>
      <c r="AH138" s="18">
        <v>2544.8302950000002</v>
      </c>
      <c r="AI138" s="18">
        <v>2542.785601</v>
      </c>
      <c r="AJ138" s="18">
        <v>2523.158598</v>
      </c>
      <c r="AK138" s="18">
        <v>2536.341328</v>
      </c>
      <c r="AL138" s="18">
        <v>2571.033441</v>
      </c>
      <c r="AM138" s="18">
        <v>2587.9118739999999</v>
      </c>
      <c r="AN138" s="18">
        <v>2614.1831990000001</v>
      </c>
      <c r="AO138" s="18">
        <v>2652.4171879999999</v>
      </c>
      <c r="AP138" s="18">
        <v>2692.8475490000001</v>
      </c>
      <c r="AQ138" s="18">
        <v>2700.075855</v>
      </c>
      <c r="AR138" s="18">
        <v>2694.6577280000001</v>
      </c>
      <c r="AS138" s="18">
        <v>2700.0915890000001</v>
      </c>
      <c r="AT138" s="18">
        <v>2705.1878270000002</v>
      </c>
      <c r="AU138" s="18">
        <v>2688.2072229999999</v>
      </c>
      <c r="AV138" s="18">
        <v>2701.1326239999999</v>
      </c>
      <c r="AW138" s="18">
        <v>2729.949854</v>
      </c>
      <c r="AX138" s="18">
        <v>2747.1065530000001</v>
      </c>
      <c r="AY138" s="18">
        <v>2761.4367969999998</v>
      </c>
      <c r="AZ138" s="18">
        <v>2754.1138540000002</v>
      </c>
      <c r="BA138" s="18">
        <v>2748.4299139999998</v>
      </c>
      <c r="BB138" s="18">
        <v>2765.704718</v>
      </c>
      <c r="BC138" s="18">
        <v>2782.2370230000001</v>
      </c>
      <c r="BD138" s="18">
        <v>2768.701724</v>
      </c>
      <c r="BE138" s="18">
        <v>2762.740374</v>
      </c>
      <c r="BF138" s="18">
        <v>2764.60556</v>
      </c>
      <c r="BG138" s="18">
        <v>2761.3212370000001</v>
      </c>
      <c r="BH138" s="18">
        <v>2776.896659</v>
      </c>
      <c r="BI138" s="18">
        <v>2778.7443629999998</v>
      </c>
      <c r="BJ138" s="18">
        <v>2797.6334029999998</v>
      </c>
      <c r="BK138" s="18">
        <v>2788.8616689999999</v>
      </c>
      <c r="BL138" s="18">
        <v>2795.550291</v>
      </c>
      <c r="BM138" s="18">
        <v>2800.6572510000001</v>
      </c>
      <c r="BN138" s="18">
        <v>2814.5328930000001</v>
      </c>
      <c r="BO138" s="18">
        <v>2809.134587</v>
      </c>
      <c r="BP138" s="18">
        <v>2810.4974309999998</v>
      </c>
      <c r="BQ138" s="18">
        <v>2816.7902770000001</v>
      </c>
      <c r="BR138" s="18">
        <v>2818.7586299999998</v>
      </c>
      <c r="BS138" s="18">
        <v>2832.5049060000001</v>
      </c>
      <c r="BT138" s="18">
        <v>2852.0621639999999</v>
      </c>
      <c r="BU138" s="18">
        <v>2845.4374779999998</v>
      </c>
      <c r="BV138" s="18">
        <v>2838.4398209999999</v>
      </c>
      <c r="BW138" s="18">
        <v>2841.9478720000002</v>
      </c>
      <c r="BX138" s="18">
        <v>2840.8561479999998</v>
      </c>
      <c r="BY138" s="18">
        <v>2850.6037529999999</v>
      </c>
      <c r="BZ138" s="18">
        <v>2855.4235060000001</v>
      </c>
      <c r="CA138" s="18">
        <v>2855.1222299999999</v>
      </c>
      <c r="CB138" s="18">
        <v>2862.4295269999998</v>
      </c>
      <c r="CC138" s="18">
        <v>2856.2938049999998</v>
      </c>
      <c r="CD138" s="18">
        <v>2837.1578749999999</v>
      </c>
      <c r="CE138" s="18">
        <v>2841.53505</v>
      </c>
      <c r="CF138" s="18">
        <v>2830.0868529999998</v>
      </c>
      <c r="CG138" s="18">
        <v>2829.6053019999999</v>
      </c>
      <c r="CH138" s="18">
        <v>2810.8606140000002</v>
      </c>
      <c r="CI138" s="18">
        <v>2814.6453270000002</v>
      </c>
      <c r="CJ138" s="18">
        <v>2804.6029600000002</v>
      </c>
      <c r="CK138" s="18">
        <v>2793.2700880000002</v>
      </c>
      <c r="CL138" s="18">
        <v>2763.6112440000002</v>
      </c>
      <c r="CM138" s="18">
        <v>2768.2021549999999</v>
      </c>
      <c r="CN138" s="18">
        <v>2783.2521000000002</v>
      </c>
      <c r="CO138" s="18">
        <v>2784.3144579999998</v>
      </c>
      <c r="CP138" s="18">
        <v>2789.9833520000002</v>
      </c>
      <c r="CQ138" s="18">
        <v>2785.8147100000001</v>
      </c>
      <c r="CR138" s="18">
        <v>2784.8067970000002</v>
      </c>
      <c r="CS138" s="18">
        <v>2798.9600780000001</v>
      </c>
      <c r="CT138" s="18">
        <v>2814.6066129999999</v>
      </c>
      <c r="CU138" s="18">
        <v>2820.8044439999999</v>
      </c>
      <c r="CV138" s="18">
        <v>2806.6547270000001</v>
      </c>
    </row>
    <row r="139" spans="1:100" ht="12.5">
      <c r="A139" s="16">
        <v>44393</v>
      </c>
      <c r="B139" s="17" t="s">
        <v>30</v>
      </c>
      <c r="C139" s="17" t="s">
        <v>140</v>
      </c>
      <c r="D139" s="18">
        <v>80184.389442999993</v>
      </c>
      <c r="E139" s="18">
        <v>304.99037099999998</v>
      </c>
      <c r="F139" s="18">
        <v>306.61252000000002</v>
      </c>
      <c r="G139" s="18">
        <v>308.07015999999999</v>
      </c>
      <c r="H139" s="18">
        <v>306.17809699999998</v>
      </c>
      <c r="I139" s="18">
        <v>302.42661199999998</v>
      </c>
      <c r="J139" s="18">
        <v>305.348772</v>
      </c>
      <c r="K139" s="18">
        <v>298.52750900000001</v>
      </c>
      <c r="L139" s="18">
        <v>300.269251</v>
      </c>
      <c r="M139" s="18">
        <v>311.14165200000002</v>
      </c>
      <c r="N139" s="18">
        <v>298.64025299999997</v>
      </c>
      <c r="O139" s="18">
        <v>302.49482599999999</v>
      </c>
      <c r="P139" s="18">
        <v>304.85150199999998</v>
      </c>
      <c r="Q139" s="18">
        <v>306.23655200000002</v>
      </c>
      <c r="R139" s="18">
        <v>303.28933599999999</v>
      </c>
      <c r="S139" s="18">
        <v>302.673878</v>
      </c>
      <c r="T139" s="18">
        <v>301.98381999999998</v>
      </c>
      <c r="U139" s="18">
        <v>300.770309</v>
      </c>
      <c r="V139" s="18">
        <v>298.79492299999998</v>
      </c>
      <c r="W139" s="18">
        <v>304.16706699999997</v>
      </c>
      <c r="X139" s="18">
        <v>307.00420300000002</v>
      </c>
      <c r="Y139" s="18">
        <v>308.462019</v>
      </c>
      <c r="Z139" s="18">
        <v>310.93143300000003</v>
      </c>
      <c r="AA139" s="18">
        <v>316.35351700000001</v>
      </c>
      <c r="AB139" s="18">
        <v>361.24384900000001</v>
      </c>
      <c r="AC139" s="18">
        <v>480.42803099999998</v>
      </c>
      <c r="AD139" s="18">
        <v>584.63778200000002</v>
      </c>
      <c r="AE139" s="18">
        <v>548.29666099999997</v>
      </c>
      <c r="AF139" s="18">
        <v>554.00388699999996</v>
      </c>
      <c r="AG139" s="18">
        <v>565.72855800000002</v>
      </c>
      <c r="AH139" s="18">
        <v>579.79597699999999</v>
      </c>
      <c r="AI139" s="18">
        <v>612.46496300000001</v>
      </c>
      <c r="AJ139" s="18">
        <v>563.70086200000003</v>
      </c>
      <c r="AK139" s="18">
        <v>409.77747599999998</v>
      </c>
      <c r="AL139" s="18">
        <v>405.29704299999997</v>
      </c>
      <c r="AM139" s="18">
        <v>419.55327</v>
      </c>
      <c r="AN139" s="18">
        <v>382.10253699999998</v>
      </c>
      <c r="AO139" s="18">
        <v>355.96596599999998</v>
      </c>
      <c r="AP139" s="18">
        <v>363.3492</v>
      </c>
      <c r="AQ139" s="18">
        <v>367.65200599999997</v>
      </c>
      <c r="AR139" s="18">
        <v>379.62449199999998</v>
      </c>
      <c r="AS139" s="18">
        <v>411.843414</v>
      </c>
      <c r="AT139" s="18">
        <v>435.37611700000002</v>
      </c>
      <c r="AU139" s="18">
        <v>468.67641300000003</v>
      </c>
      <c r="AV139" s="18">
        <v>517.89316899999994</v>
      </c>
      <c r="AW139" s="18">
        <v>562.39910899999995</v>
      </c>
      <c r="AX139" s="18">
        <v>603.05094599999995</v>
      </c>
      <c r="AY139" s="18">
        <v>693.292732</v>
      </c>
      <c r="AZ139" s="18">
        <v>780.42758800000001</v>
      </c>
      <c r="BA139" s="18">
        <v>904.35720200000003</v>
      </c>
      <c r="BB139" s="18">
        <v>998.29752900000005</v>
      </c>
      <c r="BC139" s="18">
        <v>1105.8657310000001</v>
      </c>
      <c r="BD139" s="18">
        <v>1166.024478</v>
      </c>
      <c r="BE139" s="18">
        <v>1213.71451</v>
      </c>
      <c r="BF139" s="18">
        <v>1284.2188530000001</v>
      </c>
      <c r="BG139" s="18">
        <v>1386.714612</v>
      </c>
      <c r="BH139" s="18">
        <v>1380.7187590000001</v>
      </c>
      <c r="BI139" s="18">
        <v>1372.0211409999999</v>
      </c>
      <c r="BJ139" s="18">
        <v>1402.320522</v>
      </c>
      <c r="BK139" s="18">
        <v>1453.99603</v>
      </c>
      <c r="BL139" s="18">
        <v>1452.9492909999999</v>
      </c>
      <c r="BM139" s="18">
        <v>1490.7922040000001</v>
      </c>
      <c r="BN139" s="18">
        <v>1589.6208019999999</v>
      </c>
      <c r="BO139" s="18">
        <v>1728.371866</v>
      </c>
      <c r="BP139" s="18">
        <v>1726.2672500000001</v>
      </c>
      <c r="BQ139" s="18">
        <v>1759.2043470000001</v>
      </c>
      <c r="BR139" s="18">
        <v>1746.5272190000001</v>
      </c>
      <c r="BS139" s="18">
        <v>1694.4524019999999</v>
      </c>
      <c r="BT139" s="18">
        <v>1675.8216460000001</v>
      </c>
      <c r="BU139" s="18">
        <v>1646.973092</v>
      </c>
      <c r="BV139" s="18">
        <v>1656.3060949999999</v>
      </c>
      <c r="BW139" s="18">
        <v>1636.881701</v>
      </c>
      <c r="BX139" s="18">
        <v>1611.2625379999999</v>
      </c>
      <c r="BY139" s="18">
        <v>1559.853417</v>
      </c>
      <c r="BZ139" s="18">
        <v>1506.061473</v>
      </c>
      <c r="CA139" s="18">
        <v>1467.4910600000001</v>
      </c>
      <c r="CB139" s="18">
        <v>1452.0383489999999</v>
      </c>
      <c r="CC139" s="18">
        <v>1465.520436</v>
      </c>
      <c r="CD139" s="18">
        <v>1482.902396</v>
      </c>
      <c r="CE139" s="18">
        <v>1493.7699889999999</v>
      </c>
      <c r="CF139" s="18">
        <v>1559.588913</v>
      </c>
      <c r="CG139" s="18">
        <v>1589.034674</v>
      </c>
      <c r="CH139" s="18">
        <v>1597.3092200000001</v>
      </c>
      <c r="CI139" s="18">
        <v>1501.6097930000001</v>
      </c>
      <c r="CJ139" s="18">
        <v>1388.309943</v>
      </c>
      <c r="CK139" s="18">
        <v>1225.8248759999999</v>
      </c>
      <c r="CL139" s="18">
        <v>1077.584758</v>
      </c>
      <c r="CM139" s="18">
        <v>931.68853100000001</v>
      </c>
      <c r="CN139" s="18">
        <v>826.49686999999994</v>
      </c>
      <c r="CO139" s="18">
        <v>688.36547399999995</v>
      </c>
      <c r="CP139" s="18">
        <v>547.55650400000002</v>
      </c>
      <c r="CQ139" s="18">
        <v>441.62318299999998</v>
      </c>
      <c r="CR139" s="18">
        <v>383.37396100000001</v>
      </c>
      <c r="CS139" s="18">
        <v>375.21029299999998</v>
      </c>
      <c r="CT139" s="18">
        <v>374.19796100000002</v>
      </c>
      <c r="CU139" s="18">
        <v>375.15017</v>
      </c>
      <c r="CV139" s="18">
        <v>373.34674899999999</v>
      </c>
    </row>
    <row r="140" spans="1:100" ht="12.5">
      <c r="A140" s="16">
        <v>44393</v>
      </c>
      <c r="B140" s="17" t="s">
        <v>31</v>
      </c>
      <c r="C140" s="17" t="s">
        <v>140</v>
      </c>
      <c r="D140" s="18">
        <v>491513.89266900002</v>
      </c>
      <c r="E140" s="18">
        <v>3541.1822560000001</v>
      </c>
      <c r="F140" s="18">
        <v>3387.404192</v>
      </c>
      <c r="G140" s="18">
        <v>3203.0613320000002</v>
      </c>
      <c r="H140" s="18">
        <v>3134.1451440000001</v>
      </c>
      <c r="I140" s="18">
        <v>3109.2754610000002</v>
      </c>
      <c r="J140" s="18">
        <v>3087.0209249999998</v>
      </c>
      <c r="K140" s="18">
        <v>3076.4820540000001</v>
      </c>
      <c r="L140" s="18">
        <v>3025.5688679999998</v>
      </c>
      <c r="M140" s="18">
        <v>2970.4707440000002</v>
      </c>
      <c r="N140" s="18">
        <v>2896.032248</v>
      </c>
      <c r="O140" s="18">
        <v>2850.3974459999999</v>
      </c>
      <c r="P140" s="18">
        <v>2851.8167370000001</v>
      </c>
      <c r="Q140" s="18">
        <v>2900.203865</v>
      </c>
      <c r="R140" s="18">
        <v>2871.2329930000001</v>
      </c>
      <c r="S140" s="18">
        <v>2853.3822740000001</v>
      </c>
      <c r="T140" s="18">
        <v>2871.9539370000002</v>
      </c>
      <c r="U140" s="18">
        <v>2945.5897789999999</v>
      </c>
      <c r="V140" s="18">
        <v>2978.8235829999999</v>
      </c>
      <c r="W140" s="18">
        <v>3073.3253049999998</v>
      </c>
      <c r="X140" s="18">
        <v>3140.8692059999998</v>
      </c>
      <c r="Y140" s="18">
        <v>3299.500305</v>
      </c>
      <c r="Z140" s="18">
        <v>3449.8369640000001</v>
      </c>
      <c r="AA140" s="18">
        <v>3623.2497760000001</v>
      </c>
      <c r="AB140" s="18">
        <v>3783.8058190000002</v>
      </c>
      <c r="AC140" s="18">
        <v>3961.0372769999999</v>
      </c>
      <c r="AD140" s="18">
        <v>4015.3797709999999</v>
      </c>
      <c r="AE140" s="18">
        <v>4113.668455</v>
      </c>
      <c r="AF140" s="18">
        <v>4170.4644500000004</v>
      </c>
      <c r="AG140" s="18">
        <v>4265.8991740000001</v>
      </c>
      <c r="AH140" s="18">
        <v>4367.6160739999996</v>
      </c>
      <c r="AI140" s="18">
        <v>4462.1260069999998</v>
      </c>
      <c r="AJ140" s="18">
        <v>4670.2093690000002</v>
      </c>
      <c r="AK140" s="18">
        <v>4885.6735660000004</v>
      </c>
      <c r="AL140" s="18">
        <v>5002.1861630000003</v>
      </c>
      <c r="AM140" s="18">
        <v>5010.3983660000004</v>
      </c>
      <c r="AN140" s="18">
        <v>4914.0981439999996</v>
      </c>
      <c r="AO140" s="18">
        <v>4893.7944740000003</v>
      </c>
      <c r="AP140" s="18">
        <v>4834.7211950000001</v>
      </c>
      <c r="AQ140" s="18">
        <v>4879.0227590000004</v>
      </c>
      <c r="AR140" s="18">
        <v>4910.3532519999999</v>
      </c>
      <c r="AS140" s="18">
        <v>5138.5061299999998</v>
      </c>
      <c r="AT140" s="18">
        <v>5322.3999949999998</v>
      </c>
      <c r="AU140" s="18">
        <v>5317.6084620000001</v>
      </c>
      <c r="AV140" s="18">
        <v>5500.7583640000003</v>
      </c>
      <c r="AW140" s="18">
        <v>5686.175596</v>
      </c>
      <c r="AX140" s="18">
        <v>5805.4563870000002</v>
      </c>
      <c r="AY140" s="18">
        <v>5905.8636569999999</v>
      </c>
      <c r="AZ140" s="18">
        <v>5995.7557109999998</v>
      </c>
      <c r="BA140" s="18">
        <v>6021.1421710000004</v>
      </c>
      <c r="BB140" s="18">
        <v>6050.886735</v>
      </c>
      <c r="BC140" s="18">
        <v>6150.1486880000002</v>
      </c>
      <c r="BD140" s="18">
        <v>6255.2816380000004</v>
      </c>
      <c r="BE140" s="18">
        <v>6348.8263530000004</v>
      </c>
      <c r="BF140" s="18">
        <v>6416.3908709999996</v>
      </c>
      <c r="BG140" s="18">
        <v>6483.0711739999997</v>
      </c>
      <c r="BH140" s="18">
        <v>6585.0304109999997</v>
      </c>
      <c r="BI140" s="18">
        <v>6636.8725299999996</v>
      </c>
      <c r="BJ140" s="18">
        <v>6713.1554100000003</v>
      </c>
      <c r="BK140" s="18">
        <v>6733.1961510000001</v>
      </c>
      <c r="BL140" s="18">
        <v>6769.2778879999996</v>
      </c>
      <c r="BM140" s="18">
        <v>6809.3194100000001</v>
      </c>
      <c r="BN140" s="18">
        <v>6795.0547710000001</v>
      </c>
      <c r="BO140" s="18">
        <v>6701.2946810000003</v>
      </c>
      <c r="BP140" s="18">
        <v>6730.8028910000003</v>
      </c>
      <c r="BQ140" s="18">
        <v>6742.7252349999999</v>
      </c>
      <c r="BR140" s="18">
        <v>6759.9665299999997</v>
      </c>
      <c r="BS140" s="18">
        <v>6728.667015</v>
      </c>
      <c r="BT140" s="18">
        <v>6737.0535920000002</v>
      </c>
      <c r="BU140" s="18">
        <v>6692.0823220000002</v>
      </c>
      <c r="BV140" s="18">
        <v>6641.6085389999998</v>
      </c>
      <c r="BW140" s="18">
        <v>6635.6792439999999</v>
      </c>
      <c r="BX140" s="18">
        <v>6634.9401740000003</v>
      </c>
      <c r="BY140" s="18">
        <v>6603.6096269999998</v>
      </c>
      <c r="BZ140" s="18">
        <v>6580.9241529999999</v>
      </c>
      <c r="CA140" s="18">
        <v>6571.9821000000002</v>
      </c>
      <c r="CB140" s="18">
        <v>6553.6101019999996</v>
      </c>
      <c r="CC140" s="18">
        <v>6567.6628360000004</v>
      </c>
      <c r="CD140" s="18">
        <v>6522.8840330000003</v>
      </c>
      <c r="CE140" s="18">
        <v>6545.2899749999997</v>
      </c>
      <c r="CF140" s="18">
        <v>6541.2186149999998</v>
      </c>
      <c r="CG140" s="18">
        <v>6498.6435719999999</v>
      </c>
      <c r="CH140" s="18">
        <v>6449.6489549999997</v>
      </c>
      <c r="CI140" s="18">
        <v>6461.7575290000004</v>
      </c>
      <c r="CJ140" s="18">
        <v>6445.2904920000001</v>
      </c>
      <c r="CK140" s="18">
        <v>6398.9479869999996</v>
      </c>
      <c r="CL140" s="18">
        <v>6270.0537180000001</v>
      </c>
      <c r="CM140" s="18">
        <v>6041.1359359999997</v>
      </c>
      <c r="CN140" s="18">
        <v>5780.6556769999997</v>
      </c>
      <c r="CO140" s="18">
        <v>5511.4162340000003</v>
      </c>
      <c r="CP140" s="18">
        <v>5363.8526730000003</v>
      </c>
      <c r="CQ140" s="18">
        <v>5176.8446960000001</v>
      </c>
      <c r="CR140" s="18">
        <v>4958.3972290000002</v>
      </c>
      <c r="CS140" s="18">
        <v>4674.4116329999997</v>
      </c>
      <c r="CT140" s="18">
        <v>4349.4477059999999</v>
      </c>
      <c r="CU140" s="18">
        <v>4077.1329890000002</v>
      </c>
      <c r="CV140" s="18">
        <v>3842.7957670000001</v>
      </c>
    </row>
    <row r="141" spans="1:100" ht="12.5">
      <c r="A141" s="16">
        <v>44393</v>
      </c>
      <c r="B141" s="17" t="s">
        <v>32</v>
      </c>
      <c r="C141" s="17" t="s">
        <v>140</v>
      </c>
      <c r="D141" s="18">
        <v>1993.3193530000001</v>
      </c>
      <c r="E141" s="18">
        <v>14.166675</v>
      </c>
      <c r="F141" s="18">
        <v>14.079611999999999</v>
      </c>
      <c r="G141" s="18">
        <v>14.189982000000001</v>
      </c>
      <c r="H141" s="18">
        <v>14.506378</v>
      </c>
      <c r="I141" s="18">
        <v>19.305817999999999</v>
      </c>
      <c r="J141" s="18">
        <v>19.178699000000002</v>
      </c>
      <c r="K141" s="18">
        <v>19.167168</v>
      </c>
      <c r="L141" s="18">
        <v>18.703749999999999</v>
      </c>
      <c r="M141" s="18">
        <v>14.198631000000001</v>
      </c>
      <c r="N141" s="18">
        <v>14.095269999999999</v>
      </c>
      <c r="O141" s="18">
        <v>14.16297</v>
      </c>
      <c r="P141" s="18">
        <v>14.165623999999999</v>
      </c>
      <c r="Q141" s="18">
        <v>14.143929</v>
      </c>
      <c r="R141" s="18">
        <v>14.141821</v>
      </c>
      <c r="S141" s="18">
        <v>14.157893</v>
      </c>
      <c r="T141" s="18">
        <v>14.137033000000001</v>
      </c>
      <c r="U141" s="18">
        <v>14.132109</v>
      </c>
      <c r="V141" s="18">
        <v>14.142218</v>
      </c>
      <c r="W141" s="18">
        <v>14.138450000000001</v>
      </c>
      <c r="X141" s="18">
        <v>14.160174</v>
      </c>
      <c r="Y141" s="18">
        <v>14.155694</v>
      </c>
      <c r="Z141" s="18">
        <v>14.150121</v>
      </c>
      <c r="AA141" s="18">
        <v>14.165511</v>
      </c>
      <c r="AB141" s="18">
        <v>14.151088</v>
      </c>
      <c r="AC141" s="18">
        <v>14.138826999999999</v>
      </c>
      <c r="AD141" s="18">
        <v>14.179523</v>
      </c>
      <c r="AE141" s="18">
        <v>14.123061</v>
      </c>
      <c r="AF141" s="18">
        <v>14.132978</v>
      </c>
      <c r="AG141" s="18">
        <v>14.122028</v>
      </c>
      <c r="AH141" s="18">
        <v>14.148009</v>
      </c>
      <c r="AI141" s="18">
        <v>14.152663</v>
      </c>
      <c r="AJ141" s="18">
        <v>14.087246</v>
      </c>
      <c r="AK141" s="18">
        <v>18.237515999999999</v>
      </c>
      <c r="AL141" s="18">
        <v>19.102005999999999</v>
      </c>
      <c r="AM141" s="18">
        <v>19.062743999999999</v>
      </c>
      <c r="AN141" s="18">
        <v>18.973960000000002</v>
      </c>
      <c r="AO141" s="18">
        <v>19.069462999999999</v>
      </c>
      <c r="AP141" s="18">
        <v>18.998638</v>
      </c>
      <c r="AQ141" s="18">
        <v>19.078569999999999</v>
      </c>
      <c r="AR141" s="18">
        <v>19.194727</v>
      </c>
      <c r="AS141" s="18">
        <v>41.178299000000003</v>
      </c>
      <c r="AT141" s="18">
        <v>47.312303999999997</v>
      </c>
      <c r="AU141" s="18">
        <v>47.487974999999999</v>
      </c>
      <c r="AV141" s="18">
        <v>46.177061999999999</v>
      </c>
      <c r="AW141" s="18">
        <v>30.623204999999999</v>
      </c>
      <c r="AX141" s="18">
        <v>30.634156999999998</v>
      </c>
      <c r="AY141" s="18">
        <v>30.695436000000001</v>
      </c>
      <c r="AZ141" s="18">
        <v>30.424643</v>
      </c>
      <c r="BA141" s="18">
        <v>24.343503999999999</v>
      </c>
      <c r="BB141" s="18">
        <v>23.724837000000001</v>
      </c>
      <c r="BC141" s="18">
        <v>23.769690000000001</v>
      </c>
      <c r="BD141" s="18">
        <v>23.739037</v>
      </c>
      <c r="BE141" s="18">
        <v>23.703337999999999</v>
      </c>
      <c r="BF141" s="18">
        <v>23.728391999999999</v>
      </c>
      <c r="BG141" s="18">
        <v>23.711252999999999</v>
      </c>
      <c r="BH141" s="18">
        <v>23.764991999999999</v>
      </c>
      <c r="BI141" s="18">
        <v>23.673833999999999</v>
      </c>
      <c r="BJ141" s="18">
        <v>23.756896000000001</v>
      </c>
      <c r="BK141" s="18">
        <v>23.670869</v>
      </c>
      <c r="BL141" s="18">
        <v>23.706181000000001</v>
      </c>
      <c r="BM141" s="18">
        <v>23.794384999999998</v>
      </c>
      <c r="BN141" s="18">
        <v>23.908507</v>
      </c>
      <c r="BO141" s="18">
        <v>23.678350999999999</v>
      </c>
      <c r="BP141" s="18">
        <v>23.834101</v>
      </c>
      <c r="BQ141" s="18">
        <v>23.700126999999998</v>
      </c>
      <c r="BR141" s="18">
        <v>23.656257</v>
      </c>
      <c r="BS141" s="18">
        <v>23.786828</v>
      </c>
      <c r="BT141" s="18">
        <v>23.642188000000001</v>
      </c>
      <c r="BU141" s="18">
        <v>23.753339</v>
      </c>
      <c r="BV141" s="18">
        <v>23.665141999999999</v>
      </c>
      <c r="BW141" s="18">
        <v>23.706959999999999</v>
      </c>
      <c r="BX141" s="18">
        <v>23.713505000000001</v>
      </c>
      <c r="BY141" s="18">
        <v>23.705242999999999</v>
      </c>
      <c r="BZ141" s="18">
        <v>23.740228999999999</v>
      </c>
      <c r="CA141" s="18">
        <v>23.783539000000001</v>
      </c>
      <c r="CB141" s="18">
        <v>23.781675</v>
      </c>
      <c r="CC141" s="18">
        <v>23.915130000000001</v>
      </c>
      <c r="CD141" s="18">
        <v>23.785235</v>
      </c>
      <c r="CE141" s="18">
        <v>24.047993999999999</v>
      </c>
      <c r="CF141" s="18">
        <v>23.836651</v>
      </c>
      <c r="CG141" s="18">
        <v>23.898851000000001</v>
      </c>
      <c r="CH141" s="18">
        <v>23.676407000000001</v>
      </c>
      <c r="CI141" s="18">
        <v>23.774721</v>
      </c>
      <c r="CJ141" s="18">
        <v>23.683705</v>
      </c>
      <c r="CK141" s="18">
        <v>23.772081</v>
      </c>
      <c r="CL141" s="18">
        <v>23.666309999999999</v>
      </c>
      <c r="CM141" s="18">
        <v>23.777792999999999</v>
      </c>
      <c r="CN141" s="18">
        <v>23.718561999999999</v>
      </c>
      <c r="CO141" s="18">
        <v>14.886217</v>
      </c>
      <c r="CP141" s="18">
        <v>14.087565</v>
      </c>
      <c r="CQ141" s="18">
        <v>14.071674</v>
      </c>
      <c r="CR141" s="18">
        <v>14.084212000000001</v>
      </c>
      <c r="CS141" s="18">
        <v>14.147957</v>
      </c>
      <c r="CT141" s="18">
        <v>14.100574999999999</v>
      </c>
      <c r="CU141" s="18">
        <v>14.113298</v>
      </c>
      <c r="CV141" s="18">
        <v>14.099558</v>
      </c>
    </row>
    <row r="142" spans="1:100" ht="12.5">
      <c r="A142" s="16">
        <v>44393</v>
      </c>
      <c r="B142" s="17" t="s">
        <v>33</v>
      </c>
      <c r="C142" s="17" t="s">
        <v>140</v>
      </c>
      <c r="D142" s="18">
        <v>119711.901013</v>
      </c>
      <c r="E142" s="18">
        <v>1245.855836</v>
      </c>
      <c r="F142" s="18">
        <v>1245.877786</v>
      </c>
      <c r="G142" s="18">
        <v>1246.1718350000001</v>
      </c>
      <c r="H142" s="18">
        <v>1245.9363049999999</v>
      </c>
      <c r="I142" s="18">
        <v>1246.069483</v>
      </c>
      <c r="J142" s="18">
        <v>1246.093924</v>
      </c>
      <c r="K142" s="18">
        <v>1246.1633859999999</v>
      </c>
      <c r="L142" s="18">
        <v>1246.112173</v>
      </c>
      <c r="M142" s="18">
        <v>1246.5526400000001</v>
      </c>
      <c r="N142" s="18">
        <v>1245.9633839999999</v>
      </c>
      <c r="O142" s="18">
        <v>1246.1795790000001</v>
      </c>
      <c r="P142" s="18">
        <v>1246.4803260000001</v>
      </c>
      <c r="Q142" s="18">
        <v>1246.483941</v>
      </c>
      <c r="R142" s="18">
        <v>1246.34609</v>
      </c>
      <c r="S142" s="18">
        <v>1246.325488</v>
      </c>
      <c r="T142" s="18">
        <v>1246.2680680000001</v>
      </c>
      <c r="U142" s="18">
        <v>1246.3683639999999</v>
      </c>
      <c r="V142" s="18">
        <v>1246.630398</v>
      </c>
      <c r="W142" s="18">
        <v>1246.637412</v>
      </c>
      <c r="X142" s="18">
        <v>1246.636706</v>
      </c>
      <c r="Y142" s="18">
        <v>1246.6748720000001</v>
      </c>
      <c r="Z142" s="18">
        <v>1246.783486</v>
      </c>
      <c r="AA142" s="18">
        <v>1246.731123</v>
      </c>
      <c r="AB142" s="18">
        <v>1246.8138280000001</v>
      </c>
      <c r="AC142" s="18">
        <v>1247.0911329999999</v>
      </c>
      <c r="AD142" s="18">
        <v>1246.850596</v>
      </c>
      <c r="AE142" s="18">
        <v>1247.048378</v>
      </c>
      <c r="AF142" s="18">
        <v>1247.064355</v>
      </c>
      <c r="AG142" s="18">
        <v>1247.167537</v>
      </c>
      <c r="AH142" s="18">
        <v>1246.9701090000001</v>
      </c>
      <c r="AI142" s="18">
        <v>1247.2003360000001</v>
      </c>
      <c r="AJ142" s="18">
        <v>1246.4677529999999</v>
      </c>
      <c r="AK142" s="18">
        <v>1247.0703659999999</v>
      </c>
      <c r="AL142" s="18">
        <v>1246.9042979999999</v>
      </c>
      <c r="AM142" s="18">
        <v>1246.694002</v>
      </c>
      <c r="AN142" s="18">
        <v>1246.827536</v>
      </c>
      <c r="AO142" s="18">
        <v>1246.9633650000001</v>
      </c>
      <c r="AP142" s="18">
        <v>1246.8424110000001</v>
      </c>
      <c r="AQ142" s="18">
        <v>1247.0618979999999</v>
      </c>
      <c r="AR142" s="18">
        <v>1247.2647790000001</v>
      </c>
      <c r="AS142" s="18">
        <v>1247.0649080000001</v>
      </c>
      <c r="AT142" s="18">
        <v>1246.720249</v>
      </c>
      <c r="AU142" s="18">
        <v>1246.9197939999999</v>
      </c>
      <c r="AV142" s="18">
        <v>1247.4108510000001</v>
      </c>
      <c r="AW142" s="18">
        <v>1247.1528599999999</v>
      </c>
      <c r="AX142" s="18">
        <v>1247.0615170000001</v>
      </c>
      <c r="AY142" s="18">
        <v>1247.140093</v>
      </c>
      <c r="AZ142" s="18">
        <v>1246.9450079999999</v>
      </c>
      <c r="BA142" s="18">
        <v>1246.9261770000001</v>
      </c>
      <c r="BB142" s="18">
        <v>1246.8968870000001</v>
      </c>
      <c r="BC142" s="18">
        <v>1246.888166</v>
      </c>
      <c r="BD142" s="18">
        <v>1246.615509</v>
      </c>
      <c r="BE142" s="18">
        <v>1246.6492880000001</v>
      </c>
      <c r="BF142" s="18">
        <v>1246.777358</v>
      </c>
      <c r="BG142" s="18">
        <v>1246.853202</v>
      </c>
      <c r="BH142" s="18">
        <v>1247.462929</v>
      </c>
      <c r="BI142" s="18">
        <v>1247.6332500000001</v>
      </c>
      <c r="BJ142" s="18">
        <v>1247.818845</v>
      </c>
      <c r="BK142" s="18">
        <v>1247.686101</v>
      </c>
      <c r="BL142" s="18">
        <v>1247.636661</v>
      </c>
      <c r="BM142" s="18">
        <v>1247.8018300000001</v>
      </c>
      <c r="BN142" s="18">
        <v>1248.2672399999999</v>
      </c>
      <c r="BO142" s="18">
        <v>1247.5918320000001</v>
      </c>
      <c r="BP142" s="18">
        <v>1248.121122</v>
      </c>
      <c r="BQ142" s="18">
        <v>1247.327182</v>
      </c>
      <c r="BR142" s="18">
        <v>1247.1575680000001</v>
      </c>
      <c r="BS142" s="18">
        <v>1247.119263</v>
      </c>
      <c r="BT142" s="18">
        <v>1247.2151229999999</v>
      </c>
      <c r="BU142" s="18">
        <v>1247.2146090000001</v>
      </c>
      <c r="BV142" s="18">
        <v>1246.9863439999999</v>
      </c>
      <c r="BW142" s="18">
        <v>1247.2322630000001</v>
      </c>
      <c r="BX142" s="18">
        <v>1247.26559</v>
      </c>
      <c r="BY142" s="18">
        <v>1247.204884</v>
      </c>
      <c r="BZ142" s="18">
        <v>1247.242463</v>
      </c>
      <c r="CA142" s="18">
        <v>1247.369218</v>
      </c>
      <c r="CB142" s="18">
        <v>1247.641533</v>
      </c>
      <c r="CC142" s="18">
        <v>1247.270297</v>
      </c>
      <c r="CD142" s="18">
        <v>1246.7744419999999</v>
      </c>
      <c r="CE142" s="18">
        <v>1248.054993</v>
      </c>
      <c r="CF142" s="18">
        <v>1247.664131</v>
      </c>
      <c r="CG142" s="18">
        <v>1247.610179</v>
      </c>
      <c r="CH142" s="18">
        <v>1246.643286</v>
      </c>
      <c r="CI142" s="18">
        <v>1246.698318</v>
      </c>
      <c r="CJ142" s="18">
        <v>1246.7869479999999</v>
      </c>
      <c r="CK142" s="18">
        <v>1246.3593289999999</v>
      </c>
      <c r="CL142" s="18">
        <v>1247.0353909999999</v>
      </c>
      <c r="CM142" s="18">
        <v>1247.4357190000001</v>
      </c>
      <c r="CN142" s="18">
        <v>1247.3668419999999</v>
      </c>
      <c r="CO142" s="18">
        <v>1247.7981420000001</v>
      </c>
      <c r="CP142" s="18">
        <v>1247.623331</v>
      </c>
      <c r="CQ142" s="18">
        <v>1247.6414600000001</v>
      </c>
      <c r="CR142" s="18">
        <v>1247.622973</v>
      </c>
      <c r="CS142" s="18">
        <v>1247.5992450000001</v>
      </c>
      <c r="CT142" s="18">
        <v>1247.762121</v>
      </c>
      <c r="CU142" s="18">
        <v>1247.73341</v>
      </c>
      <c r="CV142" s="18">
        <v>1247.7574540000001</v>
      </c>
    </row>
    <row r="143" spans="1:100" ht="12.5">
      <c r="A143" s="16">
        <v>44393</v>
      </c>
      <c r="B143" s="17" t="s">
        <v>34</v>
      </c>
      <c r="C143" s="17" t="s">
        <v>140</v>
      </c>
      <c r="D143" s="18">
        <v>-44.166269</v>
      </c>
      <c r="E143" s="18">
        <v>-12.55363</v>
      </c>
      <c r="F143" s="18">
        <v>-8.6916729999999998</v>
      </c>
      <c r="G143" s="18">
        <v>-1.7590269999999999</v>
      </c>
      <c r="H143" s="18">
        <v>6.3530430000000004</v>
      </c>
      <c r="I143" s="18">
        <v>-3.6648170000000002</v>
      </c>
      <c r="J143" s="18">
        <v>-1.663516</v>
      </c>
      <c r="K143" s="18">
        <v>1.7834760000000001</v>
      </c>
      <c r="L143" s="18">
        <v>-10.650271</v>
      </c>
      <c r="M143" s="18">
        <v>2.746702</v>
      </c>
      <c r="N143" s="18">
        <v>-5.7323700000000004</v>
      </c>
      <c r="O143" s="18">
        <v>-1.058074</v>
      </c>
      <c r="P143" s="18">
        <v>-1.1699310000000001</v>
      </c>
      <c r="Q143" s="18">
        <v>-0.94125099999999995</v>
      </c>
      <c r="R143" s="18">
        <v>0.45163799999999998</v>
      </c>
      <c r="S143" s="18">
        <v>0.95253399999999999</v>
      </c>
      <c r="T143" s="18">
        <v>0.44481900000000002</v>
      </c>
      <c r="U143" s="18">
        <v>0.25998500000000002</v>
      </c>
      <c r="V143" s="18">
        <v>3.601521</v>
      </c>
      <c r="W143" s="18">
        <v>3.6766269999999999</v>
      </c>
      <c r="X143" s="18">
        <v>5.4323589999999999</v>
      </c>
      <c r="Y143" s="18">
        <v>11.12496</v>
      </c>
      <c r="Z143" s="18">
        <v>4.5384929999999999</v>
      </c>
      <c r="AA143" s="18">
        <v>12.054359</v>
      </c>
      <c r="AB143" s="18">
        <v>11.765112999999999</v>
      </c>
      <c r="AC143" s="18">
        <v>8.4062339999999995</v>
      </c>
      <c r="AD143" s="18">
        <v>-2.8375629999999998</v>
      </c>
      <c r="AE143" s="18">
        <v>3.3214299999999999</v>
      </c>
      <c r="AF143" s="18">
        <v>4.065931</v>
      </c>
      <c r="AG143" s="18">
        <v>-1.0902069999999999</v>
      </c>
      <c r="AH143" s="18">
        <v>-1.054797</v>
      </c>
      <c r="AI143" s="18">
        <v>-1.45638</v>
      </c>
      <c r="AJ143" s="18">
        <v>-6.3888119999999997</v>
      </c>
      <c r="AK143" s="18">
        <v>-2.9682409999999999</v>
      </c>
      <c r="AL143" s="18">
        <v>0.25858399999999998</v>
      </c>
      <c r="AM143" s="18">
        <v>-5.2869789999999997</v>
      </c>
      <c r="AN143" s="18">
        <v>-5.1943440000000001</v>
      </c>
      <c r="AO143" s="18">
        <v>-2.9201820000000001</v>
      </c>
      <c r="AP143" s="18">
        <v>-5.0184949999999997</v>
      </c>
      <c r="AQ143" s="18">
        <v>-6.1328670000000001</v>
      </c>
      <c r="AR143" s="18">
        <v>-8.7323109999999993</v>
      </c>
      <c r="AS143" s="18">
        <v>-3.9388030000000001</v>
      </c>
      <c r="AT143" s="18">
        <v>-4.9296499999999996</v>
      </c>
      <c r="AU143" s="18">
        <v>-0.57382500000000003</v>
      </c>
      <c r="AV143" s="18">
        <v>5.8802810000000001</v>
      </c>
      <c r="AW143" s="18">
        <v>3.3792179999999998</v>
      </c>
      <c r="AX143" s="18">
        <v>-0.36760999999999999</v>
      </c>
      <c r="AY143" s="18">
        <v>1.5397730000000001</v>
      </c>
      <c r="AZ143" s="18">
        <v>-0.77185599999999999</v>
      </c>
      <c r="BA143" s="18">
        <v>-1.139259</v>
      </c>
      <c r="BB143" s="18">
        <v>-1.976038</v>
      </c>
      <c r="BC143" s="18">
        <v>-1.6246389999999999</v>
      </c>
      <c r="BD143" s="18">
        <v>-1.695594</v>
      </c>
      <c r="BE143" s="18">
        <v>-0.58723099999999995</v>
      </c>
      <c r="BF143" s="18">
        <v>-1.1846490000000001</v>
      </c>
      <c r="BG143" s="18">
        <v>-4.2917160000000001</v>
      </c>
      <c r="BH143" s="18">
        <v>-0.27183200000000002</v>
      </c>
      <c r="BI143" s="18">
        <v>-6.5166779999999997</v>
      </c>
      <c r="BJ143" s="18">
        <v>1.216871</v>
      </c>
      <c r="BK143" s="18">
        <v>-6.6143520000000002</v>
      </c>
      <c r="BL143" s="18">
        <v>-2.3798729999999999</v>
      </c>
      <c r="BM143" s="18">
        <v>6.1195769999999996</v>
      </c>
      <c r="BN143" s="18">
        <v>10.510567</v>
      </c>
      <c r="BO143" s="18">
        <v>-0.99252799999999997</v>
      </c>
      <c r="BP143" s="18">
        <v>-3.2345890000000002</v>
      </c>
      <c r="BQ143" s="18">
        <v>1.3911169999999999</v>
      </c>
      <c r="BR143" s="18">
        <v>3.138242</v>
      </c>
      <c r="BS143" s="18">
        <v>1.26118</v>
      </c>
      <c r="BT143" s="18">
        <v>3.764354</v>
      </c>
      <c r="BU143" s="18">
        <v>0.54630199999999995</v>
      </c>
      <c r="BV143" s="18">
        <v>1.020888</v>
      </c>
      <c r="BW143" s="18">
        <v>0.99744900000000003</v>
      </c>
      <c r="BX143" s="18">
        <v>1.839558</v>
      </c>
      <c r="BY143" s="18">
        <v>1.408002</v>
      </c>
      <c r="BZ143" s="18">
        <v>0.98099700000000001</v>
      </c>
      <c r="CA143" s="18">
        <v>0.95821000000000001</v>
      </c>
      <c r="CB143" s="18">
        <v>0.13821</v>
      </c>
      <c r="CC143" s="18">
        <v>2.7979889999999998</v>
      </c>
      <c r="CD143" s="18">
        <v>-0.60739900000000002</v>
      </c>
      <c r="CE143" s="18">
        <v>2.2839809999999998</v>
      </c>
      <c r="CF143" s="18">
        <v>0.93172200000000005</v>
      </c>
      <c r="CG143" s="18">
        <v>2.8563619999999998</v>
      </c>
      <c r="CH143" s="18">
        <v>-1.985852</v>
      </c>
      <c r="CI143" s="18">
        <v>-0.46743899999999999</v>
      </c>
      <c r="CJ143" s="18">
        <v>-0.51608200000000004</v>
      </c>
      <c r="CK143" s="18">
        <v>-3.5699900000000002</v>
      </c>
      <c r="CL143" s="18">
        <v>-8.530481</v>
      </c>
      <c r="CM143" s="18">
        <v>-4.3360640000000004</v>
      </c>
      <c r="CN143" s="18">
        <v>-0.46337</v>
      </c>
      <c r="CO143" s="18">
        <v>-7.8118189999999998</v>
      </c>
      <c r="CP143" s="18">
        <v>12.246382000000001</v>
      </c>
      <c r="CQ143" s="18">
        <v>-1.25474</v>
      </c>
      <c r="CR143" s="18">
        <v>2.269574</v>
      </c>
      <c r="CS143" s="18">
        <v>-4.1814989999999996</v>
      </c>
      <c r="CT143" s="18">
        <v>-7.4977609999999997</v>
      </c>
      <c r="CU143" s="18">
        <v>-1.1052759999999999</v>
      </c>
      <c r="CV143" s="18">
        <v>-12.496651</v>
      </c>
    </row>
    <row r="144" spans="1:100" ht="12.5">
      <c r="A144" s="16">
        <v>44393</v>
      </c>
      <c r="B144" s="17" t="s">
        <v>35</v>
      </c>
      <c r="C144" s="17" t="s">
        <v>140</v>
      </c>
      <c r="D144" s="18">
        <v>60146.428376000003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1.3669000000000001E-2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3.4200000000000002E-4</v>
      </c>
      <c r="Z144" s="18">
        <v>0</v>
      </c>
      <c r="AA144" s="18">
        <v>0</v>
      </c>
      <c r="AB144" s="18">
        <v>0</v>
      </c>
      <c r="AC144" s="18">
        <v>2.4229999999999998E-3</v>
      </c>
      <c r="AD144" s="18">
        <v>0</v>
      </c>
      <c r="AE144" s="18">
        <v>0.52243700000000004</v>
      </c>
      <c r="AF144" s="18">
        <v>4.5409629999999996</v>
      </c>
      <c r="AG144" s="18">
        <v>16.802336</v>
      </c>
      <c r="AH144" s="18">
        <v>44.300707000000003</v>
      </c>
      <c r="AI144" s="18">
        <v>116.974744</v>
      </c>
      <c r="AJ144" s="18">
        <v>230.017696</v>
      </c>
      <c r="AK144" s="18">
        <v>395.86607299999997</v>
      </c>
      <c r="AL144" s="18">
        <v>484.48983800000002</v>
      </c>
      <c r="AM144" s="18">
        <v>644.50045999999998</v>
      </c>
      <c r="AN144" s="18">
        <v>791.40491099999997</v>
      </c>
      <c r="AO144" s="18">
        <v>884.35073299999999</v>
      </c>
      <c r="AP144" s="18">
        <v>964.87971100000004</v>
      </c>
      <c r="AQ144" s="18">
        <v>1012.138445</v>
      </c>
      <c r="AR144" s="18">
        <v>1095.8999570000001</v>
      </c>
      <c r="AS144" s="18">
        <v>1066.470311</v>
      </c>
      <c r="AT144" s="18">
        <v>1127.051322</v>
      </c>
      <c r="AU144" s="18">
        <v>1230.2699640000001</v>
      </c>
      <c r="AV144" s="18">
        <v>1237.3550640000001</v>
      </c>
      <c r="AW144" s="18">
        <v>1249.3267269999999</v>
      </c>
      <c r="AX144" s="18">
        <v>1301.5598970000001</v>
      </c>
      <c r="AY144" s="18">
        <v>1354.698402</v>
      </c>
      <c r="AZ144" s="18">
        <v>1398.650181</v>
      </c>
      <c r="BA144" s="18">
        <v>1460.1505099999999</v>
      </c>
      <c r="BB144" s="18">
        <v>1499.563441</v>
      </c>
      <c r="BC144" s="18">
        <v>1484.355368</v>
      </c>
      <c r="BD144" s="18">
        <v>1507.578082</v>
      </c>
      <c r="BE144" s="18">
        <v>1554.791399</v>
      </c>
      <c r="BF144" s="18">
        <v>1574.404417</v>
      </c>
      <c r="BG144" s="18">
        <v>1563.90579</v>
      </c>
      <c r="BH144" s="18">
        <v>1572.3783960000001</v>
      </c>
      <c r="BI144" s="18">
        <v>1620.671683</v>
      </c>
      <c r="BJ144" s="18">
        <v>1600.246326</v>
      </c>
      <c r="BK144" s="18">
        <v>1591.686612</v>
      </c>
      <c r="BL144" s="18">
        <v>1606.2580459999999</v>
      </c>
      <c r="BM144" s="18">
        <v>1554.8700309999999</v>
      </c>
      <c r="BN144" s="18">
        <v>1509.2023260000001</v>
      </c>
      <c r="BO144" s="18">
        <v>1517.9501319999999</v>
      </c>
      <c r="BP144" s="18">
        <v>1508.6063610000001</v>
      </c>
      <c r="BQ144" s="18">
        <v>1464.486075</v>
      </c>
      <c r="BR144" s="18">
        <v>1452.9351240000001</v>
      </c>
      <c r="BS144" s="18">
        <v>1486.24792</v>
      </c>
      <c r="BT144" s="18">
        <v>1475.7816620000001</v>
      </c>
      <c r="BU144" s="18">
        <v>1473.8290609999999</v>
      </c>
      <c r="BV144" s="18">
        <v>1463.1545619999999</v>
      </c>
      <c r="BW144" s="18">
        <v>1385.0766020000001</v>
      </c>
      <c r="BX144" s="18">
        <v>1344.3050949999999</v>
      </c>
      <c r="BY144" s="18">
        <v>1269.1227140000001</v>
      </c>
      <c r="BZ144" s="18">
        <v>1199.7663130000001</v>
      </c>
      <c r="CA144" s="18">
        <v>1113.08593</v>
      </c>
      <c r="CB144" s="18">
        <v>982.78394300000002</v>
      </c>
      <c r="CC144" s="18">
        <v>841.02614200000005</v>
      </c>
      <c r="CD144" s="18">
        <v>722.87102300000004</v>
      </c>
      <c r="CE144" s="18">
        <v>528.12997099999995</v>
      </c>
      <c r="CF144" s="18">
        <v>335.67788300000001</v>
      </c>
      <c r="CG144" s="18">
        <v>165.13286099999999</v>
      </c>
      <c r="CH144" s="18">
        <v>56.249592999999997</v>
      </c>
      <c r="CI144" s="18">
        <v>8.0061309999999999</v>
      </c>
      <c r="CJ144" s="18">
        <v>2.3653E-2</v>
      </c>
      <c r="CK144" s="18">
        <v>2.5219999999999999E-3</v>
      </c>
      <c r="CL144" s="18">
        <v>2.4880000000000002E-3</v>
      </c>
      <c r="CM144" s="18">
        <v>2.5000000000000001E-3</v>
      </c>
      <c r="CN144" s="18">
        <v>2.4399999999999999E-3</v>
      </c>
      <c r="CO144" s="18">
        <v>3.4390000000000002E-3</v>
      </c>
      <c r="CP144" s="18">
        <v>2.3700000000000001E-3</v>
      </c>
      <c r="CQ144" s="18">
        <v>2.3519999999999999E-3</v>
      </c>
      <c r="CR144" s="18">
        <v>2.3760000000000001E-3</v>
      </c>
      <c r="CS144" s="18">
        <v>2.3440000000000002E-3</v>
      </c>
      <c r="CT144" s="18">
        <v>2.3700000000000001E-3</v>
      </c>
      <c r="CU144" s="18">
        <v>2.3760000000000001E-3</v>
      </c>
      <c r="CV144" s="18">
        <v>2.3080000000000002E-3</v>
      </c>
    </row>
    <row r="145" spans="1:100" ht="12.5">
      <c r="A145" s="16">
        <v>44393</v>
      </c>
      <c r="B145" s="17" t="s">
        <v>36</v>
      </c>
      <c r="C145" s="17" t="s">
        <v>140</v>
      </c>
      <c r="D145" s="18">
        <v>294323.29894200002</v>
      </c>
      <c r="E145" s="18">
        <v>4588.6816040000003</v>
      </c>
      <c r="F145" s="18">
        <v>4612.9753570000003</v>
      </c>
      <c r="G145" s="18">
        <v>4697.1246769999998</v>
      </c>
      <c r="H145" s="18">
        <v>4680.9259819999997</v>
      </c>
      <c r="I145" s="18">
        <v>4620.9145189999999</v>
      </c>
      <c r="J145" s="18">
        <v>4553.1384669999998</v>
      </c>
      <c r="K145" s="18">
        <v>4493.7931559999997</v>
      </c>
      <c r="L145" s="18">
        <v>4471.6691250000003</v>
      </c>
      <c r="M145" s="18">
        <v>4392.1999740000001</v>
      </c>
      <c r="N145" s="18">
        <v>4343.0724749999999</v>
      </c>
      <c r="O145" s="18">
        <v>4357.2262979999996</v>
      </c>
      <c r="P145" s="18">
        <v>4252.3175499999998</v>
      </c>
      <c r="Q145" s="18">
        <v>4101.204291</v>
      </c>
      <c r="R145" s="18">
        <v>4045.3802839999998</v>
      </c>
      <c r="S145" s="18">
        <v>4027.722299</v>
      </c>
      <c r="T145" s="18">
        <v>3955.1283469999998</v>
      </c>
      <c r="U145" s="18">
        <v>3869.8822089999999</v>
      </c>
      <c r="V145" s="18">
        <v>3781.7775590000001</v>
      </c>
      <c r="W145" s="18">
        <v>3642.0957130000002</v>
      </c>
      <c r="X145" s="18">
        <v>3535.7313949999998</v>
      </c>
      <c r="Y145" s="18">
        <v>3438.087325</v>
      </c>
      <c r="Z145" s="18">
        <v>3345.3167680000001</v>
      </c>
      <c r="AA145" s="18">
        <v>3193.9300090000002</v>
      </c>
      <c r="AB145" s="18">
        <v>3000.8675280000002</v>
      </c>
      <c r="AC145" s="18">
        <v>2828.2416360000002</v>
      </c>
      <c r="AD145" s="18">
        <v>2733.1243890000001</v>
      </c>
      <c r="AE145" s="18">
        <v>2643.2286089999998</v>
      </c>
      <c r="AF145" s="18">
        <v>2567.149555</v>
      </c>
      <c r="AG145" s="18">
        <v>2531.4330949999999</v>
      </c>
      <c r="AH145" s="18">
        <v>2466.3046610000001</v>
      </c>
      <c r="AI145" s="18">
        <v>2358.368575</v>
      </c>
      <c r="AJ145" s="18">
        <v>2233.546758</v>
      </c>
      <c r="AK145" s="18">
        <v>2190.7425189999999</v>
      </c>
      <c r="AL145" s="18">
        <v>2123.6564360000002</v>
      </c>
      <c r="AM145" s="18">
        <v>2114.2893429999999</v>
      </c>
      <c r="AN145" s="18">
        <v>2269.8080260000002</v>
      </c>
      <c r="AO145" s="18">
        <v>2433.2205279999998</v>
      </c>
      <c r="AP145" s="18">
        <v>2607.4977090000002</v>
      </c>
      <c r="AQ145" s="18">
        <v>2711.0384869999998</v>
      </c>
      <c r="AR145" s="18">
        <v>2809.9428370000001</v>
      </c>
      <c r="AS145" s="18">
        <v>2829.3525249999998</v>
      </c>
      <c r="AT145" s="18">
        <v>2783.7764940000002</v>
      </c>
      <c r="AU145" s="18">
        <v>2821.0683939999999</v>
      </c>
      <c r="AV145" s="18">
        <v>2792.8639480000002</v>
      </c>
      <c r="AW145" s="18">
        <v>2724.889952</v>
      </c>
      <c r="AX145" s="18">
        <v>2660.417825</v>
      </c>
      <c r="AY145" s="18">
        <v>2579.722475</v>
      </c>
      <c r="AZ145" s="18">
        <v>2524.2687719999999</v>
      </c>
      <c r="BA145" s="18">
        <v>2461.9454940000001</v>
      </c>
      <c r="BB145" s="18">
        <v>2425.3017970000001</v>
      </c>
      <c r="BC145" s="18">
        <v>2374.9995319999998</v>
      </c>
      <c r="BD145" s="18">
        <v>2318.2253420000002</v>
      </c>
      <c r="BE145" s="18">
        <v>2250.6818669999998</v>
      </c>
      <c r="BF145" s="18">
        <v>2241.4172739999999</v>
      </c>
      <c r="BG145" s="18">
        <v>2187.5162620000001</v>
      </c>
      <c r="BH145" s="18">
        <v>2172.1148859999998</v>
      </c>
      <c r="BI145" s="18">
        <v>2155.2525489999998</v>
      </c>
      <c r="BJ145" s="18">
        <v>2164.734567</v>
      </c>
      <c r="BK145" s="18">
        <v>2180.816863</v>
      </c>
      <c r="BL145" s="18">
        <v>2214.718355</v>
      </c>
      <c r="BM145" s="18">
        <v>2249.5521210000002</v>
      </c>
      <c r="BN145" s="18">
        <v>2279.8622180000002</v>
      </c>
      <c r="BO145" s="18">
        <v>2294.5650390000001</v>
      </c>
      <c r="BP145" s="18">
        <v>2326.9352680000002</v>
      </c>
      <c r="BQ145" s="18">
        <v>2353.7202379999999</v>
      </c>
      <c r="BR145" s="18">
        <v>2362.5980039999999</v>
      </c>
      <c r="BS145" s="18">
        <v>2399.6986999999999</v>
      </c>
      <c r="BT145" s="18">
        <v>2408.6122660000001</v>
      </c>
      <c r="BU145" s="18">
        <v>2431.1032150000001</v>
      </c>
      <c r="BV145" s="18">
        <v>2476.7657389999999</v>
      </c>
      <c r="BW145" s="18">
        <v>2518.4629690000002</v>
      </c>
      <c r="BX145" s="18">
        <v>2540.7402809999999</v>
      </c>
      <c r="BY145" s="18">
        <v>2581.8682629999998</v>
      </c>
      <c r="BZ145" s="18">
        <v>2611.3643689999999</v>
      </c>
      <c r="CA145" s="18">
        <v>2640.1662449999999</v>
      </c>
      <c r="CB145" s="18">
        <v>2689.8438510000001</v>
      </c>
      <c r="CC145" s="18">
        <v>2694.8186890000002</v>
      </c>
      <c r="CD145" s="18">
        <v>2704.7158060000002</v>
      </c>
      <c r="CE145" s="18">
        <v>2700.3638219999998</v>
      </c>
      <c r="CF145" s="18">
        <v>2688.699075</v>
      </c>
      <c r="CG145" s="18">
        <v>2723.5406560000001</v>
      </c>
      <c r="CH145" s="18">
        <v>2741.8052819999998</v>
      </c>
      <c r="CI145" s="18">
        <v>2796.8977150000001</v>
      </c>
      <c r="CJ145" s="18">
        <v>2918.5456760000002</v>
      </c>
      <c r="CK145" s="18">
        <v>3059.6255019999999</v>
      </c>
      <c r="CL145" s="18">
        <v>3238.8517539999998</v>
      </c>
      <c r="CM145" s="18">
        <v>3442.9836730000002</v>
      </c>
      <c r="CN145" s="18">
        <v>3657.5855569999999</v>
      </c>
      <c r="CO145" s="18">
        <v>3838.0218989999998</v>
      </c>
      <c r="CP145" s="18">
        <v>3935.0374879999999</v>
      </c>
      <c r="CQ145" s="18">
        <v>4052.9699679999999</v>
      </c>
      <c r="CR145" s="18">
        <v>4145.0825779999996</v>
      </c>
      <c r="CS145" s="18">
        <v>4209.0353249999998</v>
      </c>
      <c r="CT145" s="18">
        <v>4304.7701699999998</v>
      </c>
      <c r="CU145" s="18">
        <v>4362.3512289999999</v>
      </c>
      <c r="CV145" s="18">
        <v>4454.897046</v>
      </c>
    </row>
    <row r="146" spans="1:100" ht="12.5">
      <c r="A146" s="16">
        <v>44394</v>
      </c>
      <c r="B146" s="17" t="s">
        <v>28</v>
      </c>
      <c r="C146" s="17" t="s">
        <v>140</v>
      </c>
      <c r="D146" s="18">
        <v>2482.0433170000001</v>
      </c>
      <c r="E146" s="18">
        <v>23.378802</v>
      </c>
      <c r="F146" s="18">
        <v>23.393516999999999</v>
      </c>
      <c r="G146" s="18">
        <v>23.393798</v>
      </c>
      <c r="H146" s="18">
        <v>23.380375000000001</v>
      </c>
      <c r="I146" s="18">
        <v>23.417066999999999</v>
      </c>
      <c r="J146" s="18">
        <v>23.373767999999998</v>
      </c>
      <c r="K146" s="18">
        <v>23.391546000000002</v>
      </c>
      <c r="L146" s="18">
        <v>23.403437</v>
      </c>
      <c r="M146" s="18">
        <v>23.383832999999999</v>
      </c>
      <c r="N146" s="18">
        <v>23.37574</v>
      </c>
      <c r="O146" s="18">
        <v>23.385311999999999</v>
      </c>
      <c r="P146" s="18">
        <v>23.423183999999999</v>
      </c>
      <c r="Q146" s="18">
        <v>23.412638000000001</v>
      </c>
      <c r="R146" s="18">
        <v>23.379985000000001</v>
      </c>
      <c r="S146" s="18">
        <v>23.391573000000001</v>
      </c>
      <c r="T146" s="18">
        <v>23.421849999999999</v>
      </c>
      <c r="U146" s="18">
        <v>23.389543</v>
      </c>
      <c r="V146" s="18">
        <v>23.407758000000001</v>
      </c>
      <c r="W146" s="18">
        <v>23.404267000000001</v>
      </c>
      <c r="X146" s="18">
        <v>23.380196999999999</v>
      </c>
      <c r="Y146" s="18">
        <v>23.408123</v>
      </c>
      <c r="Z146" s="18">
        <v>23.379566000000001</v>
      </c>
      <c r="AA146" s="18">
        <v>23.397815999999999</v>
      </c>
      <c r="AB146" s="18">
        <v>23.393892000000001</v>
      </c>
      <c r="AC146" s="18">
        <v>23.366565000000001</v>
      </c>
      <c r="AD146" s="18">
        <v>23.351122</v>
      </c>
      <c r="AE146" s="18">
        <v>23.350905999999998</v>
      </c>
      <c r="AF146" s="18">
        <v>23.351195000000001</v>
      </c>
      <c r="AG146" s="18">
        <v>23.354092999999999</v>
      </c>
      <c r="AH146" s="18">
        <v>23.35951</v>
      </c>
      <c r="AI146" s="18">
        <v>23.365572</v>
      </c>
      <c r="AJ146" s="18">
        <v>23.343938999999999</v>
      </c>
      <c r="AK146" s="18">
        <v>23.353287000000002</v>
      </c>
      <c r="AL146" s="18">
        <v>23.369565999999999</v>
      </c>
      <c r="AM146" s="18">
        <v>23.370101999999999</v>
      </c>
      <c r="AN146" s="18">
        <v>23.315052000000001</v>
      </c>
      <c r="AO146" s="18">
        <v>23.345492</v>
      </c>
      <c r="AP146" s="18">
        <v>23.381867</v>
      </c>
      <c r="AQ146" s="18">
        <v>23.365023000000001</v>
      </c>
      <c r="AR146" s="18">
        <v>23.341217</v>
      </c>
      <c r="AS146" s="18">
        <v>23.301953000000001</v>
      </c>
      <c r="AT146" s="18">
        <v>23.343025999999998</v>
      </c>
      <c r="AU146" s="18">
        <v>23.308561999999998</v>
      </c>
      <c r="AV146" s="18">
        <v>23.341678000000002</v>
      </c>
      <c r="AW146" s="18">
        <v>23.362317000000001</v>
      </c>
      <c r="AX146" s="18">
        <v>23.352924000000002</v>
      </c>
      <c r="AY146" s="18">
        <v>23.345751</v>
      </c>
      <c r="AZ146" s="18">
        <v>23.311330999999999</v>
      </c>
      <c r="BA146" s="18">
        <v>23.369698</v>
      </c>
      <c r="BB146" s="18">
        <v>23.358815</v>
      </c>
      <c r="BC146" s="18">
        <v>23.323045</v>
      </c>
      <c r="BD146" s="18">
        <v>23.398733</v>
      </c>
      <c r="BE146" s="18">
        <v>23.998054</v>
      </c>
      <c r="BF146" s="18">
        <v>25.853081</v>
      </c>
      <c r="BG146" s="18">
        <v>27.864619999999999</v>
      </c>
      <c r="BH146" s="18">
        <v>29.807867000000002</v>
      </c>
      <c r="BI146" s="18">
        <v>30.808167999999998</v>
      </c>
      <c r="BJ146" s="18">
        <v>30.831344000000001</v>
      </c>
      <c r="BK146" s="18">
        <v>30.843692999999998</v>
      </c>
      <c r="BL146" s="18">
        <v>30.870698000000001</v>
      </c>
      <c r="BM146" s="18">
        <v>30.849983000000002</v>
      </c>
      <c r="BN146" s="18">
        <v>30.872494</v>
      </c>
      <c r="BO146" s="18">
        <v>30.861062</v>
      </c>
      <c r="BP146" s="18">
        <v>30.870213</v>
      </c>
      <c r="BQ146" s="18">
        <v>30.860799</v>
      </c>
      <c r="BR146" s="18">
        <v>30.856179999999998</v>
      </c>
      <c r="BS146" s="18">
        <v>30.862355999999998</v>
      </c>
      <c r="BT146" s="18">
        <v>30.897499</v>
      </c>
      <c r="BU146" s="18">
        <v>30.856933999999999</v>
      </c>
      <c r="BV146" s="18">
        <v>30.877071000000001</v>
      </c>
      <c r="BW146" s="18">
        <v>30.851928999999998</v>
      </c>
      <c r="BX146" s="18">
        <v>30.854496999999999</v>
      </c>
      <c r="BY146" s="18">
        <v>30.835131000000001</v>
      </c>
      <c r="BZ146" s="18">
        <v>30.839506</v>
      </c>
      <c r="CA146" s="18">
        <v>30.857006999999999</v>
      </c>
      <c r="CB146" s="18">
        <v>30.861598000000001</v>
      </c>
      <c r="CC146" s="18">
        <v>30.982657</v>
      </c>
      <c r="CD146" s="18">
        <v>31.030351</v>
      </c>
      <c r="CE146" s="18">
        <v>30.876957999999998</v>
      </c>
      <c r="CF146" s="18">
        <v>30.908673</v>
      </c>
      <c r="CG146" s="18">
        <v>30.968575999999999</v>
      </c>
      <c r="CH146" s="18">
        <v>30.887125000000001</v>
      </c>
      <c r="CI146" s="18">
        <v>30.839749999999999</v>
      </c>
      <c r="CJ146" s="18">
        <v>30.863161000000002</v>
      </c>
      <c r="CK146" s="18">
        <v>29.781583999999999</v>
      </c>
      <c r="CL146" s="18">
        <v>27.744253</v>
      </c>
      <c r="CM146" s="18">
        <v>25.831389000000001</v>
      </c>
      <c r="CN146" s="18">
        <v>23.913907999999999</v>
      </c>
      <c r="CO146" s="18">
        <v>23.434062999999998</v>
      </c>
      <c r="CP146" s="18">
        <v>23.41461</v>
      </c>
      <c r="CQ146" s="18">
        <v>23.424026999999999</v>
      </c>
      <c r="CR146" s="18">
        <v>23.436223999999999</v>
      </c>
      <c r="CS146" s="18">
        <v>23.462615</v>
      </c>
      <c r="CT146" s="18">
        <v>23.44614</v>
      </c>
      <c r="CU146" s="18">
        <v>23.445475999999999</v>
      </c>
      <c r="CV146" s="18">
        <v>23.440065000000001</v>
      </c>
    </row>
    <row r="147" spans="1:100" ht="12.5">
      <c r="A147" s="16">
        <v>44394</v>
      </c>
      <c r="B147" s="17" t="s">
        <v>29</v>
      </c>
      <c r="C147" s="17" t="s">
        <v>140</v>
      </c>
      <c r="D147" s="18">
        <v>248232.010201</v>
      </c>
      <c r="E147" s="18">
        <v>2723.7399289999998</v>
      </c>
      <c r="F147" s="18">
        <v>2595.226455</v>
      </c>
      <c r="G147" s="18">
        <v>2524.8775070000002</v>
      </c>
      <c r="H147" s="18">
        <v>2499.3044450000002</v>
      </c>
      <c r="I147" s="18">
        <v>2466.1782480000002</v>
      </c>
      <c r="J147" s="18">
        <v>2400.1636210000001</v>
      </c>
      <c r="K147" s="18">
        <v>2296.8430010000002</v>
      </c>
      <c r="L147" s="18">
        <v>2266.6311219999998</v>
      </c>
      <c r="M147" s="18">
        <v>2270.2623100000001</v>
      </c>
      <c r="N147" s="18">
        <v>2263.0489170000001</v>
      </c>
      <c r="O147" s="18">
        <v>2209.0566600000002</v>
      </c>
      <c r="P147" s="18">
        <v>2142.8823499999999</v>
      </c>
      <c r="Q147" s="18">
        <v>2116.6863020000001</v>
      </c>
      <c r="R147" s="18">
        <v>2133.6762899999999</v>
      </c>
      <c r="S147" s="18">
        <v>2119.0617630000002</v>
      </c>
      <c r="T147" s="18">
        <v>2112.1149049999999</v>
      </c>
      <c r="U147" s="18">
        <v>2104.277861</v>
      </c>
      <c r="V147" s="18">
        <v>2070.8582630000001</v>
      </c>
      <c r="W147" s="18">
        <v>2069.0074049999998</v>
      </c>
      <c r="X147" s="18">
        <v>2068.6220509999998</v>
      </c>
      <c r="Y147" s="18">
        <v>2036.084329</v>
      </c>
      <c r="Z147" s="18">
        <v>2035.1885970000001</v>
      </c>
      <c r="AA147" s="18">
        <v>2004.4498819999999</v>
      </c>
      <c r="AB147" s="18">
        <v>1990.820428</v>
      </c>
      <c r="AC147" s="18">
        <v>2017.0456919999999</v>
      </c>
      <c r="AD147" s="18">
        <v>2075.5201459999998</v>
      </c>
      <c r="AE147" s="18">
        <v>2105.4952800000001</v>
      </c>
      <c r="AF147" s="18">
        <v>2097.1611010000001</v>
      </c>
      <c r="AG147" s="18">
        <v>2111.0429810000001</v>
      </c>
      <c r="AH147" s="18">
        <v>2132.8273239999999</v>
      </c>
      <c r="AI147" s="18">
        <v>2174.507122</v>
      </c>
      <c r="AJ147" s="18">
        <v>2207.6891569999998</v>
      </c>
      <c r="AK147" s="18">
        <v>2288.7536599999999</v>
      </c>
      <c r="AL147" s="18">
        <v>2371.0377349999999</v>
      </c>
      <c r="AM147" s="18">
        <v>2372.445737</v>
      </c>
      <c r="AN147" s="18">
        <v>2317.2244900000001</v>
      </c>
      <c r="AO147" s="18">
        <v>2249.4105939999999</v>
      </c>
      <c r="AP147" s="18">
        <v>2245.1592049999999</v>
      </c>
      <c r="AQ147" s="18">
        <v>2286.3610309999999</v>
      </c>
      <c r="AR147" s="18">
        <v>2395.615221</v>
      </c>
      <c r="AS147" s="18">
        <v>2551.3815089999998</v>
      </c>
      <c r="AT147" s="18">
        <v>2636.2283579999998</v>
      </c>
      <c r="AU147" s="18">
        <v>2709.639932</v>
      </c>
      <c r="AV147" s="18">
        <v>2758.654857</v>
      </c>
      <c r="AW147" s="18">
        <v>2772.038779</v>
      </c>
      <c r="AX147" s="18">
        <v>2807.061537</v>
      </c>
      <c r="AY147" s="18">
        <v>2831.8426939999999</v>
      </c>
      <c r="AZ147" s="18">
        <v>2825.4118269999999</v>
      </c>
      <c r="BA147" s="18">
        <v>2828.7174639999998</v>
      </c>
      <c r="BB147" s="18">
        <v>2830.9219979999998</v>
      </c>
      <c r="BC147" s="18">
        <v>2829.5528250000002</v>
      </c>
      <c r="BD147" s="18">
        <v>2833.060837</v>
      </c>
      <c r="BE147" s="18">
        <v>2824.4249209999998</v>
      </c>
      <c r="BF147" s="18">
        <v>2824.2430570000001</v>
      </c>
      <c r="BG147" s="18">
        <v>2826.7990930000001</v>
      </c>
      <c r="BH147" s="18">
        <v>2828.425675</v>
      </c>
      <c r="BI147" s="18">
        <v>2832.5420490000001</v>
      </c>
      <c r="BJ147" s="18">
        <v>2848.361895</v>
      </c>
      <c r="BK147" s="18">
        <v>2856.9394139999999</v>
      </c>
      <c r="BL147" s="18">
        <v>2860.057307</v>
      </c>
      <c r="BM147" s="18">
        <v>2862.728259</v>
      </c>
      <c r="BN147" s="18">
        <v>2867.741027</v>
      </c>
      <c r="BO147" s="18">
        <v>2874.7314160000001</v>
      </c>
      <c r="BP147" s="18">
        <v>2877.1129799999999</v>
      </c>
      <c r="BQ147" s="18">
        <v>2871.4410149999999</v>
      </c>
      <c r="BR147" s="18">
        <v>2858.2040889999998</v>
      </c>
      <c r="BS147" s="18">
        <v>2862.5542489999998</v>
      </c>
      <c r="BT147" s="18">
        <v>2864.2809550000002</v>
      </c>
      <c r="BU147" s="18">
        <v>2865.9631519999998</v>
      </c>
      <c r="BV147" s="18">
        <v>2880.0442779999998</v>
      </c>
      <c r="BW147" s="18">
        <v>2879.4223510000002</v>
      </c>
      <c r="BX147" s="18">
        <v>2880.3843449999999</v>
      </c>
      <c r="BY147" s="18">
        <v>2881.080121</v>
      </c>
      <c r="BZ147" s="18">
        <v>2879.1817759999999</v>
      </c>
      <c r="CA147" s="18">
        <v>2884.5507309999998</v>
      </c>
      <c r="CB147" s="18">
        <v>2887.8353590000002</v>
      </c>
      <c r="CC147" s="18">
        <v>2875.7878310000001</v>
      </c>
      <c r="CD147" s="18">
        <v>2857.077487</v>
      </c>
      <c r="CE147" s="18">
        <v>2842.0831090000001</v>
      </c>
      <c r="CF147" s="18">
        <v>2842.2744280000002</v>
      </c>
      <c r="CG147" s="18">
        <v>2858.5113740000002</v>
      </c>
      <c r="CH147" s="18">
        <v>2868.3389560000001</v>
      </c>
      <c r="CI147" s="18">
        <v>2872.7199759999999</v>
      </c>
      <c r="CJ147" s="18">
        <v>2866.021647</v>
      </c>
      <c r="CK147" s="18">
        <v>2876.9835790000002</v>
      </c>
      <c r="CL147" s="18">
        <v>2859.6234380000001</v>
      </c>
      <c r="CM147" s="18">
        <v>2852.3850940000002</v>
      </c>
      <c r="CN147" s="18">
        <v>2851.044903</v>
      </c>
      <c r="CO147" s="18">
        <v>2850.973305</v>
      </c>
      <c r="CP147" s="18">
        <v>2868.207762</v>
      </c>
      <c r="CQ147" s="18">
        <v>2877.509544</v>
      </c>
      <c r="CR147" s="18">
        <v>2872.9286619999998</v>
      </c>
      <c r="CS147" s="18">
        <v>2879.4966559999998</v>
      </c>
      <c r="CT147" s="18">
        <v>2894.413309</v>
      </c>
      <c r="CU147" s="18">
        <v>2911.417727</v>
      </c>
      <c r="CV147" s="18">
        <v>2894.2901660000002</v>
      </c>
    </row>
    <row r="148" spans="1:100" ht="12.5">
      <c r="A148" s="16">
        <v>44394</v>
      </c>
      <c r="B148" s="17" t="s">
        <v>30</v>
      </c>
      <c r="C148" s="17" t="s">
        <v>140</v>
      </c>
      <c r="D148" s="18">
        <v>88517.608634000004</v>
      </c>
      <c r="E148" s="18">
        <v>378.98662000000002</v>
      </c>
      <c r="F148" s="18">
        <v>382.28765499999997</v>
      </c>
      <c r="G148" s="18">
        <v>382.93072000000001</v>
      </c>
      <c r="H148" s="18">
        <v>381.61794800000001</v>
      </c>
      <c r="I148" s="18">
        <v>374.81402800000001</v>
      </c>
      <c r="J148" s="18">
        <v>370.20208400000001</v>
      </c>
      <c r="K148" s="18">
        <v>371.495903</v>
      </c>
      <c r="L148" s="18">
        <v>371.13770799999998</v>
      </c>
      <c r="M148" s="18">
        <v>372.66650299999998</v>
      </c>
      <c r="N148" s="18">
        <v>375.921696</v>
      </c>
      <c r="O148" s="18">
        <v>375.17527000000001</v>
      </c>
      <c r="P148" s="18">
        <v>378.02579500000002</v>
      </c>
      <c r="Q148" s="18">
        <v>376.57722200000001</v>
      </c>
      <c r="R148" s="18">
        <v>375.92097100000001</v>
      </c>
      <c r="S148" s="18">
        <v>374.24601799999999</v>
      </c>
      <c r="T148" s="18">
        <v>375.61203399999999</v>
      </c>
      <c r="U148" s="18">
        <v>374.69617699999998</v>
      </c>
      <c r="V148" s="18">
        <v>374.80330700000002</v>
      </c>
      <c r="W148" s="18">
        <v>378.71951300000001</v>
      </c>
      <c r="X148" s="18">
        <v>374.46828099999999</v>
      </c>
      <c r="Y148" s="18">
        <v>375.72495600000002</v>
      </c>
      <c r="Z148" s="18">
        <v>373.82637</v>
      </c>
      <c r="AA148" s="18">
        <v>375.00447100000002</v>
      </c>
      <c r="AB148" s="18">
        <v>376.68606799999998</v>
      </c>
      <c r="AC148" s="18">
        <v>382.595618</v>
      </c>
      <c r="AD148" s="18">
        <v>379.26565199999999</v>
      </c>
      <c r="AE148" s="18">
        <v>384.57973700000002</v>
      </c>
      <c r="AF148" s="18">
        <v>379.25273199999998</v>
      </c>
      <c r="AG148" s="18">
        <v>383.30889999999999</v>
      </c>
      <c r="AH148" s="18">
        <v>379.69408399999998</v>
      </c>
      <c r="AI148" s="18">
        <v>381.06637999999998</v>
      </c>
      <c r="AJ148" s="18">
        <v>376.55740700000001</v>
      </c>
      <c r="AK148" s="18">
        <v>381.92657100000002</v>
      </c>
      <c r="AL148" s="18">
        <v>376.72819900000002</v>
      </c>
      <c r="AM148" s="18">
        <v>382.129322</v>
      </c>
      <c r="AN148" s="18">
        <v>386.748107</v>
      </c>
      <c r="AO148" s="18">
        <v>402.83301899999998</v>
      </c>
      <c r="AP148" s="18">
        <v>422.90505899999999</v>
      </c>
      <c r="AQ148" s="18">
        <v>450.47419000000002</v>
      </c>
      <c r="AR148" s="18">
        <v>496.77603900000003</v>
      </c>
      <c r="AS148" s="18">
        <v>553.63980000000004</v>
      </c>
      <c r="AT148" s="18">
        <v>655.56843500000002</v>
      </c>
      <c r="AU148" s="18">
        <v>727.56707200000005</v>
      </c>
      <c r="AV148" s="18">
        <v>815.91020300000002</v>
      </c>
      <c r="AW148" s="18">
        <v>916.99850100000003</v>
      </c>
      <c r="AX148" s="18">
        <v>932.44935699999996</v>
      </c>
      <c r="AY148" s="18">
        <v>1013.254859</v>
      </c>
      <c r="AZ148" s="18">
        <v>1103.6657809999999</v>
      </c>
      <c r="BA148" s="18">
        <v>1175.8408899999999</v>
      </c>
      <c r="BB148" s="18">
        <v>1293.817726</v>
      </c>
      <c r="BC148" s="18">
        <v>1421.920415</v>
      </c>
      <c r="BD148" s="18">
        <v>1512.031403</v>
      </c>
      <c r="BE148" s="18">
        <v>1561.743152</v>
      </c>
      <c r="BF148" s="18">
        <v>1604.493262</v>
      </c>
      <c r="BG148" s="18">
        <v>1639.0848590000001</v>
      </c>
      <c r="BH148" s="18">
        <v>1672.710096</v>
      </c>
      <c r="BI148" s="18">
        <v>1681.5939169999999</v>
      </c>
      <c r="BJ148" s="18">
        <v>1683.0376819999999</v>
      </c>
      <c r="BK148" s="18">
        <v>1715.1485110000001</v>
      </c>
      <c r="BL148" s="18">
        <v>1750.439249</v>
      </c>
      <c r="BM148" s="18">
        <v>1749.5767840000001</v>
      </c>
      <c r="BN148" s="18">
        <v>1730.4099040000001</v>
      </c>
      <c r="BO148" s="18">
        <v>1731.8357800000001</v>
      </c>
      <c r="BP148" s="18">
        <v>1724.752332</v>
      </c>
      <c r="BQ148" s="18">
        <v>1759.3497110000001</v>
      </c>
      <c r="BR148" s="18">
        <v>1708.555071</v>
      </c>
      <c r="BS148" s="18">
        <v>1621.552271</v>
      </c>
      <c r="BT148" s="18">
        <v>1570.567548</v>
      </c>
      <c r="BU148" s="18">
        <v>1599.621114</v>
      </c>
      <c r="BV148" s="18">
        <v>1609.761665</v>
      </c>
      <c r="BW148" s="18">
        <v>1693.8939370000001</v>
      </c>
      <c r="BX148" s="18">
        <v>1614.332107</v>
      </c>
      <c r="BY148" s="18">
        <v>1545.622879</v>
      </c>
      <c r="BZ148" s="18">
        <v>1462.2154370000001</v>
      </c>
      <c r="CA148" s="18">
        <v>1391.8892989999999</v>
      </c>
      <c r="CB148" s="18">
        <v>1378.987922</v>
      </c>
      <c r="CC148" s="18">
        <v>1377.301526</v>
      </c>
      <c r="CD148" s="18">
        <v>1427.309483</v>
      </c>
      <c r="CE148" s="18">
        <v>1469.3851090000001</v>
      </c>
      <c r="CF148" s="18">
        <v>1462.0007169999999</v>
      </c>
      <c r="CG148" s="18">
        <v>1505.9581880000001</v>
      </c>
      <c r="CH148" s="18">
        <v>1441.4392869999999</v>
      </c>
      <c r="CI148" s="18">
        <v>1402.138361</v>
      </c>
      <c r="CJ148" s="18">
        <v>1316.4438689999999</v>
      </c>
      <c r="CK148" s="18">
        <v>1281.3945550000001</v>
      </c>
      <c r="CL148" s="18">
        <v>1212.997333</v>
      </c>
      <c r="CM148" s="18">
        <v>1176.9303259999999</v>
      </c>
      <c r="CN148" s="18">
        <v>1114.2616949999999</v>
      </c>
      <c r="CO148" s="18">
        <v>985.31764799999996</v>
      </c>
      <c r="CP148" s="18">
        <v>861.64315999999997</v>
      </c>
      <c r="CQ148" s="18">
        <v>778.53287499999999</v>
      </c>
      <c r="CR148" s="18">
        <v>744.79366900000002</v>
      </c>
      <c r="CS148" s="18">
        <v>685.01156600000002</v>
      </c>
      <c r="CT148" s="18">
        <v>570.37694199999999</v>
      </c>
      <c r="CU148" s="18">
        <v>515.94014000000004</v>
      </c>
      <c r="CV148" s="18">
        <v>496.20492000000002</v>
      </c>
    </row>
    <row r="149" spans="1:100" ht="12.5">
      <c r="A149" s="16">
        <v>44394</v>
      </c>
      <c r="B149" s="17" t="s">
        <v>31</v>
      </c>
      <c r="C149" s="17" t="s">
        <v>140</v>
      </c>
      <c r="D149" s="18">
        <v>501116.02501400001</v>
      </c>
      <c r="E149" s="18">
        <v>3635.4698370000001</v>
      </c>
      <c r="F149" s="18">
        <v>3567.59042</v>
      </c>
      <c r="G149" s="18">
        <v>3525.7519470000002</v>
      </c>
      <c r="H149" s="18">
        <v>3487.9948039999999</v>
      </c>
      <c r="I149" s="18">
        <v>3391.6246080000001</v>
      </c>
      <c r="J149" s="18">
        <v>3362.9721500000001</v>
      </c>
      <c r="K149" s="18">
        <v>3347.6758970000001</v>
      </c>
      <c r="L149" s="18">
        <v>3333.1339640000001</v>
      </c>
      <c r="M149" s="18">
        <v>3286.4288790000001</v>
      </c>
      <c r="N149" s="18">
        <v>3246.9241029999998</v>
      </c>
      <c r="O149" s="18">
        <v>3192.8112679999999</v>
      </c>
      <c r="P149" s="18">
        <v>3178.5964960000001</v>
      </c>
      <c r="Q149" s="18">
        <v>3193.4840549999999</v>
      </c>
      <c r="R149" s="18">
        <v>3199.9538769999999</v>
      </c>
      <c r="S149" s="18">
        <v>3190.9799579999999</v>
      </c>
      <c r="T149" s="18">
        <v>3170.2495939999999</v>
      </c>
      <c r="U149" s="18">
        <v>3160.8236080000001</v>
      </c>
      <c r="V149" s="18">
        <v>3131.373623</v>
      </c>
      <c r="W149" s="18">
        <v>3146.6009650000001</v>
      </c>
      <c r="X149" s="18">
        <v>3155.1147219999998</v>
      </c>
      <c r="Y149" s="18">
        <v>3196.2692550000002</v>
      </c>
      <c r="Z149" s="18">
        <v>3227.1007749999999</v>
      </c>
      <c r="AA149" s="18">
        <v>3270.0743579999998</v>
      </c>
      <c r="AB149" s="18">
        <v>3329.297466</v>
      </c>
      <c r="AC149" s="18">
        <v>3408.85977</v>
      </c>
      <c r="AD149" s="18">
        <v>3409.298229</v>
      </c>
      <c r="AE149" s="18">
        <v>3501.676974</v>
      </c>
      <c r="AF149" s="18">
        <v>3537.377125</v>
      </c>
      <c r="AG149" s="18">
        <v>3641.7346429999998</v>
      </c>
      <c r="AH149" s="18">
        <v>3745.7231499999998</v>
      </c>
      <c r="AI149" s="18">
        <v>3843.1419000000001</v>
      </c>
      <c r="AJ149" s="18">
        <v>3990.9471880000001</v>
      </c>
      <c r="AK149" s="18">
        <v>4086.2172009999999</v>
      </c>
      <c r="AL149" s="18">
        <v>4109.3847059999998</v>
      </c>
      <c r="AM149" s="18">
        <v>4137.7316529999998</v>
      </c>
      <c r="AN149" s="18">
        <v>4176.1535590000003</v>
      </c>
      <c r="AO149" s="18">
        <v>4250.7906469999998</v>
      </c>
      <c r="AP149" s="18">
        <v>4315.3078219999998</v>
      </c>
      <c r="AQ149" s="18">
        <v>4444.3384980000001</v>
      </c>
      <c r="AR149" s="18">
        <v>4619.1386549999997</v>
      </c>
      <c r="AS149" s="18">
        <v>4675.6392910000004</v>
      </c>
      <c r="AT149" s="18">
        <v>4823.7622620000002</v>
      </c>
      <c r="AU149" s="18">
        <v>5048.5718770000003</v>
      </c>
      <c r="AV149" s="18">
        <v>5269.0495529999998</v>
      </c>
      <c r="AW149" s="18">
        <v>5532.6514829999996</v>
      </c>
      <c r="AX149" s="18">
        <v>5860.700691</v>
      </c>
      <c r="AY149" s="18">
        <v>6140.9453020000001</v>
      </c>
      <c r="AZ149" s="18">
        <v>6313.7365950000003</v>
      </c>
      <c r="BA149" s="18">
        <v>6406.5762910000003</v>
      </c>
      <c r="BB149" s="18">
        <v>6497.7620129999996</v>
      </c>
      <c r="BC149" s="18">
        <v>6617.478177</v>
      </c>
      <c r="BD149" s="18">
        <v>6706.5577460000004</v>
      </c>
      <c r="BE149" s="18">
        <v>6798.7713819999999</v>
      </c>
      <c r="BF149" s="18">
        <v>6876.963702</v>
      </c>
      <c r="BG149" s="18">
        <v>6907.642022</v>
      </c>
      <c r="BH149" s="18">
        <v>6937.6426600000004</v>
      </c>
      <c r="BI149" s="18">
        <v>6936.9599909999997</v>
      </c>
      <c r="BJ149" s="18">
        <v>6947.0324380000002</v>
      </c>
      <c r="BK149" s="18">
        <v>6969.7986899999996</v>
      </c>
      <c r="BL149" s="18">
        <v>6977.1017240000001</v>
      </c>
      <c r="BM149" s="18">
        <v>6979.3765569999996</v>
      </c>
      <c r="BN149" s="18">
        <v>6961.9070149999998</v>
      </c>
      <c r="BO149" s="18">
        <v>6972.8406249999998</v>
      </c>
      <c r="BP149" s="18">
        <v>6965.9961300000004</v>
      </c>
      <c r="BQ149" s="18">
        <v>6991.9211720000003</v>
      </c>
      <c r="BR149" s="18">
        <v>6948.3470090000001</v>
      </c>
      <c r="BS149" s="18">
        <v>6928.6868850000001</v>
      </c>
      <c r="BT149" s="18">
        <v>6910.2135980000003</v>
      </c>
      <c r="BU149" s="18">
        <v>6865.5345610000004</v>
      </c>
      <c r="BV149" s="18">
        <v>6832.8376449999996</v>
      </c>
      <c r="BW149" s="18">
        <v>6840.6505950000001</v>
      </c>
      <c r="BX149" s="18">
        <v>6821.8705950000003</v>
      </c>
      <c r="BY149" s="18">
        <v>6800.2280469999996</v>
      </c>
      <c r="BZ149" s="18">
        <v>6753.5921390000003</v>
      </c>
      <c r="CA149" s="18">
        <v>6674.6180489999997</v>
      </c>
      <c r="CB149" s="18">
        <v>6599.8893710000002</v>
      </c>
      <c r="CC149" s="18">
        <v>6631.6745080000001</v>
      </c>
      <c r="CD149" s="18">
        <v>6727.6901010000001</v>
      </c>
      <c r="CE149" s="18">
        <v>6786.8020880000004</v>
      </c>
      <c r="CF149" s="18">
        <v>6803.5741349999998</v>
      </c>
      <c r="CG149" s="18">
        <v>6803.2739080000001</v>
      </c>
      <c r="CH149" s="18">
        <v>6767.8372289999998</v>
      </c>
      <c r="CI149" s="18">
        <v>6755.1578149999996</v>
      </c>
      <c r="CJ149" s="18">
        <v>6645.3439879999996</v>
      </c>
      <c r="CK149" s="18">
        <v>6476.1004620000003</v>
      </c>
      <c r="CL149" s="18">
        <v>6335.862494</v>
      </c>
      <c r="CM149" s="18">
        <v>6324.5016740000001</v>
      </c>
      <c r="CN149" s="18">
        <v>6288.0438249999997</v>
      </c>
      <c r="CO149" s="18">
        <v>6191.1765169999999</v>
      </c>
      <c r="CP149" s="18">
        <v>6083.0367850000002</v>
      </c>
      <c r="CQ149" s="18">
        <v>5959.2122749999999</v>
      </c>
      <c r="CR149" s="18">
        <v>5728.8496599999999</v>
      </c>
      <c r="CS149" s="18">
        <v>5450.5837359999996</v>
      </c>
      <c r="CT149" s="18">
        <v>5207.7867379999998</v>
      </c>
      <c r="CU149" s="18">
        <v>5035.5337159999999</v>
      </c>
      <c r="CV149" s="18">
        <v>4874.0111280000001</v>
      </c>
    </row>
    <row r="150" spans="1:100" ht="12.5">
      <c r="A150" s="16">
        <v>44394</v>
      </c>
      <c r="B150" s="17" t="s">
        <v>32</v>
      </c>
      <c r="C150" s="17" t="s">
        <v>140</v>
      </c>
      <c r="D150" s="18">
        <v>2026.098256</v>
      </c>
      <c r="E150" s="18">
        <v>14.123844999999999</v>
      </c>
      <c r="F150" s="18">
        <v>14.139576</v>
      </c>
      <c r="G150" s="18">
        <v>14.152888000000001</v>
      </c>
      <c r="H150" s="18">
        <v>14.940023</v>
      </c>
      <c r="I150" s="18">
        <v>19.283345000000001</v>
      </c>
      <c r="J150" s="18">
        <v>19.094518999999998</v>
      </c>
      <c r="K150" s="18">
        <v>19.183354000000001</v>
      </c>
      <c r="L150" s="18">
        <v>18.143521</v>
      </c>
      <c r="M150" s="18">
        <v>14.111637999999999</v>
      </c>
      <c r="N150" s="18">
        <v>14.135303</v>
      </c>
      <c r="O150" s="18">
        <v>14.178811</v>
      </c>
      <c r="P150" s="18">
        <v>14.109014</v>
      </c>
      <c r="Q150" s="18">
        <v>14.200245000000001</v>
      </c>
      <c r="R150" s="18">
        <v>14.092161000000001</v>
      </c>
      <c r="S150" s="18">
        <v>14.138489999999999</v>
      </c>
      <c r="T150" s="18">
        <v>14.167736</v>
      </c>
      <c r="U150" s="18">
        <v>14.124739</v>
      </c>
      <c r="V150" s="18">
        <v>14.111459999999999</v>
      </c>
      <c r="W150" s="18">
        <v>14.137397999999999</v>
      </c>
      <c r="X150" s="18">
        <v>14.173486</v>
      </c>
      <c r="Y150" s="18">
        <v>14.129073</v>
      </c>
      <c r="Z150" s="18">
        <v>14.115830000000001</v>
      </c>
      <c r="AA150" s="18">
        <v>14.168067000000001</v>
      </c>
      <c r="AB150" s="18">
        <v>14.140238999999999</v>
      </c>
      <c r="AC150" s="18">
        <v>14.140817</v>
      </c>
      <c r="AD150" s="18">
        <v>14.125664</v>
      </c>
      <c r="AE150" s="18">
        <v>14.121114</v>
      </c>
      <c r="AF150" s="18">
        <v>14.180998000000001</v>
      </c>
      <c r="AG150" s="18">
        <v>14.126075999999999</v>
      </c>
      <c r="AH150" s="18">
        <v>14.193016</v>
      </c>
      <c r="AI150" s="18">
        <v>14.091319</v>
      </c>
      <c r="AJ150" s="18">
        <v>14.165046999999999</v>
      </c>
      <c r="AK150" s="18">
        <v>18.167238999999999</v>
      </c>
      <c r="AL150" s="18">
        <v>19.127901000000001</v>
      </c>
      <c r="AM150" s="18">
        <v>19.115887000000001</v>
      </c>
      <c r="AN150" s="18">
        <v>19.091564999999999</v>
      </c>
      <c r="AO150" s="18">
        <v>19.137381000000001</v>
      </c>
      <c r="AP150" s="18">
        <v>19.224941999999999</v>
      </c>
      <c r="AQ150" s="18">
        <v>19.205957999999999</v>
      </c>
      <c r="AR150" s="18">
        <v>19.155961999999999</v>
      </c>
      <c r="AS150" s="18">
        <v>35.281798000000002</v>
      </c>
      <c r="AT150" s="18">
        <v>37.165927000000003</v>
      </c>
      <c r="AU150" s="18">
        <v>37.024417999999997</v>
      </c>
      <c r="AV150" s="18">
        <v>37.152683000000003</v>
      </c>
      <c r="AW150" s="18">
        <v>39.055199000000002</v>
      </c>
      <c r="AX150" s="18">
        <v>38.932580999999999</v>
      </c>
      <c r="AY150" s="18">
        <v>38.890756000000003</v>
      </c>
      <c r="AZ150" s="18">
        <v>37.761723000000003</v>
      </c>
      <c r="BA150" s="18">
        <v>24.918105000000001</v>
      </c>
      <c r="BB150" s="18">
        <v>23.816770000000002</v>
      </c>
      <c r="BC150" s="18">
        <v>23.733378999999999</v>
      </c>
      <c r="BD150" s="18">
        <v>23.827404999999999</v>
      </c>
      <c r="BE150" s="18">
        <v>23.757701999999998</v>
      </c>
      <c r="BF150" s="18">
        <v>23.770229</v>
      </c>
      <c r="BG150" s="18">
        <v>23.775991000000001</v>
      </c>
      <c r="BH150" s="18">
        <v>23.781490000000002</v>
      </c>
      <c r="BI150" s="18">
        <v>23.695086</v>
      </c>
      <c r="BJ150" s="18">
        <v>23.758472999999999</v>
      </c>
      <c r="BK150" s="18">
        <v>23.738333000000001</v>
      </c>
      <c r="BL150" s="18">
        <v>23.767983999999998</v>
      </c>
      <c r="BM150" s="18">
        <v>23.685375000000001</v>
      </c>
      <c r="BN150" s="18">
        <v>23.779831000000001</v>
      </c>
      <c r="BO150" s="18">
        <v>23.724273</v>
      </c>
      <c r="BP150" s="18">
        <v>23.751857999999999</v>
      </c>
      <c r="BQ150" s="18">
        <v>23.718343999999998</v>
      </c>
      <c r="BR150" s="18">
        <v>23.661116</v>
      </c>
      <c r="BS150" s="18">
        <v>23.704104000000001</v>
      </c>
      <c r="BT150" s="18">
        <v>23.798798000000001</v>
      </c>
      <c r="BU150" s="18">
        <v>23.694392000000001</v>
      </c>
      <c r="BV150" s="18">
        <v>23.758773000000001</v>
      </c>
      <c r="BW150" s="18">
        <v>23.678156000000001</v>
      </c>
      <c r="BX150" s="18">
        <v>23.735011</v>
      </c>
      <c r="BY150" s="18">
        <v>23.675177999999999</v>
      </c>
      <c r="BZ150" s="18">
        <v>23.705293000000001</v>
      </c>
      <c r="CA150" s="18">
        <v>23.733295999999999</v>
      </c>
      <c r="CB150" s="18">
        <v>23.720403999999998</v>
      </c>
      <c r="CC150" s="18">
        <v>23.887495000000001</v>
      </c>
      <c r="CD150" s="18">
        <v>23.954187000000001</v>
      </c>
      <c r="CE150" s="18">
        <v>23.779198000000001</v>
      </c>
      <c r="CF150" s="18">
        <v>23.762315000000001</v>
      </c>
      <c r="CG150" s="18">
        <v>23.842696</v>
      </c>
      <c r="CH150" s="18">
        <v>23.726469999999999</v>
      </c>
      <c r="CI150" s="18">
        <v>23.622637999999998</v>
      </c>
      <c r="CJ150" s="18">
        <v>23.703343</v>
      </c>
      <c r="CK150" s="18">
        <v>23.851374</v>
      </c>
      <c r="CL150" s="18">
        <v>23.882818</v>
      </c>
      <c r="CM150" s="18">
        <v>23.858533000000001</v>
      </c>
      <c r="CN150" s="18">
        <v>23.824155999999999</v>
      </c>
      <c r="CO150" s="18">
        <v>23.861772999999999</v>
      </c>
      <c r="CP150" s="18">
        <v>23.804773000000001</v>
      </c>
      <c r="CQ150" s="18">
        <v>23.846173</v>
      </c>
      <c r="CR150" s="18">
        <v>20.290244999999999</v>
      </c>
      <c r="CS150" s="18">
        <v>14.181806999999999</v>
      </c>
      <c r="CT150" s="18">
        <v>14.205451999999999</v>
      </c>
      <c r="CU150" s="18">
        <v>14.183745999999999</v>
      </c>
      <c r="CV150" s="18">
        <v>14.233183</v>
      </c>
    </row>
    <row r="151" spans="1:100" ht="12.5">
      <c r="A151" s="16">
        <v>44394</v>
      </c>
      <c r="B151" s="17" t="s">
        <v>33</v>
      </c>
      <c r="C151" s="17" t="s">
        <v>140</v>
      </c>
      <c r="D151" s="18">
        <v>119704.33195000001</v>
      </c>
      <c r="E151" s="18">
        <v>1247.974318</v>
      </c>
      <c r="F151" s="18">
        <v>1248.1258800000001</v>
      </c>
      <c r="G151" s="18">
        <v>1248.181053</v>
      </c>
      <c r="H151" s="18">
        <v>1248.234749</v>
      </c>
      <c r="I151" s="18">
        <v>1248.3802900000001</v>
      </c>
      <c r="J151" s="18">
        <v>1248.1923079999999</v>
      </c>
      <c r="K151" s="18">
        <v>1248.4454410000001</v>
      </c>
      <c r="L151" s="18">
        <v>1248.5748550000001</v>
      </c>
      <c r="M151" s="18">
        <v>1247.8777669999999</v>
      </c>
      <c r="N151" s="18">
        <v>1246.147633</v>
      </c>
      <c r="O151" s="18">
        <v>1248.1594210000001</v>
      </c>
      <c r="P151" s="18">
        <v>1248.3978790000001</v>
      </c>
      <c r="Q151" s="18">
        <v>1248.241998</v>
      </c>
      <c r="R151" s="18">
        <v>1248.2640280000001</v>
      </c>
      <c r="S151" s="18">
        <v>1248.498572</v>
      </c>
      <c r="T151" s="18">
        <v>1248.6801270000001</v>
      </c>
      <c r="U151" s="18">
        <v>1248.4331569999999</v>
      </c>
      <c r="V151" s="18">
        <v>1248.5676470000001</v>
      </c>
      <c r="W151" s="18">
        <v>1248.6440500000001</v>
      </c>
      <c r="X151" s="18">
        <v>1248.5746690000001</v>
      </c>
      <c r="Y151" s="18">
        <v>1248.880791</v>
      </c>
      <c r="Z151" s="18">
        <v>1248.5712169999999</v>
      </c>
      <c r="AA151" s="18">
        <v>1248.7741880000001</v>
      </c>
      <c r="AB151" s="18">
        <v>1248.741475</v>
      </c>
      <c r="AC151" s="18">
        <v>1249.0150309999999</v>
      </c>
      <c r="AD151" s="18">
        <v>1248.926651</v>
      </c>
      <c r="AE151" s="18">
        <v>1248.7849249999999</v>
      </c>
      <c r="AF151" s="18">
        <v>1249.0857639999999</v>
      </c>
      <c r="AG151" s="18">
        <v>1249.0771279999999</v>
      </c>
      <c r="AH151" s="18">
        <v>1249.1988140000001</v>
      </c>
      <c r="AI151" s="18">
        <v>1248.940531</v>
      </c>
      <c r="AJ151" s="18">
        <v>1248.856162</v>
      </c>
      <c r="AK151" s="18">
        <v>1249.0739020000001</v>
      </c>
      <c r="AL151" s="18">
        <v>1248.965651</v>
      </c>
      <c r="AM151" s="18">
        <v>1249.0955939999999</v>
      </c>
      <c r="AN151" s="18">
        <v>1248.905199</v>
      </c>
      <c r="AO151" s="18">
        <v>1249.139408</v>
      </c>
      <c r="AP151" s="18">
        <v>1249.1872390000001</v>
      </c>
      <c r="AQ151" s="18">
        <v>1249.0558940000001</v>
      </c>
      <c r="AR151" s="18">
        <v>1249.0325680000001</v>
      </c>
      <c r="AS151" s="18">
        <v>1248.672137</v>
      </c>
      <c r="AT151" s="18">
        <v>1248.7685739999999</v>
      </c>
      <c r="AU151" s="18">
        <v>1248.567188</v>
      </c>
      <c r="AV151" s="18">
        <v>1248.6840910000001</v>
      </c>
      <c r="AW151" s="18">
        <v>1248.7378349999999</v>
      </c>
      <c r="AX151" s="18">
        <v>1248.6996919999999</v>
      </c>
      <c r="AY151" s="18">
        <v>1248.5909959999999</v>
      </c>
      <c r="AZ151" s="18">
        <v>1248.0870010000001</v>
      </c>
      <c r="BA151" s="18">
        <v>1248.3979220000001</v>
      </c>
      <c r="BB151" s="18">
        <v>1248.214804</v>
      </c>
      <c r="BC151" s="18">
        <v>1247.9015850000001</v>
      </c>
      <c r="BD151" s="18">
        <v>1248.3017669999999</v>
      </c>
      <c r="BE151" s="18">
        <v>1247.8618240000001</v>
      </c>
      <c r="BF151" s="18">
        <v>1247.4163510000001</v>
      </c>
      <c r="BG151" s="18">
        <v>1247.3542210000001</v>
      </c>
      <c r="BH151" s="18">
        <v>1247.2094540000001</v>
      </c>
      <c r="BI151" s="18">
        <v>1247.030696</v>
      </c>
      <c r="BJ151" s="18">
        <v>1246.8192759999999</v>
      </c>
      <c r="BK151" s="18">
        <v>1246.490489</v>
      </c>
      <c r="BL151" s="18">
        <v>1245.6599650000001</v>
      </c>
      <c r="BM151" s="18">
        <v>1244.8669</v>
      </c>
      <c r="BN151" s="18">
        <v>1244.9019780000001</v>
      </c>
      <c r="BO151" s="18">
        <v>1244.5771219999999</v>
      </c>
      <c r="BP151" s="18">
        <v>1244.715191</v>
      </c>
      <c r="BQ151" s="18">
        <v>1244.5246099999999</v>
      </c>
      <c r="BR151" s="18">
        <v>1244.2370739999999</v>
      </c>
      <c r="BS151" s="18">
        <v>1243.941523</v>
      </c>
      <c r="BT151" s="18">
        <v>1244.229202</v>
      </c>
      <c r="BU151" s="18">
        <v>1243.9469059999999</v>
      </c>
      <c r="BV151" s="18">
        <v>1244.145092</v>
      </c>
      <c r="BW151" s="18">
        <v>1243.8791040000001</v>
      </c>
      <c r="BX151" s="18">
        <v>1243.987666</v>
      </c>
      <c r="BY151" s="18">
        <v>1244.019949</v>
      </c>
      <c r="BZ151" s="18">
        <v>1244.1473020000001</v>
      </c>
      <c r="CA151" s="18">
        <v>1244.2652089999999</v>
      </c>
      <c r="CB151" s="18">
        <v>1244.469873</v>
      </c>
      <c r="CC151" s="18">
        <v>1245.1448929999999</v>
      </c>
      <c r="CD151" s="18">
        <v>1245.0699810000001</v>
      </c>
      <c r="CE151" s="18">
        <v>1244.639885</v>
      </c>
      <c r="CF151" s="18">
        <v>1244.789906</v>
      </c>
      <c r="CG151" s="18">
        <v>1244.7853709999999</v>
      </c>
      <c r="CH151" s="18">
        <v>1244.6516409999999</v>
      </c>
      <c r="CI151" s="18">
        <v>1244.2939570000001</v>
      </c>
      <c r="CJ151" s="18">
        <v>1244.4691379999999</v>
      </c>
      <c r="CK151" s="18">
        <v>1244.8407110000001</v>
      </c>
      <c r="CL151" s="18">
        <v>1244.72335</v>
      </c>
      <c r="CM151" s="18">
        <v>1244.6157700000001</v>
      </c>
      <c r="CN151" s="18">
        <v>1244.4951189999999</v>
      </c>
      <c r="CO151" s="18">
        <v>1244.7898479999999</v>
      </c>
      <c r="CP151" s="18">
        <v>1244.4595489999999</v>
      </c>
      <c r="CQ151" s="18">
        <v>1244.582271</v>
      </c>
      <c r="CR151" s="18">
        <v>1244.526239</v>
      </c>
      <c r="CS151" s="18">
        <v>1244.743937</v>
      </c>
      <c r="CT151" s="18">
        <v>1244.692732</v>
      </c>
      <c r="CU151" s="18">
        <v>1244.8935329999999</v>
      </c>
      <c r="CV151" s="18">
        <v>1244.899576</v>
      </c>
    </row>
    <row r="152" spans="1:100" ht="12.5">
      <c r="A152" s="16">
        <v>44394</v>
      </c>
      <c r="B152" s="17" t="s">
        <v>34</v>
      </c>
      <c r="C152" s="17" t="s">
        <v>140</v>
      </c>
      <c r="D152" s="18">
        <v>-37.266559000000001</v>
      </c>
      <c r="E152" s="18">
        <v>-1.570851</v>
      </c>
      <c r="F152" s="18">
        <v>6.0425040000000001</v>
      </c>
      <c r="G152" s="18">
        <v>2.4197139999999999</v>
      </c>
      <c r="H152" s="18">
        <v>-1.4929330000000001</v>
      </c>
      <c r="I152" s="18">
        <v>-7.2945310000000001</v>
      </c>
      <c r="J152" s="18">
        <v>-9.9038109999999993</v>
      </c>
      <c r="K152" s="18">
        <v>-0.91966099999999995</v>
      </c>
      <c r="L152" s="18">
        <v>-4.1708939999999997</v>
      </c>
      <c r="M152" s="18">
        <v>-8.2801069999999992</v>
      </c>
      <c r="N152" s="18">
        <v>-11.525582</v>
      </c>
      <c r="O152" s="18">
        <v>-14.168343999999999</v>
      </c>
      <c r="P152" s="18">
        <v>-1.504928</v>
      </c>
      <c r="Q152" s="18">
        <v>-2.9223819999999998</v>
      </c>
      <c r="R152" s="18">
        <v>-4.393567</v>
      </c>
      <c r="S152" s="18">
        <v>-7.2982760000000004</v>
      </c>
      <c r="T152" s="18">
        <v>2.7685999999999999E-2</v>
      </c>
      <c r="U152" s="18">
        <v>-0.73289700000000002</v>
      </c>
      <c r="V152" s="18">
        <v>-2.3301769999999999</v>
      </c>
      <c r="W152" s="18">
        <v>-1.9899849999999999</v>
      </c>
      <c r="X152" s="18">
        <v>-2.032343</v>
      </c>
      <c r="Y152" s="18">
        <v>6.8360000000000001E-3</v>
      </c>
      <c r="Z152" s="18">
        <v>7.9943E-2</v>
      </c>
      <c r="AA152" s="18">
        <v>0.33299000000000001</v>
      </c>
      <c r="AB152" s="18">
        <v>0.16941200000000001</v>
      </c>
      <c r="AC152" s="18">
        <v>0.24981300000000001</v>
      </c>
      <c r="AD152" s="18">
        <v>2.6536000000000001E-2</v>
      </c>
      <c r="AE152" s="18">
        <v>-0.34846500000000002</v>
      </c>
      <c r="AF152" s="18">
        <v>0.162795</v>
      </c>
      <c r="AG152" s="18">
        <v>0.81597699999999995</v>
      </c>
      <c r="AH152" s="18">
        <v>-0.66937100000000005</v>
      </c>
      <c r="AI152" s="18">
        <v>-2.5547599999999999</v>
      </c>
      <c r="AJ152" s="18">
        <v>-2.367407</v>
      </c>
      <c r="AK152" s="18">
        <v>-3.0932930000000001</v>
      </c>
      <c r="AL152" s="18">
        <v>-4.2913439999999996</v>
      </c>
      <c r="AM152" s="18">
        <v>-4.1079270000000001</v>
      </c>
      <c r="AN152" s="18">
        <v>-4.7934979999999996</v>
      </c>
      <c r="AO152" s="18">
        <v>-2.5049579999999998</v>
      </c>
      <c r="AP152" s="18">
        <v>-3.0717590000000001</v>
      </c>
      <c r="AQ152" s="18">
        <v>-0.62098200000000003</v>
      </c>
      <c r="AR152" s="18">
        <v>-4.459047</v>
      </c>
      <c r="AS152" s="18">
        <v>-2.822314</v>
      </c>
      <c r="AT152" s="18">
        <v>-1.5161500000000001</v>
      </c>
      <c r="AU152" s="18">
        <v>-2.297482</v>
      </c>
      <c r="AV152" s="18">
        <v>-0.33410099999999998</v>
      </c>
      <c r="AW152" s="18">
        <v>-0.22357099999999999</v>
      </c>
      <c r="AX152" s="18">
        <v>-0.70941600000000005</v>
      </c>
      <c r="AY152" s="18">
        <v>-0.30802000000000002</v>
      </c>
      <c r="AZ152" s="18">
        <v>-0.95292500000000002</v>
      </c>
      <c r="BA152" s="18">
        <v>-0.122017</v>
      </c>
      <c r="BB152" s="18">
        <v>-0.93210599999999999</v>
      </c>
      <c r="BC152" s="18">
        <v>-0.604958</v>
      </c>
      <c r="BD152" s="18">
        <v>1.3735660000000001</v>
      </c>
      <c r="BE152" s="18">
        <v>-0.204927</v>
      </c>
      <c r="BF152" s="18">
        <v>1.5671280000000001</v>
      </c>
      <c r="BG152" s="18">
        <v>3.669397</v>
      </c>
      <c r="BH152" s="18">
        <v>4.2086319999999997</v>
      </c>
      <c r="BI152" s="18">
        <v>0.496612</v>
      </c>
      <c r="BJ152" s="18">
        <v>2.2389809999999999</v>
      </c>
      <c r="BK152" s="18">
        <v>1.998685</v>
      </c>
      <c r="BL152" s="18">
        <v>1.3060430000000001</v>
      </c>
      <c r="BM152" s="18">
        <v>-0.89151999999999998</v>
      </c>
      <c r="BN152" s="18">
        <v>2.2809849999999998</v>
      </c>
      <c r="BO152" s="18">
        <v>-2.7973889999999999</v>
      </c>
      <c r="BP152" s="18">
        <v>2.983476</v>
      </c>
      <c r="BQ152" s="18">
        <v>8.0177849999999999</v>
      </c>
      <c r="BR152" s="18">
        <v>-3.0535139999999998</v>
      </c>
      <c r="BS152" s="18">
        <v>-2.3952819999999999</v>
      </c>
      <c r="BT152" s="18">
        <v>5.6150479999999998</v>
      </c>
      <c r="BU152" s="18">
        <v>-0.63710100000000003</v>
      </c>
      <c r="BV152" s="18">
        <v>7.3552629999999999</v>
      </c>
      <c r="BW152" s="18">
        <v>3.5454509999999999</v>
      </c>
      <c r="BX152" s="18">
        <v>-0.176311</v>
      </c>
      <c r="BY152" s="18">
        <v>-1.3954949999999999</v>
      </c>
      <c r="BZ152" s="18">
        <v>-2.812522</v>
      </c>
      <c r="CA152" s="18">
        <v>10.639004</v>
      </c>
      <c r="CB152" s="18">
        <v>11.237562</v>
      </c>
      <c r="CC152" s="18">
        <v>7.8141369999999997</v>
      </c>
      <c r="CD152" s="18">
        <v>-0.66430800000000001</v>
      </c>
      <c r="CE152" s="18">
        <v>-0.150981</v>
      </c>
      <c r="CF152" s="18">
        <v>2.3479320000000001</v>
      </c>
      <c r="CG152" s="18">
        <v>-0.58292900000000003</v>
      </c>
      <c r="CH152" s="18">
        <v>0.519312</v>
      </c>
      <c r="CI152" s="18">
        <v>-0.69260600000000005</v>
      </c>
      <c r="CJ152" s="18">
        <v>-0.113246</v>
      </c>
      <c r="CK152" s="18">
        <v>6.5282609999999996</v>
      </c>
      <c r="CL152" s="18">
        <v>4.155068</v>
      </c>
      <c r="CM152" s="18">
        <v>6.0664850000000001</v>
      </c>
      <c r="CN152" s="18">
        <v>2.9022760000000001</v>
      </c>
      <c r="CO152" s="18">
        <v>-8.1390360000000008</v>
      </c>
      <c r="CP152" s="18">
        <v>2.401805</v>
      </c>
      <c r="CQ152" s="18">
        <v>1.9752529999999999</v>
      </c>
      <c r="CR152" s="18">
        <v>-4.6840599999999997</v>
      </c>
      <c r="CS152" s="18">
        <v>-1.961274</v>
      </c>
      <c r="CT152" s="18">
        <v>0.70835199999999998</v>
      </c>
      <c r="CU152" s="18">
        <v>5.7619369999999996</v>
      </c>
      <c r="CV152" s="18">
        <v>0.27444000000000002</v>
      </c>
    </row>
    <row r="153" spans="1:100" ht="12.5">
      <c r="A153" s="16">
        <v>44394</v>
      </c>
      <c r="B153" s="17" t="s">
        <v>35</v>
      </c>
      <c r="C153" s="17" t="s">
        <v>140</v>
      </c>
      <c r="D153" s="18">
        <v>65790.204484999995</v>
      </c>
      <c r="E153" s="18">
        <v>2.2959999999999999E-3</v>
      </c>
      <c r="F153" s="18">
        <v>2.3319999999999999E-3</v>
      </c>
      <c r="G153" s="18">
        <v>2.3219999999999998E-3</v>
      </c>
      <c r="H153" s="18">
        <v>2.2780000000000001E-3</v>
      </c>
      <c r="I153" s="18">
        <v>2.2680000000000001E-3</v>
      </c>
      <c r="J153" s="18">
        <v>2.2920000000000002E-3</v>
      </c>
      <c r="K153" s="18">
        <v>2.3340000000000001E-3</v>
      </c>
      <c r="L153" s="18">
        <v>2.336E-3</v>
      </c>
      <c r="M153" s="18">
        <v>2.2820000000000002E-3</v>
      </c>
      <c r="N153" s="18">
        <v>2.2160000000000001E-3</v>
      </c>
      <c r="O153" s="18">
        <v>2.2439999999999999E-3</v>
      </c>
      <c r="P153" s="18">
        <v>2.3319999999999999E-3</v>
      </c>
      <c r="Q153" s="18">
        <v>2.3080000000000002E-3</v>
      </c>
      <c r="R153" s="18">
        <v>2.3E-3</v>
      </c>
      <c r="S153" s="18">
        <v>2.2300000000000002E-3</v>
      </c>
      <c r="T153" s="18">
        <v>2.2339999999999999E-3</v>
      </c>
      <c r="U153" s="18">
        <v>2.176E-3</v>
      </c>
      <c r="V153" s="18">
        <v>2.1679999999999998E-3</v>
      </c>
      <c r="W153" s="18">
        <v>2.1819999999999999E-3</v>
      </c>
      <c r="X153" s="18">
        <v>2.1259999999999999E-3</v>
      </c>
      <c r="Y153" s="18">
        <v>2.1059999999999998E-3</v>
      </c>
      <c r="Z153" s="18">
        <v>2.0500000000000002E-3</v>
      </c>
      <c r="AA153" s="18">
        <v>2.0379999999999999E-3</v>
      </c>
      <c r="AB153" s="18">
        <v>2.0639999999999999E-3</v>
      </c>
      <c r="AC153" s="18">
        <v>2.2160000000000001E-3</v>
      </c>
      <c r="AD153" s="18">
        <v>2.186E-3</v>
      </c>
      <c r="AE153" s="18">
        <v>0.58226100000000003</v>
      </c>
      <c r="AF153" s="18">
        <v>5.1149649999999998</v>
      </c>
      <c r="AG153" s="18">
        <v>27.810502</v>
      </c>
      <c r="AH153" s="18">
        <v>98.940528</v>
      </c>
      <c r="AI153" s="18">
        <v>216.15206800000001</v>
      </c>
      <c r="AJ153" s="18">
        <v>334.73924199999999</v>
      </c>
      <c r="AK153" s="18">
        <v>495.853409</v>
      </c>
      <c r="AL153" s="18">
        <v>662.43925000000002</v>
      </c>
      <c r="AM153" s="18">
        <v>770.08442000000002</v>
      </c>
      <c r="AN153" s="18">
        <v>857.21693500000003</v>
      </c>
      <c r="AO153" s="18">
        <v>973.59623999999997</v>
      </c>
      <c r="AP153" s="18">
        <v>1075.969666</v>
      </c>
      <c r="AQ153" s="18">
        <v>1124.0220770000001</v>
      </c>
      <c r="AR153" s="18">
        <v>1151.5663340000001</v>
      </c>
      <c r="AS153" s="18">
        <v>1263.379498</v>
      </c>
      <c r="AT153" s="18">
        <v>1404.7455239999999</v>
      </c>
      <c r="AU153" s="18">
        <v>1503.9129559999999</v>
      </c>
      <c r="AV153" s="18">
        <v>1570.2330400000001</v>
      </c>
      <c r="AW153" s="18">
        <v>1596.1850979999999</v>
      </c>
      <c r="AX153" s="18">
        <v>1602.7157569999999</v>
      </c>
      <c r="AY153" s="18">
        <v>1570.2851470000001</v>
      </c>
      <c r="AZ153" s="18">
        <v>1614.428872</v>
      </c>
      <c r="BA153" s="18">
        <v>1658.0306889999999</v>
      </c>
      <c r="BB153" s="18">
        <v>1669.8040100000001</v>
      </c>
      <c r="BC153" s="18">
        <v>1639.4361269999999</v>
      </c>
      <c r="BD153" s="18">
        <v>1650.188578</v>
      </c>
      <c r="BE153" s="18">
        <v>1626.320091</v>
      </c>
      <c r="BF153" s="18">
        <v>1603.050442</v>
      </c>
      <c r="BG153" s="18">
        <v>1605.6113009999999</v>
      </c>
      <c r="BH153" s="18">
        <v>1597.417019</v>
      </c>
      <c r="BI153" s="18">
        <v>1613.2145800000001</v>
      </c>
      <c r="BJ153" s="18">
        <v>1637.8319160000001</v>
      </c>
      <c r="BK153" s="18">
        <v>1621.3639780000001</v>
      </c>
      <c r="BL153" s="18">
        <v>1585.768507</v>
      </c>
      <c r="BM153" s="18">
        <v>1594.3319019999999</v>
      </c>
      <c r="BN153" s="18">
        <v>1585.0648619999999</v>
      </c>
      <c r="BO153" s="18">
        <v>1577.3380830000001</v>
      </c>
      <c r="BP153" s="18">
        <v>1563.8923480000001</v>
      </c>
      <c r="BQ153" s="18">
        <v>1524.5282580000001</v>
      </c>
      <c r="BR153" s="18">
        <v>1548.9503079999999</v>
      </c>
      <c r="BS153" s="18">
        <v>1558.7967000000001</v>
      </c>
      <c r="BT153" s="18">
        <v>1552.221779</v>
      </c>
      <c r="BU153" s="18">
        <v>1530.072191</v>
      </c>
      <c r="BV153" s="18">
        <v>1500.59925</v>
      </c>
      <c r="BW153" s="18">
        <v>1455.3954879999999</v>
      </c>
      <c r="BX153" s="18">
        <v>1446.19867</v>
      </c>
      <c r="BY153" s="18">
        <v>1410.3358780000001</v>
      </c>
      <c r="BZ153" s="18">
        <v>1324.9806149999999</v>
      </c>
      <c r="CA153" s="18">
        <v>1213.4892930000001</v>
      </c>
      <c r="CB153" s="18">
        <v>1099.566061</v>
      </c>
      <c r="CC153" s="18">
        <v>926.707629</v>
      </c>
      <c r="CD153" s="18">
        <v>769.33755699999995</v>
      </c>
      <c r="CE153" s="18">
        <v>573.77011800000002</v>
      </c>
      <c r="CF153" s="18">
        <v>362.581031</v>
      </c>
      <c r="CG153" s="18">
        <v>181.75926000000001</v>
      </c>
      <c r="CH153" s="18">
        <v>56.418250999999998</v>
      </c>
      <c r="CI153" s="18">
        <v>5.7996800000000004</v>
      </c>
      <c r="CJ153" s="18">
        <v>3.3E-4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44394</v>
      </c>
      <c r="B154" s="17" t="s">
        <v>36</v>
      </c>
      <c r="C154" s="17" t="s">
        <v>140</v>
      </c>
      <c r="D154" s="18">
        <v>270408.777489</v>
      </c>
      <c r="E154" s="18">
        <v>4509.9832450000004</v>
      </c>
      <c r="F154" s="18">
        <v>4533.8771930000003</v>
      </c>
      <c r="G154" s="18">
        <v>4464.2632519999997</v>
      </c>
      <c r="H154" s="18">
        <v>4397.2450399999998</v>
      </c>
      <c r="I154" s="18">
        <v>4363.6747869999999</v>
      </c>
      <c r="J154" s="18">
        <v>4343.5154910000001</v>
      </c>
      <c r="K154" s="18">
        <v>4304.8890739999997</v>
      </c>
      <c r="L154" s="18">
        <v>4255.7318050000003</v>
      </c>
      <c r="M154" s="18">
        <v>4195.9483479999999</v>
      </c>
      <c r="N154" s="18">
        <v>4149.263242</v>
      </c>
      <c r="O154" s="18">
        <v>4157.190955</v>
      </c>
      <c r="P154" s="18">
        <v>4123.7005589999999</v>
      </c>
      <c r="Q154" s="18">
        <v>4049.4272420000002</v>
      </c>
      <c r="R154" s="18">
        <v>3976.5871870000001</v>
      </c>
      <c r="S154" s="18">
        <v>3911.6182680000002</v>
      </c>
      <c r="T154" s="18">
        <v>3864.2767720000002</v>
      </c>
      <c r="U154" s="18">
        <v>3833.2688109999999</v>
      </c>
      <c r="V154" s="18">
        <v>3838.6437390000001</v>
      </c>
      <c r="W154" s="18">
        <v>3806.1459100000002</v>
      </c>
      <c r="X154" s="18">
        <v>3738.5677959999998</v>
      </c>
      <c r="Y154" s="18">
        <v>3731.621881</v>
      </c>
      <c r="Z154" s="18">
        <v>3672.4487570000001</v>
      </c>
      <c r="AA154" s="18">
        <v>3659.3692230000001</v>
      </c>
      <c r="AB154" s="18">
        <v>3602.7381569999998</v>
      </c>
      <c r="AC154" s="18">
        <v>3534.8628709999998</v>
      </c>
      <c r="AD154" s="18">
        <v>3436.8516009999998</v>
      </c>
      <c r="AE154" s="18">
        <v>3311.0529550000001</v>
      </c>
      <c r="AF154" s="18">
        <v>3231.9939250000002</v>
      </c>
      <c r="AG154" s="18">
        <v>3107.930801</v>
      </c>
      <c r="AH154" s="18">
        <v>2987.725003</v>
      </c>
      <c r="AI154" s="18">
        <v>2852.3885770000002</v>
      </c>
      <c r="AJ154" s="18">
        <v>2670.9984450000002</v>
      </c>
      <c r="AK154" s="18">
        <v>2538.4339629999999</v>
      </c>
      <c r="AL154" s="18">
        <v>2498.9040810000001</v>
      </c>
      <c r="AM154" s="18">
        <v>2568.375235</v>
      </c>
      <c r="AN154" s="18">
        <v>2696.1085189999999</v>
      </c>
      <c r="AO154" s="18">
        <v>2863.8894620000001</v>
      </c>
      <c r="AP154" s="18">
        <v>2953.9468109999998</v>
      </c>
      <c r="AQ154" s="18">
        <v>2929.997903</v>
      </c>
      <c r="AR154" s="18">
        <v>2810.1517699999999</v>
      </c>
      <c r="AS154" s="18">
        <v>2654.1574310000001</v>
      </c>
      <c r="AT154" s="18">
        <v>2426.7941460000002</v>
      </c>
      <c r="AU154" s="18">
        <v>2191.5933749999999</v>
      </c>
      <c r="AV154" s="18">
        <v>1996.480556</v>
      </c>
      <c r="AW154" s="18">
        <v>1814.0094810000001</v>
      </c>
      <c r="AX154" s="18">
        <v>1661.752242</v>
      </c>
      <c r="AY154" s="18">
        <v>1519.674479</v>
      </c>
      <c r="AZ154" s="18">
        <v>1409.9791009999999</v>
      </c>
      <c r="BA154" s="18">
        <v>1363.264134</v>
      </c>
      <c r="BB154" s="18">
        <v>1326.2261350000001</v>
      </c>
      <c r="BC154" s="18">
        <v>1291.206833</v>
      </c>
      <c r="BD154" s="18">
        <v>1286.7176360000001</v>
      </c>
      <c r="BE154" s="18">
        <v>1295.661724</v>
      </c>
      <c r="BF154" s="18">
        <v>1345.480636</v>
      </c>
      <c r="BG154" s="18">
        <v>1395.3307139999999</v>
      </c>
      <c r="BH154" s="18">
        <v>1462.5539269999999</v>
      </c>
      <c r="BI154" s="18">
        <v>1531.8522740000001</v>
      </c>
      <c r="BJ154" s="18">
        <v>1589.435919</v>
      </c>
      <c r="BK154" s="18">
        <v>1635.903063</v>
      </c>
      <c r="BL154" s="18">
        <v>1720.2545700000001</v>
      </c>
      <c r="BM154" s="18">
        <v>1799.3010019999999</v>
      </c>
      <c r="BN154" s="18">
        <v>1896.54295</v>
      </c>
      <c r="BO154" s="18">
        <v>1981.9825530000001</v>
      </c>
      <c r="BP154" s="18">
        <v>2045.5968439999999</v>
      </c>
      <c r="BQ154" s="18">
        <v>2086.911462</v>
      </c>
      <c r="BR154" s="18">
        <v>2214.1465389999998</v>
      </c>
      <c r="BS154" s="18">
        <v>2348.1551599999998</v>
      </c>
      <c r="BT154" s="18">
        <v>2425.8316369999998</v>
      </c>
      <c r="BU154" s="18">
        <v>2472.8769849999999</v>
      </c>
      <c r="BV154" s="18">
        <v>2474.3875710000002</v>
      </c>
      <c r="BW154" s="18">
        <v>2442.856354</v>
      </c>
      <c r="BX154" s="18">
        <v>2498.2756429999999</v>
      </c>
      <c r="BY154" s="18">
        <v>2499.967819</v>
      </c>
      <c r="BZ154" s="18">
        <v>2618.5643749999999</v>
      </c>
      <c r="CA154" s="18">
        <v>2765.4608250000001</v>
      </c>
      <c r="CB154" s="18">
        <v>2794.8469409999998</v>
      </c>
      <c r="CC154" s="18">
        <v>2813.8273789999998</v>
      </c>
      <c r="CD154" s="18">
        <v>2677.243101</v>
      </c>
      <c r="CE154" s="18">
        <v>2610.8739390000001</v>
      </c>
      <c r="CF154" s="18">
        <v>2594.932562</v>
      </c>
      <c r="CG154" s="18">
        <v>2522.5541459999999</v>
      </c>
      <c r="CH154" s="18">
        <v>2592.7281600000001</v>
      </c>
      <c r="CI154" s="18">
        <v>2641.8356939999999</v>
      </c>
      <c r="CJ154" s="18">
        <v>2752.656152</v>
      </c>
      <c r="CK154" s="18">
        <v>2814.4260129999998</v>
      </c>
      <c r="CL154" s="18">
        <v>2871.2562819999998</v>
      </c>
      <c r="CM154" s="18">
        <v>2787.328168</v>
      </c>
      <c r="CN154" s="18">
        <v>2710.2714860000001</v>
      </c>
      <c r="CO154" s="18">
        <v>2718.0650810000002</v>
      </c>
      <c r="CP154" s="18">
        <v>2721.7667470000001</v>
      </c>
      <c r="CQ154" s="18">
        <v>2730.750837</v>
      </c>
      <c r="CR154" s="18">
        <v>2802.5244299999999</v>
      </c>
      <c r="CS154" s="18">
        <v>2970.1137210000002</v>
      </c>
      <c r="CT154" s="18">
        <v>3071.1013750000002</v>
      </c>
      <c r="CU154" s="18">
        <v>3112.9749019999999</v>
      </c>
      <c r="CV154" s="18">
        <v>3129.9056230000001</v>
      </c>
    </row>
    <row r="155" spans="1:100" ht="12.5">
      <c r="A155" s="16">
        <v>44395</v>
      </c>
      <c r="B155" s="17" t="s">
        <v>28</v>
      </c>
      <c r="C155" s="17" t="s">
        <v>140</v>
      </c>
      <c r="D155" s="18">
        <v>2461.598806</v>
      </c>
      <c r="E155" s="18">
        <v>23.464129</v>
      </c>
      <c r="F155" s="18">
        <v>23.528611000000001</v>
      </c>
      <c r="G155" s="18">
        <v>23.456016000000002</v>
      </c>
      <c r="H155" s="18">
        <v>23.434229999999999</v>
      </c>
      <c r="I155" s="18">
        <v>23.442809</v>
      </c>
      <c r="J155" s="18">
        <v>23.45843</v>
      </c>
      <c r="K155" s="18">
        <v>23.462311</v>
      </c>
      <c r="L155" s="18">
        <v>23.459448999999999</v>
      </c>
      <c r="M155" s="18">
        <v>23.447952999999998</v>
      </c>
      <c r="N155" s="18">
        <v>23.421291</v>
      </c>
      <c r="O155" s="18">
        <v>23.463246000000002</v>
      </c>
      <c r="P155" s="18">
        <v>23.449805999999999</v>
      </c>
      <c r="Q155" s="18">
        <v>23.455325999999999</v>
      </c>
      <c r="R155" s="18">
        <v>23.147098</v>
      </c>
      <c r="S155" s="18">
        <v>23.132097999999999</v>
      </c>
      <c r="T155" s="18">
        <v>23.130127000000002</v>
      </c>
      <c r="U155" s="18">
        <v>23.172187000000001</v>
      </c>
      <c r="V155" s="18">
        <v>23.135088</v>
      </c>
      <c r="W155" s="18">
        <v>23.138055000000001</v>
      </c>
      <c r="X155" s="18">
        <v>23.162766000000001</v>
      </c>
      <c r="Y155" s="18">
        <v>23.163506000000002</v>
      </c>
      <c r="Z155" s="18">
        <v>23.159047000000001</v>
      </c>
      <c r="AA155" s="18">
        <v>23.114737999999999</v>
      </c>
      <c r="AB155" s="18">
        <v>23.001332999999999</v>
      </c>
      <c r="AC155" s="18">
        <v>23.022158000000001</v>
      </c>
      <c r="AD155" s="18">
        <v>23.029388999999998</v>
      </c>
      <c r="AE155" s="18">
        <v>23.025193000000002</v>
      </c>
      <c r="AF155" s="18">
        <v>23.007224000000001</v>
      </c>
      <c r="AG155" s="18">
        <v>22.953916</v>
      </c>
      <c r="AH155" s="18">
        <v>22.949455</v>
      </c>
      <c r="AI155" s="18">
        <v>22.896863</v>
      </c>
      <c r="AJ155" s="18">
        <v>22.938735000000001</v>
      </c>
      <c r="AK155" s="18">
        <v>22.941979</v>
      </c>
      <c r="AL155" s="18">
        <v>22.958403000000001</v>
      </c>
      <c r="AM155" s="18">
        <v>22.936017</v>
      </c>
      <c r="AN155" s="18">
        <v>22.972832</v>
      </c>
      <c r="AO155" s="18">
        <v>22.958542999999999</v>
      </c>
      <c r="AP155" s="18">
        <v>22.919485999999999</v>
      </c>
      <c r="AQ155" s="18">
        <v>22.936892</v>
      </c>
      <c r="AR155" s="18">
        <v>22.956764</v>
      </c>
      <c r="AS155" s="18">
        <v>23.182697000000001</v>
      </c>
      <c r="AT155" s="18">
        <v>23.275580000000001</v>
      </c>
      <c r="AU155" s="18">
        <v>23.251481999999999</v>
      </c>
      <c r="AV155" s="18">
        <v>23.246848</v>
      </c>
      <c r="AW155" s="18">
        <v>23.264800999999999</v>
      </c>
      <c r="AX155" s="18">
        <v>23.247845000000002</v>
      </c>
      <c r="AY155" s="18">
        <v>23.266103000000001</v>
      </c>
      <c r="AZ155" s="18">
        <v>23.286546999999999</v>
      </c>
      <c r="BA155" s="18">
        <v>23.248781999999999</v>
      </c>
      <c r="BB155" s="18">
        <v>23.246587999999999</v>
      </c>
      <c r="BC155" s="18">
        <v>23.267423000000001</v>
      </c>
      <c r="BD155" s="18">
        <v>23.298679</v>
      </c>
      <c r="BE155" s="18">
        <v>24.083466000000001</v>
      </c>
      <c r="BF155" s="18">
        <v>26.070347000000002</v>
      </c>
      <c r="BG155" s="18">
        <v>27.974765000000001</v>
      </c>
      <c r="BH155" s="18">
        <v>29.846032999999998</v>
      </c>
      <c r="BI155" s="18">
        <v>30.632431</v>
      </c>
      <c r="BJ155" s="18">
        <v>30.714209</v>
      </c>
      <c r="BK155" s="18">
        <v>30.681692000000002</v>
      </c>
      <c r="BL155" s="18">
        <v>30.718536</v>
      </c>
      <c r="BM155" s="18">
        <v>30.796863999999999</v>
      </c>
      <c r="BN155" s="18">
        <v>30.701591000000001</v>
      </c>
      <c r="BO155" s="18">
        <v>30.708984999999998</v>
      </c>
      <c r="BP155" s="18">
        <v>30.684636000000001</v>
      </c>
      <c r="BQ155" s="18">
        <v>30.667836999999999</v>
      </c>
      <c r="BR155" s="18">
        <v>30.674436</v>
      </c>
      <c r="BS155" s="18">
        <v>30.675681999999998</v>
      </c>
      <c r="BT155" s="18">
        <v>30.574597000000001</v>
      </c>
      <c r="BU155" s="18">
        <v>30.626881000000001</v>
      </c>
      <c r="BV155" s="18">
        <v>30.547288999999999</v>
      </c>
      <c r="BW155" s="18">
        <v>30.621904000000001</v>
      </c>
      <c r="BX155" s="18">
        <v>30.573910999999999</v>
      </c>
      <c r="BY155" s="18">
        <v>30.605765000000002</v>
      </c>
      <c r="BZ155" s="18">
        <v>30.662510000000001</v>
      </c>
      <c r="CA155" s="18">
        <v>30.631294</v>
      </c>
      <c r="CB155" s="18">
        <v>30.542293999999998</v>
      </c>
      <c r="CC155" s="18">
        <v>30.617657999999999</v>
      </c>
      <c r="CD155" s="18">
        <v>30.793292999999998</v>
      </c>
      <c r="CE155" s="18">
        <v>30.714269000000002</v>
      </c>
      <c r="CF155" s="18">
        <v>30.699366999999999</v>
      </c>
      <c r="CG155" s="18">
        <v>30.689826</v>
      </c>
      <c r="CH155" s="18">
        <v>30.767389000000001</v>
      </c>
      <c r="CI155" s="18">
        <v>30.688299000000001</v>
      </c>
      <c r="CJ155" s="18">
        <v>30.663463</v>
      </c>
      <c r="CK155" s="18">
        <v>29.497828999999999</v>
      </c>
      <c r="CL155" s="18">
        <v>27.484708000000001</v>
      </c>
      <c r="CM155" s="18">
        <v>25.472451</v>
      </c>
      <c r="CN155" s="18">
        <v>23.530853</v>
      </c>
      <c r="CO155" s="18">
        <v>23.16844</v>
      </c>
      <c r="CP155" s="18">
        <v>23.141953999999998</v>
      </c>
      <c r="CQ155" s="18">
        <v>22.902481000000002</v>
      </c>
      <c r="CR155" s="18">
        <v>22.755662000000001</v>
      </c>
      <c r="CS155" s="18">
        <v>22.77495</v>
      </c>
      <c r="CT155" s="18">
        <v>22.772634</v>
      </c>
      <c r="CU155" s="18">
        <v>22.781399</v>
      </c>
      <c r="CV155" s="18">
        <v>22.777052000000001</v>
      </c>
    </row>
    <row r="156" spans="1:100" ht="12.5">
      <c r="A156" s="16">
        <v>44395</v>
      </c>
      <c r="B156" s="17" t="s">
        <v>29</v>
      </c>
      <c r="C156" s="17" t="s">
        <v>140</v>
      </c>
      <c r="D156" s="18">
        <v>275488.71700300003</v>
      </c>
      <c r="E156" s="18">
        <v>2830.679783</v>
      </c>
      <c r="F156" s="18">
        <v>2765.9064109999999</v>
      </c>
      <c r="G156" s="18">
        <v>2676.688482</v>
      </c>
      <c r="H156" s="18">
        <v>2614.5385500000002</v>
      </c>
      <c r="I156" s="18">
        <v>2615.5037779999998</v>
      </c>
      <c r="J156" s="18">
        <v>2622.9452080000001</v>
      </c>
      <c r="K156" s="18">
        <v>2616.9470150000002</v>
      </c>
      <c r="L156" s="18">
        <v>2619.7608610000002</v>
      </c>
      <c r="M156" s="18">
        <v>2629.6948649999999</v>
      </c>
      <c r="N156" s="18">
        <v>2636.0080680000001</v>
      </c>
      <c r="O156" s="18">
        <v>2647.4723399999998</v>
      </c>
      <c r="P156" s="18">
        <v>2664.6499130000002</v>
      </c>
      <c r="Q156" s="18">
        <v>2671.893896</v>
      </c>
      <c r="R156" s="18">
        <v>2663.586354</v>
      </c>
      <c r="S156" s="18">
        <v>2662.0083989999998</v>
      </c>
      <c r="T156" s="18">
        <v>2686.66635</v>
      </c>
      <c r="U156" s="18">
        <v>2737.959601</v>
      </c>
      <c r="V156" s="18">
        <v>2749.699114</v>
      </c>
      <c r="W156" s="18">
        <v>2773.9225609999999</v>
      </c>
      <c r="X156" s="18">
        <v>2778.4805860000001</v>
      </c>
      <c r="Y156" s="18">
        <v>2783.824165</v>
      </c>
      <c r="Z156" s="18">
        <v>2777.606906</v>
      </c>
      <c r="AA156" s="18">
        <v>2780.4669629999999</v>
      </c>
      <c r="AB156" s="18">
        <v>2706.5886249999999</v>
      </c>
      <c r="AC156" s="18">
        <v>2564.216375</v>
      </c>
      <c r="AD156" s="18">
        <v>2542.4749830000001</v>
      </c>
      <c r="AE156" s="18">
        <v>2523.5666940000001</v>
      </c>
      <c r="AF156" s="18">
        <v>2480.3369029999999</v>
      </c>
      <c r="AG156" s="18">
        <v>2476.3618689999998</v>
      </c>
      <c r="AH156" s="18">
        <v>2481.5558369999999</v>
      </c>
      <c r="AI156" s="18">
        <v>2545.4614959999999</v>
      </c>
      <c r="AJ156" s="18">
        <v>2551.7824580000001</v>
      </c>
      <c r="AK156" s="18">
        <v>2609.433892</v>
      </c>
      <c r="AL156" s="18">
        <v>2692.2141270000002</v>
      </c>
      <c r="AM156" s="18">
        <v>2758.8072080000002</v>
      </c>
      <c r="AN156" s="18">
        <v>2780.5293419999998</v>
      </c>
      <c r="AO156" s="18">
        <v>2830.72676</v>
      </c>
      <c r="AP156" s="18">
        <v>2884.8455220000001</v>
      </c>
      <c r="AQ156" s="18">
        <v>2903.4162689999998</v>
      </c>
      <c r="AR156" s="18">
        <v>2896.386634</v>
      </c>
      <c r="AS156" s="18">
        <v>2905.9725119999998</v>
      </c>
      <c r="AT156" s="18">
        <v>2912.3589189999998</v>
      </c>
      <c r="AU156" s="18">
        <v>2912.6626240000001</v>
      </c>
      <c r="AV156" s="18">
        <v>2913.4747179999999</v>
      </c>
      <c r="AW156" s="18">
        <v>2915.4905330000001</v>
      </c>
      <c r="AX156" s="18">
        <v>2954.7597479999999</v>
      </c>
      <c r="AY156" s="18">
        <v>3001.4727210000001</v>
      </c>
      <c r="AZ156" s="18">
        <v>3027.4048699999998</v>
      </c>
      <c r="BA156" s="18">
        <v>3023.6486920000002</v>
      </c>
      <c r="BB156" s="18">
        <v>3010.1038800000001</v>
      </c>
      <c r="BC156" s="18">
        <v>3003.0322040000001</v>
      </c>
      <c r="BD156" s="18">
        <v>3010.9790050000001</v>
      </c>
      <c r="BE156" s="18">
        <v>3005.4889309999999</v>
      </c>
      <c r="BF156" s="18">
        <v>3007.2930350000001</v>
      </c>
      <c r="BG156" s="18">
        <v>3011.960626</v>
      </c>
      <c r="BH156" s="18">
        <v>3007.156962</v>
      </c>
      <c r="BI156" s="18">
        <v>2990.184933</v>
      </c>
      <c r="BJ156" s="18">
        <v>2977.1783089999999</v>
      </c>
      <c r="BK156" s="18">
        <v>2984.2753469999998</v>
      </c>
      <c r="BL156" s="18">
        <v>2983.0108559999999</v>
      </c>
      <c r="BM156" s="18">
        <v>2984.5392729999999</v>
      </c>
      <c r="BN156" s="18">
        <v>3004.8497980000002</v>
      </c>
      <c r="BO156" s="18">
        <v>3011.8457389999999</v>
      </c>
      <c r="BP156" s="18">
        <v>3003.812273</v>
      </c>
      <c r="BQ156" s="18">
        <v>2989.6471409999999</v>
      </c>
      <c r="BR156" s="18">
        <v>2975.8014450000001</v>
      </c>
      <c r="BS156" s="18">
        <v>2988.1947289999998</v>
      </c>
      <c r="BT156" s="18">
        <v>2994.3748780000001</v>
      </c>
      <c r="BU156" s="18">
        <v>3020.314938</v>
      </c>
      <c r="BV156" s="18">
        <v>3027.7541059999999</v>
      </c>
      <c r="BW156" s="18">
        <v>3040.9082330000001</v>
      </c>
      <c r="BX156" s="18">
        <v>3031.9432099999999</v>
      </c>
      <c r="BY156" s="18">
        <v>3050.49397</v>
      </c>
      <c r="BZ156" s="18">
        <v>3071.3797650000001</v>
      </c>
      <c r="CA156" s="18">
        <v>3073.8732020000002</v>
      </c>
      <c r="CB156" s="18">
        <v>3069.751456</v>
      </c>
      <c r="CC156" s="18">
        <v>3045.2194589999999</v>
      </c>
      <c r="CD156" s="18">
        <v>3058.7375910000001</v>
      </c>
      <c r="CE156" s="18">
        <v>3050.6650650000001</v>
      </c>
      <c r="CF156" s="18">
        <v>3035.4643449999999</v>
      </c>
      <c r="CG156" s="18">
        <v>3004.9236559999999</v>
      </c>
      <c r="CH156" s="18">
        <v>2988.489129</v>
      </c>
      <c r="CI156" s="18">
        <v>2994.9691349999998</v>
      </c>
      <c r="CJ156" s="18">
        <v>2987.5240480000002</v>
      </c>
      <c r="CK156" s="18">
        <v>2989.0276699999999</v>
      </c>
      <c r="CL156" s="18">
        <v>3003.2347570000002</v>
      </c>
      <c r="CM156" s="18">
        <v>3012.7986110000002</v>
      </c>
      <c r="CN156" s="18">
        <v>3005.1656200000002</v>
      </c>
      <c r="CO156" s="18">
        <v>3016.619526</v>
      </c>
      <c r="CP156" s="18">
        <v>3016.950167</v>
      </c>
      <c r="CQ156" s="18">
        <v>3023.5370670000002</v>
      </c>
      <c r="CR156" s="18">
        <v>3019.6123899999998</v>
      </c>
      <c r="CS156" s="18">
        <v>3025.895102</v>
      </c>
      <c r="CT156" s="18">
        <v>3031.4655849999999</v>
      </c>
      <c r="CU156" s="18">
        <v>3024.0828959999999</v>
      </c>
      <c r="CV156" s="18">
        <v>3021.3264399999998</v>
      </c>
    </row>
    <row r="157" spans="1:100" ht="12.5">
      <c r="A157" s="16">
        <v>44395</v>
      </c>
      <c r="B157" s="17" t="s">
        <v>30</v>
      </c>
      <c r="C157" s="17" t="s">
        <v>140</v>
      </c>
      <c r="D157" s="18">
        <v>123450.946883</v>
      </c>
      <c r="E157" s="18">
        <v>485.80953199999999</v>
      </c>
      <c r="F157" s="18">
        <v>471.23319199999997</v>
      </c>
      <c r="G157" s="18">
        <v>451.36012299999999</v>
      </c>
      <c r="H157" s="18">
        <v>446.80332099999998</v>
      </c>
      <c r="I157" s="18">
        <v>445.45625000000001</v>
      </c>
      <c r="J157" s="18">
        <v>451.12491499999999</v>
      </c>
      <c r="K157" s="18">
        <v>446.36841299999998</v>
      </c>
      <c r="L157" s="18">
        <v>447.44088099999999</v>
      </c>
      <c r="M157" s="18">
        <v>439.76294899999999</v>
      </c>
      <c r="N157" s="18">
        <v>432.62058400000001</v>
      </c>
      <c r="O157" s="18">
        <v>433.50515000000001</v>
      </c>
      <c r="P157" s="18">
        <v>437.57281499999999</v>
      </c>
      <c r="Q157" s="18">
        <v>435.86043699999999</v>
      </c>
      <c r="R157" s="18">
        <v>433.93124</v>
      </c>
      <c r="S157" s="18">
        <v>434.68644899999998</v>
      </c>
      <c r="T157" s="18">
        <v>435.76928600000002</v>
      </c>
      <c r="U157" s="18">
        <v>440.08887499999997</v>
      </c>
      <c r="V157" s="18">
        <v>436.53432700000002</v>
      </c>
      <c r="W157" s="18">
        <v>434.75417399999998</v>
      </c>
      <c r="X157" s="18">
        <v>437.681037</v>
      </c>
      <c r="Y157" s="18">
        <v>438.59884799999998</v>
      </c>
      <c r="Z157" s="18">
        <v>435.37181900000002</v>
      </c>
      <c r="AA157" s="18">
        <v>435.01747799999998</v>
      </c>
      <c r="AB157" s="18">
        <v>430.460128</v>
      </c>
      <c r="AC157" s="18">
        <v>438.57978100000003</v>
      </c>
      <c r="AD157" s="18">
        <v>434.36662000000001</v>
      </c>
      <c r="AE157" s="18">
        <v>438.23224299999998</v>
      </c>
      <c r="AF157" s="18">
        <v>440.74592200000001</v>
      </c>
      <c r="AG157" s="18">
        <v>452.837538</v>
      </c>
      <c r="AH157" s="18">
        <v>451.21198299999998</v>
      </c>
      <c r="AI157" s="18">
        <v>450.67729300000002</v>
      </c>
      <c r="AJ157" s="18">
        <v>451.04010799999998</v>
      </c>
      <c r="AK157" s="18">
        <v>456.00881600000002</v>
      </c>
      <c r="AL157" s="18">
        <v>450.736513</v>
      </c>
      <c r="AM157" s="18">
        <v>453.74356</v>
      </c>
      <c r="AN157" s="18">
        <v>468.80001700000003</v>
      </c>
      <c r="AO157" s="18">
        <v>497.25046400000002</v>
      </c>
      <c r="AP157" s="18">
        <v>525.99559099999999</v>
      </c>
      <c r="AQ157" s="18">
        <v>563.882249</v>
      </c>
      <c r="AR157" s="18">
        <v>639.70997499999999</v>
      </c>
      <c r="AS157" s="18">
        <v>720.30591400000003</v>
      </c>
      <c r="AT157" s="18">
        <v>819.39400499999999</v>
      </c>
      <c r="AU157" s="18">
        <v>907.85696499999995</v>
      </c>
      <c r="AV157" s="18">
        <v>1033.0724680000001</v>
      </c>
      <c r="AW157" s="18">
        <v>1126.8480079999999</v>
      </c>
      <c r="AX157" s="18">
        <v>1239.95496</v>
      </c>
      <c r="AY157" s="18">
        <v>1361.512684</v>
      </c>
      <c r="AZ157" s="18">
        <v>1478.0937249999999</v>
      </c>
      <c r="BA157" s="18">
        <v>1548.9577180000001</v>
      </c>
      <c r="BB157" s="18">
        <v>1638.4196159999999</v>
      </c>
      <c r="BC157" s="18">
        <v>1659.1539969999999</v>
      </c>
      <c r="BD157" s="18">
        <v>1732.841328</v>
      </c>
      <c r="BE157" s="18">
        <v>1851.6753160000001</v>
      </c>
      <c r="BF157" s="18">
        <v>1965.2358469999999</v>
      </c>
      <c r="BG157" s="18">
        <v>2088.6644470000001</v>
      </c>
      <c r="BH157" s="18">
        <v>2167.5304230000002</v>
      </c>
      <c r="BI157" s="18">
        <v>2256.0500489999999</v>
      </c>
      <c r="BJ157" s="18">
        <v>2314.3900290000001</v>
      </c>
      <c r="BK157" s="18">
        <v>2372.928668</v>
      </c>
      <c r="BL157" s="18">
        <v>2421.9449319999999</v>
      </c>
      <c r="BM157" s="18">
        <v>2520.5504310000001</v>
      </c>
      <c r="BN157" s="18">
        <v>2612.536842</v>
      </c>
      <c r="BO157" s="18">
        <v>2660.1567519999999</v>
      </c>
      <c r="BP157" s="18">
        <v>2652.5883570000001</v>
      </c>
      <c r="BQ157" s="18">
        <v>2626.267926</v>
      </c>
      <c r="BR157" s="18">
        <v>2498.1845450000001</v>
      </c>
      <c r="BS157" s="18">
        <v>2456.378788</v>
      </c>
      <c r="BT157" s="18">
        <v>2478.5165440000001</v>
      </c>
      <c r="BU157" s="18">
        <v>2511.2990530000002</v>
      </c>
      <c r="BV157" s="18">
        <v>2470.4509640000001</v>
      </c>
      <c r="BW157" s="18">
        <v>2466.1229330000001</v>
      </c>
      <c r="BX157" s="18">
        <v>2445.0072759999998</v>
      </c>
      <c r="BY157" s="18">
        <v>2423.6227520000002</v>
      </c>
      <c r="BZ157" s="18">
        <v>2356.2930150000002</v>
      </c>
      <c r="CA157" s="18">
        <v>2363.6812319999999</v>
      </c>
      <c r="CB157" s="18">
        <v>2349.8280249999998</v>
      </c>
      <c r="CC157" s="18">
        <v>2267.1413680000001</v>
      </c>
      <c r="CD157" s="18">
        <v>2155.0255569999999</v>
      </c>
      <c r="CE157" s="18">
        <v>2089.1076910000002</v>
      </c>
      <c r="CF157" s="18">
        <v>2040.7756870000001</v>
      </c>
      <c r="CG157" s="18">
        <v>2053.2429470000002</v>
      </c>
      <c r="CH157" s="18">
        <v>2164.1785639999998</v>
      </c>
      <c r="CI157" s="18">
        <v>2244.1843549999999</v>
      </c>
      <c r="CJ157" s="18">
        <v>2242.2341139999999</v>
      </c>
      <c r="CK157" s="18">
        <v>2031.420028</v>
      </c>
      <c r="CL157" s="18">
        <v>1890.2954110000001</v>
      </c>
      <c r="CM157" s="18">
        <v>1775.804887</v>
      </c>
      <c r="CN157" s="18">
        <v>1674.547386</v>
      </c>
      <c r="CO157" s="18">
        <v>1488.271444</v>
      </c>
      <c r="CP157" s="18">
        <v>1308.942444</v>
      </c>
      <c r="CQ157" s="18">
        <v>1142.276554</v>
      </c>
      <c r="CR157" s="18">
        <v>1044.630756</v>
      </c>
      <c r="CS157" s="18">
        <v>892.06773099999998</v>
      </c>
      <c r="CT157" s="18">
        <v>763.57130500000005</v>
      </c>
      <c r="CU157" s="18">
        <v>697.79904699999997</v>
      </c>
      <c r="CV157" s="18">
        <v>657.48217699999998</v>
      </c>
    </row>
    <row r="158" spans="1:100" ht="12.5">
      <c r="A158" s="16">
        <v>44395</v>
      </c>
      <c r="B158" s="17" t="s">
        <v>31</v>
      </c>
      <c r="C158" s="17" t="s">
        <v>140</v>
      </c>
      <c r="D158" s="18">
        <v>566924.28024200001</v>
      </c>
      <c r="E158" s="18">
        <v>4692.5889870000001</v>
      </c>
      <c r="F158" s="18">
        <v>4635.0471740000003</v>
      </c>
      <c r="G158" s="18">
        <v>4605.2338540000001</v>
      </c>
      <c r="H158" s="18">
        <v>4551.6731339999997</v>
      </c>
      <c r="I158" s="18">
        <v>4436.7664439999999</v>
      </c>
      <c r="J158" s="18">
        <v>4373.8884589999998</v>
      </c>
      <c r="K158" s="18">
        <v>4344.7393659999998</v>
      </c>
      <c r="L158" s="18">
        <v>4251.0871459999998</v>
      </c>
      <c r="M158" s="18">
        <v>4298.0802599999997</v>
      </c>
      <c r="N158" s="18">
        <v>4275.7371730000004</v>
      </c>
      <c r="O158" s="18">
        <v>4209.4516640000002</v>
      </c>
      <c r="P158" s="18">
        <v>4184.4212870000001</v>
      </c>
      <c r="Q158" s="18">
        <v>4259.3112250000004</v>
      </c>
      <c r="R158" s="18">
        <v>4302.8251899999996</v>
      </c>
      <c r="S158" s="18">
        <v>4290.0480989999996</v>
      </c>
      <c r="T158" s="18">
        <v>4267.8080360000004</v>
      </c>
      <c r="U158" s="18">
        <v>4239.2168190000002</v>
      </c>
      <c r="V158" s="18">
        <v>4264.0779830000001</v>
      </c>
      <c r="W158" s="18">
        <v>4240.0404589999998</v>
      </c>
      <c r="X158" s="18">
        <v>4156.2470380000004</v>
      </c>
      <c r="Y158" s="18">
        <v>4180.3226539999996</v>
      </c>
      <c r="Z158" s="18">
        <v>4169.4565270000003</v>
      </c>
      <c r="AA158" s="18">
        <v>4170.6333610000001</v>
      </c>
      <c r="AB158" s="18">
        <v>4254.240084</v>
      </c>
      <c r="AC158" s="18">
        <v>4363.085951</v>
      </c>
      <c r="AD158" s="18">
        <v>4381.6710830000002</v>
      </c>
      <c r="AE158" s="18">
        <v>4382.9417899999999</v>
      </c>
      <c r="AF158" s="18">
        <v>4371.0455000000002</v>
      </c>
      <c r="AG158" s="18">
        <v>4445.8879260000003</v>
      </c>
      <c r="AH158" s="18">
        <v>4504.09656</v>
      </c>
      <c r="AI158" s="18">
        <v>4577.1015170000001</v>
      </c>
      <c r="AJ158" s="18">
        <v>4635.5387719999999</v>
      </c>
      <c r="AK158" s="18">
        <v>4765.6811100000004</v>
      </c>
      <c r="AL158" s="18">
        <v>4794.2902270000004</v>
      </c>
      <c r="AM158" s="18">
        <v>4754.6962299999996</v>
      </c>
      <c r="AN158" s="18">
        <v>4756.3893840000001</v>
      </c>
      <c r="AO158" s="18">
        <v>4789.8965539999999</v>
      </c>
      <c r="AP158" s="18">
        <v>4899.3013090000004</v>
      </c>
      <c r="AQ158" s="18">
        <v>5071.007404</v>
      </c>
      <c r="AR158" s="18">
        <v>5193.0616239999999</v>
      </c>
      <c r="AS158" s="18">
        <v>5408.4044480000002</v>
      </c>
      <c r="AT158" s="18">
        <v>5647.5818609999997</v>
      </c>
      <c r="AU158" s="18">
        <v>5903.8239270000004</v>
      </c>
      <c r="AV158" s="18">
        <v>6081.4598720000004</v>
      </c>
      <c r="AW158" s="18">
        <v>6231.6120719999999</v>
      </c>
      <c r="AX158" s="18">
        <v>6348.1045549999999</v>
      </c>
      <c r="AY158" s="18">
        <v>6431.2182560000001</v>
      </c>
      <c r="AZ158" s="18">
        <v>6572.7256630000002</v>
      </c>
      <c r="BA158" s="18">
        <v>6733.9042479999998</v>
      </c>
      <c r="BB158" s="18">
        <v>6867.6223010000003</v>
      </c>
      <c r="BC158" s="18">
        <v>6999.8376230000003</v>
      </c>
      <c r="BD158" s="18">
        <v>7076.8765050000002</v>
      </c>
      <c r="BE158" s="18">
        <v>7128.2055289999998</v>
      </c>
      <c r="BF158" s="18">
        <v>7199.8791890000002</v>
      </c>
      <c r="BG158" s="18">
        <v>7236.1418020000001</v>
      </c>
      <c r="BH158" s="18">
        <v>7259.3820830000004</v>
      </c>
      <c r="BI158" s="18">
        <v>7286.7392749999999</v>
      </c>
      <c r="BJ158" s="18">
        <v>7318.253557</v>
      </c>
      <c r="BK158" s="18">
        <v>7349.0323589999998</v>
      </c>
      <c r="BL158" s="18">
        <v>7356.8219689999996</v>
      </c>
      <c r="BM158" s="18">
        <v>7336.951368</v>
      </c>
      <c r="BN158" s="18">
        <v>7290.0403560000004</v>
      </c>
      <c r="BO158" s="18">
        <v>7306.3905409999998</v>
      </c>
      <c r="BP158" s="18">
        <v>7316.6871579999997</v>
      </c>
      <c r="BQ158" s="18">
        <v>7314.6921110000003</v>
      </c>
      <c r="BR158" s="18">
        <v>7295.276989</v>
      </c>
      <c r="BS158" s="18">
        <v>7323.7703140000003</v>
      </c>
      <c r="BT158" s="18">
        <v>7316.6464690000003</v>
      </c>
      <c r="BU158" s="18">
        <v>7334.6953370000001</v>
      </c>
      <c r="BV158" s="18">
        <v>7348.3549119999998</v>
      </c>
      <c r="BW158" s="18">
        <v>7395.8897829999996</v>
      </c>
      <c r="BX158" s="18">
        <v>7380.1315590000004</v>
      </c>
      <c r="BY158" s="18">
        <v>7376.7260770000003</v>
      </c>
      <c r="BZ158" s="18">
        <v>7385.8327939999999</v>
      </c>
      <c r="CA158" s="18">
        <v>7394.485428</v>
      </c>
      <c r="CB158" s="18">
        <v>7410.7337479999997</v>
      </c>
      <c r="CC158" s="18">
        <v>7347.015574</v>
      </c>
      <c r="CD158" s="18">
        <v>7339.9857490000004</v>
      </c>
      <c r="CE158" s="18">
        <v>7298.3534019999997</v>
      </c>
      <c r="CF158" s="18">
        <v>7286.0139360000003</v>
      </c>
      <c r="CG158" s="18">
        <v>7281.3153309999998</v>
      </c>
      <c r="CH158" s="18">
        <v>7289.3200509999997</v>
      </c>
      <c r="CI158" s="18">
        <v>7278.2143029999997</v>
      </c>
      <c r="CJ158" s="18">
        <v>7225.6052559999998</v>
      </c>
      <c r="CK158" s="18">
        <v>7194.4150479999998</v>
      </c>
      <c r="CL158" s="18">
        <v>7161.3118219999997</v>
      </c>
      <c r="CM158" s="18">
        <v>7077.2656500000003</v>
      </c>
      <c r="CN158" s="18">
        <v>6968.9084229999999</v>
      </c>
      <c r="CO158" s="18">
        <v>6790.4799400000002</v>
      </c>
      <c r="CP158" s="18">
        <v>6572.6563749999996</v>
      </c>
      <c r="CQ158" s="18">
        <v>6409.0724639999999</v>
      </c>
      <c r="CR158" s="18">
        <v>6230.9385890000003</v>
      </c>
      <c r="CS158" s="18">
        <v>6085.4784120000004</v>
      </c>
      <c r="CT158" s="18">
        <v>6051.819219</v>
      </c>
      <c r="CU158" s="18">
        <v>5938.1018089999998</v>
      </c>
      <c r="CV158" s="18">
        <v>5794.4414870000001</v>
      </c>
    </row>
    <row r="159" spans="1:100" ht="12.5">
      <c r="A159" s="16">
        <v>44395</v>
      </c>
      <c r="B159" s="17" t="s">
        <v>32</v>
      </c>
      <c r="C159" s="17" t="s">
        <v>140</v>
      </c>
      <c r="D159" s="18">
        <v>2011.9576529999999</v>
      </c>
      <c r="E159" s="18">
        <v>14.208168000000001</v>
      </c>
      <c r="F159" s="18">
        <v>14.238009999999999</v>
      </c>
      <c r="G159" s="18">
        <v>14.194685</v>
      </c>
      <c r="H159" s="18">
        <v>14.184524</v>
      </c>
      <c r="I159" s="18">
        <v>16.948879000000002</v>
      </c>
      <c r="J159" s="18">
        <v>19.745494000000001</v>
      </c>
      <c r="K159" s="18">
        <v>19.672751999999999</v>
      </c>
      <c r="L159" s="18">
        <v>19.739114000000001</v>
      </c>
      <c r="M159" s="18">
        <v>18.059937999999999</v>
      </c>
      <c r="N159" s="18">
        <v>14.247294999999999</v>
      </c>
      <c r="O159" s="18">
        <v>14.225243000000001</v>
      </c>
      <c r="P159" s="18">
        <v>14.156605000000001</v>
      </c>
      <c r="Q159" s="18">
        <v>14.154875000000001</v>
      </c>
      <c r="R159" s="18">
        <v>14.121549</v>
      </c>
      <c r="S159" s="18">
        <v>14.164638</v>
      </c>
      <c r="T159" s="18">
        <v>14.186007</v>
      </c>
      <c r="U159" s="18">
        <v>13.988241</v>
      </c>
      <c r="V159" s="18">
        <v>13.937918</v>
      </c>
      <c r="W159" s="18">
        <v>13.963295</v>
      </c>
      <c r="X159" s="18">
        <v>13.978977</v>
      </c>
      <c r="Y159" s="18">
        <v>13.919483</v>
      </c>
      <c r="Z159" s="18">
        <v>13.961102</v>
      </c>
      <c r="AA159" s="18">
        <v>13.941288999999999</v>
      </c>
      <c r="AB159" s="18">
        <v>13.893269999999999</v>
      </c>
      <c r="AC159" s="18">
        <v>13.996793</v>
      </c>
      <c r="AD159" s="18">
        <v>13.980703999999999</v>
      </c>
      <c r="AE159" s="18">
        <v>13.878977000000001</v>
      </c>
      <c r="AF159" s="18">
        <v>13.892365</v>
      </c>
      <c r="AG159" s="18">
        <v>13.925805</v>
      </c>
      <c r="AH159" s="18">
        <v>13.917994999999999</v>
      </c>
      <c r="AI159" s="18">
        <v>13.807644</v>
      </c>
      <c r="AJ159" s="18">
        <v>13.860821</v>
      </c>
      <c r="AK159" s="18">
        <v>16.113999</v>
      </c>
      <c r="AL159" s="18">
        <v>18.832407</v>
      </c>
      <c r="AM159" s="18">
        <v>18.743556999999999</v>
      </c>
      <c r="AN159" s="18">
        <v>18.793443</v>
      </c>
      <c r="AO159" s="18">
        <v>18.886637</v>
      </c>
      <c r="AP159" s="18">
        <v>18.969805000000001</v>
      </c>
      <c r="AQ159" s="18">
        <v>18.955967999999999</v>
      </c>
      <c r="AR159" s="18">
        <v>18.989681999999998</v>
      </c>
      <c r="AS159" s="18">
        <v>30.394808999999999</v>
      </c>
      <c r="AT159" s="18">
        <v>36.767333000000001</v>
      </c>
      <c r="AU159" s="18">
        <v>36.630744</v>
      </c>
      <c r="AV159" s="18">
        <v>36.580550000000002</v>
      </c>
      <c r="AW159" s="18">
        <v>38.629893000000003</v>
      </c>
      <c r="AX159" s="18">
        <v>38.543090999999997</v>
      </c>
      <c r="AY159" s="18">
        <v>38.590018999999998</v>
      </c>
      <c r="AZ159" s="18">
        <v>38.585389999999997</v>
      </c>
      <c r="BA159" s="18">
        <v>34.453280999999997</v>
      </c>
      <c r="BB159" s="18">
        <v>33.570833999999998</v>
      </c>
      <c r="BC159" s="18">
        <v>33.616019999999999</v>
      </c>
      <c r="BD159" s="18">
        <v>33.057147000000001</v>
      </c>
      <c r="BE159" s="18">
        <v>23.439477</v>
      </c>
      <c r="BF159" s="18">
        <v>23.484501999999999</v>
      </c>
      <c r="BG159" s="18">
        <v>23.540405</v>
      </c>
      <c r="BH159" s="18">
        <v>23.526152</v>
      </c>
      <c r="BI159" s="18">
        <v>23.451843</v>
      </c>
      <c r="BJ159" s="18">
        <v>23.540768</v>
      </c>
      <c r="BK159" s="18">
        <v>23.436475999999999</v>
      </c>
      <c r="BL159" s="18">
        <v>23.488747</v>
      </c>
      <c r="BM159" s="18">
        <v>23.624922999999999</v>
      </c>
      <c r="BN159" s="18">
        <v>23.464706</v>
      </c>
      <c r="BO159" s="18">
        <v>23.496081</v>
      </c>
      <c r="BP159" s="18">
        <v>23.451795000000001</v>
      </c>
      <c r="BQ159" s="18">
        <v>23.417448</v>
      </c>
      <c r="BR159" s="18">
        <v>23.384753</v>
      </c>
      <c r="BS159" s="18">
        <v>23.565740000000002</v>
      </c>
      <c r="BT159" s="18">
        <v>23.431733999999999</v>
      </c>
      <c r="BU159" s="18">
        <v>23.541799999999999</v>
      </c>
      <c r="BV159" s="18">
        <v>23.505549999999999</v>
      </c>
      <c r="BW159" s="18">
        <v>23.578272999999999</v>
      </c>
      <c r="BX159" s="18">
        <v>23.574480000000001</v>
      </c>
      <c r="BY159" s="18">
        <v>23.547331</v>
      </c>
      <c r="BZ159" s="18">
        <v>23.720711000000001</v>
      </c>
      <c r="CA159" s="18">
        <v>23.651821000000002</v>
      </c>
      <c r="CB159" s="18">
        <v>23.528896</v>
      </c>
      <c r="CC159" s="18">
        <v>23.392578</v>
      </c>
      <c r="CD159" s="18">
        <v>23.648766999999999</v>
      </c>
      <c r="CE159" s="18">
        <v>23.595749000000001</v>
      </c>
      <c r="CF159" s="18">
        <v>23.568940999999999</v>
      </c>
      <c r="CG159" s="18">
        <v>23.527933999999998</v>
      </c>
      <c r="CH159" s="18">
        <v>23.666564000000001</v>
      </c>
      <c r="CI159" s="18">
        <v>23.548954999999999</v>
      </c>
      <c r="CJ159" s="18">
        <v>23.456135</v>
      </c>
      <c r="CK159" s="18">
        <v>23.604503000000001</v>
      </c>
      <c r="CL159" s="18">
        <v>23.552605</v>
      </c>
      <c r="CM159" s="18">
        <v>23.632501999999999</v>
      </c>
      <c r="CN159" s="18">
        <v>23.556448</v>
      </c>
      <c r="CO159" s="18">
        <v>15.125919</v>
      </c>
      <c r="CP159" s="18">
        <v>14.107925</v>
      </c>
      <c r="CQ159" s="18">
        <v>14.134022999999999</v>
      </c>
      <c r="CR159" s="18">
        <v>14.141905</v>
      </c>
      <c r="CS159" s="18">
        <v>14.16994</v>
      </c>
      <c r="CT159" s="18">
        <v>14.15916</v>
      </c>
      <c r="CU159" s="18">
        <v>14.151643</v>
      </c>
      <c r="CV159" s="18">
        <v>14.023980999999999</v>
      </c>
    </row>
    <row r="160" spans="1:100" ht="12.5">
      <c r="A160" s="16">
        <v>44395</v>
      </c>
      <c r="B160" s="17" t="s">
        <v>33</v>
      </c>
      <c r="C160" s="17" t="s">
        <v>140</v>
      </c>
      <c r="D160" s="18">
        <v>119509.737815</v>
      </c>
      <c r="E160" s="18">
        <v>1245.172667</v>
      </c>
      <c r="F160" s="18">
        <v>1245.464414</v>
      </c>
      <c r="G160" s="18">
        <v>1245.017335</v>
      </c>
      <c r="H160" s="18">
        <v>1244.7196180000001</v>
      </c>
      <c r="I160" s="18">
        <v>1245.1416859999999</v>
      </c>
      <c r="J160" s="18">
        <v>1245.304472</v>
      </c>
      <c r="K160" s="18">
        <v>1245.1928889999999</v>
      </c>
      <c r="L160" s="18">
        <v>1245.4514469999999</v>
      </c>
      <c r="M160" s="18">
        <v>1245.2567079999999</v>
      </c>
      <c r="N160" s="18">
        <v>1245.315329</v>
      </c>
      <c r="O160" s="18">
        <v>1245.3540929999999</v>
      </c>
      <c r="P160" s="18">
        <v>1245.3359969999999</v>
      </c>
      <c r="Q160" s="18">
        <v>1245.362879</v>
      </c>
      <c r="R160" s="18">
        <v>1245.242223</v>
      </c>
      <c r="S160" s="18">
        <v>1245.4778739999999</v>
      </c>
      <c r="T160" s="18">
        <v>1245.5926549999999</v>
      </c>
      <c r="U160" s="18">
        <v>1245.8216689999999</v>
      </c>
      <c r="V160" s="18">
        <v>1245.510495</v>
      </c>
      <c r="W160" s="18">
        <v>1245.6652039999999</v>
      </c>
      <c r="X160" s="18">
        <v>1245.7307169999999</v>
      </c>
      <c r="Y160" s="18">
        <v>1245.8079749999999</v>
      </c>
      <c r="Z160" s="18">
        <v>1245.765932</v>
      </c>
      <c r="AA160" s="18">
        <v>1245.7098940000001</v>
      </c>
      <c r="AB160" s="18">
        <v>1245.8047449999999</v>
      </c>
      <c r="AC160" s="18">
        <v>1246.353713</v>
      </c>
      <c r="AD160" s="18">
        <v>1246.3796689999999</v>
      </c>
      <c r="AE160" s="18">
        <v>1246.1247330000001</v>
      </c>
      <c r="AF160" s="18">
        <v>1246.3623070000001</v>
      </c>
      <c r="AG160" s="18">
        <v>1246.5775860000001</v>
      </c>
      <c r="AH160" s="18">
        <v>1246.676326</v>
      </c>
      <c r="AI160" s="18">
        <v>1245.853188</v>
      </c>
      <c r="AJ160" s="18">
        <v>1246.521686</v>
      </c>
      <c r="AK160" s="18">
        <v>1246.383421</v>
      </c>
      <c r="AL160" s="18">
        <v>1246.4669280000001</v>
      </c>
      <c r="AM160" s="18">
        <v>1246.335568</v>
      </c>
      <c r="AN160" s="18">
        <v>1246.689347</v>
      </c>
      <c r="AO160" s="18">
        <v>1246.832899</v>
      </c>
      <c r="AP160" s="18">
        <v>1246.799481</v>
      </c>
      <c r="AQ160" s="18">
        <v>1246.4080100000001</v>
      </c>
      <c r="AR160" s="18">
        <v>1246.4715550000001</v>
      </c>
      <c r="AS160" s="18">
        <v>1246.556243</v>
      </c>
      <c r="AT160" s="18">
        <v>1246.5500019999999</v>
      </c>
      <c r="AU160" s="18">
        <v>1246.43013</v>
      </c>
      <c r="AV160" s="18">
        <v>1246.2411729999999</v>
      </c>
      <c r="AW160" s="18">
        <v>1246.2822229999999</v>
      </c>
      <c r="AX160" s="18">
        <v>1246.1612990000001</v>
      </c>
      <c r="AY160" s="18">
        <v>1246.200589</v>
      </c>
      <c r="AZ160" s="18">
        <v>1246.248871</v>
      </c>
      <c r="BA160" s="18">
        <v>1245.8960790000001</v>
      </c>
      <c r="BB160" s="18">
        <v>1245.773222</v>
      </c>
      <c r="BC160" s="18">
        <v>1245.560659</v>
      </c>
      <c r="BD160" s="18">
        <v>1245.474011</v>
      </c>
      <c r="BE160" s="18">
        <v>1245.0240470000001</v>
      </c>
      <c r="BF160" s="18">
        <v>1244.841005</v>
      </c>
      <c r="BG160" s="18">
        <v>1244.8440559999999</v>
      </c>
      <c r="BH160" s="18">
        <v>1244.652916</v>
      </c>
      <c r="BI160" s="18">
        <v>1244.348941</v>
      </c>
      <c r="BJ160" s="18">
        <v>1244.627242</v>
      </c>
      <c r="BK160" s="18">
        <v>1244.0317869999999</v>
      </c>
      <c r="BL160" s="18">
        <v>1244.180846</v>
      </c>
      <c r="BM160" s="18">
        <v>1244.3788030000001</v>
      </c>
      <c r="BN160" s="18">
        <v>1243.7503380000001</v>
      </c>
      <c r="BO160" s="18">
        <v>1243.725283</v>
      </c>
      <c r="BP160" s="18">
        <v>1243.5595539999999</v>
      </c>
      <c r="BQ160" s="18">
        <v>1243.3178210000001</v>
      </c>
      <c r="BR160" s="18">
        <v>1243.080203</v>
      </c>
      <c r="BS160" s="18">
        <v>1243.451775</v>
      </c>
      <c r="BT160" s="18">
        <v>1243.1190919999999</v>
      </c>
      <c r="BU160" s="18">
        <v>1243.2404019999999</v>
      </c>
      <c r="BV160" s="18">
        <v>1242.858508</v>
      </c>
      <c r="BW160" s="18">
        <v>1243.0572279999999</v>
      </c>
      <c r="BX160" s="18">
        <v>1242.820099</v>
      </c>
      <c r="BY160" s="18">
        <v>1243.079614</v>
      </c>
      <c r="BZ160" s="18">
        <v>1243.440022</v>
      </c>
      <c r="CA160" s="18">
        <v>1243.4020680000001</v>
      </c>
      <c r="CB160" s="18">
        <v>1242.7464849999999</v>
      </c>
      <c r="CC160" s="18">
        <v>1242.7733089999999</v>
      </c>
      <c r="CD160" s="18">
        <v>1243.4806140000001</v>
      </c>
      <c r="CE160" s="18">
        <v>1243.3899779999999</v>
      </c>
      <c r="CF160" s="18">
        <v>1243.4551980000001</v>
      </c>
      <c r="CG160" s="18">
        <v>1243.4441449999999</v>
      </c>
      <c r="CH160" s="18">
        <v>1243.9194399999999</v>
      </c>
      <c r="CI160" s="18">
        <v>1243.5351189999999</v>
      </c>
      <c r="CJ160" s="18">
        <v>1243.555707</v>
      </c>
      <c r="CK160" s="18">
        <v>1243.855564</v>
      </c>
      <c r="CL160" s="18">
        <v>1243.6531359999999</v>
      </c>
      <c r="CM160" s="18">
        <v>1244.191738</v>
      </c>
      <c r="CN160" s="18">
        <v>1243.8434010000001</v>
      </c>
      <c r="CO160" s="18">
        <v>1243.793711</v>
      </c>
      <c r="CP160" s="18">
        <v>1243.470757</v>
      </c>
      <c r="CQ160" s="18">
        <v>1243.6611869999999</v>
      </c>
      <c r="CR160" s="18">
        <v>1243.6483169999999</v>
      </c>
      <c r="CS160" s="18">
        <v>1243.884098</v>
      </c>
      <c r="CT160" s="18">
        <v>1243.7416490000001</v>
      </c>
      <c r="CU160" s="18">
        <v>1244.045044</v>
      </c>
      <c r="CV160" s="18">
        <v>1243.9877329999999</v>
      </c>
    </row>
    <row r="161" spans="1:100" ht="12.5">
      <c r="A161" s="16">
        <v>44395</v>
      </c>
      <c r="B161" s="17" t="s">
        <v>34</v>
      </c>
      <c r="C161" s="17" t="s">
        <v>140</v>
      </c>
      <c r="D161" s="18">
        <v>-9.2564440000000001</v>
      </c>
      <c r="E161" s="18">
        <v>-2.7282289999999998</v>
      </c>
      <c r="F161" s="18">
        <v>9.6544500000000006</v>
      </c>
      <c r="G161" s="18">
        <v>8.6304549999999995</v>
      </c>
      <c r="H161" s="18">
        <v>-0.47896699999999998</v>
      </c>
      <c r="I161" s="18">
        <v>-0.32939499999999999</v>
      </c>
      <c r="J161" s="18">
        <v>7.118932</v>
      </c>
      <c r="K161" s="18">
        <v>-2.3184550000000002</v>
      </c>
      <c r="L161" s="18">
        <v>3.090665</v>
      </c>
      <c r="M161" s="18">
        <v>-1.8478950000000001</v>
      </c>
      <c r="N161" s="18">
        <v>-3.9023089999999998</v>
      </c>
      <c r="O161" s="18">
        <v>3.2883000000000003E-2</v>
      </c>
      <c r="P161" s="18">
        <v>4.2121979999999999</v>
      </c>
      <c r="Q161" s="18">
        <v>-0.77409600000000001</v>
      </c>
      <c r="R161" s="18">
        <v>-2.9954730000000001</v>
      </c>
      <c r="S161" s="18">
        <v>-3.056943</v>
      </c>
      <c r="T161" s="18">
        <v>-3.2306189999999999</v>
      </c>
      <c r="U161" s="18">
        <v>-0.46432499999999999</v>
      </c>
      <c r="V161" s="18">
        <v>-3.2677999999999998</v>
      </c>
      <c r="W161" s="18">
        <v>-2.4610690000000002</v>
      </c>
      <c r="X161" s="18">
        <v>-1.375097</v>
      </c>
      <c r="Y161" s="18">
        <v>-0.89845900000000001</v>
      </c>
      <c r="Z161" s="18">
        <v>-2.8079960000000002</v>
      </c>
      <c r="AA161" s="18">
        <v>-2.637572</v>
      </c>
      <c r="AB161" s="18">
        <v>-6.3862240000000003</v>
      </c>
      <c r="AC161" s="18">
        <v>0.20857000000000001</v>
      </c>
      <c r="AD161" s="18">
        <v>0.235952</v>
      </c>
      <c r="AE161" s="18">
        <v>-6.3616000000000006E-2</v>
      </c>
      <c r="AF161" s="18">
        <v>0.53869800000000001</v>
      </c>
      <c r="AG161" s="18">
        <v>0.64770300000000003</v>
      </c>
      <c r="AH161" s="18">
        <v>-0.73834200000000005</v>
      </c>
      <c r="AI161" s="18">
        <v>-2.3179889999999999</v>
      </c>
      <c r="AJ161" s="18">
        <v>-0.75846199999999997</v>
      </c>
      <c r="AK161" s="18">
        <v>-4.354349</v>
      </c>
      <c r="AL161" s="18">
        <v>-3.276297</v>
      </c>
      <c r="AM161" s="18">
        <v>-3.2363789999999999</v>
      </c>
      <c r="AN161" s="18">
        <v>-2.9545970000000001</v>
      </c>
      <c r="AO161" s="18">
        <v>-0.62748599999999999</v>
      </c>
      <c r="AP161" s="18">
        <v>-3.0841829999999999</v>
      </c>
      <c r="AQ161" s="18">
        <v>-2.8294769999999998</v>
      </c>
      <c r="AR161" s="18">
        <v>-2.5593110000000001</v>
      </c>
      <c r="AS161" s="18">
        <v>-2.4551430000000001</v>
      </c>
      <c r="AT161" s="18">
        <v>-0.71818199999999999</v>
      </c>
      <c r="AU161" s="18">
        <v>0.27102399999999999</v>
      </c>
      <c r="AV161" s="18">
        <v>0.79544300000000001</v>
      </c>
      <c r="AW161" s="18">
        <v>1.5821999999999999E-2</v>
      </c>
      <c r="AX161" s="18">
        <v>-0.613618</v>
      </c>
      <c r="AY161" s="18">
        <v>-0.41594100000000001</v>
      </c>
      <c r="AZ161" s="18">
        <v>0.47788900000000001</v>
      </c>
      <c r="BA161" s="18">
        <v>0.37696099999999999</v>
      </c>
      <c r="BB161" s="18">
        <v>0.25162000000000001</v>
      </c>
      <c r="BC161" s="18">
        <v>0.39101399999999997</v>
      </c>
      <c r="BD161" s="18">
        <v>0.55967999999999996</v>
      </c>
      <c r="BE161" s="18">
        <v>1.07562</v>
      </c>
      <c r="BF161" s="18">
        <v>2.42089</v>
      </c>
      <c r="BG161" s="18">
        <v>-1.0618000000000001E-2</v>
      </c>
      <c r="BH161" s="18">
        <v>2.7797619999999998</v>
      </c>
      <c r="BI161" s="18">
        <v>-3.2836509999999999</v>
      </c>
      <c r="BJ161" s="18">
        <v>3.2850440000000001</v>
      </c>
      <c r="BK161" s="18">
        <v>1.43462</v>
      </c>
      <c r="BL161" s="18">
        <v>-3.4234390000000001</v>
      </c>
      <c r="BM161" s="18">
        <v>6.9668020000000004</v>
      </c>
      <c r="BN161" s="18">
        <v>3.5185360000000001</v>
      </c>
      <c r="BO161" s="18">
        <v>2.037887</v>
      </c>
      <c r="BP161" s="18">
        <v>-2.5262660000000001</v>
      </c>
      <c r="BQ161" s="18">
        <v>-4.538233</v>
      </c>
      <c r="BR161" s="18">
        <v>-2.5326590000000002</v>
      </c>
      <c r="BS161" s="18">
        <v>7.1455149999999996</v>
      </c>
      <c r="BT161" s="18">
        <v>-1.917176</v>
      </c>
      <c r="BU161" s="18">
        <v>4.2263890000000002</v>
      </c>
      <c r="BV161" s="18">
        <v>2.7741310000000001</v>
      </c>
      <c r="BW161" s="18">
        <v>5.1280729999999997</v>
      </c>
      <c r="BX161" s="18">
        <v>0.98162700000000003</v>
      </c>
      <c r="BY161" s="18">
        <v>-0.50461500000000004</v>
      </c>
      <c r="BZ161" s="18">
        <v>2.8478490000000001</v>
      </c>
      <c r="CA161" s="18">
        <v>4.4483350000000002</v>
      </c>
      <c r="CB161" s="18">
        <v>1.472003</v>
      </c>
      <c r="CC161" s="18">
        <v>-0.35297099999999998</v>
      </c>
      <c r="CD161" s="18">
        <v>1.621764</v>
      </c>
      <c r="CE161" s="18">
        <v>0.35597800000000002</v>
      </c>
      <c r="CF161" s="18">
        <v>-0.55404200000000003</v>
      </c>
      <c r="CG161" s="18">
        <v>-0.89501399999999998</v>
      </c>
      <c r="CH161" s="18">
        <v>1.520424</v>
      </c>
      <c r="CI161" s="18">
        <v>1.6388510000000001</v>
      </c>
      <c r="CJ161" s="18">
        <v>0.68810400000000005</v>
      </c>
      <c r="CK161" s="18">
        <v>0.25301000000000001</v>
      </c>
      <c r="CL161" s="18">
        <v>3.5739E-2</v>
      </c>
      <c r="CM161" s="18">
        <v>0.42740800000000001</v>
      </c>
      <c r="CN161" s="18">
        <v>-1.1053230000000001</v>
      </c>
      <c r="CO161" s="18">
        <v>4.0460999999999997E-2</v>
      </c>
      <c r="CP161" s="18">
        <v>-6.2623730000000002</v>
      </c>
      <c r="CQ161" s="18">
        <v>1.046127</v>
      </c>
      <c r="CR161" s="18">
        <v>-2.1933099999999999</v>
      </c>
      <c r="CS161" s="18">
        <v>2.6304729999999998</v>
      </c>
      <c r="CT161" s="18">
        <v>3.332713</v>
      </c>
      <c r="CU161" s="18">
        <v>-4.189997</v>
      </c>
      <c r="CV161" s="18">
        <v>-5.6465560000000004</v>
      </c>
    </row>
    <row r="162" spans="1:100" ht="12.5">
      <c r="A162" s="16">
        <v>44395</v>
      </c>
      <c r="B162" s="17" t="s">
        <v>35</v>
      </c>
      <c r="C162" s="17" t="s">
        <v>140</v>
      </c>
      <c r="D162" s="18">
        <v>56225.174996000002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0.37502400000000002</v>
      </c>
      <c r="AF162" s="18">
        <v>3.2859600000000002</v>
      </c>
      <c r="AG162" s="18">
        <v>19.701139000000001</v>
      </c>
      <c r="AH162" s="18">
        <v>67.322802999999993</v>
      </c>
      <c r="AI162" s="18">
        <v>158.12533300000001</v>
      </c>
      <c r="AJ162" s="18">
        <v>296.61464100000001</v>
      </c>
      <c r="AK162" s="18">
        <v>455.44095299999998</v>
      </c>
      <c r="AL162" s="18">
        <v>632.43374200000005</v>
      </c>
      <c r="AM162" s="18">
        <v>812.87370999999996</v>
      </c>
      <c r="AN162" s="18">
        <v>897.94840499999998</v>
      </c>
      <c r="AO162" s="18">
        <v>961.30301899999995</v>
      </c>
      <c r="AP162" s="18">
        <v>1016.035986</v>
      </c>
      <c r="AQ162" s="18">
        <v>1087.5115760000001</v>
      </c>
      <c r="AR162" s="18">
        <v>1150.541011</v>
      </c>
      <c r="AS162" s="18">
        <v>1149.0943729999999</v>
      </c>
      <c r="AT162" s="18">
        <v>1144.2360699999999</v>
      </c>
      <c r="AU162" s="18">
        <v>1169.8711470000001</v>
      </c>
      <c r="AV162" s="18">
        <v>1180.4336820000001</v>
      </c>
      <c r="AW162" s="18">
        <v>1228.0087679999999</v>
      </c>
      <c r="AX162" s="18">
        <v>1267.71442</v>
      </c>
      <c r="AY162" s="18">
        <v>1314.703544</v>
      </c>
      <c r="AZ162" s="18">
        <v>1283.9805819999999</v>
      </c>
      <c r="BA162" s="18">
        <v>1300.6052319999999</v>
      </c>
      <c r="BB162" s="18">
        <v>1353.9449750000001</v>
      </c>
      <c r="BC162" s="18">
        <v>1440.6371859999999</v>
      </c>
      <c r="BD162" s="18">
        <v>1507.8661300000001</v>
      </c>
      <c r="BE162" s="18">
        <v>1514.3413849999999</v>
      </c>
      <c r="BF162" s="18">
        <v>1511.0375839999999</v>
      </c>
      <c r="BG162" s="18">
        <v>1515.092245</v>
      </c>
      <c r="BH162" s="18">
        <v>1533.272993</v>
      </c>
      <c r="BI162" s="18">
        <v>1542.198461</v>
      </c>
      <c r="BJ162" s="18">
        <v>1563.558628</v>
      </c>
      <c r="BK162" s="18">
        <v>1544.3331229999999</v>
      </c>
      <c r="BL162" s="18">
        <v>1537.7230139999999</v>
      </c>
      <c r="BM162" s="18">
        <v>1458.662693</v>
      </c>
      <c r="BN162" s="18">
        <v>1455.241554</v>
      </c>
      <c r="BO162" s="18">
        <v>1436.0053419999999</v>
      </c>
      <c r="BP162" s="18">
        <v>1418.2632289999999</v>
      </c>
      <c r="BQ162" s="18">
        <v>1414.4303190000001</v>
      </c>
      <c r="BR162" s="18">
        <v>1433.1817759999999</v>
      </c>
      <c r="BS162" s="18">
        <v>1363.016531</v>
      </c>
      <c r="BT162" s="18">
        <v>1327.533036</v>
      </c>
      <c r="BU162" s="18">
        <v>1232.6909169999999</v>
      </c>
      <c r="BV162" s="18">
        <v>1214.4772230000001</v>
      </c>
      <c r="BW162" s="18">
        <v>1095.034412</v>
      </c>
      <c r="BX162" s="18">
        <v>1050.805973</v>
      </c>
      <c r="BY162" s="18">
        <v>1019.679334</v>
      </c>
      <c r="BZ162" s="18">
        <v>881.814213</v>
      </c>
      <c r="CA162" s="18">
        <v>731.17114200000003</v>
      </c>
      <c r="CB162" s="18">
        <v>687.71008200000006</v>
      </c>
      <c r="CC162" s="18">
        <v>619.41953999999998</v>
      </c>
      <c r="CD162" s="18">
        <v>470.25554899999997</v>
      </c>
      <c r="CE162" s="18">
        <v>375.23789399999998</v>
      </c>
      <c r="CF162" s="18">
        <v>213.39742200000001</v>
      </c>
      <c r="CG162" s="18">
        <v>110.885305</v>
      </c>
      <c r="CH162" s="18">
        <v>44.639679999999998</v>
      </c>
      <c r="CI162" s="18">
        <v>9.4277449999999998</v>
      </c>
      <c r="CJ162" s="18">
        <v>0</v>
      </c>
      <c r="CK162" s="18">
        <v>0</v>
      </c>
      <c r="CL162" s="18">
        <v>2.2309999999999999E-3</v>
      </c>
      <c r="CM162" s="18">
        <v>5.7479999999999996E-3</v>
      </c>
      <c r="CN162" s="18">
        <v>4.9690000000000003E-3</v>
      </c>
      <c r="CO162" s="18">
        <v>5.241E-3</v>
      </c>
      <c r="CP162" s="18">
        <v>0</v>
      </c>
      <c r="CQ162" s="18">
        <v>5.28E-3</v>
      </c>
      <c r="CR162" s="18">
        <v>1.3810000000000001E-3</v>
      </c>
      <c r="CS162" s="18">
        <v>0</v>
      </c>
      <c r="CT162" s="18">
        <v>1.815E-3</v>
      </c>
      <c r="CU162" s="18">
        <v>5.7600000000000001E-4</v>
      </c>
      <c r="CV162" s="18">
        <v>0</v>
      </c>
    </row>
    <row r="163" spans="1:100" ht="12.5">
      <c r="A163" s="16">
        <v>44395</v>
      </c>
      <c r="B163" s="17" t="s">
        <v>36</v>
      </c>
      <c r="C163" s="17" t="s">
        <v>140</v>
      </c>
      <c r="D163" s="18">
        <v>133464.06800500001</v>
      </c>
      <c r="E163" s="18">
        <v>3127.5014350000001</v>
      </c>
      <c r="F163" s="18">
        <v>3069.1448540000001</v>
      </c>
      <c r="G163" s="18">
        <v>3053.2721369999999</v>
      </c>
      <c r="H163" s="18">
        <v>3000.4619160000002</v>
      </c>
      <c r="I163" s="18">
        <v>2947.0613269999999</v>
      </c>
      <c r="J163" s="18">
        <v>2852.777313</v>
      </c>
      <c r="K163" s="18">
        <v>2780.4714309999999</v>
      </c>
      <c r="L163" s="18">
        <v>2700.4994700000002</v>
      </c>
      <c r="M163" s="18">
        <v>2566.0953450000002</v>
      </c>
      <c r="N163" s="18">
        <v>2451.6277799999998</v>
      </c>
      <c r="O163" s="18">
        <v>2424.3304370000001</v>
      </c>
      <c r="P163" s="18">
        <v>2340.338573</v>
      </c>
      <c r="Q163" s="18">
        <v>2175.8226530000002</v>
      </c>
      <c r="R163" s="18">
        <v>2076.7480409999998</v>
      </c>
      <c r="S163" s="18">
        <v>1994.8695230000001</v>
      </c>
      <c r="T163" s="18">
        <v>1918.740006</v>
      </c>
      <c r="U163" s="18">
        <v>1853.2385340000001</v>
      </c>
      <c r="V163" s="18">
        <v>1765.5965570000001</v>
      </c>
      <c r="W163" s="18">
        <v>1742.46351</v>
      </c>
      <c r="X163" s="18">
        <v>1719.3433070000001</v>
      </c>
      <c r="Y163" s="18">
        <v>1694.6243710000001</v>
      </c>
      <c r="Z163" s="18">
        <v>1677.029209</v>
      </c>
      <c r="AA163" s="18">
        <v>1644.139537</v>
      </c>
      <c r="AB163" s="18">
        <v>1609.0450679999999</v>
      </c>
      <c r="AC163" s="18">
        <v>1637.50623</v>
      </c>
      <c r="AD163" s="18">
        <v>1632.372417</v>
      </c>
      <c r="AE163" s="18">
        <v>1588.2267810000001</v>
      </c>
      <c r="AF163" s="18">
        <v>1562.159713</v>
      </c>
      <c r="AG163" s="18">
        <v>1556.759438</v>
      </c>
      <c r="AH163" s="18">
        <v>1511.6567789999999</v>
      </c>
      <c r="AI163" s="18">
        <v>1405.2537359999999</v>
      </c>
      <c r="AJ163" s="18">
        <v>1301.798718</v>
      </c>
      <c r="AK163" s="18">
        <v>1158.528724</v>
      </c>
      <c r="AL163" s="18">
        <v>1078.9786939999999</v>
      </c>
      <c r="AM163" s="18">
        <v>1063.1521110000001</v>
      </c>
      <c r="AN163" s="18">
        <v>1141.269734</v>
      </c>
      <c r="AO163" s="18">
        <v>1189.0250109999999</v>
      </c>
      <c r="AP163" s="18">
        <v>1166.796593</v>
      </c>
      <c r="AQ163" s="18">
        <v>1115.8891410000001</v>
      </c>
      <c r="AR163" s="18">
        <v>1081.2206679999999</v>
      </c>
      <c r="AS163" s="18">
        <v>1009.791872</v>
      </c>
      <c r="AT163" s="18">
        <v>898.87909500000001</v>
      </c>
      <c r="AU163" s="18">
        <v>782.256755</v>
      </c>
      <c r="AV163" s="18">
        <v>702.97522400000003</v>
      </c>
      <c r="AW163" s="18">
        <v>651.43108600000005</v>
      </c>
      <c r="AX163" s="18">
        <v>583.44261600000004</v>
      </c>
      <c r="AY163" s="18">
        <v>523.96243700000002</v>
      </c>
      <c r="AZ163" s="18">
        <v>487.63607999999999</v>
      </c>
      <c r="BA163" s="18">
        <v>443.86692099999999</v>
      </c>
      <c r="BB163" s="18">
        <v>410.55993599999999</v>
      </c>
      <c r="BC163" s="18">
        <v>400.697363</v>
      </c>
      <c r="BD163" s="18">
        <v>400.48971999999998</v>
      </c>
      <c r="BE163" s="18">
        <v>392.24970400000001</v>
      </c>
      <c r="BF163" s="18">
        <v>390.78941400000002</v>
      </c>
      <c r="BG163" s="18">
        <v>397.14150000000001</v>
      </c>
      <c r="BH163" s="18">
        <v>411.92409800000001</v>
      </c>
      <c r="BI163" s="18">
        <v>431.29787800000003</v>
      </c>
      <c r="BJ163" s="18">
        <v>445.23952600000001</v>
      </c>
      <c r="BK163" s="18">
        <v>468.68477300000001</v>
      </c>
      <c r="BL163" s="18">
        <v>503.42916100000002</v>
      </c>
      <c r="BM163" s="18">
        <v>551.32270100000005</v>
      </c>
      <c r="BN163" s="18">
        <v>569.85881600000005</v>
      </c>
      <c r="BO163" s="18">
        <v>573.05265899999995</v>
      </c>
      <c r="BP163" s="18">
        <v>620.36779899999999</v>
      </c>
      <c r="BQ163" s="18">
        <v>697.90495599999997</v>
      </c>
      <c r="BR163" s="18">
        <v>859.25770499999999</v>
      </c>
      <c r="BS163" s="18">
        <v>909.79564000000005</v>
      </c>
      <c r="BT163" s="18">
        <v>918.38212099999998</v>
      </c>
      <c r="BU163" s="18">
        <v>908.01359200000002</v>
      </c>
      <c r="BV163" s="18">
        <v>907.05545300000006</v>
      </c>
      <c r="BW163" s="18">
        <v>935.77501600000005</v>
      </c>
      <c r="BX163" s="18">
        <v>968.15132200000005</v>
      </c>
      <c r="BY163" s="18">
        <v>979.83189900000002</v>
      </c>
      <c r="BZ163" s="18">
        <v>1104.5179009999999</v>
      </c>
      <c r="CA163" s="18">
        <v>1163.758902</v>
      </c>
      <c r="CB163" s="18">
        <v>1182.745255</v>
      </c>
      <c r="CC163" s="18">
        <v>1305.1857660000001</v>
      </c>
      <c r="CD163" s="18">
        <v>1450.6623970000001</v>
      </c>
      <c r="CE163" s="18">
        <v>1516.143628</v>
      </c>
      <c r="CF163" s="18">
        <v>1610.5138810000001</v>
      </c>
      <c r="CG163" s="18">
        <v>1558.082782</v>
      </c>
      <c r="CH163" s="18">
        <v>1411.228347</v>
      </c>
      <c r="CI163" s="18">
        <v>1296.709323</v>
      </c>
      <c r="CJ163" s="18">
        <v>1319.6374209999999</v>
      </c>
      <c r="CK163" s="18">
        <v>1439.923137</v>
      </c>
      <c r="CL163" s="18">
        <v>1467.3364469999999</v>
      </c>
      <c r="CM163" s="18">
        <v>1475.6910109999999</v>
      </c>
      <c r="CN163" s="18">
        <v>1501.008785</v>
      </c>
      <c r="CO163" s="18">
        <v>1631.0093979999999</v>
      </c>
      <c r="CP163" s="18">
        <v>1858.0894639999999</v>
      </c>
      <c r="CQ163" s="18">
        <v>1918.050639</v>
      </c>
      <c r="CR163" s="18">
        <v>1982.551809</v>
      </c>
      <c r="CS163" s="18">
        <v>2004.688731</v>
      </c>
      <c r="CT163" s="18">
        <v>1957.5181219999999</v>
      </c>
      <c r="CU163" s="18">
        <v>1916.754813</v>
      </c>
      <c r="CV163" s="18">
        <v>1880.9083869999999</v>
      </c>
    </row>
    <row r="164" spans="1:100" ht="12.5">
      <c r="A164" s="16">
        <v>44396</v>
      </c>
      <c r="B164" s="17" t="s">
        <v>28</v>
      </c>
      <c r="C164" s="17" t="s">
        <v>140</v>
      </c>
      <c r="D164" s="18">
        <v>2532.1057390000001</v>
      </c>
      <c r="E164" s="18">
        <v>22.845462999999999</v>
      </c>
      <c r="F164" s="18">
        <v>22.734576000000001</v>
      </c>
      <c r="G164" s="18">
        <v>22.786023</v>
      </c>
      <c r="H164" s="18">
        <v>22.792683</v>
      </c>
      <c r="I164" s="18">
        <v>22.744199999999999</v>
      </c>
      <c r="J164" s="18">
        <v>22.810725999999999</v>
      </c>
      <c r="K164" s="18">
        <v>22.785091999999999</v>
      </c>
      <c r="L164" s="18">
        <v>22.791578000000001</v>
      </c>
      <c r="M164" s="18">
        <v>22.793030999999999</v>
      </c>
      <c r="N164" s="18">
        <v>22.800066000000001</v>
      </c>
      <c r="O164" s="18">
        <v>22.820333000000002</v>
      </c>
      <c r="P164" s="18">
        <v>22.808667</v>
      </c>
      <c r="Q164" s="18">
        <v>22.808969000000001</v>
      </c>
      <c r="R164" s="18">
        <v>22.784559000000002</v>
      </c>
      <c r="S164" s="18">
        <v>22.780926999999998</v>
      </c>
      <c r="T164" s="18">
        <v>22.808353</v>
      </c>
      <c r="U164" s="18">
        <v>22.826425</v>
      </c>
      <c r="V164" s="18">
        <v>22.829922</v>
      </c>
      <c r="W164" s="18">
        <v>22.810295</v>
      </c>
      <c r="X164" s="18">
        <v>22.838789999999999</v>
      </c>
      <c r="Y164" s="18">
        <v>22.839908999999999</v>
      </c>
      <c r="Z164" s="18">
        <v>22.822043000000001</v>
      </c>
      <c r="AA164" s="18">
        <v>22.841633999999999</v>
      </c>
      <c r="AB164" s="18">
        <v>22.688589</v>
      </c>
      <c r="AC164" s="18">
        <v>22.804257</v>
      </c>
      <c r="AD164" s="18">
        <v>22.772321000000002</v>
      </c>
      <c r="AE164" s="18">
        <v>22.746659000000001</v>
      </c>
      <c r="AF164" s="18">
        <v>22.788882000000001</v>
      </c>
      <c r="AG164" s="18">
        <v>22.807863999999999</v>
      </c>
      <c r="AH164" s="18">
        <v>22.804416</v>
      </c>
      <c r="AI164" s="18">
        <v>22.540979</v>
      </c>
      <c r="AJ164" s="18">
        <v>22.512176</v>
      </c>
      <c r="AK164" s="18">
        <v>22.557790000000001</v>
      </c>
      <c r="AL164" s="18">
        <v>22.600929000000001</v>
      </c>
      <c r="AM164" s="18">
        <v>22.854944</v>
      </c>
      <c r="AN164" s="18">
        <v>22.856031000000002</v>
      </c>
      <c r="AO164" s="18">
        <v>22.499333</v>
      </c>
      <c r="AP164" s="18">
        <v>22.731138999999999</v>
      </c>
      <c r="AQ164" s="18">
        <v>22.867322999999999</v>
      </c>
      <c r="AR164" s="18">
        <v>22.906413000000001</v>
      </c>
      <c r="AS164" s="18">
        <v>22.897541</v>
      </c>
      <c r="AT164" s="18">
        <v>22.904181000000001</v>
      </c>
      <c r="AU164" s="18">
        <v>22.881813000000001</v>
      </c>
      <c r="AV164" s="18">
        <v>22.828202999999998</v>
      </c>
      <c r="AW164" s="18">
        <v>23.582308000000001</v>
      </c>
      <c r="AX164" s="18">
        <v>25.447565999999998</v>
      </c>
      <c r="AY164" s="18">
        <v>27.462609</v>
      </c>
      <c r="AZ164" s="18">
        <v>29.568992000000001</v>
      </c>
      <c r="BA164" s="18">
        <v>30.618995000000002</v>
      </c>
      <c r="BB164" s="18">
        <v>30.617263000000001</v>
      </c>
      <c r="BC164" s="18">
        <v>30.60454</v>
      </c>
      <c r="BD164" s="18">
        <v>30.310635999999999</v>
      </c>
      <c r="BE164" s="18">
        <v>30.222218999999999</v>
      </c>
      <c r="BF164" s="18">
        <v>30.010652</v>
      </c>
      <c r="BG164" s="18">
        <v>30.231072999999999</v>
      </c>
      <c r="BH164" s="18">
        <v>30.059674999999999</v>
      </c>
      <c r="BI164" s="18">
        <v>30.247810999999999</v>
      </c>
      <c r="BJ164" s="18">
        <v>30.226320000000001</v>
      </c>
      <c r="BK164" s="18">
        <v>29.883189999999999</v>
      </c>
      <c r="BL164" s="18">
        <v>29.991440000000001</v>
      </c>
      <c r="BM164" s="18">
        <v>30.224547000000001</v>
      </c>
      <c r="BN164" s="18">
        <v>30.532589999999999</v>
      </c>
      <c r="BO164" s="18">
        <v>30.632258</v>
      </c>
      <c r="BP164" s="18">
        <v>30.309381999999999</v>
      </c>
      <c r="BQ164" s="18">
        <v>29.623149999999999</v>
      </c>
      <c r="BR164" s="18">
        <v>29.664821</v>
      </c>
      <c r="BS164" s="18">
        <v>30.453759999999999</v>
      </c>
      <c r="BT164" s="18">
        <v>30.823591</v>
      </c>
      <c r="BU164" s="18">
        <v>30.852208999999998</v>
      </c>
      <c r="BV164" s="18">
        <v>30.917518000000001</v>
      </c>
      <c r="BW164" s="18">
        <v>30.919668999999999</v>
      </c>
      <c r="BX164" s="18">
        <v>30.865680000000001</v>
      </c>
      <c r="BY164" s="18">
        <v>30.903641</v>
      </c>
      <c r="BZ164" s="18">
        <v>30.918462999999999</v>
      </c>
      <c r="CA164" s="18">
        <v>30.929268</v>
      </c>
      <c r="CB164" s="18">
        <v>30.903431999999999</v>
      </c>
      <c r="CC164" s="18">
        <v>30.946103000000001</v>
      </c>
      <c r="CD164" s="18">
        <v>30.903600000000001</v>
      </c>
      <c r="CE164" s="18">
        <v>30.926922999999999</v>
      </c>
      <c r="CF164" s="18">
        <v>30.921873000000001</v>
      </c>
      <c r="CG164" s="18">
        <v>30.910692000000001</v>
      </c>
      <c r="CH164" s="18">
        <v>30.900648</v>
      </c>
      <c r="CI164" s="18">
        <v>30.934835</v>
      </c>
      <c r="CJ164" s="18">
        <v>30.933216000000002</v>
      </c>
      <c r="CK164" s="18">
        <v>30.931985000000001</v>
      </c>
      <c r="CL164" s="18">
        <v>30.929361</v>
      </c>
      <c r="CM164" s="18">
        <v>30.907782000000001</v>
      </c>
      <c r="CN164" s="18">
        <v>30.901575000000001</v>
      </c>
      <c r="CO164" s="18">
        <v>29.661283000000001</v>
      </c>
      <c r="CP164" s="18">
        <v>27.51642</v>
      </c>
      <c r="CQ164" s="18">
        <v>25.68853</v>
      </c>
      <c r="CR164" s="18">
        <v>23.859766</v>
      </c>
      <c r="CS164" s="18">
        <v>23.383593000000001</v>
      </c>
      <c r="CT164" s="18">
        <v>23.367287000000001</v>
      </c>
      <c r="CU164" s="18">
        <v>23.353788000000002</v>
      </c>
      <c r="CV164" s="18">
        <v>23.311164000000002</v>
      </c>
    </row>
    <row r="165" spans="1:100" ht="12.5">
      <c r="A165" s="16">
        <v>44396</v>
      </c>
      <c r="B165" s="17" t="s">
        <v>29</v>
      </c>
      <c r="C165" s="17" t="s">
        <v>140</v>
      </c>
      <c r="D165" s="18">
        <v>284542.34623800003</v>
      </c>
      <c r="E165" s="18">
        <v>3020.0116480000002</v>
      </c>
      <c r="F165" s="18">
        <v>2975.0408339999999</v>
      </c>
      <c r="G165" s="18">
        <v>2926.0626390000002</v>
      </c>
      <c r="H165" s="18">
        <v>2885.483005</v>
      </c>
      <c r="I165" s="18">
        <v>2835.5445020000002</v>
      </c>
      <c r="J165" s="18">
        <v>2827.4389809999998</v>
      </c>
      <c r="K165" s="18">
        <v>2811.5999310000002</v>
      </c>
      <c r="L165" s="18">
        <v>2805.3171480000001</v>
      </c>
      <c r="M165" s="18">
        <v>2794.0314939999998</v>
      </c>
      <c r="N165" s="18">
        <v>2783.665571</v>
      </c>
      <c r="O165" s="18">
        <v>2780.3532869999999</v>
      </c>
      <c r="P165" s="18">
        <v>2779.708114</v>
      </c>
      <c r="Q165" s="18">
        <v>2787.3946089999999</v>
      </c>
      <c r="R165" s="18">
        <v>2790.4156320000002</v>
      </c>
      <c r="S165" s="18">
        <v>2799.8822730000002</v>
      </c>
      <c r="T165" s="18">
        <v>2803.9093250000001</v>
      </c>
      <c r="U165" s="18">
        <v>2796.057851</v>
      </c>
      <c r="V165" s="18">
        <v>2801.905479</v>
      </c>
      <c r="W165" s="18">
        <v>2792.64725</v>
      </c>
      <c r="X165" s="18">
        <v>2808.672865</v>
      </c>
      <c r="Y165" s="18">
        <v>2812.8274390000001</v>
      </c>
      <c r="Z165" s="18">
        <v>2801.3139219999998</v>
      </c>
      <c r="AA165" s="18">
        <v>2815.3631249999999</v>
      </c>
      <c r="AB165" s="18">
        <v>2793.3388150000001</v>
      </c>
      <c r="AC165" s="18">
        <v>2817.7442080000001</v>
      </c>
      <c r="AD165" s="18">
        <v>2818.4821189999998</v>
      </c>
      <c r="AE165" s="18">
        <v>2820.1276509999998</v>
      </c>
      <c r="AF165" s="18">
        <v>2823.6506009999998</v>
      </c>
      <c r="AG165" s="18">
        <v>2828.745723</v>
      </c>
      <c r="AH165" s="18">
        <v>2829.9133729999999</v>
      </c>
      <c r="AI165" s="18">
        <v>2825.9512800000002</v>
      </c>
      <c r="AJ165" s="18">
        <v>2828.5557880000001</v>
      </c>
      <c r="AK165" s="18">
        <v>2846.39374</v>
      </c>
      <c r="AL165" s="18">
        <v>2901.0056279999999</v>
      </c>
      <c r="AM165" s="18">
        <v>2947.4794310000002</v>
      </c>
      <c r="AN165" s="18">
        <v>2998.8663919999999</v>
      </c>
      <c r="AO165" s="18">
        <v>3021.5668989999999</v>
      </c>
      <c r="AP165" s="18">
        <v>3053.9088400000001</v>
      </c>
      <c r="AQ165" s="18">
        <v>3053.5165999999999</v>
      </c>
      <c r="AR165" s="18">
        <v>3060.9474949999999</v>
      </c>
      <c r="AS165" s="18">
        <v>3040.3581439999998</v>
      </c>
      <c r="AT165" s="18">
        <v>3040.2089639999999</v>
      </c>
      <c r="AU165" s="18">
        <v>3034.071316</v>
      </c>
      <c r="AV165" s="18">
        <v>3033.6549380000001</v>
      </c>
      <c r="AW165" s="18">
        <v>3042.0535159999999</v>
      </c>
      <c r="AX165" s="18">
        <v>3051.6309879999999</v>
      </c>
      <c r="AY165" s="18">
        <v>3055.5789949999998</v>
      </c>
      <c r="AZ165" s="18">
        <v>3056.951736</v>
      </c>
      <c r="BA165" s="18">
        <v>3050.8568209999999</v>
      </c>
      <c r="BB165" s="18">
        <v>3041.4865380000001</v>
      </c>
      <c r="BC165" s="18">
        <v>3047.427404</v>
      </c>
      <c r="BD165" s="18">
        <v>3046.7599340000002</v>
      </c>
      <c r="BE165" s="18">
        <v>3050.4665920000002</v>
      </c>
      <c r="BF165" s="18">
        <v>3051.5579539999999</v>
      </c>
      <c r="BG165" s="18">
        <v>3052.1825140000001</v>
      </c>
      <c r="BH165" s="18">
        <v>3047.2112099999999</v>
      </c>
      <c r="BI165" s="18">
        <v>3041.1691070000002</v>
      </c>
      <c r="BJ165" s="18">
        <v>3024.4878039999999</v>
      </c>
      <c r="BK165" s="18">
        <v>3023.7802029999998</v>
      </c>
      <c r="BL165" s="18">
        <v>3019.9565090000001</v>
      </c>
      <c r="BM165" s="18">
        <v>3010.2044390000001</v>
      </c>
      <c r="BN165" s="18">
        <v>3008.2718150000001</v>
      </c>
      <c r="BO165" s="18">
        <v>3002.8164320000001</v>
      </c>
      <c r="BP165" s="18">
        <v>2999.558677</v>
      </c>
      <c r="BQ165" s="18">
        <v>2995.382865</v>
      </c>
      <c r="BR165" s="18">
        <v>2995.6654039999999</v>
      </c>
      <c r="BS165" s="18">
        <v>3000.0750819999998</v>
      </c>
      <c r="BT165" s="18">
        <v>2997.6634300000001</v>
      </c>
      <c r="BU165" s="18">
        <v>3012.0005700000002</v>
      </c>
      <c r="BV165" s="18">
        <v>3028.5515540000001</v>
      </c>
      <c r="BW165" s="18">
        <v>3029.95604</v>
      </c>
      <c r="BX165" s="18">
        <v>3021.4893310000002</v>
      </c>
      <c r="BY165" s="18">
        <v>3023.1394690000002</v>
      </c>
      <c r="BZ165" s="18">
        <v>3048.431255</v>
      </c>
      <c r="CA165" s="18">
        <v>3058.1782480000002</v>
      </c>
      <c r="CB165" s="18">
        <v>3059.2247339999999</v>
      </c>
      <c r="CC165" s="18">
        <v>3062.9053250000002</v>
      </c>
      <c r="CD165" s="18">
        <v>3060.4111939999998</v>
      </c>
      <c r="CE165" s="18">
        <v>3061.163137</v>
      </c>
      <c r="CF165" s="18">
        <v>3059.3626410000002</v>
      </c>
      <c r="CG165" s="18">
        <v>3059.6446550000001</v>
      </c>
      <c r="CH165" s="18">
        <v>3054.517566</v>
      </c>
      <c r="CI165" s="18">
        <v>3055.9367480000001</v>
      </c>
      <c r="CJ165" s="18">
        <v>3058.8195479999999</v>
      </c>
      <c r="CK165" s="18">
        <v>3053.9347710000002</v>
      </c>
      <c r="CL165" s="18">
        <v>3040.5322099999998</v>
      </c>
      <c r="CM165" s="18">
        <v>3041.291013</v>
      </c>
      <c r="CN165" s="18">
        <v>3038.6052650000001</v>
      </c>
      <c r="CO165" s="18">
        <v>3056.545224</v>
      </c>
      <c r="CP165" s="18">
        <v>3057.1986069999998</v>
      </c>
      <c r="CQ165" s="18">
        <v>3060.0484369999999</v>
      </c>
      <c r="CR165" s="18">
        <v>3062.2913840000001</v>
      </c>
      <c r="CS165" s="18">
        <v>3055.2206799999999</v>
      </c>
      <c r="CT165" s="18">
        <v>3054.9966030000001</v>
      </c>
      <c r="CU165" s="18">
        <v>3055.5377330000001</v>
      </c>
      <c r="CV165" s="18">
        <v>3046.0814580000001</v>
      </c>
    </row>
    <row r="166" spans="1:100" ht="12.5">
      <c r="A166" s="16">
        <v>44396</v>
      </c>
      <c r="B166" s="17" t="s">
        <v>30</v>
      </c>
      <c r="C166" s="17" t="s">
        <v>140</v>
      </c>
      <c r="D166" s="18">
        <v>116989.45617</v>
      </c>
      <c r="E166" s="18">
        <v>655.47587099999998</v>
      </c>
      <c r="F166" s="18">
        <v>655.96982100000002</v>
      </c>
      <c r="G166" s="18">
        <v>637.17916400000001</v>
      </c>
      <c r="H166" s="18">
        <v>613.58539599999995</v>
      </c>
      <c r="I166" s="18">
        <v>607.68419800000004</v>
      </c>
      <c r="J166" s="18">
        <v>606.247297</v>
      </c>
      <c r="K166" s="18">
        <v>605.38782300000003</v>
      </c>
      <c r="L166" s="18">
        <v>617.26880800000004</v>
      </c>
      <c r="M166" s="18">
        <v>618.54072599999995</v>
      </c>
      <c r="N166" s="18">
        <v>618.29369999999994</v>
      </c>
      <c r="O166" s="18">
        <v>617.429348</v>
      </c>
      <c r="P166" s="18">
        <v>618.669487</v>
      </c>
      <c r="Q166" s="18">
        <v>618.723252</v>
      </c>
      <c r="R166" s="18">
        <v>617.439662</v>
      </c>
      <c r="S166" s="18">
        <v>617.118875</v>
      </c>
      <c r="T166" s="18">
        <v>620.40145199999995</v>
      </c>
      <c r="U166" s="18">
        <v>613.973657</v>
      </c>
      <c r="V166" s="18">
        <v>617.14311299999997</v>
      </c>
      <c r="W166" s="18">
        <v>616.07421599999998</v>
      </c>
      <c r="X166" s="18">
        <v>628.97765000000004</v>
      </c>
      <c r="Y166" s="18">
        <v>632.527692</v>
      </c>
      <c r="Z166" s="18">
        <v>626.03099099999997</v>
      </c>
      <c r="AA166" s="18">
        <v>630.82814900000005</v>
      </c>
      <c r="AB166" s="18">
        <v>619.09391200000005</v>
      </c>
      <c r="AC166" s="18">
        <v>623.71248300000002</v>
      </c>
      <c r="AD166" s="18">
        <v>633.07400299999995</v>
      </c>
      <c r="AE166" s="18">
        <v>642.02194899999995</v>
      </c>
      <c r="AF166" s="18">
        <v>640.04331000000002</v>
      </c>
      <c r="AG166" s="18">
        <v>637.54823599999997</v>
      </c>
      <c r="AH166" s="18">
        <v>639.86991</v>
      </c>
      <c r="AI166" s="18">
        <v>641.39174200000002</v>
      </c>
      <c r="AJ166" s="18">
        <v>646.48724800000002</v>
      </c>
      <c r="AK166" s="18">
        <v>643.64011700000003</v>
      </c>
      <c r="AL166" s="18">
        <v>656.03001300000005</v>
      </c>
      <c r="AM166" s="18">
        <v>662.80555000000004</v>
      </c>
      <c r="AN166" s="18">
        <v>679.24840500000005</v>
      </c>
      <c r="AO166" s="18">
        <v>735.36667399999999</v>
      </c>
      <c r="AP166" s="18">
        <v>793.39030100000002</v>
      </c>
      <c r="AQ166" s="18">
        <v>863.77375600000005</v>
      </c>
      <c r="AR166" s="18">
        <v>950.77457100000004</v>
      </c>
      <c r="AS166" s="18">
        <v>973.80486199999996</v>
      </c>
      <c r="AT166" s="18">
        <v>1012.58805</v>
      </c>
      <c r="AU166" s="18">
        <v>1084.8819739999999</v>
      </c>
      <c r="AV166" s="18">
        <v>1182.1592599999999</v>
      </c>
      <c r="AW166" s="18">
        <v>1264.347141</v>
      </c>
      <c r="AX166" s="18">
        <v>1332.166896</v>
      </c>
      <c r="AY166" s="18">
        <v>1429.567425</v>
      </c>
      <c r="AZ166" s="18">
        <v>1566.155514</v>
      </c>
      <c r="BA166" s="18">
        <v>1689.0145729999999</v>
      </c>
      <c r="BB166" s="18">
        <v>1754.1557310000001</v>
      </c>
      <c r="BC166" s="18">
        <v>1848.0711180000001</v>
      </c>
      <c r="BD166" s="18">
        <v>1971.6457150000001</v>
      </c>
      <c r="BE166" s="18">
        <v>2094.8320100000001</v>
      </c>
      <c r="BF166" s="18">
        <v>2175.57681</v>
      </c>
      <c r="BG166" s="18">
        <v>2314.8160119999998</v>
      </c>
      <c r="BH166" s="18">
        <v>2367.3671100000001</v>
      </c>
      <c r="BI166" s="18">
        <v>2379.362541</v>
      </c>
      <c r="BJ166" s="18">
        <v>2381.1283939999998</v>
      </c>
      <c r="BK166" s="18">
        <v>2364.508112</v>
      </c>
      <c r="BL166" s="18">
        <v>2377.7788340000002</v>
      </c>
      <c r="BM166" s="18">
        <v>2346.2182130000001</v>
      </c>
      <c r="BN166" s="18">
        <v>2435.1950299999999</v>
      </c>
      <c r="BO166" s="18">
        <v>2394.8769400000001</v>
      </c>
      <c r="BP166" s="18">
        <v>2358.7150470000001</v>
      </c>
      <c r="BQ166" s="18">
        <v>2211.0887090000001</v>
      </c>
      <c r="BR166" s="18">
        <v>2051.9248779999998</v>
      </c>
      <c r="BS166" s="18">
        <v>2007.1804529999999</v>
      </c>
      <c r="BT166" s="18">
        <v>1954.7148159999999</v>
      </c>
      <c r="BU166" s="18">
        <v>1880.837669</v>
      </c>
      <c r="BV166" s="18">
        <v>1873.405381</v>
      </c>
      <c r="BW166" s="18">
        <v>1854.4741879999999</v>
      </c>
      <c r="BX166" s="18">
        <v>1791.829393</v>
      </c>
      <c r="BY166" s="18">
        <v>1688.0708440000001</v>
      </c>
      <c r="BZ166" s="18">
        <v>1675.821238</v>
      </c>
      <c r="CA166" s="18">
        <v>1681.8556470000001</v>
      </c>
      <c r="CB166" s="18">
        <v>1651.456535</v>
      </c>
      <c r="CC166" s="18">
        <v>1676.1548399999999</v>
      </c>
      <c r="CD166" s="18">
        <v>1667.4433750000001</v>
      </c>
      <c r="CE166" s="18">
        <v>1639.6013069999999</v>
      </c>
      <c r="CF166" s="18">
        <v>1636.7712959999999</v>
      </c>
      <c r="CG166" s="18">
        <v>1567.5234419999999</v>
      </c>
      <c r="CH166" s="18">
        <v>1507.181808</v>
      </c>
      <c r="CI166" s="18">
        <v>1457.633742</v>
      </c>
      <c r="CJ166" s="18">
        <v>1421.0433419999999</v>
      </c>
      <c r="CK166" s="18">
        <v>1344.86715</v>
      </c>
      <c r="CL166" s="18">
        <v>1263.6764089999999</v>
      </c>
      <c r="CM166" s="18">
        <v>1198.1286439999999</v>
      </c>
      <c r="CN166" s="18">
        <v>1143.920343</v>
      </c>
      <c r="CO166" s="18">
        <v>1019.147214</v>
      </c>
      <c r="CP166" s="18">
        <v>880.55171199999995</v>
      </c>
      <c r="CQ166" s="18">
        <v>834.68733799999995</v>
      </c>
      <c r="CR166" s="18">
        <v>822.26088400000003</v>
      </c>
      <c r="CS166" s="18">
        <v>751.28670999999997</v>
      </c>
      <c r="CT166" s="18">
        <v>604.26797699999997</v>
      </c>
      <c r="CU166" s="18">
        <v>546.17780000000005</v>
      </c>
      <c r="CV166" s="18">
        <v>566.29524600000002</v>
      </c>
    </row>
    <row r="167" spans="1:100" ht="12.5">
      <c r="A167" s="16">
        <v>44396</v>
      </c>
      <c r="B167" s="17" t="s">
        <v>31</v>
      </c>
      <c r="C167" s="17" t="s">
        <v>140</v>
      </c>
      <c r="D167" s="18">
        <v>596529.35193799995</v>
      </c>
      <c r="E167" s="18">
        <v>5616.4622820000004</v>
      </c>
      <c r="F167" s="18">
        <v>5497.0147440000001</v>
      </c>
      <c r="G167" s="18">
        <v>5233.1316809999998</v>
      </c>
      <c r="H167" s="18">
        <v>5172.4726170000004</v>
      </c>
      <c r="I167" s="18">
        <v>5140.6053430000002</v>
      </c>
      <c r="J167" s="18">
        <v>4984.0063140000002</v>
      </c>
      <c r="K167" s="18">
        <v>4880.6378999999997</v>
      </c>
      <c r="L167" s="18">
        <v>4768.4439300000004</v>
      </c>
      <c r="M167" s="18">
        <v>4773.791502</v>
      </c>
      <c r="N167" s="18">
        <v>4811.2805820000003</v>
      </c>
      <c r="O167" s="18">
        <v>4828.2075830000003</v>
      </c>
      <c r="P167" s="18">
        <v>4844.4161629999999</v>
      </c>
      <c r="Q167" s="18">
        <v>4844.890609</v>
      </c>
      <c r="R167" s="18">
        <v>4840.017409</v>
      </c>
      <c r="S167" s="18">
        <v>4862.872977</v>
      </c>
      <c r="T167" s="18">
        <v>4866.1587</v>
      </c>
      <c r="U167" s="18">
        <v>4935.3955180000003</v>
      </c>
      <c r="V167" s="18">
        <v>4973.263978</v>
      </c>
      <c r="W167" s="18">
        <v>4992.1830609999997</v>
      </c>
      <c r="X167" s="18">
        <v>5027.7843160000002</v>
      </c>
      <c r="Y167" s="18">
        <v>5162.0881810000001</v>
      </c>
      <c r="Z167" s="18">
        <v>5252.3392720000002</v>
      </c>
      <c r="AA167" s="18">
        <v>5316.3387940000002</v>
      </c>
      <c r="AB167" s="18">
        <v>5467.8075150000004</v>
      </c>
      <c r="AC167" s="18">
        <v>5537.9243619999997</v>
      </c>
      <c r="AD167" s="18">
        <v>5623.5210290000005</v>
      </c>
      <c r="AE167" s="18">
        <v>5675.0810650000003</v>
      </c>
      <c r="AF167" s="18">
        <v>5671.6438559999997</v>
      </c>
      <c r="AG167" s="18">
        <v>5689.1792269999996</v>
      </c>
      <c r="AH167" s="18">
        <v>5748.8765899999999</v>
      </c>
      <c r="AI167" s="18">
        <v>5814.001859</v>
      </c>
      <c r="AJ167" s="18">
        <v>5859.232747</v>
      </c>
      <c r="AK167" s="18">
        <v>5885.3950699999996</v>
      </c>
      <c r="AL167" s="18">
        <v>5933.9567420000003</v>
      </c>
      <c r="AM167" s="18">
        <v>5891.0069860000003</v>
      </c>
      <c r="AN167" s="18">
        <v>5932.2275209999998</v>
      </c>
      <c r="AO167" s="18">
        <v>5953.3621629999998</v>
      </c>
      <c r="AP167" s="18">
        <v>5999.1785520000003</v>
      </c>
      <c r="AQ167" s="18">
        <v>6052.5806579999999</v>
      </c>
      <c r="AR167" s="18">
        <v>6070.3010569999997</v>
      </c>
      <c r="AS167" s="18">
        <v>6252.3032649999996</v>
      </c>
      <c r="AT167" s="18">
        <v>6431.3274680000004</v>
      </c>
      <c r="AU167" s="18">
        <v>6568.3070189999999</v>
      </c>
      <c r="AV167" s="18">
        <v>6734.5090929999997</v>
      </c>
      <c r="AW167" s="18">
        <v>6825.604171</v>
      </c>
      <c r="AX167" s="18">
        <v>6918.1888369999997</v>
      </c>
      <c r="AY167" s="18">
        <v>6996.1300110000002</v>
      </c>
      <c r="AZ167" s="18">
        <v>7050.9102469999998</v>
      </c>
      <c r="BA167" s="18">
        <v>7084.2851010000004</v>
      </c>
      <c r="BB167" s="18">
        <v>7122.6263230000004</v>
      </c>
      <c r="BC167" s="18">
        <v>7135.5735750000003</v>
      </c>
      <c r="BD167" s="18">
        <v>7135.9758680000004</v>
      </c>
      <c r="BE167" s="18">
        <v>7152.8870589999997</v>
      </c>
      <c r="BF167" s="18">
        <v>7247.6928740000003</v>
      </c>
      <c r="BG167" s="18">
        <v>7234.303919</v>
      </c>
      <c r="BH167" s="18">
        <v>7260.5049129999998</v>
      </c>
      <c r="BI167" s="18">
        <v>7317.2590389999996</v>
      </c>
      <c r="BJ167" s="18">
        <v>7323.4329010000001</v>
      </c>
      <c r="BK167" s="18">
        <v>7291.798624</v>
      </c>
      <c r="BL167" s="18">
        <v>7249.2850689999996</v>
      </c>
      <c r="BM167" s="18">
        <v>7293.0604940000003</v>
      </c>
      <c r="BN167" s="18">
        <v>7304.2763910000003</v>
      </c>
      <c r="BO167" s="18">
        <v>7291.6473379999998</v>
      </c>
      <c r="BP167" s="18">
        <v>7301.620895</v>
      </c>
      <c r="BQ167" s="18">
        <v>7277.4668110000002</v>
      </c>
      <c r="BR167" s="18">
        <v>7241.6311569999998</v>
      </c>
      <c r="BS167" s="18">
        <v>7207.7320339999997</v>
      </c>
      <c r="BT167" s="18">
        <v>7186.3211330000004</v>
      </c>
      <c r="BU167" s="18">
        <v>7096.8151239999997</v>
      </c>
      <c r="BV167" s="18">
        <v>6988.284815</v>
      </c>
      <c r="BW167" s="18">
        <v>7010.3671400000003</v>
      </c>
      <c r="BX167" s="18">
        <v>6970.2578149999999</v>
      </c>
      <c r="BY167" s="18">
        <v>6853.8123269999996</v>
      </c>
      <c r="BZ167" s="18">
        <v>6832.8183349999999</v>
      </c>
      <c r="CA167" s="18">
        <v>6835.7169860000004</v>
      </c>
      <c r="CB167" s="18">
        <v>6845.5985389999996</v>
      </c>
      <c r="CC167" s="18">
        <v>6859.5205649999998</v>
      </c>
      <c r="CD167" s="18">
        <v>6881.6612210000003</v>
      </c>
      <c r="CE167" s="18">
        <v>6917.7992860000004</v>
      </c>
      <c r="CF167" s="18">
        <v>6945.6652880000001</v>
      </c>
      <c r="CG167" s="18">
        <v>6909.7360849999995</v>
      </c>
      <c r="CH167" s="18">
        <v>6849.9297509999997</v>
      </c>
      <c r="CI167" s="18">
        <v>6799.1276520000001</v>
      </c>
      <c r="CJ167" s="18">
        <v>6743.1438230000003</v>
      </c>
      <c r="CK167" s="18">
        <v>6726.2287969999998</v>
      </c>
      <c r="CL167" s="18">
        <v>6658.3050480000002</v>
      </c>
      <c r="CM167" s="18">
        <v>6561.7217609999998</v>
      </c>
      <c r="CN167" s="18">
        <v>6406.5770119999997</v>
      </c>
      <c r="CO167" s="18">
        <v>6313.4062780000004</v>
      </c>
      <c r="CP167" s="18">
        <v>6244.9526429999996</v>
      </c>
      <c r="CQ167" s="18">
        <v>6035.035699</v>
      </c>
      <c r="CR167" s="18">
        <v>5860.3038880000004</v>
      </c>
      <c r="CS167" s="18">
        <v>5722.796437</v>
      </c>
      <c r="CT167" s="18">
        <v>5707.245355</v>
      </c>
      <c r="CU167" s="18">
        <v>5598.281489</v>
      </c>
      <c r="CV167" s="18">
        <v>5488.5006949999997</v>
      </c>
    </row>
    <row r="168" spans="1:100" ht="12.5">
      <c r="A168" s="16">
        <v>44396</v>
      </c>
      <c r="B168" s="17" t="s">
        <v>32</v>
      </c>
      <c r="C168" s="17" t="s">
        <v>140</v>
      </c>
      <c r="D168" s="18">
        <v>2198.9901709999999</v>
      </c>
      <c r="E168" s="18">
        <v>14.053387000000001</v>
      </c>
      <c r="F168" s="18">
        <v>13.949529999999999</v>
      </c>
      <c r="G168" s="18">
        <v>13.989917</v>
      </c>
      <c r="H168" s="18">
        <v>14.064363</v>
      </c>
      <c r="I168" s="18">
        <v>14.012629</v>
      </c>
      <c r="J168" s="18">
        <v>13.987185</v>
      </c>
      <c r="K168" s="18">
        <v>14.011058999999999</v>
      </c>
      <c r="L168" s="18">
        <v>15.037283</v>
      </c>
      <c r="M168" s="18">
        <v>19.544681000000001</v>
      </c>
      <c r="N168" s="18">
        <v>20.134115999999999</v>
      </c>
      <c r="O168" s="18">
        <v>20.088059000000001</v>
      </c>
      <c r="P168" s="18">
        <v>15.193657</v>
      </c>
      <c r="Q168" s="18">
        <v>13.610666</v>
      </c>
      <c r="R168" s="18">
        <v>13.519064999999999</v>
      </c>
      <c r="S168" s="18">
        <v>13.594362</v>
      </c>
      <c r="T168" s="18">
        <v>13.540882999999999</v>
      </c>
      <c r="U168" s="18">
        <v>13.390288999999999</v>
      </c>
      <c r="V168" s="18">
        <v>13.407472</v>
      </c>
      <c r="W168" s="18">
        <v>13.375719</v>
      </c>
      <c r="X168" s="18">
        <v>13.435592</v>
      </c>
      <c r="Y168" s="18">
        <v>13.444627000000001</v>
      </c>
      <c r="Z168" s="18">
        <v>13.438437</v>
      </c>
      <c r="AA168" s="18">
        <v>13.453583999999999</v>
      </c>
      <c r="AB168" s="18">
        <v>13.411142</v>
      </c>
      <c r="AC168" s="18">
        <v>13.504318</v>
      </c>
      <c r="AD168" s="18">
        <v>13.525546</v>
      </c>
      <c r="AE168" s="18">
        <v>13.519454</v>
      </c>
      <c r="AF168" s="18">
        <v>13.532162</v>
      </c>
      <c r="AG168" s="18">
        <v>13.926330999999999</v>
      </c>
      <c r="AH168" s="18">
        <v>13.936285</v>
      </c>
      <c r="AI168" s="18">
        <v>13.84686</v>
      </c>
      <c r="AJ168" s="18">
        <v>13.866121</v>
      </c>
      <c r="AK168" s="18">
        <v>18.451425</v>
      </c>
      <c r="AL168" s="18">
        <v>19.057894999999998</v>
      </c>
      <c r="AM168" s="18">
        <v>18.972830999999999</v>
      </c>
      <c r="AN168" s="18">
        <v>18.933523000000001</v>
      </c>
      <c r="AO168" s="18">
        <v>18.891145000000002</v>
      </c>
      <c r="AP168" s="18">
        <v>18.944174</v>
      </c>
      <c r="AQ168" s="18">
        <v>18.873701000000001</v>
      </c>
      <c r="AR168" s="18">
        <v>18.98855</v>
      </c>
      <c r="AS168" s="18">
        <v>43.042116999999998</v>
      </c>
      <c r="AT168" s="18">
        <v>47.366435000000003</v>
      </c>
      <c r="AU168" s="18">
        <v>47.240110000000001</v>
      </c>
      <c r="AV168" s="18">
        <v>46.254390999999998</v>
      </c>
      <c r="AW168" s="18">
        <v>45.079073999999999</v>
      </c>
      <c r="AX168" s="18">
        <v>45.512560000000001</v>
      </c>
      <c r="AY168" s="18">
        <v>45.358674999999998</v>
      </c>
      <c r="AZ168" s="18">
        <v>45.186416999999999</v>
      </c>
      <c r="BA168" s="18">
        <v>36.686523999999999</v>
      </c>
      <c r="BB168" s="18">
        <v>35.038978999999998</v>
      </c>
      <c r="BC168" s="18">
        <v>35.141345999999999</v>
      </c>
      <c r="BD168" s="18">
        <v>35.082265999999997</v>
      </c>
      <c r="BE168" s="18">
        <v>34.976376999999999</v>
      </c>
      <c r="BF168" s="18">
        <v>35.047438999999997</v>
      </c>
      <c r="BG168" s="18">
        <v>35.117631000000003</v>
      </c>
      <c r="BH168" s="18">
        <v>35.145842000000002</v>
      </c>
      <c r="BI168" s="18">
        <v>35.112983999999997</v>
      </c>
      <c r="BJ168" s="18">
        <v>34.948726000000001</v>
      </c>
      <c r="BK168" s="18">
        <v>34.991056999999998</v>
      </c>
      <c r="BL168" s="18">
        <v>34.444899999999997</v>
      </c>
      <c r="BM168" s="18">
        <v>28.315633999999999</v>
      </c>
      <c r="BN168" s="18">
        <v>28.227995</v>
      </c>
      <c r="BO168" s="18">
        <v>28.228014999999999</v>
      </c>
      <c r="BP168" s="18">
        <v>27.721844000000001</v>
      </c>
      <c r="BQ168" s="18">
        <v>23.248303</v>
      </c>
      <c r="BR168" s="18">
        <v>23.280646999999998</v>
      </c>
      <c r="BS168" s="18">
        <v>23.383469000000002</v>
      </c>
      <c r="BT168" s="18">
        <v>23.3203</v>
      </c>
      <c r="BU168" s="18">
        <v>23.314243999999999</v>
      </c>
      <c r="BV168" s="18">
        <v>23.396882999999999</v>
      </c>
      <c r="BW168" s="18">
        <v>23.388393000000001</v>
      </c>
      <c r="BX168" s="18">
        <v>23.266199</v>
      </c>
      <c r="BY168" s="18">
        <v>23.351526</v>
      </c>
      <c r="BZ168" s="18">
        <v>23.396902000000001</v>
      </c>
      <c r="CA168" s="18">
        <v>23.442307</v>
      </c>
      <c r="CB168" s="18">
        <v>23.358246000000001</v>
      </c>
      <c r="CC168" s="18">
        <v>23.434470000000001</v>
      </c>
      <c r="CD168" s="18">
        <v>23.383801999999999</v>
      </c>
      <c r="CE168" s="18">
        <v>23.424417999999999</v>
      </c>
      <c r="CF168" s="18">
        <v>23.389150999999998</v>
      </c>
      <c r="CG168" s="18">
        <v>23.401235</v>
      </c>
      <c r="CH168" s="18">
        <v>23.414135000000002</v>
      </c>
      <c r="CI168" s="18">
        <v>23.457843</v>
      </c>
      <c r="CJ168" s="18">
        <v>23.4725</v>
      </c>
      <c r="CK168" s="18">
        <v>23.475431</v>
      </c>
      <c r="CL168" s="18">
        <v>23.515910000000002</v>
      </c>
      <c r="CM168" s="18">
        <v>23.475833999999999</v>
      </c>
      <c r="CN168" s="18">
        <v>23.565985999999999</v>
      </c>
      <c r="CO168" s="18">
        <v>23.612487000000002</v>
      </c>
      <c r="CP168" s="18">
        <v>18.704336999999999</v>
      </c>
      <c r="CQ168" s="18">
        <v>13.993077</v>
      </c>
      <c r="CR168" s="18">
        <v>14.766871999999999</v>
      </c>
      <c r="CS168" s="18">
        <v>14.578735</v>
      </c>
      <c r="CT168" s="18">
        <v>14.012444</v>
      </c>
      <c r="CU168" s="18">
        <v>14.083147</v>
      </c>
      <c r="CV168" s="18">
        <v>13.955575</v>
      </c>
    </row>
    <row r="169" spans="1:100" ht="12.5">
      <c r="A169" s="16">
        <v>44396</v>
      </c>
      <c r="B169" s="17" t="s">
        <v>33</v>
      </c>
      <c r="C169" s="17" t="s">
        <v>140</v>
      </c>
      <c r="D169" s="18">
        <v>119516.96818700001</v>
      </c>
      <c r="E169" s="18">
        <v>1244.4605329999999</v>
      </c>
      <c r="F169" s="18">
        <v>1243.8983900000001</v>
      </c>
      <c r="G169" s="18">
        <v>1244.4150010000001</v>
      </c>
      <c r="H169" s="18">
        <v>1244.1761670000001</v>
      </c>
      <c r="I169" s="18">
        <v>1244.0046600000001</v>
      </c>
      <c r="J169" s="18">
        <v>1244.4651570000001</v>
      </c>
      <c r="K169" s="18">
        <v>1244.4690350000001</v>
      </c>
      <c r="L169" s="18">
        <v>1244.7868450000001</v>
      </c>
      <c r="M169" s="18">
        <v>1244.756476</v>
      </c>
      <c r="N169" s="18">
        <v>1244.8036990000001</v>
      </c>
      <c r="O169" s="18">
        <v>1244.8641560000001</v>
      </c>
      <c r="P169" s="18">
        <v>1244.9316550000001</v>
      </c>
      <c r="Q169" s="18">
        <v>1244.9857380000001</v>
      </c>
      <c r="R169" s="18">
        <v>1244.956273</v>
      </c>
      <c r="S169" s="18">
        <v>1244.9365399999999</v>
      </c>
      <c r="T169" s="18">
        <v>1245.1180710000001</v>
      </c>
      <c r="U169" s="18">
        <v>1245.0931849999999</v>
      </c>
      <c r="V169" s="18">
        <v>1245.1558210000001</v>
      </c>
      <c r="W169" s="18">
        <v>1245.0871279999999</v>
      </c>
      <c r="X169" s="18">
        <v>1245.50548</v>
      </c>
      <c r="Y169" s="18">
        <v>1245.523306</v>
      </c>
      <c r="Z169" s="18">
        <v>1245.28736</v>
      </c>
      <c r="AA169" s="18">
        <v>1245.5080909999999</v>
      </c>
      <c r="AB169" s="18">
        <v>1244.865139</v>
      </c>
      <c r="AC169" s="18">
        <v>1245.4214649999999</v>
      </c>
      <c r="AD169" s="18">
        <v>1245.289636</v>
      </c>
      <c r="AE169" s="18">
        <v>1245.067174</v>
      </c>
      <c r="AF169" s="18">
        <v>1245.3395370000001</v>
      </c>
      <c r="AG169" s="18">
        <v>1245.582152</v>
      </c>
      <c r="AH169" s="18">
        <v>1245.4558850000001</v>
      </c>
      <c r="AI169" s="18">
        <v>1244.9949630000001</v>
      </c>
      <c r="AJ169" s="18">
        <v>1245.1756519999999</v>
      </c>
      <c r="AK169" s="18">
        <v>1245.3667800000001</v>
      </c>
      <c r="AL169" s="18">
        <v>1245.385669</v>
      </c>
      <c r="AM169" s="18">
        <v>1245.062698</v>
      </c>
      <c r="AN169" s="18">
        <v>1245.1616079999999</v>
      </c>
      <c r="AO169" s="18">
        <v>1245.2229030000001</v>
      </c>
      <c r="AP169" s="18">
        <v>1245.3826200000001</v>
      </c>
      <c r="AQ169" s="18">
        <v>1245.51503</v>
      </c>
      <c r="AR169" s="18">
        <v>1245.690157</v>
      </c>
      <c r="AS169" s="18">
        <v>1245.2790190000001</v>
      </c>
      <c r="AT169" s="18">
        <v>1244.984522</v>
      </c>
      <c r="AU169" s="18">
        <v>1245.419181</v>
      </c>
      <c r="AV169" s="18">
        <v>1245.0951170000001</v>
      </c>
      <c r="AW169" s="18">
        <v>1245.3100609999999</v>
      </c>
      <c r="AX169" s="18">
        <v>1245.5313269999999</v>
      </c>
      <c r="AY169" s="18">
        <v>1245.3998919999999</v>
      </c>
      <c r="AZ169" s="18">
        <v>1245.2837549999999</v>
      </c>
      <c r="BA169" s="18">
        <v>1245.4440540000001</v>
      </c>
      <c r="BB169" s="18">
        <v>1245.24128</v>
      </c>
      <c r="BC169" s="18">
        <v>1245.555556</v>
      </c>
      <c r="BD169" s="18">
        <v>1245.4838279999999</v>
      </c>
      <c r="BE169" s="18">
        <v>1245.4659919999999</v>
      </c>
      <c r="BF169" s="18">
        <v>1245.3037159999999</v>
      </c>
      <c r="BG169" s="18">
        <v>1245.50485</v>
      </c>
      <c r="BH169" s="18">
        <v>1245.45659</v>
      </c>
      <c r="BI169" s="18">
        <v>1245.2942</v>
      </c>
      <c r="BJ169" s="18">
        <v>1244.7108459999999</v>
      </c>
      <c r="BK169" s="18">
        <v>1244.861179</v>
      </c>
      <c r="BL169" s="18">
        <v>1245.1727390000001</v>
      </c>
      <c r="BM169" s="18">
        <v>1245.2417680000001</v>
      </c>
      <c r="BN169" s="18">
        <v>1245.167072</v>
      </c>
      <c r="BO169" s="18">
        <v>1244.9923699999999</v>
      </c>
      <c r="BP169" s="18">
        <v>1244.905475</v>
      </c>
      <c r="BQ169" s="18">
        <v>1244.7425330000001</v>
      </c>
      <c r="BR169" s="18">
        <v>1244.9120909999999</v>
      </c>
      <c r="BS169" s="18">
        <v>1245.1829789999999</v>
      </c>
      <c r="BT169" s="18">
        <v>1245.1008529999999</v>
      </c>
      <c r="BU169" s="18">
        <v>1244.9746339999999</v>
      </c>
      <c r="BV169" s="18">
        <v>1245.3760580000001</v>
      </c>
      <c r="BW169" s="18">
        <v>1245.056844</v>
      </c>
      <c r="BX169" s="18">
        <v>1244.5252829999999</v>
      </c>
      <c r="BY169" s="18">
        <v>1244.8151250000001</v>
      </c>
      <c r="BZ169" s="18">
        <v>1244.6712709999999</v>
      </c>
      <c r="CA169" s="18">
        <v>1244.695048</v>
      </c>
      <c r="CB169" s="18">
        <v>1244.4846219999999</v>
      </c>
      <c r="CC169" s="18">
        <v>1244.5909839999999</v>
      </c>
      <c r="CD169" s="18">
        <v>1244.373304</v>
      </c>
      <c r="CE169" s="18">
        <v>1244.666168</v>
      </c>
      <c r="CF169" s="18">
        <v>1244.668713</v>
      </c>
      <c r="CG169" s="18">
        <v>1244.5376490000001</v>
      </c>
      <c r="CH169" s="18">
        <v>1244.5855759999999</v>
      </c>
      <c r="CI169" s="18">
        <v>1244.6658600000001</v>
      </c>
      <c r="CJ169" s="18">
        <v>1244.7980299999999</v>
      </c>
      <c r="CK169" s="18">
        <v>1244.691996</v>
      </c>
      <c r="CL169" s="18">
        <v>1244.5313650000001</v>
      </c>
      <c r="CM169" s="18">
        <v>1244.928887</v>
      </c>
      <c r="CN169" s="18">
        <v>1244.96351</v>
      </c>
      <c r="CO169" s="18">
        <v>1245.1492270000001</v>
      </c>
      <c r="CP169" s="18">
        <v>1244.7241610000001</v>
      </c>
      <c r="CQ169" s="18">
        <v>1244.672787</v>
      </c>
      <c r="CR169" s="18">
        <v>1244.4603850000001</v>
      </c>
      <c r="CS169" s="18">
        <v>1244.4617000000001</v>
      </c>
      <c r="CT169" s="18">
        <v>1244.025257</v>
      </c>
      <c r="CU169" s="18">
        <v>1243.9274190000001</v>
      </c>
      <c r="CV169" s="18">
        <v>1243.7356440000001</v>
      </c>
    </row>
    <row r="170" spans="1:100" ht="12.5">
      <c r="A170" s="16">
        <v>44396</v>
      </c>
      <c r="B170" s="17" t="s">
        <v>34</v>
      </c>
      <c r="C170" s="17" t="s">
        <v>140</v>
      </c>
      <c r="D170" s="18">
        <v>-57.488393000000002</v>
      </c>
      <c r="E170" s="18">
        <v>5.5445659999999997</v>
      </c>
      <c r="F170" s="18">
        <v>-12.210412</v>
      </c>
      <c r="G170" s="18">
        <v>3.98075</v>
      </c>
      <c r="H170" s="18">
        <v>8.4654170000000004</v>
      </c>
      <c r="I170" s="18">
        <v>-9.6625899999999998</v>
      </c>
      <c r="J170" s="18">
        <v>2.9298160000000002</v>
      </c>
      <c r="K170" s="18">
        <v>-3.467546</v>
      </c>
      <c r="L170" s="18">
        <v>3.648015</v>
      </c>
      <c r="M170" s="18">
        <v>-2.1415250000000001</v>
      </c>
      <c r="N170" s="18">
        <v>-3.8804259999999999</v>
      </c>
      <c r="O170" s="18">
        <v>-3.347826</v>
      </c>
      <c r="P170" s="18">
        <v>-3.0365669999999998</v>
      </c>
      <c r="Q170" s="18">
        <v>-2.5834640000000002</v>
      </c>
      <c r="R170" s="18">
        <v>-3.3463099999999999</v>
      </c>
      <c r="S170" s="18">
        <v>-3.7561429999999998</v>
      </c>
      <c r="T170" s="18">
        <v>-1.6115390000000001</v>
      </c>
      <c r="U170" s="18">
        <v>-1.5619350000000001</v>
      </c>
      <c r="V170" s="18">
        <v>-0.99055199999999999</v>
      </c>
      <c r="W170" s="18">
        <v>-1.0430820000000001</v>
      </c>
      <c r="X170" s="18">
        <v>-1.067337</v>
      </c>
      <c r="Y170" s="18">
        <v>-1.246705</v>
      </c>
      <c r="Z170" s="18">
        <v>-1.3781730000000001</v>
      </c>
      <c r="AA170" s="18">
        <v>-1.08572</v>
      </c>
      <c r="AB170" s="18">
        <v>-2.3812880000000001</v>
      </c>
      <c r="AC170" s="18">
        <v>-1.0499339999999999</v>
      </c>
      <c r="AD170" s="18">
        <v>5.9445999999999999E-2</v>
      </c>
      <c r="AE170" s="18">
        <v>-0.41784500000000002</v>
      </c>
      <c r="AF170" s="18">
        <v>-0.77151000000000003</v>
      </c>
      <c r="AG170" s="18">
        <v>1.2184619999999999</v>
      </c>
      <c r="AH170" s="18">
        <v>1.3622970000000001</v>
      </c>
      <c r="AI170" s="18">
        <v>1.0050129999999999</v>
      </c>
      <c r="AJ170" s="18">
        <v>0.23052400000000001</v>
      </c>
      <c r="AK170" s="18">
        <v>-7.1194709999999999</v>
      </c>
      <c r="AL170" s="18">
        <v>-13.305339999999999</v>
      </c>
      <c r="AM170" s="18">
        <v>-8.9907269999999997</v>
      </c>
      <c r="AN170" s="18">
        <v>-4.5138090000000002</v>
      </c>
      <c r="AO170" s="18">
        <v>-3.050532</v>
      </c>
      <c r="AP170" s="18">
        <v>-0.492589</v>
      </c>
      <c r="AQ170" s="18">
        <v>-1.612687</v>
      </c>
      <c r="AR170" s="18">
        <v>-3.7747769999999998</v>
      </c>
      <c r="AS170" s="18">
        <v>-1.882457</v>
      </c>
      <c r="AT170" s="18">
        <v>-1.4400949999999999</v>
      </c>
      <c r="AU170" s="18">
        <v>-0.60182500000000005</v>
      </c>
      <c r="AV170" s="18">
        <v>-1.251E-2</v>
      </c>
      <c r="AW170" s="18">
        <v>-1.6528449999999999</v>
      </c>
      <c r="AX170" s="18">
        <v>-2.8695999999999999E-2</v>
      </c>
      <c r="AY170" s="18">
        <v>2.3979189999999999</v>
      </c>
      <c r="AZ170" s="18">
        <v>2.5314070000000002</v>
      </c>
      <c r="BA170" s="18">
        <v>-1.12408</v>
      </c>
      <c r="BB170" s="18">
        <v>-2.4717660000000001</v>
      </c>
      <c r="BC170" s="18">
        <v>-1.4690380000000001</v>
      </c>
      <c r="BD170" s="18">
        <v>1.2668889999999999</v>
      </c>
      <c r="BE170" s="18">
        <v>0.54134599999999999</v>
      </c>
      <c r="BF170" s="18">
        <v>0.79922499999999996</v>
      </c>
      <c r="BG170" s="18">
        <v>-2.6615579999999999</v>
      </c>
      <c r="BH170" s="18">
        <v>-12.403916000000001</v>
      </c>
      <c r="BI170" s="18">
        <v>4.6437689999999998</v>
      </c>
      <c r="BJ170" s="18">
        <v>-8.9165960000000002</v>
      </c>
      <c r="BK170" s="18">
        <v>-10.425132</v>
      </c>
      <c r="BL170" s="18">
        <v>1.013341</v>
      </c>
      <c r="BM170" s="18">
        <v>3.93466</v>
      </c>
      <c r="BN170" s="18">
        <v>6.6049040000000003</v>
      </c>
      <c r="BO170" s="18">
        <v>1.0229429999999999</v>
      </c>
      <c r="BP170" s="18">
        <v>1.1319129999999999</v>
      </c>
      <c r="BQ170" s="18">
        <v>0.17530899999999999</v>
      </c>
      <c r="BR170" s="18">
        <v>0.745842</v>
      </c>
      <c r="BS170" s="18">
        <v>1.448466</v>
      </c>
      <c r="BT170" s="18">
        <v>-0.19242500000000001</v>
      </c>
      <c r="BU170" s="18">
        <v>0.36064499999999999</v>
      </c>
      <c r="BV170" s="18">
        <v>1.533909</v>
      </c>
      <c r="BW170" s="18">
        <v>0.85699599999999998</v>
      </c>
      <c r="BX170" s="18">
        <v>-3.8758000000000001E-2</v>
      </c>
      <c r="BY170" s="18">
        <v>0.70613300000000001</v>
      </c>
      <c r="BZ170" s="18">
        <v>1.086562</v>
      </c>
      <c r="CA170" s="18">
        <v>1.5597259999999999</v>
      </c>
      <c r="CB170" s="18">
        <v>2.098973</v>
      </c>
      <c r="CC170" s="18">
        <v>0.72637200000000002</v>
      </c>
      <c r="CD170" s="18">
        <v>0.87485400000000002</v>
      </c>
      <c r="CE170" s="18">
        <v>0.84691899999999998</v>
      </c>
      <c r="CF170" s="18">
        <v>1.2831079999999999</v>
      </c>
      <c r="CG170" s="18">
        <v>2.4833660000000002</v>
      </c>
      <c r="CH170" s="18">
        <v>2.7128559999999999</v>
      </c>
      <c r="CI170" s="18">
        <v>3.0652430000000002</v>
      </c>
      <c r="CJ170" s="18">
        <v>2.7315719999999999</v>
      </c>
      <c r="CK170" s="18">
        <v>1.195263</v>
      </c>
      <c r="CL170" s="18">
        <v>-1.1651E-2</v>
      </c>
      <c r="CM170" s="18">
        <v>0.24852399999999999</v>
      </c>
      <c r="CN170" s="18">
        <v>0.33204899999999998</v>
      </c>
      <c r="CO170" s="18">
        <v>5.9256099999999998</v>
      </c>
      <c r="CP170" s="18">
        <v>-3.0522269999999998</v>
      </c>
      <c r="CQ170" s="18">
        <v>1.742963</v>
      </c>
      <c r="CR170" s="18">
        <v>4.4728849999999998</v>
      </c>
      <c r="CS170" s="18">
        <v>4.0811859999999998</v>
      </c>
      <c r="CT170" s="18">
        <v>6.7246300000000003</v>
      </c>
      <c r="CU170" s="18">
        <v>-1.9636370000000001</v>
      </c>
      <c r="CV170" s="18">
        <v>-6.5934030000000003</v>
      </c>
    </row>
    <row r="171" spans="1:100" ht="12.5">
      <c r="A171" s="16">
        <v>44396</v>
      </c>
      <c r="B171" s="17" t="s">
        <v>35</v>
      </c>
      <c r="C171" s="17" t="s">
        <v>140</v>
      </c>
      <c r="D171" s="18">
        <v>53555.310926999999</v>
      </c>
      <c r="E171" s="18">
        <v>1.7045000000000001E-2</v>
      </c>
      <c r="F171" s="18">
        <v>0</v>
      </c>
      <c r="G171" s="18">
        <v>6.4999999999999997E-3</v>
      </c>
      <c r="H171" s="18">
        <v>1.152E-3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3.5040000000000002E-3</v>
      </c>
      <c r="AF171" s="18">
        <v>1.045104</v>
      </c>
      <c r="AG171" s="18">
        <v>10.270371000000001</v>
      </c>
      <c r="AH171" s="18">
        <v>48.57949</v>
      </c>
      <c r="AI171" s="18">
        <v>141.68097299999999</v>
      </c>
      <c r="AJ171" s="18">
        <v>291.21013900000003</v>
      </c>
      <c r="AK171" s="18">
        <v>461.45286599999997</v>
      </c>
      <c r="AL171" s="18">
        <v>623.74850000000004</v>
      </c>
      <c r="AM171" s="18">
        <v>804.19808899999998</v>
      </c>
      <c r="AN171" s="18">
        <v>931.24426000000005</v>
      </c>
      <c r="AO171" s="18">
        <v>1029.1967299999999</v>
      </c>
      <c r="AP171" s="18">
        <v>1073.1522199999999</v>
      </c>
      <c r="AQ171" s="18">
        <v>1136.2199519999999</v>
      </c>
      <c r="AR171" s="18">
        <v>1234.106538</v>
      </c>
      <c r="AS171" s="18">
        <v>1270.0503819999999</v>
      </c>
      <c r="AT171" s="18">
        <v>1298.2036069999999</v>
      </c>
      <c r="AU171" s="18">
        <v>1315.4856930000001</v>
      </c>
      <c r="AV171" s="18">
        <v>1274.4331649999999</v>
      </c>
      <c r="AW171" s="18">
        <v>1274.3774209999999</v>
      </c>
      <c r="AX171" s="18">
        <v>1329.2905720000001</v>
      </c>
      <c r="AY171" s="18">
        <v>1297.35564</v>
      </c>
      <c r="AZ171" s="18">
        <v>1241.3352609999999</v>
      </c>
      <c r="BA171" s="18">
        <v>1236.1274069999999</v>
      </c>
      <c r="BB171" s="18">
        <v>1275.829673</v>
      </c>
      <c r="BC171" s="18">
        <v>1290.0754730000001</v>
      </c>
      <c r="BD171" s="18">
        <v>1308.4471109999999</v>
      </c>
      <c r="BE171" s="18">
        <v>1288.3008199999999</v>
      </c>
      <c r="BF171" s="18">
        <v>1276.298211</v>
      </c>
      <c r="BG171" s="18">
        <v>1294.80186</v>
      </c>
      <c r="BH171" s="18">
        <v>1281.6484170000001</v>
      </c>
      <c r="BI171" s="18">
        <v>1280.931732</v>
      </c>
      <c r="BJ171" s="18">
        <v>1356.382881</v>
      </c>
      <c r="BK171" s="18">
        <v>1415.583705</v>
      </c>
      <c r="BL171" s="18">
        <v>1382.419044</v>
      </c>
      <c r="BM171" s="18">
        <v>1369.5734600000001</v>
      </c>
      <c r="BN171" s="18">
        <v>1280.78286</v>
      </c>
      <c r="BO171" s="18">
        <v>1271.842324</v>
      </c>
      <c r="BP171" s="18">
        <v>1240.8289749999999</v>
      </c>
      <c r="BQ171" s="18">
        <v>1236.339661</v>
      </c>
      <c r="BR171" s="18">
        <v>1269.440623</v>
      </c>
      <c r="BS171" s="18">
        <v>1211.1828849999999</v>
      </c>
      <c r="BT171" s="18">
        <v>1186.5556079999999</v>
      </c>
      <c r="BU171" s="18">
        <v>1139.46533</v>
      </c>
      <c r="BV171" s="18">
        <v>1146.5354669999999</v>
      </c>
      <c r="BW171" s="18">
        <v>1042.7411219999999</v>
      </c>
      <c r="BX171" s="18">
        <v>1043.440715</v>
      </c>
      <c r="BY171" s="18">
        <v>1024.9012680000001</v>
      </c>
      <c r="BZ171" s="18">
        <v>899.41878599999995</v>
      </c>
      <c r="CA171" s="18">
        <v>837.90284699999995</v>
      </c>
      <c r="CB171" s="18">
        <v>757.346</v>
      </c>
      <c r="CC171" s="18">
        <v>620.27824999999996</v>
      </c>
      <c r="CD171" s="18">
        <v>460.24607099999997</v>
      </c>
      <c r="CE171" s="18">
        <v>323.32289300000002</v>
      </c>
      <c r="CF171" s="18">
        <v>217.31982500000001</v>
      </c>
      <c r="CG171" s="18">
        <v>125.694318</v>
      </c>
      <c r="CH171" s="18">
        <v>57.495499000000002</v>
      </c>
      <c r="CI171" s="18">
        <v>18.952213</v>
      </c>
      <c r="CJ171" s="18">
        <v>0.19241900000000001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44396</v>
      </c>
      <c r="B172" s="17" t="s">
        <v>36</v>
      </c>
      <c r="C172" s="17" t="s">
        <v>140</v>
      </c>
      <c r="D172" s="18">
        <v>104950.479077</v>
      </c>
      <c r="E172" s="18">
        <v>1860.6689229999999</v>
      </c>
      <c r="F172" s="18">
        <v>1889.983436</v>
      </c>
      <c r="G172" s="18">
        <v>1999.4028249999999</v>
      </c>
      <c r="H172" s="18">
        <v>1959.6165350000001</v>
      </c>
      <c r="I172" s="18">
        <v>1902.5337689999999</v>
      </c>
      <c r="J172" s="18">
        <v>1945.834975</v>
      </c>
      <c r="K172" s="18">
        <v>1940.76962</v>
      </c>
      <c r="L172" s="18">
        <v>1905.163145</v>
      </c>
      <c r="M172" s="18">
        <v>1805.0938679999999</v>
      </c>
      <c r="N172" s="18">
        <v>1695.865853</v>
      </c>
      <c r="O172" s="18">
        <v>1569.318947</v>
      </c>
      <c r="P172" s="18">
        <v>1498.896293</v>
      </c>
      <c r="Q172" s="18">
        <v>1422.0518320000001</v>
      </c>
      <c r="R172" s="18">
        <v>1330.4595879999999</v>
      </c>
      <c r="S172" s="18">
        <v>1262.6658480000001</v>
      </c>
      <c r="T172" s="18">
        <v>1210.9362759999999</v>
      </c>
      <c r="U172" s="18">
        <v>1168.7846750000001</v>
      </c>
      <c r="V172" s="18">
        <v>1121.3393799999999</v>
      </c>
      <c r="W172" s="18">
        <v>1111.3614239999999</v>
      </c>
      <c r="X172" s="18">
        <v>1088.3845590000001</v>
      </c>
      <c r="Y172" s="18">
        <v>1065.862273</v>
      </c>
      <c r="Z172" s="18">
        <v>1041.2743820000001</v>
      </c>
      <c r="AA172" s="18">
        <v>1020.734794</v>
      </c>
      <c r="AB172" s="18">
        <v>972.79450099999997</v>
      </c>
      <c r="AC172" s="18">
        <v>969.68926899999997</v>
      </c>
      <c r="AD172" s="18">
        <v>970.69720400000006</v>
      </c>
      <c r="AE172" s="18">
        <v>958.41139999999996</v>
      </c>
      <c r="AF172" s="18">
        <v>968.91815499999996</v>
      </c>
      <c r="AG172" s="18">
        <v>1002.103381</v>
      </c>
      <c r="AH172" s="18">
        <v>980.36223500000006</v>
      </c>
      <c r="AI172" s="18">
        <v>914.48540100000002</v>
      </c>
      <c r="AJ172" s="18">
        <v>832.01469199999997</v>
      </c>
      <c r="AK172" s="18">
        <v>778.89881200000002</v>
      </c>
      <c r="AL172" s="18">
        <v>698.52529300000003</v>
      </c>
      <c r="AM172" s="18">
        <v>666.05402200000003</v>
      </c>
      <c r="AN172" s="18">
        <v>622.72210399999994</v>
      </c>
      <c r="AO172" s="18">
        <v>606.98948499999995</v>
      </c>
      <c r="AP172" s="18">
        <v>602.46403199999997</v>
      </c>
      <c r="AQ172" s="18">
        <v>595.062139</v>
      </c>
      <c r="AR172" s="18">
        <v>575.81689100000006</v>
      </c>
      <c r="AS172" s="18">
        <v>506.58582999999999</v>
      </c>
      <c r="AT172" s="18">
        <v>435.68656099999998</v>
      </c>
      <c r="AU172" s="18">
        <v>388.53282100000001</v>
      </c>
      <c r="AV172" s="18">
        <v>332.59571</v>
      </c>
      <c r="AW172" s="18">
        <v>304.52083699999997</v>
      </c>
      <c r="AX172" s="18">
        <v>268.87655799999999</v>
      </c>
      <c r="AY172" s="18">
        <v>276.96996100000001</v>
      </c>
      <c r="AZ172" s="18">
        <v>315.06030399999997</v>
      </c>
      <c r="BA172" s="18">
        <v>308.50602600000002</v>
      </c>
      <c r="BB172" s="18">
        <v>328.47775799999999</v>
      </c>
      <c r="BC172" s="18">
        <v>351.19288</v>
      </c>
      <c r="BD172" s="18">
        <v>336.49477400000001</v>
      </c>
      <c r="BE172" s="18">
        <v>333.198464</v>
      </c>
      <c r="BF172" s="18">
        <v>359.80215600000002</v>
      </c>
      <c r="BG172" s="18">
        <v>359.18251299999997</v>
      </c>
      <c r="BH172" s="18">
        <v>412.42618800000002</v>
      </c>
      <c r="BI172" s="18">
        <v>505.74822499999999</v>
      </c>
      <c r="BJ172" s="18">
        <v>595.96605399999999</v>
      </c>
      <c r="BK172" s="18">
        <v>700.27226499999995</v>
      </c>
      <c r="BL172" s="18">
        <v>815.31910300000004</v>
      </c>
      <c r="BM172" s="18">
        <v>881.57934999999998</v>
      </c>
      <c r="BN172" s="18">
        <v>918.220866</v>
      </c>
      <c r="BO172" s="18">
        <v>972.45946400000003</v>
      </c>
      <c r="BP172" s="18">
        <v>1027.282794</v>
      </c>
      <c r="BQ172" s="18">
        <v>1143.32116</v>
      </c>
      <c r="BR172" s="18">
        <v>1271.6261689999999</v>
      </c>
      <c r="BS172" s="18">
        <v>1317.3294679999999</v>
      </c>
      <c r="BT172" s="18">
        <v>1327.116172</v>
      </c>
      <c r="BU172" s="18">
        <v>1400.003234</v>
      </c>
      <c r="BV172" s="18">
        <v>1417.1050029999999</v>
      </c>
      <c r="BW172" s="18">
        <v>1415.3332350000001</v>
      </c>
      <c r="BX172" s="18">
        <v>1445.0436729999999</v>
      </c>
      <c r="BY172" s="18">
        <v>1480.3099219999999</v>
      </c>
      <c r="BZ172" s="18">
        <v>1466.2550719999999</v>
      </c>
      <c r="CA172" s="18">
        <v>1429.0685109999999</v>
      </c>
      <c r="CB172" s="18">
        <v>1402.0876149999999</v>
      </c>
      <c r="CC172" s="18">
        <v>1362.498047</v>
      </c>
      <c r="CD172" s="18">
        <v>1343.9753209999999</v>
      </c>
      <c r="CE172" s="18">
        <v>1321.2994309999999</v>
      </c>
      <c r="CF172" s="18">
        <v>1247.622269</v>
      </c>
      <c r="CG172" s="18">
        <v>1219.7366500000001</v>
      </c>
      <c r="CH172" s="18">
        <v>1276.3516629999999</v>
      </c>
      <c r="CI172" s="18">
        <v>1336.3859500000001</v>
      </c>
      <c r="CJ172" s="18">
        <v>1386.7053599999999</v>
      </c>
      <c r="CK172" s="18">
        <v>1380.7787780000001</v>
      </c>
      <c r="CL172" s="18">
        <v>1418.1530909999999</v>
      </c>
      <c r="CM172" s="18">
        <v>1410.2176750000001</v>
      </c>
      <c r="CN172" s="18">
        <v>1453.044656</v>
      </c>
      <c r="CO172" s="18">
        <v>1494.7279840000001</v>
      </c>
      <c r="CP172" s="18">
        <v>1538.9188879999999</v>
      </c>
      <c r="CQ172" s="18">
        <v>1549.637536</v>
      </c>
      <c r="CR172" s="18">
        <v>1524.8098299999999</v>
      </c>
      <c r="CS172" s="18">
        <v>1487.511403</v>
      </c>
      <c r="CT172" s="18">
        <v>1440.5843749999999</v>
      </c>
      <c r="CU172" s="18">
        <v>1374.573208</v>
      </c>
      <c r="CV172" s="18">
        <v>1300.378031</v>
      </c>
    </row>
    <row r="173" spans="1:100" ht="12.5">
      <c r="A173" s="16">
        <v>44397</v>
      </c>
      <c r="B173" s="17" t="s">
        <v>28</v>
      </c>
      <c r="C173" s="17" t="s">
        <v>140</v>
      </c>
      <c r="D173" s="18">
        <v>2405.448801</v>
      </c>
      <c r="E173" s="18">
        <v>23.478874000000001</v>
      </c>
      <c r="F173" s="18">
        <v>23.356361</v>
      </c>
      <c r="G173" s="18">
        <v>23.354835000000001</v>
      </c>
      <c r="H173" s="18">
        <v>23.369152</v>
      </c>
      <c r="I173" s="18">
        <v>23.348948</v>
      </c>
      <c r="J173" s="18">
        <v>23.350076000000001</v>
      </c>
      <c r="K173" s="18">
        <v>23.359134000000001</v>
      </c>
      <c r="L173" s="18">
        <v>23.347598999999999</v>
      </c>
      <c r="M173" s="18">
        <v>23.363851</v>
      </c>
      <c r="N173" s="18">
        <v>23.436890999999999</v>
      </c>
      <c r="O173" s="18">
        <v>23.363831999999999</v>
      </c>
      <c r="P173" s="18">
        <v>23.329775000000001</v>
      </c>
      <c r="Q173" s="18">
        <v>23.345465000000001</v>
      </c>
      <c r="R173" s="18">
        <v>23.372437000000001</v>
      </c>
      <c r="S173" s="18">
        <v>23.355732</v>
      </c>
      <c r="T173" s="18">
        <v>23.373479</v>
      </c>
      <c r="U173" s="18">
        <v>23.357088000000001</v>
      </c>
      <c r="V173" s="18">
        <v>23.352506999999999</v>
      </c>
      <c r="W173" s="18">
        <v>23.347152000000001</v>
      </c>
      <c r="X173" s="18">
        <v>23.330145000000002</v>
      </c>
      <c r="Y173" s="18">
        <v>23.39537</v>
      </c>
      <c r="Z173" s="18">
        <v>23.305136999999998</v>
      </c>
      <c r="AA173" s="18">
        <v>23.353553000000002</v>
      </c>
      <c r="AB173" s="18">
        <v>23.318794</v>
      </c>
      <c r="AC173" s="18">
        <v>23.368189000000001</v>
      </c>
      <c r="AD173" s="18">
        <v>23.279433999999998</v>
      </c>
      <c r="AE173" s="18">
        <v>23.253011000000001</v>
      </c>
      <c r="AF173" s="18">
        <v>23.269133</v>
      </c>
      <c r="AG173" s="18">
        <v>23.262011000000001</v>
      </c>
      <c r="AH173" s="18">
        <v>23.225718000000001</v>
      </c>
      <c r="AI173" s="18">
        <v>23.171475000000001</v>
      </c>
      <c r="AJ173" s="18">
        <v>23.165275999999999</v>
      </c>
      <c r="AK173" s="18">
        <v>23.194240000000001</v>
      </c>
      <c r="AL173" s="18">
        <v>22.201294999999998</v>
      </c>
      <c r="AM173" s="18">
        <v>21.783407</v>
      </c>
      <c r="AN173" s="18">
        <v>21.88063</v>
      </c>
      <c r="AO173" s="18">
        <v>22.002915999999999</v>
      </c>
      <c r="AP173" s="18">
        <v>21.978321000000001</v>
      </c>
      <c r="AQ173" s="18">
        <v>21.649668999999999</v>
      </c>
      <c r="AR173" s="18">
        <v>21.716079000000001</v>
      </c>
      <c r="AS173" s="18">
        <v>22.071314999999998</v>
      </c>
      <c r="AT173" s="18">
        <v>22.035336999999998</v>
      </c>
      <c r="AU173" s="18">
        <v>22.029052</v>
      </c>
      <c r="AV173" s="18">
        <v>22.073554999999999</v>
      </c>
      <c r="AW173" s="18">
        <v>22.046605</v>
      </c>
      <c r="AX173" s="18">
        <v>22.063338999999999</v>
      </c>
      <c r="AY173" s="18">
        <v>22.048656000000001</v>
      </c>
      <c r="AZ173" s="18">
        <v>22.126407</v>
      </c>
      <c r="BA173" s="18">
        <v>22.344358</v>
      </c>
      <c r="BB173" s="18">
        <v>22.344266000000001</v>
      </c>
      <c r="BC173" s="18">
        <v>22.419913999999999</v>
      </c>
      <c r="BD173" s="18">
        <v>23.044518</v>
      </c>
      <c r="BE173" s="18">
        <v>24.824062000000001</v>
      </c>
      <c r="BF173" s="18">
        <v>26.582235000000001</v>
      </c>
      <c r="BG173" s="18">
        <v>28.519544</v>
      </c>
      <c r="BH173" s="18">
        <v>27.382527</v>
      </c>
      <c r="BI173" s="18">
        <v>27.813886</v>
      </c>
      <c r="BJ173" s="18">
        <v>28.769110000000001</v>
      </c>
      <c r="BK173" s="18">
        <v>29.771462</v>
      </c>
      <c r="BL173" s="18">
        <v>29.774281999999999</v>
      </c>
      <c r="BM173" s="18">
        <v>29.722716999999999</v>
      </c>
      <c r="BN173" s="18">
        <v>29.866403999999999</v>
      </c>
      <c r="BO173" s="18">
        <v>29.798954999999999</v>
      </c>
      <c r="BP173" s="18">
        <v>29.786552</v>
      </c>
      <c r="BQ173" s="18">
        <v>29.811164999999999</v>
      </c>
      <c r="BR173" s="18">
        <v>29.814772000000001</v>
      </c>
      <c r="BS173" s="18">
        <v>29.796662000000001</v>
      </c>
      <c r="BT173" s="18">
        <v>29.783491000000001</v>
      </c>
      <c r="BU173" s="18">
        <v>29.956871</v>
      </c>
      <c r="BV173" s="18">
        <v>29.828586000000001</v>
      </c>
      <c r="BW173" s="18">
        <v>30.13203</v>
      </c>
      <c r="BX173" s="18">
        <v>30.070138</v>
      </c>
      <c r="BY173" s="18">
        <v>30.118790000000001</v>
      </c>
      <c r="BZ173" s="18">
        <v>30.743289000000001</v>
      </c>
      <c r="CA173" s="18">
        <v>30.791530000000002</v>
      </c>
      <c r="CB173" s="18">
        <v>30.808216000000002</v>
      </c>
      <c r="CC173" s="18">
        <v>30.816659000000001</v>
      </c>
      <c r="CD173" s="18">
        <v>30.829761999999999</v>
      </c>
      <c r="CE173" s="18">
        <v>30.846073000000001</v>
      </c>
      <c r="CF173" s="18">
        <v>30.806723999999999</v>
      </c>
      <c r="CG173" s="18">
        <v>29.605278999999999</v>
      </c>
      <c r="CH173" s="18">
        <v>27.646311000000001</v>
      </c>
      <c r="CI173" s="18">
        <v>25.635349000000001</v>
      </c>
      <c r="CJ173" s="18">
        <v>24.410157000000002</v>
      </c>
      <c r="CK173" s="18">
        <v>23.136426</v>
      </c>
      <c r="CL173" s="18">
        <v>23.132988000000001</v>
      </c>
      <c r="CM173" s="18">
        <v>23.235045</v>
      </c>
      <c r="CN173" s="18">
        <v>23.468019000000002</v>
      </c>
      <c r="CO173" s="18">
        <v>23.531032</v>
      </c>
      <c r="CP173" s="18">
        <v>23.524491999999999</v>
      </c>
      <c r="CQ173" s="18">
        <v>23.545363999999999</v>
      </c>
      <c r="CR173" s="18">
        <v>23.524757000000001</v>
      </c>
      <c r="CS173" s="18">
        <v>23.442316999999999</v>
      </c>
      <c r="CT173" s="18">
        <v>23.446366000000001</v>
      </c>
      <c r="CU173" s="18">
        <v>23.447977999999999</v>
      </c>
      <c r="CV173" s="18">
        <v>23.436114</v>
      </c>
    </row>
    <row r="174" spans="1:100" ht="12.5">
      <c r="A174" s="16">
        <v>44397</v>
      </c>
      <c r="B174" s="17" t="s">
        <v>29</v>
      </c>
      <c r="C174" s="17" t="s">
        <v>140</v>
      </c>
      <c r="D174" s="18">
        <v>268713.14045900002</v>
      </c>
      <c r="E174" s="18">
        <v>2982.643137</v>
      </c>
      <c r="F174" s="18">
        <v>2832.3059360000002</v>
      </c>
      <c r="G174" s="18">
        <v>2746.6879979999999</v>
      </c>
      <c r="H174" s="18">
        <v>2700.0716309999998</v>
      </c>
      <c r="I174" s="18">
        <v>2676.7825290000001</v>
      </c>
      <c r="J174" s="18">
        <v>2714.2900829999999</v>
      </c>
      <c r="K174" s="18">
        <v>2758.0369890000002</v>
      </c>
      <c r="L174" s="18">
        <v>2763.6314130000001</v>
      </c>
      <c r="M174" s="18">
        <v>2780.8277069999999</v>
      </c>
      <c r="N174" s="18">
        <v>2697.4933780000001</v>
      </c>
      <c r="O174" s="18">
        <v>2671.9650980000001</v>
      </c>
      <c r="P174" s="18">
        <v>2659.6617489999999</v>
      </c>
      <c r="Q174" s="18">
        <v>2659.9986389999999</v>
      </c>
      <c r="R174" s="18">
        <v>2659.3984519999999</v>
      </c>
      <c r="S174" s="18">
        <v>2658.7129799999998</v>
      </c>
      <c r="T174" s="18">
        <v>2660.7804890000002</v>
      </c>
      <c r="U174" s="18">
        <v>2664.5257019999999</v>
      </c>
      <c r="V174" s="18">
        <v>2650.459323</v>
      </c>
      <c r="W174" s="18">
        <v>2658.9281959999998</v>
      </c>
      <c r="X174" s="18">
        <v>2660.6715880000002</v>
      </c>
      <c r="Y174" s="18">
        <v>2672.0704190000001</v>
      </c>
      <c r="Z174" s="18">
        <v>2650.907303</v>
      </c>
      <c r="AA174" s="18">
        <v>2665.8983939999998</v>
      </c>
      <c r="AB174" s="18">
        <v>2643.9374950000001</v>
      </c>
      <c r="AC174" s="18">
        <v>2667.5510450000002</v>
      </c>
      <c r="AD174" s="18">
        <v>2657.194242</v>
      </c>
      <c r="AE174" s="18">
        <v>2667.6079810000001</v>
      </c>
      <c r="AF174" s="18">
        <v>2665.438838</v>
      </c>
      <c r="AG174" s="18">
        <v>2672.794766</v>
      </c>
      <c r="AH174" s="18">
        <v>2676.8461619999998</v>
      </c>
      <c r="AI174" s="18">
        <v>2675.6080510000002</v>
      </c>
      <c r="AJ174" s="18">
        <v>2678.6503980000002</v>
      </c>
      <c r="AK174" s="18">
        <v>2691.2115669999998</v>
      </c>
      <c r="AL174" s="18">
        <v>2734.1412540000001</v>
      </c>
      <c r="AM174" s="18">
        <v>2779.4002949999999</v>
      </c>
      <c r="AN174" s="18">
        <v>2644.2947060000001</v>
      </c>
      <c r="AO174" s="18">
        <v>2674.8180539999998</v>
      </c>
      <c r="AP174" s="18">
        <v>2684.2325559999999</v>
      </c>
      <c r="AQ174" s="18">
        <v>2676.6081589999999</v>
      </c>
      <c r="AR174" s="18">
        <v>2680.3090480000001</v>
      </c>
      <c r="AS174" s="18">
        <v>2678.6606900000002</v>
      </c>
      <c r="AT174" s="18">
        <v>2677.2405239999998</v>
      </c>
      <c r="AU174" s="18">
        <v>2671.0345419999999</v>
      </c>
      <c r="AV174" s="18">
        <v>2679.8338199999998</v>
      </c>
      <c r="AW174" s="18">
        <v>2710.2507540000001</v>
      </c>
      <c r="AX174" s="18">
        <v>2723.6632909999998</v>
      </c>
      <c r="AY174" s="18">
        <v>2729.0721090000002</v>
      </c>
      <c r="AZ174" s="18">
        <v>2721.3733889999999</v>
      </c>
      <c r="BA174" s="18">
        <v>2711.7657140000001</v>
      </c>
      <c r="BB174" s="18">
        <v>2713.0235349999998</v>
      </c>
      <c r="BC174" s="18">
        <v>2728.6412500000001</v>
      </c>
      <c r="BD174" s="18">
        <v>2725.3804919999998</v>
      </c>
      <c r="BE174" s="18">
        <v>2740.2886199999998</v>
      </c>
      <c r="BF174" s="18">
        <v>2751.6005970000001</v>
      </c>
      <c r="BG174" s="18">
        <v>2754.927377</v>
      </c>
      <c r="BH174" s="18">
        <v>2758.588045</v>
      </c>
      <c r="BI174" s="18">
        <v>2794.3545640000002</v>
      </c>
      <c r="BJ174" s="18">
        <v>2815.2619530000002</v>
      </c>
      <c r="BK174" s="18">
        <v>2830.9741519999998</v>
      </c>
      <c r="BL174" s="18">
        <v>2849.2802820000002</v>
      </c>
      <c r="BM174" s="18">
        <v>2868.1141539999999</v>
      </c>
      <c r="BN174" s="18">
        <v>2876.4146099999998</v>
      </c>
      <c r="BO174" s="18">
        <v>2880.9693550000002</v>
      </c>
      <c r="BP174" s="18">
        <v>2886.682609</v>
      </c>
      <c r="BQ174" s="18">
        <v>2911.0846590000001</v>
      </c>
      <c r="BR174" s="18">
        <v>2923.4340139999999</v>
      </c>
      <c r="BS174" s="18">
        <v>2928.8147039999999</v>
      </c>
      <c r="BT174" s="18">
        <v>2952.2927960000002</v>
      </c>
      <c r="BU174" s="18">
        <v>2985.4805470000001</v>
      </c>
      <c r="BV174" s="18">
        <v>2986.0727889999998</v>
      </c>
      <c r="BW174" s="18">
        <v>2986.8909359999998</v>
      </c>
      <c r="BX174" s="18">
        <v>2984.979116</v>
      </c>
      <c r="BY174" s="18">
        <v>2972.6316529999999</v>
      </c>
      <c r="BZ174" s="18">
        <v>2973.7545110000001</v>
      </c>
      <c r="CA174" s="18">
        <v>2972.179603</v>
      </c>
      <c r="CB174" s="18">
        <v>2971.3891119999998</v>
      </c>
      <c r="CC174" s="18">
        <v>2972.4238260000002</v>
      </c>
      <c r="CD174" s="18">
        <v>2974.3119660000002</v>
      </c>
      <c r="CE174" s="18">
        <v>2976.7490120000002</v>
      </c>
      <c r="CF174" s="18">
        <v>2980.819845</v>
      </c>
      <c r="CG174" s="18">
        <v>2982.289788</v>
      </c>
      <c r="CH174" s="18">
        <v>2985.739399</v>
      </c>
      <c r="CI174" s="18">
        <v>2987.5992980000001</v>
      </c>
      <c r="CJ174" s="18">
        <v>2985.7547049999998</v>
      </c>
      <c r="CK174" s="18">
        <v>2971.7925070000001</v>
      </c>
      <c r="CL174" s="18">
        <v>2952.3252619999998</v>
      </c>
      <c r="CM174" s="18">
        <v>2939.7836280000001</v>
      </c>
      <c r="CN174" s="18">
        <v>2932.822874</v>
      </c>
      <c r="CO174" s="18">
        <v>2941.8021399999998</v>
      </c>
      <c r="CP174" s="18">
        <v>2941.5989410000002</v>
      </c>
      <c r="CQ174" s="18">
        <v>2935.9321890000001</v>
      </c>
      <c r="CR174" s="18">
        <v>2942.4755679999998</v>
      </c>
      <c r="CS174" s="18">
        <v>2921.2507439999999</v>
      </c>
      <c r="CT174" s="18">
        <v>2914.9754370000001</v>
      </c>
      <c r="CU174" s="18">
        <v>2917.1330360000002</v>
      </c>
      <c r="CV174" s="18">
        <v>2911.765676</v>
      </c>
    </row>
    <row r="175" spans="1:100" ht="12.5">
      <c r="A175" s="16">
        <v>44397</v>
      </c>
      <c r="B175" s="17" t="s">
        <v>30</v>
      </c>
      <c r="C175" s="17" t="s">
        <v>140</v>
      </c>
      <c r="D175" s="18">
        <v>91433.037779000006</v>
      </c>
      <c r="E175" s="18">
        <v>577.786293</v>
      </c>
      <c r="F175" s="18">
        <v>547.73697000000004</v>
      </c>
      <c r="G175" s="18">
        <v>515.34402799999998</v>
      </c>
      <c r="H175" s="18">
        <v>507.62980800000003</v>
      </c>
      <c r="I175" s="18">
        <v>502.39147300000002</v>
      </c>
      <c r="J175" s="18">
        <v>497.08387699999997</v>
      </c>
      <c r="K175" s="18">
        <v>497.81438800000001</v>
      </c>
      <c r="L175" s="18">
        <v>492.28638100000001</v>
      </c>
      <c r="M175" s="18">
        <v>494.79729900000001</v>
      </c>
      <c r="N175" s="18">
        <v>497.66772099999997</v>
      </c>
      <c r="O175" s="18">
        <v>493.89440100000002</v>
      </c>
      <c r="P175" s="18">
        <v>492.00871999999998</v>
      </c>
      <c r="Q175" s="18">
        <v>494.11485900000002</v>
      </c>
      <c r="R175" s="18">
        <v>495.54856799999999</v>
      </c>
      <c r="S175" s="18">
        <v>495.30718899999999</v>
      </c>
      <c r="T175" s="18">
        <v>497.663297</v>
      </c>
      <c r="U175" s="18">
        <v>497.82190600000001</v>
      </c>
      <c r="V175" s="18">
        <v>498.22984600000001</v>
      </c>
      <c r="W175" s="18">
        <v>499.55060400000002</v>
      </c>
      <c r="X175" s="18">
        <v>500.43012499999998</v>
      </c>
      <c r="Y175" s="18">
        <v>508.02007500000002</v>
      </c>
      <c r="Z175" s="18">
        <v>501.66735899999998</v>
      </c>
      <c r="AA175" s="18">
        <v>506.91113300000001</v>
      </c>
      <c r="AB175" s="18">
        <v>499.80492800000002</v>
      </c>
      <c r="AC175" s="18">
        <v>514.348837</v>
      </c>
      <c r="AD175" s="18">
        <v>504.47343699999999</v>
      </c>
      <c r="AE175" s="18">
        <v>511.50414000000001</v>
      </c>
      <c r="AF175" s="18">
        <v>508.00620099999998</v>
      </c>
      <c r="AG175" s="18">
        <v>511.45146699999998</v>
      </c>
      <c r="AH175" s="18">
        <v>512.98709499999995</v>
      </c>
      <c r="AI175" s="18">
        <v>509.154382</v>
      </c>
      <c r="AJ175" s="18">
        <v>497.28877599999998</v>
      </c>
      <c r="AK175" s="18">
        <v>500.06552099999999</v>
      </c>
      <c r="AL175" s="18">
        <v>496.77447599999999</v>
      </c>
      <c r="AM175" s="18">
        <v>494.49998699999998</v>
      </c>
      <c r="AN175" s="18">
        <v>507.006664</v>
      </c>
      <c r="AO175" s="18">
        <v>503.98107099999999</v>
      </c>
      <c r="AP175" s="18">
        <v>503.778685</v>
      </c>
      <c r="AQ175" s="18">
        <v>504.76507600000002</v>
      </c>
      <c r="AR175" s="18">
        <v>504.88861700000001</v>
      </c>
      <c r="AS175" s="18">
        <v>535.62743699999999</v>
      </c>
      <c r="AT175" s="18">
        <v>620.65912300000002</v>
      </c>
      <c r="AU175" s="18">
        <v>683.09347300000002</v>
      </c>
      <c r="AV175" s="18">
        <v>736.46925599999997</v>
      </c>
      <c r="AW175" s="18">
        <v>779.33421499999997</v>
      </c>
      <c r="AX175" s="18">
        <v>804.970011</v>
      </c>
      <c r="AY175" s="18">
        <v>892.73038899999995</v>
      </c>
      <c r="AZ175" s="18">
        <v>1019.651969</v>
      </c>
      <c r="BA175" s="18">
        <v>1036.6627169999999</v>
      </c>
      <c r="BB175" s="18">
        <v>1106.939079</v>
      </c>
      <c r="BC175" s="18">
        <v>1119.6040170000001</v>
      </c>
      <c r="BD175" s="18">
        <v>1196.6965319999999</v>
      </c>
      <c r="BE175" s="18">
        <v>1292.8726240000001</v>
      </c>
      <c r="BF175" s="18">
        <v>1372.5970789999999</v>
      </c>
      <c r="BG175" s="18">
        <v>1402.5984570000001</v>
      </c>
      <c r="BH175" s="18">
        <v>1462.9107650000001</v>
      </c>
      <c r="BI175" s="18">
        <v>1505.142544</v>
      </c>
      <c r="BJ175" s="18">
        <v>1596.525748</v>
      </c>
      <c r="BK175" s="18">
        <v>1589.1821070000001</v>
      </c>
      <c r="BL175" s="18">
        <v>1612.7253820000001</v>
      </c>
      <c r="BM175" s="18">
        <v>1615.63581</v>
      </c>
      <c r="BN175" s="18">
        <v>1605.446238</v>
      </c>
      <c r="BO175" s="18">
        <v>1623.6127759999999</v>
      </c>
      <c r="BP175" s="18">
        <v>1646.2510159999999</v>
      </c>
      <c r="BQ175" s="18">
        <v>1645.010861</v>
      </c>
      <c r="BR175" s="18">
        <v>1650.784721</v>
      </c>
      <c r="BS175" s="18">
        <v>1630.4194930000001</v>
      </c>
      <c r="BT175" s="18">
        <v>1602.203874</v>
      </c>
      <c r="BU175" s="18">
        <v>1530.945111</v>
      </c>
      <c r="BV175" s="18">
        <v>1578.978938</v>
      </c>
      <c r="BW175" s="18">
        <v>1569.3957399999999</v>
      </c>
      <c r="BX175" s="18">
        <v>1600.030718</v>
      </c>
      <c r="BY175" s="18">
        <v>1501.644714</v>
      </c>
      <c r="BZ175" s="18">
        <v>1480.9862680000001</v>
      </c>
      <c r="CA175" s="18">
        <v>1531.1612479999999</v>
      </c>
      <c r="CB175" s="18">
        <v>1515.9765170000001</v>
      </c>
      <c r="CC175" s="18">
        <v>1503.675821</v>
      </c>
      <c r="CD175" s="18">
        <v>1535.840614</v>
      </c>
      <c r="CE175" s="18">
        <v>1554.0084509999999</v>
      </c>
      <c r="CF175" s="18">
        <v>1609.8720510000001</v>
      </c>
      <c r="CG175" s="18">
        <v>1639.5436010000001</v>
      </c>
      <c r="CH175" s="18">
        <v>1647.073022</v>
      </c>
      <c r="CI175" s="18">
        <v>1616.1668119999999</v>
      </c>
      <c r="CJ175" s="18">
        <v>1591.5559920000001</v>
      </c>
      <c r="CK175" s="18">
        <v>1487.0614989999999</v>
      </c>
      <c r="CL175" s="18">
        <v>1414.774588</v>
      </c>
      <c r="CM175" s="18">
        <v>1296.455451</v>
      </c>
      <c r="CN175" s="18">
        <v>1184.201374</v>
      </c>
      <c r="CO175" s="18">
        <v>1123.394104</v>
      </c>
      <c r="CP175" s="18">
        <v>967.42963599999996</v>
      </c>
      <c r="CQ175" s="18">
        <v>770.09426900000005</v>
      </c>
      <c r="CR175" s="18">
        <v>638.95797400000004</v>
      </c>
      <c r="CS175" s="18">
        <v>563.734329</v>
      </c>
      <c r="CT175" s="18">
        <v>489.11461500000001</v>
      </c>
      <c r="CU175" s="18">
        <v>455.08292699999998</v>
      </c>
      <c r="CV175" s="18">
        <v>453.03800200000001</v>
      </c>
    </row>
    <row r="176" spans="1:100" ht="12.5">
      <c r="A176" s="16">
        <v>44397</v>
      </c>
      <c r="B176" s="17" t="s">
        <v>31</v>
      </c>
      <c r="C176" s="17" t="s">
        <v>140</v>
      </c>
      <c r="D176" s="18">
        <v>598290.75297599996</v>
      </c>
      <c r="E176" s="18">
        <v>5355.3606769999997</v>
      </c>
      <c r="F176" s="18">
        <v>5412.8060150000001</v>
      </c>
      <c r="G176" s="18">
        <v>5384.2071489999998</v>
      </c>
      <c r="H176" s="18">
        <v>5350.6696590000001</v>
      </c>
      <c r="I176" s="18">
        <v>5295.9873420000004</v>
      </c>
      <c r="J176" s="18">
        <v>5150.3824729999997</v>
      </c>
      <c r="K176" s="18">
        <v>4994.439327</v>
      </c>
      <c r="L176" s="18">
        <v>4855.3224049999999</v>
      </c>
      <c r="M176" s="18">
        <v>4783.1945260000002</v>
      </c>
      <c r="N176" s="18">
        <v>4792.0497690000002</v>
      </c>
      <c r="O176" s="18">
        <v>4825.714027</v>
      </c>
      <c r="P176" s="18">
        <v>4812.5579989999997</v>
      </c>
      <c r="Q176" s="18">
        <v>4769.3701129999999</v>
      </c>
      <c r="R176" s="18">
        <v>4730.8506010000001</v>
      </c>
      <c r="S176" s="18">
        <v>4732.1486240000004</v>
      </c>
      <c r="T176" s="18">
        <v>4709.1586219999999</v>
      </c>
      <c r="U176" s="18">
        <v>4748.8445410000004</v>
      </c>
      <c r="V176" s="18">
        <v>4780.950906</v>
      </c>
      <c r="W176" s="18">
        <v>4828.3694429999996</v>
      </c>
      <c r="X176" s="18">
        <v>4852.1476919999996</v>
      </c>
      <c r="Y176" s="18">
        <v>4931.0818719999997</v>
      </c>
      <c r="Z176" s="18">
        <v>5075.3231340000002</v>
      </c>
      <c r="AA176" s="18">
        <v>5140.603521</v>
      </c>
      <c r="AB176" s="18">
        <v>5232.5397370000001</v>
      </c>
      <c r="AC176" s="18">
        <v>5378.8107810000001</v>
      </c>
      <c r="AD176" s="18">
        <v>5515.0179909999997</v>
      </c>
      <c r="AE176" s="18">
        <v>5634.1024500000003</v>
      </c>
      <c r="AF176" s="18">
        <v>5708.9144800000004</v>
      </c>
      <c r="AG176" s="18">
        <v>5745.1955980000002</v>
      </c>
      <c r="AH176" s="18">
        <v>5811.8494309999996</v>
      </c>
      <c r="AI176" s="18">
        <v>5846.634137</v>
      </c>
      <c r="AJ176" s="18">
        <v>5855.245347</v>
      </c>
      <c r="AK176" s="18">
        <v>5865.418807</v>
      </c>
      <c r="AL176" s="18">
        <v>5761.7641309999999</v>
      </c>
      <c r="AM176" s="18">
        <v>5588.0375899999999</v>
      </c>
      <c r="AN176" s="18">
        <v>5653.3963190000004</v>
      </c>
      <c r="AO176" s="18">
        <v>5642.6231340000004</v>
      </c>
      <c r="AP176" s="18">
        <v>5752.4223140000004</v>
      </c>
      <c r="AQ176" s="18">
        <v>5853.8282950000003</v>
      </c>
      <c r="AR176" s="18">
        <v>6063.4702900000002</v>
      </c>
      <c r="AS176" s="18">
        <v>6209.9086600000001</v>
      </c>
      <c r="AT176" s="18">
        <v>6323.2495950000002</v>
      </c>
      <c r="AU176" s="18">
        <v>6405.3603439999997</v>
      </c>
      <c r="AV176" s="18">
        <v>6399.4093380000004</v>
      </c>
      <c r="AW176" s="18">
        <v>6440.2786729999998</v>
      </c>
      <c r="AX176" s="18">
        <v>6507.1759670000001</v>
      </c>
      <c r="AY176" s="18">
        <v>6588.6389579999995</v>
      </c>
      <c r="AZ176" s="18">
        <v>6645.0107099999996</v>
      </c>
      <c r="BA176" s="18">
        <v>6753.9485370000002</v>
      </c>
      <c r="BB176" s="18">
        <v>6877.5357690000001</v>
      </c>
      <c r="BC176" s="18">
        <v>6996.243547</v>
      </c>
      <c r="BD176" s="18">
        <v>7070.4675969999998</v>
      </c>
      <c r="BE176" s="18">
        <v>7141.3267619999997</v>
      </c>
      <c r="BF176" s="18">
        <v>7171.9712939999999</v>
      </c>
      <c r="BG176" s="18">
        <v>7195.6111339999998</v>
      </c>
      <c r="BH176" s="18">
        <v>7212.0078450000001</v>
      </c>
      <c r="BI176" s="18">
        <v>7179.9280779999999</v>
      </c>
      <c r="BJ176" s="18">
        <v>7192.2396840000001</v>
      </c>
      <c r="BK176" s="18">
        <v>7192.8522659999999</v>
      </c>
      <c r="BL176" s="18">
        <v>7210.4375579999996</v>
      </c>
      <c r="BM176" s="18">
        <v>7195.0560059999998</v>
      </c>
      <c r="BN176" s="18">
        <v>7191.142194</v>
      </c>
      <c r="BO176" s="18">
        <v>7194.0255909999996</v>
      </c>
      <c r="BP176" s="18">
        <v>7220.6142120000004</v>
      </c>
      <c r="BQ176" s="18">
        <v>7226.457813</v>
      </c>
      <c r="BR176" s="18">
        <v>7238.0456729999996</v>
      </c>
      <c r="BS176" s="18">
        <v>7227.4514440000003</v>
      </c>
      <c r="BT176" s="18">
        <v>7188.2336150000001</v>
      </c>
      <c r="BU176" s="18">
        <v>7175.4706200000001</v>
      </c>
      <c r="BV176" s="18">
        <v>7200.0144689999997</v>
      </c>
      <c r="BW176" s="18">
        <v>7226.2933030000004</v>
      </c>
      <c r="BX176" s="18">
        <v>7240.2868879999996</v>
      </c>
      <c r="BY176" s="18">
        <v>7200.714489</v>
      </c>
      <c r="BZ176" s="18">
        <v>7195.09076</v>
      </c>
      <c r="CA176" s="18">
        <v>7199.0816359999999</v>
      </c>
      <c r="CB176" s="18">
        <v>7218.1261519999998</v>
      </c>
      <c r="CC176" s="18">
        <v>7259.5258610000001</v>
      </c>
      <c r="CD176" s="18">
        <v>7270.9725859999999</v>
      </c>
      <c r="CE176" s="18">
        <v>7246.7949490000001</v>
      </c>
      <c r="CF176" s="18">
        <v>7256.8240109999997</v>
      </c>
      <c r="CG176" s="18">
        <v>7236.1622989999996</v>
      </c>
      <c r="CH176" s="18">
        <v>7224.4869310000004</v>
      </c>
      <c r="CI176" s="18">
        <v>7212.2088700000004</v>
      </c>
      <c r="CJ176" s="18">
        <v>7185.6519779999999</v>
      </c>
      <c r="CK176" s="18">
        <v>7078.585505</v>
      </c>
      <c r="CL176" s="18">
        <v>6917.9396139999999</v>
      </c>
      <c r="CM176" s="18">
        <v>6813.3369270000003</v>
      </c>
      <c r="CN176" s="18">
        <v>6704.5215490000001</v>
      </c>
      <c r="CO176" s="18">
        <v>6531.2921859999997</v>
      </c>
      <c r="CP176" s="18">
        <v>6470.2266369999998</v>
      </c>
      <c r="CQ176" s="18">
        <v>6430.1108770000001</v>
      </c>
      <c r="CR176" s="18">
        <v>6342.1047570000001</v>
      </c>
      <c r="CS176" s="18">
        <v>6190.9372839999996</v>
      </c>
      <c r="CT176" s="18">
        <v>6029.6332629999997</v>
      </c>
      <c r="CU176" s="18">
        <v>5899.7725769999997</v>
      </c>
      <c r="CV176" s="18">
        <v>5719.1458650000004</v>
      </c>
    </row>
    <row r="177" spans="1:100" ht="12.5">
      <c r="A177" s="16">
        <v>44397</v>
      </c>
      <c r="B177" s="17" t="s">
        <v>32</v>
      </c>
      <c r="C177" s="17" t="s">
        <v>140</v>
      </c>
      <c r="D177" s="18">
        <v>2098.0324959999998</v>
      </c>
      <c r="E177" s="18">
        <v>14.003937000000001</v>
      </c>
      <c r="F177" s="18">
        <v>13.783186000000001</v>
      </c>
      <c r="G177" s="18">
        <v>13.836175000000001</v>
      </c>
      <c r="H177" s="18">
        <v>14.712921</v>
      </c>
      <c r="I177" s="18">
        <v>18.748631</v>
      </c>
      <c r="J177" s="18">
        <v>18.847189</v>
      </c>
      <c r="K177" s="18">
        <v>18.947897999999999</v>
      </c>
      <c r="L177" s="18">
        <v>18.004631</v>
      </c>
      <c r="M177" s="18">
        <v>13.873669</v>
      </c>
      <c r="N177" s="18">
        <v>13.901543999999999</v>
      </c>
      <c r="O177" s="18">
        <v>13.934015</v>
      </c>
      <c r="P177" s="18">
        <v>13.825253999999999</v>
      </c>
      <c r="Q177" s="18">
        <v>13.914372999999999</v>
      </c>
      <c r="R177" s="18">
        <v>13.885318</v>
      </c>
      <c r="S177" s="18">
        <v>13.827916</v>
      </c>
      <c r="T177" s="18">
        <v>13.852907999999999</v>
      </c>
      <c r="U177" s="18">
        <v>21.747398</v>
      </c>
      <c r="V177" s="18">
        <v>23.322289000000001</v>
      </c>
      <c r="W177" s="18">
        <v>23.352898</v>
      </c>
      <c r="X177" s="18">
        <v>23.325137000000002</v>
      </c>
      <c r="Y177" s="18">
        <v>23.522656000000001</v>
      </c>
      <c r="Z177" s="18">
        <v>23.420701000000001</v>
      </c>
      <c r="AA177" s="18">
        <v>23.514513999999998</v>
      </c>
      <c r="AB177" s="18">
        <v>23.329532</v>
      </c>
      <c r="AC177" s="18">
        <v>14.074363999999999</v>
      </c>
      <c r="AD177" s="18">
        <v>14.134351000000001</v>
      </c>
      <c r="AE177" s="18">
        <v>14.089391000000001</v>
      </c>
      <c r="AF177" s="18">
        <v>14.099156000000001</v>
      </c>
      <c r="AG177" s="18">
        <v>14.419183</v>
      </c>
      <c r="AH177" s="18">
        <v>14.358245</v>
      </c>
      <c r="AI177" s="18">
        <v>14.364229999999999</v>
      </c>
      <c r="AJ177" s="18">
        <v>14.388195</v>
      </c>
      <c r="AK177" s="18">
        <v>17.394196000000001</v>
      </c>
      <c r="AL177" s="18">
        <v>19.524215999999999</v>
      </c>
      <c r="AM177" s="18">
        <v>19.824179000000001</v>
      </c>
      <c r="AN177" s="18">
        <v>20.128488000000001</v>
      </c>
      <c r="AO177" s="18">
        <v>20.206541999999999</v>
      </c>
      <c r="AP177" s="18">
        <v>20.126598999999999</v>
      </c>
      <c r="AQ177" s="18">
        <v>19.973932000000001</v>
      </c>
      <c r="AR177" s="18">
        <v>19.725113</v>
      </c>
      <c r="AS177" s="18">
        <v>38.248269999999998</v>
      </c>
      <c r="AT177" s="18">
        <v>38.293748000000001</v>
      </c>
      <c r="AU177" s="18">
        <v>38.112796000000003</v>
      </c>
      <c r="AV177" s="18">
        <v>37.620234000000004</v>
      </c>
      <c r="AW177" s="18">
        <v>39.492862000000002</v>
      </c>
      <c r="AX177" s="18">
        <v>39.734637999999997</v>
      </c>
      <c r="AY177" s="18">
        <v>39.651238999999997</v>
      </c>
      <c r="AZ177" s="18">
        <v>38.369013000000002</v>
      </c>
      <c r="BA177" s="18">
        <v>30.833345999999999</v>
      </c>
      <c r="BB177" s="18">
        <v>29.152443000000002</v>
      </c>
      <c r="BC177" s="18">
        <v>29.225144</v>
      </c>
      <c r="BD177" s="18">
        <v>27.575299999999999</v>
      </c>
      <c r="BE177" s="18">
        <v>16.313882</v>
      </c>
      <c r="BF177" s="18">
        <v>16.292853000000001</v>
      </c>
      <c r="BG177" s="18">
        <v>16.482579999999999</v>
      </c>
      <c r="BH177" s="18">
        <v>16.273038</v>
      </c>
      <c r="BI177" s="18">
        <v>14.464309999999999</v>
      </c>
      <c r="BJ177" s="18">
        <v>14.426897</v>
      </c>
      <c r="BK177" s="18">
        <v>14.417911999999999</v>
      </c>
      <c r="BL177" s="18">
        <v>14.384604</v>
      </c>
      <c r="BM177" s="18">
        <v>20.982634999999998</v>
      </c>
      <c r="BN177" s="18">
        <v>23.452973</v>
      </c>
      <c r="BO177" s="18">
        <v>23.692983000000002</v>
      </c>
      <c r="BP177" s="18">
        <v>23.459095000000001</v>
      </c>
      <c r="BQ177" s="18">
        <v>23.722389</v>
      </c>
      <c r="BR177" s="18">
        <v>23.647594000000002</v>
      </c>
      <c r="BS177" s="18">
        <v>23.631622</v>
      </c>
      <c r="BT177" s="18">
        <v>23.686703000000001</v>
      </c>
      <c r="BU177" s="18">
        <v>23.832083999999998</v>
      </c>
      <c r="BV177" s="18">
        <v>23.690179000000001</v>
      </c>
      <c r="BW177" s="18">
        <v>23.709522</v>
      </c>
      <c r="BX177" s="18">
        <v>23.615469000000001</v>
      </c>
      <c r="BY177" s="18">
        <v>23.689249</v>
      </c>
      <c r="BZ177" s="18">
        <v>23.746624000000001</v>
      </c>
      <c r="CA177" s="18">
        <v>23.716414</v>
      </c>
      <c r="CB177" s="18">
        <v>23.712813000000001</v>
      </c>
      <c r="CC177" s="18">
        <v>23.725868999999999</v>
      </c>
      <c r="CD177" s="18">
        <v>23.782612</v>
      </c>
      <c r="CE177" s="18">
        <v>23.743746999999999</v>
      </c>
      <c r="CF177" s="18">
        <v>23.734006000000001</v>
      </c>
      <c r="CG177" s="18">
        <v>23.722453999999999</v>
      </c>
      <c r="CH177" s="18">
        <v>23.667307999999998</v>
      </c>
      <c r="CI177" s="18">
        <v>23.673078</v>
      </c>
      <c r="CJ177" s="18">
        <v>23.657167999999999</v>
      </c>
      <c r="CK177" s="18">
        <v>23.740463999999999</v>
      </c>
      <c r="CL177" s="18">
        <v>23.672688000000001</v>
      </c>
      <c r="CM177" s="18">
        <v>23.676437</v>
      </c>
      <c r="CN177" s="18">
        <v>23.734411000000001</v>
      </c>
      <c r="CO177" s="18">
        <v>23.741302999999998</v>
      </c>
      <c r="CP177" s="18">
        <v>23.747406999999999</v>
      </c>
      <c r="CQ177" s="18">
        <v>23.704858000000002</v>
      </c>
      <c r="CR177" s="18">
        <v>23.768784</v>
      </c>
      <c r="CS177" s="18">
        <v>23.723082000000002</v>
      </c>
      <c r="CT177" s="18">
        <v>23.750109999999999</v>
      </c>
      <c r="CU177" s="18">
        <v>23.698877</v>
      </c>
      <c r="CV177" s="18">
        <v>23.749306000000001</v>
      </c>
    </row>
    <row r="178" spans="1:100" ht="12.5">
      <c r="A178" s="16">
        <v>44397</v>
      </c>
      <c r="B178" s="17" t="s">
        <v>33</v>
      </c>
      <c r="C178" s="17" t="s">
        <v>140</v>
      </c>
      <c r="D178" s="18">
        <v>119405.68544</v>
      </c>
      <c r="E178" s="18">
        <v>1244.5278780000001</v>
      </c>
      <c r="F178" s="18">
        <v>1243.8625079999999</v>
      </c>
      <c r="G178" s="18">
        <v>1243.8077169999999</v>
      </c>
      <c r="H178" s="18">
        <v>1243.9751289999999</v>
      </c>
      <c r="I178" s="18">
        <v>1243.6253850000001</v>
      </c>
      <c r="J178" s="18">
        <v>1243.479358</v>
      </c>
      <c r="K178" s="18">
        <v>1243.4892560000001</v>
      </c>
      <c r="L178" s="18">
        <v>1243.5729120000001</v>
      </c>
      <c r="M178" s="18">
        <v>1243.5222240000001</v>
      </c>
      <c r="N178" s="18">
        <v>1243.646739</v>
      </c>
      <c r="O178" s="18">
        <v>1243.5842560000001</v>
      </c>
      <c r="P178" s="18">
        <v>1243.3239610000001</v>
      </c>
      <c r="Q178" s="18">
        <v>1243.576149</v>
      </c>
      <c r="R178" s="18">
        <v>1243.6402290000001</v>
      </c>
      <c r="S178" s="18">
        <v>1243.634004</v>
      </c>
      <c r="T178" s="18">
        <v>1243.8964490000001</v>
      </c>
      <c r="U178" s="18">
        <v>1243.6979269999999</v>
      </c>
      <c r="V178" s="18">
        <v>1243.7591319999999</v>
      </c>
      <c r="W178" s="18">
        <v>1243.880183</v>
      </c>
      <c r="X178" s="18">
        <v>1243.8529530000001</v>
      </c>
      <c r="Y178" s="18">
        <v>1244.49028</v>
      </c>
      <c r="Z178" s="18">
        <v>1243.9843780000001</v>
      </c>
      <c r="AA178" s="18">
        <v>1244.4401800000001</v>
      </c>
      <c r="AB178" s="18">
        <v>1244.265529</v>
      </c>
      <c r="AC178" s="18">
        <v>1244.545327</v>
      </c>
      <c r="AD178" s="18">
        <v>1244.3842179999999</v>
      </c>
      <c r="AE178" s="18">
        <v>1244.2866739999999</v>
      </c>
      <c r="AF178" s="18">
        <v>1244.389404</v>
      </c>
      <c r="AG178" s="18">
        <v>1244.4893589999999</v>
      </c>
      <c r="AH178" s="18">
        <v>1244.5801269999999</v>
      </c>
      <c r="AI178" s="18">
        <v>1244.330498</v>
      </c>
      <c r="AJ178" s="18">
        <v>1244.231241</v>
      </c>
      <c r="AK178" s="18">
        <v>1244.528937</v>
      </c>
      <c r="AL178" s="18">
        <v>1244.220849</v>
      </c>
      <c r="AM178" s="18">
        <v>1244.177381</v>
      </c>
      <c r="AN178" s="18">
        <v>1244.667512</v>
      </c>
      <c r="AO178" s="18">
        <v>1244.7204859999999</v>
      </c>
      <c r="AP178" s="18">
        <v>1244.4732080000001</v>
      </c>
      <c r="AQ178" s="18">
        <v>1244.604791</v>
      </c>
      <c r="AR178" s="18">
        <v>1244.490509</v>
      </c>
      <c r="AS178" s="18">
        <v>1244.6904790000001</v>
      </c>
      <c r="AT178" s="18">
        <v>1244.3580710000001</v>
      </c>
      <c r="AU178" s="18">
        <v>1244.081385</v>
      </c>
      <c r="AV178" s="18">
        <v>1244.4350139999999</v>
      </c>
      <c r="AW178" s="18">
        <v>1244.1866259999999</v>
      </c>
      <c r="AX178" s="18">
        <v>1244.3822250000001</v>
      </c>
      <c r="AY178" s="18">
        <v>1244.352474</v>
      </c>
      <c r="AZ178" s="18">
        <v>1244.4264410000001</v>
      </c>
      <c r="BA178" s="18">
        <v>1244.3736100000001</v>
      </c>
      <c r="BB178" s="18">
        <v>1243.956776</v>
      </c>
      <c r="BC178" s="18">
        <v>1244.459877</v>
      </c>
      <c r="BD178" s="18">
        <v>1243.979384</v>
      </c>
      <c r="BE178" s="18">
        <v>1244.112871</v>
      </c>
      <c r="BF178" s="18">
        <v>1243.2787470000001</v>
      </c>
      <c r="BG178" s="18">
        <v>1243.8696580000001</v>
      </c>
      <c r="BH178" s="18">
        <v>1243.8555630000001</v>
      </c>
      <c r="BI178" s="18">
        <v>1243.906189</v>
      </c>
      <c r="BJ178" s="18">
        <v>1243.7933410000001</v>
      </c>
      <c r="BK178" s="18">
        <v>1243.847154</v>
      </c>
      <c r="BL178" s="18">
        <v>1243.981912</v>
      </c>
      <c r="BM178" s="18">
        <v>1243.470849</v>
      </c>
      <c r="BN178" s="18">
        <v>1243.937363</v>
      </c>
      <c r="BO178" s="18">
        <v>1243.639136</v>
      </c>
      <c r="BP178" s="18">
        <v>1243.339432</v>
      </c>
      <c r="BQ178" s="18">
        <v>1243.3240390000001</v>
      </c>
      <c r="BR178" s="18">
        <v>1242.6257700000001</v>
      </c>
      <c r="BS178" s="18">
        <v>1242.510397</v>
      </c>
      <c r="BT178" s="18">
        <v>1242.8038059999999</v>
      </c>
      <c r="BU178" s="18">
        <v>1243.781532</v>
      </c>
      <c r="BV178" s="18">
        <v>1243.257746</v>
      </c>
      <c r="BW178" s="18">
        <v>1243.2471190000001</v>
      </c>
      <c r="BX178" s="18">
        <v>1242.94154</v>
      </c>
      <c r="BY178" s="18">
        <v>1243.351639</v>
      </c>
      <c r="BZ178" s="18">
        <v>1243.4634619999999</v>
      </c>
      <c r="CA178" s="18">
        <v>1243.284087</v>
      </c>
      <c r="CB178" s="18">
        <v>1243.3815159999999</v>
      </c>
      <c r="CC178" s="18">
        <v>1243.442319</v>
      </c>
      <c r="CD178" s="18">
        <v>1243.7719010000001</v>
      </c>
      <c r="CE178" s="18">
        <v>1243.8160869999999</v>
      </c>
      <c r="CF178" s="18">
        <v>1243.5181789999999</v>
      </c>
      <c r="CG178" s="18">
        <v>1243.463205</v>
      </c>
      <c r="CH178" s="18">
        <v>1243.4796309999999</v>
      </c>
      <c r="CI178" s="18">
        <v>1243.2340389999999</v>
      </c>
      <c r="CJ178" s="18">
        <v>1243.0744099999999</v>
      </c>
      <c r="CK178" s="18">
        <v>1243.422378</v>
      </c>
      <c r="CL178" s="18">
        <v>1243.26668</v>
      </c>
      <c r="CM178" s="18">
        <v>1243.1656539999999</v>
      </c>
      <c r="CN178" s="18">
        <v>1243.4222789999999</v>
      </c>
      <c r="CO178" s="18">
        <v>1243.458619</v>
      </c>
      <c r="CP178" s="18">
        <v>1243.334439</v>
      </c>
      <c r="CQ178" s="18">
        <v>1243.4422669999999</v>
      </c>
      <c r="CR178" s="18">
        <v>1243.6746579999999</v>
      </c>
      <c r="CS178" s="18">
        <v>1243.225162</v>
      </c>
      <c r="CT178" s="18">
        <v>1243.373292</v>
      </c>
      <c r="CU178" s="18">
        <v>1243.245363</v>
      </c>
      <c r="CV178" s="18">
        <v>1243.5124109999999</v>
      </c>
    </row>
    <row r="179" spans="1:100" ht="12.5">
      <c r="A179" s="16">
        <v>44397</v>
      </c>
      <c r="B179" s="17" t="s">
        <v>34</v>
      </c>
      <c r="C179" s="17" t="s">
        <v>140</v>
      </c>
      <c r="D179" s="18">
        <v>-83.091615000000004</v>
      </c>
      <c r="E179" s="18">
        <v>6.2604259999999998</v>
      </c>
      <c r="F179" s="18">
        <v>8.7850099999999998</v>
      </c>
      <c r="G179" s="18">
        <v>4.9442579999999996</v>
      </c>
      <c r="H179" s="18">
        <v>6.0456899999999996</v>
      </c>
      <c r="I179" s="18">
        <v>0.30352499999999999</v>
      </c>
      <c r="J179" s="18">
        <v>0.67585700000000004</v>
      </c>
      <c r="K179" s="18">
        <v>0.22914000000000001</v>
      </c>
      <c r="L179" s="18">
        <v>1.163168</v>
      </c>
      <c r="M179" s="18">
        <v>-2.7119970000000002</v>
      </c>
      <c r="N179" s="18">
        <v>-2.0448569999999999</v>
      </c>
      <c r="O179" s="18">
        <v>-4.1955549999999997</v>
      </c>
      <c r="P179" s="18">
        <v>-7.6108039999999999</v>
      </c>
      <c r="Q179" s="18">
        <v>-2.0169700000000002</v>
      </c>
      <c r="R179" s="18">
        <v>-1.230499</v>
      </c>
      <c r="S179" s="18">
        <v>-2.5877979999999998</v>
      </c>
      <c r="T179" s="18">
        <v>-1.740327</v>
      </c>
      <c r="U179" s="18">
        <v>-1.587601</v>
      </c>
      <c r="V179" s="18">
        <v>-1.660981</v>
      </c>
      <c r="W179" s="18">
        <v>-2.0459809999999998</v>
      </c>
      <c r="X179" s="18">
        <v>-2.1580430000000002</v>
      </c>
      <c r="Y179" s="18">
        <v>1.174698</v>
      </c>
      <c r="Z179" s="18">
        <v>-1.765031</v>
      </c>
      <c r="AA179" s="18">
        <v>0.46776299999999998</v>
      </c>
      <c r="AB179" s="18">
        <v>-0.33729799999999999</v>
      </c>
      <c r="AC179" s="18">
        <v>-2.664879</v>
      </c>
      <c r="AD179" s="18">
        <v>-1.9457249999999999</v>
      </c>
      <c r="AE179" s="18">
        <v>-2.0539200000000002</v>
      </c>
      <c r="AF179" s="18">
        <v>-0.97260899999999995</v>
      </c>
      <c r="AG179" s="18">
        <v>-0.10911</v>
      </c>
      <c r="AH179" s="18">
        <v>-2.2846999999999999E-2</v>
      </c>
      <c r="AI179" s="18">
        <v>-2.3766379999999998</v>
      </c>
      <c r="AJ179" s="18">
        <v>-3.0360749999999999</v>
      </c>
      <c r="AK179" s="18">
        <v>-2.1495009999999999</v>
      </c>
      <c r="AL179" s="18">
        <v>-3.0324680000000002</v>
      </c>
      <c r="AM179" s="18">
        <v>-4.9043830000000002</v>
      </c>
      <c r="AN179" s="18">
        <v>-3.6239309999999998</v>
      </c>
      <c r="AO179" s="18">
        <v>-2.413392</v>
      </c>
      <c r="AP179" s="18">
        <v>1.3271310000000001</v>
      </c>
      <c r="AQ179" s="18">
        <v>1.442356</v>
      </c>
      <c r="AR179" s="18">
        <v>0.30608800000000003</v>
      </c>
      <c r="AS179" s="18">
        <v>0.26938099999999998</v>
      </c>
      <c r="AT179" s="18">
        <v>-2.2636509999999999</v>
      </c>
      <c r="AU179" s="18">
        <v>-0.355215</v>
      </c>
      <c r="AV179" s="18">
        <v>-0.41866700000000001</v>
      </c>
      <c r="AW179" s="18">
        <v>-1.5388250000000001</v>
      </c>
      <c r="AX179" s="18">
        <v>-0.16411200000000001</v>
      </c>
      <c r="AY179" s="18">
        <v>1.8179799999999999</v>
      </c>
      <c r="AZ179" s="18">
        <v>-3.3679790000000001</v>
      </c>
      <c r="BA179" s="18">
        <v>0.27220299999999997</v>
      </c>
      <c r="BB179" s="18">
        <v>-2.4127160000000001</v>
      </c>
      <c r="BC179" s="18">
        <v>1.666693</v>
      </c>
      <c r="BD179" s="18">
        <v>0.17417299999999999</v>
      </c>
      <c r="BE179" s="18">
        <v>-2.373256</v>
      </c>
      <c r="BF179" s="18">
        <v>-2.8522530000000001</v>
      </c>
      <c r="BG179" s="18">
        <v>-1.7463329999999999</v>
      </c>
      <c r="BH179" s="18">
        <v>-5.604482</v>
      </c>
      <c r="BI179" s="18">
        <v>-5.842676</v>
      </c>
      <c r="BJ179" s="18">
        <v>-5.8182219999999996</v>
      </c>
      <c r="BK179" s="18">
        <v>-4.9119469999999996</v>
      </c>
      <c r="BL179" s="18">
        <v>-5.8886219999999998</v>
      </c>
      <c r="BM179" s="18">
        <v>-8.5305870000000006</v>
      </c>
      <c r="BN179" s="18">
        <v>-5.8032149999999998</v>
      </c>
      <c r="BO179" s="18">
        <v>-3.4553630000000002</v>
      </c>
      <c r="BP179" s="18">
        <v>-1.5287580000000001</v>
      </c>
      <c r="BQ179" s="18">
        <v>1.1912970000000001</v>
      </c>
      <c r="BR179" s="18">
        <v>1.8126930000000001</v>
      </c>
      <c r="BS179" s="18">
        <v>1.1559539999999999</v>
      </c>
      <c r="BT179" s="18">
        <v>0.59457099999999996</v>
      </c>
      <c r="BU179" s="18">
        <v>11.630563</v>
      </c>
      <c r="BV179" s="18">
        <v>2.2612070000000002</v>
      </c>
      <c r="BW179" s="18">
        <v>7.2188439999999998</v>
      </c>
      <c r="BX179" s="18">
        <v>-6.57545</v>
      </c>
      <c r="BY179" s="18">
        <v>0.136631</v>
      </c>
      <c r="BZ179" s="18">
        <v>0.88279600000000003</v>
      </c>
      <c r="CA179" s="18">
        <v>5.3703000000000001E-2</v>
      </c>
      <c r="CB179" s="18">
        <v>0.49247800000000003</v>
      </c>
      <c r="CC179" s="18">
        <v>0.85655400000000004</v>
      </c>
      <c r="CD179" s="18">
        <v>1.03251</v>
      </c>
      <c r="CE179" s="18">
        <v>1.6232260000000001</v>
      </c>
      <c r="CF179" s="18">
        <v>0.14391999999999999</v>
      </c>
      <c r="CG179" s="18">
        <v>1.7756000000000001E-2</v>
      </c>
      <c r="CH179" s="18">
        <v>-1.059523</v>
      </c>
      <c r="CI179" s="18">
        <v>-1.626538</v>
      </c>
      <c r="CJ179" s="18">
        <v>-1.6637329999999999</v>
      </c>
      <c r="CK179" s="18">
        <v>-0.64429199999999998</v>
      </c>
      <c r="CL179" s="18">
        <v>-1.8834</v>
      </c>
      <c r="CM179" s="18">
        <v>-1.6042510000000001</v>
      </c>
      <c r="CN179" s="18">
        <v>-0.43291299999999999</v>
      </c>
      <c r="CO179" s="18">
        <v>2.2969719999999998</v>
      </c>
      <c r="CP179" s="18">
        <v>0.32053900000000002</v>
      </c>
      <c r="CQ179" s="18">
        <v>-2.1451389999999999</v>
      </c>
      <c r="CR179" s="18">
        <v>1.328711</v>
      </c>
      <c r="CS179" s="18">
        <v>-5.990253</v>
      </c>
      <c r="CT179" s="18">
        <v>-0.16678599999999999</v>
      </c>
      <c r="CU179" s="18">
        <v>0.57660999999999996</v>
      </c>
      <c r="CV179" s="18">
        <v>-4.3763129999999997</v>
      </c>
    </row>
    <row r="180" spans="1:100" ht="12.5">
      <c r="A180" s="16">
        <v>44397</v>
      </c>
      <c r="B180" s="17" t="s">
        <v>35</v>
      </c>
      <c r="C180" s="17" t="s">
        <v>140</v>
      </c>
      <c r="D180" s="18">
        <v>64024.199608000003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1.0395E-2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0.295738</v>
      </c>
      <c r="AF180" s="18">
        <v>3.4972599999999998</v>
      </c>
      <c r="AG180" s="18">
        <v>17.882747999999999</v>
      </c>
      <c r="AH180" s="18">
        <v>71.996619999999993</v>
      </c>
      <c r="AI180" s="18">
        <v>188.45836700000001</v>
      </c>
      <c r="AJ180" s="18">
        <v>336.182502</v>
      </c>
      <c r="AK180" s="18">
        <v>525.03749000000005</v>
      </c>
      <c r="AL180" s="18">
        <v>717.02500299999997</v>
      </c>
      <c r="AM180" s="18">
        <v>940.62401699999998</v>
      </c>
      <c r="AN180" s="18">
        <v>1101.8530720000001</v>
      </c>
      <c r="AO180" s="18">
        <v>1217.5043290000001</v>
      </c>
      <c r="AP180" s="18">
        <v>1225.4974569999999</v>
      </c>
      <c r="AQ180" s="18">
        <v>1303.7177059999999</v>
      </c>
      <c r="AR180" s="18">
        <v>1338.960214</v>
      </c>
      <c r="AS180" s="18">
        <v>1366.1209100000001</v>
      </c>
      <c r="AT180" s="18">
        <v>1399.3540860000001</v>
      </c>
      <c r="AU180" s="18">
        <v>1437.775504</v>
      </c>
      <c r="AV180" s="18">
        <v>1530.5799119999999</v>
      </c>
      <c r="AW180" s="18">
        <v>1550.419568</v>
      </c>
      <c r="AX180" s="18">
        <v>1572.7525949999999</v>
      </c>
      <c r="AY180" s="18">
        <v>1559.968372</v>
      </c>
      <c r="AZ180" s="18">
        <v>1530.7197719999999</v>
      </c>
      <c r="BA180" s="18">
        <v>1521.883296</v>
      </c>
      <c r="BB180" s="18">
        <v>1466.467339</v>
      </c>
      <c r="BC180" s="18">
        <v>1494.4616470000001</v>
      </c>
      <c r="BD180" s="18">
        <v>1477.3663489999999</v>
      </c>
      <c r="BE180" s="18">
        <v>1423.0635380000001</v>
      </c>
      <c r="BF180" s="18">
        <v>1441.763195</v>
      </c>
      <c r="BG180" s="18">
        <v>1426.6138040000001</v>
      </c>
      <c r="BH180" s="18">
        <v>1442.9445020000001</v>
      </c>
      <c r="BI180" s="18">
        <v>1457.032389</v>
      </c>
      <c r="BJ180" s="18">
        <v>1433.978327</v>
      </c>
      <c r="BK180" s="18">
        <v>1521.8618610000001</v>
      </c>
      <c r="BL180" s="18">
        <v>1511.2561430000001</v>
      </c>
      <c r="BM180" s="18">
        <v>1526.519088</v>
      </c>
      <c r="BN180" s="18">
        <v>1552.132259</v>
      </c>
      <c r="BO180" s="18">
        <v>1563.915874</v>
      </c>
      <c r="BP180" s="18">
        <v>1539.251796</v>
      </c>
      <c r="BQ180" s="18">
        <v>1484.8544420000001</v>
      </c>
      <c r="BR180" s="18">
        <v>1448.6675680000001</v>
      </c>
      <c r="BS180" s="18">
        <v>1486.8489059999999</v>
      </c>
      <c r="BT180" s="18">
        <v>1496.256486</v>
      </c>
      <c r="BU180" s="18">
        <v>1451.3945369999999</v>
      </c>
      <c r="BV180" s="18">
        <v>1442.788751</v>
      </c>
      <c r="BW180" s="18">
        <v>1374.3869950000001</v>
      </c>
      <c r="BX180" s="18">
        <v>1369.8517629999999</v>
      </c>
      <c r="BY180" s="18">
        <v>1371.7876240000001</v>
      </c>
      <c r="BZ180" s="18">
        <v>1282.4123930000001</v>
      </c>
      <c r="CA180" s="18">
        <v>1197.5191150000001</v>
      </c>
      <c r="CB180" s="18">
        <v>1063.995989</v>
      </c>
      <c r="CC180" s="18">
        <v>909.16315799999995</v>
      </c>
      <c r="CD180" s="18">
        <v>738.23789499999998</v>
      </c>
      <c r="CE180" s="18">
        <v>537.59810100000004</v>
      </c>
      <c r="CF180" s="18">
        <v>348.65852999999998</v>
      </c>
      <c r="CG180" s="18">
        <v>192.097836</v>
      </c>
      <c r="CH180" s="18">
        <v>76.841511999999994</v>
      </c>
      <c r="CI180" s="18">
        <v>13.985231000000001</v>
      </c>
      <c r="CJ180" s="18">
        <v>0.10773199999999999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</row>
    <row r="181" spans="1:100" ht="12.5">
      <c r="A181" s="16">
        <v>44397</v>
      </c>
      <c r="B181" s="17" t="s">
        <v>36</v>
      </c>
      <c r="C181" s="17" t="s">
        <v>140</v>
      </c>
      <c r="D181" s="18">
        <v>100395.650691</v>
      </c>
      <c r="E181" s="18">
        <v>1252.514598</v>
      </c>
      <c r="F181" s="18">
        <v>1216.6736060000001</v>
      </c>
      <c r="G181" s="18">
        <v>1196.1199409999999</v>
      </c>
      <c r="H181" s="18">
        <v>1159.4317940000001</v>
      </c>
      <c r="I181" s="18">
        <v>1105.4581129999999</v>
      </c>
      <c r="J181" s="18">
        <v>1097.866824</v>
      </c>
      <c r="K181" s="18">
        <v>1100.08474</v>
      </c>
      <c r="L181" s="18">
        <v>1115.4520239999999</v>
      </c>
      <c r="M181" s="18">
        <v>1131.13337</v>
      </c>
      <c r="N181" s="18">
        <v>1080.9159810000001</v>
      </c>
      <c r="O181" s="18">
        <v>1027.251311</v>
      </c>
      <c r="P181" s="18">
        <v>972.80093599999998</v>
      </c>
      <c r="Q181" s="18">
        <v>956.32887400000004</v>
      </c>
      <c r="R181" s="18">
        <v>936.13565400000005</v>
      </c>
      <c r="S181" s="18">
        <v>912.79428399999995</v>
      </c>
      <c r="T181" s="18">
        <v>904.49064099999998</v>
      </c>
      <c r="U181" s="18">
        <v>866.41069300000004</v>
      </c>
      <c r="V181" s="18">
        <v>815.63357699999995</v>
      </c>
      <c r="W181" s="18">
        <v>801.38568999999995</v>
      </c>
      <c r="X181" s="18">
        <v>790.23665400000004</v>
      </c>
      <c r="Y181" s="18">
        <v>775.90982199999996</v>
      </c>
      <c r="Z181" s="18">
        <v>753.18932900000004</v>
      </c>
      <c r="AA181" s="18">
        <v>729.108431</v>
      </c>
      <c r="AB181" s="18">
        <v>720.06213000000002</v>
      </c>
      <c r="AC181" s="18">
        <v>719.25063299999999</v>
      </c>
      <c r="AD181" s="18">
        <v>694.33574299999998</v>
      </c>
      <c r="AE181" s="18">
        <v>613.49893199999997</v>
      </c>
      <c r="AF181" s="18">
        <v>581.73568999999998</v>
      </c>
      <c r="AG181" s="18">
        <v>567.26371800000004</v>
      </c>
      <c r="AH181" s="18">
        <v>514.31076599999994</v>
      </c>
      <c r="AI181" s="18">
        <v>456.749481</v>
      </c>
      <c r="AJ181" s="18">
        <v>400.42064800000003</v>
      </c>
      <c r="AK181" s="18">
        <v>354.50631099999998</v>
      </c>
      <c r="AL181" s="18">
        <v>331.45246400000002</v>
      </c>
      <c r="AM181" s="18">
        <v>351.964832</v>
      </c>
      <c r="AN181" s="18">
        <v>422.68328600000001</v>
      </c>
      <c r="AO181" s="18">
        <v>479.05655999999999</v>
      </c>
      <c r="AP181" s="18">
        <v>479.82987000000003</v>
      </c>
      <c r="AQ181" s="18">
        <v>456.57718199999999</v>
      </c>
      <c r="AR181" s="18">
        <v>419.85665799999998</v>
      </c>
      <c r="AS181" s="18">
        <v>388.23985599999997</v>
      </c>
      <c r="AT181" s="18">
        <v>388.35125599999998</v>
      </c>
      <c r="AU181" s="18">
        <v>431.251733</v>
      </c>
      <c r="AV181" s="18">
        <v>508.52391799999998</v>
      </c>
      <c r="AW181" s="18">
        <v>610.10939099999996</v>
      </c>
      <c r="AX181" s="18">
        <v>674.52883699999995</v>
      </c>
      <c r="AY181" s="18">
        <v>729.06657199999995</v>
      </c>
      <c r="AZ181" s="18">
        <v>764.49392</v>
      </c>
      <c r="BA181" s="18">
        <v>811.20478500000002</v>
      </c>
      <c r="BB181" s="18">
        <v>837.16758000000004</v>
      </c>
      <c r="BC181" s="18">
        <v>851.02216399999998</v>
      </c>
      <c r="BD181" s="18">
        <v>881.87755700000002</v>
      </c>
      <c r="BE181" s="18">
        <v>943.589472</v>
      </c>
      <c r="BF181" s="18">
        <v>964.95994599999995</v>
      </c>
      <c r="BG181" s="18">
        <v>1059.9417120000001</v>
      </c>
      <c r="BH181" s="18">
        <v>1089.829792</v>
      </c>
      <c r="BI181" s="18">
        <v>1131.2190390000001</v>
      </c>
      <c r="BJ181" s="18">
        <v>1152.5009700000001</v>
      </c>
      <c r="BK181" s="18">
        <v>1173.7688579999999</v>
      </c>
      <c r="BL181" s="18">
        <v>1211.6480610000001</v>
      </c>
      <c r="BM181" s="18">
        <v>1292.951763</v>
      </c>
      <c r="BN181" s="18">
        <v>1364.144344</v>
      </c>
      <c r="BO181" s="18">
        <v>1401.294836</v>
      </c>
      <c r="BP181" s="18">
        <v>1459.232186</v>
      </c>
      <c r="BQ181" s="18">
        <v>1522.774559</v>
      </c>
      <c r="BR181" s="18">
        <v>1579.2614140000001</v>
      </c>
      <c r="BS181" s="18">
        <v>1605.9543229999999</v>
      </c>
      <c r="BT181" s="18">
        <v>1638.442953</v>
      </c>
      <c r="BU181" s="18">
        <v>1666.666653</v>
      </c>
      <c r="BV181" s="18">
        <v>1625.9592479999999</v>
      </c>
      <c r="BW181" s="18">
        <v>1616.203546</v>
      </c>
      <c r="BX181" s="18">
        <v>1547.412585</v>
      </c>
      <c r="BY181" s="18">
        <v>1547.235545</v>
      </c>
      <c r="BZ181" s="18">
        <v>1576.2180960000001</v>
      </c>
      <c r="CA181" s="18">
        <v>1504.227286</v>
      </c>
      <c r="CB181" s="18">
        <v>1494.8261030000001</v>
      </c>
      <c r="CC181" s="18">
        <v>1416.1296689999999</v>
      </c>
      <c r="CD181" s="18">
        <v>1381.2953110000001</v>
      </c>
      <c r="CE181" s="18">
        <v>1371.295081</v>
      </c>
      <c r="CF181" s="18">
        <v>1312.1116460000001</v>
      </c>
      <c r="CG181" s="18">
        <v>1273.4154659999999</v>
      </c>
      <c r="CH181" s="18">
        <v>1248.0545970000001</v>
      </c>
      <c r="CI181" s="18">
        <v>1272.881341</v>
      </c>
      <c r="CJ181" s="18">
        <v>1289.1439</v>
      </c>
      <c r="CK181" s="18">
        <v>1332.411175</v>
      </c>
      <c r="CL181" s="18">
        <v>1417.272138</v>
      </c>
      <c r="CM181" s="18">
        <v>1480.310121</v>
      </c>
      <c r="CN181" s="18">
        <v>1509.5957739999999</v>
      </c>
      <c r="CO181" s="18">
        <v>1490.6993170000001</v>
      </c>
      <c r="CP181" s="18">
        <v>1479.5864779999999</v>
      </c>
      <c r="CQ181" s="18">
        <v>1487.9344659999999</v>
      </c>
      <c r="CR181" s="18">
        <v>1491.4822750000001</v>
      </c>
      <c r="CS181" s="18">
        <v>1506.14122</v>
      </c>
      <c r="CT181" s="18">
        <v>1492.6474390000001</v>
      </c>
      <c r="CU181" s="18">
        <v>1427.4287919999999</v>
      </c>
      <c r="CV181" s="18">
        <v>1408.8318360000001</v>
      </c>
    </row>
    <row r="182" spans="1:100" ht="12.5">
      <c r="A182" s="16">
        <v>44398</v>
      </c>
      <c r="B182" s="17" t="s">
        <v>28</v>
      </c>
      <c r="C182" s="17" t="s">
        <v>140</v>
      </c>
      <c r="D182" s="18">
        <v>2217.6695580000001</v>
      </c>
      <c r="E182" s="18">
        <v>23.468288999999999</v>
      </c>
      <c r="F182" s="18">
        <v>23.446928</v>
      </c>
      <c r="G182" s="18">
        <v>23.429867999999999</v>
      </c>
      <c r="H182" s="18">
        <v>23.442544999999999</v>
      </c>
      <c r="I182" s="18">
        <v>23.450322</v>
      </c>
      <c r="J182" s="18">
        <v>23.456980000000001</v>
      </c>
      <c r="K182" s="18">
        <v>23.426254</v>
      </c>
      <c r="L182" s="18">
        <v>23.438687999999999</v>
      </c>
      <c r="M182" s="18">
        <v>23.456122000000001</v>
      </c>
      <c r="N182" s="18">
        <v>23.476196999999999</v>
      </c>
      <c r="O182" s="18">
        <v>23.457011000000001</v>
      </c>
      <c r="P182" s="18">
        <v>23.465630000000001</v>
      </c>
      <c r="Q182" s="18">
        <v>23.482914999999998</v>
      </c>
      <c r="R182" s="18">
        <v>23.44389</v>
      </c>
      <c r="S182" s="18">
        <v>23.101423</v>
      </c>
      <c r="T182" s="18">
        <v>23.111391000000001</v>
      </c>
      <c r="U182" s="18">
        <v>23.107952999999998</v>
      </c>
      <c r="V182" s="18">
        <v>23.087074999999999</v>
      </c>
      <c r="W182" s="18">
        <v>23.109513</v>
      </c>
      <c r="X182" s="18">
        <v>23.1187</v>
      </c>
      <c r="Y182" s="18">
        <v>23.122678000000001</v>
      </c>
      <c r="Z182" s="18">
        <v>23.107834</v>
      </c>
      <c r="AA182" s="18">
        <v>23.061934000000001</v>
      </c>
      <c r="AB182" s="18">
        <v>23.118675</v>
      </c>
      <c r="AC182" s="18">
        <v>23.441963000000001</v>
      </c>
      <c r="AD182" s="18">
        <v>23.325842999999999</v>
      </c>
      <c r="AE182" s="18">
        <v>23.389946999999999</v>
      </c>
      <c r="AF182" s="18">
        <v>23.439665000000002</v>
      </c>
      <c r="AG182" s="18">
        <v>23.464839000000001</v>
      </c>
      <c r="AH182" s="18">
        <v>23.437877</v>
      </c>
      <c r="AI182" s="18">
        <v>23.439332</v>
      </c>
      <c r="AJ182" s="18">
        <v>23.478871999999999</v>
      </c>
      <c r="AK182" s="18">
        <v>23.483636000000001</v>
      </c>
      <c r="AL182" s="18">
        <v>23.468025000000001</v>
      </c>
      <c r="AM182" s="18">
        <v>23.285368999999999</v>
      </c>
      <c r="AN182" s="18">
        <v>23.260694999999998</v>
      </c>
      <c r="AO182" s="18">
        <v>8.6149550000000001</v>
      </c>
      <c r="AP182" s="18">
        <v>5.2310819999999998</v>
      </c>
      <c r="AQ182" s="18">
        <v>4.8101909999999997</v>
      </c>
      <c r="AR182" s="18">
        <v>4.8406690000000001</v>
      </c>
      <c r="AS182" s="18">
        <v>4.8315260000000002</v>
      </c>
      <c r="AT182" s="18">
        <v>4.8245279999999999</v>
      </c>
      <c r="AU182" s="18">
        <v>8.6969969999999996</v>
      </c>
      <c r="AV182" s="18">
        <v>11.883613</v>
      </c>
      <c r="AW182" s="18">
        <v>15.662477000000001</v>
      </c>
      <c r="AX182" s="18">
        <v>17.633172999999999</v>
      </c>
      <c r="AY182" s="18">
        <v>21.105177999999999</v>
      </c>
      <c r="AZ182" s="18">
        <v>22.904230999999999</v>
      </c>
      <c r="BA182" s="18">
        <v>23.701530000000002</v>
      </c>
      <c r="BB182" s="18">
        <v>25.671637</v>
      </c>
      <c r="BC182" s="18">
        <v>26.699781000000002</v>
      </c>
      <c r="BD182" s="18">
        <v>28.158463000000001</v>
      </c>
      <c r="BE182" s="18">
        <v>29.748683</v>
      </c>
      <c r="BF182" s="18">
        <v>29.750672000000002</v>
      </c>
      <c r="BG182" s="18">
        <v>29.463335000000001</v>
      </c>
      <c r="BH182" s="18">
        <v>29.402526000000002</v>
      </c>
      <c r="BI182" s="18">
        <v>29.481193000000001</v>
      </c>
      <c r="BJ182" s="18">
        <v>29.605419000000001</v>
      </c>
      <c r="BK182" s="18">
        <v>29.965138</v>
      </c>
      <c r="BL182" s="18">
        <v>30.159293000000002</v>
      </c>
      <c r="BM182" s="18">
        <v>30.590337999999999</v>
      </c>
      <c r="BN182" s="18">
        <v>30.652552</v>
      </c>
      <c r="BO182" s="18">
        <v>30.684293</v>
      </c>
      <c r="BP182" s="18">
        <v>30.678539000000001</v>
      </c>
      <c r="BQ182" s="18">
        <v>31.009716000000001</v>
      </c>
      <c r="BR182" s="18">
        <v>31.167019</v>
      </c>
      <c r="BS182" s="18">
        <v>29.966449000000001</v>
      </c>
      <c r="BT182" s="18">
        <v>28.034597999999999</v>
      </c>
      <c r="BU182" s="18">
        <v>26.361943</v>
      </c>
      <c r="BV182" s="18">
        <v>24.452506</v>
      </c>
      <c r="BW182" s="18">
        <v>23.707750000000001</v>
      </c>
      <c r="BX182" s="18">
        <v>23.741962999999998</v>
      </c>
      <c r="BY182" s="18">
        <v>23.816984999999999</v>
      </c>
      <c r="BZ182" s="18">
        <v>23.809125000000002</v>
      </c>
      <c r="CA182" s="18">
        <v>23.956015000000001</v>
      </c>
      <c r="CB182" s="18">
        <v>24.032748999999999</v>
      </c>
      <c r="CC182" s="18">
        <v>24.023710000000001</v>
      </c>
      <c r="CD182" s="18">
        <v>24.028032</v>
      </c>
      <c r="CE182" s="18">
        <v>24.103714</v>
      </c>
      <c r="CF182" s="18">
        <v>24.044906999999998</v>
      </c>
      <c r="CG182" s="18">
        <v>24.059000000000001</v>
      </c>
      <c r="CH182" s="18">
        <v>24.023323999999999</v>
      </c>
      <c r="CI182" s="18">
        <v>23.696591999999999</v>
      </c>
      <c r="CJ182" s="18">
        <v>23.250630999999998</v>
      </c>
      <c r="CK182" s="18">
        <v>23.182790000000001</v>
      </c>
      <c r="CL182" s="18">
        <v>23.147141999999999</v>
      </c>
      <c r="CM182" s="18">
        <v>23.070656</v>
      </c>
      <c r="CN182" s="18">
        <v>23.072503000000001</v>
      </c>
      <c r="CO182" s="18">
        <v>23.116294</v>
      </c>
      <c r="CP182" s="18">
        <v>22.898679000000001</v>
      </c>
      <c r="CQ182" s="18">
        <v>22.710360999999999</v>
      </c>
      <c r="CR182" s="18">
        <v>22.708531000000001</v>
      </c>
      <c r="CS182" s="18">
        <v>22.706596999999999</v>
      </c>
      <c r="CT182" s="18">
        <v>22.706959000000001</v>
      </c>
      <c r="CU182" s="18">
        <v>23.290081000000001</v>
      </c>
      <c r="CV182" s="18">
        <v>24.015346999999998</v>
      </c>
    </row>
    <row r="183" spans="1:100" ht="12.5">
      <c r="A183" s="16">
        <v>44398</v>
      </c>
      <c r="B183" s="17" t="s">
        <v>29</v>
      </c>
      <c r="C183" s="17" t="s">
        <v>140</v>
      </c>
      <c r="D183" s="18">
        <v>277430.63043999998</v>
      </c>
      <c r="E183" s="18">
        <v>2861.2288629999998</v>
      </c>
      <c r="F183" s="18">
        <v>2796.75956</v>
      </c>
      <c r="G183" s="18">
        <v>2754.2287120000001</v>
      </c>
      <c r="H183" s="18">
        <v>2727.4178149999998</v>
      </c>
      <c r="I183" s="18">
        <v>2681.5057729999999</v>
      </c>
      <c r="J183" s="18">
        <v>2642.1530400000001</v>
      </c>
      <c r="K183" s="18">
        <v>2612.9737759999998</v>
      </c>
      <c r="L183" s="18">
        <v>2579.2653409999998</v>
      </c>
      <c r="M183" s="18">
        <v>2593.890269</v>
      </c>
      <c r="N183" s="18">
        <v>2597.4780959999998</v>
      </c>
      <c r="O183" s="18">
        <v>2604.5384180000001</v>
      </c>
      <c r="P183" s="18">
        <v>2594.5674789999998</v>
      </c>
      <c r="Q183" s="18">
        <v>2591.6738989999999</v>
      </c>
      <c r="R183" s="18">
        <v>2593.7704119999999</v>
      </c>
      <c r="S183" s="18">
        <v>2600.8577919999998</v>
      </c>
      <c r="T183" s="18">
        <v>2624.2130630000001</v>
      </c>
      <c r="U183" s="18">
        <v>2644.885311</v>
      </c>
      <c r="V183" s="18">
        <v>2652.692673</v>
      </c>
      <c r="W183" s="18">
        <v>2658.7181310000001</v>
      </c>
      <c r="X183" s="18">
        <v>2664.5257449999999</v>
      </c>
      <c r="Y183" s="18">
        <v>2669.9138050000001</v>
      </c>
      <c r="Z183" s="18">
        <v>2664.6151869999999</v>
      </c>
      <c r="AA183" s="18">
        <v>2669.1627159999998</v>
      </c>
      <c r="AB183" s="18">
        <v>2677.0393239999999</v>
      </c>
      <c r="AC183" s="18">
        <v>2699.6490290000002</v>
      </c>
      <c r="AD183" s="18">
        <v>2709.0928370000001</v>
      </c>
      <c r="AE183" s="18">
        <v>2705.735983</v>
      </c>
      <c r="AF183" s="18">
        <v>2711.155878</v>
      </c>
      <c r="AG183" s="18">
        <v>2715.5027580000001</v>
      </c>
      <c r="AH183" s="18">
        <v>2710.2890790000001</v>
      </c>
      <c r="AI183" s="18">
        <v>2701.7767610000001</v>
      </c>
      <c r="AJ183" s="18">
        <v>2701.7887909999999</v>
      </c>
      <c r="AK183" s="18">
        <v>2716.838546</v>
      </c>
      <c r="AL183" s="18">
        <v>2762.6229539999999</v>
      </c>
      <c r="AM183" s="18">
        <v>2822.545169</v>
      </c>
      <c r="AN183" s="18">
        <v>2883.6310410000001</v>
      </c>
      <c r="AO183" s="18">
        <v>2908.7524010000002</v>
      </c>
      <c r="AP183" s="18">
        <v>2927.4867370000002</v>
      </c>
      <c r="AQ183" s="18">
        <v>2940.9778179999998</v>
      </c>
      <c r="AR183" s="18">
        <v>2942.013555</v>
      </c>
      <c r="AS183" s="18">
        <v>2923.7745920000002</v>
      </c>
      <c r="AT183" s="18">
        <v>2926.235017</v>
      </c>
      <c r="AU183" s="18">
        <v>2931.1304500000001</v>
      </c>
      <c r="AV183" s="18">
        <v>2925.8817720000002</v>
      </c>
      <c r="AW183" s="18">
        <v>2924.860232</v>
      </c>
      <c r="AX183" s="18">
        <v>2936.890089</v>
      </c>
      <c r="AY183" s="18">
        <v>2940.0918190000002</v>
      </c>
      <c r="AZ183" s="18">
        <v>2941.9838089999998</v>
      </c>
      <c r="BA183" s="18">
        <v>2950.2404139999999</v>
      </c>
      <c r="BB183" s="18">
        <v>2968.6821129999998</v>
      </c>
      <c r="BC183" s="18">
        <v>2980.3260679999999</v>
      </c>
      <c r="BD183" s="18">
        <v>2992.1901079999998</v>
      </c>
      <c r="BE183" s="18">
        <v>2986.229981</v>
      </c>
      <c r="BF183" s="18">
        <v>2989.9373989999999</v>
      </c>
      <c r="BG183" s="18">
        <v>2988.963538</v>
      </c>
      <c r="BH183" s="18">
        <v>3015.7001110000001</v>
      </c>
      <c r="BI183" s="18">
        <v>3043.3421149999999</v>
      </c>
      <c r="BJ183" s="18">
        <v>3055.0772350000002</v>
      </c>
      <c r="BK183" s="18">
        <v>3059.8871119999999</v>
      </c>
      <c r="BL183" s="18">
        <v>3061.7536679999998</v>
      </c>
      <c r="BM183" s="18">
        <v>3067.297208</v>
      </c>
      <c r="BN183" s="18">
        <v>3066.9730399999999</v>
      </c>
      <c r="BO183" s="18">
        <v>3076.927956</v>
      </c>
      <c r="BP183" s="18">
        <v>3070.7242569999999</v>
      </c>
      <c r="BQ183" s="18">
        <v>3073.5893930000002</v>
      </c>
      <c r="BR183" s="18">
        <v>3064.751863</v>
      </c>
      <c r="BS183" s="18">
        <v>3067.9517679999999</v>
      </c>
      <c r="BT183" s="18">
        <v>3075.0187569999998</v>
      </c>
      <c r="BU183" s="18">
        <v>3073.6705649999999</v>
      </c>
      <c r="BV183" s="18">
        <v>3071.4306099999999</v>
      </c>
      <c r="BW183" s="18">
        <v>3075.8638430000001</v>
      </c>
      <c r="BX183" s="18">
        <v>3075.5362110000001</v>
      </c>
      <c r="BY183" s="18">
        <v>3078.5847829999998</v>
      </c>
      <c r="BZ183" s="18">
        <v>3074.6050019999998</v>
      </c>
      <c r="CA183" s="18">
        <v>3073.7105609999999</v>
      </c>
      <c r="CB183" s="18">
        <v>3071.4678549999999</v>
      </c>
      <c r="CC183" s="18">
        <v>3075.7747960000002</v>
      </c>
      <c r="CD183" s="18">
        <v>3075.854358</v>
      </c>
      <c r="CE183" s="18">
        <v>3073.2198210000001</v>
      </c>
      <c r="CF183" s="18">
        <v>3068.2849339999998</v>
      </c>
      <c r="CG183" s="18">
        <v>3069.2000250000001</v>
      </c>
      <c r="CH183" s="18">
        <v>3054.1084049999999</v>
      </c>
      <c r="CI183" s="18">
        <v>3034.4460519999998</v>
      </c>
      <c r="CJ183" s="18">
        <v>3031.3400710000001</v>
      </c>
      <c r="CK183" s="18">
        <v>3030.1747</v>
      </c>
      <c r="CL183" s="18">
        <v>3031.7984299999998</v>
      </c>
      <c r="CM183" s="18">
        <v>3030.8898239999999</v>
      </c>
      <c r="CN183" s="18">
        <v>3030.6144100000001</v>
      </c>
      <c r="CO183" s="18">
        <v>3019.2949560000002</v>
      </c>
      <c r="CP183" s="18">
        <v>3007.7754289999998</v>
      </c>
      <c r="CQ183" s="18">
        <v>2997.4536280000002</v>
      </c>
      <c r="CR183" s="18">
        <v>2998.1213080000002</v>
      </c>
      <c r="CS183" s="18">
        <v>3000.96695</v>
      </c>
      <c r="CT183" s="18">
        <v>2997.6826080000001</v>
      </c>
      <c r="CU183" s="18">
        <v>2960.8714759999998</v>
      </c>
      <c r="CV183" s="18">
        <v>2823.5424079999998</v>
      </c>
    </row>
    <row r="184" spans="1:100" ht="12.5">
      <c r="A184" s="16">
        <v>44398</v>
      </c>
      <c r="B184" s="17" t="s">
        <v>30</v>
      </c>
      <c r="C184" s="17" t="s">
        <v>140</v>
      </c>
      <c r="D184" s="18">
        <v>95222.190835999994</v>
      </c>
      <c r="E184" s="18">
        <v>453.35679199999998</v>
      </c>
      <c r="F184" s="18">
        <v>453.03764200000001</v>
      </c>
      <c r="G184" s="18">
        <v>450.090079</v>
      </c>
      <c r="H184" s="18">
        <v>450.054125</v>
      </c>
      <c r="I184" s="18">
        <v>444.99392</v>
      </c>
      <c r="J184" s="18">
        <v>450.90422000000001</v>
      </c>
      <c r="K184" s="18">
        <v>458.29663599999998</v>
      </c>
      <c r="L184" s="18">
        <v>458.51694199999997</v>
      </c>
      <c r="M184" s="18">
        <v>459.91285699999997</v>
      </c>
      <c r="N184" s="18">
        <v>459.284401</v>
      </c>
      <c r="O184" s="18">
        <v>462.00166000000002</v>
      </c>
      <c r="P184" s="18">
        <v>458.59151500000002</v>
      </c>
      <c r="Q184" s="18">
        <v>456.68140299999999</v>
      </c>
      <c r="R184" s="18">
        <v>457.95605599999999</v>
      </c>
      <c r="S184" s="18">
        <v>459.22921100000002</v>
      </c>
      <c r="T184" s="18">
        <v>462.880787</v>
      </c>
      <c r="U184" s="18">
        <v>463.253625</v>
      </c>
      <c r="V184" s="18">
        <v>462.064346</v>
      </c>
      <c r="W184" s="18">
        <v>461.67023899999998</v>
      </c>
      <c r="X184" s="18">
        <v>462.17546199999998</v>
      </c>
      <c r="Y184" s="18">
        <v>463.29479500000002</v>
      </c>
      <c r="Z184" s="18">
        <v>461.68232999999998</v>
      </c>
      <c r="AA184" s="18">
        <v>461.85978499999999</v>
      </c>
      <c r="AB184" s="18">
        <v>460.686893</v>
      </c>
      <c r="AC184" s="18">
        <v>466.96215999999998</v>
      </c>
      <c r="AD184" s="18">
        <v>461.87275</v>
      </c>
      <c r="AE184" s="18">
        <v>464.31969199999997</v>
      </c>
      <c r="AF184" s="18">
        <v>468.26532300000002</v>
      </c>
      <c r="AG184" s="18">
        <v>470.56848400000001</v>
      </c>
      <c r="AH184" s="18">
        <v>467.79575399999999</v>
      </c>
      <c r="AI184" s="18">
        <v>467.511369</v>
      </c>
      <c r="AJ184" s="18">
        <v>466.40429999999998</v>
      </c>
      <c r="AK184" s="18">
        <v>467.79796099999999</v>
      </c>
      <c r="AL184" s="18">
        <v>469.76490200000001</v>
      </c>
      <c r="AM184" s="18">
        <v>468.687682</v>
      </c>
      <c r="AN184" s="18">
        <v>469.45522299999999</v>
      </c>
      <c r="AO184" s="18">
        <v>479.72153900000001</v>
      </c>
      <c r="AP184" s="18">
        <v>496.17016100000001</v>
      </c>
      <c r="AQ184" s="18">
        <v>504.678853</v>
      </c>
      <c r="AR184" s="18">
        <v>532.35822499999995</v>
      </c>
      <c r="AS184" s="18">
        <v>614.760311</v>
      </c>
      <c r="AT184" s="18">
        <v>706.70731899999998</v>
      </c>
      <c r="AU184" s="18">
        <v>837.43573700000002</v>
      </c>
      <c r="AV184" s="18">
        <v>1023.030514</v>
      </c>
      <c r="AW184" s="18">
        <v>1117.189046</v>
      </c>
      <c r="AX184" s="18">
        <v>1190.0477539999999</v>
      </c>
      <c r="AY184" s="18">
        <v>1344.4071489999999</v>
      </c>
      <c r="AZ184" s="18">
        <v>1465.7580929999999</v>
      </c>
      <c r="BA184" s="18">
        <v>1489.0998070000001</v>
      </c>
      <c r="BB184" s="18">
        <v>1531.5112469999999</v>
      </c>
      <c r="BC184" s="18">
        <v>1568.1043749999999</v>
      </c>
      <c r="BD184" s="18">
        <v>1616.441714</v>
      </c>
      <c r="BE184" s="18">
        <v>1677.2719070000001</v>
      </c>
      <c r="BF184" s="18">
        <v>1758.9028310000001</v>
      </c>
      <c r="BG184" s="18">
        <v>1811.886792</v>
      </c>
      <c r="BH184" s="18">
        <v>1809.72434</v>
      </c>
      <c r="BI184" s="18">
        <v>1732.8967829999999</v>
      </c>
      <c r="BJ184" s="18">
        <v>1613.009215</v>
      </c>
      <c r="BK184" s="18">
        <v>1629.0132530000001</v>
      </c>
      <c r="BL184" s="18">
        <v>1668.004723</v>
      </c>
      <c r="BM184" s="18">
        <v>1704.6858910000001</v>
      </c>
      <c r="BN184" s="18">
        <v>1678.9945130000001</v>
      </c>
      <c r="BO184" s="18">
        <v>1724.2389639999999</v>
      </c>
      <c r="BP184" s="18">
        <v>1803.0711470000001</v>
      </c>
      <c r="BQ184" s="18">
        <v>1840.7989600000001</v>
      </c>
      <c r="BR184" s="18">
        <v>1840.8393900000001</v>
      </c>
      <c r="BS184" s="18">
        <v>1819.0627480000001</v>
      </c>
      <c r="BT184" s="18">
        <v>1725.9778899999999</v>
      </c>
      <c r="BU184" s="18">
        <v>1712.9863580000001</v>
      </c>
      <c r="BV184" s="18">
        <v>1713.0633379999999</v>
      </c>
      <c r="BW184" s="18">
        <v>1696.232002</v>
      </c>
      <c r="BX184" s="18">
        <v>1769.8110670000001</v>
      </c>
      <c r="BY184" s="18">
        <v>1671.882787</v>
      </c>
      <c r="BZ184" s="18">
        <v>1592.1967340000001</v>
      </c>
      <c r="CA184" s="18">
        <v>1617.3995689999999</v>
      </c>
      <c r="CB184" s="18">
        <v>1572.961896</v>
      </c>
      <c r="CC184" s="18">
        <v>1541.8471469999999</v>
      </c>
      <c r="CD184" s="18">
        <v>1536.991755</v>
      </c>
      <c r="CE184" s="18">
        <v>1573.0477020000001</v>
      </c>
      <c r="CF184" s="18">
        <v>1554.873327</v>
      </c>
      <c r="CG184" s="18">
        <v>1556.779327</v>
      </c>
      <c r="CH184" s="18">
        <v>1567.393564</v>
      </c>
      <c r="CI184" s="18">
        <v>1542.776734</v>
      </c>
      <c r="CJ184" s="18">
        <v>1440.089367</v>
      </c>
      <c r="CK184" s="18">
        <v>1311.8543830000001</v>
      </c>
      <c r="CL184" s="18">
        <v>1140.8721190000001</v>
      </c>
      <c r="CM184" s="18">
        <v>956.028054</v>
      </c>
      <c r="CN184" s="18">
        <v>845.20562500000005</v>
      </c>
      <c r="CO184" s="18">
        <v>761.71479799999997</v>
      </c>
      <c r="CP184" s="18">
        <v>618.89568399999996</v>
      </c>
      <c r="CQ184" s="18">
        <v>526.47117400000002</v>
      </c>
      <c r="CR184" s="18">
        <v>520.56972299999995</v>
      </c>
      <c r="CS184" s="18">
        <v>512.80237899999997</v>
      </c>
      <c r="CT184" s="18">
        <v>488.71694500000001</v>
      </c>
      <c r="CU184" s="18">
        <v>461.61403999999999</v>
      </c>
      <c r="CV184" s="18">
        <v>459.43072599999999</v>
      </c>
    </row>
    <row r="185" spans="1:100" ht="12.5">
      <c r="A185" s="16">
        <v>44398</v>
      </c>
      <c r="B185" s="17" t="s">
        <v>31</v>
      </c>
      <c r="C185" s="17" t="s">
        <v>140</v>
      </c>
      <c r="D185" s="18">
        <v>591574.84828499996</v>
      </c>
      <c r="E185" s="18">
        <v>5504.165696</v>
      </c>
      <c r="F185" s="18">
        <v>5356.856307</v>
      </c>
      <c r="G185" s="18">
        <v>5259.0141869999998</v>
      </c>
      <c r="H185" s="18">
        <v>5159.5402089999998</v>
      </c>
      <c r="I185" s="18">
        <v>5105.72714</v>
      </c>
      <c r="J185" s="18">
        <v>5018.8231569999998</v>
      </c>
      <c r="K185" s="18">
        <v>4985.4888250000004</v>
      </c>
      <c r="L185" s="18">
        <v>4923.1629899999998</v>
      </c>
      <c r="M185" s="18">
        <v>4858.4749629999997</v>
      </c>
      <c r="N185" s="18">
        <v>4798.3095780000003</v>
      </c>
      <c r="O185" s="18">
        <v>4804.0253430000002</v>
      </c>
      <c r="P185" s="18">
        <v>4790.1120899999996</v>
      </c>
      <c r="Q185" s="18">
        <v>4740.6736879999999</v>
      </c>
      <c r="R185" s="18">
        <v>4745.1608960000003</v>
      </c>
      <c r="S185" s="18">
        <v>4721.1365640000004</v>
      </c>
      <c r="T185" s="18">
        <v>4733.9606819999999</v>
      </c>
      <c r="U185" s="18">
        <v>4772.2553429999998</v>
      </c>
      <c r="V185" s="18">
        <v>4820.812124</v>
      </c>
      <c r="W185" s="18">
        <v>4817.252125</v>
      </c>
      <c r="X185" s="18">
        <v>4851.0794040000001</v>
      </c>
      <c r="Y185" s="18">
        <v>4968.2774810000001</v>
      </c>
      <c r="Z185" s="18">
        <v>5115.4987950000004</v>
      </c>
      <c r="AA185" s="18">
        <v>5201.5824949999997</v>
      </c>
      <c r="AB185" s="18">
        <v>5298.3464729999996</v>
      </c>
      <c r="AC185" s="18">
        <v>5448.1031240000002</v>
      </c>
      <c r="AD185" s="18">
        <v>5562.2048569999997</v>
      </c>
      <c r="AE185" s="18">
        <v>5631.5818380000001</v>
      </c>
      <c r="AF185" s="18">
        <v>5664.1043490000002</v>
      </c>
      <c r="AG185" s="18">
        <v>5756.6184210000001</v>
      </c>
      <c r="AH185" s="18">
        <v>5805.2499449999996</v>
      </c>
      <c r="AI185" s="18">
        <v>5773.8249139999998</v>
      </c>
      <c r="AJ185" s="18">
        <v>5746.1029799999997</v>
      </c>
      <c r="AK185" s="18">
        <v>5743.9022640000003</v>
      </c>
      <c r="AL185" s="18">
        <v>5743.6612480000003</v>
      </c>
      <c r="AM185" s="18">
        <v>5729.1893840000002</v>
      </c>
      <c r="AN185" s="18">
        <v>5751.8500370000002</v>
      </c>
      <c r="AO185" s="18">
        <v>5867.8098419999997</v>
      </c>
      <c r="AP185" s="18">
        <v>5912.2842129999999</v>
      </c>
      <c r="AQ185" s="18">
        <v>6020.794535</v>
      </c>
      <c r="AR185" s="18">
        <v>6167.22487</v>
      </c>
      <c r="AS185" s="18">
        <v>6295.0343570000005</v>
      </c>
      <c r="AT185" s="18">
        <v>6408.1869020000004</v>
      </c>
      <c r="AU185" s="18">
        <v>6508.0810869999996</v>
      </c>
      <c r="AV185" s="18">
        <v>6614.5277580000002</v>
      </c>
      <c r="AW185" s="18">
        <v>6789.4822389999999</v>
      </c>
      <c r="AX185" s="18">
        <v>6916.7107839999999</v>
      </c>
      <c r="AY185" s="18">
        <v>6965.0143790000002</v>
      </c>
      <c r="AZ185" s="18">
        <v>7005.9674640000003</v>
      </c>
      <c r="BA185" s="18">
        <v>7050.1396670000004</v>
      </c>
      <c r="BB185" s="18">
        <v>7095.236707</v>
      </c>
      <c r="BC185" s="18">
        <v>7111.4427100000003</v>
      </c>
      <c r="BD185" s="18">
        <v>7116.8147710000003</v>
      </c>
      <c r="BE185" s="18">
        <v>7132.0219580000003</v>
      </c>
      <c r="BF185" s="18">
        <v>7146.8638579999997</v>
      </c>
      <c r="BG185" s="18">
        <v>7165.2404800000004</v>
      </c>
      <c r="BH185" s="18">
        <v>7159.4739330000002</v>
      </c>
      <c r="BI185" s="18">
        <v>7175.3561300000001</v>
      </c>
      <c r="BJ185" s="18">
        <v>7170.8156580000004</v>
      </c>
      <c r="BK185" s="18">
        <v>7153.7928590000001</v>
      </c>
      <c r="BL185" s="18">
        <v>7192.3668390000003</v>
      </c>
      <c r="BM185" s="18">
        <v>7226.8346799999999</v>
      </c>
      <c r="BN185" s="18">
        <v>7218.2661690000004</v>
      </c>
      <c r="BO185" s="18">
        <v>7230.127168</v>
      </c>
      <c r="BP185" s="18">
        <v>7219.6284690000002</v>
      </c>
      <c r="BQ185" s="18">
        <v>7247.8223280000002</v>
      </c>
      <c r="BR185" s="18">
        <v>7224.4881150000001</v>
      </c>
      <c r="BS185" s="18">
        <v>7184.3554590000003</v>
      </c>
      <c r="BT185" s="18">
        <v>7195.0815759999996</v>
      </c>
      <c r="BU185" s="18">
        <v>7196.4876940000004</v>
      </c>
      <c r="BV185" s="18">
        <v>7185.9413720000002</v>
      </c>
      <c r="BW185" s="18">
        <v>7113.8819080000003</v>
      </c>
      <c r="BX185" s="18">
        <v>7100.1728810000004</v>
      </c>
      <c r="BY185" s="18">
        <v>7141.6809000000003</v>
      </c>
      <c r="BZ185" s="18">
        <v>7233.2117109999999</v>
      </c>
      <c r="CA185" s="18">
        <v>7247.0125939999998</v>
      </c>
      <c r="CB185" s="18">
        <v>7246.1925860000001</v>
      </c>
      <c r="CC185" s="18">
        <v>7243.1719659999999</v>
      </c>
      <c r="CD185" s="18">
        <v>7249.4215340000001</v>
      </c>
      <c r="CE185" s="18">
        <v>7256.3734160000004</v>
      </c>
      <c r="CF185" s="18">
        <v>7265.6799709999996</v>
      </c>
      <c r="CG185" s="18">
        <v>7211.4749499999998</v>
      </c>
      <c r="CH185" s="18">
        <v>7174.9681190000001</v>
      </c>
      <c r="CI185" s="18">
        <v>7147.1913240000003</v>
      </c>
      <c r="CJ185" s="18">
        <v>7093.0571419999997</v>
      </c>
      <c r="CK185" s="18">
        <v>6922.8935730000003</v>
      </c>
      <c r="CL185" s="18">
        <v>6701.0000879999998</v>
      </c>
      <c r="CM185" s="18">
        <v>6470.9435210000001</v>
      </c>
      <c r="CN185" s="18">
        <v>6210.3901729999998</v>
      </c>
      <c r="CO185" s="18">
        <v>5929.0969320000004</v>
      </c>
      <c r="CP185" s="18">
        <v>5866.5261209999999</v>
      </c>
      <c r="CQ185" s="18">
        <v>5684.0101400000003</v>
      </c>
      <c r="CR185" s="18">
        <v>5385.4639790000001</v>
      </c>
      <c r="CS185" s="18">
        <v>5090.8642410000002</v>
      </c>
      <c r="CT185" s="18">
        <v>4759.0085559999998</v>
      </c>
      <c r="CU185" s="18">
        <v>4520.4523349999999</v>
      </c>
      <c r="CV185" s="18">
        <v>4334.860678</v>
      </c>
    </row>
    <row r="186" spans="1:100" ht="12.5">
      <c r="A186" s="16">
        <v>44398</v>
      </c>
      <c r="B186" s="17" t="s">
        <v>32</v>
      </c>
      <c r="C186" s="17" t="s">
        <v>140</v>
      </c>
      <c r="D186" s="18">
        <v>2143.2632589999998</v>
      </c>
      <c r="E186" s="18">
        <v>15.190521</v>
      </c>
      <c r="F186" s="18">
        <v>14.277888000000001</v>
      </c>
      <c r="G186" s="18">
        <v>14.209422</v>
      </c>
      <c r="H186" s="18">
        <v>14.260339999999999</v>
      </c>
      <c r="I186" s="18">
        <v>14.293303999999999</v>
      </c>
      <c r="J186" s="18">
        <v>14.256886</v>
      </c>
      <c r="K186" s="18">
        <v>14.242671</v>
      </c>
      <c r="L186" s="18">
        <v>14.297819</v>
      </c>
      <c r="M186" s="18">
        <v>14.269767</v>
      </c>
      <c r="N186" s="18">
        <v>14.270220999999999</v>
      </c>
      <c r="O186" s="18">
        <v>14.296614</v>
      </c>
      <c r="P186" s="18">
        <v>14.253939000000001</v>
      </c>
      <c r="Q186" s="18">
        <v>14.379656000000001</v>
      </c>
      <c r="R186" s="18">
        <v>14.398044000000001</v>
      </c>
      <c r="S186" s="18">
        <v>14.372761000000001</v>
      </c>
      <c r="T186" s="18">
        <v>14.385071999999999</v>
      </c>
      <c r="U186" s="18">
        <v>14.393380000000001</v>
      </c>
      <c r="V186" s="18">
        <v>14.402722000000001</v>
      </c>
      <c r="W186" s="18">
        <v>14.408979</v>
      </c>
      <c r="X186" s="18">
        <v>14.390079</v>
      </c>
      <c r="Y186" s="18">
        <v>14.408308999999999</v>
      </c>
      <c r="Z186" s="18">
        <v>14.383042</v>
      </c>
      <c r="AA186" s="18">
        <v>14.378081</v>
      </c>
      <c r="AB186" s="18">
        <v>14.376462</v>
      </c>
      <c r="AC186" s="18">
        <v>14.409105</v>
      </c>
      <c r="AD186" s="18">
        <v>14.420388000000001</v>
      </c>
      <c r="AE186" s="18">
        <v>14.428665000000001</v>
      </c>
      <c r="AF186" s="18">
        <v>14.471823000000001</v>
      </c>
      <c r="AG186" s="18">
        <v>14.413961</v>
      </c>
      <c r="AH186" s="18">
        <v>14.517341</v>
      </c>
      <c r="AI186" s="18">
        <v>14.366987</v>
      </c>
      <c r="AJ186" s="18">
        <v>14.470801</v>
      </c>
      <c r="AK186" s="18">
        <v>14.477759000000001</v>
      </c>
      <c r="AL186" s="18">
        <v>14.419060999999999</v>
      </c>
      <c r="AM186" s="18">
        <v>14.461531000000001</v>
      </c>
      <c r="AN186" s="18">
        <v>14.454093</v>
      </c>
      <c r="AO186" s="18">
        <v>14.395854</v>
      </c>
      <c r="AP186" s="18">
        <v>14.455673000000001</v>
      </c>
      <c r="AQ186" s="18">
        <v>14.403456</v>
      </c>
      <c r="AR186" s="18">
        <v>14.958315000000001</v>
      </c>
      <c r="AS186" s="18">
        <v>42.084198000000001</v>
      </c>
      <c r="AT186" s="18">
        <v>42.520930999999997</v>
      </c>
      <c r="AU186" s="18">
        <v>42.705319000000003</v>
      </c>
      <c r="AV186" s="18">
        <v>41.748333000000002</v>
      </c>
      <c r="AW186" s="18">
        <v>40.653466000000002</v>
      </c>
      <c r="AX186" s="18">
        <v>40.772143</v>
      </c>
      <c r="AY186" s="18">
        <v>40.828995999999997</v>
      </c>
      <c r="AZ186" s="18">
        <v>40.142093000000003</v>
      </c>
      <c r="BA186" s="18">
        <v>38.261063</v>
      </c>
      <c r="BB186" s="18">
        <v>38.545304000000002</v>
      </c>
      <c r="BC186" s="18">
        <v>38.521331000000004</v>
      </c>
      <c r="BD186" s="18">
        <v>37.255690000000001</v>
      </c>
      <c r="BE186" s="18">
        <v>25.752164</v>
      </c>
      <c r="BF186" s="18">
        <v>25.751937999999999</v>
      </c>
      <c r="BG186" s="18">
        <v>25.796813</v>
      </c>
      <c r="BH186" s="18">
        <v>25.945149000000001</v>
      </c>
      <c r="BI186" s="18">
        <v>28.501349999999999</v>
      </c>
      <c r="BJ186" s="18">
        <v>28.721644999999999</v>
      </c>
      <c r="BK186" s="18">
        <v>28.771243999999999</v>
      </c>
      <c r="BL186" s="18">
        <v>28.768940000000001</v>
      </c>
      <c r="BM186" s="18">
        <v>28.735230000000001</v>
      </c>
      <c r="BN186" s="18">
        <v>28.878502000000001</v>
      </c>
      <c r="BO186" s="18">
        <v>28.942968</v>
      </c>
      <c r="BP186" s="18">
        <v>28.926368</v>
      </c>
      <c r="BQ186" s="18">
        <v>28.921140000000001</v>
      </c>
      <c r="BR186" s="18">
        <v>28.805223000000002</v>
      </c>
      <c r="BS186" s="18">
        <v>28.719805999999998</v>
      </c>
      <c r="BT186" s="18">
        <v>28.815577000000001</v>
      </c>
      <c r="BU186" s="18">
        <v>28.789487999999999</v>
      </c>
      <c r="BV186" s="18">
        <v>28.753143999999999</v>
      </c>
      <c r="BW186" s="18">
        <v>28.751933000000001</v>
      </c>
      <c r="BX186" s="18">
        <v>28.878055</v>
      </c>
      <c r="BY186" s="18">
        <v>28.945906999999998</v>
      </c>
      <c r="BZ186" s="18">
        <v>28.799785</v>
      </c>
      <c r="CA186" s="18">
        <v>28.707633000000001</v>
      </c>
      <c r="CB186" s="18">
        <v>28.704788000000001</v>
      </c>
      <c r="CC186" s="18">
        <v>25.786401000000001</v>
      </c>
      <c r="CD186" s="18">
        <v>23.897051000000001</v>
      </c>
      <c r="CE186" s="18">
        <v>23.997623999999998</v>
      </c>
      <c r="CF186" s="18">
        <v>23.859299</v>
      </c>
      <c r="CG186" s="18">
        <v>23.936603999999999</v>
      </c>
      <c r="CH186" s="18">
        <v>23.844223</v>
      </c>
      <c r="CI186" s="18">
        <v>23.817772000000001</v>
      </c>
      <c r="CJ186" s="18">
        <v>23.825635999999999</v>
      </c>
      <c r="CK186" s="18">
        <v>23.813514999999999</v>
      </c>
      <c r="CL186" s="18">
        <v>23.856708000000001</v>
      </c>
      <c r="CM186" s="18">
        <v>23.825565000000001</v>
      </c>
      <c r="CN186" s="18">
        <v>23.877341000000001</v>
      </c>
      <c r="CO186" s="18">
        <v>14.506143</v>
      </c>
      <c r="CP186" s="18">
        <v>14.437773999999999</v>
      </c>
      <c r="CQ186" s="18">
        <v>14.43206</v>
      </c>
      <c r="CR186" s="18">
        <v>14.434078</v>
      </c>
      <c r="CS186" s="18">
        <v>14.417229000000001</v>
      </c>
      <c r="CT186" s="18">
        <v>14.428739</v>
      </c>
      <c r="CU186" s="18">
        <v>14.416380999999999</v>
      </c>
      <c r="CV186" s="18">
        <v>14.408666999999999</v>
      </c>
    </row>
    <row r="187" spans="1:100" ht="12.5">
      <c r="A187" s="16">
        <v>44398</v>
      </c>
      <c r="B187" s="17" t="s">
        <v>33</v>
      </c>
      <c r="C187" s="17" t="s">
        <v>140</v>
      </c>
      <c r="D187" s="18">
        <v>119468.303503</v>
      </c>
      <c r="E187" s="18">
        <v>1243.6070569999999</v>
      </c>
      <c r="F187" s="18">
        <v>1243.3735509999999</v>
      </c>
      <c r="G187" s="18">
        <v>1243.2818150000001</v>
      </c>
      <c r="H187" s="18">
        <v>1243.2517439999999</v>
      </c>
      <c r="I187" s="18">
        <v>1243.064196</v>
      </c>
      <c r="J187" s="18">
        <v>1243.4706249999999</v>
      </c>
      <c r="K187" s="18">
        <v>1242.7412770000001</v>
      </c>
      <c r="L187" s="18">
        <v>1242.9350460000001</v>
      </c>
      <c r="M187" s="18">
        <v>1243.4720050000001</v>
      </c>
      <c r="N187" s="18">
        <v>1243.6122600000001</v>
      </c>
      <c r="O187" s="18">
        <v>1243.7220299999999</v>
      </c>
      <c r="P187" s="18">
        <v>1243.7470249999999</v>
      </c>
      <c r="Q187" s="18">
        <v>1243.682673</v>
      </c>
      <c r="R187" s="18">
        <v>1243.771471</v>
      </c>
      <c r="S187" s="18">
        <v>1243.9933900000001</v>
      </c>
      <c r="T187" s="18">
        <v>1244.092504</v>
      </c>
      <c r="U187" s="18">
        <v>1244.091872</v>
      </c>
      <c r="V187" s="18">
        <v>1244.1032279999999</v>
      </c>
      <c r="W187" s="18">
        <v>1244.332159</v>
      </c>
      <c r="X187" s="18">
        <v>1244.337051</v>
      </c>
      <c r="Y187" s="18">
        <v>1244.3031659999999</v>
      </c>
      <c r="Z187" s="18">
        <v>1244.3950010000001</v>
      </c>
      <c r="AA187" s="18">
        <v>1244.259685</v>
      </c>
      <c r="AB187" s="18">
        <v>1243.0830450000001</v>
      </c>
      <c r="AC187" s="18">
        <v>1244.5504510000001</v>
      </c>
      <c r="AD187" s="18">
        <v>1244.6767649999999</v>
      </c>
      <c r="AE187" s="18">
        <v>1244.654282</v>
      </c>
      <c r="AF187" s="18">
        <v>1244.7814599999999</v>
      </c>
      <c r="AG187" s="18">
        <v>1245.0138690000001</v>
      </c>
      <c r="AH187" s="18">
        <v>1245.0367409999999</v>
      </c>
      <c r="AI187" s="18">
        <v>1245.1832770000001</v>
      </c>
      <c r="AJ187" s="18">
        <v>1245.227247</v>
      </c>
      <c r="AK187" s="18">
        <v>1245.400619</v>
      </c>
      <c r="AL187" s="18">
        <v>1245.5585080000001</v>
      </c>
      <c r="AM187" s="18">
        <v>1245.4434799999999</v>
      </c>
      <c r="AN187" s="18">
        <v>1245.8507930000001</v>
      </c>
      <c r="AO187" s="18">
        <v>1246.1627490000001</v>
      </c>
      <c r="AP187" s="18">
        <v>1246.6883949999999</v>
      </c>
      <c r="AQ187" s="18">
        <v>1247.044985</v>
      </c>
      <c r="AR187" s="18">
        <v>1247.0108869999999</v>
      </c>
      <c r="AS187" s="18">
        <v>1246.756905</v>
      </c>
      <c r="AT187" s="18">
        <v>1246.5945650000001</v>
      </c>
      <c r="AU187" s="18">
        <v>1247.1736550000001</v>
      </c>
      <c r="AV187" s="18">
        <v>1248.039792</v>
      </c>
      <c r="AW187" s="18">
        <v>1248.2218250000001</v>
      </c>
      <c r="AX187" s="18">
        <v>1248.1386190000001</v>
      </c>
      <c r="AY187" s="18">
        <v>1247.888357</v>
      </c>
      <c r="AZ187" s="18">
        <v>1247.813095</v>
      </c>
      <c r="BA187" s="18">
        <v>1247.1965849999999</v>
      </c>
      <c r="BB187" s="18">
        <v>1247.401599</v>
      </c>
      <c r="BC187" s="18">
        <v>1247.3350800000001</v>
      </c>
      <c r="BD187" s="18">
        <v>1245.67083</v>
      </c>
      <c r="BE187" s="18">
        <v>1244.5468719999999</v>
      </c>
      <c r="BF187" s="18">
        <v>1243.7144969999999</v>
      </c>
      <c r="BG187" s="18">
        <v>1243.741072</v>
      </c>
      <c r="BH187" s="18">
        <v>1243.662196</v>
      </c>
      <c r="BI187" s="18">
        <v>1243.5678170000001</v>
      </c>
      <c r="BJ187" s="18">
        <v>1243.3562219999999</v>
      </c>
      <c r="BK187" s="18">
        <v>1240.7719010000001</v>
      </c>
      <c r="BL187" s="18">
        <v>1240.6830600000001</v>
      </c>
      <c r="BM187" s="18">
        <v>1242.538734</v>
      </c>
      <c r="BN187" s="18">
        <v>1243.764218</v>
      </c>
      <c r="BO187" s="18">
        <v>1244.2129299999999</v>
      </c>
      <c r="BP187" s="18">
        <v>1244.1588099999999</v>
      </c>
      <c r="BQ187" s="18">
        <v>1244.434896</v>
      </c>
      <c r="BR187" s="18">
        <v>1244.5298170000001</v>
      </c>
      <c r="BS187" s="18">
        <v>1244.216183</v>
      </c>
      <c r="BT187" s="18">
        <v>1244.397158</v>
      </c>
      <c r="BU187" s="18">
        <v>1244.5395100000001</v>
      </c>
      <c r="BV187" s="18">
        <v>1243.9096179999999</v>
      </c>
      <c r="BW187" s="18">
        <v>1243.8872040000001</v>
      </c>
      <c r="BX187" s="18">
        <v>1243.950953</v>
      </c>
      <c r="BY187" s="18">
        <v>1243.939938</v>
      </c>
      <c r="BZ187" s="18">
        <v>1243.6878300000001</v>
      </c>
      <c r="CA187" s="18">
        <v>1243.457433</v>
      </c>
      <c r="CB187" s="18">
        <v>1243.4191089999999</v>
      </c>
      <c r="CC187" s="18">
        <v>1243.3843449999999</v>
      </c>
      <c r="CD187" s="18">
        <v>1243.5475939999999</v>
      </c>
      <c r="CE187" s="18">
        <v>1243.7179510000001</v>
      </c>
      <c r="CF187" s="18">
        <v>1243.367383</v>
      </c>
      <c r="CG187" s="18">
        <v>1243.7323429999999</v>
      </c>
      <c r="CH187" s="18">
        <v>1243.565566</v>
      </c>
      <c r="CI187" s="18">
        <v>1243.6020020000001</v>
      </c>
      <c r="CJ187" s="18">
        <v>1243.71578</v>
      </c>
      <c r="CK187" s="18">
        <v>1243.6589059999999</v>
      </c>
      <c r="CL187" s="18">
        <v>1243.594231</v>
      </c>
      <c r="CM187" s="18">
        <v>1243.615583</v>
      </c>
      <c r="CN187" s="18">
        <v>1244.0281930000001</v>
      </c>
      <c r="CO187" s="18">
        <v>1244.271868</v>
      </c>
      <c r="CP187" s="18">
        <v>1244.0336970000001</v>
      </c>
      <c r="CQ187" s="18">
        <v>1243.956993</v>
      </c>
      <c r="CR187" s="18">
        <v>1243.830406</v>
      </c>
      <c r="CS187" s="18">
        <v>1244.0108230000001</v>
      </c>
      <c r="CT187" s="18">
        <v>1244.1147100000001</v>
      </c>
      <c r="CU187" s="18">
        <v>1244.0698480000001</v>
      </c>
      <c r="CV187" s="18">
        <v>1244.1580120000001</v>
      </c>
    </row>
    <row r="188" spans="1:100" ht="12.5">
      <c r="A188" s="16">
        <v>44398</v>
      </c>
      <c r="B188" s="17" t="s">
        <v>34</v>
      </c>
      <c r="C188" s="17" t="s">
        <v>140</v>
      </c>
      <c r="D188" s="18">
        <v>-23.897188</v>
      </c>
      <c r="E188" s="18">
        <v>-1.3593459999999999</v>
      </c>
      <c r="F188" s="18">
        <v>4.9435390000000003</v>
      </c>
      <c r="G188" s="18">
        <v>-1.203217</v>
      </c>
      <c r="H188" s="18">
        <v>4.8466279999999999</v>
      </c>
      <c r="I188" s="18">
        <v>-9.1978530000000003</v>
      </c>
      <c r="J188" s="18">
        <v>-3.3750460000000002</v>
      </c>
      <c r="K188" s="18">
        <v>-1.1657120000000001</v>
      </c>
      <c r="L188" s="18">
        <v>-3.5588519999999999</v>
      </c>
      <c r="M188" s="18">
        <v>0.82601000000000002</v>
      </c>
      <c r="N188" s="18">
        <v>0.92889600000000005</v>
      </c>
      <c r="O188" s="18">
        <v>0.71834200000000004</v>
      </c>
      <c r="P188" s="18">
        <v>-0.549763</v>
      </c>
      <c r="Q188" s="18">
        <v>0.36279099999999997</v>
      </c>
      <c r="R188" s="18">
        <v>0.42158499999999999</v>
      </c>
      <c r="S188" s="18">
        <v>0.55862900000000004</v>
      </c>
      <c r="T188" s="18">
        <v>0.157473</v>
      </c>
      <c r="U188" s="18">
        <v>0.140432</v>
      </c>
      <c r="V188" s="18">
        <v>-0.39462700000000001</v>
      </c>
      <c r="W188" s="18">
        <v>-6.8649000000000002E-2</v>
      </c>
      <c r="X188" s="18">
        <v>-0.26788000000000001</v>
      </c>
      <c r="Y188" s="18">
        <v>0.64349199999999995</v>
      </c>
      <c r="Z188" s="18">
        <v>0.20965600000000001</v>
      </c>
      <c r="AA188" s="18">
        <v>0.17933099999999999</v>
      </c>
      <c r="AB188" s="18">
        <v>-1.071448</v>
      </c>
      <c r="AC188" s="18">
        <v>-0.84389199999999998</v>
      </c>
      <c r="AD188" s="18">
        <v>-1.87246</v>
      </c>
      <c r="AE188" s="18">
        <v>-1.2151460000000001</v>
      </c>
      <c r="AF188" s="18">
        <v>-0.42657</v>
      </c>
      <c r="AG188" s="18">
        <v>-0.45340200000000003</v>
      </c>
      <c r="AH188" s="18">
        <v>-0.97520799999999996</v>
      </c>
      <c r="AI188" s="18">
        <v>-3.9114999999999997E-2</v>
      </c>
      <c r="AJ188" s="18">
        <v>-8.9602000000000001E-2</v>
      </c>
      <c r="AK188" s="18">
        <v>-4.1785480000000002</v>
      </c>
      <c r="AL188" s="18">
        <v>-1.863173</v>
      </c>
      <c r="AM188" s="18">
        <v>-4.2628719999999998</v>
      </c>
      <c r="AN188" s="18">
        <v>-6.5230860000000002</v>
      </c>
      <c r="AO188" s="18">
        <v>-4.1837679999999997</v>
      </c>
      <c r="AP188" s="18">
        <v>-5.5416400000000001</v>
      </c>
      <c r="AQ188" s="18">
        <v>-5.1199269999999997</v>
      </c>
      <c r="AR188" s="18">
        <v>-3.780872</v>
      </c>
      <c r="AS188" s="18">
        <v>-3.0544289999999998</v>
      </c>
      <c r="AT188" s="18">
        <v>-2.0980889999999999</v>
      </c>
      <c r="AU188" s="18">
        <v>-1.4555260000000001</v>
      </c>
      <c r="AV188" s="18">
        <v>-0.928481</v>
      </c>
      <c r="AW188" s="18">
        <v>-1.963266</v>
      </c>
      <c r="AX188" s="18">
        <v>-0.42855500000000002</v>
      </c>
      <c r="AY188" s="18">
        <v>-3.1430500000000001</v>
      </c>
      <c r="AZ188" s="18">
        <v>1.0252319999999999</v>
      </c>
      <c r="BA188" s="18">
        <v>24.121594000000002</v>
      </c>
      <c r="BB188" s="18">
        <v>18.949231000000001</v>
      </c>
      <c r="BC188" s="18">
        <v>-0.91102499999999997</v>
      </c>
      <c r="BD188" s="18">
        <v>-1.029541</v>
      </c>
      <c r="BE188" s="18">
        <v>-0.90172300000000005</v>
      </c>
      <c r="BF188" s="18">
        <v>-1.0066010000000001</v>
      </c>
      <c r="BG188" s="18">
        <v>-1.10701</v>
      </c>
      <c r="BH188" s="18">
        <v>-1.8181879999999999</v>
      </c>
      <c r="BI188" s="18">
        <v>1.314473</v>
      </c>
      <c r="BJ188" s="18">
        <v>2.2679550000000002</v>
      </c>
      <c r="BK188" s="18">
        <v>3.0993750000000002</v>
      </c>
      <c r="BL188" s="18">
        <v>2.7250489999999998</v>
      </c>
      <c r="BM188" s="18">
        <v>0.854576</v>
      </c>
      <c r="BN188" s="18">
        <v>0.47416700000000001</v>
      </c>
      <c r="BO188" s="18">
        <v>6.740062</v>
      </c>
      <c r="BP188" s="18">
        <v>1.8717509999999999</v>
      </c>
      <c r="BQ188" s="18">
        <v>4.0859209999999999</v>
      </c>
      <c r="BR188" s="18">
        <v>3.2880769999999999</v>
      </c>
      <c r="BS188" s="18">
        <v>2.3173780000000002</v>
      </c>
      <c r="BT188" s="18">
        <v>4.4132990000000003</v>
      </c>
      <c r="BU188" s="18">
        <v>4.6684099999999997</v>
      </c>
      <c r="BV188" s="18">
        <v>3.080076</v>
      </c>
      <c r="BW188" s="18">
        <v>-2.2969529999999998</v>
      </c>
      <c r="BX188" s="18">
        <v>9.6779499999999992</v>
      </c>
      <c r="BY188" s="18">
        <v>-4.0346E-2</v>
      </c>
      <c r="BZ188" s="18">
        <v>-3.173305</v>
      </c>
      <c r="CA188" s="18">
        <v>-2.5030600000000001</v>
      </c>
      <c r="CB188" s="18">
        <v>-1.5678000000000001</v>
      </c>
      <c r="CC188" s="18">
        <v>0.42918000000000001</v>
      </c>
      <c r="CD188" s="18">
        <v>1.4167380000000001</v>
      </c>
      <c r="CE188" s="18">
        <v>2.2388889999999999</v>
      </c>
      <c r="CF188" s="18">
        <v>6.4355999999999997E-2</v>
      </c>
      <c r="CG188" s="18">
        <v>0.28070899999999999</v>
      </c>
      <c r="CH188" s="18">
        <v>-1.048557</v>
      </c>
      <c r="CI188" s="18">
        <v>-1.180893</v>
      </c>
      <c r="CJ188" s="18">
        <v>-0.57301100000000005</v>
      </c>
      <c r="CK188" s="18">
        <v>-7.8661209999999997</v>
      </c>
      <c r="CL188" s="18">
        <v>-7.8402000000000003</v>
      </c>
      <c r="CM188" s="18">
        <v>-4.1637320000000004</v>
      </c>
      <c r="CN188" s="18">
        <v>5.6088560000000003</v>
      </c>
      <c r="CO188" s="18">
        <v>3.3213680000000001</v>
      </c>
      <c r="CP188" s="18">
        <v>1.6039110000000001</v>
      </c>
      <c r="CQ188" s="18">
        <v>-1.8229839999999999</v>
      </c>
      <c r="CR188" s="18">
        <v>-2.3957739999999998</v>
      </c>
      <c r="CS188" s="18">
        <v>-5.8068720000000003</v>
      </c>
      <c r="CT188" s="18">
        <v>-6.2880229999999999</v>
      </c>
      <c r="CU188" s="18">
        <v>-2.9589120000000002</v>
      </c>
      <c r="CV188" s="18">
        <v>-13.818873999999999</v>
      </c>
    </row>
    <row r="189" spans="1:100" ht="12.5">
      <c r="A189" s="16">
        <v>44398</v>
      </c>
      <c r="B189" s="17" t="s">
        <v>35</v>
      </c>
      <c r="C189" s="17" t="s">
        <v>140</v>
      </c>
      <c r="D189" s="18">
        <v>64619.282568000002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7.6900000000000004E-4</v>
      </c>
      <c r="AD189" s="18">
        <v>0</v>
      </c>
      <c r="AE189" s="18">
        <v>0.28222900000000001</v>
      </c>
      <c r="AF189" s="18">
        <v>3.212199</v>
      </c>
      <c r="AG189" s="18">
        <v>18.519057</v>
      </c>
      <c r="AH189" s="18">
        <v>78.732714000000001</v>
      </c>
      <c r="AI189" s="18">
        <v>203.91345799999999</v>
      </c>
      <c r="AJ189" s="18">
        <v>372.47906</v>
      </c>
      <c r="AK189" s="18">
        <v>568.87449600000002</v>
      </c>
      <c r="AL189" s="18">
        <v>780.59079499999996</v>
      </c>
      <c r="AM189" s="18">
        <v>977.81630900000005</v>
      </c>
      <c r="AN189" s="18">
        <v>1130.045089</v>
      </c>
      <c r="AO189" s="18">
        <v>1242.0000030000001</v>
      </c>
      <c r="AP189" s="18">
        <v>1361.3275269999999</v>
      </c>
      <c r="AQ189" s="18">
        <v>1444.845992</v>
      </c>
      <c r="AR189" s="18">
        <v>1514.436735</v>
      </c>
      <c r="AS189" s="18">
        <v>1558.3636389999999</v>
      </c>
      <c r="AT189" s="18">
        <v>1582.3856929999999</v>
      </c>
      <c r="AU189" s="18">
        <v>1575.5686860000001</v>
      </c>
      <c r="AV189" s="18">
        <v>1549.687373</v>
      </c>
      <c r="AW189" s="18">
        <v>1516.935436</v>
      </c>
      <c r="AX189" s="18">
        <v>1495.4204540000001</v>
      </c>
      <c r="AY189" s="18">
        <v>1488.2772540000001</v>
      </c>
      <c r="AZ189" s="18">
        <v>1477.074341</v>
      </c>
      <c r="BA189" s="18">
        <v>1517.9788679999999</v>
      </c>
      <c r="BB189" s="18">
        <v>1545.8936490000001</v>
      </c>
      <c r="BC189" s="18">
        <v>1579.2847839999999</v>
      </c>
      <c r="BD189" s="18">
        <v>1539.066669</v>
      </c>
      <c r="BE189" s="18">
        <v>1532.0586949999999</v>
      </c>
      <c r="BF189" s="18">
        <v>1491.524821</v>
      </c>
      <c r="BG189" s="18">
        <v>1488.5743660000001</v>
      </c>
      <c r="BH189" s="18">
        <v>1495.257535</v>
      </c>
      <c r="BI189" s="18">
        <v>1466.8678239999999</v>
      </c>
      <c r="BJ189" s="18">
        <v>1512.3466169999999</v>
      </c>
      <c r="BK189" s="18">
        <v>1488.1269850000001</v>
      </c>
      <c r="BL189" s="18">
        <v>1491.8510690000001</v>
      </c>
      <c r="BM189" s="18">
        <v>1461.8242399999999</v>
      </c>
      <c r="BN189" s="18">
        <v>1502.994856</v>
      </c>
      <c r="BO189" s="18">
        <v>1505.320882</v>
      </c>
      <c r="BP189" s="18">
        <v>1527.5679689999999</v>
      </c>
      <c r="BQ189" s="18">
        <v>1481.1247490000001</v>
      </c>
      <c r="BR189" s="18">
        <v>1488.790223</v>
      </c>
      <c r="BS189" s="18">
        <v>1497.5500979999999</v>
      </c>
      <c r="BT189" s="18">
        <v>1482.556112</v>
      </c>
      <c r="BU189" s="18">
        <v>1442.8297170000001</v>
      </c>
      <c r="BV189" s="18">
        <v>1408.3124299999999</v>
      </c>
      <c r="BW189" s="18">
        <v>1393.758664</v>
      </c>
      <c r="BX189" s="18">
        <v>1286.5893510000001</v>
      </c>
      <c r="BY189" s="18">
        <v>1232.8788239999999</v>
      </c>
      <c r="BZ189" s="18">
        <v>1173.85249</v>
      </c>
      <c r="CA189" s="18">
        <v>1085.874429</v>
      </c>
      <c r="CB189" s="18">
        <v>989.97327700000005</v>
      </c>
      <c r="CC189" s="18">
        <v>834.04119100000003</v>
      </c>
      <c r="CD189" s="18">
        <v>678.30850199999998</v>
      </c>
      <c r="CE189" s="18">
        <v>500.92440699999997</v>
      </c>
      <c r="CF189" s="18">
        <v>316.94382100000001</v>
      </c>
      <c r="CG189" s="18">
        <v>165.7842</v>
      </c>
      <c r="CH189" s="18">
        <v>61.103993000000003</v>
      </c>
      <c r="CI189" s="18">
        <v>10.71945</v>
      </c>
      <c r="CJ189" s="18">
        <v>3.5025000000000001E-2</v>
      </c>
      <c r="CK189" s="18">
        <v>0</v>
      </c>
      <c r="CL189" s="18">
        <v>0</v>
      </c>
      <c r="CM189" s="18">
        <v>0</v>
      </c>
      <c r="CN189" s="18">
        <v>0</v>
      </c>
      <c r="CO189" s="18">
        <v>2.4780000000000002E-3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</row>
    <row r="190" spans="1:100" ht="12.5">
      <c r="A190" s="16">
        <v>44398</v>
      </c>
      <c r="B190" s="17" t="s">
        <v>36</v>
      </c>
      <c r="C190" s="17" t="s">
        <v>140</v>
      </c>
      <c r="D190" s="18">
        <v>85301.639496000003</v>
      </c>
      <c r="E190" s="18">
        <v>1440.353654</v>
      </c>
      <c r="F190" s="18">
        <v>1416.8337100000001</v>
      </c>
      <c r="G190" s="18">
        <v>1413.3831</v>
      </c>
      <c r="H190" s="18">
        <v>1369.459331</v>
      </c>
      <c r="I190" s="18">
        <v>1327.3156739999999</v>
      </c>
      <c r="J190" s="18">
        <v>1287.1196379999999</v>
      </c>
      <c r="K190" s="18">
        <v>1228.891633</v>
      </c>
      <c r="L190" s="18">
        <v>1208.1528679999999</v>
      </c>
      <c r="M190" s="18">
        <v>1152.422892</v>
      </c>
      <c r="N190" s="18">
        <v>1107.515907</v>
      </c>
      <c r="O190" s="18">
        <v>1043.5992940000001</v>
      </c>
      <c r="P190" s="18">
        <v>1007.941742</v>
      </c>
      <c r="Q190" s="18">
        <v>974.54764599999999</v>
      </c>
      <c r="R190" s="18">
        <v>926.47503700000004</v>
      </c>
      <c r="S190" s="18">
        <v>890.81913999999995</v>
      </c>
      <c r="T190" s="18">
        <v>865.59004500000003</v>
      </c>
      <c r="U190" s="18">
        <v>833.18234199999995</v>
      </c>
      <c r="V190" s="18">
        <v>799.01725899999997</v>
      </c>
      <c r="W190" s="18">
        <v>774.99039200000004</v>
      </c>
      <c r="X190" s="18">
        <v>748.71059700000001</v>
      </c>
      <c r="Y190" s="18">
        <v>712.70725100000004</v>
      </c>
      <c r="Z190" s="18">
        <v>659.24659399999996</v>
      </c>
      <c r="AA190" s="18">
        <v>615.36798299999998</v>
      </c>
      <c r="AB190" s="18">
        <v>579.16485</v>
      </c>
      <c r="AC190" s="18">
        <v>555.98369200000002</v>
      </c>
      <c r="AD190" s="18">
        <v>531.57761100000005</v>
      </c>
      <c r="AE190" s="18">
        <v>492.15598599999998</v>
      </c>
      <c r="AF190" s="18">
        <v>463.53303599999998</v>
      </c>
      <c r="AG190" s="18">
        <v>441.66912100000002</v>
      </c>
      <c r="AH190" s="18">
        <v>419.24249200000003</v>
      </c>
      <c r="AI190" s="18">
        <v>401.865138</v>
      </c>
      <c r="AJ190" s="18">
        <v>378.54776800000002</v>
      </c>
      <c r="AK190" s="18">
        <v>350.56969199999997</v>
      </c>
      <c r="AL190" s="18">
        <v>292.11344200000002</v>
      </c>
      <c r="AM190" s="18">
        <v>225.33412300000001</v>
      </c>
      <c r="AN190" s="18">
        <v>183.86445599999999</v>
      </c>
      <c r="AO190" s="18">
        <v>173.82218499999999</v>
      </c>
      <c r="AP190" s="18">
        <v>190.552032</v>
      </c>
      <c r="AQ190" s="18">
        <v>216.12044900000001</v>
      </c>
      <c r="AR190" s="18">
        <v>230.71995200000001</v>
      </c>
      <c r="AS190" s="18">
        <v>246.568929</v>
      </c>
      <c r="AT190" s="18">
        <v>255.33808999999999</v>
      </c>
      <c r="AU190" s="18">
        <v>255.13897399999999</v>
      </c>
      <c r="AV190" s="18">
        <v>234.88590199999999</v>
      </c>
      <c r="AW190" s="18">
        <v>222.95801399999999</v>
      </c>
      <c r="AX190" s="18">
        <v>211.618394</v>
      </c>
      <c r="AY190" s="18">
        <v>198.51823200000001</v>
      </c>
      <c r="AZ190" s="18">
        <v>197.13242600000001</v>
      </c>
      <c r="BA190" s="18">
        <v>198.43785</v>
      </c>
      <c r="BB190" s="18">
        <v>209.58185800000001</v>
      </c>
      <c r="BC190" s="18">
        <v>283.53133000000003</v>
      </c>
      <c r="BD190" s="18">
        <v>366.12210700000003</v>
      </c>
      <c r="BE190" s="18">
        <v>480.18299300000001</v>
      </c>
      <c r="BF190" s="18">
        <v>537.11133500000005</v>
      </c>
      <c r="BG190" s="18">
        <v>533.37008200000002</v>
      </c>
      <c r="BH190" s="18">
        <v>545.37173700000005</v>
      </c>
      <c r="BI190" s="18">
        <v>678.09412799999996</v>
      </c>
      <c r="BJ190" s="18">
        <v>808.06847300000004</v>
      </c>
      <c r="BK190" s="18">
        <v>829.811643</v>
      </c>
      <c r="BL190" s="18">
        <v>738.26786400000003</v>
      </c>
      <c r="BM190" s="18">
        <v>686.39274699999999</v>
      </c>
      <c r="BN190" s="18">
        <v>681.18012699999997</v>
      </c>
      <c r="BO190" s="18">
        <v>605.48342100000002</v>
      </c>
      <c r="BP190" s="18">
        <v>557.01523999999995</v>
      </c>
      <c r="BQ190" s="18">
        <v>578.82511</v>
      </c>
      <c r="BR190" s="18">
        <v>649.346453</v>
      </c>
      <c r="BS190" s="18">
        <v>763.77361599999995</v>
      </c>
      <c r="BT190" s="18">
        <v>867.913816</v>
      </c>
      <c r="BU190" s="18">
        <v>903.21441800000002</v>
      </c>
      <c r="BV190" s="18">
        <v>970.03707999999995</v>
      </c>
      <c r="BW190" s="18">
        <v>1042.470795</v>
      </c>
      <c r="BX190" s="18">
        <v>1050.7854460000001</v>
      </c>
      <c r="BY190" s="18">
        <v>1045.278161</v>
      </c>
      <c r="BZ190" s="18">
        <v>1006.697148</v>
      </c>
      <c r="CA190" s="18">
        <v>958.56134499999996</v>
      </c>
      <c r="CB190" s="18">
        <v>977.99235599999997</v>
      </c>
      <c r="CC190" s="18">
        <v>969.36712199999999</v>
      </c>
      <c r="CD190" s="18">
        <v>953.31148099999996</v>
      </c>
      <c r="CE190" s="18">
        <v>941.31326799999999</v>
      </c>
      <c r="CF190" s="18">
        <v>952.7672</v>
      </c>
      <c r="CG190" s="18">
        <v>993.33468700000003</v>
      </c>
      <c r="CH190" s="18">
        <v>1043.011401</v>
      </c>
      <c r="CI190" s="18">
        <v>1111.010573</v>
      </c>
      <c r="CJ190" s="18">
        <v>1200.6144730000001</v>
      </c>
      <c r="CK190" s="18">
        <v>1368.8817899999999</v>
      </c>
      <c r="CL190" s="18">
        <v>1614.026687</v>
      </c>
      <c r="CM190" s="18">
        <v>1845.8294840000001</v>
      </c>
      <c r="CN190" s="18">
        <v>2024.029098</v>
      </c>
      <c r="CO190" s="18">
        <v>2165.9616649999998</v>
      </c>
      <c r="CP190" s="18">
        <v>2181.037057</v>
      </c>
      <c r="CQ190" s="18">
        <v>2228.187606</v>
      </c>
      <c r="CR190" s="18">
        <v>2303.143427</v>
      </c>
      <c r="CS190" s="18">
        <v>2367.1035999999999</v>
      </c>
      <c r="CT190" s="18">
        <v>2472.9864429999998</v>
      </c>
      <c r="CU190" s="18">
        <v>2575.4005040000002</v>
      </c>
      <c r="CV190" s="18">
        <v>2684.764537</v>
      </c>
    </row>
    <row r="191" spans="1:100" ht="12.5">
      <c r="A191" s="16">
        <v>44399</v>
      </c>
      <c r="B191" s="17" t="s">
        <v>28</v>
      </c>
      <c r="C191" s="17" t="s">
        <v>140</v>
      </c>
      <c r="D191" s="18">
        <v>2482.094658</v>
      </c>
      <c r="E191" s="18">
        <v>23.988399999999999</v>
      </c>
      <c r="F191" s="18">
        <v>24.025393000000001</v>
      </c>
      <c r="G191" s="18">
        <v>23.991567</v>
      </c>
      <c r="H191" s="18">
        <v>23.996368</v>
      </c>
      <c r="I191" s="18">
        <v>23.990297999999999</v>
      </c>
      <c r="J191" s="18">
        <v>23.988641000000001</v>
      </c>
      <c r="K191" s="18">
        <v>24.092192000000001</v>
      </c>
      <c r="L191" s="18">
        <v>24.084489999999999</v>
      </c>
      <c r="M191" s="18">
        <v>24.101161999999999</v>
      </c>
      <c r="N191" s="18">
        <v>24.103292</v>
      </c>
      <c r="O191" s="18">
        <v>24.083670000000001</v>
      </c>
      <c r="P191" s="18">
        <v>24.08483</v>
      </c>
      <c r="Q191" s="18">
        <v>24.092793</v>
      </c>
      <c r="R191" s="18">
        <v>24.104790000000001</v>
      </c>
      <c r="S191" s="18">
        <v>24.098424000000001</v>
      </c>
      <c r="T191" s="18">
        <v>24.100763000000001</v>
      </c>
      <c r="U191" s="18">
        <v>24.120718</v>
      </c>
      <c r="V191" s="18">
        <v>24.116695</v>
      </c>
      <c r="W191" s="18">
        <v>24.113992</v>
      </c>
      <c r="X191" s="18">
        <v>24.091332999999999</v>
      </c>
      <c r="Y191" s="18">
        <v>23.990866</v>
      </c>
      <c r="Z191" s="18">
        <v>23.956721999999999</v>
      </c>
      <c r="AA191" s="18">
        <v>23.975995999999999</v>
      </c>
      <c r="AB191" s="18">
        <v>23.954391000000001</v>
      </c>
      <c r="AC191" s="18">
        <v>23.994001000000001</v>
      </c>
      <c r="AD191" s="18">
        <v>24.044954000000001</v>
      </c>
      <c r="AE191" s="18">
        <v>24.057093999999999</v>
      </c>
      <c r="AF191" s="18">
        <v>24.073633999999998</v>
      </c>
      <c r="AG191" s="18">
        <v>23.739328</v>
      </c>
      <c r="AH191" s="18">
        <v>23.784148999999999</v>
      </c>
      <c r="AI191" s="18">
        <v>24.113903000000001</v>
      </c>
      <c r="AJ191" s="18">
        <v>23.892643</v>
      </c>
      <c r="AK191" s="18">
        <v>23.810469000000001</v>
      </c>
      <c r="AL191" s="18">
        <v>23.819951</v>
      </c>
      <c r="AM191" s="18">
        <v>23.814492000000001</v>
      </c>
      <c r="AN191" s="18">
        <v>23.809172</v>
      </c>
      <c r="AO191" s="18">
        <v>23.907747000000001</v>
      </c>
      <c r="AP191" s="18">
        <v>23.840239</v>
      </c>
      <c r="AQ191" s="18">
        <v>23.878364999999999</v>
      </c>
      <c r="AR191" s="18">
        <v>23.907682000000001</v>
      </c>
      <c r="AS191" s="18">
        <v>23.926677000000002</v>
      </c>
      <c r="AT191" s="18">
        <v>23.978235000000002</v>
      </c>
      <c r="AU191" s="18">
        <v>23.998833999999999</v>
      </c>
      <c r="AV191" s="18">
        <v>23.998749</v>
      </c>
      <c r="AW191" s="18">
        <v>24.218302000000001</v>
      </c>
      <c r="AX191" s="18">
        <v>24.433748000000001</v>
      </c>
      <c r="AY191" s="18">
        <v>24.420992999999999</v>
      </c>
      <c r="AZ191" s="18">
        <v>24.170361</v>
      </c>
      <c r="BA191" s="18">
        <v>24.045976</v>
      </c>
      <c r="BB191" s="18">
        <v>24.038931999999999</v>
      </c>
      <c r="BC191" s="18">
        <v>24.049627999999998</v>
      </c>
      <c r="BD191" s="18">
        <v>23.632093000000001</v>
      </c>
      <c r="BE191" s="18">
        <v>23.58942</v>
      </c>
      <c r="BF191" s="18">
        <v>23.638781000000002</v>
      </c>
      <c r="BG191" s="18">
        <v>23.652263999999999</v>
      </c>
      <c r="BH191" s="18">
        <v>23.973351000000001</v>
      </c>
      <c r="BI191" s="18">
        <v>24.942716999999998</v>
      </c>
      <c r="BJ191" s="18">
        <v>26.577977000000001</v>
      </c>
      <c r="BK191" s="18">
        <v>28.216528</v>
      </c>
      <c r="BL191" s="18">
        <v>30.420273999999999</v>
      </c>
      <c r="BM191" s="18">
        <v>31.490297999999999</v>
      </c>
      <c r="BN191" s="18">
        <v>31.839438000000001</v>
      </c>
      <c r="BO191" s="18">
        <v>31.903347</v>
      </c>
      <c r="BP191" s="18">
        <v>31.868105</v>
      </c>
      <c r="BQ191" s="18">
        <v>31.711241000000001</v>
      </c>
      <c r="BR191" s="18">
        <v>31.719284999999999</v>
      </c>
      <c r="BS191" s="18">
        <v>31.848136</v>
      </c>
      <c r="BT191" s="18">
        <v>31.624058999999999</v>
      </c>
      <c r="BU191" s="18">
        <v>31.608376</v>
      </c>
      <c r="BV191" s="18">
        <v>31.644917</v>
      </c>
      <c r="BW191" s="18">
        <v>31.549505</v>
      </c>
      <c r="BX191" s="18">
        <v>31.566824</v>
      </c>
      <c r="BY191" s="18">
        <v>31.549795</v>
      </c>
      <c r="BZ191" s="18">
        <v>31.5185</v>
      </c>
      <c r="CA191" s="18">
        <v>31.559934999999999</v>
      </c>
      <c r="CB191" s="18">
        <v>31.543163</v>
      </c>
      <c r="CC191" s="18">
        <v>31.559519000000002</v>
      </c>
      <c r="CD191" s="18">
        <v>31.554749000000001</v>
      </c>
      <c r="CE191" s="18">
        <v>31.372426000000001</v>
      </c>
      <c r="CF191" s="18">
        <v>31.343050000000002</v>
      </c>
      <c r="CG191" s="18">
        <v>30.5228</v>
      </c>
      <c r="CH191" s="18">
        <v>28.662731000000001</v>
      </c>
      <c r="CI191" s="18">
        <v>26.960289</v>
      </c>
      <c r="CJ191" s="18">
        <v>25.331128</v>
      </c>
      <c r="CK191" s="18">
        <v>24.009592999999999</v>
      </c>
      <c r="CL191" s="18">
        <v>23.892054000000002</v>
      </c>
      <c r="CM191" s="18">
        <v>23.908740000000002</v>
      </c>
      <c r="CN191" s="18">
        <v>23.916582999999999</v>
      </c>
      <c r="CO191" s="18">
        <v>23.920362999999998</v>
      </c>
      <c r="CP191" s="18">
        <v>23.516652000000001</v>
      </c>
      <c r="CQ191" s="18">
        <v>23.460816000000001</v>
      </c>
      <c r="CR191" s="18">
        <v>23.478949</v>
      </c>
      <c r="CS191" s="18">
        <v>23.658211999999999</v>
      </c>
      <c r="CT191" s="18">
        <v>23.646393</v>
      </c>
      <c r="CU191" s="18">
        <v>23.583234000000001</v>
      </c>
      <c r="CV191" s="18">
        <v>23.592003999999999</v>
      </c>
    </row>
    <row r="192" spans="1:100" ht="12.5">
      <c r="A192" s="16">
        <v>44399</v>
      </c>
      <c r="B192" s="17" t="s">
        <v>29</v>
      </c>
      <c r="C192" s="17" t="s">
        <v>140</v>
      </c>
      <c r="D192" s="18">
        <v>275944.50728000002</v>
      </c>
      <c r="E192" s="18">
        <v>2772.6035339999999</v>
      </c>
      <c r="F192" s="18">
        <v>2821.6389039999999</v>
      </c>
      <c r="G192" s="18">
        <v>2821.2458379999998</v>
      </c>
      <c r="H192" s="18">
        <v>2799.6227549999999</v>
      </c>
      <c r="I192" s="18">
        <v>2778.4349109999998</v>
      </c>
      <c r="J192" s="18">
        <v>2759.7527409999998</v>
      </c>
      <c r="K192" s="18">
        <v>2702.2412239999999</v>
      </c>
      <c r="L192" s="18">
        <v>2630.2353159999998</v>
      </c>
      <c r="M192" s="18">
        <v>2533.2054830000002</v>
      </c>
      <c r="N192" s="18">
        <v>2473.6630879999998</v>
      </c>
      <c r="O192" s="18">
        <v>2444.448911</v>
      </c>
      <c r="P192" s="18">
        <v>2426.1678830000001</v>
      </c>
      <c r="Q192" s="18">
        <v>2405.8880650000001</v>
      </c>
      <c r="R192" s="18">
        <v>2392.3974899999998</v>
      </c>
      <c r="S192" s="18">
        <v>2373.7932580000002</v>
      </c>
      <c r="T192" s="18">
        <v>2355.2139109999998</v>
      </c>
      <c r="U192" s="18">
        <v>2385.23146</v>
      </c>
      <c r="V192" s="18">
        <v>2416.9104170000001</v>
      </c>
      <c r="W192" s="18">
        <v>2446.9466259999999</v>
      </c>
      <c r="X192" s="18">
        <v>2481.4038869999999</v>
      </c>
      <c r="Y192" s="18">
        <v>2534.1057959999998</v>
      </c>
      <c r="Z192" s="18">
        <v>2611.9733820000001</v>
      </c>
      <c r="AA192" s="18">
        <v>2666.4946709999999</v>
      </c>
      <c r="AB192" s="18">
        <v>2697.8234130000001</v>
      </c>
      <c r="AC192" s="18">
        <v>2740.8200700000002</v>
      </c>
      <c r="AD192" s="18">
        <v>2736.9036379999998</v>
      </c>
      <c r="AE192" s="18">
        <v>2754.2616429999998</v>
      </c>
      <c r="AF192" s="18">
        <v>2760.4409810000002</v>
      </c>
      <c r="AG192" s="18">
        <v>2756.4698669999998</v>
      </c>
      <c r="AH192" s="18">
        <v>2738.6654880000001</v>
      </c>
      <c r="AI192" s="18">
        <v>2732.348023</v>
      </c>
      <c r="AJ192" s="18">
        <v>2727.9955639999998</v>
      </c>
      <c r="AK192" s="18">
        <v>2777.7004480000001</v>
      </c>
      <c r="AL192" s="18">
        <v>2847.2956720000002</v>
      </c>
      <c r="AM192" s="18">
        <v>2906.4739009999998</v>
      </c>
      <c r="AN192" s="18">
        <v>2969.3210429999999</v>
      </c>
      <c r="AO192" s="18">
        <v>3015.3620409999999</v>
      </c>
      <c r="AP192" s="18">
        <v>3017.5903539999999</v>
      </c>
      <c r="AQ192" s="18">
        <v>3017.202194</v>
      </c>
      <c r="AR192" s="18">
        <v>3015.0908460000001</v>
      </c>
      <c r="AS192" s="18">
        <v>3007.6508239999998</v>
      </c>
      <c r="AT192" s="18">
        <v>3000.189977</v>
      </c>
      <c r="AU192" s="18">
        <v>2998.8795660000001</v>
      </c>
      <c r="AV192" s="18">
        <v>2996.623893</v>
      </c>
      <c r="AW192" s="18">
        <v>3009.8965790000002</v>
      </c>
      <c r="AX192" s="18">
        <v>3015.2149260000001</v>
      </c>
      <c r="AY192" s="18">
        <v>3019.836667</v>
      </c>
      <c r="AZ192" s="18">
        <v>3013.3659200000002</v>
      </c>
      <c r="BA192" s="18">
        <v>3023.4336320000002</v>
      </c>
      <c r="BB192" s="18">
        <v>2998.3970810000001</v>
      </c>
      <c r="BC192" s="18">
        <v>2999.4468910000001</v>
      </c>
      <c r="BD192" s="18">
        <v>3008.2432220000001</v>
      </c>
      <c r="BE192" s="18">
        <v>3014.2051430000001</v>
      </c>
      <c r="BF192" s="18">
        <v>3021.8295899999998</v>
      </c>
      <c r="BG192" s="18">
        <v>3024.000849</v>
      </c>
      <c r="BH192" s="18">
        <v>3039.5060269999999</v>
      </c>
      <c r="BI192" s="18">
        <v>3032.1658579999998</v>
      </c>
      <c r="BJ192" s="18">
        <v>3031.7377969999998</v>
      </c>
      <c r="BK192" s="18">
        <v>3030.3681139999999</v>
      </c>
      <c r="BL192" s="18">
        <v>3030.0360839999998</v>
      </c>
      <c r="BM192" s="18">
        <v>3031.7751720000001</v>
      </c>
      <c r="BN192" s="18">
        <v>3031.1646219999998</v>
      </c>
      <c r="BO192" s="18">
        <v>3037.9174010000002</v>
      </c>
      <c r="BP192" s="18">
        <v>3035.0003419999998</v>
      </c>
      <c r="BQ192" s="18">
        <v>3032.2271310000001</v>
      </c>
      <c r="BR192" s="18">
        <v>3033.9100010000002</v>
      </c>
      <c r="BS192" s="18">
        <v>3031.2689220000002</v>
      </c>
      <c r="BT192" s="18">
        <v>3029.1474619999999</v>
      </c>
      <c r="BU192" s="18">
        <v>3034.7027560000001</v>
      </c>
      <c r="BV192" s="18">
        <v>3025.985897</v>
      </c>
      <c r="BW192" s="18">
        <v>3032.7715539999999</v>
      </c>
      <c r="BX192" s="18">
        <v>3037.3973129999999</v>
      </c>
      <c r="BY192" s="18">
        <v>3044.561905</v>
      </c>
      <c r="BZ192" s="18">
        <v>3042.7838889999998</v>
      </c>
      <c r="CA192" s="18">
        <v>3042.6071350000002</v>
      </c>
      <c r="CB192" s="18">
        <v>3045.3576370000001</v>
      </c>
      <c r="CC192" s="18">
        <v>3046.769237</v>
      </c>
      <c r="CD192" s="18">
        <v>3042.5868489999998</v>
      </c>
      <c r="CE192" s="18">
        <v>3033.820487</v>
      </c>
      <c r="CF192" s="18">
        <v>3024.8377300000002</v>
      </c>
      <c r="CG192" s="18">
        <v>3029.4151830000001</v>
      </c>
      <c r="CH192" s="18">
        <v>3028.311209</v>
      </c>
      <c r="CI192" s="18">
        <v>3028.040219</v>
      </c>
      <c r="CJ192" s="18">
        <v>3029.4769729999998</v>
      </c>
      <c r="CK192" s="18">
        <v>3029.6576300000002</v>
      </c>
      <c r="CL192" s="18">
        <v>3019.439867</v>
      </c>
      <c r="CM192" s="18">
        <v>2999.8929069999999</v>
      </c>
      <c r="CN192" s="18">
        <v>2988.2573510000002</v>
      </c>
      <c r="CO192" s="18">
        <v>2977.0262670000002</v>
      </c>
      <c r="CP192" s="18">
        <v>2999.8058559999999</v>
      </c>
      <c r="CQ192" s="18">
        <v>2999.8253589999999</v>
      </c>
      <c r="CR192" s="18">
        <v>2936.4135970000002</v>
      </c>
      <c r="CS192" s="18">
        <v>2923.630737</v>
      </c>
      <c r="CT192" s="18">
        <v>2959.4687739999999</v>
      </c>
      <c r="CU192" s="18">
        <v>2913.8147909999998</v>
      </c>
      <c r="CV192" s="18">
        <v>2805.023741</v>
      </c>
    </row>
    <row r="193" spans="1:100" ht="12.5">
      <c r="A193" s="16">
        <v>44399</v>
      </c>
      <c r="B193" s="17" t="s">
        <v>30</v>
      </c>
      <c r="C193" s="17" t="s">
        <v>140</v>
      </c>
      <c r="D193" s="18">
        <v>78261.635267999998</v>
      </c>
      <c r="E193" s="18">
        <v>467.41375399999998</v>
      </c>
      <c r="F193" s="18">
        <v>470.26791100000003</v>
      </c>
      <c r="G193" s="18">
        <v>464.40731899999997</v>
      </c>
      <c r="H193" s="18">
        <v>464.62463400000001</v>
      </c>
      <c r="I193" s="18">
        <v>460.11591099999998</v>
      </c>
      <c r="J193" s="18">
        <v>459.28825399999999</v>
      </c>
      <c r="K193" s="18">
        <v>458.35365000000002</v>
      </c>
      <c r="L193" s="18">
        <v>458.96213299999999</v>
      </c>
      <c r="M193" s="18">
        <v>456.55726700000002</v>
      </c>
      <c r="N193" s="18">
        <v>457.26225799999997</v>
      </c>
      <c r="O193" s="18">
        <v>454.74804699999999</v>
      </c>
      <c r="P193" s="18">
        <v>454.23524400000002</v>
      </c>
      <c r="Q193" s="18">
        <v>454.547235</v>
      </c>
      <c r="R193" s="18">
        <v>452.566619</v>
      </c>
      <c r="S193" s="18">
        <v>454.07111700000002</v>
      </c>
      <c r="T193" s="18">
        <v>454.11876899999999</v>
      </c>
      <c r="U193" s="18">
        <v>452.02975700000002</v>
      </c>
      <c r="V193" s="18">
        <v>449.97148399999998</v>
      </c>
      <c r="W193" s="18">
        <v>450.42492800000002</v>
      </c>
      <c r="X193" s="18">
        <v>448.97209500000002</v>
      </c>
      <c r="Y193" s="18">
        <v>452.417081</v>
      </c>
      <c r="Z193" s="18">
        <v>448.69242300000002</v>
      </c>
      <c r="AA193" s="18">
        <v>450.21821</v>
      </c>
      <c r="AB193" s="18">
        <v>452.04821099999998</v>
      </c>
      <c r="AC193" s="18">
        <v>459.32915200000002</v>
      </c>
      <c r="AD193" s="18">
        <v>449.28257000000002</v>
      </c>
      <c r="AE193" s="18">
        <v>450.38638200000003</v>
      </c>
      <c r="AF193" s="18">
        <v>447.10618099999999</v>
      </c>
      <c r="AG193" s="18">
        <v>456.09482500000001</v>
      </c>
      <c r="AH193" s="18">
        <v>448.860141</v>
      </c>
      <c r="AI193" s="18">
        <v>444.77688699999999</v>
      </c>
      <c r="AJ193" s="18">
        <v>442.759683</v>
      </c>
      <c r="AK193" s="18">
        <v>445.94965999999999</v>
      </c>
      <c r="AL193" s="18">
        <v>448.127137</v>
      </c>
      <c r="AM193" s="18">
        <v>446.43082299999998</v>
      </c>
      <c r="AN193" s="18">
        <v>445.04308600000002</v>
      </c>
      <c r="AO193" s="18">
        <v>446.72584699999999</v>
      </c>
      <c r="AP193" s="18">
        <v>445.21504299999998</v>
      </c>
      <c r="AQ193" s="18">
        <v>452.73115799999999</v>
      </c>
      <c r="AR193" s="18">
        <v>468.93196599999999</v>
      </c>
      <c r="AS193" s="18">
        <v>496.50705199999999</v>
      </c>
      <c r="AT193" s="18">
        <v>533.85252700000001</v>
      </c>
      <c r="AU193" s="18">
        <v>587.28515000000004</v>
      </c>
      <c r="AV193" s="18">
        <v>658.41924300000005</v>
      </c>
      <c r="AW193" s="18">
        <v>682.49014099999999</v>
      </c>
      <c r="AX193" s="18">
        <v>705.13336600000002</v>
      </c>
      <c r="AY193" s="18">
        <v>751.56750699999998</v>
      </c>
      <c r="AZ193" s="18">
        <v>828.53467000000001</v>
      </c>
      <c r="BA193" s="18">
        <v>965.16071599999998</v>
      </c>
      <c r="BB193" s="18">
        <v>1018.747193</v>
      </c>
      <c r="BC193" s="18">
        <v>1067.601373</v>
      </c>
      <c r="BD193" s="18">
        <v>1170.922636</v>
      </c>
      <c r="BE193" s="18">
        <v>1193.743559</v>
      </c>
      <c r="BF193" s="18">
        <v>1233.356747</v>
      </c>
      <c r="BG193" s="18">
        <v>1334.1096339999999</v>
      </c>
      <c r="BH193" s="18">
        <v>1334.345577</v>
      </c>
      <c r="BI193" s="18">
        <v>1359.534711</v>
      </c>
      <c r="BJ193" s="18">
        <v>1419.1337169999999</v>
      </c>
      <c r="BK193" s="18">
        <v>1472.4060979999999</v>
      </c>
      <c r="BL193" s="18">
        <v>1494.279624</v>
      </c>
      <c r="BM193" s="18">
        <v>1480.384632</v>
      </c>
      <c r="BN193" s="18">
        <v>1477.0603490000001</v>
      </c>
      <c r="BO193" s="18">
        <v>1489.810465</v>
      </c>
      <c r="BP193" s="18">
        <v>1566.6198019999999</v>
      </c>
      <c r="BQ193" s="18">
        <v>1626.751438</v>
      </c>
      <c r="BR193" s="18">
        <v>1694.201652</v>
      </c>
      <c r="BS193" s="18">
        <v>1680.798462</v>
      </c>
      <c r="BT193" s="18">
        <v>1637.694497</v>
      </c>
      <c r="BU193" s="18">
        <v>1574.8856370000001</v>
      </c>
      <c r="BV193" s="18">
        <v>1580.562962</v>
      </c>
      <c r="BW193" s="18">
        <v>1507.9825719999999</v>
      </c>
      <c r="BX193" s="18">
        <v>1420.6185350000001</v>
      </c>
      <c r="BY193" s="18">
        <v>1399.348876</v>
      </c>
      <c r="BZ193" s="18">
        <v>1405.475504</v>
      </c>
      <c r="CA193" s="18">
        <v>1338.908674</v>
      </c>
      <c r="CB193" s="18">
        <v>1344.875434</v>
      </c>
      <c r="CC193" s="18">
        <v>1246.7490379999999</v>
      </c>
      <c r="CD193" s="18">
        <v>1185.066536</v>
      </c>
      <c r="CE193" s="18">
        <v>1167.377647</v>
      </c>
      <c r="CF193" s="18">
        <v>1124.2226410000001</v>
      </c>
      <c r="CG193" s="18">
        <v>1089.49449</v>
      </c>
      <c r="CH193" s="18">
        <v>1061.4187549999999</v>
      </c>
      <c r="CI193" s="18">
        <v>974.41045399999996</v>
      </c>
      <c r="CJ193" s="18">
        <v>944.30780500000003</v>
      </c>
      <c r="CK193" s="18">
        <v>887.93401200000005</v>
      </c>
      <c r="CL193" s="18">
        <v>740.85102800000004</v>
      </c>
      <c r="CM193" s="18">
        <v>666.21586200000002</v>
      </c>
      <c r="CN193" s="18">
        <v>660.48329200000001</v>
      </c>
      <c r="CO193" s="18">
        <v>643.00266099999999</v>
      </c>
      <c r="CP193" s="18">
        <v>552.10669700000005</v>
      </c>
      <c r="CQ193" s="18">
        <v>467.44480800000002</v>
      </c>
      <c r="CR193" s="18">
        <v>460.711907</v>
      </c>
      <c r="CS193" s="18">
        <v>454.14403900000002</v>
      </c>
      <c r="CT193" s="18">
        <v>423.21513900000002</v>
      </c>
      <c r="CU193" s="18">
        <v>416.672798</v>
      </c>
      <c r="CV193" s="18">
        <v>418.63007499999998</v>
      </c>
    </row>
    <row r="194" spans="1:100" ht="12.5">
      <c r="A194" s="16">
        <v>44399</v>
      </c>
      <c r="B194" s="17" t="s">
        <v>31</v>
      </c>
      <c r="C194" s="17" t="s">
        <v>140</v>
      </c>
      <c r="D194" s="18">
        <v>504555.147596</v>
      </c>
      <c r="E194" s="18">
        <v>4099.2783980000004</v>
      </c>
      <c r="F194" s="18">
        <v>3905.6485980000002</v>
      </c>
      <c r="G194" s="18">
        <v>3822.2391769999999</v>
      </c>
      <c r="H194" s="18">
        <v>3703.2031609999999</v>
      </c>
      <c r="I194" s="18">
        <v>3629.217232</v>
      </c>
      <c r="J194" s="18">
        <v>3541.6529169999999</v>
      </c>
      <c r="K194" s="18">
        <v>3456.3156210000002</v>
      </c>
      <c r="L194" s="18">
        <v>3425.3133389999998</v>
      </c>
      <c r="M194" s="18">
        <v>3400.4649869999998</v>
      </c>
      <c r="N194" s="18">
        <v>3382.9891699999998</v>
      </c>
      <c r="O194" s="18">
        <v>3385.85968</v>
      </c>
      <c r="P194" s="18">
        <v>3327.3940109999999</v>
      </c>
      <c r="Q194" s="18">
        <v>3262.92317</v>
      </c>
      <c r="R194" s="18">
        <v>3248.4718050000001</v>
      </c>
      <c r="S194" s="18">
        <v>3246.2117250000001</v>
      </c>
      <c r="T194" s="18">
        <v>3251.8768620000001</v>
      </c>
      <c r="U194" s="18">
        <v>3311.0374099999999</v>
      </c>
      <c r="V194" s="18">
        <v>3356.4566639999998</v>
      </c>
      <c r="W194" s="18">
        <v>3410.513805</v>
      </c>
      <c r="X194" s="18">
        <v>3454.1723929999998</v>
      </c>
      <c r="Y194" s="18">
        <v>3548.5011089999998</v>
      </c>
      <c r="Z194" s="18">
        <v>3607.667805</v>
      </c>
      <c r="AA194" s="18">
        <v>3662.3720410000001</v>
      </c>
      <c r="AB194" s="18">
        <v>3771.7402969999998</v>
      </c>
      <c r="AC194" s="18">
        <v>3975.9602420000001</v>
      </c>
      <c r="AD194" s="18">
        <v>4142.3141500000002</v>
      </c>
      <c r="AE194" s="18">
        <v>4224.1324370000002</v>
      </c>
      <c r="AF194" s="18">
        <v>4308.5967950000004</v>
      </c>
      <c r="AG194" s="18">
        <v>4414.668944</v>
      </c>
      <c r="AH194" s="18">
        <v>4514.1109450000004</v>
      </c>
      <c r="AI194" s="18">
        <v>4508.2069389999997</v>
      </c>
      <c r="AJ194" s="18">
        <v>4536.2169180000001</v>
      </c>
      <c r="AK194" s="18">
        <v>4542.2161990000004</v>
      </c>
      <c r="AL194" s="18">
        <v>4608.0705690000004</v>
      </c>
      <c r="AM194" s="18">
        <v>4659.7173789999997</v>
      </c>
      <c r="AN194" s="18">
        <v>4675.440998</v>
      </c>
      <c r="AO194" s="18">
        <v>4722.892554</v>
      </c>
      <c r="AP194" s="18">
        <v>4841.3598739999998</v>
      </c>
      <c r="AQ194" s="18">
        <v>4937.9030659999999</v>
      </c>
      <c r="AR194" s="18">
        <v>5037.4485869999999</v>
      </c>
      <c r="AS194" s="18">
        <v>5136.4927010000001</v>
      </c>
      <c r="AT194" s="18">
        <v>5292.5071779999998</v>
      </c>
      <c r="AU194" s="18">
        <v>5409.4500589999998</v>
      </c>
      <c r="AV194" s="18">
        <v>5492.653413</v>
      </c>
      <c r="AW194" s="18">
        <v>5612.2468070000004</v>
      </c>
      <c r="AX194" s="18">
        <v>5749.0293449999999</v>
      </c>
      <c r="AY194" s="18">
        <v>5855.8498740000005</v>
      </c>
      <c r="AZ194" s="18">
        <v>5968.0115779999996</v>
      </c>
      <c r="BA194" s="18">
        <v>6100.5853120000002</v>
      </c>
      <c r="BB194" s="18">
        <v>6207.8949339999999</v>
      </c>
      <c r="BC194" s="18">
        <v>6354.0251509999998</v>
      </c>
      <c r="BD194" s="18">
        <v>6494.5517449999998</v>
      </c>
      <c r="BE194" s="18">
        <v>6620.4569289999999</v>
      </c>
      <c r="BF194" s="18">
        <v>6734.4494590000004</v>
      </c>
      <c r="BG194" s="18">
        <v>6856.896436</v>
      </c>
      <c r="BH194" s="18">
        <v>6948.0507530000004</v>
      </c>
      <c r="BI194" s="18">
        <v>6973.7793350000002</v>
      </c>
      <c r="BJ194" s="18">
        <v>7048.2640270000002</v>
      </c>
      <c r="BK194" s="18">
        <v>7042.111613</v>
      </c>
      <c r="BL194" s="18">
        <v>7048.2874169999996</v>
      </c>
      <c r="BM194" s="18">
        <v>7060.9237919999996</v>
      </c>
      <c r="BN194" s="18">
        <v>7116.0325279999997</v>
      </c>
      <c r="BO194" s="18">
        <v>7138.8296650000002</v>
      </c>
      <c r="BP194" s="18">
        <v>7181.3948410000003</v>
      </c>
      <c r="BQ194" s="18">
        <v>7208.2046579999997</v>
      </c>
      <c r="BR194" s="18">
        <v>7250.4125379999996</v>
      </c>
      <c r="BS194" s="18">
        <v>7243.5588799999996</v>
      </c>
      <c r="BT194" s="18">
        <v>7248.6649379999999</v>
      </c>
      <c r="BU194" s="18">
        <v>7238.0963929999998</v>
      </c>
      <c r="BV194" s="18">
        <v>7227.6955690000004</v>
      </c>
      <c r="BW194" s="18">
        <v>7192.6502769999997</v>
      </c>
      <c r="BX194" s="18">
        <v>7115.7098500000002</v>
      </c>
      <c r="BY194" s="18">
        <v>7034.8410530000001</v>
      </c>
      <c r="BZ194" s="18">
        <v>6981.1123530000004</v>
      </c>
      <c r="CA194" s="18">
        <v>6889.7820380000003</v>
      </c>
      <c r="CB194" s="18">
        <v>6812.3994210000001</v>
      </c>
      <c r="CC194" s="18">
        <v>6768.9042900000004</v>
      </c>
      <c r="CD194" s="18">
        <v>6751.1092230000004</v>
      </c>
      <c r="CE194" s="18">
        <v>6744.1797189999997</v>
      </c>
      <c r="CF194" s="18">
        <v>6721.2048990000003</v>
      </c>
      <c r="CG194" s="18">
        <v>6688.3807269999998</v>
      </c>
      <c r="CH194" s="18">
        <v>6656.9508409999999</v>
      </c>
      <c r="CI194" s="18">
        <v>6514.236562</v>
      </c>
      <c r="CJ194" s="18">
        <v>6259.6738180000002</v>
      </c>
      <c r="CK194" s="18">
        <v>5964.8264429999999</v>
      </c>
      <c r="CL194" s="18">
        <v>5843.3429729999998</v>
      </c>
      <c r="CM194" s="18">
        <v>5634.2104179999997</v>
      </c>
      <c r="CN194" s="18">
        <v>5384.330242</v>
      </c>
      <c r="CO194" s="18">
        <v>4977.6086059999998</v>
      </c>
      <c r="CP194" s="18">
        <v>4688.8053399999999</v>
      </c>
      <c r="CQ194" s="18">
        <v>4451.8505939999995</v>
      </c>
      <c r="CR194" s="18">
        <v>4240.299685</v>
      </c>
      <c r="CS194" s="18">
        <v>3970.4216080000001</v>
      </c>
      <c r="CT194" s="18">
        <v>3711.9687050000002</v>
      </c>
      <c r="CU194" s="18">
        <v>3505.884035</v>
      </c>
      <c r="CV194" s="18">
        <v>3330.2780349999998</v>
      </c>
    </row>
    <row r="195" spans="1:100" ht="12.5">
      <c r="A195" s="16">
        <v>44399</v>
      </c>
      <c r="B195" s="17" t="s">
        <v>32</v>
      </c>
      <c r="C195" s="17" t="s">
        <v>140</v>
      </c>
      <c r="D195" s="18">
        <v>2065.780139</v>
      </c>
      <c r="E195" s="18">
        <v>14.427856999999999</v>
      </c>
      <c r="F195" s="18">
        <v>14.457148</v>
      </c>
      <c r="G195" s="18">
        <v>14.424263</v>
      </c>
      <c r="H195" s="18">
        <v>14.448211000000001</v>
      </c>
      <c r="I195" s="18">
        <v>14.434162000000001</v>
      </c>
      <c r="J195" s="18">
        <v>14.426761000000001</v>
      </c>
      <c r="K195" s="18">
        <v>14.433228</v>
      </c>
      <c r="L195" s="18">
        <v>14.402858</v>
      </c>
      <c r="M195" s="18">
        <v>14.421678999999999</v>
      </c>
      <c r="N195" s="18">
        <v>14.418421</v>
      </c>
      <c r="O195" s="18">
        <v>14.386953</v>
      </c>
      <c r="P195" s="18">
        <v>14.382759999999999</v>
      </c>
      <c r="Q195" s="18">
        <v>14.394174</v>
      </c>
      <c r="R195" s="18">
        <v>14.370208999999999</v>
      </c>
      <c r="S195" s="18">
        <v>14.372425</v>
      </c>
      <c r="T195" s="18">
        <v>14.371511999999999</v>
      </c>
      <c r="U195" s="18">
        <v>14.380539000000001</v>
      </c>
      <c r="V195" s="18">
        <v>14.348997000000001</v>
      </c>
      <c r="W195" s="18">
        <v>14.345672</v>
      </c>
      <c r="X195" s="18">
        <v>14.286821</v>
      </c>
      <c r="Y195" s="18">
        <v>14.263351999999999</v>
      </c>
      <c r="Z195" s="18">
        <v>14.301132000000001</v>
      </c>
      <c r="AA195" s="18">
        <v>14.410239000000001</v>
      </c>
      <c r="AB195" s="18">
        <v>14.423571000000001</v>
      </c>
      <c r="AC195" s="18">
        <v>14.47921</v>
      </c>
      <c r="AD195" s="18">
        <v>14.439635000000001</v>
      </c>
      <c r="AE195" s="18">
        <v>14.436036</v>
      </c>
      <c r="AF195" s="18">
        <v>14.428635</v>
      </c>
      <c r="AG195" s="18">
        <v>14.410494999999999</v>
      </c>
      <c r="AH195" s="18">
        <v>14.239492</v>
      </c>
      <c r="AI195" s="18">
        <v>14.015790000000001</v>
      </c>
      <c r="AJ195" s="18">
        <v>14.011277</v>
      </c>
      <c r="AK195" s="18">
        <v>14.178865999999999</v>
      </c>
      <c r="AL195" s="18">
        <v>14.264785</v>
      </c>
      <c r="AM195" s="18">
        <v>14.248262</v>
      </c>
      <c r="AN195" s="18">
        <v>14.217015999999999</v>
      </c>
      <c r="AO195" s="18">
        <v>14.265464</v>
      </c>
      <c r="AP195" s="18">
        <v>14.254785999999999</v>
      </c>
      <c r="AQ195" s="18">
        <v>14.241956999999999</v>
      </c>
      <c r="AR195" s="18">
        <v>14.227040000000001</v>
      </c>
      <c r="AS195" s="18">
        <v>24.961756999999999</v>
      </c>
      <c r="AT195" s="18">
        <v>31.772102</v>
      </c>
      <c r="AU195" s="18">
        <v>31.68526</v>
      </c>
      <c r="AV195" s="18">
        <v>31.748215999999999</v>
      </c>
      <c r="AW195" s="18">
        <v>33.793641000000001</v>
      </c>
      <c r="AX195" s="18">
        <v>33.826479999999997</v>
      </c>
      <c r="AY195" s="18">
        <v>33.870494999999998</v>
      </c>
      <c r="AZ195" s="18">
        <v>32.820554000000001</v>
      </c>
      <c r="BA195" s="18">
        <v>23.676238000000001</v>
      </c>
      <c r="BB195" s="18">
        <v>23.648378000000001</v>
      </c>
      <c r="BC195" s="18">
        <v>23.678917999999999</v>
      </c>
      <c r="BD195" s="18">
        <v>23.637853</v>
      </c>
      <c r="BE195" s="18">
        <v>23.636934</v>
      </c>
      <c r="BF195" s="18">
        <v>23.667814</v>
      </c>
      <c r="BG195" s="18">
        <v>23.620553000000001</v>
      </c>
      <c r="BH195" s="18">
        <v>23.876152000000001</v>
      </c>
      <c r="BI195" s="18">
        <v>35.215012999999999</v>
      </c>
      <c r="BJ195" s="18">
        <v>35.378785999999998</v>
      </c>
      <c r="BK195" s="18">
        <v>35.418320000000001</v>
      </c>
      <c r="BL195" s="18">
        <v>34.668728000000002</v>
      </c>
      <c r="BM195" s="18">
        <v>33.267890999999999</v>
      </c>
      <c r="BN195" s="18">
        <v>33.197338000000002</v>
      </c>
      <c r="BO195" s="18">
        <v>33.571683</v>
      </c>
      <c r="BP195" s="18">
        <v>33.063960999999999</v>
      </c>
      <c r="BQ195" s="18">
        <v>37.129533000000002</v>
      </c>
      <c r="BR195" s="18">
        <v>37.276966999999999</v>
      </c>
      <c r="BS195" s="18">
        <v>37.139837</v>
      </c>
      <c r="BT195" s="18">
        <v>36.257804999999998</v>
      </c>
      <c r="BU195" s="18">
        <v>28.930032000000001</v>
      </c>
      <c r="BV195" s="18">
        <v>28.769615999999999</v>
      </c>
      <c r="BW195" s="18">
        <v>28.639334999999999</v>
      </c>
      <c r="BX195" s="18">
        <v>28.768003</v>
      </c>
      <c r="BY195" s="18">
        <v>28.529140999999999</v>
      </c>
      <c r="BZ195" s="18">
        <v>28.373994</v>
      </c>
      <c r="CA195" s="18">
        <v>28.518507</v>
      </c>
      <c r="CB195" s="18">
        <v>28.373275</v>
      </c>
      <c r="CC195" s="18">
        <v>23.567943</v>
      </c>
      <c r="CD195" s="18">
        <v>23.494142</v>
      </c>
      <c r="CE195" s="18">
        <v>23.500060000000001</v>
      </c>
      <c r="CF195" s="18">
        <v>23.425805</v>
      </c>
      <c r="CG195" s="18">
        <v>23.622895</v>
      </c>
      <c r="CH195" s="18">
        <v>23.490397000000002</v>
      </c>
      <c r="CI195" s="18">
        <v>23.413540999999999</v>
      </c>
      <c r="CJ195" s="18">
        <v>23.460129999999999</v>
      </c>
      <c r="CK195" s="18">
        <v>23.593502000000001</v>
      </c>
      <c r="CL195" s="18">
        <v>23.486878999999998</v>
      </c>
      <c r="CM195" s="18">
        <v>23.559716000000002</v>
      </c>
      <c r="CN195" s="18">
        <v>23.493489</v>
      </c>
      <c r="CO195" s="18">
        <v>16.688448999999999</v>
      </c>
      <c r="CP195" s="18">
        <v>14.023306</v>
      </c>
      <c r="CQ195" s="18">
        <v>14.077469000000001</v>
      </c>
      <c r="CR195" s="18">
        <v>14.045389</v>
      </c>
      <c r="CS195" s="18">
        <v>14.207101</v>
      </c>
      <c r="CT195" s="18">
        <v>14.190932</v>
      </c>
      <c r="CU195" s="18">
        <v>14.185264</v>
      </c>
      <c r="CV195" s="18">
        <v>14.15293</v>
      </c>
    </row>
    <row r="196" spans="1:100" ht="12.5">
      <c r="A196" s="16">
        <v>44399</v>
      </c>
      <c r="B196" s="17" t="s">
        <v>33</v>
      </c>
      <c r="C196" s="17" t="s">
        <v>140</v>
      </c>
      <c r="D196" s="18">
        <v>119428.89276</v>
      </c>
      <c r="E196" s="18">
        <v>1244.114245</v>
      </c>
      <c r="F196" s="18">
        <v>1244.1674869999999</v>
      </c>
      <c r="G196" s="18">
        <v>1244.0030059999999</v>
      </c>
      <c r="H196" s="18">
        <v>1244.005664</v>
      </c>
      <c r="I196" s="18">
        <v>1243.8075100000001</v>
      </c>
      <c r="J196" s="18">
        <v>1244.184094</v>
      </c>
      <c r="K196" s="18">
        <v>1244.301293</v>
      </c>
      <c r="L196" s="18">
        <v>1244.0567779999999</v>
      </c>
      <c r="M196" s="18">
        <v>1244.2802340000001</v>
      </c>
      <c r="N196" s="18">
        <v>1244.310776</v>
      </c>
      <c r="O196" s="18">
        <v>1244.0464380000001</v>
      </c>
      <c r="P196" s="18">
        <v>1244.1752140000001</v>
      </c>
      <c r="Q196" s="18">
        <v>1244.5179009999999</v>
      </c>
      <c r="R196" s="18">
        <v>1244.490691</v>
      </c>
      <c r="S196" s="18">
        <v>1244.4916929999999</v>
      </c>
      <c r="T196" s="18">
        <v>1244.5386249999999</v>
      </c>
      <c r="U196" s="18">
        <v>1244.779806</v>
      </c>
      <c r="V196" s="18">
        <v>1244.6822340000001</v>
      </c>
      <c r="W196" s="18">
        <v>1244.661932</v>
      </c>
      <c r="X196" s="18">
        <v>1244.758509</v>
      </c>
      <c r="Y196" s="18">
        <v>1244.7969450000001</v>
      </c>
      <c r="Z196" s="18">
        <v>1244.937488</v>
      </c>
      <c r="AA196" s="18">
        <v>1245.0192950000001</v>
      </c>
      <c r="AB196" s="18">
        <v>1244.8562999999999</v>
      </c>
      <c r="AC196" s="18">
        <v>1245.190513</v>
      </c>
      <c r="AD196" s="18">
        <v>1244.8408059999999</v>
      </c>
      <c r="AE196" s="18">
        <v>1245.080948</v>
      </c>
      <c r="AF196" s="18">
        <v>1245.0047489999999</v>
      </c>
      <c r="AG196" s="18">
        <v>1245.2526399999999</v>
      </c>
      <c r="AH196" s="18">
        <v>1244.8711169999999</v>
      </c>
      <c r="AI196" s="18">
        <v>1244.9259280000001</v>
      </c>
      <c r="AJ196" s="18">
        <v>1244.3946309999999</v>
      </c>
      <c r="AK196" s="18">
        <v>1244.852924</v>
      </c>
      <c r="AL196" s="18">
        <v>1244.7844399999999</v>
      </c>
      <c r="AM196" s="18">
        <v>1244.7980809999999</v>
      </c>
      <c r="AN196" s="18">
        <v>1244.768397</v>
      </c>
      <c r="AO196" s="18">
        <v>1244.93884</v>
      </c>
      <c r="AP196" s="18">
        <v>1244.8363039999999</v>
      </c>
      <c r="AQ196" s="18">
        <v>1244.6105219999999</v>
      </c>
      <c r="AR196" s="18">
        <v>1244.5227500000001</v>
      </c>
      <c r="AS196" s="18">
        <v>1245.1375599999999</v>
      </c>
      <c r="AT196" s="18">
        <v>1244.8042829999999</v>
      </c>
      <c r="AU196" s="18">
        <v>1244.4973990000001</v>
      </c>
      <c r="AV196" s="18">
        <v>1244.5573790000001</v>
      </c>
      <c r="AW196" s="18">
        <v>1244.9558890000001</v>
      </c>
      <c r="AX196" s="18">
        <v>1244.9387610000001</v>
      </c>
      <c r="AY196" s="18">
        <v>1244.652867</v>
      </c>
      <c r="AZ196" s="18">
        <v>1244.808407</v>
      </c>
      <c r="BA196" s="18">
        <v>1244.8486339999999</v>
      </c>
      <c r="BB196" s="18">
        <v>1244.9013950000001</v>
      </c>
      <c r="BC196" s="18">
        <v>1244.964984</v>
      </c>
      <c r="BD196" s="18">
        <v>1244.93137</v>
      </c>
      <c r="BE196" s="18">
        <v>1244.7059300000001</v>
      </c>
      <c r="BF196" s="18">
        <v>1244.9847130000001</v>
      </c>
      <c r="BG196" s="18">
        <v>1244.8308939999999</v>
      </c>
      <c r="BH196" s="18">
        <v>1244.8894110000001</v>
      </c>
      <c r="BI196" s="18">
        <v>1244.651525</v>
      </c>
      <c r="BJ196" s="18">
        <v>1244.5743359999999</v>
      </c>
      <c r="BK196" s="18">
        <v>1244.3308300000001</v>
      </c>
      <c r="BL196" s="18">
        <v>1244.059131</v>
      </c>
      <c r="BM196" s="18">
        <v>1244.0786029999999</v>
      </c>
      <c r="BN196" s="18">
        <v>1243.3699469999999</v>
      </c>
      <c r="BO196" s="18">
        <v>1243.7628</v>
      </c>
      <c r="BP196" s="18">
        <v>1243.3464959999999</v>
      </c>
      <c r="BQ196" s="18">
        <v>1243.0529570000001</v>
      </c>
      <c r="BR196" s="18">
        <v>1243.1729600000001</v>
      </c>
      <c r="BS196" s="18">
        <v>1242.8399589999999</v>
      </c>
      <c r="BT196" s="18">
        <v>1242.791334</v>
      </c>
      <c r="BU196" s="18">
        <v>1242.943818</v>
      </c>
      <c r="BV196" s="18">
        <v>1242.637653</v>
      </c>
      <c r="BW196" s="18">
        <v>1242.7451880000001</v>
      </c>
      <c r="BX196" s="18">
        <v>1243.015146</v>
      </c>
      <c r="BY196" s="18">
        <v>1242.853938</v>
      </c>
      <c r="BZ196" s="18">
        <v>1243.150024</v>
      </c>
      <c r="CA196" s="18">
        <v>1243.1115600000001</v>
      </c>
      <c r="CB196" s="18">
        <v>1242.4399900000001</v>
      </c>
      <c r="CC196" s="18">
        <v>1242.8004960000001</v>
      </c>
      <c r="CD196" s="18">
        <v>1243.2950330000001</v>
      </c>
      <c r="CE196" s="18">
        <v>1242.8297540000001</v>
      </c>
      <c r="CF196" s="18">
        <v>1242.340076</v>
      </c>
      <c r="CG196" s="18">
        <v>1243.1060150000001</v>
      </c>
      <c r="CH196" s="18">
        <v>1242.847438</v>
      </c>
      <c r="CI196" s="18">
        <v>1242.7066689999999</v>
      </c>
      <c r="CJ196" s="18">
        <v>1242.7068790000001</v>
      </c>
      <c r="CK196" s="18">
        <v>1243.065932</v>
      </c>
      <c r="CL196" s="18">
        <v>1242.7694509999999</v>
      </c>
      <c r="CM196" s="18">
        <v>1243.0560089999999</v>
      </c>
      <c r="CN196" s="18">
        <v>1242.718556</v>
      </c>
      <c r="CO196" s="18">
        <v>1243.0026379999999</v>
      </c>
      <c r="CP196" s="18">
        <v>1243.271362</v>
      </c>
      <c r="CQ196" s="18">
        <v>1243.3626389999999</v>
      </c>
      <c r="CR196" s="18">
        <v>1243.346409</v>
      </c>
      <c r="CS196" s="18">
        <v>1243.6020020000001</v>
      </c>
      <c r="CT196" s="18">
        <v>1243.707676</v>
      </c>
      <c r="CU196" s="18">
        <v>1243.048098</v>
      </c>
      <c r="CV196" s="18">
        <v>1243.313809</v>
      </c>
    </row>
    <row r="197" spans="1:100" ht="12.5">
      <c r="A197" s="16">
        <v>44399</v>
      </c>
      <c r="B197" s="17" t="s">
        <v>34</v>
      </c>
      <c r="C197" s="17" t="s">
        <v>140</v>
      </c>
      <c r="D197" s="18">
        <v>20.754299</v>
      </c>
      <c r="E197" s="18">
        <v>12.900102</v>
      </c>
      <c r="F197" s="18">
        <v>13.328246</v>
      </c>
      <c r="G197" s="18">
        <v>4.5815070000000002</v>
      </c>
      <c r="H197" s="18">
        <v>3.1038100000000002</v>
      </c>
      <c r="I197" s="18">
        <v>-2.0089440000000001</v>
      </c>
      <c r="J197" s="18">
        <v>-0.69838199999999995</v>
      </c>
      <c r="K197" s="18">
        <v>-5.3932859999999998</v>
      </c>
      <c r="L197" s="18">
        <v>-3.016823</v>
      </c>
      <c r="M197" s="18">
        <v>8.4765999999999994E-2</v>
      </c>
      <c r="N197" s="18">
        <v>6.6400579999999998</v>
      </c>
      <c r="O197" s="18">
        <v>-1.3055319999999999</v>
      </c>
      <c r="P197" s="18">
        <v>-2.3213330000000001</v>
      </c>
      <c r="Q197" s="18">
        <v>-2.9190290000000001</v>
      </c>
      <c r="R197" s="18">
        <v>-5.9383530000000002</v>
      </c>
      <c r="S197" s="18">
        <v>4.8448999999999999E-2</v>
      </c>
      <c r="T197" s="18">
        <v>1.2422789999999999</v>
      </c>
      <c r="U197" s="18">
        <v>2.9111889999999998</v>
      </c>
      <c r="V197" s="18">
        <v>2.256151</v>
      </c>
      <c r="W197" s="18">
        <v>4.8809120000000004</v>
      </c>
      <c r="X197" s="18">
        <v>4.9189210000000001</v>
      </c>
      <c r="Y197" s="18">
        <v>6.4464870000000003</v>
      </c>
      <c r="Z197" s="18">
        <v>4.6352349999999998</v>
      </c>
      <c r="AA197" s="18">
        <v>6.756596</v>
      </c>
      <c r="AB197" s="18">
        <v>6.7826500000000003</v>
      </c>
      <c r="AC197" s="18">
        <v>8.6509800000000006</v>
      </c>
      <c r="AD197" s="18">
        <v>5.2998620000000001</v>
      </c>
      <c r="AE197" s="18">
        <v>5.1268359999999999</v>
      </c>
      <c r="AF197" s="18">
        <v>-0.14626800000000001</v>
      </c>
      <c r="AG197" s="18">
        <v>2.0898729999999999</v>
      </c>
      <c r="AH197" s="18">
        <v>-0.44521500000000003</v>
      </c>
      <c r="AI197" s="18">
        <v>-1.8609329999999999</v>
      </c>
      <c r="AJ197" s="18">
        <v>-4.0071919999999999</v>
      </c>
      <c r="AK197" s="18">
        <v>-2.8537620000000001</v>
      </c>
      <c r="AL197" s="18">
        <v>-1.108711</v>
      </c>
      <c r="AM197" s="18">
        <v>5.2654709999999998</v>
      </c>
      <c r="AN197" s="18">
        <v>-0.388428</v>
      </c>
      <c r="AO197" s="18">
        <v>-0.39422600000000002</v>
      </c>
      <c r="AP197" s="18">
        <v>-5.390466</v>
      </c>
      <c r="AQ197" s="18">
        <v>-5.7180910000000003</v>
      </c>
      <c r="AR197" s="18">
        <v>-11.339705</v>
      </c>
      <c r="AS197" s="18">
        <v>0.16356699999999999</v>
      </c>
      <c r="AT197" s="18">
        <v>-1.9755240000000001</v>
      </c>
      <c r="AU197" s="18">
        <v>-3.0574159999999999</v>
      </c>
      <c r="AV197" s="18">
        <v>-1.6300969999999999</v>
      </c>
      <c r="AW197" s="18">
        <v>0.14862500000000001</v>
      </c>
      <c r="AX197" s="18">
        <v>-0.84576200000000001</v>
      </c>
      <c r="AY197" s="18">
        <v>-1.193862</v>
      </c>
      <c r="AZ197" s="18">
        <v>-2.2291470000000002</v>
      </c>
      <c r="BA197" s="18">
        <v>-0.30790800000000002</v>
      </c>
      <c r="BB197" s="18">
        <v>-5.8230449999999996</v>
      </c>
      <c r="BC197" s="18">
        <v>-0.63383800000000001</v>
      </c>
      <c r="BD197" s="18">
        <v>3.4546610000000002</v>
      </c>
      <c r="BE197" s="18">
        <v>-4.4404450000000004</v>
      </c>
      <c r="BF197" s="18">
        <v>6.3528200000000004</v>
      </c>
      <c r="BG197" s="18">
        <v>-0.94961200000000001</v>
      </c>
      <c r="BH197" s="18">
        <v>-12.815512</v>
      </c>
      <c r="BI197" s="18">
        <v>1.4856039999999999</v>
      </c>
      <c r="BJ197" s="18">
        <v>2.2305480000000002</v>
      </c>
      <c r="BK197" s="18">
        <v>-6.3060000000000005E-2</v>
      </c>
      <c r="BL197" s="18">
        <v>0.31700200000000001</v>
      </c>
      <c r="BM197" s="18">
        <v>2.4370989999999999</v>
      </c>
      <c r="BN197" s="18">
        <v>3.8989820000000002</v>
      </c>
      <c r="BO197" s="18">
        <v>11.041727</v>
      </c>
      <c r="BP197" s="18">
        <v>12.092701999999999</v>
      </c>
      <c r="BQ197" s="18">
        <v>-0.156025</v>
      </c>
      <c r="BR197" s="18">
        <v>2.9777589999999998</v>
      </c>
      <c r="BS197" s="18">
        <v>-7.4369560000000003</v>
      </c>
      <c r="BT197" s="18">
        <v>1.665392</v>
      </c>
      <c r="BU197" s="18">
        <v>4.9628449999999997</v>
      </c>
      <c r="BV197" s="18">
        <v>4.667389</v>
      </c>
      <c r="BW197" s="18">
        <v>-0.89251599999999998</v>
      </c>
      <c r="BX197" s="18">
        <v>0.55887900000000001</v>
      </c>
      <c r="BY197" s="18">
        <v>0.77264999999999995</v>
      </c>
      <c r="BZ197" s="18">
        <v>5.9849999999999999E-3</v>
      </c>
      <c r="CA197" s="18">
        <v>-0.70930400000000005</v>
      </c>
      <c r="CB197" s="18">
        <v>-0.91442999999999997</v>
      </c>
      <c r="CC197" s="18">
        <v>-0.158776</v>
      </c>
      <c r="CD197" s="18">
        <v>-1.996947</v>
      </c>
      <c r="CE197" s="18">
        <v>-2.8741270000000001</v>
      </c>
      <c r="CF197" s="18">
        <v>-2.2210719999999999</v>
      </c>
      <c r="CG197" s="18">
        <v>1.036861</v>
      </c>
      <c r="CH197" s="18">
        <v>-2.8808699999999998</v>
      </c>
      <c r="CI197" s="18">
        <v>-3.3421959999999999</v>
      </c>
      <c r="CJ197" s="18">
        <v>-3.6802079999999999</v>
      </c>
      <c r="CK197" s="18">
        <v>-10.693049999999999</v>
      </c>
      <c r="CL197" s="18">
        <v>-2.8372449999999998</v>
      </c>
      <c r="CM197" s="18">
        <v>-0.728105</v>
      </c>
      <c r="CN197" s="18">
        <v>-4.621353</v>
      </c>
      <c r="CO197" s="18">
        <v>-9.3757979999999996</v>
      </c>
      <c r="CP197" s="18">
        <v>3.8455159999999999</v>
      </c>
      <c r="CQ197" s="18">
        <v>1.798727</v>
      </c>
      <c r="CR197" s="18">
        <v>2.9357859999999998</v>
      </c>
      <c r="CS197" s="18">
        <v>-0.33912799999999999</v>
      </c>
      <c r="CT197" s="18">
        <v>2.5497269999999999</v>
      </c>
      <c r="CU197" s="18">
        <v>-6.9017439999999999</v>
      </c>
      <c r="CV197" s="18">
        <v>-2.6171769999999999</v>
      </c>
    </row>
    <row r="198" spans="1:100" ht="12.5">
      <c r="A198" s="16">
        <v>44399</v>
      </c>
      <c r="B198" s="17" t="s">
        <v>35</v>
      </c>
      <c r="C198" s="17" t="s">
        <v>140</v>
      </c>
      <c r="D198" s="18">
        <v>66877.859406999996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2.5451999999999999E-2</v>
      </c>
      <c r="AD198" s="18">
        <v>0</v>
      </c>
      <c r="AE198" s="18">
        <v>0.31946000000000002</v>
      </c>
      <c r="AF198" s="18">
        <v>3.448617</v>
      </c>
      <c r="AG198" s="18">
        <v>19.648264999999999</v>
      </c>
      <c r="AH198" s="18">
        <v>80.346511000000007</v>
      </c>
      <c r="AI198" s="18">
        <v>208.85495599999999</v>
      </c>
      <c r="AJ198" s="18">
        <v>378.45790299999999</v>
      </c>
      <c r="AK198" s="18">
        <v>618.195607</v>
      </c>
      <c r="AL198" s="18">
        <v>838.79619700000001</v>
      </c>
      <c r="AM198" s="18">
        <v>1016.314435</v>
      </c>
      <c r="AN198" s="18">
        <v>1199.3083489999999</v>
      </c>
      <c r="AO198" s="18">
        <v>1328.3111429999999</v>
      </c>
      <c r="AP198" s="18">
        <v>1419.0795539999999</v>
      </c>
      <c r="AQ198" s="18">
        <v>1478.090496</v>
      </c>
      <c r="AR198" s="18">
        <v>1541.0227030000001</v>
      </c>
      <c r="AS198" s="18">
        <v>1595.352586</v>
      </c>
      <c r="AT198" s="18">
        <v>1620.157719</v>
      </c>
      <c r="AU198" s="18">
        <v>1622.6462509999999</v>
      </c>
      <c r="AV198" s="18">
        <v>1616.726148</v>
      </c>
      <c r="AW198" s="18">
        <v>1633.384593</v>
      </c>
      <c r="AX198" s="18">
        <v>1634.7617479999999</v>
      </c>
      <c r="AY198" s="18">
        <v>1641.3133459999999</v>
      </c>
      <c r="AZ198" s="18">
        <v>1646.1895</v>
      </c>
      <c r="BA198" s="18">
        <v>1619.9700190000001</v>
      </c>
      <c r="BB198" s="18">
        <v>1630.993273</v>
      </c>
      <c r="BC198" s="18">
        <v>1628.640052</v>
      </c>
      <c r="BD198" s="18">
        <v>1631.043707</v>
      </c>
      <c r="BE198" s="18">
        <v>1626.7801320000001</v>
      </c>
      <c r="BF198" s="18">
        <v>1608.236441</v>
      </c>
      <c r="BG198" s="18">
        <v>1549.1767950000001</v>
      </c>
      <c r="BH198" s="18">
        <v>1544.102065</v>
      </c>
      <c r="BI198" s="18">
        <v>1506.7496940000001</v>
      </c>
      <c r="BJ198" s="18">
        <v>1482.459719</v>
      </c>
      <c r="BK198" s="18">
        <v>1533.6878369999999</v>
      </c>
      <c r="BL198" s="18">
        <v>1539.9517639999999</v>
      </c>
      <c r="BM198" s="18">
        <v>1533.2600259999999</v>
      </c>
      <c r="BN198" s="18">
        <v>1526.094182</v>
      </c>
      <c r="BO198" s="18">
        <v>1520.7315880000001</v>
      </c>
      <c r="BP198" s="18">
        <v>1514.17589</v>
      </c>
      <c r="BQ198" s="18">
        <v>1521.4170979999999</v>
      </c>
      <c r="BR198" s="18">
        <v>1408.3888469999999</v>
      </c>
      <c r="BS198" s="18">
        <v>1388.140535</v>
      </c>
      <c r="BT198" s="18">
        <v>1400.9231830000001</v>
      </c>
      <c r="BU198" s="18">
        <v>1413.009061</v>
      </c>
      <c r="BV198" s="18">
        <v>1362.203299</v>
      </c>
      <c r="BW198" s="18">
        <v>1350.706238</v>
      </c>
      <c r="BX198" s="18">
        <v>1341.2424140000001</v>
      </c>
      <c r="BY198" s="18">
        <v>1257.797345</v>
      </c>
      <c r="BZ198" s="18">
        <v>1205.1110369999999</v>
      </c>
      <c r="CA198" s="18">
        <v>1175.769558</v>
      </c>
      <c r="CB198" s="18">
        <v>1048.8127649999999</v>
      </c>
      <c r="CC198" s="18">
        <v>930.08646799999997</v>
      </c>
      <c r="CD198" s="18">
        <v>761.12106200000005</v>
      </c>
      <c r="CE198" s="18">
        <v>560.56400199999996</v>
      </c>
      <c r="CF198" s="18">
        <v>352.21812399999999</v>
      </c>
      <c r="CG198" s="18">
        <v>184.107823</v>
      </c>
      <c r="CH198" s="18">
        <v>67.722662999999997</v>
      </c>
      <c r="CI198" s="18">
        <v>11.652813999999999</v>
      </c>
      <c r="CJ198" s="18">
        <v>4.7475000000000003E-2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4.1720000000000004E-3</v>
      </c>
      <c r="CT198" s="18">
        <v>1.928E-3</v>
      </c>
      <c r="CU198" s="18">
        <v>3.1740000000000002E-3</v>
      </c>
      <c r="CV198" s="18">
        <v>3.5990000000000002E-3</v>
      </c>
    </row>
    <row r="199" spans="1:100" ht="12.5">
      <c r="A199" s="16">
        <v>44399</v>
      </c>
      <c r="B199" s="17" t="s">
        <v>36</v>
      </c>
      <c r="C199" s="17" t="s">
        <v>140</v>
      </c>
      <c r="D199" s="18">
        <v>213757.316112</v>
      </c>
      <c r="E199" s="18">
        <v>2713.831439</v>
      </c>
      <c r="F199" s="18">
        <v>2667.333196</v>
      </c>
      <c r="G199" s="18">
        <v>2617.1663480000002</v>
      </c>
      <c r="H199" s="18">
        <v>2597.3380539999998</v>
      </c>
      <c r="I199" s="18">
        <v>2541.070389</v>
      </c>
      <c r="J199" s="18">
        <v>2530.2692240000001</v>
      </c>
      <c r="K199" s="18">
        <v>2562.0016209999999</v>
      </c>
      <c r="L199" s="18">
        <v>2549.26676</v>
      </c>
      <c r="M199" s="18">
        <v>2547.0666590000001</v>
      </c>
      <c r="N199" s="18">
        <v>2536.6412380000002</v>
      </c>
      <c r="O199" s="18">
        <v>2484.2019220000002</v>
      </c>
      <c r="P199" s="18">
        <v>2461.3805000000002</v>
      </c>
      <c r="Q199" s="18">
        <v>2455.531536</v>
      </c>
      <c r="R199" s="18">
        <v>2455.30125</v>
      </c>
      <c r="S199" s="18">
        <v>2430.0672089999998</v>
      </c>
      <c r="T199" s="18">
        <v>2384.1821970000001</v>
      </c>
      <c r="U199" s="18">
        <v>2307.3187010000001</v>
      </c>
      <c r="V199" s="18">
        <v>2232.5041110000002</v>
      </c>
      <c r="W199" s="18">
        <v>2156.2041800000002</v>
      </c>
      <c r="X199" s="18">
        <v>2093.4225940000001</v>
      </c>
      <c r="Y199" s="18">
        <v>2053.6245389999999</v>
      </c>
      <c r="Z199" s="18">
        <v>1988.589512</v>
      </c>
      <c r="AA199" s="18">
        <v>1945.701008</v>
      </c>
      <c r="AB199" s="18">
        <v>1883.6467889999999</v>
      </c>
      <c r="AC199" s="18">
        <v>1838.9468079999999</v>
      </c>
      <c r="AD199" s="18">
        <v>1791.7909139999999</v>
      </c>
      <c r="AE199" s="18">
        <v>1715.1086499999999</v>
      </c>
      <c r="AF199" s="18">
        <v>1659.9164029999999</v>
      </c>
      <c r="AG199" s="18">
        <v>1628.7708419999999</v>
      </c>
      <c r="AH199" s="18">
        <v>1590.5223719999999</v>
      </c>
      <c r="AI199" s="18">
        <v>1567.1035199999999</v>
      </c>
      <c r="AJ199" s="18">
        <v>1511.286441</v>
      </c>
      <c r="AK199" s="18">
        <v>1397.9582909999999</v>
      </c>
      <c r="AL199" s="18">
        <v>1213.5114329999999</v>
      </c>
      <c r="AM199" s="18">
        <v>1104.0858720000001</v>
      </c>
      <c r="AN199" s="18">
        <v>1037.0998609999999</v>
      </c>
      <c r="AO199" s="18">
        <v>1041.5891469999999</v>
      </c>
      <c r="AP199" s="18">
        <v>1075.524375</v>
      </c>
      <c r="AQ199" s="18">
        <v>1130.8500610000001</v>
      </c>
      <c r="AR199" s="18">
        <v>1201.6667629999999</v>
      </c>
      <c r="AS199" s="18">
        <v>1288.6760839999999</v>
      </c>
      <c r="AT199" s="18">
        <v>1353.5339650000001</v>
      </c>
      <c r="AU199" s="18">
        <v>1440.271743</v>
      </c>
      <c r="AV199" s="18">
        <v>1538.1179689999999</v>
      </c>
      <c r="AW199" s="18">
        <v>1621.6971349999999</v>
      </c>
      <c r="AX199" s="18">
        <v>1684.781643</v>
      </c>
      <c r="AY199" s="18">
        <v>1754.1358170000001</v>
      </c>
      <c r="AZ199" s="18">
        <v>1797.046241</v>
      </c>
      <c r="BA199" s="18">
        <v>1763.7491319999999</v>
      </c>
      <c r="BB199" s="18">
        <v>1833.3612820000001</v>
      </c>
      <c r="BC199" s="18">
        <v>1832.275093</v>
      </c>
      <c r="BD199" s="18">
        <v>1741.2603670000001</v>
      </c>
      <c r="BE199" s="18">
        <v>1781.3256690000001</v>
      </c>
      <c r="BF199" s="18">
        <v>1809.552441</v>
      </c>
      <c r="BG199" s="18">
        <v>1795.639259</v>
      </c>
      <c r="BH199" s="18">
        <v>1850.147882</v>
      </c>
      <c r="BI199" s="18">
        <v>1941.8437610000001</v>
      </c>
      <c r="BJ199" s="18">
        <v>1954.0455910000001</v>
      </c>
      <c r="BK199" s="18">
        <v>1946.343944</v>
      </c>
      <c r="BL199" s="18">
        <v>1968.3812780000001</v>
      </c>
      <c r="BM199" s="18">
        <v>1993.4066290000001</v>
      </c>
      <c r="BN199" s="18">
        <v>1994.2211179999999</v>
      </c>
      <c r="BO199" s="18">
        <v>1989.6647760000001</v>
      </c>
      <c r="BP199" s="18">
        <v>1939.8312269999999</v>
      </c>
      <c r="BQ199" s="18">
        <v>1866.3697279999999</v>
      </c>
      <c r="BR199" s="18">
        <v>1867.2510130000001</v>
      </c>
      <c r="BS199" s="18">
        <v>1908.077145</v>
      </c>
      <c r="BT199" s="18">
        <v>1895.2424679999999</v>
      </c>
      <c r="BU199" s="18">
        <v>1850.18327</v>
      </c>
      <c r="BV199" s="18">
        <v>1846.7767699999999</v>
      </c>
      <c r="BW199" s="18">
        <v>1876.370852</v>
      </c>
      <c r="BX199" s="18">
        <v>1954.349825</v>
      </c>
      <c r="BY199" s="18">
        <v>1949.0439719999999</v>
      </c>
      <c r="BZ199" s="18">
        <v>1958.039117</v>
      </c>
      <c r="CA199" s="18">
        <v>2009.033559</v>
      </c>
      <c r="CB199" s="18">
        <v>2081.9144460000002</v>
      </c>
      <c r="CC199" s="18">
        <v>2198.6508039999999</v>
      </c>
      <c r="CD199" s="18">
        <v>2279.0219090000001</v>
      </c>
      <c r="CE199" s="18">
        <v>2338.6149</v>
      </c>
      <c r="CF199" s="18">
        <v>2445.3003469999999</v>
      </c>
      <c r="CG199" s="18">
        <v>2529.3953350000002</v>
      </c>
      <c r="CH199" s="18">
        <v>2622.0762</v>
      </c>
      <c r="CI199" s="18">
        <v>2854.138911</v>
      </c>
      <c r="CJ199" s="18">
        <v>3114.7284439999999</v>
      </c>
      <c r="CK199" s="18">
        <v>3359.3408450000002</v>
      </c>
      <c r="CL199" s="18">
        <v>3494.3527640000002</v>
      </c>
      <c r="CM199" s="18">
        <v>3629.7295130000002</v>
      </c>
      <c r="CN199" s="18">
        <v>3737.8563180000001</v>
      </c>
      <c r="CO199" s="18">
        <v>3890.7430690000001</v>
      </c>
      <c r="CP199" s="18">
        <v>4062.7071299999998</v>
      </c>
      <c r="CQ199" s="18">
        <v>4180.8819480000002</v>
      </c>
      <c r="CR199" s="18">
        <v>4257.1455759999999</v>
      </c>
      <c r="CS199" s="18">
        <v>4272.7650009999998</v>
      </c>
      <c r="CT199" s="18">
        <v>4300.4571809999998</v>
      </c>
      <c r="CU199" s="18">
        <v>4375.3278970000001</v>
      </c>
      <c r="CV199" s="18">
        <v>4438.727081</v>
      </c>
    </row>
    <row r="200" spans="1:100" ht="12.5">
      <c r="A200" s="16">
        <v>44400</v>
      </c>
      <c r="B200" s="17" t="s">
        <v>28</v>
      </c>
      <c r="C200" s="17" t="s">
        <v>140</v>
      </c>
      <c r="D200" s="18">
        <v>2336.0914870000001</v>
      </c>
      <c r="E200" s="18">
        <v>23.581046000000001</v>
      </c>
      <c r="F200" s="18">
        <v>23.597102</v>
      </c>
      <c r="G200" s="18">
        <v>23.595932999999999</v>
      </c>
      <c r="H200" s="18">
        <v>23.620567000000001</v>
      </c>
      <c r="I200" s="18">
        <v>23.608533000000001</v>
      </c>
      <c r="J200" s="18">
        <v>23.602191999999999</v>
      </c>
      <c r="K200" s="18">
        <v>23.608457999999999</v>
      </c>
      <c r="L200" s="18">
        <v>23.586787999999999</v>
      </c>
      <c r="M200" s="18">
        <v>23.609760999999999</v>
      </c>
      <c r="N200" s="18">
        <v>23.614267999999999</v>
      </c>
      <c r="O200" s="18">
        <v>23.617957000000001</v>
      </c>
      <c r="P200" s="18">
        <v>23.646229999999999</v>
      </c>
      <c r="Q200" s="18">
        <v>23.635363999999999</v>
      </c>
      <c r="R200" s="18">
        <v>23.631577</v>
      </c>
      <c r="S200" s="18">
        <v>23.626837999999999</v>
      </c>
      <c r="T200" s="18">
        <v>23.637661000000001</v>
      </c>
      <c r="U200" s="18">
        <v>23.606012</v>
      </c>
      <c r="V200" s="18">
        <v>23.645530000000001</v>
      </c>
      <c r="W200" s="18">
        <v>23.634982999999998</v>
      </c>
      <c r="X200" s="18">
        <v>23.646564000000001</v>
      </c>
      <c r="Y200" s="18">
        <v>23.640926</v>
      </c>
      <c r="Z200" s="18">
        <v>23.619484</v>
      </c>
      <c r="AA200" s="18">
        <v>23.583774999999999</v>
      </c>
      <c r="AB200" s="18">
        <v>23.593063999999998</v>
      </c>
      <c r="AC200" s="18">
        <v>23.558684</v>
      </c>
      <c r="AD200" s="18">
        <v>23.565148000000001</v>
      </c>
      <c r="AE200" s="18">
        <v>23.557341999999998</v>
      </c>
      <c r="AF200" s="18">
        <v>23.560552999999999</v>
      </c>
      <c r="AG200" s="18">
        <v>23.543927</v>
      </c>
      <c r="AH200" s="18">
        <v>23.267994000000002</v>
      </c>
      <c r="AI200" s="18">
        <v>23.215990000000001</v>
      </c>
      <c r="AJ200" s="18">
        <v>23.555665000000001</v>
      </c>
      <c r="AK200" s="18">
        <v>23.147331000000001</v>
      </c>
      <c r="AL200" s="18">
        <v>23.46801</v>
      </c>
      <c r="AM200" s="18">
        <v>23.909526</v>
      </c>
      <c r="AN200" s="18">
        <v>23.711314000000002</v>
      </c>
      <c r="AO200" s="18">
        <v>22.596692000000001</v>
      </c>
      <c r="AP200" s="18">
        <v>22.734100999999999</v>
      </c>
      <c r="AQ200" s="18">
        <v>22.544212999999999</v>
      </c>
      <c r="AR200" s="18">
        <v>22.594861000000002</v>
      </c>
      <c r="AS200" s="18">
        <v>22.714276000000002</v>
      </c>
      <c r="AT200" s="18">
        <v>22.556576</v>
      </c>
      <c r="AU200" s="18">
        <v>23.781427000000001</v>
      </c>
      <c r="AV200" s="18">
        <v>25.677233999999999</v>
      </c>
      <c r="AW200" s="18">
        <v>26.142485000000001</v>
      </c>
      <c r="AX200" s="18">
        <v>26.157575000000001</v>
      </c>
      <c r="AY200" s="18">
        <v>26.154385999999999</v>
      </c>
      <c r="AZ200" s="18">
        <v>26.09262</v>
      </c>
      <c r="BA200" s="18">
        <v>26.138283000000001</v>
      </c>
      <c r="BB200" s="18">
        <v>26.137096</v>
      </c>
      <c r="BC200" s="18">
        <v>26.123401000000001</v>
      </c>
      <c r="BD200" s="18">
        <v>26.088266000000001</v>
      </c>
      <c r="BE200" s="18">
        <v>26.081795</v>
      </c>
      <c r="BF200" s="18">
        <v>26.460172</v>
      </c>
      <c r="BG200" s="18">
        <v>27.254818</v>
      </c>
      <c r="BH200" s="18">
        <v>28.506226999999999</v>
      </c>
      <c r="BI200" s="18">
        <v>30.427074999999999</v>
      </c>
      <c r="BJ200" s="18">
        <v>31.127748</v>
      </c>
      <c r="BK200" s="18">
        <v>31.262362</v>
      </c>
      <c r="BL200" s="18">
        <v>31.247758999999999</v>
      </c>
      <c r="BM200" s="18">
        <v>31.341591999999999</v>
      </c>
      <c r="BN200" s="18">
        <v>31.073857</v>
      </c>
      <c r="BO200" s="18">
        <v>31.040807999999998</v>
      </c>
      <c r="BP200" s="18">
        <v>30.817920999999998</v>
      </c>
      <c r="BQ200" s="18">
        <v>30.958373999999999</v>
      </c>
      <c r="BR200" s="18">
        <v>31.349525</v>
      </c>
      <c r="BS200" s="18">
        <v>31.217988999999999</v>
      </c>
      <c r="BT200" s="18">
        <v>30.973368000000001</v>
      </c>
      <c r="BU200" s="18">
        <v>31.125672999999999</v>
      </c>
      <c r="BV200" s="18">
        <v>31.44144</v>
      </c>
      <c r="BW200" s="18">
        <v>31.40221</v>
      </c>
      <c r="BX200" s="18">
        <v>31.399149999999999</v>
      </c>
      <c r="BY200" s="18">
        <v>31.284326</v>
      </c>
      <c r="BZ200" s="18">
        <v>31.321249999999999</v>
      </c>
      <c r="CA200" s="18">
        <v>31.361151</v>
      </c>
      <c r="CB200" s="18">
        <v>31.620685000000002</v>
      </c>
      <c r="CC200" s="18">
        <v>31.154330000000002</v>
      </c>
      <c r="CD200" s="18">
        <v>29.267935000000001</v>
      </c>
      <c r="CE200" s="18">
        <v>27.283424</v>
      </c>
      <c r="CF200" s="18">
        <v>26.249957999999999</v>
      </c>
      <c r="CG200" s="18">
        <v>24.547601</v>
      </c>
      <c r="CH200" s="18">
        <v>24.309031999999998</v>
      </c>
      <c r="CI200" s="18">
        <v>24.320502000000001</v>
      </c>
      <c r="CJ200" s="18">
        <v>24.311143999999999</v>
      </c>
      <c r="CK200" s="18">
        <v>23.417103999999998</v>
      </c>
      <c r="CL200" s="18">
        <v>21.314066</v>
      </c>
      <c r="CM200" s="18">
        <v>19.445855999999999</v>
      </c>
      <c r="CN200" s="18">
        <v>17.591424</v>
      </c>
      <c r="CO200" s="18">
        <v>15.096899000000001</v>
      </c>
      <c r="CP200" s="18">
        <v>11.928596000000001</v>
      </c>
      <c r="CQ200" s="18">
        <v>7.1233810000000002</v>
      </c>
      <c r="CR200" s="18">
        <v>6.705063</v>
      </c>
      <c r="CS200" s="18">
        <v>6.7104699999999999</v>
      </c>
      <c r="CT200" s="18">
        <v>6.7058660000000003</v>
      </c>
      <c r="CU200" s="18">
        <v>6.7139730000000002</v>
      </c>
      <c r="CV200" s="18">
        <v>6.7119989999999996</v>
      </c>
    </row>
    <row r="201" spans="1:100" ht="12.5">
      <c r="A201" s="16">
        <v>44400</v>
      </c>
      <c r="B201" s="17" t="s">
        <v>29</v>
      </c>
      <c r="C201" s="17" t="s">
        <v>140</v>
      </c>
      <c r="D201" s="18">
        <v>254290.932524</v>
      </c>
      <c r="E201" s="18">
        <v>2655.1340110000001</v>
      </c>
      <c r="F201" s="18">
        <v>2493.4335230000002</v>
      </c>
      <c r="G201" s="18">
        <v>2371.9367950000001</v>
      </c>
      <c r="H201" s="18">
        <v>2284.4775960000002</v>
      </c>
      <c r="I201" s="18">
        <v>2259.076493</v>
      </c>
      <c r="J201" s="18">
        <v>2219.000286</v>
      </c>
      <c r="K201" s="18">
        <v>2143.960106</v>
      </c>
      <c r="L201" s="18">
        <v>2047.8977110000001</v>
      </c>
      <c r="M201" s="18">
        <v>1962.4579220000001</v>
      </c>
      <c r="N201" s="18">
        <v>1916.7764970000001</v>
      </c>
      <c r="O201" s="18">
        <v>1843.274124</v>
      </c>
      <c r="P201" s="18">
        <v>1741.344441</v>
      </c>
      <c r="Q201" s="18">
        <v>1695.56421</v>
      </c>
      <c r="R201" s="18">
        <v>1663.343611</v>
      </c>
      <c r="S201" s="18">
        <v>1643.1579039999999</v>
      </c>
      <c r="T201" s="18">
        <v>1636.1006199999999</v>
      </c>
      <c r="U201" s="18">
        <v>1638.6611109999999</v>
      </c>
      <c r="V201" s="18">
        <v>1632.5610260000001</v>
      </c>
      <c r="W201" s="18">
        <v>1626.8230599999999</v>
      </c>
      <c r="X201" s="18">
        <v>1645.3108219999999</v>
      </c>
      <c r="Y201" s="18">
        <v>1758.531802</v>
      </c>
      <c r="Z201" s="18">
        <v>1919.0983650000001</v>
      </c>
      <c r="AA201" s="18">
        <v>2040.157009</v>
      </c>
      <c r="AB201" s="18">
        <v>2116.3629070000002</v>
      </c>
      <c r="AC201" s="18">
        <v>2249.9147240000002</v>
      </c>
      <c r="AD201" s="18">
        <v>2390.5202530000001</v>
      </c>
      <c r="AE201" s="18">
        <v>2445.0578839999998</v>
      </c>
      <c r="AF201" s="18">
        <v>2462.4768429999999</v>
      </c>
      <c r="AG201" s="18">
        <v>2493.5934830000001</v>
      </c>
      <c r="AH201" s="18">
        <v>2520.9614139999999</v>
      </c>
      <c r="AI201" s="18">
        <v>2589.7596440000002</v>
      </c>
      <c r="AJ201" s="18">
        <v>2672.9841970000002</v>
      </c>
      <c r="AK201" s="18">
        <v>2704.9958470000001</v>
      </c>
      <c r="AL201" s="18">
        <v>2791.3012229999999</v>
      </c>
      <c r="AM201" s="18">
        <v>2872.6463610000001</v>
      </c>
      <c r="AN201" s="18">
        <v>2923.1153429999999</v>
      </c>
      <c r="AO201" s="18">
        <v>2947.961413</v>
      </c>
      <c r="AP201" s="18">
        <v>2923.0151940000001</v>
      </c>
      <c r="AQ201" s="18">
        <v>2805.8108779999998</v>
      </c>
      <c r="AR201" s="18">
        <v>2709.0438690000001</v>
      </c>
      <c r="AS201" s="18">
        <v>2712.819974</v>
      </c>
      <c r="AT201" s="18">
        <v>2792.7737959999999</v>
      </c>
      <c r="AU201" s="18">
        <v>2817.0942610000002</v>
      </c>
      <c r="AV201" s="18">
        <v>2903.9402540000001</v>
      </c>
      <c r="AW201" s="18">
        <v>2909.138903</v>
      </c>
      <c r="AX201" s="18">
        <v>2925.4817670000002</v>
      </c>
      <c r="AY201" s="18">
        <v>2969.63418</v>
      </c>
      <c r="AZ201" s="18">
        <v>2963.0707269999998</v>
      </c>
      <c r="BA201" s="18">
        <v>2947.9673480000001</v>
      </c>
      <c r="BB201" s="18">
        <v>2937.1505390000002</v>
      </c>
      <c r="BC201" s="18">
        <v>2934.5299020000002</v>
      </c>
      <c r="BD201" s="18">
        <v>2929.0942359999999</v>
      </c>
      <c r="BE201" s="18">
        <v>2945.4775490000002</v>
      </c>
      <c r="BF201" s="18">
        <v>2979.9295040000002</v>
      </c>
      <c r="BG201" s="18">
        <v>2995.9387099999999</v>
      </c>
      <c r="BH201" s="18">
        <v>3008.1523269999998</v>
      </c>
      <c r="BI201" s="18">
        <v>3005.4829490000002</v>
      </c>
      <c r="BJ201" s="18">
        <v>3008.8722419999999</v>
      </c>
      <c r="BK201" s="18">
        <v>3019.9556040000002</v>
      </c>
      <c r="BL201" s="18">
        <v>3026.5574390000002</v>
      </c>
      <c r="BM201" s="18">
        <v>3032.7840639999999</v>
      </c>
      <c r="BN201" s="18">
        <v>3024.4448299999999</v>
      </c>
      <c r="BO201" s="18">
        <v>3043.8420820000001</v>
      </c>
      <c r="BP201" s="18">
        <v>3040.8522280000002</v>
      </c>
      <c r="BQ201" s="18">
        <v>3031.6411549999998</v>
      </c>
      <c r="BR201" s="18">
        <v>3038.2584740000002</v>
      </c>
      <c r="BS201" s="18">
        <v>3036.6768969999998</v>
      </c>
      <c r="BT201" s="18">
        <v>3032.5810200000001</v>
      </c>
      <c r="BU201" s="18">
        <v>3030.7460639999999</v>
      </c>
      <c r="BV201" s="18">
        <v>3036.6913129999998</v>
      </c>
      <c r="BW201" s="18">
        <v>3032.0273860000002</v>
      </c>
      <c r="BX201" s="18">
        <v>3018.7244169999999</v>
      </c>
      <c r="BY201" s="18">
        <v>3022.4506160000001</v>
      </c>
      <c r="BZ201" s="18">
        <v>3030.9764110000001</v>
      </c>
      <c r="CA201" s="18">
        <v>3031.1801</v>
      </c>
      <c r="CB201" s="18">
        <v>3025.115362</v>
      </c>
      <c r="CC201" s="18">
        <v>3016.1333380000001</v>
      </c>
      <c r="CD201" s="18">
        <v>2990.2942990000001</v>
      </c>
      <c r="CE201" s="18">
        <v>2978.059953</v>
      </c>
      <c r="CF201" s="18">
        <v>2983.5386720000001</v>
      </c>
      <c r="CG201" s="18">
        <v>2980.435645</v>
      </c>
      <c r="CH201" s="18">
        <v>2973.825816</v>
      </c>
      <c r="CI201" s="18">
        <v>2976.9739890000001</v>
      </c>
      <c r="CJ201" s="18">
        <v>2949.6551260000001</v>
      </c>
      <c r="CK201" s="18">
        <v>2936.8845580000002</v>
      </c>
      <c r="CL201" s="18">
        <v>2889.4471319999998</v>
      </c>
      <c r="CM201" s="18">
        <v>2862.8417399999998</v>
      </c>
      <c r="CN201" s="18">
        <v>2842.8857739999999</v>
      </c>
      <c r="CO201" s="18">
        <v>2818.0572560000001</v>
      </c>
      <c r="CP201" s="18">
        <v>2808.6242320000001</v>
      </c>
      <c r="CQ201" s="18">
        <v>2787.189938</v>
      </c>
      <c r="CR201" s="18">
        <v>2761.3703890000002</v>
      </c>
      <c r="CS201" s="18">
        <v>2760.2418160000002</v>
      </c>
      <c r="CT201" s="18">
        <v>2780.863879</v>
      </c>
      <c r="CU201" s="18">
        <v>2765.718136</v>
      </c>
      <c r="CV201" s="18">
        <v>2728.2356840000002</v>
      </c>
    </row>
    <row r="202" spans="1:100" ht="12.5">
      <c r="A202" s="16">
        <v>44400</v>
      </c>
      <c r="B202" s="17" t="s">
        <v>30</v>
      </c>
      <c r="C202" s="17" t="s">
        <v>140</v>
      </c>
      <c r="D202" s="18">
        <v>76975.255086999998</v>
      </c>
      <c r="E202" s="18">
        <v>411.70361100000002</v>
      </c>
      <c r="F202" s="18">
        <v>405.54723799999999</v>
      </c>
      <c r="G202" s="18">
        <v>410.94341700000001</v>
      </c>
      <c r="H202" s="18">
        <v>411.768507</v>
      </c>
      <c r="I202" s="18">
        <v>409.79126000000002</v>
      </c>
      <c r="J202" s="18">
        <v>408.67281600000001</v>
      </c>
      <c r="K202" s="18">
        <v>403.61319099999997</v>
      </c>
      <c r="L202" s="18">
        <v>402.98650800000001</v>
      </c>
      <c r="M202" s="18">
        <v>402.69626299999999</v>
      </c>
      <c r="N202" s="18">
        <v>405.77291500000001</v>
      </c>
      <c r="O202" s="18">
        <v>404.20969700000001</v>
      </c>
      <c r="P202" s="18">
        <v>406.75176499999998</v>
      </c>
      <c r="Q202" s="18">
        <v>407.61273299999999</v>
      </c>
      <c r="R202" s="18">
        <v>406.613719</v>
      </c>
      <c r="S202" s="18">
        <v>406.21337</v>
      </c>
      <c r="T202" s="18">
        <v>407.76725499999998</v>
      </c>
      <c r="U202" s="18">
        <v>405.55347999999998</v>
      </c>
      <c r="V202" s="18">
        <v>405.52090199999998</v>
      </c>
      <c r="W202" s="18">
        <v>404.16339599999998</v>
      </c>
      <c r="X202" s="18">
        <v>408.00482899999997</v>
      </c>
      <c r="Y202" s="18">
        <v>410.31052899999997</v>
      </c>
      <c r="Z202" s="18">
        <v>412.95755100000002</v>
      </c>
      <c r="AA202" s="18">
        <v>407.68368800000002</v>
      </c>
      <c r="AB202" s="18">
        <v>411.17965600000002</v>
      </c>
      <c r="AC202" s="18">
        <v>414.34421700000001</v>
      </c>
      <c r="AD202" s="18">
        <v>409.02854400000001</v>
      </c>
      <c r="AE202" s="18">
        <v>406.02784100000002</v>
      </c>
      <c r="AF202" s="18">
        <v>403.47356000000002</v>
      </c>
      <c r="AG202" s="18">
        <v>410.94332600000001</v>
      </c>
      <c r="AH202" s="18">
        <v>404.76728300000002</v>
      </c>
      <c r="AI202" s="18">
        <v>413.05873500000001</v>
      </c>
      <c r="AJ202" s="18">
        <v>404.51212399999997</v>
      </c>
      <c r="AK202" s="18">
        <v>408.94984099999999</v>
      </c>
      <c r="AL202" s="18">
        <v>410.79404199999999</v>
      </c>
      <c r="AM202" s="18">
        <v>408.555678</v>
      </c>
      <c r="AN202" s="18">
        <v>401.84211800000003</v>
      </c>
      <c r="AO202" s="18">
        <v>405.52452399999999</v>
      </c>
      <c r="AP202" s="18">
        <v>399.81399299999998</v>
      </c>
      <c r="AQ202" s="18">
        <v>408.10262</v>
      </c>
      <c r="AR202" s="18">
        <v>404.193288</v>
      </c>
      <c r="AS202" s="18">
        <v>419.872186</v>
      </c>
      <c r="AT202" s="18">
        <v>442.41958799999998</v>
      </c>
      <c r="AU202" s="18">
        <v>477.39005900000001</v>
      </c>
      <c r="AV202" s="18">
        <v>533.37244699999997</v>
      </c>
      <c r="AW202" s="18">
        <v>579.70237799999995</v>
      </c>
      <c r="AX202" s="18">
        <v>591.43701299999998</v>
      </c>
      <c r="AY202" s="18">
        <v>610.60385199999996</v>
      </c>
      <c r="AZ202" s="18">
        <v>656.98864500000002</v>
      </c>
      <c r="BA202" s="18">
        <v>709.13371600000005</v>
      </c>
      <c r="BB202" s="18">
        <v>790.71804099999997</v>
      </c>
      <c r="BC202" s="18">
        <v>917.51437999999996</v>
      </c>
      <c r="BD202" s="18">
        <v>1006.532721</v>
      </c>
      <c r="BE202" s="18">
        <v>1116.083979</v>
      </c>
      <c r="BF202" s="18">
        <v>1184.15834</v>
      </c>
      <c r="BG202" s="18">
        <v>1244.331214</v>
      </c>
      <c r="BH202" s="18">
        <v>1291.5050839999999</v>
      </c>
      <c r="BI202" s="18">
        <v>1373.135736</v>
      </c>
      <c r="BJ202" s="18">
        <v>1474.5327319999999</v>
      </c>
      <c r="BK202" s="18">
        <v>1480.766016</v>
      </c>
      <c r="BL202" s="18">
        <v>1519.061158</v>
      </c>
      <c r="BM202" s="18">
        <v>1595.6494319999999</v>
      </c>
      <c r="BN202" s="18">
        <v>1645.4676440000001</v>
      </c>
      <c r="BO202" s="18">
        <v>1704.817211</v>
      </c>
      <c r="BP202" s="18">
        <v>1748.9235570000001</v>
      </c>
      <c r="BQ202" s="18">
        <v>1761.247789</v>
      </c>
      <c r="BR202" s="18">
        <v>1756.377123</v>
      </c>
      <c r="BS202" s="18">
        <v>1767.92731</v>
      </c>
      <c r="BT202" s="18">
        <v>1757.590684</v>
      </c>
      <c r="BU202" s="18">
        <v>1741.3467470000001</v>
      </c>
      <c r="BV202" s="18">
        <v>1708.2423679999999</v>
      </c>
      <c r="BW202" s="18">
        <v>1701.3586989999999</v>
      </c>
      <c r="BX202" s="18">
        <v>1661.5510320000001</v>
      </c>
      <c r="BY202" s="18">
        <v>1585.02369</v>
      </c>
      <c r="BZ202" s="18">
        <v>1483.655113</v>
      </c>
      <c r="CA202" s="18">
        <v>1430.71513</v>
      </c>
      <c r="CB202" s="18">
        <v>1349.053193</v>
      </c>
      <c r="CC202" s="18">
        <v>1312.244481</v>
      </c>
      <c r="CD202" s="18">
        <v>1300.878614</v>
      </c>
      <c r="CE202" s="18">
        <v>1277.877127</v>
      </c>
      <c r="CF202" s="18">
        <v>1269.033195</v>
      </c>
      <c r="CG202" s="18">
        <v>1245.3950030000001</v>
      </c>
      <c r="CH202" s="18">
        <v>1185.4759509999999</v>
      </c>
      <c r="CI202" s="18">
        <v>1134.6204620000001</v>
      </c>
      <c r="CJ202" s="18">
        <v>1059.179169</v>
      </c>
      <c r="CK202" s="18">
        <v>915.68141400000002</v>
      </c>
      <c r="CL202" s="18">
        <v>666.24855300000002</v>
      </c>
      <c r="CM202" s="18">
        <v>563.721003</v>
      </c>
      <c r="CN202" s="18">
        <v>550.37437399999999</v>
      </c>
      <c r="CO202" s="18">
        <v>500.59028699999999</v>
      </c>
      <c r="CP202" s="18">
        <v>452.08288700000003</v>
      </c>
      <c r="CQ202" s="18">
        <v>408.57215200000002</v>
      </c>
      <c r="CR202" s="18">
        <v>408.52563199999997</v>
      </c>
      <c r="CS202" s="18">
        <v>404.435654</v>
      </c>
      <c r="CT202" s="18">
        <v>405.99499300000002</v>
      </c>
      <c r="CU202" s="18">
        <v>406.30546399999997</v>
      </c>
      <c r="CV202" s="18">
        <v>397.84263499999997</v>
      </c>
    </row>
    <row r="203" spans="1:100" ht="12.5">
      <c r="A203" s="16">
        <v>44400</v>
      </c>
      <c r="B203" s="17" t="s">
        <v>31</v>
      </c>
      <c r="C203" s="17" t="s">
        <v>140</v>
      </c>
      <c r="D203" s="18">
        <v>455459.36053399998</v>
      </c>
      <c r="E203" s="18">
        <v>3300.3212079999998</v>
      </c>
      <c r="F203" s="18">
        <v>3231.8441349999998</v>
      </c>
      <c r="G203" s="18">
        <v>3125.7045360000002</v>
      </c>
      <c r="H203" s="18">
        <v>3068.7134420000002</v>
      </c>
      <c r="I203" s="18">
        <v>3006.2848090000002</v>
      </c>
      <c r="J203" s="18">
        <v>2984.1326549999999</v>
      </c>
      <c r="K203" s="18">
        <v>2981.2474900000002</v>
      </c>
      <c r="L203" s="18">
        <v>2978.6398170000002</v>
      </c>
      <c r="M203" s="18">
        <v>2971.7337859999998</v>
      </c>
      <c r="N203" s="18">
        <v>2970.5471219999999</v>
      </c>
      <c r="O203" s="18">
        <v>2965.8173499999998</v>
      </c>
      <c r="P203" s="18">
        <v>2975.4338379999999</v>
      </c>
      <c r="Q203" s="18">
        <v>2978.1517640000002</v>
      </c>
      <c r="R203" s="18">
        <v>2970.8623419999999</v>
      </c>
      <c r="S203" s="18">
        <v>2965.9920769999999</v>
      </c>
      <c r="T203" s="18">
        <v>2970.4675849999999</v>
      </c>
      <c r="U203" s="18">
        <v>2972.9827439999999</v>
      </c>
      <c r="V203" s="18">
        <v>2980.764885</v>
      </c>
      <c r="W203" s="18">
        <v>2976.8813810000001</v>
      </c>
      <c r="X203" s="18">
        <v>2997.8424490000002</v>
      </c>
      <c r="Y203" s="18">
        <v>3013.2387739999999</v>
      </c>
      <c r="Z203" s="18">
        <v>3035.634673</v>
      </c>
      <c r="AA203" s="18">
        <v>3009.2905420000002</v>
      </c>
      <c r="AB203" s="18">
        <v>3023.8863860000001</v>
      </c>
      <c r="AC203" s="18">
        <v>3119.6462270000002</v>
      </c>
      <c r="AD203" s="18">
        <v>3129.6353909999998</v>
      </c>
      <c r="AE203" s="18">
        <v>3117.1276699999999</v>
      </c>
      <c r="AF203" s="18">
        <v>3117.449251</v>
      </c>
      <c r="AG203" s="18">
        <v>3216.9320349999998</v>
      </c>
      <c r="AH203" s="18">
        <v>3297.7592709999999</v>
      </c>
      <c r="AI203" s="18">
        <v>3422.1278170000001</v>
      </c>
      <c r="AJ203" s="18">
        <v>3539.5000709999999</v>
      </c>
      <c r="AK203" s="18">
        <v>3654.2653660000001</v>
      </c>
      <c r="AL203" s="18">
        <v>3706.6840929999998</v>
      </c>
      <c r="AM203" s="18">
        <v>3731.0831370000001</v>
      </c>
      <c r="AN203" s="18">
        <v>3652.7750809999998</v>
      </c>
      <c r="AO203" s="18">
        <v>3540.1463899999999</v>
      </c>
      <c r="AP203" s="18">
        <v>3497.9009599999999</v>
      </c>
      <c r="AQ203" s="18">
        <v>3570.8611420000002</v>
      </c>
      <c r="AR203" s="18">
        <v>3798.9303180000002</v>
      </c>
      <c r="AS203" s="18">
        <v>4068.2198210000001</v>
      </c>
      <c r="AT203" s="18">
        <v>4180.3577240000004</v>
      </c>
      <c r="AU203" s="18">
        <v>4343.445772</v>
      </c>
      <c r="AV203" s="18">
        <v>4534.5141540000004</v>
      </c>
      <c r="AW203" s="18">
        <v>4763.4423660000002</v>
      </c>
      <c r="AX203" s="18">
        <v>4995.762444</v>
      </c>
      <c r="AY203" s="18">
        <v>5111.4318629999998</v>
      </c>
      <c r="AZ203" s="18">
        <v>5327.7715850000004</v>
      </c>
      <c r="BA203" s="18">
        <v>5521.6735509999999</v>
      </c>
      <c r="BB203" s="18">
        <v>5658.9613140000001</v>
      </c>
      <c r="BC203" s="18">
        <v>5762.591625</v>
      </c>
      <c r="BD203" s="18">
        <v>5883.3314730000002</v>
      </c>
      <c r="BE203" s="18">
        <v>5938.8901740000001</v>
      </c>
      <c r="BF203" s="18">
        <v>6055.9036770000002</v>
      </c>
      <c r="BG203" s="18">
        <v>6219.9224979999999</v>
      </c>
      <c r="BH203" s="18">
        <v>6374.727758</v>
      </c>
      <c r="BI203" s="18">
        <v>6409.569708</v>
      </c>
      <c r="BJ203" s="18">
        <v>6519.3552970000001</v>
      </c>
      <c r="BK203" s="18">
        <v>6523.0928809999996</v>
      </c>
      <c r="BL203" s="18">
        <v>6572.5845870000003</v>
      </c>
      <c r="BM203" s="18">
        <v>6607.0682470000002</v>
      </c>
      <c r="BN203" s="18">
        <v>6607.5394770000003</v>
      </c>
      <c r="BO203" s="18">
        <v>6635.735764</v>
      </c>
      <c r="BP203" s="18">
        <v>6711.8736550000003</v>
      </c>
      <c r="BQ203" s="18">
        <v>6684.8202309999997</v>
      </c>
      <c r="BR203" s="18">
        <v>6683.4680520000002</v>
      </c>
      <c r="BS203" s="18">
        <v>6689.5772239999997</v>
      </c>
      <c r="BT203" s="18">
        <v>6635.6762269999999</v>
      </c>
      <c r="BU203" s="18">
        <v>6583.3327820000004</v>
      </c>
      <c r="BV203" s="18">
        <v>6579.7788090000004</v>
      </c>
      <c r="BW203" s="18">
        <v>6599.9282169999997</v>
      </c>
      <c r="BX203" s="18">
        <v>6574.2782260000004</v>
      </c>
      <c r="BY203" s="18">
        <v>6546.6823249999998</v>
      </c>
      <c r="BZ203" s="18">
        <v>6543.182444</v>
      </c>
      <c r="CA203" s="18">
        <v>6473.3771589999997</v>
      </c>
      <c r="CB203" s="18">
        <v>6384.556407</v>
      </c>
      <c r="CC203" s="18">
        <v>6424.2065220000004</v>
      </c>
      <c r="CD203" s="18">
        <v>6566.877442</v>
      </c>
      <c r="CE203" s="18">
        <v>6590.2729449999997</v>
      </c>
      <c r="CF203" s="18">
        <v>6592.0324330000003</v>
      </c>
      <c r="CG203" s="18">
        <v>6512.6870349999999</v>
      </c>
      <c r="CH203" s="18">
        <v>6393.5814780000001</v>
      </c>
      <c r="CI203" s="18">
        <v>6337.3077279999998</v>
      </c>
      <c r="CJ203" s="18">
        <v>6200.721587</v>
      </c>
      <c r="CK203" s="18">
        <v>6003.2332630000001</v>
      </c>
      <c r="CL203" s="18">
        <v>5943.6543499999998</v>
      </c>
      <c r="CM203" s="18">
        <v>5759.9637819999998</v>
      </c>
      <c r="CN203" s="18">
        <v>5507.4174919999996</v>
      </c>
      <c r="CO203" s="18">
        <v>5322.286572</v>
      </c>
      <c r="CP203" s="18">
        <v>5145.347726</v>
      </c>
      <c r="CQ203" s="18">
        <v>4958.791107</v>
      </c>
      <c r="CR203" s="18">
        <v>4763.5998289999998</v>
      </c>
      <c r="CS203" s="18">
        <v>4467.3128720000004</v>
      </c>
      <c r="CT203" s="18">
        <v>4226.6711590000004</v>
      </c>
      <c r="CU203" s="18">
        <v>4005.867491</v>
      </c>
      <c r="CV203" s="18">
        <v>3861.8621929999999</v>
      </c>
    </row>
    <row r="204" spans="1:100" ht="12.5">
      <c r="A204" s="16">
        <v>44400</v>
      </c>
      <c r="B204" s="17" t="s">
        <v>32</v>
      </c>
      <c r="C204" s="17" t="s">
        <v>140</v>
      </c>
      <c r="D204" s="18">
        <v>1976.2538520000001</v>
      </c>
      <c r="E204" s="18">
        <v>14.194857000000001</v>
      </c>
      <c r="F204" s="18">
        <v>14.191019000000001</v>
      </c>
      <c r="G204" s="18">
        <v>14.162504</v>
      </c>
      <c r="H204" s="18">
        <v>14.225879000000001</v>
      </c>
      <c r="I204" s="18">
        <v>14.191694</v>
      </c>
      <c r="J204" s="18">
        <v>14.149506000000001</v>
      </c>
      <c r="K204" s="18">
        <v>14.18426</v>
      </c>
      <c r="L204" s="18">
        <v>14.197345</v>
      </c>
      <c r="M204" s="18">
        <v>14.164431</v>
      </c>
      <c r="N204" s="18">
        <v>14.171317</v>
      </c>
      <c r="O204" s="18">
        <v>14.201657000000001</v>
      </c>
      <c r="P204" s="18">
        <v>14.17604</v>
      </c>
      <c r="Q204" s="18">
        <v>14.177049</v>
      </c>
      <c r="R204" s="18">
        <v>14.203391</v>
      </c>
      <c r="S204" s="18">
        <v>14.159376</v>
      </c>
      <c r="T204" s="18">
        <v>14.153955</v>
      </c>
      <c r="U204" s="18">
        <v>14.165188000000001</v>
      </c>
      <c r="V204" s="18">
        <v>14.104168</v>
      </c>
      <c r="W204" s="18">
        <v>14.118862</v>
      </c>
      <c r="X204" s="18">
        <v>14.167051000000001</v>
      </c>
      <c r="Y204" s="18">
        <v>14.087298000000001</v>
      </c>
      <c r="Z204" s="18">
        <v>14.130174</v>
      </c>
      <c r="AA204" s="18">
        <v>14.131512000000001</v>
      </c>
      <c r="AB204" s="18">
        <v>14.093337</v>
      </c>
      <c r="AC204" s="18">
        <v>14.138439999999999</v>
      </c>
      <c r="AD204" s="18">
        <v>14.089161000000001</v>
      </c>
      <c r="AE204" s="18">
        <v>14.11872</v>
      </c>
      <c r="AF204" s="18">
        <v>14.068287</v>
      </c>
      <c r="AG204" s="18">
        <v>14.124209</v>
      </c>
      <c r="AH204" s="18">
        <v>14.101756999999999</v>
      </c>
      <c r="AI204" s="18">
        <v>14.105264999999999</v>
      </c>
      <c r="AJ204" s="18">
        <v>14.062137999999999</v>
      </c>
      <c r="AK204" s="18">
        <v>14.206661</v>
      </c>
      <c r="AL204" s="18">
        <v>14.103173999999999</v>
      </c>
      <c r="AM204" s="18">
        <v>14.1066</v>
      </c>
      <c r="AN204" s="18">
        <v>14.065020000000001</v>
      </c>
      <c r="AO204" s="18">
        <v>14.112120000000001</v>
      </c>
      <c r="AP204" s="18">
        <v>14.071146000000001</v>
      </c>
      <c r="AQ204" s="18">
        <v>14.110073999999999</v>
      </c>
      <c r="AR204" s="18">
        <v>14.083669</v>
      </c>
      <c r="AS204" s="18">
        <v>25.540700000000001</v>
      </c>
      <c r="AT204" s="18">
        <v>31.651382000000002</v>
      </c>
      <c r="AU204" s="18">
        <v>31.882839000000001</v>
      </c>
      <c r="AV204" s="18">
        <v>31.625181000000001</v>
      </c>
      <c r="AW204" s="18">
        <v>33.729441000000001</v>
      </c>
      <c r="AX204" s="18">
        <v>33.655957000000001</v>
      </c>
      <c r="AY204" s="18">
        <v>33.759410000000003</v>
      </c>
      <c r="AZ204" s="18">
        <v>32.531982999999997</v>
      </c>
      <c r="BA204" s="18">
        <v>23.434359000000001</v>
      </c>
      <c r="BB204" s="18">
        <v>23.569686999999998</v>
      </c>
      <c r="BC204" s="18">
        <v>23.534943999999999</v>
      </c>
      <c r="BD204" s="18">
        <v>23.402971999999998</v>
      </c>
      <c r="BE204" s="18">
        <v>23.490058999999999</v>
      </c>
      <c r="BF204" s="18">
        <v>23.638432999999999</v>
      </c>
      <c r="BG204" s="18">
        <v>23.567298000000001</v>
      </c>
      <c r="BH204" s="18">
        <v>23.832350000000002</v>
      </c>
      <c r="BI204" s="18">
        <v>28.636908999999999</v>
      </c>
      <c r="BJ204" s="18">
        <v>28.308658999999999</v>
      </c>
      <c r="BK204" s="18">
        <v>28.343159</v>
      </c>
      <c r="BL204" s="18">
        <v>28.264799</v>
      </c>
      <c r="BM204" s="18">
        <v>28.406893</v>
      </c>
      <c r="BN204" s="18">
        <v>28.120242000000001</v>
      </c>
      <c r="BO204" s="18">
        <v>28.818064</v>
      </c>
      <c r="BP204" s="18">
        <v>28.557506</v>
      </c>
      <c r="BQ204" s="18">
        <v>28.515329999999999</v>
      </c>
      <c r="BR204" s="18">
        <v>28.513093000000001</v>
      </c>
      <c r="BS204" s="18">
        <v>28.492469</v>
      </c>
      <c r="BT204" s="18">
        <v>28.65382</v>
      </c>
      <c r="BU204" s="18">
        <v>28.425381000000002</v>
      </c>
      <c r="BV204" s="18">
        <v>28.604951</v>
      </c>
      <c r="BW204" s="18">
        <v>28.583551</v>
      </c>
      <c r="BX204" s="18">
        <v>28.417272000000001</v>
      </c>
      <c r="BY204" s="18">
        <v>28.374665</v>
      </c>
      <c r="BZ204" s="18">
        <v>28.471264999999999</v>
      </c>
      <c r="CA204" s="18">
        <v>28.420656000000001</v>
      </c>
      <c r="CB204" s="18">
        <v>28.390756</v>
      </c>
      <c r="CC204" s="18">
        <v>26.260532999999999</v>
      </c>
      <c r="CD204" s="18">
        <v>23.735548000000001</v>
      </c>
      <c r="CE204" s="18">
        <v>23.547823999999999</v>
      </c>
      <c r="CF204" s="18">
        <v>23.497554000000001</v>
      </c>
      <c r="CG204" s="18">
        <v>23.477087999999998</v>
      </c>
      <c r="CH204" s="18">
        <v>23.512923000000001</v>
      </c>
      <c r="CI204" s="18">
        <v>23.488365000000002</v>
      </c>
      <c r="CJ204" s="18">
        <v>23.472383000000001</v>
      </c>
      <c r="CK204" s="18">
        <v>23.499901000000001</v>
      </c>
      <c r="CL204" s="18">
        <v>23.513663999999999</v>
      </c>
      <c r="CM204" s="18">
        <v>23.536816999999999</v>
      </c>
      <c r="CN204" s="18">
        <v>23.524629999999998</v>
      </c>
      <c r="CO204" s="18">
        <v>14.671944</v>
      </c>
      <c r="CP204" s="18">
        <v>14.093806000000001</v>
      </c>
      <c r="CQ204" s="18">
        <v>14.112168</v>
      </c>
      <c r="CR204" s="18">
        <v>14.110943000000001</v>
      </c>
      <c r="CS204" s="18">
        <v>14.118747000000001</v>
      </c>
      <c r="CT204" s="18">
        <v>14.101203999999999</v>
      </c>
      <c r="CU204" s="18">
        <v>14.13104</v>
      </c>
      <c r="CV204" s="18">
        <v>14.112024</v>
      </c>
    </row>
    <row r="205" spans="1:100" ht="12.5">
      <c r="A205" s="16">
        <v>44400</v>
      </c>
      <c r="B205" s="17" t="s">
        <v>33</v>
      </c>
      <c r="C205" s="17" t="s">
        <v>140</v>
      </c>
      <c r="D205" s="18">
        <v>119373.952806</v>
      </c>
      <c r="E205" s="18">
        <v>1243.2737520000001</v>
      </c>
      <c r="F205" s="18">
        <v>1242.952673</v>
      </c>
      <c r="G205" s="18">
        <v>1243.3595829999999</v>
      </c>
      <c r="H205" s="18">
        <v>1243.5491770000001</v>
      </c>
      <c r="I205" s="18">
        <v>1243.3698159999999</v>
      </c>
      <c r="J205" s="18">
        <v>1243.3111429999999</v>
      </c>
      <c r="K205" s="18">
        <v>1243.1773020000001</v>
      </c>
      <c r="L205" s="18">
        <v>1243.3760400000001</v>
      </c>
      <c r="M205" s="18">
        <v>1243.445541</v>
      </c>
      <c r="N205" s="18">
        <v>1243.3584109999999</v>
      </c>
      <c r="O205" s="18">
        <v>1243.346661</v>
      </c>
      <c r="P205" s="18">
        <v>1243.542164</v>
      </c>
      <c r="Q205" s="18">
        <v>1243.5441060000001</v>
      </c>
      <c r="R205" s="18">
        <v>1243.7380009999999</v>
      </c>
      <c r="S205" s="18">
        <v>1243.785441</v>
      </c>
      <c r="T205" s="18">
        <v>1243.9228430000001</v>
      </c>
      <c r="U205" s="18">
        <v>1243.8002690000001</v>
      </c>
      <c r="V205" s="18">
        <v>1243.9396819999999</v>
      </c>
      <c r="W205" s="18">
        <v>1243.8781759999999</v>
      </c>
      <c r="X205" s="18">
        <v>1244.306726</v>
      </c>
      <c r="Y205" s="18">
        <v>1244.10376</v>
      </c>
      <c r="Z205" s="18">
        <v>1244.270777</v>
      </c>
      <c r="AA205" s="18">
        <v>1244.1108670000001</v>
      </c>
      <c r="AB205" s="18">
        <v>1244.3664369999999</v>
      </c>
      <c r="AC205" s="18">
        <v>1244.1170870000001</v>
      </c>
      <c r="AD205" s="18">
        <v>1244.16068</v>
      </c>
      <c r="AE205" s="18">
        <v>1244.176569</v>
      </c>
      <c r="AF205" s="18">
        <v>1244.184796</v>
      </c>
      <c r="AG205" s="18">
        <v>1244.3049530000001</v>
      </c>
      <c r="AH205" s="18">
        <v>1244.435007</v>
      </c>
      <c r="AI205" s="18">
        <v>1244.451634</v>
      </c>
      <c r="AJ205" s="18">
        <v>1244.4720299999999</v>
      </c>
      <c r="AK205" s="18">
        <v>1244.5593670000001</v>
      </c>
      <c r="AL205" s="18">
        <v>1244.505486</v>
      </c>
      <c r="AM205" s="18">
        <v>1244.6180770000001</v>
      </c>
      <c r="AN205" s="18">
        <v>1244.1378950000001</v>
      </c>
      <c r="AO205" s="18">
        <v>1244.5318609999999</v>
      </c>
      <c r="AP205" s="18">
        <v>1244.391848</v>
      </c>
      <c r="AQ205" s="18">
        <v>1244.474813</v>
      </c>
      <c r="AR205" s="18">
        <v>1244.5568920000001</v>
      </c>
      <c r="AS205" s="18">
        <v>1244.286611</v>
      </c>
      <c r="AT205" s="18">
        <v>1244.2578510000001</v>
      </c>
      <c r="AU205" s="18">
        <v>1244.7157360000001</v>
      </c>
      <c r="AV205" s="18">
        <v>1244.0365830000001</v>
      </c>
      <c r="AW205" s="18">
        <v>1244.389758</v>
      </c>
      <c r="AX205" s="18">
        <v>1244.1306420000001</v>
      </c>
      <c r="AY205" s="18">
        <v>1244.135659</v>
      </c>
      <c r="AZ205" s="18">
        <v>1243.742299</v>
      </c>
      <c r="BA205" s="18">
        <v>1243.747327</v>
      </c>
      <c r="BB205" s="18">
        <v>1243.92453</v>
      </c>
      <c r="BC205" s="18">
        <v>1243.660333</v>
      </c>
      <c r="BD205" s="18">
        <v>1243.5245870000001</v>
      </c>
      <c r="BE205" s="18">
        <v>1243.5514250000001</v>
      </c>
      <c r="BF205" s="18">
        <v>1243.9759750000001</v>
      </c>
      <c r="BG205" s="18">
        <v>1243.7028869999999</v>
      </c>
      <c r="BH205" s="18">
        <v>1243.257288</v>
      </c>
      <c r="BI205" s="18">
        <v>1243.8099110000001</v>
      </c>
      <c r="BJ205" s="18">
        <v>1243.3213639999999</v>
      </c>
      <c r="BK205" s="18">
        <v>1243.3417340000001</v>
      </c>
      <c r="BL205" s="18">
        <v>1243.0332989999999</v>
      </c>
      <c r="BM205" s="18">
        <v>1243.2080129999999</v>
      </c>
      <c r="BN205" s="18">
        <v>1242.6086969999999</v>
      </c>
      <c r="BO205" s="18">
        <v>1243.4758489999999</v>
      </c>
      <c r="BP205" s="18">
        <v>1242.9435550000001</v>
      </c>
      <c r="BQ205" s="18">
        <v>1242.900641</v>
      </c>
      <c r="BR205" s="18">
        <v>1242.8170359999999</v>
      </c>
      <c r="BS205" s="18">
        <v>1242.645728</v>
      </c>
      <c r="BT205" s="18">
        <v>1242.703786</v>
      </c>
      <c r="BU205" s="18">
        <v>1242.2918500000001</v>
      </c>
      <c r="BV205" s="18">
        <v>1242.717032</v>
      </c>
      <c r="BW205" s="18">
        <v>1242.509008</v>
      </c>
      <c r="BX205" s="18">
        <v>1242.263426</v>
      </c>
      <c r="BY205" s="18">
        <v>1242.174714</v>
      </c>
      <c r="BZ205" s="18">
        <v>1242.245259</v>
      </c>
      <c r="CA205" s="18">
        <v>1242.189725</v>
      </c>
      <c r="CB205" s="18">
        <v>1242.197185</v>
      </c>
      <c r="CC205" s="18">
        <v>1242.8172939999999</v>
      </c>
      <c r="CD205" s="18">
        <v>1242.9726370000001</v>
      </c>
      <c r="CE205" s="18">
        <v>1242.6088090000001</v>
      </c>
      <c r="CF205" s="18">
        <v>1242.498208</v>
      </c>
      <c r="CG205" s="18">
        <v>1242.4139419999999</v>
      </c>
      <c r="CH205" s="18">
        <v>1242.6665929999999</v>
      </c>
      <c r="CI205" s="18">
        <v>1242.52748</v>
      </c>
      <c r="CJ205" s="18">
        <v>1242.3490710000001</v>
      </c>
      <c r="CK205" s="18">
        <v>1242.6523609999999</v>
      </c>
      <c r="CL205" s="18">
        <v>1242.875018</v>
      </c>
      <c r="CM205" s="18">
        <v>1242.8438860000001</v>
      </c>
      <c r="CN205" s="18">
        <v>1242.991264</v>
      </c>
      <c r="CO205" s="18">
        <v>1243.322907</v>
      </c>
      <c r="CP205" s="18">
        <v>1242.9650369999999</v>
      </c>
      <c r="CQ205" s="18">
        <v>1243.0213229999999</v>
      </c>
      <c r="CR205" s="18">
        <v>1243.0511329999999</v>
      </c>
      <c r="CS205" s="18">
        <v>1243.091447</v>
      </c>
      <c r="CT205" s="18">
        <v>1243.0513289999999</v>
      </c>
      <c r="CU205" s="18">
        <v>1243.4531770000001</v>
      </c>
      <c r="CV205" s="18">
        <v>1243.434244</v>
      </c>
    </row>
    <row r="206" spans="1:100" ht="12.5">
      <c r="A206" s="16">
        <v>44400</v>
      </c>
      <c r="B206" s="17" t="s">
        <v>34</v>
      </c>
      <c r="C206" s="17" t="s">
        <v>140</v>
      </c>
      <c r="D206" s="18">
        <v>-113.56404000000001</v>
      </c>
      <c r="E206" s="18">
        <v>-17.0122</v>
      </c>
      <c r="F206" s="18">
        <v>-8.9126329999999996</v>
      </c>
      <c r="G206" s="18">
        <v>7.0972749999999998</v>
      </c>
      <c r="H206" s="18">
        <v>3.664898</v>
      </c>
      <c r="I206" s="18">
        <v>0.76493599999999995</v>
      </c>
      <c r="J206" s="18">
        <v>-4.0661360000000002</v>
      </c>
      <c r="K206" s="18">
        <v>-9.5772390000000005</v>
      </c>
      <c r="L206" s="18">
        <v>-9.583793</v>
      </c>
      <c r="M206" s="18">
        <v>-12.077698</v>
      </c>
      <c r="N206" s="18">
        <v>-3.364633</v>
      </c>
      <c r="O206" s="18">
        <v>-11.557033000000001</v>
      </c>
      <c r="P206" s="18">
        <v>-5.986809</v>
      </c>
      <c r="Q206" s="18">
        <v>0.59704800000000002</v>
      </c>
      <c r="R206" s="18">
        <v>-2.57029</v>
      </c>
      <c r="S206" s="18">
        <v>-1.3787579999999999</v>
      </c>
      <c r="T206" s="18">
        <v>0.882934</v>
      </c>
      <c r="U206" s="18">
        <v>-1.802543</v>
      </c>
      <c r="V206" s="18">
        <v>0.19347900000000001</v>
      </c>
      <c r="W206" s="18">
        <v>-0.208403</v>
      </c>
      <c r="X206" s="18">
        <v>0.76604000000000005</v>
      </c>
      <c r="Y206" s="18">
        <v>-0.40054600000000001</v>
      </c>
      <c r="Z206" s="18">
        <v>1.238226</v>
      </c>
      <c r="AA206" s="18">
        <v>-6.0250999999999999E-2</v>
      </c>
      <c r="AB206" s="18">
        <v>1.655025</v>
      </c>
      <c r="AC206" s="18">
        <v>9.0020869999999995</v>
      </c>
      <c r="AD206" s="18">
        <v>9.2485780000000002</v>
      </c>
      <c r="AE206" s="18">
        <v>6.7841430000000003</v>
      </c>
      <c r="AF206" s="18">
        <v>5.1754889999999998</v>
      </c>
      <c r="AG206" s="18">
        <v>6.4676799999999997</v>
      </c>
      <c r="AH206" s="18">
        <v>5.4888430000000001</v>
      </c>
      <c r="AI206" s="18">
        <v>8.7441390000000006</v>
      </c>
      <c r="AJ206" s="18">
        <v>3.3639869999999998</v>
      </c>
      <c r="AK206" s="18">
        <v>1.3243720000000001</v>
      </c>
      <c r="AL206" s="18">
        <v>4.2236479999999998</v>
      </c>
      <c r="AM206" s="18">
        <v>0.50426499999999996</v>
      </c>
      <c r="AN206" s="18">
        <v>-16.693042999999999</v>
      </c>
      <c r="AO206" s="18">
        <v>-2.0355819999999998</v>
      </c>
      <c r="AP206" s="18">
        <v>-5.7923150000000003</v>
      </c>
      <c r="AQ206" s="18">
        <v>2.6374659999999999</v>
      </c>
      <c r="AR206" s="18">
        <v>-2.3185150000000001</v>
      </c>
      <c r="AS206" s="18">
        <v>-4.3900589999999999</v>
      </c>
      <c r="AT206" s="18">
        <v>-4.0535360000000003</v>
      </c>
      <c r="AU206" s="18">
        <v>-8.6949640000000006</v>
      </c>
      <c r="AV206" s="18">
        <v>-10.442208000000001</v>
      </c>
      <c r="AW206" s="18">
        <v>-3.2010550000000002</v>
      </c>
      <c r="AX206" s="18">
        <v>-1.3278270000000001</v>
      </c>
      <c r="AY206" s="18">
        <v>-0.75480999999999998</v>
      </c>
      <c r="AZ206" s="18">
        <v>-2.307115</v>
      </c>
      <c r="BA206" s="18">
        <v>-4.1213170000000003</v>
      </c>
      <c r="BB206" s="18">
        <v>-3.7389109999999999</v>
      </c>
      <c r="BC206" s="18">
        <v>-2.4805899999999999</v>
      </c>
      <c r="BD206" s="18">
        <v>-3.085588</v>
      </c>
      <c r="BE206" s="18">
        <v>-2.1527129999999999</v>
      </c>
      <c r="BF206" s="18">
        <v>10.999788000000001</v>
      </c>
      <c r="BG206" s="18">
        <v>6.5497759999999996</v>
      </c>
      <c r="BH206" s="18">
        <v>-6.2800880000000001</v>
      </c>
      <c r="BI206" s="18">
        <v>-0.41645399999999999</v>
      </c>
      <c r="BJ206" s="18">
        <v>-2.4489030000000001</v>
      </c>
      <c r="BK206" s="18">
        <v>-3.6133410000000001</v>
      </c>
      <c r="BL206" s="18">
        <v>3.9008820000000002</v>
      </c>
      <c r="BM206" s="18">
        <v>7.8201239999999999</v>
      </c>
      <c r="BN206" s="18">
        <v>-4.3232869999999997</v>
      </c>
      <c r="BO206" s="18">
        <v>4.5635339999999998</v>
      </c>
      <c r="BP206" s="18">
        <v>0.49136400000000002</v>
      </c>
      <c r="BQ206" s="18">
        <v>-4.3569870000000002</v>
      </c>
      <c r="BR206" s="18">
        <v>-0.45550200000000002</v>
      </c>
      <c r="BS206" s="18">
        <v>-9.8433999999999994E-2</v>
      </c>
      <c r="BT206" s="18">
        <v>2.3909929999999999</v>
      </c>
      <c r="BU206" s="18">
        <v>-5.4805799999999998</v>
      </c>
      <c r="BV206" s="18">
        <v>3.0961270000000001</v>
      </c>
      <c r="BW206" s="18">
        <v>6.6893510000000003</v>
      </c>
      <c r="BX206" s="18">
        <v>1.4342109999999999</v>
      </c>
      <c r="BY206" s="18">
        <v>-3.5984210000000001</v>
      </c>
      <c r="BZ206" s="18">
        <v>-1.363702</v>
      </c>
      <c r="CA206" s="18">
        <v>-1.390943</v>
      </c>
      <c r="CB206" s="18">
        <v>-2.3843459999999999</v>
      </c>
      <c r="CC206" s="18">
        <v>3.3061609999999999</v>
      </c>
      <c r="CD206" s="18">
        <v>5.7311430000000003</v>
      </c>
      <c r="CE206" s="18">
        <v>4.1713269999999998</v>
      </c>
      <c r="CF206" s="18">
        <v>2.3763930000000002</v>
      </c>
      <c r="CG206" s="18">
        <v>-1.190655</v>
      </c>
      <c r="CH206" s="18">
        <v>1.0082139999999999</v>
      </c>
      <c r="CI206" s="18">
        <v>2.4143219999999999</v>
      </c>
      <c r="CJ206" s="18">
        <v>-0.68103499999999995</v>
      </c>
      <c r="CK206" s="18">
        <v>-26.961061000000001</v>
      </c>
      <c r="CL206" s="18">
        <v>3.4163540000000001</v>
      </c>
      <c r="CM206" s="18">
        <v>-12.470499</v>
      </c>
      <c r="CN206" s="18">
        <v>2.5867610000000001</v>
      </c>
      <c r="CO206" s="18">
        <v>0.16777900000000001</v>
      </c>
      <c r="CP206" s="18">
        <v>-1.877974</v>
      </c>
      <c r="CQ206" s="18">
        <v>-2.6138650000000001</v>
      </c>
      <c r="CR206" s="18">
        <v>-0.42318800000000001</v>
      </c>
      <c r="CS206" s="18">
        <v>-8.0044199999999996</v>
      </c>
      <c r="CT206" s="18">
        <v>-7.2213760000000002</v>
      </c>
      <c r="CU206" s="18">
        <v>-0.53425</v>
      </c>
      <c r="CV206" s="18">
        <v>-2.1647780000000001</v>
      </c>
    </row>
    <row r="207" spans="1:100" ht="12.5">
      <c r="A207" s="16">
        <v>44400</v>
      </c>
      <c r="B207" s="17" t="s">
        <v>35</v>
      </c>
      <c r="C207" s="17" t="s">
        <v>140</v>
      </c>
      <c r="D207" s="18">
        <v>61819.031449000002</v>
      </c>
      <c r="E207" s="18">
        <v>1.936E-3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0.26329200000000003</v>
      </c>
      <c r="AF207" s="18">
        <v>3.429738</v>
      </c>
      <c r="AG207" s="18">
        <v>18.766141000000001</v>
      </c>
      <c r="AH207" s="18">
        <v>57.182043999999998</v>
      </c>
      <c r="AI207" s="18">
        <v>148.54577800000001</v>
      </c>
      <c r="AJ207" s="18">
        <v>265.88916799999998</v>
      </c>
      <c r="AK207" s="18">
        <v>405.10453899999999</v>
      </c>
      <c r="AL207" s="18">
        <v>564.52348900000004</v>
      </c>
      <c r="AM207" s="18">
        <v>706.07878900000003</v>
      </c>
      <c r="AN207" s="18">
        <v>912.97173699999996</v>
      </c>
      <c r="AO207" s="18">
        <v>1043.1933329999999</v>
      </c>
      <c r="AP207" s="18">
        <v>1184.493696</v>
      </c>
      <c r="AQ207" s="18">
        <v>1315.2577819999999</v>
      </c>
      <c r="AR207" s="18">
        <v>1395.276014</v>
      </c>
      <c r="AS207" s="18">
        <v>1392.5176469999999</v>
      </c>
      <c r="AT207" s="18">
        <v>1467.989245</v>
      </c>
      <c r="AU207" s="18">
        <v>1487.738529</v>
      </c>
      <c r="AV207" s="18">
        <v>1492.4319620000001</v>
      </c>
      <c r="AW207" s="18">
        <v>1493.752694</v>
      </c>
      <c r="AX207" s="18">
        <v>1502.8624729999999</v>
      </c>
      <c r="AY207" s="18">
        <v>1591.06619</v>
      </c>
      <c r="AZ207" s="18">
        <v>1622.940625</v>
      </c>
      <c r="BA207" s="18">
        <v>1630.8079849999999</v>
      </c>
      <c r="BB207" s="18">
        <v>1617.772498</v>
      </c>
      <c r="BC207" s="18">
        <v>1631.4323460000001</v>
      </c>
      <c r="BD207" s="18">
        <v>1673.3789710000001</v>
      </c>
      <c r="BE207" s="18">
        <v>1670.8815279999999</v>
      </c>
      <c r="BF207" s="18">
        <v>1651.478791</v>
      </c>
      <c r="BG207" s="18">
        <v>1624.896563</v>
      </c>
      <c r="BH207" s="18">
        <v>1610.737664</v>
      </c>
      <c r="BI207" s="18">
        <v>1586.5690050000001</v>
      </c>
      <c r="BJ207" s="18">
        <v>1555.24856</v>
      </c>
      <c r="BK207" s="18">
        <v>1555.0662589999999</v>
      </c>
      <c r="BL207" s="18">
        <v>1554.209926</v>
      </c>
      <c r="BM207" s="18">
        <v>1512.4942470000001</v>
      </c>
      <c r="BN207" s="18">
        <v>1505.0656650000001</v>
      </c>
      <c r="BO207" s="18">
        <v>1416.192957</v>
      </c>
      <c r="BP207" s="18">
        <v>1312.7202930000001</v>
      </c>
      <c r="BQ207" s="18">
        <v>1301.8302610000001</v>
      </c>
      <c r="BR207" s="18">
        <v>1352.2503839999999</v>
      </c>
      <c r="BS207" s="18">
        <v>1377.671599</v>
      </c>
      <c r="BT207" s="18">
        <v>1387.262876</v>
      </c>
      <c r="BU207" s="18">
        <v>1397.1209899999999</v>
      </c>
      <c r="BV207" s="18">
        <v>1354.38096</v>
      </c>
      <c r="BW207" s="18">
        <v>1229.9917809999999</v>
      </c>
      <c r="BX207" s="18">
        <v>1232.521898</v>
      </c>
      <c r="BY207" s="18">
        <v>1125.2940269999999</v>
      </c>
      <c r="BZ207" s="18">
        <v>1041.3848519999999</v>
      </c>
      <c r="CA207" s="18">
        <v>971.021343</v>
      </c>
      <c r="CB207" s="18">
        <v>925.271479</v>
      </c>
      <c r="CC207" s="18">
        <v>735.65424099999996</v>
      </c>
      <c r="CD207" s="18">
        <v>487.29716999999999</v>
      </c>
      <c r="CE207" s="18">
        <v>349.50627400000002</v>
      </c>
      <c r="CF207" s="18">
        <v>196.75107800000001</v>
      </c>
      <c r="CG207" s="18">
        <v>108.25318300000001</v>
      </c>
      <c r="CH207" s="18">
        <v>51.833277000000002</v>
      </c>
      <c r="CI207" s="18">
        <v>11.550015999999999</v>
      </c>
      <c r="CJ207" s="18">
        <v>0.95366099999999998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44400</v>
      </c>
      <c r="B208" s="17" t="s">
        <v>36</v>
      </c>
      <c r="C208" s="17" t="s">
        <v>140</v>
      </c>
      <c r="D208" s="18">
        <v>368882.81724800001</v>
      </c>
      <c r="E208" s="18">
        <v>4475.87392</v>
      </c>
      <c r="F208" s="18">
        <v>4511.7562859999998</v>
      </c>
      <c r="G208" s="18">
        <v>4564.5141229999999</v>
      </c>
      <c r="H208" s="18">
        <v>4546.7126539999999</v>
      </c>
      <c r="I208" s="18">
        <v>4488.4368729999997</v>
      </c>
      <c r="J208" s="18">
        <v>4419.6194960000003</v>
      </c>
      <c r="K208" s="18">
        <v>4380.01019</v>
      </c>
      <c r="L208" s="18">
        <v>4371.9684209999996</v>
      </c>
      <c r="M208" s="18">
        <v>4383.9515300000003</v>
      </c>
      <c r="N208" s="18">
        <v>4336.8626819999999</v>
      </c>
      <c r="O208" s="18">
        <v>4321.9642100000001</v>
      </c>
      <c r="P208" s="18">
        <v>4330.6042989999996</v>
      </c>
      <c r="Q208" s="18">
        <v>4358.0463239999999</v>
      </c>
      <c r="R208" s="18">
        <v>4333.0884299999998</v>
      </c>
      <c r="S208" s="18">
        <v>4311.8524539999999</v>
      </c>
      <c r="T208" s="18">
        <v>4278.7479359999998</v>
      </c>
      <c r="U208" s="18">
        <v>4258.7747859999999</v>
      </c>
      <c r="V208" s="18">
        <v>4242.8716979999999</v>
      </c>
      <c r="W208" s="18">
        <v>4257.7117870000002</v>
      </c>
      <c r="X208" s="18">
        <v>4236.7124199999998</v>
      </c>
      <c r="Y208" s="18">
        <v>4172.6509820000001</v>
      </c>
      <c r="Z208" s="18">
        <v>4076.5033199999998</v>
      </c>
      <c r="AA208" s="18">
        <v>4047.696606</v>
      </c>
      <c r="AB208" s="18">
        <v>4018.9792980000002</v>
      </c>
      <c r="AC208" s="18">
        <v>3944.663282</v>
      </c>
      <c r="AD208" s="18">
        <v>3887.5148170000002</v>
      </c>
      <c r="AE208" s="18">
        <v>3879.494823</v>
      </c>
      <c r="AF208" s="18">
        <v>3869.1626099999999</v>
      </c>
      <c r="AG208" s="18">
        <v>3825.8496089999999</v>
      </c>
      <c r="AH208" s="18">
        <v>3766.377778</v>
      </c>
      <c r="AI208" s="18">
        <v>3595.8856449999998</v>
      </c>
      <c r="AJ208" s="18">
        <v>3456.8273079999999</v>
      </c>
      <c r="AK208" s="18">
        <v>3337.6632679999998</v>
      </c>
      <c r="AL208" s="18">
        <v>3250.511489</v>
      </c>
      <c r="AM208" s="18">
        <v>3217.5899330000002</v>
      </c>
      <c r="AN208" s="18">
        <v>3273.8063050000001</v>
      </c>
      <c r="AO208" s="18">
        <v>3478.832496</v>
      </c>
      <c r="AP208" s="18">
        <v>3690.641102</v>
      </c>
      <c r="AQ208" s="18">
        <v>3855.6040910000002</v>
      </c>
      <c r="AR208" s="18">
        <v>3885.3783170000002</v>
      </c>
      <c r="AS208" s="18">
        <v>3856.7334890000002</v>
      </c>
      <c r="AT208" s="18">
        <v>3792.7908619999998</v>
      </c>
      <c r="AU208" s="18">
        <v>3783.100379</v>
      </c>
      <c r="AV208" s="18">
        <v>3672.228423</v>
      </c>
      <c r="AW208" s="18">
        <v>3599.3849059999998</v>
      </c>
      <c r="AX208" s="18">
        <v>3525.3883729999998</v>
      </c>
      <c r="AY208" s="18">
        <v>3455.635914</v>
      </c>
      <c r="AZ208" s="18">
        <v>3366.7263459999999</v>
      </c>
      <c r="BA208" s="18">
        <v>3326.845112</v>
      </c>
      <c r="BB208" s="18">
        <v>3306.295415</v>
      </c>
      <c r="BC208" s="18">
        <v>3259.2499579999999</v>
      </c>
      <c r="BD208" s="18">
        <v>3171.1610270000001</v>
      </c>
      <c r="BE208" s="18">
        <v>3152.5663370000002</v>
      </c>
      <c r="BF208" s="18">
        <v>3107.759325</v>
      </c>
      <c r="BG208" s="18">
        <v>3085.2050220000001</v>
      </c>
      <c r="BH208" s="18">
        <v>3039.5526159999999</v>
      </c>
      <c r="BI208" s="18">
        <v>3061.8778630000002</v>
      </c>
      <c r="BJ208" s="18">
        <v>3030.8621130000001</v>
      </c>
      <c r="BK208" s="18">
        <v>3049.1168769999999</v>
      </c>
      <c r="BL208" s="18">
        <v>3027.782854</v>
      </c>
      <c r="BM208" s="18">
        <v>3060.437551</v>
      </c>
      <c r="BN208" s="18">
        <v>3072.101263</v>
      </c>
      <c r="BO208" s="18">
        <v>3130.0504470000001</v>
      </c>
      <c r="BP208" s="18">
        <v>3177.3561850000001</v>
      </c>
      <c r="BQ208" s="18">
        <v>3215.6366790000002</v>
      </c>
      <c r="BR208" s="18">
        <v>3206.8185400000002</v>
      </c>
      <c r="BS208" s="18">
        <v>3215.0188029999999</v>
      </c>
      <c r="BT208" s="18">
        <v>3268.9164380000002</v>
      </c>
      <c r="BU208" s="18">
        <v>3297.8702760000001</v>
      </c>
      <c r="BV208" s="18">
        <v>3350.3498169999998</v>
      </c>
      <c r="BW208" s="18">
        <v>3419.6403730000002</v>
      </c>
      <c r="BX208" s="18">
        <v>3470.8883139999998</v>
      </c>
      <c r="BY208" s="18">
        <v>3546.8994309999998</v>
      </c>
      <c r="BZ208" s="18">
        <v>3632.1093510000001</v>
      </c>
      <c r="CA208" s="18">
        <v>3719.1292109999999</v>
      </c>
      <c r="CB208" s="18">
        <v>3816.1020079999998</v>
      </c>
      <c r="CC208" s="18">
        <v>3863.6786229999998</v>
      </c>
      <c r="CD208" s="18">
        <v>3803.040692</v>
      </c>
      <c r="CE208" s="18">
        <v>3768.4017829999998</v>
      </c>
      <c r="CF208" s="18">
        <v>3686.1021759999999</v>
      </c>
      <c r="CG208" s="18">
        <v>3665.3331360000002</v>
      </c>
      <c r="CH208" s="18">
        <v>3740.8719740000001</v>
      </c>
      <c r="CI208" s="18">
        <v>3820.8402249999999</v>
      </c>
      <c r="CJ208" s="18">
        <v>3997.8804869999999</v>
      </c>
      <c r="CK208" s="18">
        <v>4205.960806</v>
      </c>
      <c r="CL208" s="18">
        <v>4394.8510450000003</v>
      </c>
      <c r="CM208" s="18">
        <v>4573.2709640000003</v>
      </c>
      <c r="CN208" s="18">
        <v>4665.3222649999998</v>
      </c>
      <c r="CO208" s="18">
        <v>4714.305797</v>
      </c>
      <c r="CP208" s="18">
        <v>4721.2589740000003</v>
      </c>
      <c r="CQ208" s="18">
        <v>4775.0609700000005</v>
      </c>
      <c r="CR208" s="18">
        <v>4800.0582759999998</v>
      </c>
      <c r="CS208" s="18">
        <v>4873.603486</v>
      </c>
      <c r="CT208" s="18">
        <v>4855.8067440000004</v>
      </c>
      <c r="CU208" s="18">
        <v>4874.3068080000003</v>
      </c>
      <c r="CV208" s="18">
        <v>4871.5605219999998</v>
      </c>
    </row>
    <row r="209" spans="1:100" ht="12.5">
      <c r="A209" s="16">
        <v>44401</v>
      </c>
      <c r="B209" s="17" t="s">
        <v>28</v>
      </c>
      <c r="C209" s="17" t="s">
        <v>140</v>
      </c>
      <c r="D209" s="18">
        <v>620.00730399999998</v>
      </c>
      <c r="E209" s="18">
        <v>6.7122409999999997</v>
      </c>
      <c r="F209" s="18">
        <v>6.7142150000000003</v>
      </c>
      <c r="G209" s="18">
        <v>6.7115660000000004</v>
      </c>
      <c r="H209" s="18">
        <v>6.7149770000000002</v>
      </c>
      <c r="I209" s="18">
        <v>6.7177069999999999</v>
      </c>
      <c r="J209" s="18">
        <v>6.7131460000000001</v>
      </c>
      <c r="K209" s="18">
        <v>6.716399</v>
      </c>
      <c r="L209" s="18">
        <v>6.7162769999999998</v>
      </c>
      <c r="M209" s="18">
        <v>6.7239440000000004</v>
      </c>
      <c r="N209" s="18">
        <v>6.7133050000000001</v>
      </c>
      <c r="O209" s="18">
        <v>6.7255180000000001</v>
      </c>
      <c r="P209" s="18">
        <v>6.7156289999999998</v>
      </c>
      <c r="Q209" s="18">
        <v>6.7230590000000001</v>
      </c>
      <c r="R209" s="18">
        <v>6.7269500000000004</v>
      </c>
      <c r="S209" s="18">
        <v>6.726871</v>
      </c>
      <c r="T209" s="18">
        <v>6.7242300000000004</v>
      </c>
      <c r="U209" s="18">
        <v>6.721476</v>
      </c>
      <c r="V209" s="18">
        <v>6.7226739999999996</v>
      </c>
      <c r="W209" s="18">
        <v>6.7271150000000004</v>
      </c>
      <c r="X209" s="18">
        <v>6.7268230000000004</v>
      </c>
      <c r="Y209" s="18">
        <v>6.7258579999999997</v>
      </c>
      <c r="Z209" s="18">
        <v>6.7184920000000004</v>
      </c>
      <c r="AA209" s="18">
        <v>6.7210169999999998</v>
      </c>
      <c r="AB209" s="18">
        <v>6.7221760000000002</v>
      </c>
      <c r="AC209" s="18">
        <v>6.7294029999999996</v>
      </c>
      <c r="AD209" s="18">
        <v>6.5596750000000004</v>
      </c>
      <c r="AE209" s="18">
        <v>6.4947049999999997</v>
      </c>
      <c r="AF209" s="18">
        <v>6.4850620000000001</v>
      </c>
      <c r="AG209" s="18">
        <v>6.4948050000000004</v>
      </c>
      <c r="AH209" s="18">
        <v>6.4944810000000004</v>
      </c>
      <c r="AI209" s="18">
        <v>6.4891949999999996</v>
      </c>
      <c r="AJ209" s="18">
        <v>6.4892200000000004</v>
      </c>
      <c r="AK209" s="18">
        <v>6.4869139999999996</v>
      </c>
      <c r="AL209" s="18">
        <v>6.4790419999999997</v>
      </c>
      <c r="AM209" s="18">
        <v>6.4835229999999999</v>
      </c>
      <c r="AN209" s="18">
        <v>6.3616590000000004</v>
      </c>
      <c r="AO209" s="18">
        <v>6.2770190000000001</v>
      </c>
      <c r="AP209" s="18">
        <v>6.2726980000000001</v>
      </c>
      <c r="AQ209" s="18">
        <v>6.2694739999999998</v>
      </c>
      <c r="AR209" s="18">
        <v>6.2639360000000002</v>
      </c>
      <c r="AS209" s="18">
        <v>6.2766390000000003</v>
      </c>
      <c r="AT209" s="18">
        <v>6.2685959999999996</v>
      </c>
      <c r="AU209" s="18">
        <v>6.2648450000000002</v>
      </c>
      <c r="AV209" s="18">
        <v>6.2625640000000002</v>
      </c>
      <c r="AW209" s="18">
        <v>6.2603799999999996</v>
      </c>
      <c r="AX209" s="18">
        <v>6.2596429999999996</v>
      </c>
      <c r="AY209" s="18">
        <v>6.4285540000000001</v>
      </c>
      <c r="AZ209" s="18">
        <v>6.4595859999999998</v>
      </c>
      <c r="BA209" s="18">
        <v>6.4639740000000003</v>
      </c>
      <c r="BB209" s="18">
        <v>6.4548629999999996</v>
      </c>
      <c r="BC209" s="18">
        <v>6.4556930000000001</v>
      </c>
      <c r="BD209" s="18">
        <v>6.4509189999999998</v>
      </c>
      <c r="BE209" s="18">
        <v>6.4558780000000002</v>
      </c>
      <c r="BF209" s="18">
        <v>6.4465050000000002</v>
      </c>
      <c r="BG209" s="18">
        <v>6.4442519999999996</v>
      </c>
      <c r="BH209" s="18">
        <v>6.4475009999999999</v>
      </c>
      <c r="BI209" s="18">
        <v>6.4459970000000002</v>
      </c>
      <c r="BJ209" s="18">
        <v>6.4446810000000001</v>
      </c>
      <c r="BK209" s="18">
        <v>6.4398499999999999</v>
      </c>
      <c r="BL209" s="18">
        <v>6.451702</v>
      </c>
      <c r="BM209" s="18">
        <v>6.4475429999999996</v>
      </c>
      <c r="BN209" s="18">
        <v>6.4497949999999999</v>
      </c>
      <c r="BO209" s="18">
        <v>6.4506699999999997</v>
      </c>
      <c r="BP209" s="18">
        <v>6.245857</v>
      </c>
      <c r="BQ209" s="18">
        <v>6.0716590000000004</v>
      </c>
      <c r="BR209" s="18">
        <v>6.068727</v>
      </c>
      <c r="BS209" s="18">
        <v>6.0765380000000002</v>
      </c>
      <c r="BT209" s="18">
        <v>6.0642560000000003</v>
      </c>
      <c r="BU209" s="18">
        <v>6.0896189999999999</v>
      </c>
      <c r="BV209" s="18">
        <v>6.1049620000000004</v>
      </c>
      <c r="BW209" s="18">
        <v>6.3382779999999999</v>
      </c>
      <c r="BX209" s="18">
        <v>6.3396319999999999</v>
      </c>
      <c r="BY209" s="18">
        <v>6.0764899999999997</v>
      </c>
      <c r="BZ209" s="18">
        <v>6.0814899999999996</v>
      </c>
      <c r="CA209" s="18">
        <v>6.0865499999999999</v>
      </c>
      <c r="CB209" s="18">
        <v>6.0926980000000004</v>
      </c>
      <c r="CC209" s="18">
        <v>6.1063919999999996</v>
      </c>
      <c r="CD209" s="18">
        <v>6.3179559999999997</v>
      </c>
      <c r="CE209" s="18">
        <v>6.4471819999999997</v>
      </c>
      <c r="CF209" s="18">
        <v>6.445417</v>
      </c>
      <c r="CG209" s="18">
        <v>6.4490350000000003</v>
      </c>
      <c r="CH209" s="18">
        <v>6.4550900000000002</v>
      </c>
      <c r="CI209" s="18">
        <v>6.4472690000000004</v>
      </c>
      <c r="CJ209" s="18">
        <v>6.4603149999999996</v>
      </c>
      <c r="CK209" s="18">
        <v>6.4592660000000004</v>
      </c>
      <c r="CL209" s="18">
        <v>6.4531869999999998</v>
      </c>
      <c r="CM209" s="18">
        <v>6.4576409999999997</v>
      </c>
      <c r="CN209" s="18">
        <v>6.4544240000000004</v>
      </c>
      <c r="CO209" s="18">
        <v>6.4652539999999998</v>
      </c>
      <c r="CP209" s="18">
        <v>6.4515409999999997</v>
      </c>
      <c r="CQ209" s="18">
        <v>6.4525499999999996</v>
      </c>
      <c r="CR209" s="18">
        <v>6.4562239999999997</v>
      </c>
      <c r="CS209" s="18">
        <v>6.4662459999999999</v>
      </c>
      <c r="CT209" s="18">
        <v>6.4654999999999996</v>
      </c>
      <c r="CU209" s="18">
        <v>6.4590509999999997</v>
      </c>
      <c r="CV209" s="18">
        <v>6.4579019999999998</v>
      </c>
    </row>
    <row r="210" spans="1:100" ht="12.5">
      <c r="A210" s="16">
        <v>44401</v>
      </c>
      <c r="B210" s="17" t="s">
        <v>29</v>
      </c>
      <c r="C210" s="17" t="s">
        <v>140</v>
      </c>
      <c r="D210" s="18">
        <v>256120.12022400001</v>
      </c>
      <c r="E210" s="18">
        <v>2643.450456</v>
      </c>
      <c r="F210" s="18">
        <v>2532.2474609999999</v>
      </c>
      <c r="G210" s="18">
        <v>2457.5562420000001</v>
      </c>
      <c r="H210" s="18">
        <v>2394.0322110000002</v>
      </c>
      <c r="I210" s="18">
        <v>2377.0480189999998</v>
      </c>
      <c r="J210" s="18">
        <v>2402.9125720000002</v>
      </c>
      <c r="K210" s="18">
        <v>2351.23029</v>
      </c>
      <c r="L210" s="18">
        <v>2258.4662939999998</v>
      </c>
      <c r="M210" s="18">
        <v>2201.575961</v>
      </c>
      <c r="N210" s="18">
        <v>2145.2985250000002</v>
      </c>
      <c r="O210" s="18">
        <v>2086.6226360000001</v>
      </c>
      <c r="P210" s="18">
        <v>2071.4421459999999</v>
      </c>
      <c r="Q210" s="18">
        <v>2004.7640180000001</v>
      </c>
      <c r="R210" s="18">
        <v>1982.0928080000001</v>
      </c>
      <c r="S210" s="18">
        <v>1954.7222340000001</v>
      </c>
      <c r="T210" s="18">
        <v>1944.6191530000001</v>
      </c>
      <c r="U210" s="18">
        <v>1950.219889</v>
      </c>
      <c r="V210" s="18">
        <v>1950.6845129999999</v>
      </c>
      <c r="W210" s="18">
        <v>1959.4411700000001</v>
      </c>
      <c r="X210" s="18">
        <v>2043.0338569999999</v>
      </c>
      <c r="Y210" s="18">
        <v>2099.9764340000002</v>
      </c>
      <c r="Z210" s="18">
        <v>2186.3959169999998</v>
      </c>
      <c r="AA210" s="18">
        <v>2242.298241</v>
      </c>
      <c r="AB210" s="18">
        <v>2312.2845900000002</v>
      </c>
      <c r="AC210" s="18">
        <v>2304.453614</v>
      </c>
      <c r="AD210" s="18">
        <v>2344.1167350000001</v>
      </c>
      <c r="AE210" s="18">
        <v>2334.9783400000001</v>
      </c>
      <c r="AF210" s="18">
        <v>2281.5589570000002</v>
      </c>
      <c r="AG210" s="18">
        <v>2201.6865590000002</v>
      </c>
      <c r="AH210" s="18">
        <v>2268.8854259999998</v>
      </c>
      <c r="AI210" s="18">
        <v>2367.6888410000001</v>
      </c>
      <c r="AJ210" s="18">
        <v>2468.97201</v>
      </c>
      <c r="AK210" s="18">
        <v>2583.8536939999999</v>
      </c>
      <c r="AL210" s="18">
        <v>2652.09636</v>
      </c>
      <c r="AM210" s="18">
        <v>2651.7226380000002</v>
      </c>
      <c r="AN210" s="18">
        <v>2634.2119050000001</v>
      </c>
      <c r="AO210" s="18">
        <v>2622.6247480000002</v>
      </c>
      <c r="AP210" s="18">
        <v>2645.7154770000002</v>
      </c>
      <c r="AQ210" s="18">
        <v>2680.5197560000001</v>
      </c>
      <c r="AR210" s="18">
        <v>2700.8114930000002</v>
      </c>
      <c r="AS210" s="18">
        <v>2673.5879909999999</v>
      </c>
      <c r="AT210" s="18">
        <v>2765.7023650000001</v>
      </c>
      <c r="AU210" s="18">
        <v>2827.417269</v>
      </c>
      <c r="AV210" s="18">
        <v>2842.6264489999999</v>
      </c>
      <c r="AW210" s="18">
        <v>2868.8892209999999</v>
      </c>
      <c r="AX210" s="18">
        <v>2883.1804080000002</v>
      </c>
      <c r="AY210" s="18">
        <v>2886.695557</v>
      </c>
      <c r="AZ210" s="18">
        <v>2885.6542869999998</v>
      </c>
      <c r="BA210" s="18">
        <v>2865.1380450000001</v>
      </c>
      <c r="BB210" s="18">
        <v>2856.4350810000001</v>
      </c>
      <c r="BC210" s="18">
        <v>2859.0087210000002</v>
      </c>
      <c r="BD210" s="18">
        <v>2868.2902239999999</v>
      </c>
      <c r="BE210" s="18">
        <v>2880.4478250000002</v>
      </c>
      <c r="BF210" s="18">
        <v>2888.6484150000001</v>
      </c>
      <c r="BG210" s="18">
        <v>2896.8203749999998</v>
      </c>
      <c r="BH210" s="18">
        <v>2902.810485</v>
      </c>
      <c r="BI210" s="18">
        <v>2905.7668349999999</v>
      </c>
      <c r="BJ210" s="18">
        <v>2904.7511709999999</v>
      </c>
      <c r="BK210" s="18">
        <v>2905.4535529999998</v>
      </c>
      <c r="BL210" s="18">
        <v>2907.7479490000001</v>
      </c>
      <c r="BM210" s="18">
        <v>2898.2246129999999</v>
      </c>
      <c r="BN210" s="18">
        <v>2894.0367849999998</v>
      </c>
      <c r="BO210" s="18">
        <v>2894.8234160000002</v>
      </c>
      <c r="BP210" s="18">
        <v>2898.2887030000002</v>
      </c>
      <c r="BQ210" s="18">
        <v>2910.6872979999998</v>
      </c>
      <c r="BR210" s="18">
        <v>2914.2310309999998</v>
      </c>
      <c r="BS210" s="18">
        <v>2917.7876780000001</v>
      </c>
      <c r="BT210" s="18">
        <v>2910.018012</v>
      </c>
      <c r="BU210" s="18">
        <v>2908.2199620000001</v>
      </c>
      <c r="BV210" s="18">
        <v>2916.3763269999999</v>
      </c>
      <c r="BW210" s="18">
        <v>2951.5332669999998</v>
      </c>
      <c r="BX210" s="18">
        <v>2960.4841160000001</v>
      </c>
      <c r="BY210" s="18">
        <v>2945.2950729999998</v>
      </c>
      <c r="BZ210" s="18">
        <v>2950.1021209999999</v>
      </c>
      <c r="CA210" s="18">
        <v>2957.3963819999999</v>
      </c>
      <c r="CB210" s="18">
        <v>2963.3739930000002</v>
      </c>
      <c r="CC210" s="18">
        <v>2984.3920549999998</v>
      </c>
      <c r="CD210" s="18">
        <v>2989.1544260000001</v>
      </c>
      <c r="CE210" s="18">
        <v>2979.8572239999999</v>
      </c>
      <c r="CF210" s="18">
        <v>2979.82701</v>
      </c>
      <c r="CG210" s="18">
        <v>2997.0891729999998</v>
      </c>
      <c r="CH210" s="18">
        <v>3011.395931</v>
      </c>
      <c r="CI210" s="18">
        <v>3015.316198</v>
      </c>
      <c r="CJ210" s="18">
        <v>3022.4301270000001</v>
      </c>
      <c r="CK210" s="18">
        <v>3020.9773110000001</v>
      </c>
      <c r="CL210" s="18">
        <v>2996.3505300000002</v>
      </c>
      <c r="CM210" s="18">
        <v>2979.8521569999998</v>
      </c>
      <c r="CN210" s="18">
        <v>2978.9588680000002</v>
      </c>
      <c r="CO210" s="18">
        <v>2979.0535279999999</v>
      </c>
      <c r="CP210" s="18">
        <v>2963.6946280000002</v>
      </c>
      <c r="CQ210" s="18">
        <v>2959.7603300000001</v>
      </c>
      <c r="CR210" s="18">
        <v>2966.2862500000001</v>
      </c>
      <c r="CS210" s="18">
        <v>2975.4460610000001</v>
      </c>
      <c r="CT210" s="18">
        <v>2981.5297620000001</v>
      </c>
      <c r="CU210" s="18">
        <v>2979.7978050000002</v>
      </c>
      <c r="CV210" s="18">
        <v>2996.6876569999999</v>
      </c>
    </row>
    <row r="211" spans="1:100" ht="12.5">
      <c r="A211" s="16">
        <v>44401</v>
      </c>
      <c r="B211" s="17" t="s">
        <v>30</v>
      </c>
      <c r="C211" s="17" t="s">
        <v>140</v>
      </c>
      <c r="D211" s="18">
        <v>116042.21433</v>
      </c>
      <c r="E211" s="18">
        <v>402.89787000000001</v>
      </c>
      <c r="F211" s="18">
        <v>398.55777599999999</v>
      </c>
      <c r="G211" s="18">
        <v>399.846225</v>
      </c>
      <c r="H211" s="18">
        <v>398.46718399999997</v>
      </c>
      <c r="I211" s="18">
        <v>396.64711799999998</v>
      </c>
      <c r="J211" s="18">
        <v>395.823307</v>
      </c>
      <c r="K211" s="18">
        <v>395.652693</v>
      </c>
      <c r="L211" s="18">
        <v>395.71713499999998</v>
      </c>
      <c r="M211" s="18">
        <v>397.44053400000001</v>
      </c>
      <c r="N211" s="18">
        <v>395.09099700000002</v>
      </c>
      <c r="O211" s="18">
        <v>400.15479499999998</v>
      </c>
      <c r="P211" s="18">
        <v>394.58624900000001</v>
      </c>
      <c r="Q211" s="18">
        <v>396.47067099999998</v>
      </c>
      <c r="R211" s="18">
        <v>393.76800500000002</v>
      </c>
      <c r="S211" s="18">
        <v>396.97736300000003</v>
      </c>
      <c r="T211" s="18">
        <v>395.81045999999998</v>
      </c>
      <c r="U211" s="18">
        <v>394.60865899999999</v>
      </c>
      <c r="V211" s="18">
        <v>391.89498500000002</v>
      </c>
      <c r="W211" s="18">
        <v>396.32905199999999</v>
      </c>
      <c r="X211" s="18">
        <v>396.44456600000001</v>
      </c>
      <c r="Y211" s="18">
        <v>398.37708099999998</v>
      </c>
      <c r="Z211" s="18">
        <v>396.986515</v>
      </c>
      <c r="AA211" s="18">
        <v>399.96495099999999</v>
      </c>
      <c r="AB211" s="18">
        <v>397.26548200000002</v>
      </c>
      <c r="AC211" s="18">
        <v>402.35756199999997</v>
      </c>
      <c r="AD211" s="18">
        <v>398.35400199999998</v>
      </c>
      <c r="AE211" s="18">
        <v>400.09453200000002</v>
      </c>
      <c r="AF211" s="18">
        <v>396.16909500000003</v>
      </c>
      <c r="AG211" s="18">
        <v>403.541608</v>
      </c>
      <c r="AH211" s="18">
        <v>404.55167</v>
      </c>
      <c r="AI211" s="18">
        <v>400.57905899999997</v>
      </c>
      <c r="AJ211" s="18">
        <v>400.037778</v>
      </c>
      <c r="AK211" s="18">
        <v>397.36500699999999</v>
      </c>
      <c r="AL211" s="18">
        <v>396.65923400000003</v>
      </c>
      <c r="AM211" s="18">
        <v>397.442633</v>
      </c>
      <c r="AN211" s="18">
        <v>398.033389</v>
      </c>
      <c r="AO211" s="18">
        <v>401.40437100000003</v>
      </c>
      <c r="AP211" s="18">
        <v>405.017336</v>
      </c>
      <c r="AQ211" s="18">
        <v>406.48210799999998</v>
      </c>
      <c r="AR211" s="18">
        <v>402.17559499999999</v>
      </c>
      <c r="AS211" s="18">
        <v>424.915211</v>
      </c>
      <c r="AT211" s="18">
        <v>462.92883799999998</v>
      </c>
      <c r="AU211" s="18">
        <v>500.38155699999999</v>
      </c>
      <c r="AV211" s="18">
        <v>568.06972699999994</v>
      </c>
      <c r="AW211" s="18">
        <v>643.93222000000003</v>
      </c>
      <c r="AX211" s="18">
        <v>708.52242899999999</v>
      </c>
      <c r="AY211" s="18">
        <v>778.566462</v>
      </c>
      <c r="AZ211" s="18">
        <v>896.29940899999997</v>
      </c>
      <c r="BA211" s="18">
        <v>1045.107195</v>
      </c>
      <c r="BB211" s="18">
        <v>1175.591488</v>
      </c>
      <c r="BC211" s="18">
        <v>1204.0963429999999</v>
      </c>
      <c r="BD211" s="18">
        <v>1349.78782</v>
      </c>
      <c r="BE211" s="18">
        <v>1449.448991</v>
      </c>
      <c r="BF211" s="18">
        <v>1567.683158</v>
      </c>
      <c r="BG211" s="18">
        <v>1705.993248</v>
      </c>
      <c r="BH211" s="18">
        <v>1898.6071589999999</v>
      </c>
      <c r="BI211" s="18">
        <v>2119.6253139999999</v>
      </c>
      <c r="BJ211" s="18">
        <v>2268.296272</v>
      </c>
      <c r="BK211" s="18">
        <v>2401.7938570000001</v>
      </c>
      <c r="BL211" s="18">
        <v>2507.0781910000001</v>
      </c>
      <c r="BM211" s="18">
        <v>2586.376397</v>
      </c>
      <c r="BN211" s="18">
        <v>2702.4796919999999</v>
      </c>
      <c r="BO211" s="18">
        <v>2803.4648109999998</v>
      </c>
      <c r="BP211" s="18">
        <v>2861.8739949999999</v>
      </c>
      <c r="BQ211" s="18">
        <v>2951.8657410000001</v>
      </c>
      <c r="BR211" s="18">
        <v>3028.8577500000001</v>
      </c>
      <c r="BS211" s="18">
        <v>3116.1023100000002</v>
      </c>
      <c r="BT211" s="18">
        <v>3175.712716</v>
      </c>
      <c r="BU211" s="18">
        <v>3186.3177529999998</v>
      </c>
      <c r="BV211" s="18">
        <v>3149.7481170000001</v>
      </c>
      <c r="BW211" s="18">
        <v>3126.5164410000002</v>
      </c>
      <c r="BX211" s="18">
        <v>3046.190329</v>
      </c>
      <c r="BY211" s="18">
        <v>3019.6765820000001</v>
      </c>
      <c r="BZ211" s="18">
        <v>2981.2517699999999</v>
      </c>
      <c r="CA211" s="18">
        <v>2950.3077349999999</v>
      </c>
      <c r="CB211" s="18">
        <v>2835.6605249999998</v>
      </c>
      <c r="CC211" s="18">
        <v>2743.6128239999998</v>
      </c>
      <c r="CD211" s="18">
        <v>2756.2752070000001</v>
      </c>
      <c r="CE211" s="18">
        <v>2664.6930889999999</v>
      </c>
      <c r="CF211" s="18">
        <v>2514.1667269999998</v>
      </c>
      <c r="CG211" s="18">
        <v>2272.6255980000001</v>
      </c>
      <c r="CH211" s="18">
        <v>2011.9215489999999</v>
      </c>
      <c r="CI211" s="18">
        <v>1817.3798220000001</v>
      </c>
      <c r="CJ211" s="18">
        <v>1589.2418640000001</v>
      </c>
      <c r="CK211" s="18">
        <v>1382.3596990000001</v>
      </c>
      <c r="CL211" s="18">
        <v>1128.569152</v>
      </c>
      <c r="CM211" s="18">
        <v>941.46499100000005</v>
      </c>
      <c r="CN211" s="18">
        <v>796.91209500000002</v>
      </c>
      <c r="CO211" s="18">
        <v>678.45010500000001</v>
      </c>
      <c r="CP211" s="18">
        <v>698.84882600000003</v>
      </c>
      <c r="CQ211" s="18">
        <v>631.37581399999999</v>
      </c>
      <c r="CR211" s="18">
        <v>496.26673299999999</v>
      </c>
      <c r="CS211" s="18">
        <v>460.07909899999999</v>
      </c>
      <c r="CT211" s="18">
        <v>456.13262600000002</v>
      </c>
      <c r="CU211" s="18">
        <v>433.81350600000002</v>
      </c>
      <c r="CV211" s="18">
        <v>432.852799</v>
      </c>
    </row>
    <row r="212" spans="1:100" ht="12.5">
      <c r="A212" s="16">
        <v>44401</v>
      </c>
      <c r="B212" s="17" t="s">
        <v>31</v>
      </c>
      <c r="C212" s="17" t="s">
        <v>140</v>
      </c>
      <c r="D212" s="18">
        <v>495143.74579800002</v>
      </c>
      <c r="E212" s="18">
        <v>3716.2971560000001</v>
      </c>
      <c r="F212" s="18">
        <v>3643.5019809999999</v>
      </c>
      <c r="G212" s="18">
        <v>3579.231683</v>
      </c>
      <c r="H212" s="18">
        <v>3469.2282810000002</v>
      </c>
      <c r="I212" s="18">
        <v>3349.703712</v>
      </c>
      <c r="J212" s="18">
        <v>3235.9993629999999</v>
      </c>
      <c r="K212" s="18">
        <v>3178.950742</v>
      </c>
      <c r="L212" s="18">
        <v>3172.7695859999999</v>
      </c>
      <c r="M212" s="18">
        <v>3160.301324</v>
      </c>
      <c r="N212" s="18">
        <v>3130.636313</v>
      </c>
      <c r="O212" s="18">
        <v>3141.426148</v>
      </c>
      <c r="P212" s="18">
        <v>3119.9209940000001</v>
      </c>
      <c r="Q212" s="18">
        <v>3129.6772139999998</v>
      </c>
      <c r="R212" s="18">
        <v>3124.6484660000001</v>
      </c>
      <c r="S212" s="18">
        <v>3132.644695</v>
      </c>
      <c r="T212" s="18">
        <v>3127.883519</v>
      </c>
      <c r="U212" s="18">
        <v>3125.5359480000002</v>
      </c>
      <c r="V212" s="18">
        <v>3122.3329450000001</v>
      </c>
      <c r="W212" s="18">
        <v>3134.575742</v>
      </c>
      <c r="X212" s="18">
        <v>3134.9367189999998</v>
      </c>
      <c r="Y212" s="18">
        <v>3160.6343820000002</v>
      </c>
      <c r="Z212" s="18">
        <v>3164.9670120000001</v>
      </c>
      <c r="AA212" s="18">
        <v>3192.0656370000002</v>
      </c>
      <c r="AB212" s="18">
        <v>3206.7089729999998</v>
      </c>
      <c r="AC212" s="18">
        <v>3273.8257709999998</v>
      </c>
      <c r="AD212" s="18">
        <v>3296.1414719999998</v>
      </c>
      <c r="AE212" s="18">
        <v>3284.4212029999999</v>
      </c>
      <c r="AF212" s="18">
        <v>3281.9500119999998</v>
      </c>
      <c r="AG212" s="18">
        <v>3326.1912809999999</v>
      </c>
      <c r="AH212" s="18">
        <v>3356.96542</v>
      </c>
      <c r="AI212" s="18">
        <v>3360.0584359999998</v>
      </c>
      <c r="AJ212" s="18">
        <v>3407.5497789999999</v>
      </c>
      <c r="AK212" s="18">
        <v>3435.935121</v>
      </c>
      <c r="AL212" s="18">
        <v>3465.9099310000001</v>
      </c>
      <c r="AM212" s="18">
        <v>3481.3675619999999</v>
      </c>
      <c r="AN212" s="18">
        <v>3501.99746</v>
      </c>
      <c r="AO212" s="18">
        <v>3508.9719169999998</v>
      </c>
      <c r="AP212" s="18">
        <v>3574.1716929999998</v>
      </c>
      <c r="AQ212" s="18">
        <v>3692.4342529999999</v>
      </c>
      <c r="AR212" s="18">
        <v>3894.6854050000002</v>
      </c>
      <c r="AS212" s="18">
        <v>4076.7071449999999</v>
      </c>
      <c r="AT212" s="18">
        <v>4259.6696030000003</v>
      </c>
      <c r="AU212" s="18">
        <v>4517.6479470000004</v>
      </c>
      <c r="AV212" s="18">
        <v>4784.8341790000004</v>
      </c>
      <c r="AW212" s="18">
        <v>5010.9639850000003</v>
      </c>
      <c r="AX212" s="18">
        <v>5311.0913549999996</v>
      </c>
      <c r="AY212" s="18">
        <v>5649.6504999999997</v>
      </c>
      <c r="AZ212" s="18">
        <v>5874.0597889999999</v>
      </c>
      <c r="BA212" s="18">
        <v>6098.6152709999997</v>
      </c>
      <c r="BB212" s="18">
        <v>6364.2551780000003</v>
      </c>
      <c r="BC212" s="18">
        <v>6626.6349229999996</v>
      </c>
      <c r="BD212" s="18">
        <v>6742.0579459999999</v>
      </c>
      <c r="BE212" s="18">
        <v>6858.274367</v>
      </c>
      <c r="BF212" s="18">
        <v>6970.3363790000003</v>
      </c>
      <c r="BG212" s="18">
        <v>7050.4195739999996</v>
      </c>
      <c r="BH212" s="18">
        <v>7094.857027</v>
      </c>
      <c r="BI212" s="18">
        <v>7100.8831479999999</v>
      </c>
      <c r="BJ212" s="18">
        <v>7169.8085510000001</v>
      </c>
      <c r="BK212" s="18">
        <v>7170.8821669999998</v>
      </c>
      <c r="BL212" s="18">
        <v>7190.3301650000003</v>
      </c>
      <c r="BM212" s="18">
        <v>7229.5615669999997</v>
      </c>
      <c r="BN212" s="18">
        <v>7286.3471769999996</v>
      </c>
      <c r="BO212" s="18">
        <v>7319.3079749999997</v>
      </c>
      <c r="BP212" s="18">
        <v>7358.3282689999996</v>
      </c>
      <c r="BQ212" s="18">
        <v>7386.6334619999998</v>
      </c>
      <c r="BR212" s="18">
        <v>7399.8810089999997</v>
      </c>
      <c r="BS212" s="18">
        <v>7388.1518740000001</v>
      </c>
      <c r="BT212" s="18">
        <v>7366.8052509999998</v>
      </c>
      <c r="BU212" s="18">
        <v>7374.6725560000004</v>
      </c>
      <c r="BV212" s="18">
        <v>7357.6451059999999</v>
      </c>
      <c r="BW212" s="18">
        <v>7348.716743</v>
      </c>
      <c r="BX212" s="18">
        <v>7321.4689070000004</v>
      </c>
      <c r="BY212" s="18">
        <v>7328.2669550000001</v>
      </c>
      <c r="BZ212" s="18">
        <v>7336.4137540000002</v>
      </c>
      <c r="CA212" s="18">
        <v>7325.2701850000003</v>
      </c>
      <c r="CB212" s="18">
        <v>7260.4177460000001</v>
      </c>
      <c r="CC212" s="18">
        <v>7220.1967260000001</v>
      </c>
      <c r="CD212" s="18">
        <v>7123.8968759999998</v>
      </c>
      <c r="CE212" s="18">
        <v>7074.4982389999996</v>
      </c>
      <c r="CF212" s="18">
        <v>7060.4723000000004</v>
      </c>
      <c r="CG212" s="18">
        <v>7014.7389620000004</v>
      </c>
      <c r="CH212" s="18">
        <v>6965.7645009999997</v>
      </c>
      <c r="CI212" s="18">
        <v>6936.2869790000004</v>
      </c>
      <c r="CJ212" s="18">
        <v>6833.2469410000003</v>
      </c>
      <c r="CK212" s="18">
        <v>6715.0578500000001</v>
      </c>
      <c r="CL212" s="18">
        <v>6655.654501</v>
      </c>
      <c r="CM212" s="18">
        <v>6512.267272</v>
      </c>
      <c r="CN212" s="18">
        <v>6280.4947050000001</v>
      </c>
      <c r="CO212" s="18">
        <v>5986.7681549999998</v>
      </c>
      <c r="CP212" s="18">
        <v>5679.4906890000002</v>
      </c>
      <c r="CQ212" s="18">
        <v>5405.0635789999997</v>
      </c>
      <c r="CR212" s="18">
        <v>5226.2529999999997</v>
      </c>
      <c r="CS212" s="18">
        <v>4992.829952</v>
      </c>
      <c r="CT212" s="18">
        <v>4698.3983129999997</v>
      </c>
      <c r="CU212" s="18">
        <v>4459.9701180000002</v>
      </c>
      <c r="CV212" s="18">
        <v>4195.3731539999999</v>
      </c>
    </row>
    <row r="213" spans="1:100" ht="12.5">
      <c r="A213" s="16">
        <v>44401</v>
      </c>
      <c r="B213" s="17" t="s">
        <v>32</v>
      </c>
      <c r="C213" s="17" t="s">
        <v>140</v>
      </c>
      <c r="D213" s="18">
        <v>2025.509399</v>
      </c>
      <c r="E213" s="18">
        <v>14.133691000000001</v>
      </c>
      <c r="F213" s="18">
        <v>14.135381000000001</v>
      </c>
      <c r="G213" s="18">
        <v>14.114208</v>
      </c>
      <c r="H213" s="18">
        <v>14.126896</v>
      </c>
      <c r="I213" s="18">
        <v>14.152524</v>
      </c>
      <c r="J213" s="18">
        <v>14.185663</v>
      </c>
      <c r="K213" s="18">
        <v>14.202261</v>
      </c>
      <c r="L213" s="18">
        <v>14.204799</v>
      </c>
      <c r="M213" s="18">
        <v>14.216089</v>
      </c>
      <c r="N213" s="18">
        <v>14.194008</v>
      </c>
      <c r="O213" s="18">
        <v>14.220787</v>
      </c>
      <c r="P213" s="18">
        <v>14.145198000000001</v>
      </c>
      <c r="Q213" s="18">
        <v>14.197872</v>
      </c>
      <c r="R213" s="18">
        <v>14.204027</v>
      </c>
      <c r="S213" s="18">
        <v>14.205736</v>
      </c>
      <c r="T213" s="18">
        <v>14.185848</v>
      </c>
      <c r="U213" s="18">
        <v>14.183227</v>
      </c>
      <c r="V213" s="18">
        <v>14.178017000000001</v>
      </c>
      <c r="W213" s="18">
        <v>14.198924</v>
      </c>
      <c r="X213" s="18">
        <v>14.171499000000001</v>
      </c>
      <c r="Y213" s="18">
        <v>14.199002999999999</v>
      </c>
      <c r="Z213" s="18">
        <v>14.170795999999999</v>
      </c>
      <c r="AA213" s="18">
        <v>14.186711000000001</v>
      </c>
      <c r="AB213" s="18">
        <v>14.179320000000001</v>
      </c>
      <c r="AC213" s="18">
        <v>14.187665000000001</v>
      </c>
      <c r="AD213" s="18">
        <v>14.165079</v>
      </c>
      <c r="AE213" s="18">
        <v>14.180300000000001</v>
      </c>
      <c r="AF213" s="18">
        <v>14.132652999999999</v>
      </c>
      <c r="AG213" s="18">
        <v>14.199802</v>
      </c>
      <c r="AH213" s="18">
        <v>14.206545999999999</v>
      </c>
      <c r="AI213" s="18">
        <v>14.16567</v>
      </c>
      <c r="AJ213" s="18">
        <v>14.235875</v>
      </c>
      <c r="AK213" s="18">
        <v>14.265826000000001</v>
      </c>
      <c r="AL213" s="18">
        <v>14.225724</v>
      </c>
      <c r="AM213" s="18">
        <v>14.223152000000001</v>
      </c>
      <c r="AN213" s="18">
        <v>14.228771999999999</v>
      </c>
      <c r="AO213" s="18">
        <v>14.231922000000001</v>
      </c>
      <c r="AP213" s="18">
        <v>14.246947</v>
      </c>
      <c r="AQ213" s="18">
        <v>14.240933</v>
      </c>
      <c r="AR213" s="18">
        <v>14.181597</v>
      </c>
      <c r="AS213" s="18">
        <v>34.877392</v>
      </c>
      <c r="AT213" s="18">
        <v>42.584454000000001</v>
      </c>
      <c r="AU213" s="18">
        <v>42.534198000000004</v>
      </c>
      <c r="AV213" s="18">
        <v>40.634664999999998</v>
      </c>
      <c r="AW213" s="18">
        <v>30.434153999999999</v>
      </c>
      <c r="AX213" s="18">
        <v>30.532622</v>
      </c>
      <c r="AY213" s="18">
        <v>30.442740000000001</v>
      </c>
      <c r="AZ213" s="18">
        <v>29.778631000000001</v>
      </c>
      <c r="BA213" s="18">
        <v>28.327504000000001</v>
      </c>
      <c r="BB213" s="18">
        <v>28.227633999999998</v>
      </c>
      <c r="BC213" s="18">
        <v>28.247612</v>
      </c>
      <c r="BD213" s="18">
        <v>27.756802</v>
      </c>
      <c r="BE213" s="18">
        <v>23.616976999999999</v>
      </c>
      <c r="BF213" s="18">
        <v>23.578610999999999</v>
      </c>
      <c r="BG213" s="18">
        <v>23.573694</v>
      </c>
      <c r="BH213" s="18">
        <v>23.560012</v>
      </c>
      <c r="BI213" s="18">
        <v>28.192577</v>
      </c>
      <c r="BJ213" s="18">
        <v>28.520942000000002</v>
      </c>
      <c r="BK213" s="18">
        <v>28.710732</v>
      </c>
      <c r="BL213" s="18">
        <v>28.841491000000001</v>
      </c>
      <c r="BM213" s="18">
        <v>28.866043999999999</v>
      </c>
      <c r="BN213" s="18">
        <v>28.921696000000001</v>
      </c>
      <c r="BO213" s="18">
        <v>28.653811000000001</v>
      </c>
      <c r="BP213" s="18">
        <v>28.610595</v>
      </c>
      <c r="BQ213" s="18">
        <v>28.635839000000001</v>
      </c>
      <c r="BR213" s="18">
        <v>28.533915</v>
      </c>
      <c r="BS213" s="18">
        <v>28.777833999999999</v>
      </c>
      <c r="BT213" s="18">
        <v>28.407900000000001</v>
      </c>
      <c r="BU213" s="18">
        <v>28.591539999999998</v>
      </c>
      <c r="BV213" s="18">
        <v>28.559871000000001</v>
      </c>
      <c r="BW213" s="18">
        <v>28.381523999999999</v>
      </c>
      <c r="BX213" s="18">
        <v>28.575645999999999</v>
      </c>
      <c r="BY213" s="18">
        <v>28.595766999999999</v>
      </c>
      <c r="BZ213" s="18">
        <v>28.534748</v>
      </c>
      <c r="CA213" s="18">
        <v>28.349829</v>
      </c>
      <c r="CB213" s="18">
        <v>28.126538</v>
      </c>
      <c r="CC213" s="18">
        <v>23.614941000000002</v>
      </c>
      <c r="CD213" s="18">
        <v>23.686260999999998</v>
      </c>
      <c r="CE213" s="18">
        <v>23.611277000000001</v>
      </c>
      <c r="CF213" s="18">
        <v>23.458109</v>
      </c>
      <c r="CG213" s="18">
        <v>23.519765</v>
      </c>
      <c r="CH213" s="18">
        <v>23.607538000000002</v>
      </c>
      <c r="CI213" s="18">
        <v>23.396854999999999</v>
      </c>
      <c r="CJ213" s="18">
        <v>23.580826999999999</v>
      </c>
      <c r="CK213" s="18">
        <v>23.603442000000001</v>
      </c>
      <c r="CL213" s="18">
        <v>23.541602999999999</v>
      </c>
      <c r="CM213" s="18">
        <v>23.505165999999999</v>
      </c>
      <c r="CN213" s="18">
        <v>23.529640000000001</v>
      </c>
      <c r="CO213" s="18">
        <v>16.103961000000002</v>
      </c>
      <c r="CP213" s="18">
        <v>14.1098</v>
      </c>
      <c r="CQ213" s="18">
        <v>14.126118999999999</v>
      </c>
      <c r="CR213" s="18">
        <v>14.179952</v>
      </c>
      <c r="CS213" s="18">
        <v>14.147282000000001</v>
      </c>
      <c r="CT213" s="18">
        <v>14.212123</v>
      </c>
      <c r="CU213" s="18">
        <v>14.105615999999999</v>
      </c>
      <c r="CV213" s="18">
        <v>14.161633</v>
      </c>
    </row>
    <row r="214" spans="1:100" ht="12.5">
      <c r="A214" s="16">
        <v>44401</v>
      </c>
      <c r="B214" s="17" t="s">
        <v>33</v>
      </c>
      <c r="C214" s="17" t="s">
        <v>140</v>
      </c>
      <c r="D214" s="18">
        <v>119455.40070300001</v>
      </c>
      <c r="E214" s="18">
        <v>1243.669715</v>
      </c>
      <c r="F214" s="18">
        <v>1243.7996559999999</v>
      </c>
      <c r="G214" s="18">
        <v>1243.5781300000001</v>
      </c>
      <c r="H214" s="18">
        <v>1243.7933929999999</v>
      </c>
      <c r="I214" s="18">
        <v>1243.938952</v>
      </c>
      <c r="J214" s="18">
        <v>1243.922499</v>
      </c>
      <c r="K214" s="18">
        <v>1244.1048109999999</v>
      </c>
      <c r="L214" s="18">
        <v>1244.2226820000001</v>
      </c>
      <c r="M214" s="18">
        <v>1244.362063</v>
      </c>
      <c r="N214" s="18">
        <v>1244.0798580000001</v>
      </c>
      <c r="O214" s="18">
        <v>1244.368927</v>
      </c>
      <c r="P214" s="18">
        <v>1244.0931049999999</v>
      </c>
      <c r="Q214" s="18">
        <v>1244.246455</v>
      </c>
      <c r="R214" s="18">
        <v>1244.356327</v>
      </c>
      <c r="S214" s="18">
        <v>1244.4166949999999</v>
      </c>
      <c r="T214" s="18">
        <v>1244.1279420000001</v>
      </c>
      <c r="U214" s="18">
        <v>1244.2179060000001</v>
      </c>
      <c r="V214" s="18">
        <v>1244.1616019999999</v>
      </c>
      <c r="W214" s="18">
        <v>1244.5171660000001</v>
      </c>
      <c r="X214" s="18">
        <v>1244.343899</v>
      </c>
      <c r="Y214" s="18">
        <v>1244.659267</v>
      </c>
      <c r="Z214" s="18">
        <v>1244.5590569999999</v>
      </c>
      <c r="AA214" s="18">
        <v>1244.548941</v>
      </c>
      <c r="AB214" s="18">
        <v>1244.368731</v>
      </c>
      <c r="AC214" s="18">
        <v>1244.7647010000001</v>
      </c>
      <c r="AD214" s="18">
        <v>1244.525232</v>
      </c>
      <c r="AE214" s="18">
        <v>1244.595084</v>
      </c>
      <c r="AF214" s="18">
        <v>1244.247529</v>
      </c>
      <c r="AG214" s="18">
        <v>1244.8974490000001</v>
      </c>
      <c r="AH214" s="18">
        <v>1244.851424</v>
      </c>
      <c r="AI214" s="18">
        <v>1244.948134</v>
      </c>
      <c r="AJ214" s="18">
        <v>1244.8528060000001</v>
      </c>
      <c r="AK214" s="18">
        <v>1244.964457</v>
      </c>
      <c r="AL214" s="18">
        <v>1244.8562629999999</v>
      </c>
      <c r="AM214" s="18">
        <v>1245.0026499999999</v>
      </c>
      <c r="AN214" s="18">
        <v>1245.25225</v>
      </c>
      <c r="AO214" s="18">
        <v>1245.3818759999999</v>
      </c>
      <c r="AP214" s="18">
        <v>1245.385996</v>
      </c>
      <c r="AQ214" s="18">
        <v>1245.377506</v>
      </c>
      <c r="AR214" s="18">
        <v>1244.997192</v>
      </c>
      <c r="AS214" s="18">
        <v>1245.3672509999999</v>
      </c>
      <c r="AT214" s="18">
        <v>1245.399619</v>
      </c>
      <c r="AU214" s="18">
        <v>1245.261751</v>
      </c>
      <c r="AV214" s="18">
        <v>1245.111007</v>
      </c>
      <c r="AW214" s="18">
        <v>1245.155</v>
      </c>
      <c r="AX214" s="18">
        <v>1244.9914610000001</v>
      </c>
      <c r="AY214" s="18">
        <v>1244.7787760000001</v>
      </c>
      <c r="AZ214" s="18">
        <v>1244.9254109999999</v>
      </c>
      <c r="BA214" s="18">
        <v>1245.0681979999999</v>
      </c>
      <c r="BB214" s="18">
        <v>1244.906579</v>
      </c>
      <c r="BC214" s="18">
        <v>1244.820475</v>
      </c>
      <c r="BD214" s="18">
        <v>1244.724739</v>
      </c>
      <c r="BE214" s="18">
        <v>1244.7056600000001</v>
      </c>
      <c r="BF214" s="18">
        <v>1244.6807240000001</v>
      </c>
      <c r="BG214" s="18">
        <v>1244.8198580000001</v>
      </c>
      <c r="BH214" s="18">
        <v>1244.522336</v>
      </c>
      <c r="BI214" s="18">
        <v>1244.564584</v>
      </c>
      <c r="BJ214" s="18">
        <v>1244.5124679999999</v>
      </c>
      <c r="BK214" s="18">
        <v>1244.3931250000001</v>
      </c>
      <c r="BL214" s="18">
        <v>1244.488159</v>
      </c>
      <c r="BM214" s="18">
        <v>1244.4288320000001</v>
      </c>
      <c r="BN214" s="18">
        <v>1244.4168079999999</v>
      </c>
      <c r="BO214" s="18">
        <v>1244.5802619999999</v>
      </c>
      <c r="BP214" s="18">
        <v>1244.3700759999999</v>
      </c>
      <c r="BQ214" s="18">
        <v>1244.3912310000001</v>
      </c>
      <c r="BR214" s="18">
        <v>1244.1174149999999</v>
      </c>
      <c r="BS214" s="18">
        <v>1244.4081409999999</v>
      </c>
      <c r="BT214" s="18">
        <v>1243.7100800000001</v>
      </c>
      <c r="BU214" s="18">
        <v>1244.0363460000001</v>
      </c>
      <c r="BV214" s="18">
        <v>1243.991644</v>
      </c>
      <c r="BW214" s="18">
        <v>1243.7072800000001</v>
      </c>
      <c r="BX214" s="18">
        <v>1244.0887829999999</v>
      </c>
      <c r="BY214" s="18">
        <v>1243.988685</v>
      </c>
      <c r="BZ214" s="18">
        <v>1243.8832769999999</v>
      </c>
      <c r="CA214" s="18">
        <v>1243.497535</v>
      </c>
      <c r="CB214" s="18">
        <v>1243.756083</v>
      </c>
      <c r="CC214" s="18">
        <v>1244.153176</v>
      </c>
      <c r="CD214" s="18">
        <v>1243.9997780000001</v>
      </c>
      <c r="CE214" s="18">
        <v>1243.7867209999999</v>
      </c>
      <c r="CF214" s="18">
        <v>1243.6313580000001</v>
      </c>
      <c r="CG214" s="18">
        <v>1243.5083320000001</v>
      </c>
      <c r="CH214" s="18">
        <v>1243.672773</v>
      </c>
      <c r="CI214" s="18">
        <v>1243.211669</v>
      </c>
      <c r="CJ214" s="18">
        <v>1243.773866</v>
      </c>
      <c r="CK214" s="18">
        <v>1243.9667440000001</v>
      </c>
      <c r="CL214" s="18">
        <v>1243.6283920000001</v>
      </c>
      <c r="CM214" s="18">
        <v>1243.315083</v>
      </c>
      <c r="CN214" s="18">
        <v>1243.105779</v>
      </c>
      <c r="CO214" s="18">
        <v>1243.7715519999999</v>
      </c>
      <c r="CP214" s="18">
        <v>1243.1671710000001</v>
      </c>
      <c r="CQ214" s="18">
        <v>1243.2661519999999</v>
      </c>
      <c r="CR214" s="18">
        <v>1243.5895579999999</v>
      </c>
      <c r="CS214" s="18">
        <v>1244.1102969999999</v>
      </c>
      <c r="CT214" s="18">
        <v>1244.1433669999999</v>
      </c>
      <c r="CU214" s="18">
        <v>1243.7823780000001</v>
      </c>
      <c r="CV214" s="18">
        <v>1243.8885700000001</v>
      </c>
    </row>
    <row r="215" spans="1:100" ht="12.5">
      <c r="A215" s="16">
        <v>44401</v>
      </c>
      <c r="B215" s="17" t="s">
        <v>34</v>
      </c>
      <c r="C215" s="17" t="s">
        <v>140</v>
      </c>
      <c r="D215" s="18">
        <v>201.150215</v>
      </c>
      <c r="E215" s="18">
        <v>6.6105450000000001</v>
      </c>
      <c r="F215" s="18">
        <v>-9.2162260000000007</v>
      </c>
      <c r="G215" s="18">
        <v>-0.60663800000000001</v>
      </c>
      <c r="H215" s="18">
        <v>-1.67563</v>
      </c>
      <c r="I215" s="18">
        <v>-4.4168770000000004</v>
      </c>
      <c r="J215" s="18">
        <v>1.3940049999999999</v>
      </c>
      <c r="K215" s="18">
        <v>-1.532478</v>
      </c>
      <c r="L215" s="18">
        <v>0.4919</v>
      </c>
      <c r="M215" s="18">
        <v>2.4339550000000001</v>
      </c>
      <c r="N215" s="18">
        <v>-9.1644780000000008</v>
      </c>
      <c r="O215" s="18">
        <v>5.5595759999999999</v>
      </c>
      <c r="P215" s="18">
        <v>-12.139173</v>
      </c>
      <c r="Q215" s="18">
        <v>1.96411</v>
      </c>
      <c r="R215" s="18">
        <v>-9.9257960000000001</v>
      </c>
      <c r="S215" s="18">
        <v>1.883011</v>
      </c>
      <c r="T215" s="18">
        <v>4.9367409999999996</v>
      </c>
      <c r="U215" s="18">
        <v>4.88375</v>
      </c>
      <c r="V215" s="18">
        <v>-8.0524920000000009</v>
      </c>
      <c r="W215" s="18">
        <v>12.137323</v>
      </c>
      <c r="X215" s="18">
        <v>2.0111509999999999</v>
      </c>
      <c r="Y215" s="18">
        <v>10.423712</v>
      </c>
      <c r="Z215" s="18">
        <v>6.9827719999999998</v>
      </c>
      <c r="AA215" s="18">
        <v>12.548026999999999</v>
      </c>
      <c r="AB215" s="18">
        <v>8.3044949999999993</v>
      </c>
      <c r="AC215" s="18">
        <v>1.889008</v>
      </c>
      <c r="AD215" s="18">
        <v>-2.2487110000000001</v>
      </c>
      <c r="AE215" s="18">
        <v>0.402669</v>
      </c>
      <c r="AF215" s="18">
        <v>-3.9710960000000002</v>
      </c>
      <c r="AG215" s="18">
        <v>0.61471200000000004</v>
      </c>
      <c r="AH215" s="18">
        <v>1.604447</v>
      </c>
      <c r="AI215" s="18">
        <v>0.67451799999999995</v>
      </c>
      <c r="AJ215" s="18">
        <v>0.49898799999999999</v>
      </c>
      <c r="AK215" s="18">
        <v>-19.643186</v>
      </c>
      <c r="AL215" s="18">
        <v>-22.330276999999999</v>
      </c>
      <c r="AM215" s="18">
        <v>-17.023250999999998</v>
      </c>
      <c r="AN215" s="18">
        <v>-5.7470249999999998</v>
      </c>
      <c r="AO215" s="18">
        <v>5.632028</v>
      </c>
      <c r="AP215" s="18">
        <v>12.775757</v>
      </c>
      <c r="AQ215" s="18">
        <v>10.829008</v>
      </c>
      <c r="AR215" s="18">
        <v>-5.7664390000000001</v>
      </c>
      <c r="AS215" s="18">
        <v>-2.4862519999999999</v>
      </c>
      <c r="AT215" s="18">
        <v>-2.049175</v>
      </c>
      <c r="AU215" s="18">
        <v>-2.3738670000000002</v>
      </c>
      <c r="AV215" s="18">
        <v>-2.23177</v>
      </c>
      <c r="AW215" s="18">
        <v>-0.81247999999999998</v>
      </c>
      <c r="AX215" s="18">
        <v>2.4252850000000001</v>
      </c>
      <c r="AY215" s="18">
        <v>1.367774</v>
      </c>
      <c r="AZ215" s="18">
        <v>-1.728494</v>
      </c>
      <c r="BA215" s="18">
        <v>1.8787499999999999</v>
      </c>
      <c r="BB215" s="18">
        <v>1.8052140000000001</v>
      </c>
      <c r="BC215" s="18">
        <v>-4.4493080000000003</v>
      </c>
      <c r="BD215" s="18">
        <v>-4.9947920000000003</v>
      </c>
      <c r="BE215" s="18">
        <v>0.60432300000000005</v>
      </c>
      <c r="BF215" s="18">
        <v>-0.71224600000000005</v>
      </c>
      <c r="BG215" s="18">
        <v>6.2727839999999997</v>
      </c>
      <c r="BH215" s="18">
        <v>1.608646</v>
      </c>
      <c r="BI215" s="18">
        <v>-1.861043</v>
      </c>
      <c r="BJ215" s="18">
        <v>2.1117360000000001</v>
      </c>
      <c r="BK215" s="18">
        <v>-8.6979509999999998</v>
      </c>
      <c r="BL215" s="18">
        <v>2.8609930000000001</v>
      </c>
      <c r="BM215" s="18">
        <v>13.494656000000001</v>
      </c>
      <c r="BN215" s="18">
        <v>17.448409000000002</v>
      </c>
      <c r="BO215" s="18">
        <v>7.2118549999999999</v>
      </c>
      <c r="BP215" s="18">
        <v>0.80116399999999999</v>
      </c>
      <c r="BQ215" s="18">
        <v>0.30391800000000002</v>
      </c>
      <c r="BR215" s="18">
        <v>-1.703333</v>
      </c>
      <c r="BS215" s="18">
        <v>29.081423000000001</v>
      </c>
      <c r="BT215" s="18">
        <v>28.951727999999999</v>
      </c>
      <c r="BU215" s="18">
        <v>42.911611000000001</v>
      </c>
      <c r="BV215" s="18">
        <v>32.877018999999997</v>
      </c>
      <c r="BW215" s="18">
        <v>8.5733000000000004E-2</v>
      </c>
      <c r="BX215" s="18">
        <v>1.122333</v>
      </c>
      <c r="BY215" s="18">
        <v>10.898046000000001</v>
      </c>
      <c r="BZ215" s="18">
        <v>14.026764999999999</v>
      </c>
      <c r="CA215" s="18">
        <v>9.9400549999999992</v>
      </c>
      <c r="CB215" s="18">
        <v>2.083272</v>
      </c>
      <c r="CC215" s="18">
        <v>4.8376700000000001</v>
      </c>
      <c r="CD215" s="18">
        <v>2.786686</v>
      </c>
      <c r="CE215" s="18">
        <v>0.55349700000000002</v>
      </c>
      <c r="CF215" s="18">
        <v>-0.435164</v>
      </c>
      <c r="CG215" s="18">
        <v>-2.6539269999999999</v>
      </c>
      <c r="CH215" s="18">
        <v>0.46404899999999999</v>
      </c>
      <c r="CI215" s="18">
        <v>-1.4840770000000001</v>
      </c>
      <c r="CJ215" s="18">
        <v>0.63685700000000001</v>
      </c>
      <c r="CK215" s="18">
        <v>3.4702809999999999</v>
      </c>
      <c r="CL215" s="18">
        <v>-1.053722</v>
      </c>
      <c r="CM215" s="18">
        <v>-5.6515849999999999</v>
      </c>
      <c r="CN215" s="18">
        <v>-13.386343999999999</v>
      </c>
      <c r="CO215" s="18">
        <v>-7.7690999999999996E-2</v>
      </c>
      <c r="CP215" s="18">
        <v>4.1839589999999998</v>
      </c>
      <c r="CQ215" s="18">
        <v>-5.1225759999999996</v>
      </c>
      <c r="CR215" s="18">
        <v>3.7757999999999998</v>
      </c>
      <c r="CS215" s="18">
        <v>12.248167</v>
      </c>
      <c r="CT215" s="18">
        <v>8.4706430000000008</v>
      </c>
      <c r="CU215" s="18">
        <v>1.844185</v>
      </c>
      <c r="CV215" s="18">
        <v>5.6442909999999999</v>
      </c>
    </row>
    <row r="216" spans="1:100" ht="12.5">
      <c r="A216" s="16">
        <v>44401</v>
      </c>
      <c r="B216" s="17" t="s">
        <v>35</v>
      </c>
      <c r="C216" s="17" t="s">
        <v>140</v>
      </c>
      <c r="D216" s="18">
        <v>64422.520731999997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9.2803999999999998E-2</v>
      </c>
      <c r="AF216" s="18">
        <v>1.9345250000000001</v>
      </c>
      <c r="AG216" s="18">
        <v>15.113046000000001</v>
      </c>
      <c r="AH216" s="18">
        <v>62.359369000000001</v>
      </c>
      <c r="AI216" s="18">
        <v>181.26257000000001</v>
      </c>
      <c r="AJ216" s="18">
        <v>369.78349400000002</v>
      </c>
      <c r="AK216" s="18">
        <v>606.75299199999995</v>
      </c>
      <c r="AL216" s="18">
        <v>873.37056299999995</v>
      </c>
      <c r="AM216" s="18">
        <v>1102.1979060000001</v>
      </c>
      <c r="AN216" s="18">
        <v>1264.855517</v>
      </c>
      <c r="AO216" s="18">
        <v>1381.870359</v>
      </c>
      <c r="AP216" s="18">
        <v>1473.2601259999999</v>
      </c>
      <c r="AQ216" s="18">
        <v>1535.1508269999999</v>
      </c>
      <c r="AR216" s="18">
        <v>1594.3099460000001</v>
      </c>
      <c r="AS216" s="18">
        <v>1670.727699</v>
      </c>
      <c r="AT216" s="18">
        <v>1701.3891960000001</v>
      </c>
      <c r="AU216" s="18">
        <v>1724.7759370000001</v>
      </c>
      <c r="AV216" s="18">
        <v>1730.145119</v>
      </c>
      <c r="AW216" s="18">
        <v>1724.74242</v>
      </c>
      <c r="AX216" s="18">
        <v>1713.8743179999999</v>
      </c>
      <c r="AY216" s="18">
        <v>1707.7456319999999</v>
      </c>
      <c r="AZ216" s="18">
        <v>1691.0508480000001</v>
      </c>
      <c r="BA216" s="18">
        <v>1700.1603789999999</v>
      </c>
      <c r="BB216" s="18">
        <v>1686.4035510000001</v>
      </c>
      <c r="BC216" s="18">
        <v>1695.3368539999999</v>
      </c>
      <c r="BD216" s="18">
        <v>1698.2408330000001</v>
      </c>
      <c r="BE216" s="18">
        <v>1691.7972259999999</v>
      </c>
      <c r="BF216" s="18">
        <v>1688.9560059999999</v>
      </c>
      <c r="BG216" s="18">
        <v>1666.069575</v>
      </c>
      <c r="BH216" s="18">
        <v>1653.859197</v>
      </c>
      <c r="BI216" s="18">
        <v>1619.7822819999999</v>
      </c>
      <c r="BJ216" s="18">
        <v>1543.965923</v>
      </c>
      <c r="BK216" s="18">
        <v>1550.4381960000001</v>
      </c>
      <c r="BL216" s="18">
        <v>1522.359862</v>
      </c>
      <c r="BM216" s="18">
        <v>1512.6828390000001</v>
      </c>
      <c r="BN216" s="18">
        <v>1468.679603</v>
      </c>
      <c r="BO216" s="18">
        <v>1416.4972250000001</v>
      </c>
      <c r="BP216" s="18">
        <v>1401.119835</v>
      </c>
      <c r="BQ216" s="18">
        <v>1391.036787</v>
      </c>
      <c r="BR216" s="18">
        <v>1363.0963630000001</v>
      </c>
      <c r="BS216" s="18">
        <v>1231.6694199999999</v>
      </c>
      <c r="BT216" s="18">
        <v>1172.303989</v>
      </c>
      <c r="BU216" s="18">
        <v>1132.47855</v>
      </c>
      <c r="BV216" s="18">
        <v>1122.279135</v>
      </c>
      <c r="BW216" s="18">
        <v>1095.2455749999999</v>
      </c>
      <c r="BX216" s="18">
        <v>1047.9312769999999</v>
      </c>
      <c r="BY216" s="18">
        <v>963.66858999999999</v>
      </c>
      <c r="BZ216" s="18">
        <v>895.30980099999999</v>
      </c>
      <c r="CA216" s="18">
        <v>795.12984100000006</v>
      </c>
      <c r="CB216" s="18">
        <v>768.12339899999995</v>
      </c>
      <c r="CC216" s="18">
        <v>656.31780000000003</v>
      </c>
      <c r="CD216" s="18">
        <v>462.75770799999998</v>
      </c>
      <c r="CE216" s="18">
        <v>332.64437600000002</v>
      </c>
      <c r="CF216" s="18">
        <v>207.26711</v>
      </c>
      <c r="CG216" s="18">
        <v>92.701053000000002</v>
      </c>
      <c r="CH216" s="18">
        <v>29.869218</v>
      </c>
      <c r="CI216" s="18">
        <v>6.4199570000000001</v>
      </c>
      <c r="CJ216" s="18">
        <v>1.2799389999999999</v>
      </c>
      <c r="CK216" s="18">
        <v>0.41784399999999999</v>
      </c>
      <c r="CL216" s="18">
        <v>0.52601299999999995</v>
      </c>
      <c r="CM216" s="18">
        <v>0.69784199999999996</v>
      </c>
      <c r="CN216" s="18">
        <v>0.70329299999999995</v>
      </c>
      <c r="CO216" s="18">
        <v>0.88315200000000005</v>
      </c>
      <c r="CP216" s="18">
        <v>1.0488109999999999</v>
      </c>
      <c r="CQ216" s="18">
        <v>1.1235599999999999</v>
      </c>
      <c r="CR216" s="18">
        <v>1.216987</v>
      </c>
      <c r="CS216" s="18">
        <v>1.3264659999999999</v>
      </c>
      <c r="CT216" s="18">
        <v>1.2816419999999999</v>
      </c>
      <c r="CU216" s="18">
        <v>1.2910520000000001</v>
      </c>
      <c r="CV216" s="18">
        <v>1.359583</v>
      </c>
    </row>
    <row r="217" spans="1:100" ht="12.5">
      <c r="A217" s="16">
        <v>44401</v>
      </c>
      <c r="B217" s="17" t="s">
        <v>36</v>
      </c>
      <c r="C217" s="17" t="s">
        <v>140</v>
      </c>
      <c r="D217" s="18">
        <v>292401.21640700003</v>
      </c>
      <c r="E217" s="18">
        <v>4845.4866009999996</v>
      </c>
      <c r="F217" s="18">
        <v>4833.3645189999997</v>
      </c>
      <c r="G217" s="18">
        <v>4810.0602900000004</v>
      </c>
      <c r="H217" s="18">
        <v>4837.0089109999999</v>
      </c>
      <c r="I217" s="18">
        <v>4798.9083300000002</v>
      </c>
      <c r="J217" s="18">
        <v>4745.1673360000004</v>
      </c>
      <c r="K217" s="18">
        <v>4690.3285269999997</v>
      </c>
      <c r="L217" s="18">
        <v>4670.1307779999997</v>
      </c>
      <c r="M217" s="18">
        <v>4630.4919380000001</v>
      </c>
      <c r="N217" s="18">
        <v>4602.5724440000004</v>
      </c>
      <c r="O217" s="18">
        <v>4556.6744239999998</v>
      </c>
      <c r="P217" s="18">
        <v>4489.6718060000003</v>
      </c>
      <c r="Q217" s="18">
        <v>4442.7710020000004</v>
      </c>
      <c r="R217" s="18">
        <v>4389.6934600000004</v>
      </c>
      <c r="S217" s="18">
        <v>4329.3595789999999</v>
      </c>
      <c r="T217" s="18">
        <v>4294.7263579999999</v>
      </c>
      <c r="U217" s="18">
        <v>4237.7568170000004</v>
      </c>
      <c r="V217" s="18">
        <v>4230.9386599999998</v>
      </c>
      <c r="W217" s="18">
        <v>4159.3018949999996</v>
      </c>
      <c r="X217" s="18">
        <v>4026.3681240000001</v>
      </c>
      <c r="Y217" s="18">
        <v>3949.4018209999999</v>
      </c>
      <c r="Z217" s="18">
        <v>3847.3429660000002</v>
      </c>
      <c r="AA217" s="18">
        <v>3735.161157</v>
      </c>
      <c r="AB217" s="18">
        <v>3676.8789550000001</v>
      </c>
      <c r="AC217" s="18">
        <v>3622.2165690000002</v>
      </c>
      <c r="AD217" s="18">
        <v>3566.790266</v>
      </c>
      <c r="AE217" s="18">
        <v>3555.2156789999999</v>
      </c>
      <c r="AF217" s="18">
        <v>3526.5116630000002</v>
      </c>
      <c r="AG217" s="18">
        <v>3598.5033699999999</v>
      </c>
      <c r="AH217" s="18">
        <v>3522.6470549999999</v>
      </c>
      <c r="AI217" s="18">
        <v>3386.1715640000002</v>
      </c>
      <c r="AJ217" s="18">
        <v>3220.4260989999998</v>
      </c>
      <c r="AK217" s="18">
        <v>3048.3505580000001</v>
      </c>
      <c r="AL217" s="18">
        <v>2899.8863590000001</v>
      </c>
      <c r="AM217" s="18">
        <v>2865.7130090000001</v>
      </c>
      <c r="AN217" s="18">
        <v>2939.0837550000001</v>
      </c>
      <c r="AO217" s="18">
        <v>3084.2899670000002</v>
      </c>
      <c r="AP217" s="18">
        <v>3173.2647940000002</v>
      </c>
      <c r="AQ217" s="18">
        <v>3202.62291</v>
      </c>
      <c r="AR217" s="18">
        <v>3195.5825289999998</v>
      </c>
      <c r="AS217" s="18">
        <v>3189.6159889999999</v>
      </c>
      <c r="AT217" s="18">
        <v>3106.8685479999999</v>
      </c>
      <c r="AU217" s="18">
        <v>3001.1313580000001</v>
      </c>
      <c r="AV217" s="18">
        <v>2904.473782</v>
      </c>
      <c r="AW217" s="18">
        <v>2807.3590009999998</v>
      </c>
      <c r="AX217" s="18">
        <v>2691.6676579999998</v>
      </c>
      <c r="AY217" s="18">
        <v>2531.8438740000001</v>
      </c>
      <c r="AZ217" s="18">
        <v>2437.0302929999998</v>
      </c>
      <c r="BA217" s="18">
        <v>2290.902638</v>
      </c>
      <c r="BB217" s="18">
        <v>2143.2245560000001</v>
      </c>
      <c r="BC217" s="18">
        <v>2030.450959</v>
      </c>
      <c r="BD217" s="18">
        <v>1938.2766710000001</v>
      </c>
      <c r="BE217" s="18">
        <v>1860.6807140000001</v>
      </c>
      <c r="BF217" s="18">
        <v>1794.790786</v>
      </c>
      <c r="BG217" s="18">
        <v>1751.353556</v>
      </c>
      <c r="BH217" s="18">
        <v>1696.4650590000001</v>
      </c>
      <c r="BI217" s="18">
        <v>1637.8471930000001</v>
      </c>
      <c r="BJ217" s="18">
        <v>1605.4341999999999</v>
      </c>
      <c r="BK217" s="18">
        <v>1571.6295239999999</v>
      </c>
      <c r="BL217" s="18">
        <v>1570.7376469999999</v>
      </c>
      <c r="BM217" s="18">
        <v>1549.393409</v>
      </c>
      <c r="BN217" s="18">
        <v>1521.539174</v>
      </c>
      <c r="BO217" s="18">
        <v>1493.487175</v>
      </c>
      <c r="BP217" s="18">
        <v>1476.6639740000001</v>
      </c>
      <c r="BQ217" s="18">
        <v>1459.0595470000001</v>
      </c>
      <c r="BR217" s="18">
        <v>1460.8379930000001</v>
      </c>
      <c r="BS217" s="18">
        <v>1481.9731979999999</v>
      </c>
      <c r="BT217" s="18">
        <v>1507.306779</v>
      </c>
      <c r="BU217" s="18">
        <v>1524.1635490000001</v>
      </c>
      <c r="BV217" s="18">
        <v>1570.2568690000001</v>
      </c>
      <c r="BW217" s="18">
        <v>1620.280538</v>
      </c>
      <c r="BX217" s="18">
        <v>1681.7047689999999</v>
      </c>
      <c r="BY217" s="18">
        <v>1720.033083</v>
      </c>
      <c r="BZ217" s="18">
        <v>1737.655332</v>
      </c>
      <c r="CA217" s="18">
        <v>1783.215522</v>
      </c>
      <c r="CB217" s="18">
        <v>1866.1093049999999</v>
      </c>
      <c r="CC217" s="18">
        <v>1939.920762</v>
      </c>
      <c r="CD217" s="18">
        <v>2039.244072</v>
      </c>
      <c r="CE217" s="18">
        <v>2131.0556040000001</v>
      </c>
      <c r="CF217" s="18">
        <v>2194.4749449999999</v>
      </c>
      <c r="CG217" s="18">
        <v>2342.4265350000001</v>
      </c>
      <c r="CH217" s="18">
        <v>2542.8559</v>
      </c>
      <c r="CI217" s="18">
        <v>2695.9747050000001</v>
      </c>
      <c r="CJ217" s="18">
        <v>2910.7087270000002</v>
      </c>
      <c r="CK217" s="18">
        <v>3077.1218979999999</v>
      </c>
      <c r="CL217" s="18">
        <v>3233.1675479999999</v>
      </c>
      <c r="CM217" s="18">
        <v>3402.3680119999999</v>
      </c>
      <c r="CN217" s="18">
        <v>3558.8263609999999</v>
      </c>
      <c r="CO217" s="18">
        <v>3688.265492</v>
      </c>
      <c r="CP217" s="18">
        <v>3804.30593</v>
      </c>
      <c r="CQ217" s="18">
        <v>3951.0766199999998</v>
      </c>
      <c r="CR217" s="18">
        <v>4016.1545540000002</v>
      </c>
      <c r="CS217" s="18">
        <v>4072.6382450000001</v>
      </c>
      <c r="CT217" s="18">
        <v>4121.9254030000002</v>
      </c>
      <c r="CU217" s="18">
        <v>4198.7912109999997</v>
      </c>
      <c r="CV217" s="18">
        <v>4227.6068180000002</v>
      </c>
    </row>
    <row r="218" spans="1:100" ht="12.5">
      <c r="A218" s="16">
        <v>44402</v>
      </c>
      <c r="B218" s="17" t="s">
        <v>28</v>
      </c>
      <c r="C218" s="17" t="s">
        <v>140</v>
      </c>
      <c r="D218" s="18">
        <v>617.31424300000003</v>
      </c>
      <c r="E218" s="18">
        <v>6.460032</v>
      </c>
      <c r="F218" s="18">
        <v>6.4648940000000001</v>
      </c>
      <c r="G218" s="18">
        <v>6.458405</v>
      </c>
      <c r="H218" s="18">
        <v>6.4623169999999996</v>
      </c>
      <c r="I218" s="18">
        <v>6.4704470000000001</v>
      </c>
      <c r="J218" s="18">
        <v>6.4664429999999999</v>
      </c>
      <c r="K218" s="18">
        <v>6.46549</v>
      </c>
      <c r="L218" s="18">
        <v>6.4680920000000004</v>
      </c>
      <c r="M218" s="18">
        <v>6.4756530000000003</v>
      </c>
      <c r="N218" s="18">
        <v>6.4700439999999997</v>
      </c>
      <c r="O218" s="18">
        <v>6.4745549999999996</v>
      </c>
      <c r="P218" s="18">
        <v>6.4738059999999997</v>
      </c>
      <c r="Q218" s="18">
        <v>6.477449</v>
      </c>
      <c r="R218" s="18">
        <v>6.4771130000000001</v>
      </c>
      <c r="S218" s="18">
        <v>6.4730660000000002</v>
      </c>
      <c r="T218" s="18">
        <v>6.4742620000000004</v>
      </c>
      <c r="U218" s="18">
        <v>6.4754490000000002</v>
      </c>
      <c r="V218" s="18">
        <v>6.4784680000000003</v>
      </c>
      <c r="W218" s="18">
        <v>6.4785579999999996</v>
      </c>
      <c r="X218" s="18">
        <v>6.4732820000000002</v>
      </c>
      <c r="Y218" s="18">
        <v>6.4794359999999998</v>
      </c>
      <c r="Z218" s="18">
        <v>6.4780730000000002</v>
      </c>
      <c r="AA218" s="18">
        <v>6.4813409999999996</v>
      </c>
      <c r="AB218" s="18">
        <v>6.477576</v>
      </c>
      <c r="AC218" s="18">
        <v>6.485913</v>
      </c>
      <c r="AD218" s="18">
        <v>6.4804300000000001</v>
      </c>
      <c r="AE218" s="18">
        <v>6.4882790000000004</v>
      </c>
      <c r="AF218" s="18">
        <v>6.4862440000000001</v>
      </c>
      <c r="AG218" s="18">
        <v>6.4885770000000003</v>
      </c>
      <c r="AH218" s="18">
        <v>6.490653</v>
      </c>
      <c r="AI218" s="18">
        <v>6.4823709999999997</v>
      </c>
      <c r="AJ218" s="18">
        <v>6.4841179999999996</v>
      </c>
      <c r="AK218" s="18">
        <v>6.4821119999999999</v>
      </c>
      <c r="AL218" s="18">
        <v>6.4735139999999998</v>
      </c>
      <c r="AM218" s="18">
        <v>6.4744849999999996</v>
      </c>
      <c r="AN218" s="18">
        <v>6.4622869999999999</v>
      </c>
      <c r="AO218" s="18">
        <v>6.4695669999999996</v>
      </c>
      <c r="AP218" s="18">
        <v>6.453938</v>
      </c>
      <c r="AQ218" s="18">
        <v>6.4612619999999996</v>
      </c>
      <c r="AR218" s="18">
        <v>6.4531590000000003</v>
      </c>
      <c r="AS218" s="18">
        <v>6.4569640000000001</v>
      </c>
      <c r="AT218" s="18">
        <v>6.4516730000000004</v>
      </c>
      <c r="AU218" s="18">
        <v>6.4582990000000002</v>
      </c>
      <c r="AV218" s="18">
        <v>6.4525639999999997</v>
      </c>
      <c r="AW218" s="18">
        <v>6.445697</v>
      </c>
      <c r="AX218" s="18">
        <v>6.4495889999999996</v>
      </c>
      <c r="AY218" s="18">
        <v>6.4506019999999999</v>
      </c>
      <c r="AZ218" s="18">
        <v>6.4448920000000003</v>
      </c>
      <c r="BA218" s="18">
        <v>6.4417720000000003</v>
      </c>
      <c r="BB218" s="18">
        <v>6.4433809999999996</v>
      </c>
      <c r="BC218" s="18">
        <v>6.4434300000000002</v>
      </c>
      <c r="BD218" s="18">
        <v>6.4456290000000003</v>
      </c>
      <c r="BE218" s="18">
        <v>6.4347149999999997</v>
      </c>
      <c r="BF218" s="18">
        <v>6.4387949999999998</v>
      </c>
      <c r="BG218" s="18">
        <v>6.4290139999999996</v>
      </c>
      <c r="BH218" s="18">
        <v>6.4362500000000002</v>
      </c>
      <c r="BI218" s="18">
        <v>6.4360140000000001</v>
      </c>
      <c r="BJ218" s="18">
        <v>6.4367299999999998</v>
      </c>
      <c r="BK218" s="18">
        <v>6.4168479999999999</v>
      </c>
      <c r="BL218" s="18">
        <v>6.4326860000000003</v>
      </c>
      <c r="BM218" s="18">
        <v>6.4286810000000001</v>
      </c>
      <c r="BN218" s="18">
        <v>6.4202170000000001</v>
      </c>
      <c r="BO218" s="18">
        <v>6.4142770000000002</v>
      </c>
      <c r="BP218" s="18">
        <v>6.4169</v>
      </c>
      <c r="BQ218" s="18">
        <v>6.4221870000000001</v>
      </c>
      <c r="BR218" s="18">
        <v>6.4221320000000004</v>
      </c>
      <c r="BS218" s="18">
        <v>6.427994</v>
      </c>
      <c r="BT218" s="18">
        <v>6.4263269999999997</v>
      </c>
      <c r="BU218" s="18">
        <v>6.423934</v>
      </c>
      <c r="BV218" s="18">
        <v>6.14236</v>
      </c>
      <c r="BW218" s="18">
        <v>6.0620989999999999</v>
      </c>
      <c r="BX218" s="18">
        <v>6.0497300000000003</v>
      </c>
      <c r="BY218" s="18">
        <v>6.0533270000000003</v>
      </c>
      <c r="BZ218" s="18">
        <v>6.0529770000000003</v>
      </c>
      <c r="CA218" s="18">
        <v>6.0508300000000004</v>
      </c>
      <c r="CB218" s="18">
        <v>6.3669000000000002</v>
      </c>
      <c r="CC218" s="18">
        <v>6.4494509999999998</v>
      </c>
      <c r="CD218" s="18">
        <v>6.4439760000000001</v>
      </c>
      <c r="CE218" s="18">
        <v>6.4387030000000003</v>
      </c>
      <c r="CF218" s="18">
        <v>6.431775</v>
      </c>
      <c r="CG218" s="18">
        <v>6.4341390000000001</v>
      </c>
      <c r="CH218" s="18">
        <v>6.4430310000000004</v>
      </c>
      <c r="CI218" s="18">
        <v>6.4418949999999997</v>
      </c>
      <c r="CJ218" s="18">
        <v>6.4377610000000001</v>
      </c>
      <c r="CK218" s="18">
        <v>6.4553320000000003</v>
      </c>
      <c r="CL218" s="18">
        <v>6.4400300000000001</v>
      </c>
      <c r="CM218" s="18">
        <v>6.4467220000000003</v>
      </c>
      <c r="CN218" s="18">
        <v>6.4422889999999997</v>
      </c>
      <c r="CO218" s="18">
        <v>6.4549099999999999</v>
      </c>
      <c r="CP218" s="18">
        <v>6.4441730000000002</v>
      </c>
      <c r="CQ218" s="18">
        <v>6.4494189999999998</v>
      </c>
      <c r="CR218" s="18">
        <v>6.447247</v>
      </c>
      <c r="CS218" s="18">
        <v>6.4641520000000003</v>
      </c>
      <c r="CT218" s="18">
        <v>6.4551420000000004</v>
      </c>
      <c r="CU218" s="18">
        <v>6.4538880000000001</v>
      </c>
      <c r="CV218" s="18">
        <v>6.4626320000000002</v>
      </c>
    </row>
    <row r="219" spans="1:100" ht="12.5">
      <c r="A219" s="16">
        <v>44402</v>
      </c>
      <c r="B219" s="17" t="s">
        <v>29</v>
      </c>
      <c r="C219" s="17" t="s">
        <v>140</v>
      </c>
      <c r="D219" s="18">
        <v>262474.698814</v>
      </c>
      <c r="E219" s="18">
        <v>2981.3769010000001</v>
      </c>
      <c r="F219" s="18">
        <v>2922.617076</v>
      </c>
      <c r="G219" s="18">
        <v>2857.8027980000002</v>
      </c>
      <c r="H219" s="18">
        <v>2767.0938839999999</v>
      </c>
      <c r="I219" s="18">
        <v>2681.3085190000002</v>
      </c>
      <c r="J219" s="18">
        <v>2618.4457470000002</v>
      </c>
      <c r="K219" s="18">
        <v>2571.2848749999998</v>
      </c>
      <c r="L219" s="18">
        <v>2460.712814</v>
      </c>
      <c r="M219" s="18">
        <v>2347.1690549999998</v>
      </c>
      <c r="N219" s="18">
        <v>2206.0322820000001</v>
      </c>
      <c r="O219" s="18">
        <v>2104.1349620000001</v>
      </c>
      <c r="P219" s="18">
        <v>2025.4075110000001</v>
      </c>
      <c r="Q219" s="18">
        <v>1944.1679360000001</v>
      </c>
      <c r="R219" s="18">
        <v>1925.3496909999999</v>
      </c>
      <c r="S219" s="18">
        <v>1902.6716939999999</v>
      </c>
      <c r="T219" s="18">
        <v>1849.1337719999999</v>
      </c>
      <c r="U219" s="18">
        <v>1780.2825680000001</v>
      </c>
      <c r="V219" s="18">
        <v>1754.8823</v>
      </c>
      <c r="W219" s="18">
        <v>1772.6652099999999</v>
      </c>
      <c r="X219" s="18">
        <v>1863.0442089999999</v>
      </c>
      <c r="Y219" s="18">
        <v>1874.2462399999999</v>
      </c>
      <c r="Z219" s="18">
        <v>1928.937281</v>
      </c>
      <c r="AA219" s="18">
        <v>1944.282913</v>
      </c>
      <c r="AB219" s="18">
        <v>2027.619821</v>
      </c>
      <c r="AC219" s="18">
        <v>2095.7703780000002</v>
      </c>
      <c r="AD219" s="18">
        <v>2132.6281039999999</v>
      </c>
      <c r="AE219" s="18">
        <v>2107.8857039999998</v>
      </c>
      <c r="AF219" s="18">
        <v>2112.2678999999998</v>
      </c>
      <c r="AG219" s="18">
        <v>2143.2877699999999</v>
      </c>
      <c r="AH219" s="18">
        <v>2185.7445160000002</v>
      </c>
      <c r="AI219" s="18">
        <v>2236.1966299999999</v>
      </c>
      <c r="AJ219" s="18">
        <v>2318.769976</v>
      </c>
      <c r="AK219" s="18">
        <v>2449.4967299999998</v>
      </c>
      <c r="AL219" s="18">
        <v>2624.4670959999999</v>
      </c>
      <c r="AM219" s="18">
        <v>2791.4756790000001</v>
      </c>
      <c r="AN219" s="18">
        <v>2913.5298939999998</v>
      </c>
      <c r="AO219" s="18">
        <v>2967.319669</v>
      </c>
      <c r="AP219" s="18">
        <v>3006.6713970000001</v>
      </c>
      <c r="AQ219" s="18">
        <v>3017.9049340000001</v>
      </c>
      <c r="AR219" s="18">
        <v>2998.9422490000002</v>
      </c>
      <c r="AS219" s="18">
        <v>2972.9392699999999</v>
      </c>
      <c r="AT219" s="18">
        <v>3011.3536979999999</v>
      </c>
      <c r="AU219" s="18">
        <v>3025.111285</v>
      </c>
      <c r="AV219" s="18">
        <v>3024.4061940000001</v>
      </c>
      <c r="AW219" s="18">
        <v>3026.5450179999998</v>
      </c>
      <c r="AX219" s="18">
        <v>3030.4606359999998</v>
      </c>
      <c r="AY219" s="18">
        <v>3033.3595679999999</v>
      </c>
      <c r="AZ219" s="18">
        <v>3033.685418</v>
      </c>
      <c r="BA219" s="18">
        <v>3028.9703</v>
      </c>
      <c r="BB219" s="18">
        <v>3038.5021120000001</v>
      </c>
      <c r="BC219" s="18">
        <v>3048.92481</v>
      </c>
      <c r="BD219" s="18">
        <v>3054.373435</v>
      </c>
      <c r="BE219" s="18">
        <v>3053.6464059999998</v>
      </c>
      <c r="BF219" s="18">
        <v>3053.5053250000001</v>
      </c>
      <c r="BG219" s="18">
        <v>3057.6802419999999</v>
      </c>
      <c r="BH219" s="18">
        <v>3056.673867</v>
      </c>
      <c r="BI219" s="18">
        <v>3049.8643229999998</v>
      </c>
      <c r="BJ219" s="18">
        <v>3038.6774959999998</v>
      </c>
      <c r="BK219" s="18">
        <v>3032.3825240000001</v>
      </c>
      <c r="BL219" s="18">
        <v>3035.2154519999999</v>
      </c>
      <c r="BM219" s="18">
        <v>3035.342733</v>
      </c>
      <c r="BN219" s="18">
        <v>3036.3961669999999</v>
      </c>
      <c r="BO219" s="18">
        <v>3035.7203300000001</v>
      </c>
      <c r="BP219" s="18">
        <v>3035.0938930000002</v>
      </c>
      <c r="BQ219" s="18">
        <v>3032.390394</v>
      </c>
      <c r="BR219" s="18">
        <v>3011.6181689999999</v>
      </c>
      <c r="BS219" s="18">
        <v>3012.3536800000002</v>
      </c>
      <c r="BT219" s="18">
        <v>3013.4804770000001</v>
      </c>
      <c r="BU219" s="18">
        <v>3027.585701</v>
      </c>
      <c r="BV219" s="18">
        <v>3032.9364340000002</v>
      </c>
      <c r="BW219" s="18">
        <v>3033.3680159999999</v>
      </c>
      <c r="BX219" s="18">
        <v>3031.7544979999998</v>
      </c>
      <c r="BY219" s="18">
        <v>3034.736124</v>
      </c>
      <c r="BZ219" s="18">
        <v>3032.5663789999999</v>
      </c>
      <c r="CA219" s="18">
        <v>3032.2394720000002</v>
      </c>
      <c r="CB219" s="18">
        <v>3034.9365440000001</v>
      </c>
      <c r="CC219" s="18">
        <v>3055.994056</v>
      </c>
      <c r="CD219" s="18">
        <v>3055.5717979999999</v>
      </c>
      <c r="CE219" s="18">
        <v>3054.44002</v>
      </c>
      <c r="CF219" s="18">
        <v>3052.8421170000001</v>
      </c>
      <c r="CG219" s="18">
        <v>3052.9117550000001</v>
      </c>
      <c r="CH219" s="18">
        <v>3051.3156199999999</v>
      </c>
      <c r="CI219" s="18">
        <v>3053.4219979999998</v>
      </c>
      <c r="CJ219" s="18">
        <v>3049.4614230000002</v>
      </c>
      <c r="CK219" s="18">
        <v>3034.8690649999999</v>
      </c>
      <c r="CL219" s="18">
        <v>2985.689472</v>
      </c>
      <c r="CM219" s="18">
        <v>2985.4482250000001</v>
      </c>
      <c r="CN219" s="18">
        <v>2989.1509120000001</v>
      </c>
      <c r="CO219" s="18">
        <v>2976.1221089999999</v>
      </c>
      <c r="CP219" s="18">
        <v>2963.355227</v>
      </c>
      <c r="CQ219" s="18">
        <v>2949.2538490000002</v>
      </c>
      <c r="CR219" s="18">
        <v>2946.8160010000001</v>
      </c>
      <c r="CS219" s="18">
        <v>2962.6515049999998</v>
      </c>
      <c r="CT219" s="18">
        <v>2961.1899330000001</v>
      </c>
      <c r="CU219" s="18">
        <v>2949.8581469999999</v>
      </c>
      <c r="CV219" s="18">
        <v>2952.510507</v>
      </c>
    </row>
    <row r="220" spans="1:100" ht="12.5">
      <c r="A220" s="16">
        <v>44402</v>
      </c>
      <c r="B220" s="17" t="s">
        <v>30</v>
      </c>
      <c r="C220" s="17" t="s">
        <v>140</v>
      </c>
      <c r="D220" s="18">
        <v>132536.216388</v>
      </c>
      <c r="E220" s="18">
        <v>428.48287099999999</v>
      </c>
      <c r="F220" s="18">
        <v>426.93534</v>
      </c>
      <c r="G220" s="18">
        <v>428.06903699999998</v>
      </c>
      <c r="H220" s="18">
        <v>427.10929700000003</v>
      </c>
      <c r="I220" s="18">
        <v>425.32319200000001</v>
      </c>
      <c r="J220" s="18">
        <v>427.20878399999998</v>
      </c>
      <c r="K220" s="18">
        <v>424.80644999999998</v>
      </c>
      <c r="L220" s="18">
        <v>425.67019099999999</v>
      </c>
      <c r="M220" s="18">
        <v>424.01218299999999</v>
      </c>
      <c r="N220" s="18">
        <v>423.18760900000001</v>
      </c>
      <c r="O220" s="18">
        <v>425.40012899999999</v>
      </c>
      <c r="P220" s="18">
        <v>422.71877699999999</v>
      </c>
      <c r="Q220" s="18">
        <v>424.150871</v>
      </c>
      <c r="R220" s="18">
        <v>423.82233300000001</v>
      </c>
      <c r="S220" s="18">
        <v>422.32335899999998</v>
      </c>
      <c r="T220" s="18">
        <v>422.32777800000002</v>
      </c>
      <c r="U220" s="18">
        <v>425.176896</v>
      </c>
      <c r="V220" s="18">
        <v>427.138396</v>
      </c>
      <c r="W220" s="18">
        <v>429.77531199999999</v>
      </c>
      <c r="X220" s="18">
        <v>429.70781299999999</v>
      </c>
      <c r="Y220" s="18">
        <v>431.39943799999998</v>
      </c>
      <c r="Z220" s="18">
        <v>432.153392</v>
      </c>
      <c r="AA220" s="18">
        <v>432.30532599999998</v>
      </c>
      <c r="AB220" s="18">
        <v>436.12404500000002</v>
      </c>
      <c r="AC220" s="18">
        <v>435.836884</v>
      </c>
      <c r="AD220" s="18">
        <v>438.38378499999999</v>
      </c>
      <c r="AE220" s="18">
        <v>443.17590100000001</v>
      </c>
      <c r="AF220" s="18">
        <v>452.67940199999998</v>
      </c>
      <c r="AG220" s="18">
        <v>455.92617200000001</v>
      </c>
      <c r="AH220" s="18">
        <v>458.93332900000001</v>
      </c>
      <c r="AI220" s="18">
        <v>457.61463800000001</v>
      </c>
      <c r="AJ220" s="18">
        <v>460.71976899999999</v>
      </c>
      <c r="AK220" s="18">
        <v>461.096135</v>
      </c>
      <c r="AL220" s="18">
        <v>461.98177700000002</v>
      </c>
      <c r="AM220" s="18">
        <v>462.56187999999997</v>
      </c>
      <c r="AN220" s="18">
        <v>468.30232599999999</v>
      </c>
      <c r="AO220" s="18">
        <v>491.64286099999998</v>
      </c>
      <c r="AP220" s="18">
        <v>516.61596299999997</v>
      </c>
      <c r="AQ220" s="18">
        <v>571.71851900000001</v>
      </c>
      <c r="AR220" s="18">
        <v>608.21289000000002</v>
      </c>
      <c r="AS220" s="18">
        <v>676.53917300000001</v>
      </c>
      <c r="AT220" s="18">
        <v>760.42051800000002</v>
      </c>
      <c r="AU220" s="18">
        <v>883.71640000000002</v>
      </c>
      <c r="AV220" s="18">
        <v>983.37653799999998</v>
      </c>
      <c r="AW220" s="18">
        <v>1040.7001029999999</v>
      </c>
      <c r="AX220" s="18">
        <v>1117.554772</v>
      </c>
      <c r="AY220" s="18">
        <v>1188.8454999999999</v>
      </c>
      <c r="AZ220" s="18">
        <v>1303.09566</v>
      </c>
      <c r="BA220" s="18">
        <v>1386.3603720000001</v>
      </c>
      <c r="BB220" s="18">
        <v>1469.894847</v>
      </c>
      <c r="BC220" s="18">
        <v>1644.472712</v>
      </c>
      <c r="BD220" s="18">
        <v>1815.8845249999999</v>
      </c>
      <c r="BE220" s="18">
        <v>1937.747036</v>
      </c>
      <c r="BF220" s="18">
        <v>2085.9222559999998</v>
      </c>
      <c r="BG220" s="18">
        <v>2231.0740259999998</v>
      </c>
      <c r="BH220" s="18">
        <v>2346.5232449999999</v>
      </c>
      <c r="BI220" s="18">
        <v>2424.8023899999998</v>
      </c>
      <c r="BJ220" s="18">
        <v>2585.8410009999998</v>
      </c>
      <c r="BK220" s="18">
        <v>2715.4009430000001</v>
      </c>
      <c r="BL220" s="18">
        <v>2784.9658119999999</v>
      </c>
      <c r="BM220" s="18">
        <v>2836.2652840000001</v>
      </c>
      <c r="BN220" s="18">
        <v>2861.2054149999999</v>
      </c>
      <c r="BO220" s="18">
        <v>2891.3083569999999</v>
      </c>
      <c r="BP220" s="18">
        <v>2868.6560880000002</v>
      </c>
      <c r="BQ220" s="18">
        <v>2832.4195730000001</v>
      </c>
      <c r="BR220" s="18">
        <v>2886.5148749999998</v>
      </c>
      <c r="BS220" s="18">
        <v>2826.4660159999999</v>
      </c>
      <c r="BT220" s="18">
        <v>2850.7461280000002</v>
      </c>
      <c r="BU220" s="18">
        <v>2871.1247229999999</v>
      </c>
      <c r="BV220" s="18">
        <v>2906.4580609999998</v>
      </c>
      <c r="BW220" s="18">
        <v>2860.3261980000002</v>
      </c>
      <c r="BX220" s="18">
        <v>2895.9735059999998</v>
      </c>
      <c r="BY220" s="18">
        <v>2872.5774369999999</v>
      </c>
      <c r="BZ220" s="18">
        <v>2908.6797339999998</v>
      </c>
      <c r="CA220" s="18">
        <v>2910.6286359999999</v>
      </c>
      <c r="CB220" s="18">
        <v>2829.0612409999999</v>
      </c>
      <c r="CC220" s="18">
        <v>2847.236433</v>
      </c>
      <c r="CD220" s="18">
        <v>2902.7605749999998</v>
      </c>
      <c r="CE220" s="18">
        <v>2830.6870509999999</v>
      </c>
      <c r="CF220" s="18">
        <v>2733.0732159999998</v>
      </c>
      <c r="CG220" s="18">
        <v>2569.2850960000001</v>
      </c>
      <c r="CH220" s="18">
        <v>2384.603521</v>
      </c>
      <c r="CI220" s="18">
        <v>2258.4723749999998</v>
      </c>
      <c r="CJ220" s="18">
        <v>2169.713769</v>
      </c>
      <c r="CK220" s="18">
        <v>1978.6456929999999</v>
      </c>
      <c r="CL220" s="18">
        <v>1840.2850020000001</v>
      </c>
      <c r="CM220" s="18">
        <v>1608.1681490000001</v>
      </c>
      <c r="CN220" s="18">
        <v>1505.9413509999999</v>
      </c>
      <c r="CO220" s="18">
        <v>1440.320667</v>
      </c>
      <c r="CP220" s="18">
        <v>1311.653603</v>
      </c>
      <c r="CQ220" s="18">
        <v>1045.5555179999999</v>
      </c>
      <c r="CR220" s="18">
        <v>906.17319699999996</v>
      </c>
      <c r="CS220" s="18">
        <v>826.25810100000001</v>
      </c>
      <c r="CT220" s="18">
        <v>773.969876</v>
      </c>
      <c r="CU220" s="18">
        <v>725.65708099999995</v>
      </c>
      <c r="CV220" s="18">
        <v>695.47596299999998</v>
      </c>
    </row>
    <row r="221" spans="1:100" ht="12.5">
      <c r="A221" s="16">
        <v>44402</v>
      </c>
      <c r="B221" s="17" t="s">
        <v>31</v>
      </c>
      <c r="C221" s="17" t="s">
        <v>140</v>
      </c>
      <c r="D221" s="18">
        <v>535157.87152299995</v>
      </c>
      <c r="E221" s="18">
        <v>4034.0254359999999</v>
      </c>
      <c r="F221" s="18">
        <v>3845.5632019999998</v>
      </c>
      <c r="G221" s="18">
        <v>3757.1135680000002</v>
      </c>
      <c r="H221" s="18">
        <v>3637.5820079999999</v>
      </c>
      <c r="I221" s="18">
        <v>3538.9231249999998</v>
      </c>
      <c r="J221" s="18">
        <v>3480.6464660000001</v>
      </c>
      <c r="K221" s="18">
        <v>3401.1461429999999</v>
      </c>
      <c r="L221" s="18">
        <v>3358.656782</v>
      </c>
      <c r="M221" s="18">
        <v>3339.0455820000002</v>
      </c>
      <c r="N221" s="18">
        <v>3333.1112389999998</v>
      </c>
      <c r="O221" s="18">
        <v>3342.5891029999998</v>
      </c>
      <c r="P221" s="18">
        <v>3329.6020100000001</v>
      </c>
      <c r="Q221" s="18">
        <v>3335.8446530000001</v>
      </c>
      <c r="R221" s="18">
        <v>3336.676688</v>
      </c>
      <c r="S221" s="18">
        <v>3328.6341550000002</v>
      </c>
      <c r="T221" s="18">
        <v>3329.303402</v>
      </c>
      <c r="U221" s="18">
        <v>3334.7691460000001</v>
      </c>
      <c r="V221" s="18">
        <v>3337.0789930000001</v>
      </c>
      <c r="W221" s="18">
        <v>3341.0259740000001</v>
      </c>
      <c r="X221" s="18">
        <v>3334.5378780000001</v>
      </c>
      <c r="Y221" s="18">
        <v>3377.318929</v>
      </c>
      <c r="Z221" s="18">
        <v>3412.2761519999999</v>
      </c>
      <c r="AA221" s="18">
        <v>3420.6232949999999</v>
      </c>
      <c r="AB221" s="18">
        <v>3437.1344049999998</v>
      </c>
      <c r="AC221" s="18">
        <v>3451.802905</v>
      </c>
      <c r="AD221" s="18">
        <v>3449.3361380000001</v>
      </c>
      <c r="AE221" s="18">
        <v>3451.4345279999998</v>
      </c>
      <c r="AF221" s="18">
        <v>3466.3026920000002</v>
      </c>
      <c r="AG221" s="18">
        <v>3493.0347879999999</v>
      </c>
      <c r="AH221" s="18">
        <v>3533.1054089999998</v>
      </c>
      <c r="AI221" s="18">
        <v>3543.8796240000001</v>
      </c>
      <c r="AJ221" s="18">
        <v>3582.8387969999999</v>
      </c>
      <c r="AK221" s="18">
        <v>3689.9280130000002</v>
      </c>
      <c r="AL221" s="18">
        <v>3801.2960859999998</v>
      </c>
      <c r="AM221" s="18">
        <v>3870.3006909999999</v>
      </c>
      <c r="AN221" s="18">
        <v>3980.5279390000001</v>
      </c>
      <c r="AO221" s="18">
        <v>4141.9025149999998</v>
      </c>
      <c r="AP221" s="18">
        <v>4240.1887280000001</v>
      </c>
      <c r="AQ221" s="18">
        <v>4358.5060290000001</v>
      </c>
      <c r="AR221" s="18">
        <v>4658.3656849999998</v>
      </c>
      <c r="AS221" s="18">
        <v>4843.6386080000002</v>
      </c>
      <c r="AT221" s="18">
        <v>5050.5433009999997</v>
      </c>
      <c r="AU221" s="18">
        <v>5250.3546189999997</v>
      </c>
      <c r="AV221" s="18">
        <v>5495.4533600000004</v>
      </c>
      <c r="AW221" s="18">
        <v>5814.6534080000001</v>
      </c>
      <c r="AX221" s="18">
        <v>6126.6168600000001</v>
      </c>
      <c r="AY221" s="18">
        <v>6413.9670539999997</v>
      </c>
      <c r="AZ221" s="18">
        <v>6635.0658489999996</v>
      </c>
      <c r="BA221" s="18">
        <v>6867.9592039999998</v>
      </c>
      <c r="BB221" s="18">
        <v>7070.7717499999999</v>
      </c>
      <c r="BC221" s="18">
        <v>7168.6764320000002</v>
      </c>
      <c r="BD221" s="18">
        <v>7251.5414389999996</v>
      </c>
      <c r="BE221" s="18">
        <v>7284.598892</v>
      </c>
      <c r="BF221" s="18">
        <v>7361.2849690000003</v>
      </c>
      <c r="BG221" s="18">
        <v>7406.9007970000002</v>
      </c>
      <c r="BH221" s="18">
        <v>7414.8045469999997</v>
      </c>
      <c r="BI221" s="18">
        <v>7451.2680250000003</v>
      </c>
      <c r="BJ221" s="18">
        <v>7486.2824680000003</v>
      </c>
      <c r="BK221" s="18">
        <v>7465.1901200000002</v>
      </c>
      <c r="BL221" s="18">
        <v>7449.8231109999997</v>
      </c>
      <c r="BM221" s="18">
        <v>7472.4697820000001</v>
      </c>
      <c r="BN221" s="18">
        <v>7459.5373639999998</v>
      </c>
      <c r="BO221" s="18">
        <v>7452.2980090000001</v>
      </c>
      <c r="BP221" s="18">
        <v>7431.5222910000002</v>
      </c>
      <c r="BQ221" s="18">
        <v>7476.2081600000001</v>
      </c>
      <c r="BR221" s="18">
        <v>7482.6976029999996</v>
      </c>
      <c r="BS221" s="18">
        <v>7470.6335150000004</v>
      </c>
      <c r="BT221" s="18">
        <v>7505.7265230000003</v>
      </c>
      <c r="BU221" s="18">
        <v>7477.5751300000002</v>
      </c>
      <c r="BV221" s="18">
        <v>7480.3890430000001</v>
      </c>
      <c r="BW221" s="18">
        <v>7478.7362130000001</v>
      </c>
      <c r="BX221" s="18">
        <v>7480.6827510000003</v>
      </c>
      <c r="BY221" s="18">
        <v>7470.8074029999998</v>
      </c>
      <c r="BZ221" s="18">
        <v>7463.8098220000002</v>
      </c>
      <c r="CA221" s="18">
        <v>7457.3306339999999</v>
      </c>
      <c r="CB221" s="18">
        <v>7463.234657</v>
      </c>
      <c r="CC221" s="18">
        <v>7469.4944390000001</v>
      </c>
      <c r="CD221" s="18">
        <v>7476.8102920000001</v>
      </c>
      <c r="CE221" s="18">
        <v>7450.7840910000004</v>
      </c>
      <c r="CF221" s="18">
        <v>7457.4297180000003</v>
      </c>
      <c r="CG221" s="18">
        <v>7464.7968199999996</v>
      </c>
      <c r="CH221" s="18">
        <v>7475.4605099999999</v>
      </c>
      <c r="CI221" s="18">
        <v>7518.7406769999998</v>
      </c>
      <c r="CJ221" s="18">
        <v>7484.8052690000004</v>
      </c>
      <c r="CK221" s="18">
        <v>7438.8758509999998</v>
      </c>
      <c r="CL221" s="18">
        <v>7353.4010200000002</v>
      </c>
      <c r="CM221" s="18">
        <v>7233.2091989999999</v>
      </c>
      <c r="CN221" s="18">
        <v>7052.5219500000003</v>
      </c>
      <c r="CO221" s="18">
        <v>6819.1950450000004</v>
      </c>
      <c r="CP221" s="18">
        <v>6719.5752970000003</v>
      </c>
      <c r="CQ221" s="18">
        <v>6675.7371139999996</v>
      </c>
      <c r="CR221" s="18">
        <v>6499.1052719999998</v>
      </c>
      <c r="CS221" s="18">
        <v>6194.4160009999996</v>
      </c>
      <c r="CT221" s="18">
        <v>5952.0108529999998</v>
      </c>
      <c r="CU221" s="18">
        <v>5721.5746719999997</v>
      </c>
      <c r="CV221" s="18">
        <v>5430.8948190000001</v>
      </c>
    </row>
    <row r="222" spans="1:100" ht="12.5">
      <c r="A222" s="16">
        <v>44402</v>
      </c>
      <c r="B222" s="17" t="s">
        <v>32</v>
      </c>
      <c r="C222" s="17" t="s">
        <v>140</v>
      </c>
      <c r="D222" s="18">
        <v>2002.746821</v>
      </c>
      <c r="E222" s="18">
        <v>13.942925000000001</v>
      </c>
      <c r="F222" s="18">
        <v>13.928528999999999</v>
      </c>
      <c r="G222" s="18">
        <v>13.918302000000001</v>
      </c>
      <c r="H222" s="18">
        <v>13.905063999999999</v>
      </c>
      <c r="I222" s="18">
        <v>13.977396000000001</v>
      </c>
      <c r="J222" s="18">
        <v>13.913079</v>
      </c>
      <c r="K222" s="18">
        <v>13.945746</v>
      </c>
      <c r="L222" s="18">
        <v>13.924624</v>
      </c>
      <c r="M222" s="18">
        <v>13.932090000000001</v>
      </c>
      <c r="N222" s="18">
        <v>13.935752000000001</v>
      </c>
      <c r="O222" s="18">
        <v>13.911225</v>
      </c>
      <c r="P222" s="18">
        <v>13.965748</v>
      </c>
      <c r="Q222" s="18">
        <v>13.90592</v>
      </c>
      <c r="R222" s="18">
        <v>13.948229</v>
      </c>
      <c r="S222" s="18">
        <v>13.937818</v>
      </c>
      <c r="T222" s="18">
        <v>13.869543</v>
      </c>
      <c r="U222" s="18">
        <v>13.960478</v>
      </c>
      <c r="V222" s="18">
        <v>13.926439999999999</v>
      </c>
      <c r="W222" s="18">
        <v>13.927548</v>
      </c>
      <c r="X222" s="18">
        <v>13.940696000000001</v>
      </c>
      <c r="Y222" s="18">
        <v>14.092822</v>
      </c>
      <c r="Z222" s="18">
        <v>14.191808</v>
      </c>
      <c r="AA222" s="18">
        <v>14.145887999999999</v>
      </c>
      <c r="AB222" s="18">
        <v>14.211176999999999</v>
      </c>
      <c r="AC222" s="18">
        <v>14.225509000000001</v>
      </c>
      <c r="AD222" s="18">
        <v>14.163275000000001</v>
      </c>
      <c r="AE222" s="18">
        <v>14.196882</v>
      </c>
      <c r="AF222" s="18">
        <v>14.200351</v>
      </c>
      <c r="AG222" s="18">
        <v>14.217307999999999</v>
      </c>
      <c r="AH222" s="18">
        <v>14.219962000000001</v>
      </c>
      <c r="AI222" s="18">
        <v>14.201192000000001</v>
      </c>
      <c r="AJ222" s="18">
        <v>14.23175</v>
      </c>
      <c r="AK222" s="18">
        <v>14.256451999999999</v>
      </c>
      <c r="AL222" s="18">
        <v>14.189492</v>
      </c>
      <c r="AM222" s="18">
        <v>14.201140000000001</v>
      </c>
      <c r="AN222" s="18">
        <v>14.186038</v>
      </c>
      <c r="AO222" s="18">
        <v>22.467178000000001</v>
      </c>
      <c r="AP222" s="18">
        <v>22.414680000000001</v>
      </c>
      <c r="AQ222" s="18">
        <v>22.505367</v>
      </c>
      <c r="AR222" s="18">
        <v>22.362492</v>
      </c>
      <c r="AS222" s="18">
        <v>30.141724</v>
      </c>
      <c r="AT222" s="18">
        <v>31.878371000000001</v>
      </c>
      <c r="AU222" s="18">
        <v>31.970841</v>
      </c>
      <c r="AV222" s="18">
        <v>31.894043</v>
      </c>
      <c r="AW222" s="18">
        <v>33.755439000000003</v>
      </c>
      <c r="AX222" s="18">
        <v>33.819394000000003</v>
      </c>
      <c r="AY222" s="18">
        <v>33.884821000000002</v>
      </c>
      <c r="AZ222" s="18">
        <v>32.805672000000001</v>
      </c>
      <c r="BA222" s="18">
        <v>23.604804000000001</v>
      </c>
      <c r="BB222" s="18">
        <v>23.569282999999999</v>
      </c>
      <c r="BC222" s="18">
        <v>23.582646</v>
      </c>
      <c r="BD222" s="18">
        <v>23.598759999999999</v>
      </c>
      <c r="BE222" s="18">
        <v>23.179092000000001</v>
      </c>
      <c r="BF222" s="18">
        <v>23.106722000000001</v>
      </c>
      <c r="BG222" s="18">
        <v>23.015944000000001</v>
      </c>
      <c r="BH222" s="18">
        <v>23.438437</v>
      </c>
      <c r="BI222" s="18">
        <v>28.508680999999999</v>
      </c>
      <c r="BJ222" s="18">
        <v>27.817511</v>
      </c>
      <c r="BK222" s="18">
        <v>27.846491</v>
      </c>
      <c r="BL222" s="18">
        <v>28.029713999999998</v>
      </c>
      <c r="BM222" s="18">
        <v>27.940511999999998</v>
      </c>
      <c r="BN222" s="18">
        <v>27.909852000000001</v>
      </c>
      <c r="BO222" s="18">
        <v>27.862742999999998</v>
      </c>
      <c r="BP222" s="18">
        <v>27.814919</v>
      </c>
      <c r="BQ222" s="18">
        <v>28.055900999999999</v>
      </c>
      <c r="BR222" s="18">
        <v>27.856603</v>
      </c>
      <c r="BS222" s="18">
        <v>28.002443</v>
      </c>
      <c r="BT222" s="18">
        <v>27.993019</v>
      </c>
      <c r="BU222" s="18">
        <v>28.355931000000002</v>
      </c>
      <c r="BV222" s="18">
        <v>28.326208000000001</v>
      </c>
      <c r="BW222" s="18">
        <v>28.570945999999999</v>
      </c>
      <c r="BX222" s="18">
        <v>28.324681000000002</v>
      </c>
      <c r="BY222" s="18">
        <v>28.500181000000001</v>
      </c>
      <c r="BZ222" s="18">
        <v>28.382127000000001</v>
      </c>
      <c r="CA222" s="18">
        <v>28.301342000000002</v>
      </c>
      <c r="CB222" s="18">
        <v>27.404581</v>
      </c>
      <c r="CC222" s="18">
        <v>23.733764999999998</v>
      </c>
      <c r="CD222" s="18">
        <v>23.549277</v>
      </c>
      <c r="CE222" s="18">
        <v>23.649925</v>
      </c>
      <c r="CF222" s="18">
        <v>23.541195999999999</v>
      </c>
      <c r="CG222" s="18">
        <v>23.491644999999998</v>
      </c>
      <c r="CH222" s="18">
        <v>23.608022999999999</v>
      </c>
      <c r="CI222" s="18">
        <v>23.542400000000001</v>
      </c>
      <c r="CJ222" s="18">
        <v>23.520157999999999</v>
      </c>
      <c r="CK222" s="18">
        <v>23.750803999999999</v>
      </c>
      <c r="CL222" s="18">
        <v>23.516355000000001</v>
      </c>
      <c r="CM222" s="18">
        <v>23.539709999999999</v>
      </c>
      <c r="CN222" s="18">
        <v>23.533511000000001</v>
      </c>
      <c r="CO222" s="18">
        <v>16.143186</v>
      </c>
      <c r="CP222" s="18">
        <v>14.118252</v>
      </c>
      <c r="CQ222" s="18">
        <v>14.161455999999999</v>
      </c>
      <c r="CR222" s="18">
        <v>14.144031</v>
      </c>
      <c r="CS222" s="18">
        <v>14.179216</v>
      </c>
      <c r="CT222" s="18">
        <v>14.147359</v>
      </c>
      <c r="CU222" s="18">
        <v>14.122706000000001</v>
      </c>
      <c r="CV222" s="18">
        <v>14.205552000000001</v>
      </c>
    </row>
    <row r="223" spans="1:100" ht="12.5">
      <c r="A223" s="16">
        <v>44402</v>
      </c>
      <c r="B223" s="17" t="s">
        <v>33</v>
      </c>
      <c r="C223" s="17" t="s">
        <v>140</v>
      </c>
      <c r="D223" s="18">
        <v>119403.70408700001</v>
      </c>
      <c r="E223" s="18">
        <v>1243.800618</v>
      </c>
      <c r="F223" s="18">
        <v>1243.9660719999999</v>
      </c>
      <c r="G223" s="18">
        <v>1244.0316069999999</v>
      </c>
      <c r="H223" s="18">
        <v>1243.790037</v>
      </c>
      <c r="I223" s="18">
        <v>1244.0471620000001</v>
      </c>
      <c r="J223" s="18">
        <v>1244.023784</v>
      </c>
      <c r="K223" s="18">
        <v>1243.715283</v>
      </c>
      <c r="L223" s="18">
        <v>1243.789201</v>
      </c>
      <c r="M223" s="18">
        <v>1243.839338</v>
      </c>
      <c r="N223" s="18">
        <v>1244.04755</v>
      </c>
      <c r="O223" s="18">
        <v>1244.159584</v>
      </c>
      <c r="P223" s="18">
        <v>1243.991741</v>
      </c>
      <c r="Q223" s="18">
        <v>1244.181503</v>
      </c>
      <c r="R223" s="18">
        <v>1244.0570110000001</v>
      </c>
      <c r="S223" s="18">
        <v>1243.7420689999999</v>
      </c>
      <c r="T223" s="18">
        <v>1243.8233070000001</v>
      </c>
      <c r="U223" s="18">
        <v>1243.8356819999999</v>
      </c>
      <c r="V223" s="18">
        <v>1244.091831</v>
      </c>
      <c r="W223" s="18">
        <v>1244.328188</v>
      </c>
      <c r="X223" s="18">
        <v>1244.1544260000001</v>
      </c>
      <c r="Y223" s="18">
        <v>1244.6216509999999</v>
      </c>
      <c r="Z223" s="18">
        <v>1244.454052</v>
      </c>
      <c r="AA223" s="18">
        <v>1244.7670479999999</v>
      </c>
      <c r="AB223" s="18">
        <v>1244.566249</v>
      </c>
      <c r="AC223" s="18">
        <v>1244.7270080000001</v>
      </c>
      <c r="AD223" s="18">
        <v>1244.3928169999999</v>
      </c>
      <c r="AE223" s="18">
        <v>1244.5997110000001</v>
      </c>
      <c r="AF223" s="18">
        <v>1244.8103739999999</v>
      </c>
      <c r="AG223" s="18">
        <v>1244.701176</v>
      </c>
      <c r="AH223" s="18">
        <v>1244.868414</v>
      </c>
      <c r="AI223" s="18">
        <v>1244.838229</v>
      </c>
      <c r="AJ223" s="18">
        <v>1245.1827490000001</v>
      </c>
      <c r="AK223" s="18">
        <v>1245.1027650000001</v>
      </c>
      <c r="AL223" s="18">
        <v>1244.859469</v>
      </c>
      <c r="AM223" s="18">
        <v>1244.9792050000001</v>
      </c>
      <c r="AN223" s="18">
        <v>1245.0350960000001</v>
      </c>
      <c r="AO223" s="18">
        <v>1245.2042799999999</v>
      </c>
      <c r="AP223" s="18">
        <v>1245.0459269999999</v>
      </c>
      <c r="AQ223" s="18">
        <v>1245.191145</v>
      </c>
      <c r="AR223" s="18">
        <v>1244.818777</v>
      </c>
      <c r="AS223" s="18">
        <v>1244.8414749999999</v>
      </c>
      <c r="AT223" s="18">
        <v>1245.1473000000001</v>
      </c>
      <c r="AU223" s="18">
        <v>1245.365186</v>
      </c>
      <c r="AV223" s="18">
        <v>1245.1384029999999</v>
      </c>
      <c r="AW223" s="18">
        <v>1245.394123</v>
      </c>
      <c r="AX223" s="18">
        <v>1245.4138009999999</v>
      </c>
      <c r="AY223" s="18">
        <v>1245.7242639999999</v>
      </c>
      <c r="AZ223" s="18">
        <v>1245.525715</v>
      </c>
      <c r="BA223" s="18">
        <v>1245.2925929999999</v>
      </c>
      <c r="BB223" s="18">
        <v>1245.32845</v>
      </c>
      <c r="BC223" s="18">
        <v>1245.250515</v>
      </c>
      <c r="BD223" s="18">
        <v>1245.3258330000001</v>
      </c>
      <c r="BE223" s="18">
        <v>1245.205467</v>
      </c>
      <c r="BF223" s="18">
        <v>1245.086875</v>
      </c>
      <c r="BG223" s="18">
        <v>1245.0013280000001</v>
      </c>
      <c r="BH223" s="18">
        <v>1245.1059310000001</v>
      </c>
      <c r="BI223" s="18">
        <v>1245.1163550000001</v>
      </c>
      <c r="BJ223" s="18">
        <v>1244.6396999999999</v>
      </c>
      <c r="BK223" s="18">
        <v>1244.2412039999999</v>
      </c>
      <c r="BL223" s="18">
        <v>1244.3775800000001</v>
      </c>
      <c r="BM223" s="18">
        <v>1244.1182799999999</v>
      </c>
      <c r="BN223" s="18">
        <v>1244.0105450000001</v>
      </c>
      <c r="BO223" s="18">
        <v>1243.7448730000001</v>
      </c>
      <c r="BP223" s="18">
        <v>1243.64825</v>
      </c>
      <c r="BQ223" s="18">
        <v>1243.8312069999999</v>
      </c>
      <c r="BR223" s="18">
        <v>1243.541356</v>
      </c>
      <c r="BS223" s="18">
        <v>1243.5361499999999</v>
      </c>
      <c r="BT223" s="18">
        <v>1243.3063999999999</v>
      </c>
      <c r="BU223" s="18">
        <v>1243.332161</v>
      </c>
      <c r="BV223" s="18">
        <v>1243.1204540000001</v>
      </c>
      <c r="BW223" s="18">
        <v>1243.277382</v>
      </c>
      <c r="BX223" s="18">
        <v>1242.7878450000001</v>
      </c>
      <c r="BY223" s="18">
        <v>1242.978631</v>
      </c>
      <c r="BZ223" s="18">
        <v>1242.8324909999999</v>
      </c>
      <c r="CA223" s="18">
        <v>1242.42518</v>
      </c>
      <c r="CB223" s="18">
        <v>1242.865751</v>
      </c>
      <c r="CC223" s="18">
        <v>1242.9192969999999</v>
      </c>
      <c r="CD223" s="18">
        <v>1242.381615</v>
      </c>
      <c r="CE223" s="18">
        <v>1242.2257480000001</v>
      </c>
      <c r="CF223" s="18">
        <v>1242.0336</v>
      </c>
      <c r="CG223" s="18">
        <v>1241.728672</v>
      </c>
      <c r="CH223" s="18">
        <v>1241.9194070000001</v>
      </c>
      <c r="CI223" s="18">
        <v>1241.740785</v>
      </c>
      <c r="CJ223" s="18">
        <v>1241.3471890000001</v>
      </c>
      <c r="CK223" s="18">
        <v>1242.0937690000001</v>
      </c>
      <c r="CL223" s="18">
        <v>1241.3102960000001</v>
      </c>
      <c r="CM223" s="18">
        <v>1241.2790769999999</v>
      </c>
      <c r="CN223" s="18">
        <v>1241.199386</v>
      </c>
      <c r="CO223" s="18">
        <v>1241.4536989999999</v>
      </c>
      <c r="CP223" s="18">
        <v>1241.1056739999999</v>
      </c>
      <c r="CQ223" s="18">
        <v>1241.1803379999999</v>
      </c>
      <c r="CR223" s="18">
        <v>1241.0495370000001</v>
      </c>
      <c r="CS223" s="18">
        <v>1241.4733470000001</v>
      </c>
      <c r="CT223" s="18">
        <v>1241.0410099999999</v>
      </c>
      <c r="CU223" s="18">
        <v>1240.9724719999999</v>
      </c>
      <c r="CV223" s="18">
        <v>1241.187979</v>
      </c>
    </row>
    <row r="224" spans="1:100" ht="12.5">
      <c r="A224" s="16">
        <v>44402</v>
      </c>
      <c r="B224" s="17" t="s">
        <v>34</v>
      </c>
      <c r="C224" s="17" t="s">
        <v>140</v>
      </c>
      <c r="D224" s="18">
        <v>-120.247135</v>
      </c>
      <c r="E224" s="18">
        <v>-4.5364259999999996</v>
      </c>
      <c r="F224" s="18">
        <v>-5.7175260000000003</v>
      </c>
      <c r="G224" s="18">
        <v>1.1780539999999999</v>
      </c>
      <c r="H224" s="18">
        <v>-2.7443230000000001</v>
      </c>
      <c r="I224" s="18">
        <v>-3.5667430000000002</v>
      </c>
      <c r="J224" s="18">
        <v>4.880636</v>
      </c>
      <c r="K224" s="18">
        <v>-10.998837</v>
      </c>
      <c r="L224" s="18">
        <v>3.041407</v>
      </c>
      <c r="M224" s="18">
        <v>-4.9911839999999996</v>
      </c>
      <c r="N224" s="18">
        <v>-8.0323360000000008</v>
      </c>
      <c r="O224" s="18">
        <v>2.3916689999999998</v>
      </c>
      <c r="P224" s="18">
        <v>-14.198949000000001</v>
      </c>
      <c r="Q224" s="18">
        <v>-5.4597790000000002</v>
      </c>
      <c r="R224" s="18">
        <v>-5.8021820000000002</v>
      </c>
      <c r="S224" s="18">
        <v>-11.847742</v>
      </c>
      <c r="T224" s="18">
        <v>-14.970357</v>
      </c>
      <c r="U224" s="18">
        <v>-12.179479000000001</v>
      </c>
      <c r="V224" s="18">
        <v>-0.28651199999999999</v>
      </c>
      <c r="W224" s="18">
        <v>0.31074099999999999</v>
      </c>
      <c r="X224" s="18">
        <v>-2.3537530000000002</v>
      </c>
      <c r="Y224" s="18">
        <v>0.55466800000000005</v>
      </c>
      <c r="Z224" s="18">
        <v>2.7745519999999999</v>
      </c>
      <c r="AA224" s="18">
        <v>0.59125099999999997</v>
      </c>
      <c r="AB224" s="18">
        <v>3.6114649999999999</v>
      </c>
      <c r="AC224" s="18">
        <v>-0.54736799999999997</v>
      </c>
      <c r="AD224" s="18">
        <v>-2.9276759999999999</v>
      </c>
      <c r="AE224" s="18">
        <v>-2.050414</v>
      </c>
      <c r="AF224" s="18">
        <v>-1.58066</v>
      </c>
      <c r="AG224" s="18">
        <v>-2.0309499999999998</v>
      </c>
      <c r="AH224" s="18">
        <v>-0.476686</v>
      </c>
      <c r="AI224" s="18">
        <v>-4.516413</v>
      </c>
      <c r="AJ224" s="18">
        <v>-8.4706000000000004E-2</v>
      </c>
      <c r="AK224" s="18">
        <v>-3.486526</v>
      </c>
      <c r="AL224" s="18">
        <v>-3.7520009999999999</v>
      </c>
      <c r="AM224" s="18">
        <v>-7.0330050000000002</v>
      </c>
      <c r="AN224" s="18">
        <v>-11.521997000000001</v>
      </c>
      <c r="AO224" s="18">
        <v>-2.6160410000000001</v>
      </c>
      <c r="AP224" s="18">
        <v>-3.0604339999999999</v>
      </c>
      <c r="AQ224" s="18">
        <v>-2.6922649999999999</v>
      </c>
      <c r="AR224" s="18">
        <v>-4.0923780000000001</v>
      </c>
      <c r="AS224" s="18">
        <v>-2.4834290000000001</v>
      </c>
      <c r="AT224" s="18">
        <v>-1.0995200000000001</v>
      </c>
      <c r="AU224" s="18">
        <v>-2.1133000000000002</v>
      </c>
      <c r="AV224" s="18">
        <v>-0.87465899999999996</v>
      </c>
      <c r="AW224" s="18">
        <v>1.5254730000000001</v>
      </c>
      <c r="AX224" s="18">
        <v>0.76951800000000004</v>
      </c>
      <c r="AY224" s="18">
        <v>0.25240200000000002</v>
      </c>
      <c r="AZ224" s="18">
        <v>1.474917</v>
      </c>
      <c r="BA224" s="18">
        <v>-0.760355</v>
      </c>
      <c r="BB224" s="18">
        <v>-4.3778090000000001</v>
      </c>
      <c r="BC224" s="18">
        <v>-1.300991</v>
      </c>
      <c r="BD224" s="18">
        <v>-1.779021</v>
      </c>
      <c r="BE224" s="18">
        <v>-1.8255330000000001</v>
      </c>
      <c r="BF224" s="18">
        <v>-0.83523599999999998</v>
      </c>
      <c r="BG224" s="18">
        <v>0.70202399999999998</v>
      </c>
      <c r="BH224" s="18">
        <v>4.1764640000000002</v>
      </c>
      <c r="BI224" s="18">
        <v>5.4720750000000002</v>
      </c>
      <c r="BJ224" s="18">
        <v>2.7484069999999998</v>
      </c>
      <c r="BK224" s="18">
        <v>-4.751398</v>
      </c>
      <c r="BL224" s="18">
        <v>0.227795</v>
      </c>
      <c r="BM224" s="18">
        <v>4.7868459999999997</v>
      </c>
      <c r="BN224" s="18">
        <v>-1.6160540000000001</v>
      </c>
      <c r="BO224" s="18">
        <v>1.347359</v>
      </c>
      <c r="BP224" s="18">
        <v>-0.78346300000000002</v>
      </c>
      <c r="BQ224" s="18">
        <v>6.5002339999999998</v>
      </c>
      <c r="BR224" s="18">
        <v>-0.64469799999999999</v>
      </c>
      <c r="BS224" s="18">
        <v>-0.15862200000000001</v>
      </c>
      <c r="BT224" s="18">
        <v>7.4457040000000001</v>
      </c>
      <c r="BU224" s="18">
        <v>-1.0770999999999999E-2</v>
      </c>
      <c r="BV224" s="18">
        <v>-0.32449299999999998</v>
      </c>
      <c r="BW224" s="18">
        <v>6.2882230000000003</v>
      </c>
      <c r="BX224" s="18">
        <v>2.0365470000000001</v>
      </c>
      <c r="BY224" s="18">
        <v>-1.7430000000000001E-2</v>
      </c>
      <c r="BZ224" s="18">
        <v>2.0516369999999999</v>
      </c>
      <c r="CA224" s="18">
        <v>1.568837</v>
      </c>
      <c r="CB224" s="18">
        <v>1.5379640000000001</v>
      </c>
      <c r="CC224" s="18">
        <v>6.4920689999999999</v>
      </c>
      <c r="CD224" s="18">
        <v>2.60242</v>
      </c>
      <c r="CE224" s="18">
        <v>2.693695</v>
      </c>
      <c r="CF224" s="18">
        <v>-0.76321600000000001</v>
      </c>
      <c r="CG224" s="18">
        <v>-2.2818160000000001</v>
      </c>
      <c r="CH224" s="18">
        <v>-0.53757200000000005</v>
      </c>
      <c r="CI224" s="18">
        <v>0.245228</v>
      </c>
      <c r="CJ224" s="18">
        <v>-0.14202500000000001</v>
      </c>
      <c r="CK224" s="18">
        <v>2.9608970000000001</v>
      </c>
      <c r="CL224" s="18">
        <v>0.30108299999999999</v>
      </c>
      <c r="CM224" s="18">
        <v>-0.32542599999999999</v>
      </c>
      <c r="CN224" s="18">
        <v>9.6532999999999994E-2</v>
      </c>
      <c r="CO224" s="18">
        <v>3.590271</v>
      </c>
      <c r="CP224" s="18">
        <v>3.29582</v>
      </c>
      <c r="CQ224" s="18">
        <v>-5.3234820000000003</v>
      </c>
      <c r="CR224" s="18">
        <v>-9.8966910000000006</v>
      </c>
      <c r="CS224" s="18">
        <v>-9.6318029999999997</v>
      </c>
      <c r="CT224" s="18">
        <v>0.81413400000000002</v>
      </c>
      <c r="CU224" s="18">
        <v>-2.8146170000000001</v>
      </c>
      <c r="CV224" s="18">
        <v>4.0429240000000002</v>
      </c>
    </row>
    <row r="225" spans="1:100" ht="12.5">
      <c r="A225" s="16">
        <v>44402</v>
      </c>
      <c r="B225" s="17" t="s">
        <v>35</v>
      </c>
      <c r="C225" s="17" t="s">
        <v>140</v>
      </c>
      <c r="D225" s="18">
        <v>65120.475640999997</v>
      </c>
      <c r="E225" s="18">
        <v>1.419759</v>
      </c>
      <c r="F225" s="18">
        <v>1.384916</v>
      </c>
      <c r="G225" s="18">
        <v>1.320581</v>
      </c>
      <c r="H225" s="18">
        <v>1.297215</v>
      </c>
      <c r="I225" s="18">
        <v>1.2257180000000001</v>
      </c>
      <c r="J225" s="18">
        <v>1.1413439999999999</v>
      </c>
      <c r="K225" s="18">
        <v>1.171575</v>
      </c>
      <c r="L225" s="18">
        <v>1.2763519999999999</v>
      </c>
      <c r="M225" s="18">
        <v>1.3338399999999999</v>
      </c>
      <c r="N225" s="18">
        <v>1.3263370000000001</v>
      </c>
      <c r="O225" s="18">
        <v>1.4936799999999999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0.15854399999999999</v>
      </c>
      <c r="AF225" s="18">
        <v>2.6885840000000001</v>
      </c>
      <c r="AG225" s="18">
        <v>19.548777000000001</v>
      </c>
      <c r="AH225" s="18">
        <v>68.998988999999995</v>
      </c>
      <c r="AI225" s="18">
        <v>196.79335499999999</v>
      </c>
      <c r="AJ225" s="18">
        <v>383.27109100000001</v>
      </c>
      <c r="AK225" s="18">
        <v>611.23701200000005</v>
      </c>
      <c r="AL225" s="18">
        <v>803.41858200000001</v>
      </c>
      <c r="AM225" s="18">
        <v>983.12857499999996</v>
      </c>
      <c r="AN225" s="18">
        <v>1146.072244</v>
      </c>
      <c r="AO225" s="18">
        <v>1259.779076</v>
      </c>
      <c r="AP225" s="18">
        <v>1420.5754890000001</v>
      </c>
      <c r="AQ225" s="18">
        <v>1530.8211249999999</v>
      </c>
      <c r="AR225" s="18">
        <v>1537.2149059999999</v>
      </c>
      <c r="AS225" s="18">
        <v>1563.8613029999999</v>
      </c>
      <c r="AT225" s="18">
        <v>1620.5070780000001</v>
      </c>
      <c r="AU225" s="18">
        <v>1640.934311</v>
      </c>
      <c r="AV225" s="18">
        <v>1672.649185</v>
      </c>
      <c r="AW225" s="18">
        <v>1689.4698060000001</v>
      </c>
      <c r="AX225" s="18">
        <v>1685.6727189999999</v>
      </c>
      <c r="AY225" s="18">
        <v>1672.5654629999999</v>
      </c>
      <c r="AZ225" s="18">
        <v>1667.763449</v>
      </c>
      <c r="BA225" s="18">
        <v>1653.285674</v>
      </c>
      <c r="BB225" s="18">
        <v>1643.8488729999999</v>
      </c>
      <c r="BC225" s="18">
        <v>1634.7228050000001</v>
      </c>
      <c r="BD225" s="18">
        <v>1628.4037969999999</v>
      </c>
      <c r="BE225" s="18">
        <v>1632.8527449999999</v>
      </c>
      <c r="BF225" s="18">
        <v>1617.7443659999999</v>
      </c>
      <c r="BG225" s="18">
        <v>1606.2895639999999</v>
      </c>
      <c r="BH225" s="18">
        <v>1617.9862989999999</v>
      </c>
      <c r="BI225" s="18">
        <v>1620.466504</v>
      </c>
      <c r="BJ225" s="18">
        <v>1598.1940910000001</v>
      </c>
      <c r="BK225" s="18">
        <v>1596.3963269999999</v>
      </c>
      <c r="BL225" s="18">
        <v>1570.2662989999999</v>
      </c>
      <c r="BM225" s="18">
        <v>1518.8775129999999</v>
      </c>
      <c r="BN225" s="18">
        <v>1508.2864910000001</v>
      </c>
      <c r="BO225" s="18">
        <v>1498.818951</v>
      </c>
      <c r="BP225" s="18">
        <v>1502.9025710000001</v>
      </c>
      <c r="BQ225" s="18">
        <v>1476.688202</v>
      </c>
      <c r="BR225" s="18">
        <v>1452.474847</v>
      </c>
      <c r="BS225" s="18">
        <v>1420.3481220000001</v>
      </c>
      <c r="BT225" s="18">
        <v>1360.1565210000001</v>
      </c>
      <c r="BU225" s="18">
        <v>1356.937504</v>
      </c>
      <c r="BV225" s="18">
        <v>1314.6029450000001</v>
      </c>
      <c r="BW225" s="18">
        <v>1233.2768229999999</v>
      </c>
      <c r="BX225" s="18">
        <v>1151.5127150000001</v>
      </c>
      <c r="BY225" s="18">
        <v>1086.215164</v>
      </c>
      <c r="BZ225" s="18">
        <v>989.36013000000003</v>
      </c>
      <c r="CA225" s="18">
        <v>926.35466899999994</v>
      </c>
      <c r="CB225" s="18">
        <v>827.64230799999996</v>
      </c>
      <c r="CC225" s="18">
        <v>669.96336799999995</v>
      </c>
      <c r="CD225" s="18">
        <v>482.21290099999999</v>
      </c>
      <c r="CE225" s="18">
        <v>354.38761399999999</v>
      </c>
      <c r="CF225" s="18">
        <v>211.483722</v>
      </c>
      <c r="CG225" s="18">
        <v>114.88108800000001</v>
      </c>
      <c r="CH225" s="18">
        <v>41.547466</v>
      </c>
      <c r="CI225" s="18">
        <v>9.457376</v>
      </c>
      <c r="CJ225" s="18">
        <v>9.5142000000000004E-2</v>
      </c>
      <c r="CK225" s="18">
        <v>6.7140000000000003E-3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2.088E-3</v>
      </c>
      <c r="CT225" s="18">
        <v>2.1719999999999999E-3</v>
      </c>
      <c r="CU225" s="18">
        <v>2.1900000000000001E-3</v>
      </c>
      <c r="CV225" s="18">
        <v>0</v>
      </c>
    </row>
    <row r="226" spans="1:100" ht="12.5">
      <c r="A226" s="16">
        <v>44402</v>
      </c>
      <c r="B226" s="17" t="s">
        <v>36</v>
      </c>
      <c r="C226" s="17" t="s">
        <v>140</v>
      </c>
      <c r="D226" s="18">
        <v>213295.06594500001</v>
      </c>
      <c r="E226" s="18">
        <v>4219.8130229999997</v>
      </c>
      <c r="F226" s="18">
        <v>4227.3634190000002</v>
      </c>
      <c r="G226" s="18">
        <v>4205.975085</v>
      </c>
      <c r="H226" s="18">
        <v>4203.9694410000002</v>
      </c>
      <c r="I226" s="18">
        <v>4219.7300670000004</v>
      </c>
      <c r="J226" s="18">
        <v>4183.2561340000002</v>
      </c>
      <c r="K226" s="18">
        <v>4165.9946680000003</v>
      </c>
      <c r="L226" s="18">
        <v>4166.2842989999999</v>
      </c>
      <c r="M226" s="18">
        <v>4185.7665379999999</v>
      </c>
      <c r="N226" s="18">
        <v>4174.0916370000004</v>
      </c>
      <c r="O226" s="18">
        <v>4172.3258020000003</v>
      </c>
      <c r="P226" s="18">
        <v>4167.8183849999996</v>
      </c>
      <c r="Q226" s="18">
        <v>4119.0813479999997</v>
      </c>
      <c r="R226" s="18">
        <v>4028.515155</v>
      </c>
      <c r="S226" s="18">
        <v>3955.1593309999998</v>
      </c>
      <c r="T226" s="18">
        <v>3936.3499360000001</v>
      </c>
      <c r="U226" s="18">
        <v>3901.0732870000002</v>
      </c>
      <c r="V226" s="18">
        <v>3844.8947880000001</v>
      </c>
      <c r="W226" s="18">
        <v>3731.7216859999999</v>
      </c>
      <c r="X226" s="18">
        <v>3590.693209</v>
      </c>
      <c r="Y226" s="18">
        <v>3491.3530569999998</v>
      </c>
      <c r="Z226" s="18">
        <v>3370.5642659999999</v>
      </c>
      <c r="AA226" s="18">
        <v>3280.1183700000001</v>
      </c>
      <c r="AB226" s="18">
        <v>3147.805296</v>
      </c>
      <c r="AC226" s="18">
        <v>3063.325104</v>
      </c>
      <c r="AD226" s="18">
        <v>2967.6968769999999</v>
      </c>
      <c r="AE226" s="18">
        <v>2920.7257180000001</v>
      </c>
      <c r="AF226" s="18">
        <v>2833.675307</v>
      </c>
      <c r="AG226" s="18">
        <v>2764.094161</v>
      </c>
      <c r="AH226" s="18">
        <v>2673.8449879999998</v>
      </c>
      <c r="AI226" s="18">
        <v>2580.652192</v>
      </c>
      <c r="AJ226" s="18">
        <v>2425.0899810000001</v>
      </c>
      <c r="AK226" s="18">
        <v>2190.7715520000002</v>
      </c>
      <c r="AL226" s="18">
        <v>1909.941718</v>
      </c>
      <c r="AM226" s="18">
        <v>1712.3578649999999</v>
      </c>
      <c r="AN226" s="18">
        <v>1576.0838000000001</v>
      </c>
      <c r="AO226" s="18">
        <v>1502.048714</v>
      </c>
      <c r="AP226" s="18">
        <v>1449.1880189999999</v>
      </c>
      <c r="AQ226" s="18">
        <v>1422.204174</v>
      </c>
      <c r="AR226" s="18">
        <v>1374.6272799999999</v>
      </c>
      <c r="AS226" s="18">
        <v>1355.230323</v>
      </c>
      <c r="AT226" s="18">
        <v>1280.7409749999999</v>
      </c>
      <c r="AU226" s="18">
        <v>1198.8924280000001</v>
      </c>
      <c r="AV226" s="18">
        <v>1066.6717120000001</v>
      </c>
      <c r="AW226" s="18">
        <v>945.27085399999999</v>
      </c>
      <c r="AX226" s="18">
        <v>851.27304200000003</v>
      </c>
      <c r="AY226" s="18">
        <v>768.25177599999995</v>
      </c>
      <c r="AZ226" s="18">
        <v>720.66084999999998</v>
      </c>
      <c r="BA226" s="18">
        <v>666.32133999999996</v>
      </c>
      <c r="BB226" s="18">
        <v>633.43152399999997</v>
      </c>
      <c r="BC226" s="18">
        <v>602.50672899999995</v>
      </c>
      <c r="BD226" s="18">
        <v>572.18873699999995</v>
      </c>
      <c r="BE226" s="18">
        <v>566.172594</v>
      </c>
      <c r="BF226" s="18">
        <v>583.07487300000003</v>
      </c>
      <c r="BG226" s="18">
        <v>610.38967000000002</v>
      </c>
      <c r="BH226" s="18">
        <v>639.66907800000001</v>
      </c>
      <c r="BI226" s="18">
        <v>676.34430499999996</v>
      </c>
      <c r="BJ226" s="18">
        <v>699.54468999999995</v>
      </c>
      <c r="BK226" s="18">
        <v>736.060024</v>
      </c>
      <c r="BL226" s="18">
        <v>807.99887100000001</v>
      </c>
      <c r="BM226" s="18">
        <v>906.47966699999995</v>
      </c>
      <c r="BN226" s="18">
        <v>1024.171067</v>
      </c>
      <c r="BO226" s="18">
        <v>1087.89067</v>
      </c>
      <c r="BP226" s="18">
        <v>1207.1649299999999</v>
      </c>
      <c r="BQ226" s="18">
        <v>1276.202726</v>
      </c>
      <c r="BR226" s="18">
        <v>1354.808192</v>
      </c>
      <c r="BS226" s="18">
        <v>1502.9673600000001</v>
      </c>
      <c r="BT226" s="18">
        <v>1571.0673529999999</v>
      </c>
      <c r="BU226" s="18">
        <v>1596.0598910000001</v>
      </c>
      <c r="BV226" s="18">
        <v>1596.4469260000001</v>
      </c>
      <c r="BW226" s="18">
        <v>1695.4626920000001</v>
      </c>
      <c r="BX226" s="18">
        <v>1726.385366</v>
      </c>
      <c r="BY226" s="18">
        <v>1764.756202</v>
      </c>
      <c r="BZ226" s="18">
        <v>1750.84202</v>
      </c>
      <c r="CA226" s="18">
        <v>1749.658226</v>
      </c>
      <c r="CB226" s="18">
        <v>1789.4842699999999</v>
      </c>
      <c r="CC226" s="18">
        <v>1755.5646409999999</v>
      </c>
      <c r="CD226" s="18">
        <v>1707.69983</v>
      </c>
      <c r="CE226" s="18">
        <v>1724.590557</v>
      </c>
      <c r="CF226" s="18">
        <v>1747.0409259999999</v>
      </c>
      <c r="CG226" s="18">
        <v>1809.1857580000001</v>
      </c>
      <c r="CH226" s="18">
        <v>1865.2663749999999</v>
      </c>
      <c r="CI226" s="18">
        <v>1895.073506</v>
      </c>
      <c r="CJ226" s="18">
        <v>1950.1173020000001</v>
      </c>
      <c r="CK226" s="18">
        <v>2037.478914</v>
      </c>
      <c r="CL226" s="18">
        <v>2142.9966690000001</v>
      </c>
      <c r="CM226" s="18">
        <v>2270.693217</v>
      </c>
      <c r="CN226" s="18">
        <v>2332.4045580000002</v>
      </c>
      <c r="CO226" s="18">
        <v>2376.8791970000002</v>
      </c>
      <c r="CP226" s="18">
        <v>2378.173949</v>
      </c>
      <c r="CQ226" s="18">
        <v>2446.2136580000001</v>
      </c>
      <c r="CR226" s="18">
        <v>2519.2335370000001</v>
      </c>
      <c r="CS226" s="18">
        <v>2608.9989139999998</v>
      </c>
      <c r="CT226" s="18">
        <v>2645.0159389999999</v>
      </c>
      <c r="CU226" s="18">
        <v>2688.8046159999999</v>
      </c>
      <c r="CV226" s="18">
        <v>2757.046253</v>
      </c>
    </row>
    <row r="227" spans="1:100" ht="12.5">
      <c r="A227" s="16">
        <v>44403</v>
      </c>
      <c r="B227" s="17" t="s">
        <v>28</v>
      </c>
      <c r="C227" s="17" t="s">
        <v>140</v>
      </c>
      <c r="D227" s="18">
        <v>592.42637400000001</v>
      </c>
      <c r="E227" s="18">
        <v>6.4661429999999998</v>
      </c>
      <c r="F227" s="18">
        <v>6.460642</v>
      </c>
      <c r="G227" s="18">
        <v>6.4680030000000004</v>
      </c>
      <c r="H227" s="18">
        <v>6.4695989999999997</v>
      </c>
      <c r="I227" s="18">
        <v>6.4653530000000003</v>
      </c>
      <c r="J227" s="18">
        <v>6.4663680000000001</v>
      </c>
      <c r="K227" s="18">
        <v>6.4686899999999996</v>
      </c>
      <c r="L227" s="18">
        <v>6.4687950000000001</v>
      </c>
      <c r="M227" s="18">
        <v>6.4681850000000001</v>
      </c>
      <c r="N227" s="18">
        <v>6.4674040000000002</v>
      </c>
      <c r="O227" s="18">
        <v>6.4765860000000002</v>
      </c>
      <c r="P227" s="18">
        <v>6.4719009999999999</v>
      </c>
      <c r="Q227" s="18">
        <v>6.4733879999999999</v>
      </c>
      <c r="R227" s="18">
        <v>6.4706919999999997</v>
      </c>
      <c r="S227" s="18">
        <v>6.4687979999999996</v>
      </c>
      <c r="T227" s="18">
        <v>6.4684090000000003</v>
      </c>
      <c r="U227" s="18">
        <v>6.4779869999999997</v>
      </c>
      <c r="V227" s="18">
        <v>6.470148</v>
      </c>
      <c r="W227" s="18">
        <v>6.4777440000000004</v>
      </c>
      <c r="X227" s="18">
        <v>6.4812380000000003</v>
      </c>
      <c r="Y227" s="18">
        <v>6.480321</v>
      </c>
      <c r="Z227" s="18">
        <v>6.4655180000000003</v>
      </c>
      <c r="AA227" s="18">
        <v>6.4751859999999999</v>
      </c>
      <c r="AB227" s="18">
        <v>6.4656500000000001</v>
      </c>
      <c r="AC227" s="18">
        <v>6.4696170000000004</v>
      </c>
      <c r="AD227" s="18">
        <v>6.4685040000000003</v>
      </c>
      <c r="AE227" s="18">
        <v>6.4723689999999996</v>
      </c>
      <c r="AF227" s="18">
        <v>6.4748419999999998</v>
      </c>
      <c r="AG227" s="18">
        <v>6.4673850000000002</v>
      </c>
      <c r="AH227" s="18">
        <v>6.4760270000000002</v>
      </c>
      <c r="AI227" s="18">
        <v>6.499517</v>
      </c>
      <c r="AJ227" s="18">
        <v>6.5295649999999998</v>
      </c>
      <c r="AK227" s="18">
        <v>6.5304570000000002</v>
      </c>
      <c r="AL227" s="18">
        <v>6.5420470000000002</v>
      </c>
      <c r="AM227" s="18">
        <v>6.5457929999999998</v>
      </c>
      <c r="AN227" s="18">
        <v>6.5446530000000003</v>
      </c>
      <c r="AO227" s="18">
        <v>6.5389410000000003</v>
      </c>
      <c r="AP227" s="18">
        <v>6.5443350000000002</v>
      </c>
      <c r="AQ227" s="18">
        <v>6.5550259999999998</v>
      </c>
      <c r="AR227" s="18">
        <v>6.5406089999999999</v>
      </c>
      <c r="AS227" s="18">
        <v>6.525544</v>
      </c>
      <c r="AT227" s="18">
        <v>5.7505790000000001</v>
      </c>
      <c r="AU227" s="18">
        <v>5.5173069999999997</v>
      </c>
      <c r="AV227" s="18">
        <v>5.2976460000000003</v>
      </c>
      <c r="AW227" s="18">
        <v>5.3406820000000002</v>
      </c>
      <c r="AX227" s="18">
        <v>5.6548239999999996</v>
      </c>
      <c r="AY227" s="18">
        <v>5.7508780000000002</v>
      </c>
      <c r="AZ227" s="18">
        <v>5.9567959999999998</v>
      </c>
      <c r="BA227" s="18">
        <v>6.1008129999999996</v>
      </c>
      <c r="BB227" s="18">
        <v>6.2030399999999997</v>
      </c>
      <c r="BC227" s="18">
        <v>6.2548820000000003</v>
      </c>
      <c r="BD227" s="18">
        <v>6.3378189999999996</v>
      </c>
      <c r="BE227" s="18">
        <v>6.3487879999999999</v>
      </c>
      <c r="BF227" s="18">
        <v>6.3512899999999997</v>
      </c>
      <c r="BG227" s="18">
        <v>6.3221210000000001</v>
      </c>
      <c r="BH227" s="18">
        <v>6.1269679999999997</v>
      </c>
      <c r="BI227" s="18">
        <v>6.3472010000000001</v>
      </c>
      <c r="BJ227" s="18">
        <v>6.3392489999999997</v>
      </c>
      <c r="BK227" s="18">
        <v>5.9533069999999997</v>
      </c>
      <c r="BL227" s="18">
        <v>6.0921419999999999</v>
      </c>
      <c r="BM227" s="18">
        <v>6.0727739999999999</v>
      </c>
      <c r="BN227" s="18">
        <v>6.1115950000000003</v>
      </c>
      <c r="BO227" s="18">
        <v>6.1768840000000003</v>
      </c>
      <c r="BP227" s="18">
        <v>6.1126069999999997</v>
      </c>
      <c r="BQ227" s="18">
        <v>6.0522390000000001</v>
      </c>
      <c r="BR227" s="18">
        <v>6.0535639999999997</v>
      </c>
      <c r="BS227" s="18">
        <v>6.0557020000000001</v>
      </c>
      <c r="BT227" s="18">
        <v>6.0547180000000003</v>
      </c>
      <c r="BU227" s="18">
        <v>6.0585789999999999</v>
      </c>
      <c r="BV227" s="18">
        <v>6.0510590000000004</v>
      </c>
      <c r="BW227" s="18">
        <v>6.0564939999999998</v>
      </c>
      <c r="BX227" s="18">
        <v>6.0520690000000004</v>
      </c>
      <c r="BY227" s="18">
        <v>6.0587369999999998</v>
      </c>
      <c r="BZ227" s="18">
        <v>5.7699150000000001</v>
      </c>
      <c r="CA227" s="18">
        <v>5.3425549999999999</v>
      </c>
      <c r="CB227" s="18">
        <v>5.3431249999999997</v>
      </c>
      <c r="CC227" s="18">
        <v>5.319439</v>
      </c>
      <c r="CD227" s="18">
        <v>5.6902860000000004</v>
      </c>
      <c r="CE227" s="18">
        <v>5.6883400000000002</v>
      </c>
      <c r="CF227" s="18">
        <v>5.6838730000000002</v>
      </c>
      <c r="CG227" s="18">
        <v>5.6962080000000004</v>
      </c>
      <c r="CH227" s="18">
        <v>5.6940220000000004</v>
      </c>
      <c r="CI227" s="18">
        <v>5.6864090000000003</v>
      </c>
      <c r="CJ227" s="18">
        <v>5.6867960000000002</v>
      </c>
      <c r="CK227" s="18">
        <v>5.684895</v>
      </c>
      <c r="CL227" s="18">
        <v>5.6859780000000004</v>
      </c>
      <c r="CM227" s="18">
        <v>5.7403009999999997</v>
      </c>
      <c r="CN227" s="18">
        <v>6.0660639999999999</v>
      </c>
      <c r="CO227" s="18">
        <v>6.0813360000000003</v>
      </c>
      <c r="CP227" s="18">
        <v>6.0736319999999999</v>
      </c>
      <c r="CQ227" s="18">
        <v>6.0751280000000003</v>
      </c>
      <c r="CR227" s="18">
        <v>6.0788320000000002</v>
      </c>
      <c r="CS227" s="18">
        <v>6.0744290000000003</v>
      </c>
      <c r="CT227" s="18">
        <v>6.075221</v>
      </c>
      <c r="CU227" s="18">
        <v>6.0828540000000002</v>
      </c>
      <c r="CV227" s="18">
        <v>6.0754039999999998</v>
      </c>
    </row>
    <row r="228" spans="1:100" ht="12.5">
      <c r="A228" s="16">
        <v>44403</v>
      </c>
      <c r="B228" s="17" t="s">
        <v>29</v>
      </c>
      <c r="C228" s="17" t="s">
        <v>140</v>
      </c>
      <c r="D228" s="18">
        <v>275848.20204599999</v>
      </c>
      <c r="E228" s="18">
        <v>2928.6886650000001</v>
      </c>
      <c r="F228" s="18">
        <v>2877.9120779999998</v>
      </c>
      <c r="G228" s="18">
        <v>2838.4653800000001</v>
      </c>
      <c r="H228" s="18">
        <v>2812.2229819999998</v>
      </c>
      <c r="I228" s="18">
        <v>2786.4213759999998</v>
      </c>
      <c r="J228" s="18">
        <v>2742.3470609999999</v>
      </c>
      <c r="K228" s="18">
        <v>2755.0980939999999</v>
      </c>
      <c r="L228" s="18">
        <v>2774.1901079999998</v>
      </c>
      <c r="M228" s="18">
        <v>2772.6409039999999</v>
      </c>
      <c r="N228" s="18">
        <v>2760.3814000000002</v>
      </c>
      <c r="O228" s="18">
        <v>2742.9810280000002</v>
      </c>
      <c r="P228" s="18">
        <v>2700.8696880000002</v>
      </c>
      <c r="Q228" s="18">
        <v>2650.340021</v>
      </c>
      <c r="R228" s="18">
        <v>2672.2495020000001</v>
      </c>
      <c r="S228" s="18">
        <v>2666.366133</v>
      </c>
      <c r="T228" s="18">
        <v>2631.9865610000002</v>
      </c>
      <c r="U228" s="18">
        <v>2621.300913</v>
      </c>
      <c r="V228" s="18">
        <v>2623.6024900000002</v>
      </c>
      <c r="W228" s="18">
        <v>2630.5277660000002</v>
      </c>
      <c r="X228" s="18">
        <v>2673.4374899999998</v>
      </c>
      <c r="Y228" s="18">
        <v>2717.6765719999999</v>
      </c>
      <c r="Z228" s="18">
        <v>2733.3384590000001</v>
      </c>
      <c r="AA228" s="18">
        <v>2741.329604</v>
      </c>
      <c r="AB228" s="18">
        <v>2681.6316619999998</v>
      </c>
      <c r="AC228" s="18">
        <v>2614.730587</v>
      </c>
      <c r="AD228" s="18">
        <v>2619.3005889999999</v>
      </c>
      <c r="AE228" s="18">
        <v>2611.475985</v>
      </c>
      <c r="AF228" s="18">
        <v>2620.7684610000001</v>
      </c>
      <c r="AG228" s="18">
        <v>2660.6146650000001</v>
      </c>
      <c r="AH228" s="18">
        <v>2692.430425</v>
      </c>
      <c r="AI228" s="18">
        <v>2710.7586030000002</v>
      </c>
      <c r="AJ228" s="18">
        <v>2711.91525</v>
      </c>
      <c r="AK228" s="18">
        <v>2714.1830610000002</v>
      </c>
      <c r="AL228" s="18">
        <v>2767.731659</v>
      </c>
      <c r="AM228" s="18">
        <v>2824.791851</v>
      </c>
      <c r="AN228" s="18">
        <v>2863.1632119999999</v>
      </c>
      <c r="AO228" s="18">
        <v>2929.0482809999999</v>
      </c>
      <c r="AP228" s="18">
        <v>2982.045948</v>
      </c>
      <c r="AQ228" s="18">
        <v>2989.3654839999999</v>
      </c>
      <c r="AR228" s="18">
        <v>2986.4600610000002</v>
      </c>
      <c r="AS228" s="18">
        <v>2982.82242</v>
      </c>
      <c r="AT228" s="18">
        <v>2989.512475</v>
      </c>
      <c r="AU228" s="18">
        <v>2989.9148740000001</v>
      </c>
      <c r="AV228" s="18">
        <v>2981.3698920000002</v>
      </c>
      <c r="AW228" s="18">
        <v>2986.0882160000001</v>
      </c>
      <c r="AX228" s="18">
        <v>2986.1329679999999</v>
      </c>
      <c r="AY228" s="18">
        <v>2979.9666339999999</v>
      </c>
      <c r="AZ228" s="18">
        <v>2986.0427880000002</v>
      </c>
      <c r="BA228" s="18">
        <v>2959.1527809999998</v>
      </c>
      <c r="BB228" s="18">
        <v>2939.6062659999998</v>
      </c>
      <c r="BC228" s="18">
        <v>2944.3695560000001</v>
      </c>
      <c r="BD228" s="18">
        <v>2947.9005830000001</v>
      </c>
      <c r="BE228" s="18">
        <v>2946.8848200000002</v>
      </c>
      <c r="BF228" s="18">
        <v>2936.7222350000002</v>
      </c>
      <c r="BG228" s="18">
        <v>2941.8283430000001</v>
      </c>
      <c r="BH228" s="18">
        <v>2954.8575700000001</v>
      </c>
      <c r="BI228" s="18">
        <v>2941.8478439999999</v>
      </c>
      <c r="BJ228" s="18">
        <v>2927.4993960000002</v>
      </c>
      <c r="BK228" s="18">
        <v>2925.5694779999999</v>
      </c>
      <c r="BL228" s="18">
        <v>2935.765731</v>
      </c>
      <c r="BM228" s="18">
        <v>2947.2815030000002</v>
      </c>
      <c r="BN228" s="18">
        <v>2974.4568859999999</v>
      </c>
      <c r="BO228" s="18">
        <v>2951.8682410000001</v>
      </c>
      <c r="BP228" s="18">
        <v>2951.5210750000001</v>
      </c>
      <c r="BQ228" s="18">
        <v>2942.1349930000001</v>
      </c>
      <c r="BR228" s="18">
        <v>2945.0369540000002</v>
      </c>
      <c r="BS228" s="18">
        <v>2932.3126980000002</v>
      </c>
      <c r="BT228" s="18">
        <v>2930.6075470000001</v>
      </c>
      <c r="BU228" s="18">
        <v>2940.1048150000001</v>
      </c>
      <c r="BV228" s="18">
        <v>2946.2364830000001</v>
      </c>
      <c r="BW228" s="18">
        <v>2937.5824889999999</v>
      </c>
      <c r="BX228" s="18">
        <v>2940.8169069999999</v>
      </c>
      <c r="BY228" s="18">
        <v>2961.946195</v>
      </c>
      <c r="BZ228" s="18">
        <v>2976.9976980000001</v>
      </c>
      <c r="CA228" s="18">
        <v>2976.5117479999999</v>
      </c>
      <c r="CB228" s="18">
        <v>2977.3334450000002</v>
      </c>
      <c r="CC228" s="18">
        <v>2961.902677</v>
      </c>
      <c r="CD228" s="18">
        <v>2961.2409579999999</v>
      </c>
      <c r="CE228" s="18">
        <v>2974.6045049999998</v>
      </c>
      <c r="CF228" s="18">
        <v>2967.5295510000001</v>
      </c>
      <c r="CG228" s="18">
        <v>2988.425256</v>
      </c>
      <c r="CH228" s="18">
        <v>2996.4281999999998</v>
      </c>
      <c r="CI228" s="18">
        <v>3002.7638750000001</v>
      </c>
      <c r="CJ228" s="18">
        <v>2989.521698</v>
      </c>
      <c r="CK228" s="18">
        <v>2971.5514189999999</v>
      </c>
      <c r="CL228" s="18">
        <v>2962.373951</v>
      </c>
      <c r="CM228" s="18">
        <v>2960.8474000000001</v>
      </c>
      <c r="CN228" s="18">
        <v>2959.7501790000001</v>
      </c>
      <c r="CO228" s="18">
        <v>2984.6754259999998</v>
      </c>
      <c r="CP228" s="18">
        <v>2978.223465</v>
      </c>
      <c r="CQ228" s="18">
        <v>2972.7576429999999</v>
      </c>
      <c r="CR228" s="18">
        <v>2982.6050890000001</v>
      </c>
      <c r="CS228" s="18">
        <v>2996.760299</v>
      </c>
      <c r="CT228" s="18">
        <v>2996.1090340000001</v>
      </c>
      <c r="CU228" s="18">
        <v>2995.1328269999999</v>
      </c>
      <c r="CV228" s="18">
        <v>2993.6039879999998</v>
      </c>
    </row>
    <row r="229" spans="1:100" ht="12.5">
      <c r="A229" s="16">
        <v>44403</v>
      </c>
      <c r="B229" s="17" t="s">
        <v>30</v>
      </c>
      <c r="C229" s="17" t="s">
        <v>140</v>
      </c>
      <c r="D229" s="18">
        <v>184411.249388</v>
      </c>
      <c r="E229" s="18">
        <v>687.06172600000002</v>
      </c>
      <c r="F229" s="18">
        <v>700.68128000000002</v>
      </c>
      <c r="G229" s="18">
        <v>679.55948799999999</v>
      </c>
      <c r="H229" s="18">
        <v>663.32773799999995</v>
      </c>
      <c r="I229" s="18">
        <v>665.82033699999999</v>
      </c>
      <c r="J229" s="18">
        <v>685.31543999999997</v>
      </c>
      <c r="K229" s="18">
        <v>666.18727699999999</v>
      </c>
      <c r="L229" s="18">
        <v>656.44606199999998</v>
      </c>
      <c r="M229" s="18">
        <v>651.43432399999995</v>
      </c>
      <c r="N229" s="18">
        <v>636.67978200000005</v>
      </c>
      <c r="O229" s="18">
        <v>638.636392</v>
      </c>
      <c r="P229" s="18">
        <v>634.20524799999998</v>
      </c>
      <c r="Q229" s="18">
        <v>638.57576300000005</v>
      </c>
      <c r="R229" s="18">
        <v>638.436778</v>
      </c>
      <c r="S229" s="18">
        <v>637.52367900000002</v>
      </c>
      <c r="T229" s="18">
        <v>635.66677700000002</v>
      </c>
      <c r="U229" s="18">
        <v>642.74106800000004</v>
      </c>
      <c r="V229" s="18">
        <v>633.70208600000001</v>
      </c>
      <c r="W229" s="18">
        <v>637.83058000000005</v>
      </c>
      <c r="X229" s="18">
        <v>637.68000700000005</v>
      </c>
      <c r="Y229" s="18">
        <v>647.34834499999999</v>
      </c>
      <c r="Z229" s="18">
        <v>640.16499899999997</v>
      </c>
      <c r="AA229" s="18">
        <v>634.01677600000005</v>
      </c>
      <c r="AB229" s="18">
        <v>630.85620500000005</v>
      </c>
      <c r="AC229" s="18">
        <v>636.41117099999997</v>
      </c>
      <c r="AD229" s="18">
        <v>634.13813300000004</v>
      </c>
      <c r="AE229" s="18">
        <v>639.48161900000002</v>
      </c>
      <c r="AF229" s="18">
        <v>638.72742800000003</v>
      </c>
      <c r="AG229" s="18">
        <v>640.67767000000003</v>
      </c>
      <c r="AH229" s="18">
        <v>636.28789200000006</v>
      </c>
      <c r="AI229" s="18">
        <v>635.70843200000002</v>
      </c>
      <c r="AJ229" s="18">
        <v>630.40436799999998</v>
      </c>
      <c r="AK229" s="18">
        <v>634.78383099999996</v>
      </c>
      <c r="AL229" s="18">
        <v>652.63489700000002</v>
      </c>
      <c r="AM229" s="18">
        <v>663.17317000000003</v>
      </c>
      <c r="AN229" s="18">
        <v>719.44930999999997</v>
      </c>
      <c r="AO229" s="18">
        <v>795.63700600000004</v>
      </c>
      <c r="AP229" s="18">
        <v>873.82418299999995</v>
      </c>
      <c r="AQ229" s="18">
        <v>966.14693</v>
      </c>
      <c r="AR229" s="18">
        <v>1079.335716</v>
      </c>
      <c r="AS229" s="18">
        <v>1168.268992</v>
      </c>
      <c r="AT229" s="18">
        <v>1215.7035800000001</v>
      </c>
      <c r="AU229" s="18">
        <v>1337.584926</v>
      </c>
      <c r="AV229" s="18">
        <v>1490.5777169999999</v>
      </c>
      <c r="AW229" s="18">
        <v>1576.515999</v>
      </c>
      <c r="AX229" s="18">
        <v>1721.1209739999999</v>
      </c>
      <c r="AY229" s="18">
        <v>1844.7422750000001</v>
      </c>
      <c r="AZ229" s="18">
        <v>2026.6257149999999</v>
      </c>
      <c r="BA229" s="18">
        <v>2286.8802340000002</v>
      </c>
      <c r="BB229" s="18">
        <v>2565.4890169999999</v>
      </c>
      <c r="BC229" s="18">
        <v>2766.6002720000001</v>
      </c>
      <c r="BD229" s="18">
        <v>2962.2170390000001</v>
      </c>
      <c r="BE229" s="18">
        <v>3174.608322</v>
      </c>
      <c r="BF229" s="18">
        <v>3338.2909220000001</v>
      </c>
      <c r="BG229" s="18">
        <v>3441.2135709999998</v>
      </c>
      <c r="BH229" s="18">
        <v>3570.380647</v>
      </c>
      <c r="BI229" s="18">
        <v>3622.00378</v>
      </c>
      <c r="BJ229" s="18">
        <v>3695.7769939999998</v>
      </c>
      <c r="BK229" s="18">
        <v>3714.8081149999998</v>
      </c>
      <c r="BL229" s="18">
        <v>3733.344263</v>
      </c>
      <c r="BM229" s="18">
        <v>3757.3690029999998</v>
      </c>
      <c r="BN229" s="18">
        <v>3789.4496450000001</v>
      </c>
      <c r="BO229" s="18">
        <v>3782.6093729999998</v>
      </c>
      <c r="BP229" s="18">
        <v>3779.6814960000002</v>
      </c>
      <c r="BQ229" s="18">
        <v>3741.961581</v>
      </c>
      <c r="BR229" s="18">
        <v>3726.6788099999999</v>
      </c>
      <c r="BS229" s="18">
        <v>3685.7600729999999</v>
      </c>
      <c r="BT229" s="18">
        <v>3618.9145600000002</v>
      </c>
      <c r="BU229" s="18">
        <v>3555.83131</v>
      </c>
      <c r="BV229" s="18">
        <v>3542.0223249999999</v>
      </c>
      <c r="BW229" s="18">
        <v>3475.7444019999998</v>
      </c>
      <c r="BX229" s="18">
        <v>3408.408504</v>
      </c>
      <c r="BY229" s="18">
        <v>3271.7094379999999</v>
      </c>
      <c r="BZ229" s="18">
        <v>3278.3799349999999</v>
      </c>
      <c r="CA229" s="18">
        <v>3309.1128079999999</v>
      </c>
      <c r="CB229" s="18">
        <v>3354.294445</v>
      </c>
      <c r="CC229" s="18">
        <v>3350.4315510000001</v>
      </c>
      <c r="CD229" s="18">
        <v>3387.7461250000001</v>
      </c>
      <c r="CE229" s="18">
        <v>3421.7627649999999</v>
      </c>
      <c r="CF229" s="18">
        <v>3469.8292390000001</v>
      </c>
      <c r="CG229" s="18">
        <v>3490.5731179999998</v>
      </c>
      <c r="CH229" s="18">
        <v>3482.2681579999999</v>
      </c>
      <c r="CI229" s="18">
        <v>3451.9628739999998</v>
      </c>
      <c r="CJ229" s="18">
        <v>3368.5663760000002</v>
      </c>
      <c r="CK229" s="18">
        <v>3156.2688579999999</v>
      </c>
      <c r="CL229" s="18">
        <v>2849.6776300000001</v>
      </c>
      <c r="CM229" s="18">
        <v>2523.2485539999998</v>
      </c>
      <c r="CN229" s="18">
        <v>2212.527106</v>
      </c>
      <c r="CO229" s="18">
        <v>2011.680572</v>
      </c>
      <c r="CP229" s="18">
        <v>1867.0714579999999</v>
      </c>
      <c r="CQ229" s="18">
        <v>1654.7671769999999</v>
      </c>
      <c r="CR229" s="18">
        <v>1421.007488</v>
      </c>
      <c r="CS229" s="18">
        <v>1204.4959269999999</v>
      </c>
      <c r="CT229" s="18">
        <v>980.46124099999997</v>
      </c>
      <c r="CU229" s="18">
        <v>861.27285900000004</v>
      </c>
      <c r="CV229" s="18">
        <v>818.22933699999999</v>
      </c>
    </row>
    <row r="230" spans="1:100" ht="12.5">
      <c r="A230" s="16">
        <v>44403</v>
      </c>
      <c r="B230" s="17" t="s">
        <v>31</v>
      </c>
      <c r="C230" s="17" t="s">
        <v>140</v>
      </c>
      <c r="D230" s="18">
        <v>600523.72582299996</v>
      </c>
      <c r="E230" s="18">
        <v>5233.5910050000002</v>
      </c>
      <c r="F230" s="18">
        <v>5050.0527499999998</v>
      </c>
      <c r="G230" s="18">
        <v>4849.9960650000003</v>
      </c>
      <c r="H230" s="18">
        <v>4819.0288110000001</v>
      </c>
      <c r="I230" s="18">
        <v>4701.0309040000002</v>
      </c>
      <c r="J230" s="18">
        <v>4591.8945350000004</v>
      </c>
      <c r="K230" s="18">
        <v>4506.1698900000001</v>
      </c>
      <c r="L230" s="18">
        <v>4411.7844770000002</v>
      </c>
      <c r="M230" s="18">
        <v>4349.3283190000002</v>
      </c>
      <c r="N230" s="18">
        <v>4155.1201529999998</v>
      </c>
      <c r="O230" s="18">
        <v>4094.6963179999998</v>
      </c>
      <c r="P230" s="18">
        <v>4016.96173</v>
      </c>
      <c r="Q230" s="18">
        <v>3986.0526159999999</v>
      </c>
      <c r="R230" s="18">
        <v>3974.8779039999999</v>
      </c>
      <c r="S230" s="18">
        <v>3933.5139610000001</v>
      </c>
      <c r="T230" s="18">
        <v>3922.630838</v>
      </c>
      <c r="U230" s="18">
        <v>3971.8071749999999</v>
      </c>
      <c r="V230" s="18">
        <v>4009.7032850000001</v>
      </c>
      <c r="W230" s="18">
        <v>3987.7890309999998</v>
      </c>
      <c r="X230" s="18">
        <v>3953.0568029999999</v>
      </c>
      <c r="Y230" s="18">
        <v>4125.0818429999999</v>
      </c>
      <c r="Z230" s="18">
        <v>4216.9369310000002</v>
      </c>
      <c r="AA230" s="18">
        <v>4209.1559079999997</v>
      </c>
      <c r="AB230" s="18">
        <v>4326.1006219999999</v>
      </c>
      <c r="AC230" s="18">
        <v>4452.4061259999999</v>
      </c>
      <c r="AD230" s="18">
        <v>4561.5770929999999</v>
      </c>
      <c r="AE230" s="18">
        <v>4586.8872620000002</v>
      </c>
      <c r="AF230" s="18">
        <v>4684.5126360000004</v>
      </c>
      <c r="AG230" s="18">
        <v>4784.3549229999999</v>
      </c>
      <c r="AH230" s="18">
        <v>4872.4715630000001</v>
      </c>
      <c r="AI230" s="18">
        <v>4933.6129220000003</v>
      </c>
      <c r="AJ230" s="18">
        <v>4996.1818579999999</v>
      </c>
      <c r="AK230" s="18">
        <v>5028.0702250000004</v>
      </c>
      <c r="AL230" s="18">
        <v>5104.2700809999997</v>
      </c>
      <c r="AM230" s="18">
        <v>5294.3539620000001</v>
      </c>
      <c r="AN230" s="18">
        <v>5441.0675229999997</v>
      </c>
      <c r="AO230" s="18">
        <v>5500.3363890000001</v>
      </c>
      <c r="AP230" s="18">
        <v>5597.6504080000004</v>
      </c>
      <c r="AQ230" s="18">
        <v>5716.0038119999999</v>
      </c>
      <c r="AR230" s="18">
        <v>5893.1892639999996</v>
      </c>
      <c r="AS230" s="18">
        <v>6058.8613509999996</v>
      </c>
      <c r="AT230" s="18">
        <v>6292.5554389999998</v>
      </c>
      <c r="AU230" s="18">
        <v>6452.8559489999998</v>
      </c>
      <c r="AV230" s="18">
        <v>6675.5416210000003</v>
      </c>
      <c r="AW230" s="18">
        <v>6871.4338470000002</v>
      </c>
      <c r="AX230" s="18">
        <v>7079.8821690000004</v>
      </c>
      <c r="AY230" s="18">
        <v>7278.2011940000002</v>
      </c>
      <c r="AZ230" s="18">
        <v>7423.6116300000003</v>
      </c>
      <c r="BA230" s="18">
        <v>7488.9534139999996</v>
      </c>
      <c r="BB230" s="18">
        <v>7533.9200460000002</v>
      </c>
      <c r="BC230" s="18">
        <v>7568.5794089999999</v>
      </c>
      <c r="BD230" s="18">
        <v>7595.3427369999999</v>
      </c>
      <c r="BE230" s="18">
        <v>7591.2611299999999</v>
      </c>
      <c r="BF230" s="18">
        <v>7651.5200080000004</v>
      </c>
      <c r="BG230" s="18">
        <v>7717.237889</v>
      </c>
      <c r="BH230" s="18">
        <v>7771.1953350000003</v>
      </c>
      <c r="BI230" s="18">
        <v>7778.2332100000003</v>
      </c>
      <c r="BJ230" s="18">
        <v>7793.2923540000002</v>
      </c>
      <c r="BK230" s="18">
        <v>7787.360713</v>
      </c>
      <c r="BL230" s="18">
        <v>7786.0358550000001</v>
      </c>
      <c r="BM230" s="18">
        <v>7792.6233609999999</v>
      </c>
      <c r="BN230" s="18">
        <v>7793.5780400000003</v>
      </c>
      <c r="BO230" s="18">
        <v>7788.2818960000004</v>
      </c>
      <c r="BP230" s="18">
        <v>7787.6310739999999</v>
      </c>
      <c r="BQ230" s="18">
        <v>7776.5603929999997</v>
      </c>
      <c r="BR230" s="18">
        <v>7786.2584459999998</v>
      </c>
      <c r="BS230" s="18">
        <v>7770.153937</v>
      </c>
      <c r="BT230" s="18">
        <v>7771.2557299999999</v>
      </c>
      <c r="BU230" s="18">
        <v>7722.4358039999997</v>
      </c>
      <c r="BV230" s="18">
        <v>7689.905162</v>
      </c>
      <c r="BW230" s="18">
        <v>7670.2898930000001</v>
      </c>
      <c r="BX230" s="18">
        <v>7676.935195</v>
      </c>
      <c r="BY230" s="18">
        <v>7649.1211789999998</v>
      </c>
      <c r="BZ230" s="18">
        <v>7668.858107</v>
      </c>
      <c r="CA230" s="18">
        <v>7676.4240989999998</v>
      </c>
      <c r="CB230" s="18">
        <v>7684.4221729999999</v>
      </c>
      <c r="CC230" s="18">
        <v>7687.2755420000003</v>
      </c>
      <c r="CD230" s="18">
        <v>7694.7456899999997</v>
      </c>
      <c r="CE230" s="18">
        <v>7711.5168030000004</v>
      </c>
      <c r="CF230" s="18">
        <v>7716.2581749999999</v>
      </c>
      <c r="CG230" s="18">
        <v>7685.9514429999999</v>
      </c>
      <c r="CH230" s="18">
        <v>7676.7894839999999</v>
      </c>
      <c r="CI230" s="18">
        <v>7683.4121210000003</v>
      </c>
      <c r="CJ230" s="18">
        <v>7636.0998540000001</v>
      </c>
      <c r="CK230" s="18">
        <v>7634.1516609999999</v>
      </c>
      <c r="CL230" s="18">
        <v>7608.7411890000003</v>
      </c>
      <c r="CM230" s="18">
        <v>7508.9028580000004</v>
      </c>
      <c r="CN230" s="18">
        <v>7420.5342090000004</v>
      </c>
      <c r="CO230" s="18">
        <v>7187.828923</v>
      </c>
      <c r="CP230" s="18">
        <v>7022.1430460000001</v>
      </c>
      <c r="CQ230" s="18">
        <v>6909.7328770000004</v>
      </c>
      <c r="CR230" s="18">
        <v>6835.5166019999997</v>
      </c>
      <c r="CS230" s="18">
        <v>6746.6338150000001</v>
      </c>
      <c r="CT230" s="18">
        <v>6669.2599879999998</v>
      </c>
      <c r="CU230" s="18">
        <v>6495.1337679999997</v>
      </c>
      <c r="CV230" s="18">
        <v>6249.1800649999996</v>
      </c>
    </row>
    <row r="231" spans="1:100" ht="12.5">
      <c r="A231" s="16">
        <v>44403</v>
      </c>
      <c r="B231" s="17" t="s">
        <v>32</v>
      </c>
      <c r="C231" s="17" t="s">
        <v>140</v>
      </c>
      <c r="D231" s="18">
        <v>1987.367884</v>
      </c>
      <c r="E231" s="18">
        <v>14.137055</v>
      </c>
      <c r="F231" s="18">
        <v>14.174321000000001</v>
      </c>
      <c r="G231" s="18">
        <v>14.153402</v>
      </c>
      <c r="H231" s="18">
        <v>14.184488999999999</v>
      </c>
      <c r="I231" s="18">
        <v>14.131881999999999</v>
      </c>
      <c r="J231" s="18">
        <v>14.196894</v>
      </c>
      <c r="K231" s="18">
        <v>14.138272000000001</v>
      </c>
      <c r="L231" s="18">
        <v>14.211485</v>
      </c>
      <c r="M231" s="18">
        <v>14.136903999999999</v>
      </c>
      <c r="N231" s="18">
        <v>14.190561000000001</v>
      </c>
      <c r="O231" s="18">
        <v>14.142177999999999</v>
      </c>
      <c r="P231" s="18">
        <v>14.197895000000001</v>
      </c>
      <c r="Q231" s="18">
        <v>14.176143</v>
      </c>
      <c r="R231" s="18">
        <v>14.166845</v>
      </c>
      <c r="S231" s="18">
        <v>14.197658000000001</v>
      </c>
      <c r="T231" s="18">
        <v>14.138904</v>
      </c>
      <c r="U231" s="18">
        <v>14.195935</v>
      </c>
      <c r="V231" s="18">
        <v>14.184183000000001</v>
      </c>
      <c r="W231" s="18">
        <v>14.129763000000001</v>
      </c>
      <c r="X231" s="18">
        <v>14.192453</v>
      </c>
      <c r="Y231" s="18">
        <v>14.161616</v>
      </c>
      <c r="Z231" s="18">
        <v>14.160703</v>
      </c>
      <c r="AA231" s="18">
        <v>14.178248999999999</v>
      </c>
      <c r="AB231" s="18">
        <v>14.14442</v>
      </c>
      <c r="AC231" s="18">
        <v>14.163971999999999</v>
      </c>
      <c r="AD231" s="18">
        <v>14.133034</v>
      </c>
      <c r="AE231" s="18">
        <v>14.174041000000001</v>
      </c>
      <c r="AF231" s="18">
        <v>14.175504999999999</v>
      </c>
      <c r="AG231" s="18">
        <v>14.132524999999999</v>
      </c>
      <c r="AH231" s="18">
        <v>14.195612000000001</v>
      </c>
      <c r="AI231" s="18">
        <v>14.125023000000001</v>
      </c>
      <c r="AJ231" s="18">
        <v>14.140504999999999</v>
      </c>
      <c r="AK231" s="18">
        <v>14.194610000000001</v>
      </c>
      <c r="AL231" s="18">
        <v>14.131186</v>
      </c>
      <c r="AM231" s="18">
        <v>14.193811</v>
      </c>
      <c r="AN231" s="18">
        <v>14.173780000000001</v>
      </c>
      <c r="AO231" s="18">
        <v>14.142056</v>
      </c>
      <c r="AP231" s="18">
        <v>14.136877</v>
      </c>
      <c r="AQ231" s="18">
        <v>14.203218</v>
      </c>
      <c r="AR231" s="18">
        <v>14.152798000000001</v>
      </c>
      <c r="AS231" s="18">
        <v>34.379336000000002</v>
      </c>
      <c r="AT231" s="18">
        <v>35.118526000000003</v>
      </c>
      <c r="AU231" s="18">
        <v>35.088151000000003</v>
      </c>
      <c r="AV231" s="18">
        <v>34.480200000000004</v>
      </c>
      <c r="AW231" s="18">
        <v>33.717239999999997</v>
      </c>
      <c r="AX231" s="18">
        <v>33.852355000000003</v>
      </c>
      <c r="AY231" s="18">
        <v>33.772423000000003</v>
      </c>
      <c r="AZ231" s="18">
        <v>32.658036000000003</v>
      </c>
      <c r="BA231" s="18">
        <v>23.609634</v>
      </c>
      <c r="BB231" s="18">
        <v>23.607734000000001</v>
      </c>
      <c r="BC231" s="18">
        <v>23.549977999999999</v>
      </c>
      <c r="BD231" s="18">
        <v>23.481491999999999</v>
      </c>
      <c r="BE231" s="18">
        <v>23.524578000000002</v>
      </c>
      <c r="BF231" s="18">
        <v>23.446487000000001</v>
      </c>
      <c r="BG231" s="18">
        <v>23.478808000000001</v>
      </c>
      <c r="BH231" s="18">
        <v>23.30631</v>
      </c>
      <c r="BI231" s="18">
        <v>27.638908000000001</v>
      </c>
      <c r="BJ231" s="18">
        <v>28.335963</v>
      </c>
      <c r="BK231" s="18">
        <v>28.306456000000001</v>
      </c>
      <c r="BL231" s="18">
        <v>28.318186000000001</v>
      </c>
      <c r="BM231" s="18">
        <v>28.411335000000001</v>
      </c>
      <c r="BN231" s="18">
        <v>28.255044999999999</v>
      </c>
      <c r="BO231" s="18">
        <v>28.290970999999999</v>
      </c>
      <c r="BP231" s="18">
        <v>28.304386999999998</v>
      </c>
      <c r="BQ231" s="18">
        <v>28.23658</v>
      </c>
      <c r="BR231" s="18">
        <v>28.275580999999999</v>
      </c>
      <c r="BS231" s="18">
        <v>28.315128000000001</v>
      </c>
      <c r="BT231" s="18">
        <v>28.265730000000001</v>
      </c>
      <c r="BU231" s="18">
        <v>28.386780999999999</v>
      </c>
      <c r="BV231" s="18">
        <v>28.230786999999999</v>
      </c>
      <c r="BW231" s="18">
        <v>28.263323</v>
      </c>
      <c r="BX231" s="18">
        <v>28.233443999999999</v>
      </c>
      <c r="BY231" s="18">
        <v>28.390042999999999</v>
      </c>
      <c r="BZ231" s="18">
        <v>28.379529000000002</v>
      </c>
      <c r="CA231" s="18">
        <v>28.375081999999999</v>
      </c>
      <c r="CB231" s="18">
        <v>28.137834000000002</v>
      </c>
      <c r="CC231" s="18">
        <v>24.135183000000001</v>
      </c>
      <c r="CD231" s="18">
        <v>23.562021999999999</v>
      </c>
      <c r="CE231" s="18">
        <v>23.564997999999999</v>
      </c>
      <c r="CF231" s="18">
        <v>23.404658999999999</v>
      </c>
      <c r="CG231" s="18">
        <v>23.694210000000002</v>
      </c>
      <c r="CH231" s="18">
        <v>23.640988</v>
      </c>
      <c r="CI231" s="18">
        <v>23.466432999999999</v>
      </c>
      <c r="CJ231" s="18">
        <v>23.531763999999999</v>
      </c>
      <c r="CK231" s="18">
        <v>23.486650999999998</v>
      </c>
      <c r="CL231" s="18">
        <v>23.428910999999999</v>
      </c>
      <c r="CM231" s="18">
        <v>23.515353999999999</v>
      </c>
      <c r="CN231" s="18">
        <v>22.928061</v>
      </c>
      <c r="CO231" s="18">
        <v>14.040326</v>
      </c>
      <c r="CP231" s="18">
        <v>13.965386000000001</v>
      </c>
      <c r="CQ231" s="18">
        <v>14.018473</v>
      </c>
      <c r="CR231" s="18">
        <v>13.997693999999999</v>
      </c>
      <c r="CS231" s="18">
        <v>13.973042</v>
      </c>
      <c r="CT231" s="18">
        <v>14.014373000000001</v>
      </c>
      <c r="CU231" s="18">
        <v>13.945956000000001</v>
      </c>
      <c r="CV231" s="18">
        <v>14.040255999999999</v>
      </c>
    </row>
    <row r="232" spans="1:100" ht="12.5">
      <c r="A232" s="16">
        <v>44403</v>
      </c>
      <c r="B232" s="17" t="s">
        <v>33</v>
      </c>
      <c r="C232" s="17" t="s">
        <v>140</v>
      </c>
      <c r="D232" s="18">
        <v>119148.58642000001</v>
      </c>
      <c r="E232" s="18">
        <v>1241.2828460000001</v>
      </c>
      <c r="F232" s="18">
        <v>1241.088839</v>
      </c>
      <c r="G232" s="18">
        <v>1241.1499100000001</v>
      </c>
      <c r="H232" s="18">
        <v>1240.8180809999999</v>
      </c>
      <c r="I232" s="18">
        <v>1241.1800169999999</v>
      </c>
      <c r="J232" s="18">
        <v>1241.3151190000001</v>
      </c>
      <c r="K232" s="18">
        <v>1241.409954</v>
      </c>
      <c r="L232" s="18">
        <v>1241.5577599999999</v>
      </c>
      <c r="M232" s="18">
        <v>1241.336996</v>
      </c>
      <c r="N232" s="18">
        <v>1241.307534</v>
      </c>
      <c r="O232" s="18">
        <v>1241.5387250000001</v>
      </c>
      <c r="P232" s="18">
        <v>1241.386397</v>
      </c>
      <c r="Q232" s="18">
        <v>1241.5668820000001</v>
      </c>
      <c r="R232" s="18">
        <v>1241.3278829999999</v>
      </c>
      <c r="S232" s="18">
        <v>1241.4330560000001</v>
      </c>
      <c r="T232" s="18">
        <v>1241.4070899999999</v>
      </c>
      <c r="U232" s="18">
        <v>1241.7499270000001</v>
      </c>
      <c r="V232" s="18">
        <v>1241.395921</v>
      </c>
      <c r="W232" s="18">
        <v>1241.771947</v>
      </c>
      <c r="X232" s="18">
        <v>1242.035989</v>
      </c>
      <c r="Y232" s="18">
        <v>1242.3073340000001</v>
      </c>
      <c r="Z232" s="18">
        <v>1242.0328959999999</v>
      </c>
      <c r="AA232" s="18">
        <v>1241.9881399999999</v>
      </c>
      <c r="AB232" s="18">
        <v>1241.9449999999999</v>
      </c>
      <c r="AC232" s="18">
        <v>1242.5001179999999</v>
      </c>
      <c r="AD232" s="18">
        <v>1242.322621</v>
      </c>
      <c r="AE232" s="18">
        <v>1242.52037</v>
      </c>
      <c r="AF232" s="18">
        <v>1242.622486</v>
      </c>
      <c r="AG232" s="18">
        <v>1242.5288989999999</v>
      </c>
      <c r="AH232" s="18">
        <v>1242.469568</v>
      </c>
      <c r="AI232" s="18">
        <v>1242.6149009999999</v>
      </c>
      <c r="AJ232" s="18">
        <v>1242.449128</v>
      </c>
      <c r="AK232" s="18">
        <v>1242.626859</v>
      </c>
      <c r="AL232" s="18">
        <v>1242.8988280000001</v>
      </c>
      <c r="AM232" s="18">
        <v>1242.90489</v>
      </c>
      <c r="AN232" s="18">
        <v>1243.072471</v>
      </c>
      <c r="AO232" s="18">
        <v>1243.141079</v>
      </c>
      <c r="AP232" s="18">
        <v>1242.9929999999999</v>
      </c>
      <c r="AQ232" s="18">
        <v>1243.549293</v>
      </c>
      <c r="AR232" s="18">
        <v>1243.313103</v>
      </c>
      <c r="AS232" s="18">
        <v>1243.0335930000001</v>
      </c>
      <c r="AT232" s="18">
        <v>1243.184894</v>
      </c>
      <c r="AU232" s="18">
        <v>1243.4512099999999</v>
      </c>
      <c r="AV232" s="18">
        <v>1243.0884189999999</v>
      </c>
      <c r="AW232" s="18">
        <v>1243.578399</v>
      </c>
      <c r="AX232" s="18">
        <v>1243.4851900000001</v>
      </c>
      <c r="AY232" s="18">
        <v>1243.3884969999999</v>
      </c>
      <c r="AZ232" s="18">
        <v>1243.650795</v>
      </c>
      <c r="BA232" s="18">
        <v>1243.744884</v>
      </c>
      <c r="BB232" s="18">
        <v>1243.784776</v>
      </c>
      <c r="BC232" s="18">
        <v>1243.39771</v>
      </c>
      <c r="BD232" s="18">
        <v>1243.0753520000001</v>
      </c>
      <c r="BE232" s="18">
        <v>1243.180981</v>
      </c>
      <c r="BF232" s="18">
        <v>1243.2154889999999</v>
      </c>
      <c r="BG232" s="18">
        <v>1243.3023599999999</v>
      </c>
      <c r="BH232" s="18">
        <v>1242.9234389999999</v>
      </c>
      <c r="BI232" s="18">
        <v>1242.82978</v>
      </c>
      <c r="BJ232" s="18">
        <v>1242.7453889999999</v>
      </c>
      <c r="BK232" s="18">
        <v>1242.6288689999999</v>
      </c>
      <c r="BL232" s="18">
        <v>1242.418964</v>
      </c>
      <c r="BM232" s="18">
        <v>1242.65103</v>
      </c>
      <c r="BN232" s="18">
        <v>1242.51197</v>
      </c>
      <c r="BO232" s="18">
        <v>1242.5040730000001</v>
      </c>
      <c r="BP232" s="18">
        <v>1242.4073960000001</v>
      </c>
      <c r="BQ232" s="18">
        <v>1242.13651</v>
      </c>
      <c r="BR232" s="18">
        <v>1242.1386150000001</v>
      </c>
      <c r="BS232" s="18">
        <v>1242.1224070000001</v>
      </c>
      <c r="BT232" s="18">
        <v>1241.763915</v>
      </c>
      <c r="BU232" s="18">
        <v>1241.6301329999999</v>
      </c>
      <c r="BV232" s="18">
        <v>1241.182401</v>
      </c>
      <c r="BW232" s="18">
        <v>1240.9632750000001</v>
      </c>
      <c r="BX232" s="18">
        <v>1240.468173</v>
      </c>
      <c r="BY232" s="18">
        <v>1240.3316709999999</v>
      </c>
      <c r="BZ232" s="18">
        <v>1240.3341909999999</v>
      </c>
      <c r="CA232" s="18">
        <v>1240.1171469999999</v>
      </c>
      <c r="CB232" s="18">
        <v>1239.7215670000001</v>
      </c>
      <c r="CC232" s="18">
        <v>1239.4117249999999</v>
      </c>
      <c r="CD232" s="18">
        <v>1239.1539479999999</v>
      </c>
      <c r="CE232" s="18">
        <v>1238.882897</v>
      </c>
      <c r="CF232" s="18">
        <v>1238.279536</v>
      </c>
      <c r="CG232" s="18">
        <v>1237.9834820000001</v>
      </c>
      <c r="CH232" s="18">
        <v>1237.549428</v>
      </c>
      <c r="CI232" s="18">
        <v>1236.9096979999999</v>
      </c>
      <c r="CJ232" s="18">
        <v>1236.5085389999999</v>
      </c>
      <c r="CK232" s="18">
        <v>1236.2310789999999</v>
      </c>
      <c r="CL232" s="18">
        <v>1235.9190840000001</v>
      </c>
      <c r="CM232" s="18">
        <v>1236.021939</v>
      </c>
      <c r="CN232" s="18">
        <v>1236.198699</v>
      </c>
      <c r="CO232" s="18">
        <v>1236.411885</v>
      </c>
      <c r="CP232" s="18">
        <v>1235.98948</v>
      </c>
      <c r="CQ232" s="18">
        <v>1236.304253</v>
      </c>
      <c r="CR232" s="18">
        <v>1236.2620280000001</v>
      </c>
      <c r="CS232" s="18">
        <v>1236.3880220000001</v>
      </c>
      <c r="CT232" s="18">
        <v>1236.471329</v>
      </c>
      <c r="CU232" s="18">
        <v>1236.8284759999999</v>
      </c>
      <c r="CV232" s="18">
        <v>1236.9255720000001</v>
      </c>
    </row>
    <row r="233" spans="1:100" ht="12.5">
      <c r="A233" s="16">
        <v>44403</v>
      </c>
      <c r="B233" s="17" t="s">
        <v>34</v>
      </c>
      <c r="C233" s="17" t="s">
        <v>140</v>
      </c>
      <c r="D233" s="18">
        <v>-48.880021999999997</v>
      </c>
      <c r="E233" s="18">
        <v>-7.415692</v>
      </c>
      <c r="F233" s="18">
        <v>-9.8161240000000003</v>
      </c>
      <c r="G233" s="18">
        <v>9.0149729999999995</v>
      </c>
      <c r="H233" s="18">
        <v>7.5205279999999997</v>
      </c>
      <c r="I233" s="18">
        <v>-5.870374</v>
      </c>
      <c r="J233" s="18">
        <v>1.099901</v>
      </c>
      <c r="K233" s="18">
        <v>-1.449452</v>
      </c>
      <c r="L233" s="18">
        <v>-5.8728350000000002</v>
      </c>
      <c r="M233" s="18">
        <v>-3.5091969999999999</v>
      </c>
      <c r="N233" s="18">
        <v>-15.835312999999999</v>
      </c>
      <c r="O233" s="18">
        <v>-2.7323089999999999</v>
      </c>
      <c r="P233" s="18">
        <v>-10.990031999999999</v>
      </c>
      <c r="Q233" s="18">
        <v>0.458478</v>
      </c>
      <c r="R233" s="18">
        <v>5.0715310000000002</v>
      </c>
      <c r="S233" s="18">
        <v>2.551993</v>
      </c>
      <c r="T233" s="18">
        <v>4.7147680000000003</v>
      </c>
      <c r="U233" s="18">
        <v>9.9124759999999998</v>
      </c>
      <c r="V233" s="18">
        <v>1.9110050000000001</v>
      </c>
      <c r="W233" s="18">
        <v>8.6293869999999995</v>
      </c>
      <c r="X233" s="18">
        <v>8.9407460000000007</v>
      </c>
      <c r="Y233" s="18">
        <v>3.67184</v>
      </c>
      <c r="Z233" s="18">
        <v>-0.29840800000000001</v>
      </c>
      <c r="AA233" s="18">
        <v>0.35928399999999999</v>
      </c>
      <c r="AB233" s="18">
        <v>-0.32316400000000001</v>
      </c>
      <c r="AC233" s="18">
        <v>0.58507200000000004</v>
      </c>
      <c r="AD233" s="18">
        <v>0.30033599999999999</v>
      </c>
      <c r="AE233" s="18">
        <v>6.4521999999999996E-2</v>
      </c>
      <c r="AF233" s="18">
        <v>-0.45140200000000003</v>
      </c>
      <c r="AG233" s="18">
        <v>-1.4332309999999999</v>
      </c>
      <c r="AH233" s="18">
        <v>-0.16265399999999999</v>
      </c>
      <c r="AI233" s="18">
        <v>-3.1617959999999998</v>
      </c>
      <c r="AJ233" s="18">
        <v>-4.1300080000000001</v>
      </c>
      <c r="AK233" s="18">
        <v>-14.417899</v>
      </c>
      <c r="AL233" s="18">
        <v>-16.571964999999999</v>
      </c>
      <c r="AM233" s="18">
        <v>-13.074149999999999</v>
      </c>
      <c r="AN233" s="18">
        <v>-6.1170900000000001</v>
      </c>
      <c r="AO233" s="18">
        <v>-4.7355879999999999</v>
      </c>
      <c r="AP233" s="18">
        <v>-5.0984090000000002</v>
      </c>
      <c r="AQ233" s="18">
        <v>-3.7790110000000001</v>
      </c>
      <c r="AR233" s="18">
        <v>-4.2189940000000004</v>
      </c>
      <c r="AS233" s="18">
        <v>-2.5796969999999999</v>
      </c>
      <c r="AT233" s="18">
        <v>-2.4158170000000001</v>
      </c>
      <c r="AU233" s="18">
        <v>-1.9848600000000001</v>
      </c>
      <c r="AV233" s="18">
        <v>-3.6199690000000002</v>
      </c>
      <c r="AW233" s="18">
        <v>-2.046602</v>
      </c>
      <c r="AX233" s="18">
        <v>4.8836919999999999</v>
      </c>
      <c r="AY233" s="18">
        <v>-2.0610710000000001</v>
      </c>
      <c r="AZ233" s="18">
        <v>-0.55118800000000001</v>
      </c>
      <c r="BA233" s="18">
        <v>0.23821100000000001</v>
      </c>
      <c r="BB233" s="18">
        <v>-4.1824649999999997</v>
      </c>
      <c r="BC233" s="18">
        <v>-2.5258349999999998</v>
      </c>
      <c r="BD233" s="18">
        <v>-2.7164549999999998</v>
      </c>
      <c r="BE233" s="18">
        <v>-0.28206199999999998</v>
      </c>
      <c r="BF233" s="18">
        <v>1.631302</v>
      </c>
      <c r="BG233" s="18">
        <v>2.3795060000000001</v>
      </c>
      <c r="BH233" s="18">
        <v>0.55340699999999998</v>
      </c>
      <c r="BI233" s="18">
        <v>-4.7486759999999997</v>
      </c>
      <c r="BJ233" s="18">
        <v>-3.2949079999999999</v>
      </c>
      <c r="BK233" s="18">
        <v>-2.3432140000000001</v>
      </c>
      <c r="BL233" s="18">
        <v>2.730467</v>
      </c>
      <c r="BM233" s="18">
        <v>7.3626839999999998</v>
      </c>
      <c r="BN233" s="18">
        <v>3.0304920000000002</v>
      </c>
      <c r="BO233" s="18">
        <v>3.234944</v>
      </c>
      <c r="BP233" s="18">
        <v>3.385205</v>
      </c>
      <c r="BQ233" s="18">
        <v>1.6928449999999999</v>
      </c>
      <c r="BR233" s="18">
        <v>6.1136210000000002</v>
      </c>
      <c r="BS233" s="18">
        <v>15.553436</v>
      </c>
      <c r="BT233" s="18">
        <v>8.7645900000000001</v>
      </c>
      <c r="BU233" s="18">
        <v>-6.3854620000000004</v>
      </c>
      <c r="BV233" s="18">
        <v>-0.30147000000000002</v>
      </c>
      <c r="BW233" s="18">
        <v>-2.857542</v>
      </c>
      <c r="BX233" s="18">
        <v>-2.421564</v>
      </c>
      <c r="BY233" s="18">
        <v>2.0975000000000001</v>
      </c>
      <c r="BZ233" s="18">
        <v>2.8466320000000001</v>
      </c>
      <c r="CA233" s="18">
        <v>4.4330600000000002</v>
      </c>
      <c r="CB233" s="18">
        <v>3.2098200000000001</v>
      </c>
      <c r="CC233" s="18">
        <v>2.8139669999999999</v>
      </c>
      <c r="CD233" s="18">
        <v>3.0268899999999999</v>
      </c>
      <c r="CE233" s="18">
        <v>4.9399430000000004</v>
      </c>
      <c r="CF233" s="18">
        <v>4.3266150000000003</v>
      </c>
      <c r="CG233" s="18">
        <v>2.4504389999999998</v>
      </c>
      <c r="CH233" s="18">
        <v>5.326606</v>
      </c>
      <c r="CI233" s="18">
        <v>4.6393459999999997</v>
      </c>
      <c r="CJ233" s="18">
        <v>1.926585</v>
      </c>
      <c r="CK233" s="18">
        <v>0.57812300000000005</v>
      </c>
      <c r="CL233" s="18">
        <v>-1.0111380000000001</v>
      </c>
      <c r="CM233" s="18">
        <v>-0.32763199999999998</v>
      </c>
      <c r="CN233" s="18">
        <v>9.0273999999999993E-2</v>
      </c>
      <c r="CO233" s="18">
        <v>3.0559129999999999</v>
      </c>
      <c r="CP233" s="18">
        <v>-1.999811</v>
      </c>
      <c r="CQ233" s="18">
        <v>-11.820069999999999</v>
      </c>
      <c r="CR233" s="18">
        <v>-0.97782199999999997</v>
      </c>
      <c r="CS233" s="18">
        <v>2.0514619999999999</v>
      </c>
      <c r="CT233" s="18">
        <v>-7.5888640000000001</v>
      </c>
      <c r="CU233" s="18">
        <v>-3.394968</v>
      </c>
      <c r="CV233" s="18">
        <v>-7.1501799999999998</v>
      </c>
    </row>
    <row r="234" spans="1:100" ht="12.5">
      <c r="A234" s="16">
        <v>44403</v>
      </c>
      <c r="B234" s="17" t="s">
        <v>35</v>
      </c>
      <c r="C234" s="17" t="s">
        <v>140</v>
      </c>
      <c r="D234" s="18">
        <v>69173.528594999996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1.9648140000000001</v>
      </c>
      <c r="AG234" s="18">
        <v>15.756144000000001</v>
      </c>
      <c r="AH234" s="18">
        <v>83.293107000000006</v>
      </c>
      <c r="AI234" s="18">
        <v>237.769643</v>
      </c>
      <c r="AJ234" s="18">
        <v>420.01981999999998</v>
      </c>
      <c r="AK234" s="18">
        <v>648.38489100000004</v>
      </c>
      <c r="AL234" s="18">
        <v>853.48220800000001</v>
      </c>
      <c r="AM234" s="18">
        <v>1058.991172</v>
      </c>
      <c r="AN234" s="18">
        <v>1197.5460820000001</v>
      </c>
      <c r="AO234" s="18">
        <v>1326.408369</v>
      </c>
      <c r="AP234" s="18">
        <v>1420.6274530000001</v>
      </c>
      <c r="AQ234" s="18">
        <v>1479.31304</v>
      </c>
      <c r="AR234" s="18">
        <v>1487.8439189999999</v>
      </c>
      <c r="AS234" s="18">
        <v>1532.2358300000001</v>
      </c>
      <c r="AT234" s="18">
        <v>1619.070915</v>
      </c>
      <c r="AU234" s="18">
        <v>1677.3514110000001</v>
      </c>
      <c r="AV234" s="18">
        <v>1692.032238</v>
      </c>
      <c r="AW234" s="18">
        <v>1693.2997769999999</v>
      </c>
      <c r="AX234" s="18">
        <v>1676.2685469999999</v>
      </c>
      <c r="AY234" s="18">
        <v>1675.5205659999999</v>
      </c>
      <c r="AZ234" s="18">
        <v>1666.2344740000001</v>
      </c>
      <c r="BA234" s="18">
        <v>1631.0196679999999</v>
      </c>
      <c r="BB234" s="18">
        <v>1616.3301899999999</v>
      </c>
      <c r="BC234" s="18">
        <v>1611.098238</v>
      </c>
      <c r="BD234" s="18">
        <v>1609.7460610000001</v>
      </c>
      <c r="BE234" s="18">
        <v>1610.221395</v>
      </c>
      <c r="BF234" s="18">
        <v>1583.9805080000001</v>
      </c>
      <c r="BG234" s="18">
        <v>1564.90815</v>
      </c>
      <c r="BH234" s="18">
        <v>1552.7889700000001</v>
      </c>
      <c r="BI234" s="18">
        <v>1565.5419939999999</v>
      </c>
      <c r="BJ234" s="18">
        <v>1549.2979640000001</v>
      </c>
      <c r="BK234" s="18">
        <v>1543.7614329999999</v>
      </c>
      <c r="BL234" s="18">
        <v>1548.3902430000001</v>
      </c>
      <c r="BM234" s="18">
        <v>1552.11877</v>
      </c>
      <c r="BN234" s="18">
        <v>1535.155397</v>
      </c>
      <c r="BO234" s="18">
        <v>1555.741274</v>
      </c>
      <c r="BP234" s="18">
        <v>1554.670085</v>
      </c>
      <c r="BQ234" s="18">
        <v>1563.0826</v>
      </c>
      <c r="BR234" s="18">
        <v>1551.6741420000001</v>
      </c>
      <c r="BS234" s="18">
        <v>1540.5502489999999</v>
      </c>
      <c r="BT234" s="18">
        <v>1530.172247</v>
      </c>
      <c r="BU234" s="18">
        <v>1529.442333</v>
      </c>
      <c r="BV234" s="18">
        <v>1504.2667120000001</v>
      </c>
      <c r="BW234" s="18">
        <v>1494.9163920000001</v>
      </c>
      <c r="BX234" s="18">
        <v>1470.6507650000001</v>
      </c>
      <c r="BY234" s="18">
        <v>1435.356757</v>
      </c>
      <c r="BZ234" s="18">
        <v>1376.299638</v>
      </c>
      <c r="CA234" s="18">
        <v>1294.2986599999999</v>
      </c>
      <c r="CB234" s="18">
        <v>1176.7246950000001</v>
      </c>
      <c r="CC234" s="18">
        <v>1061.1830359999999</v>
      </c>
      <c r="CD234" s="18">
        <v>832.46031600000003</v>
      </c>
      <c r="CE234" s="18">
        <v>581.27614800000003</v>
      </c>
      <c r="CF234" s="18">
        <v>342.05003799999997</v>
      </c>
      <c r="CG234" s="18">
        <v>182.11897400000001</v>
      </c>
      <c r="CH234" s="18">
        <v>53.002372999999999</v>
      </c>
      <c r="CI234" s="18">
        <v>5.8163970000000003</v>
      </c>
      <c r="CJ234" s="18">
        <v>8.2999999999999998E-5</v>
      </c>
      <c r="CK234" s="18">
        <v>8.8999999999999995E-5</v>
      </c>
      <c r="CL234" s="18">
        <v>9.0000000000000006E-5</v>
      </c>
      <c r="CM234" s="18">
        <v>1.05E-4</v>
      </c>
      <c r="CN234" s="18">
        <v>1.18E-4</v>
      </c>
      <c r="CO234" s="18">
        <v>1.2400000000000001E-4</v>
      </c>
      <c r="CP234" s="18">
        <v>1.2E-4</v>
      </c>
      <c r="CQ234" s="18">
        <v>1.16E-4</v>
      </c>
      <c r="CR234" s="18">
        <v>1.0399999999999999E-4</v>
      </c>
      <c r="CS234" s="18">
        <v>9.7E-5</v>
      </c>
      <c r="CT234" s="18">
        <v>9.8999999999999994E-5</v>
      </c>
      <c r="CU234" s="18">
        <v>1.07E-4</v>
      </c>
      <c r="CV234" s="18">
        <v>1.11E-4</v>
      </c>
    </row>
    <row r="235" spans="1:100" ht="12.5">
      <c r="A235" s="16">
        <v>44403</v>
      </c>
      <c r="B235" s="17" t="s">
        <v>36</v>
      </c>
      <c r="C235" s="17" t="s">
        <v>140</v>
      </c>
      <c r="D235" s="18">
        <v>146245.36029000001</v>
      </c>
      <c r="E235" s="18">
        <v>2756.8346150000002</v>
      </c>
      <c r="F235" s="18">
        <v>2743.788262</v>
      </c>
      <c r="G235" s="18">
        <v>2771.7539769999998</v>
      </c>
      <c r="H235" s="18">
        <v>2676.7943479999999</v>
      </c>
      <c r="I235" s="18">
        <v>2658.539068</v>
      </c>
      <c r="J235" s="18">
        <v>2615.5379010000001</v>
      </c>
      <c r="K235" s="18">
        <v>2534.1986750000001</v>
      </c>
      <c r="L235" s="18">
        <v>2487.4244920000001</v>
      </c>
      <c r="M235" s="18">
        <v>2489.3873480000002</v>
      </c>
      <c r="N235" s="18">
        <v>2536.6241460000001</v>
      </c>
      <c r="O235" s="18">
        <v>2516.4263540000002</v>
      </c>
      <c r="P235" s="18">
        <v>2537.6697869999998</v>
      </c>
      <c r="Q235" s="18">
        <v>2518.3608549999999</v>
      </c>
      <c r="R235" s="18">
        <v>2447.214563</v>
      </c>
      <c r="S235" s="18">
        <v>2427.893063</v>
      </c>
      <c r="T235" s="18">
        <v>2419.1638710000002</v>
      </c>
      <c r="U235" s="18">
        <v>2413.985913</v>
      </c>
      <c r="V235" s="18">
        <v>2369.1536030000002</v>
      </c>
      <c r="W235" s="18">
        <v>2372.7240959999999</v>
      </c>
      <c r="X235" s="18">
        <v>2334.0084040000002</v>
      </c>
      <c r="Y235" s="18">
        <v>2218.423597</v>
      </c>
      <c r="Z235" s="18">
        <v>2171.3224919999998</v>
      </c>
      <c r="AA235" s="18">
        <v>2203.1668070000001</v>
      </c>
      <c r="AB235" s="18">
        <v>2206.5305279999998</v>
      </c>
      <c r="AC235" s="18">
        <v>2260.9781619999999</v>
      </c>
      <c r="AD235" s="18">
        <v>2260.1281319999998</v>
      </c>
      <c r="AE235" s="18">
        <v>2245.16851</v>
      </c>
      <c r="AF235" s="18">
        <v>2121.6459399999999</v>
      </c>
      <c r="AG235" s="18">
        <v>2026.980454</v>
      </c>
      <c r="AH235" s="18">
        <v>1928.621723</v>
      </c>
      <c r="AI235" s="18">
        <v>1834.7119170000001</v>
      </c>
      <c r="AJ235" s="18">
        <v>1731.666428</v>
      </c>
      <c r="AK235" s="18">
        <v>1659.9285930000001</v>
      </c>
      <c r="AL235" s="18">
        <v>1499.9174330000001</v>
      </c>
      <c r="AM235" s="18">
        <v>1271.731691</v>
      </c>
      <c r="AN235" s="18">
        <v>1096.469323</v>
      </c>
      <c r="AO235" s="18">
        <v>995.70978000000002</v>
      </c>
      <c r="AP235" s="18">
        <v>904.62528599999996</v>
      </c>
      <c r="AQ235" s="18">
        <v>863.81814799999995</v>
      </c>
      <c r="AR235" s="18">
        <v>845.12032199999999</v>
      </c>
      <c r="AS235" s="18">
        <v>785.41155100000003</v>
      </c>
      <c r="AT235" s="18">
        <v>691.68820500000004</v>
      </c>
      <c r="AU235" s="18">
        <v>613.89633500000002</v>
      </c>
      <c r="AV235" s="18">
        <v>537.73296800000003</v>
      </c>
      <c r="AW235" s="18">
        <v>488.957559</v>
      </c>
      <c r="AX235" s="18">
        <v>449.37731400000001</v>
      </c>
      <c r="AY235" s="18">
        <v>424.27950900000002</v>
      </c>
      <c r="AZ235" s="18">
        <v>382.30323399999997</v>
      </c>
      <c r="BA235" s="18">
        <v>344.823466</v>
      </c>
      <c r="BB235" s="18">
        <v>329.28966500000001</v>
      </c>
      <c r="BC235" s="18">
        <v>347.944569</v>
      </c>
      <c r="BD235" s="18">
        <v>364.03660400000001</v>
      </c>
      <c r="BE235" s="18">
        <v>389.25293799999997</v>
      </c>
      <c r="BF235" s="18">
        <v>422.94025599999998</v>
      </c>
      <c r="BG235" s="18">
        <v>456.41249299999998</v>
      </c>
      <c r="BH235" s="18">
        <v>490.17552499999999</v>
      </c>
      <c r="BI235" s="18">
        <v>528.55632100000003</v>
      </c>
      <c r="BJ235" s="18">
        <v>568.84658100000001</v>
      </c>
      <c r="BK235" s="18">
        <v>612.52829499999996</v>
      </c>
      <c r="BL235" s="18">
        <v>650.31647299999997</v>
      </c>
      <c r="BM235" s="18">
        <v>687.40575799999999</v>
      </c>
      <c r="BN235" s="18">
        <v>738.219785</v>
      </c>
      <c r="BO235" s="18">
        <v>774.29122900000004</v>
      </c>
      <c r="BP235" s="18">
        <v>826.02614100000005</v>
      </c>
      <c r="BQ235" s="18">
        <v>870.03656000000001</v>
      </c>
      <c r="BR235" s="18">
        <v>931.600909</v>
      </c>
      <c r="BS235" s="18">
        <v>1033.2544459999999</v>
      </c>
      <c r="BT235" s="18">
        <v>1134.1313479999999</v>
      </c>
      <c r="BU235" s="18">
        <v>1202.1122170000001</v>
      </c>
      <c r="BV235" s="18">
        <v>1267.1679919999999</v>
      </c>
      <c r="BW235" s="18">
        <v>1362.0656289999999</v>
      </c>
      <c r="BX235" s="18">
        <v>1408.3357759999999</v>
      </c>
      <c r="BY235" s="18">
        <v>1464.7946730000001</v>
      </c>
      <c r="BZ235" s="18">
        <v>1473.067734</v>
      </c>
      <c r="CA235" s="18">
        <v>1454.2220339999999</v>
      </c>
      <c r="CB235" s="18">
        <v>1427.724884</v>
      </c>
      <c r="CC235" s="18">
        <v>1398.871304</v>
      </c>
      <c r="CD235" s="18">
        <v>1414.9704959999999</v>
      </c>
      <c r="CE235" s="18">
        <v>1409.794866</v>
      </c>
      <c r="CF235" s="18">
        <v>1372.5794289999999</v>
      </c>
      <c r="CG235" s="18">
        <v>1301.208112</v>
      </c>
      <c r="CH235" s="18">
        <v>1248.2218989999999</v>
      </c>
      <c r="CI235" s="18">
        <v>1231.8526340000001</v>
      </c>
      <c r="CJ235" s="18">
        <v>1264.477144</v>
      </c>
      <c r="CK235" s="18">
        <v>1339.8168929999999</v>
      </c>
      <c r="CL235" s="18">
        <v>1476.228073</v>
      </c>
      <c r="CM235" s="18">
        <v>1655.134454</v>
      </c>
      <c r="CN235" s="18">
        <v>1813.384286</v>
      </c>
      <c r="CO235" s="18">
        <v>1949.008828</v>
      </c>
      <c r="CP235" s="18">
        <v>1996.4417980000001</v>
      </c>
      <c r="CQ235" s="18">
        <v>2035.7738939999999</v>
      </c>
      <c r="CR235" s="18">
        <v>2033.0079699999999</v>
      </c>
      <c r="CS235" s="18">
        <v>2040.7320119999999</v>
      </c>
      <c r="CT235" s="18">
        <v>2065.5001739999998</v>
      </c>
      <c r="CU235" s="18">
        <v>2115.2524100000001</v>
      </c>
      <c r="CV235" s="18">
        <v>2175.728032</v>
      </c>
    </row>
    <row r="236" spans="1:100" ht="12.5">
      <c r="A236" s="16">
        <v>44404</v>
      </c>
      <c r="B236" s="17" t="s">
        <v>28</v>
      </c>
      <c r="C236" s="17" t="s">
        <v>140</v>
      </c>
      <c r="D236" s="18">
        <v>1068.759538</v>
      </c>
      <c r="E236" s="18">
        <v>6.084524</v>
      </c>
      <c r="F236" s="18">
        <v>6.0811320000000002</v>
      </c>
      <c r="G236" s="18">
        <v>6.0800840000000003</v>
      </c>
      <c r="H236" s="18">
        <v>6.0783160000000001</v>
      </c>
      <c r="I236" s="18">
        <v>6.0898690000000002</v>
      </c>
      <c r="J236" s="18">
        <v>6.0889509999999998</v>
      </c>
      <c r="K236" s="18">
        <v>6.0946600000000002</v>
      </c>
      <c r="L236" s="18">
        <v>6.0856700000000004</v>
      </c>
      <c r="M236" s="18">
        <v>5.9643050000000004</v>
      </c>
      <c r="N236" s="18">
        <v>5.7278960000000003</v>
      </c>
      <c r="O236" s="18">
        <v>5.7257239999999996</v>
      </c>
      <c r="P236" s="18">
        <v>5.7299280000000001</v>
      </c>
      <c r="Q236" s="18">
        <v>5.7248070000000002</v>
      </c>
      <c r="R236" s="18">
        <v>5.7318069999999999</v>
      </c>
      <c r="S236" s="18">
        <v>5.731439</v>
      </c>
      <c r="T236" s="18">
        <v>5.7406819999999996</v>
      </c>
      <c r="U236" s="18">
        <v>5.7317479999999996</v>
      </c>
      <c r="V236" s="18">
        <v>5.9196850000000003</v>
      </c>
      <c r="W236" s="18">
        <v>6.0952010000000003</v>
      </c>
      <c r="X236" s="18">
        <v>6.0975390000000003</v>
      </c>
      <c r="Y236" s="18">
        <v>6.101718</v>
      </c>
      <c r="Z236" s="18">
        <v>6.0899089999999996</v>
      </c>
      <c r="AA236" s="18">
        <v>5.8927670000000001</v>
      </c>
      <c r="AB236" s="18">
        <v>5.7833839999999999</v>
      </c>
      <c r="AC236" s="18">
        <v>5.7882559999999996</v>
      </c>
      <c r="AD236" s="18">
        <v>5.7869000000000002</v>
      </c>
      <c r="AE236" s="18">
        <v>5.7888729999999997</v>
      </c>
      <c r="AF236" s="18">
        <v>5.7951259999999998</v>
      </c>
      <c r="AG236" s="18">
        <v>5.7960079999999996</v>
      </c>
      <c r="AH236" s="18">
        <v>5.7835190000000001</v>
      </c>
      <c r="AI236" s="18">
        <v>5.8028149999999998</v>
      </c>
      <c r="AJ236" s="18">
        <v>5.8230880000000003</v>
      </c>
      <c r="AK236" s="18">
        <v>5.8295240000000002</v>
      </c>
      <c r="AL236" s="18">
        <v>5.826708</v>
      </c>
      <c r="AM236" s="18">
        <v>5.827115</v>
      </c>
      <c r="AN236" s="18">
        <v>5.6833169999999997</v>
      </c>
      <c r="AO236" s="18">
        <v>5.4572880000000001</v>
      </c>
      <c r="AP236" s="18">
        <v>5.4835760000000002</v>
      </c>
      <c r="AQ236" s="18">
        <v>5.5108329999999999</v>
      </c>
      <c r="AR236" s="18">
        <v>5.4575529999999999</v>
      </c>
      <c r="AS236" s="18">
        <v>5.4564199999999996</v>
      </c>
      <c r="AT236" s="18">
        <v>5.4523400000000004</v>
      </c>
      <c r="AU236" s="18">
        <v>5.4535260000000001</v>
      </c>
      <c r="AV236" s="18">
        <v>5.4538770000000003</v>
      </c>
      <c r="AW236" s="18">
        <v>5.4524189999999999</v>
      </c>
      <c r="AX236" s="18">
        <v>5.4523469999999996</v>
      </c>
      <c r="AY236" s="18">
        <v>5.4492669999999999</v>
      </c>
      <c r="AZ236" s="18">
        <v>5.446536</v>
      </c>
      <c r="BA236" s="18">
        <v>5.4406100000000004</v>
      </c>
      <c r="BB236" s="18">
        <v>5.4695939999999998</v>
      </c>
      <c r="BC236" s="18">
        <v>5.6613639999999998</v>
      </c>
      <c r="BD236" s="18">
        <v>5.7053700000000003</v>
      </c>
      <c r="BE236" s="18">
        <v>5.702032</v>
      </c>
      <c r="BF236" s="18">
        <v>5.7576669999999996</v>
      </c>
      <c r="BG236" s="18">
        <v>5.791048</v>
      </c>
      <c r="BH236" s="18">
        <v>5.8885350000000001</v>
      </c>
      <c r="BI236" s="18">
        <v>6.1130800000000001</v>
      </c>
      <c r="BJ236" s="18">
        <v>6.1233750000000002</v>
      </c>
      <c r="BK236" s="18">
        <v>6.407464</v>
      </c>
      <c r="BL236" s="18">
        <v>6.279388</v>
      </c>
      <c r="BM236" s="18">
        <v>6.3055979999999998</v>
      </c>
      <c r="BN236" s="18">
        <v>6.3452169999999999</v>
      </c>
      <c r="BO236" s="18">
        <v>6.3243280000000004</v>
      </c>
      <c r="BP236" s="18">
        <v>7.0014700000000003</v>
      </c>
      <c r="BQ236" s="18">
        <v>8.7621230000000008</v>
      </c>
      <c r="BR236" s="18">
        <v>11.031903</v>
      </c>
      <c r="BS236" s="18">
        <v>12.546430000000001</v>
      </c>
      <c r="BT236" s="18">
        <v>14.05411</v>
      </c>
      <c r="BU236" s="18">
        <v>15.950735999999999</v>
      </c>
      <c r="BV236" s="18">
        <v>16.939359</v>
      </c>
      <c r="BW236" s="18">
        <v>18.588830000000002</v>
      </c>
      <c r="BX236" s="18">
        <v>19.761976000000001</v>
      </c>
      <c r="BY236" s="18">
        <v>22.126107999999999</v>
      </c>
      <c r="BZ236" s="18">
        <v>24.630519</v>
      </c>
      <c r="CA236" s="18">
        <v>24.873318000000001</v>
      </c>
      <c r="CB236" s="18">
        <v>24.558257000000001</v>
      </c>
      <c r="CC236" s="18">
        <v>23.964701999999999</v>
      </c>
      <c r="CD236" s="18">
        <v>23.968907999999999</v>
      </c>
      <c r="CE236" s="18">
        <v>23.968163000000001</v>
      </c>
      <c r="CF236" s="18">
        <v>23.965637000000001</v>
      </c>
      <c r="CG236" s="18">
        <v>24.023216000000001</v>
      </c>
      <c r="CH236" s="18">
        <v>23.933855000000001</v>
      </c>
      <c r="CI236" s="18">
        <v>23.982379000000002</v>
      </c>
      <c r="CJ236" s="18">
        <v>24.005756999999999</v>
      </c>
      <c r="CK236" s="18">
        <v>24.075496000000001</v>
      </c>
      <c r="CL236" s="18">
        <v>24.084194</v>
      </c>
      <c r="CM236" s="18">
        <v>24.087273</v>
      </c>
      <c r="CN236" s="18">
        <v>24.096153000000001</v>
      </c>
      <c r="CO236" s="18">
        <v>24.125689000000001</v>
      </c>
      <c r="CP236" s="18">
        <v>24.102757</v>
      </c>
      <c r="CQ236" s="18">
        <v>24.110353</v>
      </c>
      <c r="CR236" s="18">
        <v>24.103756000000001</v>
      </c>
      <c r="CS236" s="18">
        <v>24.118855</v>
      </c>
      <c r="CT236" s="18">
        <v>24.137364999999999</v>
      </c>
      <c r="CU236" s="18">
        <v>24.117158</v>
      </c>
      <c r="CV236" s="18">
        <v>24.119087</v>
      </c>
    </row>
    <row r="237" spans="1:100" ht="12.5">
      <c r="A237" s="16">
        <v>44404</v>
      </c>
      <c r="B237" s="17" t="s">
        <v>29</v>
      </c>
      <c r="C237" s="17" t="s">
        <v>140</v>
      </c>
      <c r="D237" s="18">
        <v>278085.87716799998</v>
      </c>
      <c r="E237" s="18">
        <v>2968.4972950000001</v>
      </c>
      <c r="F237" s="18">
        <v>2899.8901209999999</v>
      </c>
      <c r="G237" s="18">
        <v>2849.0778610000002</v>
      </c>
      <c r="H237" s="18">
        <v>2801.536893</v>
      </c>
      <c r="I237" s="18">
        <v>2781.6734609999999</v>
      </c>
      <c r="J237" s="18">
        <v>2771.917962</v>
      </c>
      <c r="K237" s="18">
        <v>2770.187093</v>
      </c>
      <c r="L237" s="18">
        <v>2761.1580960000001</v>
      </c>
      <c r="M237" s="18">
        <v>2746.8314690000002</v>
      </c>
      <c r="N237" s="18">
        <v>2745.1258090000001</v>
      </c>
      <c r="O237" s="18">
        <v>2745.8526419999998</v>
      </c>
      <c r="P237" s="18">
        <v>2751.6966689999999</v>
      </c>
      <c r="Q237" s="18">
        <v>2751.9423870000001</v>
      </c>
      <c r="R237" s="18">
        <v>2752.536145</v>
      </c>
      <c r="S237" s="18">
        <v>2754.5952149999998</v>
      </c>
      <c r="T237" s="18">
        <v>2758.511626</v>
      </c>
      <c r="U237" s="18">
        <v>2750.992021</v>
      </c>
      <c r="V237" s="18">
        <v>2752.0624590000002</v>
      </c>
      <c r="W237" s="18">
        <v>2753.1385730000002</v>
      </c>
      <c r="X237" s="18">
        <v>2754.0681399999999</v>
      </c>
      <c r="Y237" s="18">
        <v>2757.5228080000002</v>
      </c>
      <c r="Z237" s="18">
        <v>2750.9458410000002</v>
      </c>
      <c r="AA237" s="18">
        <v>2753.8872700000002</v>
      </c>
      <c r="AB237" s="18">
        <v>2750.0024229999999</v>
      </c>
      <c r="AC237" s="18">
        <v>2762.5333439999999</v>
      </c>
      <c r="AD237" s="18">
        <v>2767.9111830000002</v>
      </c>
      <c r="AE237" s="18">
        <v>2771.4531099999999</v>
      </c>
      <c r="AF237" s="18">
        <v>2728.268763</v>
      </c>
      <c r="AG237" s="18">
        <v>2673.3924919999999</v>
      </c>
      <c r="AH237" s="18">
        <v>2675.3420940000001</v>
      </c>
      <c r="AI237" s="18">
        <v>2688.9778700000002</v>
      </c>
      <c r="AJ237" s="18">
        <v>2675.9901159999999</v>
      </c>
      <c r="AK237" s="18">
        <v>2691.2870579999999</v>
      </c>
      <c r="AL237" s="18">
        <v>2724.9965269999998</v>
      </c>
      <c r="AM237" s="18">
        <v>2764.3670980000002</v>
      </c>
      <c r="AN237" s="18">
        <v>2795.9329459999999</v>
      </c>
      <c r="AO237" s="18">
        <v>2863.2022619999998</v>
      </c>
      <c r="AP237" s="18">
        <v>2921.4419619999999</v>
      </c>
      <c r="AQ237" s="18">
        <v>2924.2455709999999</v>
      </c>
      <c r="AR237" s="18">
        <v>2920.0946960000001</v>
      </c>
      <c r="AS237" s="18">
        <v>2925.6643840000002</v>
      </c>
      <c r="AT237" s="18">
        <v>2926.8177620000001</v>
      </c>
      <c r="AU237" s="18">
        <v>2947.8954020000001</v>
      </c>
      <c r="AV237" s="18">
        <v>2955.6404050000001</v>
      </c>
      <c r="AW237" s="18">
        <v>2956.0212839999999</v>
      </c>
      <c r="AX237" s="18">
        <v>2966.4432689999999</v>
      </c>
      <c r="AY237" s="18">
        <v>2980.2433810000002</v>
      </c>
      <c r="AZ237" s="18">
        <v>2980.9767470000002</v>
      </c>
      <c r="BA237" s="18">
        <v>2963.4278570000001</v>
      </c>
      <c r="BB237" s="18">
        <v>2973.0445289999998</v>
      </c>
      <c r="BC237" s="18">
        <v>2990.3449609999998</v>
      </c>
      <c r="BD237" s="18">
        <v>2997.244115</v>
      </c>
      <c r="BE237" s="18">
        <v>2972.7318559999999</v>
      </c>
      <c r="BF237" s="18">
        <v>2965.432405</v>
      </c>
      <c r="BG237" s="18">
        <v>2988.025095</v>
      </c>
      <c r="BH237" s="18">
        <v>2995.0754099999999</v>
      </c>
      <c r="BI237" s="18">
        <v>2999.7677290000001</v>
      </c>
      <c r="BJ237" s="18">
        <v>2993.8477549999998</v>
      </c>
      <c r="BK237" s="18">
        <v>2997.5058090000002</v>
      </c>
      <c r="BL237" s="18">
        <v>3000.063396</v>
      </c>
      <c r="BM237" s="18">
        <v>3002.3697670000001</v>
      </c>
      <c r="BN237" s="18">
        <v>3001.0296960000001</v>
      </c>
      <c r="BO237" s="18">
        <v>3004.0497489999998</v>
      </c>
      <c r="BP237" s="18">
        <v>3003.6711700000001</v>
      </c>
      <c r="BQ237" s="18">
        <v>2993.3455349999999</v>
      </c>
      <c r="BR237" s="18">
        <v>2999.1204590000002</v>
      </c>
      <c r="BS237" s="18">
        <v>3000.7588500000002</v>
      </c>
      <c r="BT237" s="18">
        <v>3002.721317</v>
      </c>
      <c r="BU237" s="18">
        <v>2989.9084389999998</v>
      </c>
      <c r="BV237" s="18">
        <v>2999.951771</v>
      </c>
      <c r="BW237" s="18">
        <v>2993.7987389999998</v>
      </c>
      <c r="BX237" s="18">
        <v>3000.9155190000001</v>
      </c>
      <c r="BY237" s="18">
        <v>2973.6679789999998</v>
      </c>
      <c r="BZ237" s="18">
        <v>2993.6999390000001</v>
      </c>
      <c r="CA237" s="18">
        <v>2989.3180170000001</v>
      </c>
      <c r="CB237" s="18">
        <v>2969.1105040000002</v>
      </c>
      <c r="CC237" s="18">
        <v>2968.9676519999998</v>
      </c>
      <c r="CD237" s="18">
        <v>2972.2933419999999</v>
      </c>
      <c r="CE237" s="18">
        <v>2974.477386</v>
      </c>
      <c r="CF237" s="18">
        <v>2966.9029519999999</v>
      </c>
      <c r="CG237" s="18">
        <v>2991.6088530000002</v>
      </c>
      <c r="CH237" s="18">
        <v>2987.2471409999998</v>
      </c>
      <c r="CI237" s="18">
        <v>2988.0878899999998</v>
      </c>
      <c r="CJ237" s="18">
        <v>2985.1346600000002</v>
      </c>
      <c r="CK237" s="18">
        <v>2986.3551940000002</v>
      </c>
      <c r="CL237" s="18">
        <v>2994.9013799999998</v>
      </c>
      <c r="CM237" s="18">
        <v>3001.094114</v>
      </c>
      <c r="CN237" s="18">
        <v>3000.5667239999998</v>
      </c>
      <c r="CO237" s="18">
        <v>3007.7995299999998</v>
      </c>
      <c r="CP237" s="18">
        <v>2999.5687600000001</v>
      </c>
      <c r="CQ237" s="18">
        <v>2994.707093</v>
      </c>
      <c r="CR237" s="18">
        <v>2977.2010810000002</v>
      </c>
      <c r="CS237" s="18">
        <v>2970.535961</v>
      </c>
      <c r="CT237" s="18">
        <v>2980.7510459999999</v>
      </c>
      <c r="CU237" s="18">
        <v>2983.3963920000001</v>
      </c>
      <c r="CV237" s="18">
        <v>2977.5416449999998</v>
      </c>
    </row>
    <row r="238" spans="1:100" ht="12.5">
      <c r="A238" s="16">
        <v>44404</v>
      </c>
      <c r="B238" s="17" t="s">
        <v>30</v>
      </c>
      <c r="C238" s="17" t="s">
        <v>140</v>
      </c>
      <c r="D238" s="18">
        <v>191578.30079400001</v>
      </c>
      <c r="E238" s="18">
        <v>809.71196899999995</v>
      </c>
      <c r="F238" s="18">
        <v>798.49508600000001</v>
      </c>
      <c r="G238" s="18">
        <v>804.27811499999996</v>
      </c>
      <c r="H238" s="18">
        <v>795.89416800000004</v>
      </c>
      <c r="I238" s="18">
        <v>799.58393999999998</v>
      </c>
      <c r="J238" s="18">
        <v>802.09014000000002</v>
      </c>
      <c r="K238" s="18">
        <v>801.11473000000001</v>
      </c>
      <c r="L238" s="18">
        <v>791.48362899999995</v>
      </c>
      <c r="M238" s="18">
        <v>792.65910399999996</v>
      </c>
      <c r="N238" s="18">
        <v>791.84213299999999</v>
      </c>
      <c r="O238" s="18">
        <v>784.11599799999999</v>
      </c>
      <c r="P238" s="18">
        <v>780.74136399999998</v>
      </c>
      <c r="Q238" s="18">
        <v>779.56577000000004</v>
      </c>
      <c r="R238" s="18">
        <v>782.63876100000004</v>
      </c>
      <c r="S238" s="18">
        <v>779.30020300000001</v>
      </c>
      <c r="T238" s="18">
        <v>782.35404100000005</v>
      </c>
      <c r="U238" s="18">
        <v>782.94477400000005</v>
      </c>
      <c r="V238" s="18">
        <v>784.36833100000001</v>
      </c>
      <c r="W238" s="18">
        <v>785.59098800000004</v>
      </c>
      <c r="X238" s="18">
        <v>786.74239899999998</v>
      </c>
      <c r="Y238" s="18">
        <v>797.15094299999998</v>
      </c>
      <c r="Z238" s="18">
        <v>792.25087099999996</v>
      </c>
      <c r="AA238" s="18">
        <v>796.38867000000005</v>
      </c>
      <c r="AB238" s="18">
        <v>798.450423</v>
      </c>
      <c r="AC238" s="18">
        <v>815.64684599999998</v>
      </c>
      <c r="AD238" s="18">
        <v>803.13235699999996</v>
      </c>
      <c r="AE238" s="18">
        <v>808.43401700000004</v>
      </c>
      <c r="AF238" s="18">
        <v>825.14023399999996</v>
      </c>
      <c r="AG238" s="18">
        <v>837.23112800000001</v>
      </c>
      <c r="AH238" s="18">
        <v>817.23609899999997</v>
      </c>
      <c r="AI238" s="18">
        <v>802.11690299999998</v>
      </c>
      <c r="AJ238" s="18">
        <v>784.81999800000006</v>
      </c>
      <c r="AK238" s="18">
        <v>794.05425500000001</v>
      </c>
      <c r="AL238" s="18">
        <v>796.64394900000002</v>
      </c>
      <c r="AM238" s="18">
        <v>809.94734700000004</v>
      </c>
      <c r="AN238" s="18">
        <v>813.94464900000003</v>
      </c>
      <c r="AO238" s="18">
        <v>830.75273200000004</v>
      </c>
      <c r="AP238" s="18">
        <v>864.43960900000002</v>
      </c>
      <c r="AQ238" s="18">
        <v>967.700287</v>
      </c>
      <c r="AR238" s="18">
        <v>1133.2736030000001</v>
      </c>
      <c r="AS238" s="18">
        <v>1240.2848959999999</v>
      </c>
      <c r="AT238" s="18">
        <v>1382.4452679999999</v>
      </c>
      <c r="AU238" s="18">
        <v>1482.654591</v>
      </c>
      <c r="AV238" s="18">
        <v>1667.4040259999999</v>
      </c>
      <c r="AW238" s="18">
        <v>1810.077916</v>
      </c>
      <c r="AX238" s="18">
        <v>1966.2502460000001</v>
      </c>
      <c r="AY238" s="18">
        <v>2160.59735</v>
      </c>
      <c r="AZ238" s="18">
        <v>2386.1090210000002</v>
      </c>
      <c r="BA238" s="18">
        <v>2557.101228</v>
      </c>
      <c r="BB238" s="18">
        <v>2746.2648210000002</v>
      </c>
      <c r="BC238" s="18">
        <v>2959.9912720000002</v>
      </c>
      <c r="BD238" s="18">
        <v>3158.4902259999999</v>
      </c>
      <c r="BE238" s="18">
        <v>3326.2577780000001</v>
      </c>
      <c r="BF238" s="18">
        <v>3475.2660099999998</v>
      </c>
      <c r="BG238" s="18">
        <v>3571.7536690000002</v>
      </c>
      <c r="BH238" s="18">
        <v>3697.8168030000002</v>
      </c>
      <c r="BI238" s="18">
        <v>3769.3574749999998</v>
      </c>
      <c r="BJ238" s="18">
        <v>3787.5029939999999</v>
      </c>
      <c r="BK238" s="18">
        <v>3787.2162870000002</v>
      </c>
      <c r="BL238" s="18">
        <v>3821.9370130000002</v>
      </c>
      <c r="BM238" s="18">
        <v>3862.967114</v>
      </c>
      <c r="BN238" s="18">
        <v>3901.92902</v>
      </c>
      <c r="BO238" s="18">
        <v>3917.8049599999999</v>
      </c>
      <c r="BP238" s="18">
        <v>3981.4059430000002</v>
      </c>
      <c r="BQ238" s="18">
        <v>3945.9146949999999</v>
      </c>
      <c r="BR238" s="18">
        <v>3961.6219019999999</v>
      </c>
      <c r="BS238" s="18">
        <v>3962.0037849999999</v>
      </c>
      <c r="BT238" s="18">
        <v>3981.2407370000001</v>
      </c>
      <c r="BU238" s="18">
        <v>3943.8561100000002</v>
      </c>
      <c r="BV238" s="18">
        <v>3940.1150940000002</v>
      </c>
      <c r="BW238" s="18">
        <v>3907.5712239999998</v>
      </c>
      <c r="BX238" s="18">
        <v>3878.311694</v>
      </c>
      <c r="BY238" s="18">
        <v>3723.562402</v>
      </c>
      <c r="BZ238" s="18">
        <v>3609.2560749999998</v>
      </c>
      <c r="CA238" s="18">
        <v>3557.186592</v>
      </c>
      <c r="CB238" s="18">
        <v>3558.8626180000001</v>
      </c>
      <c r="CC238" s="18">
        <v>3455.979675</v>
      </c>
      <c r="CD238" s="18">
        <v>3354.4486910000001</v>
      </c>
      <c r="CE238" s="18">
        <v>3311.5779579999999</v>
      </c>
      <c r="CF238" s="18">
        <v>3248.084304</v>
      </c>
      <c r="CG238" s="18">
        <v>3221.2690630000002</v>
      </c>
      <c r="CH238" s="18">
        <v>3145.654411</v>
      </c>
      <c r="CI238" s="18">
        <v>3056.5052540000001</v>
      </c>
      <c r="CJ238" s="18">
        <v>2877.3703070000001</v>
      </c>
      <c r="CK238" s="18">
        <v>2532.260049</v>
      </c>
      <c r="CL238" s="18">
        <v>2154.9195180000002</v>
      </c>
      <c r="CM238" s="18">
        <v>1864.7908259999999</v>
      </c>
      <c r="CN238" s="18">
        <v>1688.262236</v>
      </c>
      <c r="CO238" s="18">
        <v>1598.2445869999999</v>
      </c>
      <c r="CP238" s="18">
        <v>1457.039638</v>
      </c>
      <c r="CQ238" s="18">
        <v>1241.5802679999999</v>
      </c>
      <c r="CR238" s="18">
        <v>1071.403552</v>
      </c>
      <c r="CS238" s="18">
        <v>980.99938799999995</v>
      </c>
      <c r="CT238" s="18">
        <v>873.340867</v>
      </c>
      <c r="CU238" s="18">
        <v>789.91759200000001</v>
      </c>
      <c r="CV238" s="18">
        <v>761.99319200000002</v>
      </c>
    </row>
    <row r="239" spans="1:100" ht="12.5">
      <c r="A239" s="16">
        <v>44404</v>
      </c>
      <c r="B239" s="17" t="s">
        <v>31</v>
      </c>
      <c r="C239" s="17" t="s">
        <v>140</v>
      </c>
      <c r="D239" s="18">
        <v>640309.62351800001</v>
      </c>
      <c r="E239" s="18">
        <v>6043.824791</v>
      </c>
      <c r="F239" s="18">
        <v>5899.7766320000001</v>
      </c>
      <c r="G239" s="18">
        <v>5789.9701789999999</v>
      </c>
      <c r="H239" s="18">
        <v>5703.2117150000004</v>
      </c>
      <c r="I239" s="18">
        <v>5568.7358709999999</v>
      </c>
      <c r="J239" s="18">
        <v>5512.9734939999998</v>
      </c>
      <c r="K239" s="18">
        <v>5422.382791</v>
      </c>
      <c r="L239" s="18">
        <v>5349.476592</v>
      </c>
      <c r="M239" s="18">
        <v>5274.2165619999996</v>
      </c>
      <c r="N239" s="18">
        <v>5226.5918069999998</v>
      </c>
      <c r="O239" s="18">
        <v>5153.8628870000002</v>
      </c>
      <c r="P239" s="18">
        <v>5058.3694770000002</v>
      </c>
      <c r="Q239" s="18">
        <v>5035.4531909999996</v>
      </c>
      <c r="R239" s="18">
        <v>5056.3763639999997</v>
      </c>
      <c r="S239" s="18">
        <v>5022.2736830000003</v>
      </c>
      <c r="T239" s="18">
        <v>5043.6087269999998</v>
      </c>
      <c r="U239" s="18">
        <v>5098.2697170000001</v>
      </c>
      <c r="V239" s="18">
        <v>5096.1317319999998</v>
      </c>
      <c r="W239" s="18">
        <v>5116.6862339999998</v>
      </c>
      <c r="X239" s="18">
        <v>5119.7707179999998</v>
      </c>
      <c r="Y239" s="18">
        <v>5220.2446259999997</v>
      </c>
      <c r="Z239" s="18">
        <v>5321.5742620000001</v>
      </c>
      <c r="AA239" s="18">
        <v>5358.0131680000004</v>
      </c>
      <c r="AB239" s="18">
        <v>5421.3611069999997</v>
      </c>
      <c r="AC239" s="18">
        <v>5518.7505220000003</v>
      </c>
      <c r="AD239" s="18">
        <v>5612.8236020000004</v>
      </c>
      <c r="AE239" s="18">
        <v>5642.4106510000001</v>
      </c>
      <c r="AF239" s="18">
        <v>5638.6916840000004</v>
      </c>
      <c r="AG239" s="18">
        <v>5767.796652</v>
      </c>
      <c r="AH239" s="18">
        <v>5809.2533089999997</v>
      </c>
      <c r="AI239" s="18">
        <v>5771.9545150000004</v>
      </c>
      <c r="AJ239" s="18">
        <v>5839.5285459999996</v>
      </c>
      <c r="AK239" s="18">
        <v>5815.069184</v>
      </c>
      <c r="AL239" s="18">
        <v>5787.5663320000003</v>
      </c>
      <c r="AM239" s="18">
        <v>5824.8541269999996</v>
      </c>
      <c r="AN239" s="18">
        <v>5943.4617360000002</v>
      </c>
      <c r="AO239" s="18">
        <v>6085.8042610000002</v>
      </c>
      <c r="AP239" s="18">
        <v>6190.2954540000001</v>
      </c>
      <c r="AQ239" s="18">
        <v>6310.0327500000003</v>
      </c>
      <c r="AR239" s="18">
        <v>6436.826454</v>
      </c>
      <c r="AS239" s="18">
        <v>6586.1407129999998</v>
      </c>
      <c r="AT239" s="18">
        <v>6734.1818210000001</v>
      </c>
      <c r="AU239" s="18">
        <v>6850.9999669999997</v>
      </c>
      <c r="AV239" s="18">
        <v>7018.853642</v>
      </c>
      <c r="AW239" s="18">
        <v>7174.5719570000001</v>
      </c>
      <c r="AX239" s="18">
        <v>7329.0710470000004</v>
      </c>
      <c r="AY239" s="18">
        <v>7429.6969580000004</v>
      </c>
      <c r="AZ239" s="18">
        <v>7499.1983399999999</v>
      </c>
      <c r="BA239" s="18">
        <v>7546.7419110000001</v>
      </c>
      <c r="BB239" s="18">
        <v>7609.5329780000002</v>
      </c>
      <c r="BC239" s="18">
        <v>7656.4564090000003</v>
      </c>
      <c r="BD239" s="18">
        <v>7713.5220650000001</v>
      </c>
      <c r="BE239" s="18">
        <v>7744.0526989999998</v>
      </c>
      <c r="BF239" s="18">
        <v>7756.9998539999997</v>
      </c>
      <c r="BG239" s="18">
        <v>7804.9094420000001</v>
      </c>
      <c r="BH239" s="18">
        <v>7814.3440300000002</v>
      </c>
      <c r="BI239" s="18">
        <v>7814.4694909999998</v>
      </c>
      <c r="BJ239" s="18">
        <v>7837.3435149999996</v>
      </c>
      <c r="BK239" s="18">
        <v>7860.0668610000002</v>
      </c>
      <c r="BL239" s="18">
        <v>7866.987537</v>
      </c>
      <c r="BM239" s="18">
        <v>7886.7847899999997</v>
      </c>
      <c r="BN239" s="18">
        <v>7871.2249469999997</v>
      </c>
      <c r="BO239" s="18">
        <v>7882.66356</v>
      </c>
      <c r="BP239" s="18">
        <v>7903.2049699999998</v>
      </c>
      <c r="BQ239" s="18">
        <v>7882.6350270000003</v>
      </c>
      <c r="BR239" s="18">
        <v>7894.6669650000003</v>
      </c>
      <c r="BS239" s="18">
        <v>7888.2404040000001</v>
      </c>
      <c r="BT239" s="18">
        <v>7900.1777359999996</v>
      </c>
      <c r="BU239" s="18">
        <v>7886.7219400000004</v>
      </c>
      <c r="BV239" s="18">
        <v>7884.9429970000001</v>
      </c>
      <c r="BW239" s="18">
        <v>7880.3440700000001</v>
      </c>
      <c r="BX239" s="18">
        <v>7875.0775309999999</v>
      </c>
      <c r="BY239" s="18">
        <v>7840.7947700000004</v>
      </c>
      <c r="BZ239" s="18">
        <v>7835.7938759999997</v>
      </c>
      <c r="CA239" s="18">
        <v>7834.021205</v>
      </c>
      <c r="CB239" s="18">
        <v>7814.044989</v>
      </c>
      <c r="CC239" s="18">
        <v>7783.5580369999998</v>
      </c>
      <c r="CD239" s="18">
        <v>7750.4450399999996</v>
      </c>
      <c r="CE239" s="18">
        <v>7724.2942130000001</v>
      </c>
      <c r="CF239" s="18">
        <v>7694.7755669999997</v>
      </c>
      <c r="CG239" s="18">
        <v>7731.0873030000002</v>
      </c>
      <c r="CH239" s="18">
        <v>7719.0829370000001</v>
      </c>
      <c r="CI239" s="18">
        <v>7672.8715609999999</v>
      </c>
      <c r="CJ239" s="18">
        <v>7595.6984279999997</v>
      </c>
      <c r="CK239" s="18">
        <v>7550.8615170000003</v>
      </c>
      <c r="CL239" s="18">
        <v>7492.5520310000002</v>
      </c>
      <c r="CM239" s="18">
        <v>7387.9898700000003</v>
      </c>
      <c r="CN239" s="18">
        <v>7217.0532670000002</v>
      </c>
      <c r="CO239" s="18">
        <v>6987.2514840000003</v>
      </c>
      <c r="CP239" s="18">
        <v>6829.5445639999998</v>
      </c>
      <c r="CQ239" s="18">
        <v>6789.5170909999997</v>
      </c>
      <c r="CR239" s="18">
        <v>6663.640155</v>
      </c>
      <c r="CS239" s="18">
        <v>6378.0227960000002</v>
      </c>
      <c r="CT239" s="18">
        <v>6149.8339859999996</v>
      </c>
      <c r="CU239" s="18">
        <v>5957.8199809999996</v>
      </c>
      <c r="CV239" s="18">
        <v>5715.9665699999996</v>
      </c>
    </row>
    <row r="240" spans="1:100" ht="12.5">
      <c r="A240" s="16">
        <v>44404</v>
      </c>
      <c r="B240" s="17" t="s">
        <v>32</v>
      </c>
      <c r="C240" s="17" t="s">
        <v>140</v>
      </c>
      <c r="D240" s="18">
        <v>2005.4454270000001</v>
      </c>
      <c r="E240" s="18">
        <v>13.967430999999999</v>
      </c>
      <c r="F240" s="18">
        <v>14.037459</v>
      </c>
      <c r="G240" s="18">
        <v>13.957241</v>
      </c>
      <c r="H240" s="18">
        <v>14.041226999999999</v>
      </c>
      <c r="I240" s="18">
        <v>14.005945000000001</v>
      </c>
      <c r="J240" s="18">
        <v>14.019004000000001</v>
      </c>
      <c r="K240" s="18">
        <v>14.007648</v>
      </c>
      <c r="L240" s="18">
        <v>14.04144</v>
      </c>
      <c r="M240" s="18">
        <v>13.986929999999999</v>
      </c>
      <c r="N240" s="18">
        <v>14.012907999999999</v>
      </c>
      <c r="O240" s="18">
        <v>14.031126</v>
      </c>
      <c r="P240" s="18">
        <v>14.029565</v>
      </c>
      <c r="Q240" s="18">
        <v>13.98455</v>
      </c>
      <c r="R240" s="18">
        <v>14.046749</v>
      </c>
      <c r="S240" s="18">
        <v>14.017742</v>
      </c>
      <c r="T240" s="18">
        <v>14.056918</v>
      </c>
      <c r="U240" s="18">
        <v>13.953595</v>
      </c>
      <c r="V240" s="18">
        <v>14.062060000000001</v>
      </c>
      <c r="W240" s="18">
        <v>13.987031999999999</v>
      </c>
      <c r="X240" s="18">
        <v>13.998476999999999</v>
      </c>
      <c r="Y240" s="18">
        <v>13.482942</v>
      </c>
      <c r="Z240" s="18">
        <v>13.426334000000001</v>
      </c>
      <c r="AA240" s="18">
        <v>13.395866</v>
      </c>
      <c r="AB240" s="18">
        <v>13.406122</v>
      </c>
      <c r="AC240" s="18">
        <v>13.372648999999999</v>
      </c>
      <c r="AD240" s="18">
        <v>13.450851</v>
      </c>
      <c r="AE240" s="18">
        <v>13.368368</v>
      </c>
      <c r="AF240" s="18">
        <v>13.506418</v>
      </c>
      <c r="AG240" s="18">
        <v>13.544546</v>
      </c>
      <c r="AH240" s="18">
        <v>13.534988</v>
      </c>
      <c r="AI240" s="18">
        <v>13.549219000000001</v>
      </c>
      <c r="AJ240" s="18">
        <v>13.461738</v>
      </c>
      <c r="AK240" s="18">
        <v>13.501010000000001</v>
      </c>
      <c r="AL240" s="18">
        <v>13.503814</v>
      </c>
      <c r="AM240" s="18">
        <v>13.554474000000001</v>
      </c>
      <c r="AN240" s="18">
        <v>13.529771999999999</v>
      </c>
      <c r="AO240" s="18">
        <v>13.544147000000001</v>
      </c>
      <c r="AP240" s="18">
        <v>13.54199</v>
      </c>
      <c r="AQ240" s="18">
        <v>13.542942</v>
      </c>
      <c r="AR240" s="18">
        <v>13.492872</v>
      </c>
      <c r="AS240" s="18">
        <v>41.632944000000002</v>
      </c>
      <c r="AT240" s="18">
        <v>41.788468000000002</v>
      </c>
      <c r="AU240" s="18">
        <v>42.104695</v>
      </c>
      <c r="AV240" s="18">
        <v>40.327635000000001</v>
      </c>
      <c r="AW240" s="18">
        <v>29.810547</v>
      </c>
      <c r="AX240" s="18">
        <v>30.207113</v>
      </c>
      <c r="AY240" s="18">
        <v>30.440947000000001</v>
      </c>
      <c r="AZ240" s="18">
        <v>29.636724000000001</v>
      </c>
      <c r="BA240" s="18">
        <v>28.076854000000001</v>
      </c>
      <c r="BB240" s="18">
        <v>28.133057999999998</v>
      </c>
      <c r="BC240" s="18">
        <v>28.087413000000002</v>
      </c>
      <c r="BD240" s="18">
        <v>27.613057999999999</v>
      </c>
      <c r="BE240" s="18">
        <v>23.504021999999999</v>
      </c>
      <c r="BF240" s="18">
        <v>23.551667999999999</v>
      </c>
      <c r="BG240" s="18">
        <v>23.529547000000001</v>
      </c>
      <c r="BH240" s="18">
        <v>23.544682000000002</v>
      </c>
      <c r="BI240" s="18">
        <v>28.447649999999999</v>
      </c>
      <c r="BJ240" s="18">
        <v>28.635755</v>
      </c>
      <c r="BK240" s="18">
        <v>28.741415</v>
      </c>
      <c r="BL240" s="18">
        <v>28.767526</v>
      </c>
      <c r="BM240" s="18">
        <v>28.696114999999999</v>
      </c>
      <c r="BN240" s="18">
        <v>28.696328999999999</v>
      </c>
      <c r="BO240" s="18">
        <v>28.6829</v>
      </c>
      <c r="BP240" s="18">
        <v>28.773036999999999</v>
      </c>
      <c r="BQ240" s="18">
        <v>28.656106999999999</v>
      </c>
      <c r="BR240" s="18">
        <v>28.573437999999999</v>
      </c>
      <c r="BS240" s="18">
        <v>28.668319</v>
      </c>
      <c r="BT240" s="18">
        <v>28.516966</v>
      </c>
      <c r="BU240" s="18">
        <v>28.626992999999999</v>
      </c>
      <c r="BV240" s="18">
        <v>28.598859999999998</v>
      </c>
      <c r="BW240" s="18">
        <v>28.630837</v>
      </c>
      <c r="BX240" s="18">
        <v>28.618815000000001</v>
      </c>
      <c r="BY240" s="18">
        <v>28.653984999999999</v>
      </c>
      <c r="BZ240" s="18">
        <v>28.534922999999999</v>
      </c>
      <c r="CA240" s="18">
        <v>28.721236000000001</v>
      </c>
      <c r="CB240" s="18">
        <v>26.625093</v>
      </c>
      <c r="CC240" s="18">
        <v>23.435808000000002</v>
      </c>
      <c r="CD240" s="18">
        <v>23.512906000000001</v>
      </c>
      <c r="CE240" s="18">
        <v>23.560693000000001</v>
      </c>
      <c r="CF240" s="18">
        <v>23.530626000000002</v>
      </c>
      <c r="CG240" s="18">
        <v>23.602305999999999</v>
      </c>
      <c r="CH240" s="18">
        <v>23.478323</v>
      </c>
      <c r="CI240" s="18">
        <v>23.308136000000001</v>
      </c>
      <c r="CJ240" s="18">
        <v>23.345787000000001</v>
      </c>
      <c r="CK240" s="18">
        <v>23.347745</v>
      </c>
      <c r="CL240" s="18">
        <v>23.434419999999999</v>
      </c>
      <c r="CM240" s="18">
        <v>23.364463000000001</v>
      </c>
      <c r="CN240" s="18">
        <v>22.835602999999999</v>
      </c>
      <c r="CO240" s="18">
        <v>13.965588</v>
      </c>
      <c r="CP240" s="18">
        <v>14.017201999999999</v>
      </c>
      <c r="CQ240" s="18">
        <v>13.946127000000001</v>
      </c>
      <c r="CR240" s="18">
        <v>13.984261</v>
      </c>
      <c r="CS240" s="18">
        <v>13.971379000000001</v>
      </c>
      <c r="CT240" s="18">
        <v>14.012744</v>
      </c>
      <c r="CU240" s="18">
        <v>13.951021000000001</v>
      </c>
      <c r="CV240" s="18">
        <v>14.028506</v>
      </c>
    </row>
    <row r="241" spans="1:100" ht="12.5">
      <c r="A241" s="16">
        <v>44404</v>
      </c>
      <c r="B241" s="17" t="s">
        <v>33</v>
      </c>
      <c r="C241" s="17" t="s">
        <v>140</v>
      </c>
      <c r="D241" s="18">
        <v>119063.64625600001</v>
      </c>
      <c r="E241" s="18">
        <v>1237.3443580000001</v>
      </c>
      <c r="F241" s="18">
        <v>1236.959171</v>
      </c>
      <c r="G241" s="18">
        <v>1237.0254600000001</v>
      </c>
      <c r="H241" s="18">
        <v>1237.0929060000001</v>
      </c>
      <c r="I241" s="18">
        <v>1237.707467</v>
      </c>
      <c r="J241" s="18">
        <v>1237.6987449999999</v>
      </c>
      <c r="K241" s="18">
        <v>1238.193534</v>
      </c>
      <c r="L241" s="18">
        <v>1237.785713</v>
      </c>
      <c r="M241" s="18">
        <v>1237.9155880000001</v>
      </c>
      <c r="N241" s="18">
        <v>1238.0258739999999</v>
      </c>
      <c r="O241" s="18">
        <v>1238.0159940000001</v>
      </c>
      <c r="P241" s="18">
        <v>1238.4159139999999</v>
      </c>
      <c r="Q241" s="18">
        <v>1238.4494090000001</v>
      </c>
      <c r="R241" s="18">
        <v>1238.4402789999999</v>
      </c>
      <c r="S241" s="18">
        <v>1238.6675150000001</v>
      </c>
      <c r="T241" s="18">
        <v>1238.8698850000001</v>
      </c>
      <c r="U241" s="18">
        <v>1238.5047440000001</v>
      </c>
      <c r="V241" s="18">
        <v>1238.686819</v>
      </c>
      <c r="W241" s="18">
        <v>1238.8039240000001</v>
      </c>
      <c r="X241" s="18">
        <v>1239.014326</v>
      </c>
      <c r="Y241" s="18">
        <v>1239.321766</v>
      </c>
      <c r="Z241" s="18">
        <v>1239.1289770000001</v>
      </c>
      <c r="AA241" s="18">
        <v>1239.517746</v>
      </c>
      <c r="AB241" s="18">
        <v>1239.4545889999999</v>
      </c>
      <c r="AC241" s="18">
        <v>1239.7035579999999</v>
      </c>
      <c r="AD241" s="18">
        <v>1239.7976940000001</v>
      </c>
      <c r="AE241" s="18">
        <v>1239.852206</v>
      </c>
      <c r="AF241" s="18">
        <v>1240.437555</v>
      </c>
      <c r="AG241" s="18">
        <v>1240.522078</v>
      </c>
      <c r="AH241" s="18">
        <v>1240.2040770000001</v>
      </c>
      <c r="AI241" s="18">
        <v>1240.3477519999999</v>
      </c>
      <c r="AJ241" s="18">
        <v>1239.8053110000001</v>
      </c>
      <c r="AK241" s="18">
        <v>1240.2423610000001</v>
      </c>
      <c r="AL241" s="18">
        <v>1240.498394</v>
      </c>
      <c r="AM241" s="18">
        <v>1240.6419169999999</v>
      </c>
      <c r="AN241" s="18">
        <v>1240.6779630000001</v>
      </c>
      <c r="AO241" s="18">
        <v>1241.079389</v>
      </c>
      <c r="AP241" s="18">
        <v>1241.077505</v>
      </c>
      <c r="AQ241" s="18">
        <v>1241.3902800000001</v>
      </c>
      <c r="AR241" s="18">
        <v>1240.965015</v>
      </c>
      <c r="AS241" s="18">
        <v>1241.471622</v>
      </c>
      <c r="AT241" s="18">
        <v>1241.2284380000001</v>
      </c>
      <c r="AU241" s="18">
        <v>1241.884474</v>
      </c>
      <c r="AV241" s="18">
        <v>1241.568346</v>
      </c>
      <c r="AW241" s="18">
        <v>1241.5175770000001</v>
      </c>
      <c r="AX241" s="18">
        <v>1241.5594779999999</v>
      </c>
      <c r="AY241" s="18">
        <v>1241.787382</v>
      </c>
      <c r="AZ241" s="18">
        <v>1241.6528880000001</v>
      </c>
      <c r="BA241" s="18">
        <v>1241.8755369999999</v>
      </c>
      <c r="BB241" s="18">
        <v>1241.9452900000001</v>
      </c>
      <c r="BC241" s="18">
        <v>1241.9500069999999</v>
      </c>
      <c r="BD241" s="18">
        <v>1241.9366379999999</v>
      </c>
      <c r="BE241" s="18">
        <v>1241.6572550000001</v>
      </c>
      <c r="BF241" s="18">
        <v>1241.663411</v>
      </c>
      <c r="BG241" s="18">
        <v>1241.5002239999999</v>
      </c>
      <c r="BH241" s="18">
        <v>1241.520671</v>
      </c>
      <c r="BI241" s="18">
        <v>1241.695692</v>
      </c>
      <c r="BJ241" s="18">
        <v>1241.484422</v>
      </c>
      <c r="BK241" s="18">
        <v>1241.577818</v>
      </c>
      <c r="BL241" s="18">
        <v>1241.6042809999999</v>
      </c>
      <c r="BM241" s="18">
        <v>1241.5941319999999</v>
      </c>
      <c r="BN241" s="18">
        <v>1241.411441</v>
      </c>
      <c r="BO241" s="18">
        <v>1241.5820000000001</v>
      </c>
      <c r="BP241" s="18">
        <v>1241.8010119999999</v>
      </c>
      <c r="BQ241" s="18">
        <v>1241.6190180000001</v>
      </c>
      <c r="BR241" s="18">
        <v>1241.5545460000001</v>
      </c>
      <c r="BS241" s="18">
        <v>1241.5383400000001</v>
      </c>
      <c r="BT241" s="18">
        <v>1241.4661759999999</v>
      </c>
      <c r="BU241" s="18">
        <v>1241.600285</v>
      </c>
      <c r="BV241" s="18">
        <v>1241.5365420000001</v>
      </c>
      <c r="BW241" s="18">
        <v>1241.6699080000001</v>
      </c>
      <c r="BX241" s="18">
        <v>1241.451012</v>
      </c>
      <c r="BY241" s="18">
        <v>1241.3947089999999</v>
      </c>
      <c r="BZ241" s="18">
        <v>1241.307951</v>
      </c>
      <c r="CA241" s="18">
        <v>1241.3225829999999</v>
      </c>
      <c r="CB241" s="18">
        <v>1240.966711</v>
      </c>
      <c r="CC241" s="18">
        <v>1240.913988</v>
      </c>
      <c r="CD241" s="18">
        <v>1240.762446</v>
      </c>
      <c r="CE241" s="18">
        <v>1241.2200069999999</v>
      </c>
      <c r="CF241" s="18">
        <v>1241.0218500000001</v>
      </c>
      <c r="CG241" s="18">
        <v>1241.1430780000001</v>
      </c>
      <c r="CH241" s="18">
        <v>1240.470427</v>
      </c>
      <c r="CI241" s="18">
        <v>1240.1848669999999</v>
      </c>
      <c r="CJ241" s="18">
        <v>1239.9306799999999</v>
      </c>
      <c r="CK241" s="18">
        <v>1240.1181260000001</v>
      </c>
      <c r="CL241" s="18">
        <v>1239.835462</v>
      </c>
      <c r="CM241" s="18">
        <v>1239.6829560000001</v>
      </c>
      <c r="CN241" s="18">
        <v>1239.747126</v>
      </c>
      <c r="CO241" s="18">
        <v>1239.785496</v>
      </c>
      <c r="CP241" s="18">
        <v>1239.5204779999999</v>
      </c>
      <c r="CQ241" s="18">
        <v>1239.473763</v>
      </c>
      <c r="CR241" s="18">
        <v>1239.3092320000001</v>
      </c>
      <c r="CS241" s="18">
        <v>1239.3497170000001</v>
      </c>
      <c r="CT241" s="18">
        <v>1239.4382000000001</v>
      </c>
      <c r="CU241" s="18">
        <v>1239.2878900000001</v>
      </c>
      <c r="CV241" s="18">
        <v>1239.2688920000001</v>
      </c>
    </row>
    <row r="242" spans="1:100" ht="12.5">
      <c r="A242" s="16">
        <v>44404</v>
      </c>
      <c r="B242" s="17" t="s">
        <v>34</v>
      </c>
      <c r="C242" s="17" t="s">
        <v>140</v>
      </c>
      <c r="D242" s="18">
        <v>398.56427400000001</v>
      </c>
      <c r="E242" s="18">
        <v>9.6688390000000002</v>
      </c>
      <c r="F242" s="18">
        <v>6.2806930000000003</v>
      </c>
      <c r="G242" s="18">
        <v>8.1126939999999994</v>
      </c>
      <c r="H242" s="18">
        <v>-2.1755149999999999</v>
      </c>
      <c r="I242" s="18">
        <v>1.625586</v>
      </c>
      <c r="J242" s="18">
        <v>4.6027969999999998</v>
      </c>
      <c r="K242" s="18">
        <v>6.1430769999999999</v>
      </c>
      <c r="L242" s="18">
        <v>1.199675</v>
      </c>
      <c r="M242" s="18">
        <v>7.6542700000000004</v>
      </c>
      <c r="N242" s="18">
        <v>10.625779</v>
      </c>
      <c r="O242" s="18">
        <v>-4.0063659999999999</v>
      </c>
      <c r="P242" s="18">
        <v>6.0943759999999996</v>
      </c>
      <c r="Q242" s="18">
        <v>7.0800330000000002</v>
      </c>
      <c r="R242" s="18">
        <v>5.7864300000000002</v>
      </c>
      <c r="S242" s="18">
        <v>5.9936910000000001</v>
      </c>
      <c r="T242" s="18">
        <v>6.2112559999999997</v>
      </c>
      <c r="U242" s="18">
        <v>2.1381600000000001</v>
      </c>
      <c r="V242" s="18">
        <v>3.0152000000000001</v>
      </c>
      <c r="W242" s="18">
        <v>2.6724329999999998</v>
      </c>
      <c r="X242" s="18">
        <v>3.8568210000000001</v>
      </c>
      <c r="Y242" s="18">
        <v>3.7211500000000002</v>
      </c>
      <c r="Z242" s="18">
        <v>0.82328299999999999</v>
      </c>
      <c r="AA242" s="18">
        <v>3.895349</v>
      </c>
      <c r="AB242" s="18">
        <v>-4.5667220000000004</v>
      </c>
      <c r="AC242" s="18">
        <v>-3.4096220000000002</v>
      </c>
      <c r="AD242" s="18">
        <v>-6.6626880000000002</v>
      </c>
      <c r="AE242" s="18">
        <v>-8.2173390000000008</v>
      </c>
      <c r="AF242" s="18">
        <v>-6.2244900000000003</v>
      </c>
      <c r="AG242" s="18">
        <v>-1.65367</v>
      </c>
      <c r="AH242" s="18">
        <v>-1.639065</v>
      </c>
      <c r="AI242" s="18">
        <v>-0.65627100000000005</v>
      </c>
      <c r="AJ242" s="18">
        <v>-4.4073729999999998</v>
      </c>
      <c r="AK242" s="18">
        <v>-5.9666370000000004</v>
      </c>
      <c r="AL242" s="18">
        <v>-6.0993040000000001</v>
      </c>
      <c r="AM242" s="18">
        <v>-6.6858440000000003</v>
      </c>
      <c r="AN242" s="18">
        <v>-6.5789499999999999</v>
      </c>
      <c r="AO242" s="18">
        <v>-6.5542629999999997</v>
      </c>
      <c r="AP242" s="18">
        <v>-5.4853180000000004</v>
      </c>
      <c r="AQ242" s="18">
        <v>-2.0782159999999998</v>
      </c>
      <c r="AR242" s="18">
        <v>-6.069172</v>
      </c>
      <c r="AS242" s="18">
        <v>-3.2018740000000001</v>
      </c>
      <c r="AT242" s="18">
        <v>-2.9621390000000001</v>
      </c>
      <c r="AU242" s="18">
        <v>-5.819248</v>
      </c>
      <c r="AV242" s="18">
        <v>-6.042141</v>
      </c>
      <c r="AW242" s="18">
        <v>-2.3317389999999998</v>
      </c>
      <c r="AX242" s="18">
        <v>-3.3704749999999999</v>
      </c>
      <c r="AY242" s="18">
        <v>0.56136299999999995</v>
      </c>
      <c r="AZ242" s="18">
        <v>-1.114725</v>
      </c>
      <c r="BA242" s="18">
        <v>-3.229304</v>
      </c>
      <c r="BB242" s="18">
        <v>3.4204669999999999</v>
      </c>
      <c r="BC242" s="18">
        <v>4.4778710000000004</v>
      </c>
      <c r="BD242" s="18">
        <v>-4.989109</v>
      </c>
      <c r="BE242" s="18">
        <v>-2.380557</v>
      </c>
      <c r="BF242" s="18">
        <v>2.4341710000000001</v>
      </c>
      <c r="BG242" s="18">
        <v>4.1317130000000004</v>
      </c>
      <c r="BH242" s="18">
        <v>9.2020219999999995</v>
      </c>
      <c r="BI242" s="18">
        <v>7.4123400000000004</v>
      </c>
      <c r="BJ242" s="18">
        <v>29.422988</v>
      </c>
      <c r="BK242" s="18">
        <v>29.16039</v>
      </c>
      <c r="BL242" s="18">
        <v>6.9578949999999997</v>
      </c>
      <c r="BM242" s="18">
        <v>7.5630579999999998</v>
      </c>
      <c r="BN242" s="18">
        <v>32.228807000000003</v>
      </c>
      <c r="BO242" s="18">
        <v>35.522739999999999</v>
      </c>
      <c r="BP242" s="18">
        <v>38.067127999999997</v>
      </c>
      <c r="BQ242" s="18">
        <v>15.906447999999999</v>
      </c>
      <c r="BR242" s="18">
        <v>56.813808999999999</v>
      </c>
      <c r="BS242" s="18">
        <v>37.261735999999999</v>
      </c>
      <c r="BT242" s="18">
        <v>34.518380000000001</v>
      </c>
      <c r="BU242" s="18">
        <v>35.763283999999999</v>
      </c>
      <c r="BV242" s="18">
        <v>32.920803999999997</v>
      </c>
      <c r="BW242" s="18">
        <v>27.865010000000002</v>
      </c>
      <c r="BX242" s="18">
        <v>4.2059980000000001</v>
      </c>
      <c r="BY242" s="18">
        <v>-0.293406</v>
      </c>
      <c r="BZ242" s="18">
        <v>-2.3084699999999998</v>
      </c>
      <c r="CA242" s="18">
        <v>-3.5690179999999998</v>
      </c>
      <c r="CB242" s="18">
        <v>-2.1931229999999999</v>
      </c>
      <c r="CC242" s="18">
        <v>-0.68795499999999998</v>
      </c>
      <c r="CD242" s="18">
        <v>-1.2446459999999999</v>
      </c>
      <c r="CE242" s="18">
        <v>-2.1740490000000001</v>
      </c>
      <c r="CF242" s="18">
        <v>-6.0066449999999998</v>
      </c>
      <c r="CG242" s="18">
        <v>-11.352078000000001</v>
      </c>
      <c r="CH242" s="18">
        <v>-12.761342000000001</v>
      </c>
      <c r="CI242" s="18">
        <v>13.090716</v>
      </c>
      <c r="CJ242" s="18">
        <v>7.2512189999999999</v>
      </c>
      <c r="CK242" s="18">
        <v>-3.8153220000000001</v>
      </c>
      <c r="CL242" s="18">
        <v>0.58065999999999995</v>
      </c>
      <c r="CM242" s="18">
        <v>-0.88653000000000004</v>
      </c>
      <c r="CN242" s="18">
        <v>0.21308199999999999</v>
      </c>
      <c r="CO242" s="18">
        <v>0.30132700000000001</v>
      </c>
      <c r="CP242" s="18">
        <v>-2.9945110000000001</v>
      </c>
      <c r="CQ242" s="18">
        <v>-2.582973</v>
      </c>
      <c r="CR242" s="18">
        <v>-4.1811429999999996</v>
      </c>
      <c r="CS242" s="18">
        <v>-9.3799069999999993</v>
      </c>
      <c r="CT242" s="18">
        <v>4.3146999999999998E-2</v>
      </c>
      <c r="CU242" s="18">
        <v>2.4451559999999999</v>
      </c>
      <c r="CV242" s="18">
        <v>2.6282070000000002</v>
      </c>
    </row>
    <row r="243" spans="1:100" ht="12.5">
      <c r="A243" s="16">
        <v>44404</v>
      </c>
      <c r="B243" s="17" t="s">
        <v>35</v>
      </c>
      <c r="C243" s="17" t="s">
        <v>140</v>
      </c>
      <c r="D243" s="18">
        <v>66021.360052999997</v>
      </c>
      <c r="E243" s="18">
        <v>6.9080000000000001E-3</v>
      </c>
      <c r="F243" s="18">
        <v>1.2E-4</v>
      </c>
      <c r="G243" s="18">
        <v>1.1400000000000001E-4</v>
      </c>
      <c r="H243" s="18">
        <v>1.13E-4</v>
      </c>
      <c r="I243" s="18">
        <v>1.15E-4</v>
      </c>
      <c r="J243" s="18">
        <v>1.1400000000000001E-4</v>
      </c>
      <c r="K243" s="18">
        <v>1.1E-4</v>
      </c>
      <c r="L243" s="18">
        <v>1.02E-4</v>
      </c>
      <c r="M243" s="18">
        <v>9.7999999999999997E-5</v>
      </c>
      <c r="N243" s="18">
        <v>9.0000000000000006E-5</v>
      </c>
      <c r="O243" s="18">
        <v>8.8999999999999995E-5</v>
      </c>
      <c r="P243" s="18">
        <v>8.2999999999999998E-5</v>
      </c>
      <c r="Q243" s="18">
        <v>8.7000000000000001E-5</v>
      </c>
      <c r="R243" s="18">
        <v>8.5000000000000006E-5</v>
      </c>
      <c r="S243" s="18">
        <v>8.2999999999999998E-5</v>
      </c>
      <c r="T243" s="18">
        <v>7.3999999999999996E-5</v>
      </c>
      <c r="U243" s="18">
        <v>6.3999999999999997E-5</v>
      </c>
      <c r="V243" s="18">
        <v>5.5999999999999999E-5</v>
      </c>
      <c r="W243" s="18">
        <v>6.0999999999999999E-5</v>
      </c>
      <c r="X243" s="18">
        <v>5.3999999999999998E-5</v>
      </c>
      <c r="Y243" s="18">
        <v>4.0000000000000003E-5</v>
      </c>
      <c r="Z243" s="18">
        <v>3.6000000000000001E-5</v>
      </c>
      <c r="AA243" s="18">
        <v>3.6000000000000001E-5</v>
      </c>
      <c r="AB243" s="18">
        <v>4.1E-5</v>
      </c>
      <c r="AC243" s="18">
        <v>3.4E-5</v>
      </c>
      <c r="AD243" s="18">
        <v>2.8E-5</v>
      </c>
      <c r="AE243" s="18">
        <v>2.1645999999999999E-2</v>
      </c>
      <c r="AF243" s="18">
        <v>1.858223</v>
      </c>
      <c r="AG243" s="18">
        <v>11.618947</v>
      </c>
      <c r="AH243" s="18">
        <v>57.500875999999998</v>
      </c>
      <c r="AI243" s="18">
        <v>197.695999</v>
      </c>
      <c r="AJ243" s="18">
        <v>357.63960500000002</v>
      </c>
      <c r="AK243" s="18">
        <v>603.04427299999998</v>
      </c>
      <c r="AL243" s="18">
        <v>857.85511099999997</v>
      </c>
      <c r="AM243" s="18">
        <v>1104.618645</v>
      </c>
      <c r="AN243" s="18">
        <v>1289.2277770000001</v>
      </c>
      <c r="AO243" s="18">
        <v>1388.9165210000001</v>
      </c>
      <c r="AP243" s="18">
        <v>1471.547581</v>
      </c>
      <c r="AQ243" s="18">
        <v>1538.1108589999999</v>
      </c>
      <c r="AR243" s="18">
        <v>1564.2352490000001</v>
      </c>
      <c r="AS243" s="18">
        <v>1611.1412809999999</v>
      </c>
      <c r="AT243" s="18">
        <v>1609.838765</v>
      </c>
      <c r="AU243" s="18">
        <v>1660.154031</v>
      </c>
      <c r="AV243" s="18">
        <v>1635.944812</v>
      </c>
      <c r="AW243" s="18">
        <v>1648.370932</v>
      </c>
      <c r="AX243" s="18">
        <v>1624.745592</v>
      </c>
      <c r="AY243" s="18">
        <v>1589.1655330000001</v>
      </c>
      <c r="AZ243" s="18">
        <v>1600.8282099999999</v>
      </c>
      <c r="BA243" s="18">
        <v>1612.197981</v>
      </c>
      <c r="BB243" s="18">
        <v>1597.2218089999999</v>
      </c>
      <c r="BC243" s="18">
        <v>1583.4720970000001</v>
      </c>
      <c r="BD243" s="18">
        <v>1561.142173</v>
      </c>
      <c r="BE243" s="18">
        <v>1554.3594169999999</v>
      </c>
      <c r="BF243" s="18">
        <v>1545.0326150000001</v>
      </c>
      <c r="BG243" s="18">
        <v>1544.086626</v>
      </c>
      <c r="BH243" s="18">
        <v>1534.3118099999999</v>
      </c>
      <c r="BI243" s="18">
        <v>1532.088896</v>
      </c>
      <c r="BJ243" s="18">
        <v>1516.1656499999999</v>
      </c>
      <c r="BK243" s="18">
        <v>1507.0966920000001</v>
      </c>
      <c r="BL243" s="18">
        <v>1501.0496479999999</v>
      </c>
      <c r="BM243" s="18">
        <v>1507.74963</v>
      </c>
      <c r="BN243" s="18">
        <v>1502.1303379999999</v>
      </c>
      <c r="BO243" s="18">
        <v>1458.424235</v>
      </c>
      <c r="BP243" s="18">
        <v>1414.6829949999999</v>
      </c>
      <c r="BQ243" s="18">
        <v>1414.167064</v>
      </c>
      <c r="BR243" s="18">
        <v>1344.017216</v>
      </c>
      <c r="BS243" s="18">
        <v>1353.915878</v>
      </c>
      <c r="BT243" s="18">
        <v>1334.5345259999999</v>
      </c>
      <c r="BU243" s="18">
        <v>1348.412055</v>
      </c>
      <c r="BV243" s="18">
        <v>1328.571142</v>
      </c>
      <c r="BW243" s="18">
        <v>1296.31675</v>
      </c>
      <c r="BX243" s="18">
        <v>1212.407391</v>
      </c>
      <c r="BY243" s="18">
        <v>1230.561473</v>
      </c>
      <c r="BZ243" s="18">
        <v>1182.4364889999999</v>
      </c>
      <c r="CA243" s="18">
        <v>1081.4650710000001</v>
      </c>
      <c r="CB243" s="18">
        <v>1010.77377</v>
      </c>
      <c r="CC243" s="18">
        <v>888.05779900000005</v>
      </c>
      <c r="CD243" s="18">
        <v>774.18780800000002</v>
      </c>
      <c r="CE243" s="18">
        <v>564.23082399999998</v>
      </c>
      <c r="CF243" s="18">
        <v>362.13146899999998</v>
      </c>
      <c r="CG243" s="18">
        <v>189.37733600000001</v>
      </c>
      <c r="CH243" s="18">
        <v>68.893032000000005</v>
      </c>
      <c r="CI243" s="18">
        <v>10.126500999999999</v>
      </c>
      <c r="CJ243" s="18">
        <v>1.1830959999999999</v>
      </c>
      <c r="CK243" s="18">
        <v>3.6181359999999998</v>
      </c>
      <c r="CL243" s="18">
        <v>13.454791999999999</v>
      </c>
      <c r="CM243" s="18">
        <v>14.594016999999999</v>
      </c>
      <c r="CN243" s="18">
        <v>14.326854000000001</v>
      </c>
      <c r="CO243" s="18">
        <v>12.772470999999999</v>
      </c>
      <c r="CP243" s="18">
        <v>11.091385000000001</v>
      </c>
      <c r="CQ243" s="18">
        <v>9.7276159999999994</v>
      </c>
      <c r="CR243" s="18">
        <v>9.9864549999999994</v>
      </c>
      <c r="CS243" s="18">
        <v>12.115629</v>
      </c>
      <c r="CT243" s="18">
        <v>11.823699</v>
      </c>
      <c r="CU243" s="18">
        <v>10.225789000000001</v>
      </c>
      <c r="CV243" s="18">
        <v>6.5546049999999996</v>
      </c>
    </row>
    <row r="244" spans="1:100" ht="12.5">
      <c r="A244" s="16">
        <v>44404</v>
      </c>
      <c r="B244" s="17" t="s">
        <v>36</v>
      </c>
      <c r="C244" s="17" t="s">
        <v>140</v>
      </c>
      <c r="D244" s="18">
        <v>102291.29027100001</v>
      </c>
      <c r="E244" s="18">
        <v>2206.3726879999999</v>
      </c>
      <c r="F244" s="18">
        <v>2214.405565</v>
      </c>
      <c r="G244" s="18">
        <v>2176.353122</v>
      </c>
      <c r="H244" s="18">
        <v>2138.2138709999999</v>
      </c>
      <c r="I244" s="18">
        <v>2075.7571750000002</v>
      </c>
      <c r="J244" s="18">
        <v>1998.9441469999999</v>
      </c>
      <c r="K244" s="18">
        <v>1936.4611849999999</v>
      </c>
      <c r="L244" s="18">
        <v>1870.9125160000001</v>
      </c>
      <c r="M244" s="18">
        <v>1821.3482409999999</v>
      </c>
      <c r="N244" s="18">
        <v>1758.7802369999999</v>
      </c>
      <c r="O244" s="18">
        <v>1712.31915</v>
      </c>
      <c r="P244" s="18">
        <v>1693.6017589999999</v>
      </c>
      <c r="Q244" s="18">
        <v>1637.2973669999999</v>
      </c>
      <c r="R244" s="18">
        <v>1546.5366309999999</v>
      </c>
      <c r="S244" s="18">
        <v>1496.5632410000001</v>
      </c>
      <c r="T244" s="18">
        <v>1433.0186630000001</v>
      </c>
      <c r="U244" s="18">
        <v>1378.4025409999999</v>
      </c>
      <c r="V244" s="18">
        <v>1342.2476119999999</v>
      </c>
      <c r="W244" s="18">
        <v>1307.351928</v>
      </c>
      <c r="X244" s="18">
        <v>1273.3859990000001</v>
      </c>
      <c r="Y244" s="18">
        <v>1246.2120789999999</v>
      </c>
      <c r="Z244" s="18">
        <v>1229.244909</v>
      </c>
      <c r="AA244" s="18">
        <v>1220.610717</v>
      </c>
      <c r="AB244" s="18">
        <v>1208.1082429999999</v>
      </c>
      <c r="AC244" s="18">
        <v>1196.2293560000001</v>
      </c>
      <c r="AD244" s="18">
        <v>1196.7169719999999</v>
      </c>
      <c r="AE244" s="18">
        <v>1195.6164249999999</v>
      </c>
      <c r="AF244" s="18">
        <v>1184.095836</v>
      </c>
      <c r="AG244" s="18">
        <v>1141.7937280000001</v>
      </c>
      <c r="AH244" s="18">
        <v>1130.06267</v>
      </c>
      <c r="AI244" s="18">
        <v>1123.444225</v>
      </c>
      <c r="AJ244" s="18">
        <v>1038.438555</v>
      </c>
      <c r="AK244" s="18">
        <v>1011.88381</v>
      </c>
      <c r="AL244" s="18">
        <v>953.37109399999997</v>
      </c>
      <c r="AM244" s="18">
        <v>812.10332700000004</v>
      </c>
      <c r="AN244" s="18">
        <v>672.313894</v>
      </c>
      <c r="AO244" s="18">
        <v>599.697766</v>
      </c>
      <c r="AP244" s="18">
        <v>540.43765499999995</v>
      </c>
      <c r="AQ244" s="18">
        <v>486.78934600000002</v>
      </c>
      <c r="AR244" s="18">
        <v>435.90593000000001</v>
      </c>
      <c r="AS244" s="18">
        <v>410.90901100000002</v>
      </c>
      <c r="AT244" s="18">
        <v>385.61069300000003</v>
      </c>
      <c r="AU244" s="18">
        <v>357.34359699999999</v>
      </c>
      <c r="AV244" s="18">
        <v>309.71189500000003</v>
      </c>
      <c r="AW244" s="18">
        <v>274.95805000000001</v>
      </c>
      <c r="AX244" s="18">
        <v>236.69126199999999</v>
      </c>
      <c r="AY244" s="18">
        <v>205.91306800000001</v>
      </c>
      <c r="AZ244" s="18">
        <v>179.19657000000001</v>
      </c>
      <c r="BA244" s="18">
        <v>166.39783600000001</v>
      </c>
      <c r="BB244" s="18">
        <v>159.546404</v>
      </c>
      <c r="BC244" s="18">
        <v>154.93553399999999</v>
      </c>
      <c r="BD244" s="18">
        <v>158.88032899999999</v>
      </c>
      <c r="BE244" s="18">
        <v>169.71606700000001</v>
      </c>
      <c r="BF244" s="18">
        <v>184.997704</v>
      </c>
      <c r="BG244" s="18">
        <v>205.06688800000001</v>
      </c>
      <c r="BH244" s="18">
        <v>229.018753</v>
      </c>
      <c r="BI244" s="18">
        <v>262.50789600000002</v>
      </c>
      <c r="BJ244" s="18">
        <v>307.50164799999999</v>
      </c>
      <c r="BK244" s="18">
        <v>367.62406299999998</v>
      </c>
      <c r="BL244" s="18">
        <v>440.42626100000001</v>
      </c>
      <c r="BM244" s="18">
        <v>468.61993699999999</v>
      </c>
      <c r="BN244" s="18">
        <v>462.53985799999998</v>
      </c>
      <c r="BO244" s="18">
        <v>469.43639000000002</v>
      </c>
      <c r="BP244" s="18">
        <v>467.42830500000002</v>
      </c>
      <c r="BQ244" s="18">
        <v>518.92921200000001</v>
      </c>
      <c r="BR244" s="18">
        <v>548.47967500000004</v>
      </c>
      <c r="BS244" s="18">
        <v>545.17830700000002</v>
      </c>
      <c r="BT244" s="18">
        <v>541.85115900000005</v>
      </c>
      <c r="BU244" s="18">
        <v>534.321775</v>
      </c>
      <c r="BV244" s="18">
        <v>539.79812300000003</v>
      </c>
      <c r="BW244" s="18">
        <v>569.87135999999998</v>
      </c>
      <c r="BX244" s="18">
        <v>639.34876399999996</v>
      </c>
      <c r="BY244" s="18">
        <v>701.22008600000004</v>
      </c>
      <c r="BZ244" s="18">
        <v>757.11262499999998</v>
      </c>
      <c r="CA244" s="18">
        <v>790.90495499999997</v>
      </c>
      <c r="CB244" s="18">
        <v>796.80590700000005</v>
      </c>
      <c r="CC244" s="18">
        <v>834.39249400000006</v>
      </c>
      <c r="CD244" s="18">
        <v>892.45747900000003</v>
      </c>
      <c r="CE244" s="18">
        <v>961.02546500000005</v>
      </c>
      <c r="CF244" s="18">
        <v>1032.2864279999999</v>
      </c>
      <c r="CG244" s="18">
        <v>993.09267699999998</v>
      </c>
      <c r="CH244" s="18">
        <v>1049.009785</v>
      </c>
      <c r="CI244" s="18">
        <v>1138.1998450000001</v>
      </c>
      <c r="CJ244" s="18">
        <v>1292.3184240000001</v>
      </c>
      <c r="CK244" s="18">
        <v>1523.6164249999999</v>
      </c>
      <c r="CL244" s="18">
        <v>1720.0946839999999</v>
      </c>
      <c r="CM244" s="18">
        <v>1911.236652</v>
      </c>
      <c r="CN244" s="18">
        <v>2026.6692149999999</v>
      </c>
      <c r="CO244" s="18">
        <v>2056.4640060000002</v>
      </c>
      <c r="CP244" s="18">
        <v>2085.6720650000002</v>
      </c>
      <c r="CQ244" s="18">
        <v>2119.527161</v>
      </c>
      <c r="CR244" s="18">
        <v>2166.3273909999998</v>
      </c>
      <c r="CS244" s="18">
        <v>2257.906821</v>
      </c>
      <c r="CT244" s="18">
        <v>2316.0513169999999</v>
      </c>
      <c r="CU244" s="18">
        <v>2366.3180229999998</v>
      </c>
      <c r="CV244" s="18">
        <v>2388.4737730000002</v>
      </c>
    </row>
    <row r="245" spans="1:100" ht="12.5">
      <c r="A245" s="16">
        <v>44405</v>
      </c>
      <c r="B245" s="17" t="s">
        <v>28</v>
      </c>
      <c r="C245" s="17" t="s">
        <v>140</v>
      </c>
      <c r="D245" s="18">
        <v>2576.485205</v>
      </c>
      <c r="E245" s="18">
        <v>24.160504</v>
      </c>
      <c r="F245" s="18">
        <v>24.103560999999999</v>
      </c>
      <c r="G245" s="18">
        <v>24.058163</v>
      </c>
      <c r="H245" s="18">
        <v>24.072700999999999</v>
      </c>
      <c r="I245" s="18">
        <v>24.080773000000001</v>
      </c>
      <c r="J245" s="18">
        <v>24.082221000000001</v>
      </c>
      <c r="K245" s="18">
        <v>24.096025000000001</v>
      </c>
      <c r="L245" s="18">
        <v>24.082733999999999</v>
      </c>
      <c r="M245" s="18">
        <v>24.077448</v>
      </c>
      <c r="N245" s="18">
        <v>24.089572</v>
      </c>
      <c r="O245" s="18">
        <v>24.066182999999999</v>
      </c>
      <c r="P245" s="18">
        <v>24.067451999999999</v>
      </c>
      <c r="Q245" s="18">
        <v>24.064820000000001</v>
      </c>
      <c r="R245" s="18">
        <v>24.038948000000001</v>
      </c>
      <c r="S245" s="18">
        <v>24.074774999999999</v>
      </c>
      <c r="T245" s="18">
        <v>24.044329999999999</v>
      </c>
      <c r="U245" s="18">
        <v>24.023243999999998</v>
      </c>
      <c r="V245" s="18">
        <v>23.996143</v>
      </c>
      <c r="W245" s="18">
        <v>24.079473</v>
      </c>
      <c r="X245" s="18">
        <v>24.160449</v>
      </c>
      <c r="Y245" s="18">
        <v>24.166232000000001</v>
      </c>
      <c r="Z245" s="18">
        <v>24.156908999999999</v>
      </c>
      <c r="AA245" s="18">
        <v>24.136966000000001</v>
      </c>
      <c r="AB245" s="18">
        <v>24.042269999999998</v>
      </c>
      <c r="AC245" s="18">
        <v>24.154088999999999</v>
      </c>
      <c r="AD245" s="18">
        <v>24.140585000000002</v>
      </c>
      <c r="AE245" s="18">
        <v>24.147583000000001</v>
      </c>
      <c r="AF245" s="18">
        <v>24.11992</v>
      </c>
      <c r="AG245" s="18">
        <v>24.179950999999999</v>
      </c>
      <c r="AH245" s="18">
        <v>24.183318</v>
      </c>
      <c r="AI245" s="18">
        <v>24.206759000000002</v>
      </c>
      <c r="AJ245" s="18">
        <v>24.214072999999999</v>
      </c>
      <c r="AK245" s="18">
        <v>24.241942000000002</v>
      </c>
      <c r="AL245" s="18">
        <v>24.080310999999998</v>
      </c>
      <c r="AM245" s="18">
        <v>23.915445999999999</v>
      </c>
      <c r="AN245" s="18">
        <v>23.803912</v>
      </c>
      <c r="AO245" s="18">
        <v>23.822851</v>
      </c>
      <c r="AP245" s="18">
        <v>23.817941999999999</v>
      </c>
      <c r="AQ245" s="18">
        <v>23.787213000000001</v>
      </c>
      <c r="AR245" s="18">
        <v>23.794512000000001</v>
      </c>
      <c r="AS245" s="18">
        <v>23.763703</v>
      </c>
      <c r="AT245" s="18">
        <v>23.706085000000002</v>
      </c>
      <c r="AU245" s="18">
        <v>23.786724</v>
      </c>
      <c r="AV245" s="18">
        <v>23.813016999999999</v>
      </c>
      <c r="AW245" s="18">
        <v>23.708217000000001</v>
      </c>
      <c r="AX245" s="18">
        <v>23.657859999999999</v>
      </c>
      <c r="AY245" s="18">
        <v>23.591785999999999</v>
      </c>
      <c r="AZ245" s="18">
        <v>23.633617000000001</v>
      </c>
      <c r="BA245" s="18">
        <v>24.948588000000001</v>
      </c>
      <c r="BB245" s="18">
        <v>26.895866000000002</v>
      </c>
      <c r="BC245" s="18">
        <v>29.325139</v>
      </c>
      <c r="BD245" s="18">
        <v>31.242068</v>
      </c>
      <c r="BE245" s="18">
        <v>31.872774</v>
      </c>
      <c r="BF245" s="18">
        <v>32.146799999999999</v>
      </c>
      <c r="BG245" s="18">
        <v>32.120761999999999</v>
      </c>
      <c r="BH245" s="18">
        <v>32.169310000000003</v>
      </c>
      <c r="BI245" s="18">
        <v>32.104076999999997</v>
      </c>
      <c r="BJ245" s="18">
        <v>32.108241</v>
      </c>
      <c r="BK245" s="18">
        <v>32.201261000000002</v>
      </c>
      <c r="BL245" s="18">
        <v>31.857012000000001</v>
      </c>
      <c r="BM245" s="18">
        <v>31.720355000000001</v>
      </c>
      <c r="BN245" s="18">
        <v>31.824290999999999</v>
      </c>
      <c r="BO245" s="18">
        <v>31.774218000000001</v>
      </c>
      <c r="BP245" s="18">
        <v>32.031270999999997</v>
      </c>
      <c r="BQ245" s="18">
        <v>32.057268000000001</v>
      </c>
      <c r="BR245" s="18">
        <v>31.850795999999999</v>
      </c>
      <c r="BS245" s="18">
        <v>32.012414999999997</v>
      </c>
      <c r="BT245" s="18">
        <v>30.416929</v>
      </c>
      <c r="BU245" s="18">
        <v>30.84703</v>
      </c>
      <c r="BV245" s="18">
        <v>31.428837000000001</v>
      </c>
      <c r="BW245" s="18">
        <v>32.035620999999999</v>
      </c>
      <c r="BX245" s="18">
        <v>31.741441999999999</v>
      </c>
      <c r="BY245" s="18">
        <v>31.989142000000001</v>
      </c>
      <c r="BZ245" s="18">
        <v>31.320060999999999</v>
      </c>
      <c r="CA245" s="18">
        <v>31.464380999999999</v>
      </c>
      <c r="CB245" s="18">
        <v>31.468563</v>
      </c>
      <c r="CC245" s="18">
        <v>31.531918000000001</v>
      </c>
      <c r="CD245" s="18">
        <v>31.499569000000001</v>
      </c>
      <c r="CE245" s="18">
        <v>31.514983999999998</v>
      </c>
      <c r="CF245" s="18">
        <v>31.459795</v>
      </c>
      <c r="CG245" s="18">
        <v>31.488310999999999</v>
      </c>
      <c r="CH245" s="18">
        <v>31.442761999999998</v>
      </c>
      <c r="CI245" s="18">
        <v>31.476610000000001</v>
      </c>
      <c r="CJ245" s="18">
        <v>30.973075000000001</v>
      </c>
      <c r="CK245" s="18">
        <v>29.120446000000001</v>
      </c>
      <c r="CL245" s="18">
        <v>27.191942000000001</v>
      </c>
      <c r="CM245" s="18">
        <v>25.183758999999998</v>
      </c>
      <c r="CN245" s="18">
        <v>24.032295999999999</v>
      </c>
      <c r="CO245" s="18">
        <v>24.053660000000001</v>
      </c>
      <c r="CP245" s="18">
        <v>24.012087000000001</v>
      </c>
      <c r="CQ245" s="18">
        <v>24.034707000000001</v>
      </c>
      <c r="CR245" s="18">
        <v>24.056645</v>
      </c>
      <c r="CS245" s="18">
        <v>24.025072999999999</v>
      </c>
      <c r="CT245" s="18">
        <v>24.044734999999999</v>
      </c>
      <c r="CU245" s="18">
        <v>24.041772000000002</v>
      </c>
      <c r="CV245" s="18">
        <v>24.033228999999999</v>
      </c>
    </row>
    <row r="246" spans="1:100" ht="12.5">
      <c r="A246" s="16">
        <v>44405</v>
      </c>
      <c r="B246" s="17" t="s">
        <v>29</v>
      </c>
      <c r="C246" s="17" t="s">
        <v>140</v>
      </c>
      <c r="D246" s="18">
        <v>280608.26161099999</v>
      </c>
      <c r="E246" s="18">
        <v>2951.9922710000001</v>
      </c>
      <c r="F246" s="18">
        <v>2883.5169179999998</v>
      </c>
      <c r="G246" s="18">
        <v>2847.8433030000001</v>
      </c>
      <c r="H246" s="18">
        <v>2811.926837</v>
      </c>
      <c r="I246" s="18">
        <v>2797.1003350000001</v>
      </c>
      <c r="J246" s="18">
        <v>2796.850594</v>
      </c>
      <c r="K246" s="18">
        <v>2760.9516560000002</v>
      </c>
      <c r="L246" s="18">
        <v>2761.1625680000002</v>
      </c>
      <c r="M246" s="18">
        <v>2770.4230160000002</v>
      </c>
      <c r="N246" s="18">
        <v>2772.4861030000002</v>
      </c>
      <c r="O246" s="18">
        <v>2774.7229430000002</v>
      </c>
      <c r="P246" s="18">
        <v>2770.4222070000001</v>
      </c>
      <c r="Q246" s="18">
        <v>2767.2119830000001</v>
      </c>
      <c r="R246" s="18">
        <v>2755.9907010000002</v>
      </c>
      <c r="S246" s="18">
        <v>2764.808505</v>
      </c>
      <c r="T246" s="18">
        <v>2764.0446830000001</v>
      </c>
      <c r="U246" s="18">
        <v>2770.419148</v>
      </c>
      <c r="V246" s="18">
        <v>2758.0168789999998</v>
      </c>
      <c r="W246" s="18">
        <v>2759.8246319999998</v>
      </c>
      <c r="X246" s="18">
        <v>2762.8761500000001</v>
      </c>
      <c r="Y246" s="18">
        <v>2767.6856229999999</v>
      </c>
      <c r="Z246" s="18">
        <v>2767.4032299999999</v>
      </c>
      <c r="AA246" s="18">
        <v>2767.5499070000001</v>
      </c>
      <c r="AB246" s="18">
        <v>2761.2596469999999</v>
      </c>
      <c r="AC246" s="18">
        <v>2768.0259169999999</v>
      </c>
      <c r="AD246" s="18">
        <v>2760.510859</v>
      </c>
      <c r="AE246" s="18">
        <v>2770.645618</v>
      </c>
      <c r="AF246" s="18">
        <v>2760.6845840000001</v>
      </c>
      <c r="AG246" s="18">
        <v>2774.7355419999999</v>
      </c>
      <c r="AH246" s="18">
        <v>2770.4607139999998</v>
      </c>
      <c r="AI246" s="18">
        <v>2765.6089830000001</v>
      </c>
      <c r="AJ246" s="18">
        <v>2770.3230699999999</v>
      </c>
      <c r="AK246" s="18">
        <v>2778.1525580000002</v>
      </c>
      <c r="AL246" s="18">
        <v>2810.1064500000002</v>
      </c>
      <c r="AM246" s="18">
        <v>2829.7847099999999</v>
      </c>
      <c r="AN246" s="18">
        <v>2842.904861</v>
      </c>
      <c r="AO246" s="18">
        <v>2887.9591230000001</v>
      </c>
      <c r="AP246" s="18">
        <v>2958.0623230000001</v>
      </c>
      <c r="AQ246" s="18">
        <v>2970.4269720000002</v>
      </c>
      <c r="AR246" s="18">
        <v>2985.2218200000002</v>
      </c>
      <c r="AS246" s="18">
        <v>2995.551226</v>
      </c>
      <c r="AT246" s="18">
        <v>2996.9300659999999</v>
      </c>
      <c r="AU246" s="18">
        <v>3000.9114370000002</v>
      </c>
      <c r="AV246" s="18">
        <v>3005.953708</v>
      </c>
      <c r="AW246" s="18">
        <v>3009.3470139999999</v>
      </c>
      <c r="AX246" s="18">
        <v>3006.3710430000001</v>
      </c>
      <c r="AY246" s="18">
        <v>3006.9602359999999</v>
      </c>
      <c r="AZ246" s="18">
        <v>3010.9666120000002</v>
      </c>
      <c r="BA246" s="18">
        <v>2996.939871</v>
      </c>
      <c r="BB246" s="18">
        <v>2977.0671659999998</v>
      </c>
      <c r="BC246" s="18">
        <v>2982.9680539999999</v>
      </c>
      <c r="BD246" s="18">
        <v>2996.3734770000001</v>
      </c>
      <c r="BE246" s="18">
        <v>3002.4787459999998</v>
      </c>
      <c r="BF246" s="18">
        <v>2998.6570529999999</v>
      </c>
      <c r="BG246" s="18">
        <v>2994.093417</v>
      </c>
      <c r="BH246" s="18">
        <v>2999.0488829999999</v>
      </c>
      <c r="BI246" s="18">
        <v>3001.1947070000001</v>
      </c>
      <c r="BJ246" s="18">
        <v>2997.0962749999999</v>
      </c>
      <c r="BK246" s="18">
        <v>2984.5160259999998</v>
      </c>
      <c r="BL246" s="18">
        <v>2982.055085</v>
      </c>
      <c r="BM246" s="18">
        <v>2995.5167799999999</v>
      </c>
      <c r="BN246" s="18">
        <v>2998.6745900000001</v>
      </c>
      <c r="BO246" s="18">
        <v>2997.76289</v>
      </c>
      <c r="BP246" s="18">
        <v>3006.8272189999998</v>
      </c>
      <c r="BQ246" s="18">
        <v>3011.536016</v>
      </c>
      <c r="BR246" s="18">
        <v>3008.026046</v>
      </c>
      <c r="BS246" s="18">
        <v>2990.5500270000002</v>
      </c>
      <c r="BT246" s="18">
        <v>2983.2973929999998</v>
      </c>
      <c r="BU246" s="18">
        <v>2986.4688219999998</v>
      </c>
      <c r="BV246" s="18">
        <v>2997.7803479999998</v>
      </c>
      <c r="BW246" s="18">
        <v>3002.5719279999998</v>
      </c>
      <c r="BX246" s="18">
        <v>2999.31655</v>
      </c>
      <c r="BY246" s="18">
        <v>3007.0259900000001</v>
      </c>
      <c r="BZ246" s="18">
        <v>3018.7968000000001</v>
      </c>
      <c r="CA246" s="18">
        <v>3019.2021089999998</v>
      </c>
      <c r="CB246" s="18">
        <v>3021.0204600000002</v>
      </c>
      <c r="CC246" s="18">
        <v>3019.7408220000002</v>
      </c>
      <c r="CD246" s="18">
        <v>3012.394941</v>
      </c>
      <c r="CE246" s="18">
        <v>3014.053954</v>
      </c>
      <c r="CF246" s="18">
        <v>3012.3969529999999</v>
      </c>
      <c r="CG246" s="18">
        <v>3020.5158980000001</v>
      </c>
      <c r="CH246" s="18">
        <v>3025.4040479999999</v>
      </c>
      <c r="CI246" s="18">
        <v>3019.6670530000001</v>
      </c>
      <c r="CJ246" s="18">
        <v>3013.3305019999998</v>
      </c>
      <c r="CK246" s="18">
        <v>3019.2430089999998</v>
      </c>
      <c r="CL246" s="18">
        <v>3031.1590430000001</v>
      </c>
      <c r="CM246" s="18">
        <v>3035.6198250000002</v>
      </c>
      <c r="CN246" s="18">
        <v>3034.5322040000001</v>
      </c>
      <c r="CO246" s="18">
        <v>3037.4095149999998</v>
      </c>
      <c r="CP246" s="18">
        <v>3034.4772990000001</v>
      </c>
      <c r="CQ246" s="18">
        <v>3038.5573989999998</v>
      </c>
      <c r="CR246" s="18">
        <v>3040.78838</v>
      </c>
      <c r="CS246" s="18">
        <v>3037.0999430000002</v>
      </c>
      <c r="CT246" s="18">
        <v>3037.5175239999999</v>
      </c>
      <c r="CU246" s="18">
        <v>3036.7033580000002</v>
      </c>
      <c r="CV246" s="18">
        <v>3027.6919280000002</v>
      </c>
    </row>
    <row r="247" spans="1:100" ht="12.5">
      <c r="A247" s="16">
        <v>44405</v>
      </c>
      <c r="B247" s="17" t="s">
        <v>30</v>
      </c>
      <c r="C247" s="17" t="s">
        <v>140</v>
      </c>
      <c r="D247" s="18">
        <v>172074.56461500001</v>
      </c>
      <c r="E247" s="18">
        <v>748.20679299999995</v>
      </c>
      <c r="F247" s="18">
        <v>753.76477699999998</v>
      </c>
      <c r="G247" s="18">
        <v>748.52964099999997</v>
      </c>
      <c r="H247" s="18">
        <v>738.719877</v>
      </c>
      <c r="I247" s="18">
        <v>736.48925299999996</v>
      </c>
      <c r="J247" s="18">
        <v>731.79721099999995</v>
      </c>
      <c r="K247" s="18">
        <v>724.971812</v>
      </c>
      <c r="L247" s="18">
        <v>708.44457799999998</v>
      </c>
      <c r="M247" s="18">
        <v>698.95674199999996</v>
      </c>
      <c r="N247" s="18">
        <v>694.99050399999999</v>
      </c>
      <c r="O247" s="18">
        <v>695.47660399999995</v>
      </c>
      <c r="P247" s="18">
        <v>692.66010100000005</v>
      </c>
      <c r="Q247" s="18">
        <v>693.322408</v>
      </c>
      <c r="R247" s="18">
        <v>691.27467100000001</v>
      </c>
      <c r="S247" s="18">
        <v>687.24840700000004</v>
      </c>
      <c r="T247" s="18">
        <v>678.42139999999995</v>
      </c>
      <c r="U247" s="18">
        <v>688.24059599999998</v>
      </c>
      <c r="V247" s="18">
        <v>689.75908500000003</v>
      </c>
      <c r="W247" s="18">
        <v>691.29954399999997</v>
      </c>
      <c r="X247" s="18">
        <v>692.41910900000005</v>
      </c>
      <c r="Y247" s="18">
        <v>701.56454199999996</v>
      </c>
      <c r="Z247" s="18">
        <v>708.80665699999997</v>
      </c>
      <c r="AA247" s="18">
        <v>711.30057299999999</v>
      </c>
      <c r="AB247" s="18">
        <v>711.82777699999997</v>
      </c>
      <c r="AC247" s="18">
        <v>705.81015300000001</v>
      </c>
      <c r="AD247" s="18">
        <v>708.546964</v>
      </c>
      <c r="AE247" s="18">
        <v>721.16731900000002</v>
      </c>
      <c r="AF247" s="18">
        <v>726.43244500000003</v>
      </c>
      <c r="AG247" s="18">
        <v>731.05242199999998</v>
      </c>
      <c r="AH247" s="18">
        <v>737.76719700000001</v>
      </c>
      <c r="AI247" s="18">
        <v>743.59796600000004</v>
      </c>
      <c r="AJ247" s="18">
        <v>748.23028399999998</v>
      </c>
      <c r="AK247" s="18">
        <v>757.33705299999997</v>
      </c>
      <c r="AL247" s="18">
        <v>767.48723299999995</v>
      </c>
      <c r="AM247" s="18">
        <v>777.68980699999997</v>
      </c>
      <c r="AN247" s="18">
        <v>809.26158499999997</v>
      </c>
      <c r="AO247" s="18">
        <v>877.54889500000002</v>
      </c>
      <c r="AP247" s="18">
        <v>966.19796099999996</v>
      </c>
      <c r="AQ247" s="18">
        <v>1112.4937190000001</v>
      </c>
      <c r="AR247" s="18">
        <v>1289.45344</v>
      </c>
      <c r="AS247" s="18">
        <v>1426.300839</v>
      </c>
      <c r="AT247" s="18">
        <v>1488.748051</v>
      </c>
      <c r="AU247" s="18">
        <v>1564.326988</v>
      </c>
      <c r="AV247" s="18">
        <v>1619.464097</v>
      </c>
      <c r="AW247" s="18">
        <v>1734.909353</v>
      </c>
      <c r="AX247" s="18">
        <v>1855.6366780000001</v>
      </c>
      <c r="AY247" s="18">
        <v>2023.2434189999999</v>
      </c>
      <c r="AZ247" s="18">
        <v>2186.714911</v>
      </c>
      <c r="BA247" s="18">
        <v>2410.49431</v>
      </c>
      <c r="BB247" s="18">
        <v>2627.4747179999999</v>
      </c>
      <c r="BC247" s="18">
        <v>2768.14113</v>
      </c>
      <c r="BD247" s="18">
        <v>2840.7117589999998</v>
      </c>
      <c r="BE247" s="18">
        <v>2983.3094369999999</v>
      </c>
      <c r="BF247" s="18">
        <v>3143.6200359999998</v>
      </c>
      <c r="BG247" s="18">
        <v>3187.4313820000002</v>
      </c>
      <c r="BH247" s="18">
        <v>3282.7741430000001</v>
      </c>
      <c r="BI247" s="18">
        <v>3459.7198520000002</v>
      </c>
      <c r="BJ247" s="18">
        <v>3606.57618</v>
      </c>
      <c r="BK247" s="18">
        <v>3611.5110359999999</v>
      </c>
      <c r="BL247" s="18">
        <v>3608.564222</v>
      </c>
      <c r="BM247" s="18">
        <v>3580.2528609999999</v>
      </c>
      <c r="BN247" s="18">
        <v>3542.7427400000001</v>
      </c>
      <c r="BO247" s="18">
        <v>3533.7587440000002</v>
      </c>
      <c r="BP247" s="18">
        <v>3508.1273139999998</v>
      </c>
      <c r="BQ247" s="18">
        <v>3480.9227030000002</v>
      </c>
      <c r="BR247" s="18">
        <v>3361.2487679999999</v>
      </c>
      <c r="BS247" s="18">
        <v>3271.6903739999998</v>
      </c>
      <c r="BT247" s="18">
        <v>3169.2322469999999</v>
      </c>
      <c r="BU247" s="18">
        <v>3004.2621730000001</v>
      </c>
      <c r="BV247" s="18">
        <v>2955.3405039999998</v>
      </c>
      <c r="BW247" s="18">
        <v>2953.1713089999998</v>
      </c>
      <c r="BX247" s="18">
        <v>2949.4224199999999</v>
      </c>
      <c r="BY247" s="18">
        <v>2878.3312289999999</v>
      </c>
      <c r="BZ247" s="18">
        <v>2897.8708750000001</v>
      </c>
      <c r="CA247" s="18">
        <v>2834.5853470000002</v>
      </c>
      <c r="CB247" s="18">
        <v>2865.820831</v>
      </c>
      <c r="CC247" s="18">
        <v>2743.9591300000002</v>
      </c>
      <c r="CD247" s="18">
        <v>2741.517883</v>
      </c>
      <c r="CE247" s="18">
        <v>2565.508589</v>
      </c>
      <c r="CF247" s="18">
        <v>2515.5297599999999</v>
      </c>
      <c r="CG247" s="18">
        <v>2496.9196929999998</v>
      </c>
      <c r="CH247" s="18">
        <v>2547.588718</v>
      </c>
      <c r="CI247" s="18">
        <v>2580.4649570000001</v>
      </c>
      <c r="CJ247" s="18">
        <v>2586.670059</v>
      </c>
      <c r="CK247" s="18">
        <v>2424.8602409999999</v>
      </c>
      <c r="CL247" s="18">
        <v>2246.1799329999999</v>
      </c>
      <c r="CM247" s="18">
        <v>2073.6126800000002</v>
      </c>
      <c r="CN247" s="18">
        <v>1904.9837339999999</v>
      </c>
      <c r="CO247" s="18">
        <v>1821.65452</v>
      </c>
      <c r="CP247" s="18">
        <v>1696.0986370000001</v>
      </c>
      <c r="CQ247" s="18">
        <v>1470.4670080000001</v>
      </c>
      <c r="CR247" s="18">
        <v>1282.4294219999999</v>
      </c>
      <c r="CS247" s="18">
        <v>1167.902169</v>
      </c>
      <c r="CT247" s="18">
        <v>1050.15957</v>
      </c>
      <c r="CU247" s="18">
        <v>898.02981199999999</v>
      </c>
      <c r="CV247" s="18">
        <v>845.008015</v>
      </c>
    </row>
    <row r="248" spans="1:100" ht="12.5">
      <c r="A248" s="16">
        <v>44405</v>
      </c>
      <c r="B248" s="17" t="s">
        <v>31</v>
      </c>
      <c r="C248" s="17" t="s">
        <v>140</v>
      </c>
      <c r="D248" s="18">
        <v>621831.84991400002</v>
      </c>
      <c r="E248" s="18">
        <v>5508.1866849999997</v>
      </c>
      <c r="F248" s="18">
        <v>5254.3292840000004</v>
      </c>
      <c r="G248" s="18">
        <v>5127.4525629999998</v>
      </c>
      <c r="H248" s="18">
        <v>5014.5586919999996</v>
      </c>
      <c r="I248" s="18">
        <v>4887.4099500000002</v>
      </c>
      <c r="J248" s="18">
        <v>4718.7199879999998</v>
      </c>
      <c r="K248" s="18">
        <v>4638.7908129999996</v>
      </c>
      <c r="L248" s="18">
        <v>4542.9290959999998</v>
      </c>
      <c r="M248" s="18">
        <v>4467.7085539999998</v>
      </c>
      <c r="N248" s="18">
        <v>4402.5819149999998</v>
      </c>
      <c r="O248" s="18">
        <v>4378.8192630000003</v>
      </c>
      <c r="P248" s="18">
        <v>4349.2405849999996</v>
      </c>
      <c r="Q248" s="18">
        <v>4346.8914999999997</v>
      </c>
      <c r="R248" s="18">
        <v>4339.3105809999997</v>
      </c>
      <c r="S248" s="18">
        <v>4265.8341490000003</v>
      </c>
      <c r="T248" s="18">
        <v>4217.3241959999996</v>
      </c>
      <c r="U248" s="18">
        <v>4235.1157860000003</v>
      </c>
      <c r="V248" s="18">
        <v>4292.3431650000002</v>
      </c>
      <c r="W248" s="18">
        <v>4293.4235310000004</v>
      </c>
      <c r="X248" s="18">
        <v>4299.7681140000004</v>
      </c>
      <c r="Y248" s="18">
        <v>4425.7719390000002</v>
      </c>
      <c r="Z248" s="18">
        <v>4547.1839170000003</v>
      </c>
      <c r="AA248" s="18">
        <v>4648.215185</v>
      </c>
      <c r="AB248" s="18">
        <v>4801.0734679999996</v>
      </c>
      <c r="AC248" s="18">
        <v>4957.4572879999996</v>
      </c>
      <c r="AD248" s="18">
        <v>5067.2194449999997</v>
      </c>
      <c r="AE248" s="18">
        <v>5146.592678</v>
      </c>
      <c r="AF248" s="18">
        <v>5171.7015819999997</v>
      </c>
      <c r="AG248" s="18">
        <v>5235.2257129999998</v>
      </c>
      <c r="AH248" s="18">
        <v>5353.9140729999999</v>
      </c>
      <c r="AI248" s="18">
        <v>5494.946473</v>
      </c>
      <c r="AJ248" s="18">
        <v>5680.2911679999997</v>
      </c>
      <c r="AK248" s="18">
        <v>5879.1850299999996</v>
      </c>
      <c r="AL248" s="18">
        <v>6049.4891660000003</v>
      </c>
      <c r="AM248" s="18">
        <v>6154.2357080000002</v>
      </c>
      <c r="AN248" s="18">
        <v>6217.6950470000002</v>
      </c>
      <c r="AO248" s="18">
        <v>6234.1983659999996</v>
      </c>
      <c r="AP248" s="18">
        <v>6286.3420150000002</v>
      </c>
      <c r="AQ248" s="18">
        <v>6404.776143</v>
      </c>
      <c r="AR248" s="18">
        <v>6429.1315439999998</v>
      </c>
      <c r="AS248" s="18">
        <v>6535.768317</v>
      </c>
      <c r="AT248" s="18">
        <v>6691.4149820000002</v>
      </c>
      <c r="AU248" s="18">
        <v>6799.2701829999996</v>
      </c>
      <c r="AV248" s="18">
        <v>7000.029442</v>
      </c>
      <c r="AW248" s="18">
        <v>7156.8601410000001</v>
      </c>
      <c r="AX248" s="18">
        <v>7360.2647649999999</v>
      </c>
      <c r="AY248" s="18">
        <v>7509.255666</v>
      </c>
      <c r="AZ248" s="18">
        <v>7562.459425</v>
      </c>
      <c r="BA248" s="18">
        <v>7584.9757300000001</v>
      </c>
      <c r="BB248" s="18">
        <v>7668.1144969999996</v>
      </c>
      <c r="BC248" s="18">
        <v>7690.2150080000001</v>
      </c>
      <c r="BD248" s="18">
        <v>7703.1354099999999</v>
      </c>
      <c r="BE248" s="18">
        <v>7691.0378810000002</v>
      </c>
      <c r="BF248" s="18">
        <v>7719.9647789999999</v>
      </c>
      <c r="BG248" s="18">
        <v>7737.9215960000001</v>
      </c>
      <c r="BH248" s="18">
        <v>7745.8740260000004</v>
      </c>
      <c r="BI248" s="18">
        <v>7803.0762459999996</v>
      </c>
      <c r="BJ248" s="18">
        <v>7866.0422619999999</v>
      </c>
      <c r="BK248" s="18">
        <v>7875.0466729999998</v>
      </c>
      <c r="BL248" s="18">
        <v>7872.0887229999998</v>
      </c>
      <c r="BM248" s="18">
        <v>7886.8265760000004</v>
      </c>
      <c r="BN248" s="18">
        <v>7893.8651920000002</v>
      </c>
      <c r="BO248" s="18">
        <v>7892.117604</v>
      </c>
      <c r="BP248" s="18">
        <v>7887.626467</v>
      </c>
      <c r="BQ248" s="18">
        <v>7871.0856110000004</v>
      </c>
      <c r="BR248" s="18">
        <v>7838.039925</v>
      </c>
      <c r="BS248" s="18">
        <v>7831.4096689999997</v>
      </c>
      <c r="BT248" s="18">
        <v>7804.835212</v>
      </c>
      <c r="BU248" s="18">
        <v>7714.3663930000002</v>
      </c>
      <c r="BV248" s="18">
        <v>7675.29097</v>
      </c>
      <c r="BW248" s="18">
        <v>7667.1839399999999</v>
      </c>
      <c r="BX248" s="18">
        <v>7700.0243369999998</v>
      </c>
      <c r="BY248" s="18">
        <v>7674.1491159999996</v>
      </c>
      <c r="BZ248" s="18">
        <v>7643.8334299999997</v>
      </c>
      <c r="CA248" s="18">
        <v>7621.9528700000001</v>
      </c>
      <c r="CB248" s="18">
        <v>7630.0946999999996</v>
      </c>
      <c r="CC248" s="18">
        <v>7608.9806550000003</v>
      </c>
      <c r="CD248" s="18">
        <v>7635.5308649999997</v>
      </c>
      <c r="CE248" s="18">
        <v>7605.7658579999998</v>
      </c>
      <c r="CF248" s="18">
        <v>7620.3521389999996</v>
      </c>
      <c r="CG248" s="18">
        <v>7607.2302360000003</v>
      </c>
      <c r="CH248" s="18">
        <v>7619.8646660000004</v>
      </c>
      <c r="CI248" s="18">
        <v>7626.3321150000002</v>
      </c>
      <c r="CJ248" s="18">
        <v>7604.7245409999996</v>
      </c>
      <c r="CK248" s="18">
        <v>7548.3661869999996</v>
      </c>
      <c r="CL248" s="18">
        <v>7527.0799429999997</v>
      </c>
      <c r="CM248" s="18">
        <v>7492.4561860000003</v>
      </c>
      <c r="CN248" s="18">
        <v>7461.5314449999996</v>
      </c>
      <c r="CO248" s="18">
        <v>7285.3928649999998</v>
      </c>
      <c r="CP248" s="18">
        <v>7163.6398550000004</v>
      </c>
      <c r="CQ248" s="18">
        <v>7097.7174089999999</v>
      </c>
      <c r="CR248" s="18">
        <v>7009.4567470000002</v>
      </c>
      <c r="CS248" s="18">
        <v>6879.3020999999999</v>
      </c>
      <c r="CT248" s="18">
        <v>6740.9489700000004</v>
      </c>
      <c r="CU248" s="18">
        <v>6643.0836440000003</v>
      </c>
      <c r="CV248" s="18">
        <v>6483.191366</v>
      </c>
    </row>
    <row r="249" spans="1:100" ht="12.5">
      <c r="A249" s="16">
        <v>44405</v>
      </c>
      <c r="B249" s="17" t="s">
        <v>32</v>
      </c>
      <c r="C249" s="17" t="s">
        <v>140</v>
      </c>
      <c r="D249" s="18">
        <v>1958.4220909999999</v>
      </c>
      <c r="E249" s="18">
        <v>13.936170000000001</v>
      </c>
      <c r="F249" s="18">
        <v>14.018708999999999</v>
      </c>
      <c r="G249" s="18">
        <v>13.989674000000001</v>
      </c>
      <c r="H249" s="18">
        <v>14.380312</v>
      </c>
      <c r="I249" s="18">
        <v>19.037586999999998</v>
      </c>
      <c r="J249" s="18">
        <v>19.094149999999999</v>
      </c>
      <c r="K249" s="18">
        <v>19.066617999999998</v>
      </c>
      <c r="L249" s="18">
        <v>18.202821</v>
      </c>
      <c r="M249" s="18">
        <v>14.002208</v>
      </c>
      <c r="N249" s="18">
        <v>14.0138</v>
      </c>
      <c r="O249" s="18">
        <v>13.979979</v>
      </c>
      <c r="P249" s="18">
        <v>14.002810999999999</v>
      </c>
      <c r="Q249" s="18">
        <v>13.924581999999999</v>
      </c>
      <c r="R249" s="18">
        <v>13.850274000000001</v>
      </c>
      <c r="S249" s="18">
        <v>13.79106</v>
      </c>
      <c r="T249" s="18">
        <v>13.797051</v>
      </c>
      <c r="U249" s="18">
        <v>13.766384</v>
      </c>
      <c r="V249" s="18">
        <v>13.79547</v>
      </c>
      <c r="W249" s="18">
        <v>13.779286000000001</v>
      </c>
      <c r="X249" s="18">
        <v>13.777366000000001</v>
      </c>
      <c r="Y249" s="18">
        <v>13.833214</v>
      </c>
      <c r="Z249" s="18">
        <v>13.754333000000001</v>
      </c>
      <c r="AA249" s="18">
        <v>13.826858</v>
      </c>
      <c r="AB249" s="18">
        <v>13.737408</v>
      </c>
      <c r="AC249" s="18">
        <v>13.779317000000001</v>
      </c>
      <c r="AD249" s="18">
        <v>13.839401000000001</v>
      </c>
      <c r="AE249" s="18">
        <v>13.759378</v>
      </c>
      <c r="AF249" s="18">
        <v>13.79407</v>
      </c>
      <c r="AG249" s="18">
        <v>13.898177</v>
      </c>
      <c r="AH249" s="18">
        <v>13.891745999999999</v>
      </c>
      <c r="AI249" s="18">
        <v>13.927732000000001</v>
      </c>
      <c r="AJ249" s="18">
        <v>13.919912</v>
      </c>
      <c r="AK249" s="18">
        <v>18.941141999999999</v>
      </c>
      <c r="AL249" s="18">
        <v>18.901941000000001</v>
      </c>
      <c r="AM249" s="18">
        <v>18.878775000000001</v>
      </c>
      <c r="AN249" s="18">
        <v>18.873836000000001</v>
      </c>
      <c r="AO249" s="18">
        <v>18.857330999999999</v>
      </c>
      <c r="AP249" s="18">
        <v>18.900964999999999</v>
      </c>
      <c r="AQ249" s="18">
        <v>18.856038999999999</v>
      </c>
      <c r="AR249" s="18">
        <v>18.902795000000001</v>
      </c>
      <c r="AS249" s="18">
        <v>36.450915999999999</v>
      </c>
      <c r="AT249" s="18">
        <v>36.292259000000001</v>
      </c>
      <c r="AU249" s="18">
        <v>36.730770999999997</v>
      </c>
      <c r="AV249" s="18">
        <v>36.774678999999999</v>
      </c>
      <c r="AW249" s="18">
        <v>36.665816</v>
      </c>
      <c r="AX249" s="18">
        <v>36.568691999999999</v>
      </c>
      <c r="AY249" s="18">
        <v>36.545530999999997</v>
      </c>
      <c r="AZ249" s="18">
        <v>35.656889</v>
      </c>
      <c r="BA249" s="18">
        <v>24.026064999999999</v>
      </c>
      <c r="BB249" s="18">
        <v>23.295573999999998</v>
      </c>
      <c r="BC249" s="18">
        <v>23.315688000000002</v>
      </c>
      <c r="BD249" s="18">
        <v>23.567526000000001</v>
      </c>
      <c r="BE249" s="18">
        <v>23.855705</v>
      </c>
      <c r="BF249" s="18">
        <v>23.774342000000001</v>
      </c>
      <c r="BG249" s="18">
        <v>23.840153999999998</v>
      </c>
      <c r="BH249" s="18">
        <v>23.835260999999999</v>
      </c>
      <c r="BI249" s="18">
        <v>23.840868</v>
      </c>
      <c r="BJ249" s="18">
        <v>23.747505</v>
      </c>
      <c r="BK249" s="18">
        <v>23.721734000000001</v>
      </c>
      <c r="BL249" s="18">
        <v>23.658573000000001</v>
      </c>
      <c r="BM249" s="18">
        <v>23.675978000000001</v>
      </c>
      <c r="BN249" s="18">
        <v>23.633634000000001</v>
      </c>
      <c r="BO249" s="18">
        <v>23.517444000000001</v>
      </c>
      <c r="BP249" s="18">
        <v>23.662026999999998</v>
      </c>
      <c r="BQ249" s="18">
        <v>23.520761</v>
      </c>
      <c r="BR249" s="18">
        <v>23.531005</v>
      </c>
      <c r="BS249" s="18">
        <v>23.561871</v>
      </c>
      <c r="BT249" s="18">
        <v>23.500976000000001</v>
      </c>
      <c r="BU249" s="18">
        <v>23.571071</v>
      </c>
      <c r="BV249" s="18">
        <v>23.414065999999998</v>
      </c>
      <c r="BW249" s="18">
        <v>23.621542000000002</v>
      </c>
      <c r="BX249" s="18">
        <v>23.395123000000002</v>
      </c>
      <c r="BY249" s="18">
        <v>23.492699999999999</v>
      </c>
      <c r="BZ249" s="18">
        <v>23.407260999999998</v>
      </c>
      <c r="CA249" s="18">
        <v>23.453187</v>
      </c>
      <c r="CB249" s="18">
        <v>23.364750999999998</v>
      </c>
      <c r="CC249" s="18">
        <v>23.493392</v>
      </c>
      <c r="CD249" s="18">
        <v>23.337561000000001</v>
      </c>
      <c r="CE249" s="18">
        <v>23.385352000000001</v>
      </c>
      <c r="CF249" s="18">
        <v>23.228103000000001</v>
      </c>
      <c r="CG249" s="18">
        <v>23.250945999999999</v>
      </c>
      <c r="CH249" s="18">
        <v>23.278323</v>
      </c>
      <c r="CI249" s="18">
        <v>23.140315999999999</v>
      </c>
      <c r="CJ249" s="18">
        <v>23.206810999999998</v>
      </c>
      <c r="CK249" s="18">
        <v>23.295860000000001</v>
      </c>
      <c r="CL249" s="18">
        <v>23.063692</v>
      </c>
      <c r="CM249" s="18">
        <v>23.345001</v>
      </c>
      <c r="CN249" s="18">
        <v>23.165724000000001</v>
      </c>
      <c r="CO249" s="18">
        <v>14.214186</v>
      </c>
      <c r="CP249" s="18">
        <v>13.864229999999999</v>
      </c>
      <c r="CQ249" s="18">
        <v>13.648569</v>
      </c>
      <c r="CR249" s="18">
        <v>13.641042000000001</v>
      </c>
      <c r="CS249" s="18">
        <v>14.185805999999999</v>
      </c>
      <c r="CT249" s="18">
        <v>14.137848</v>
      </c>
      <c r="CU249" s="18">
        <v>13.954136</v>
      </c>
      <c r="CV249" s="18">
        <v>13.816566</v>
      </c>
    </row>
    <row r="250" spans="1:100" ht="12.5">
      <c r="A250" s="16">
        <v>44405</v>
      </c>
      <c r="B250" s="17" t="s">
        <v>33</v>
      </c>
      <c r="C250" s="17" t="s">
        <v>140</v>
      </c>
      <c r="D250" s="18">
        <v>119070.325021</v>
      </c>
      <c r="E250" s="18">
        <v>1239.2487839999999</v>
      </c>
      <c r="F250" s="18">
        <v>1239.707375</v>
      </c>
      <c r="G250" s="18">
        <v>1239.6356029999999</v>
      </c>
      <c r="H250" s="18">
        <v>1239.7222159999999</v>
      </c>
      <c r="I250" s="18">
        <v>1239.6937459999999</v>
      </c>
      <c r="J250" s="18">
        <v>1239.9116899999999</v>
      </c>
      <c r="K250" s="18">
        <v>1239.8930190000001</v>
      </c>
      <c r="L250" s="18">
        <v>1239.9048580000001</v>
      </c>
      <c r="M250" s="18">
        <v>1239.956766</v>
      </c>
      <c r="N250" s="18">
        <v>1240.0340859999999</v>
      </c>
      <c r="O250" s="18">
        <v>1239.9850240000001</v>
      </c>
      <c r="P250" s="18">
        <v>1239.928028</v>
      </c>
      <c r="Q250" s="18">
        <v>1240.181783</v>
      </c>
      <c r="R250" s="18">
        <v>1239.936706</v>
      </c>
      <c r="S250" s="18">
        <v>1239.984864</v>
      </c>
      <c r="T250" s="18">
        <v>1239.9484500000001</v>
      </c>
      <c r="U250" s="18">
        <v>1239.986907</v>
      </c>
      <c r="V250" s="18">
        <v>1239.7932820000001</v>
      </c>
      <c r="W250" s="18">
        <v>1240.1387119999999</v>
      </c>
      <c r="X250" s="18">
        <v>1240.2918629999999</v>
      </c>
      <c r="Y250" s="18">
        <v>1240.53153</v>
      </c>
      <c r="Z250" s="18">
        <v>1240.400648</v>
      </c>
      <c r="AA250" s="18">
        <v>1240.5278800000001</v>
      </c>
      <c r="AB250" s="18">
        <v>1240.2885450000001</v>
      </c>
      <c r="AC250" s="18">
        <v>1240.702417</v>
      </c>
      <c r="AD250" s="18">
        <v>1240.7103970000001</v>
      </c>
      <c r="AE250" s="18">
        <v>1240.781506</v>
      </c>
      <c r="AF250" s="18">
        <v>1240.6015809999999</v>
      </c>
      <c r="AG250" s="18">
        <v>1241.059994</v>
      </c>
      <c r="AH250" s="18">
        <v>1241.0551989999999</v>
      </c>
      <c r="AI250" s="18">
        <v>1240.9259099999999</v>
      </c>
      <c r="AJ250" s="18">
        <v>1241.1664470000001</v>
      </c>
      <c r="AK250" s="18">
        <v>1241.1919399999999</v>
      </c>
      <c r="AL250" s="18">
        <v>1241.135096</v>
      </c>
      <c r="AM250" s="18">
        <v>1241.1651039999999</v>
      </c>
      <c r="AN250" s="18">
        <v>1241.15834</v>
      </c>
      <c r="AO250" s="18">
        <v>1241.2435909999999</v>
      </c>
      <c r="AP250" s="18">
        <v>1241.335245</v>
      </c>
      <c r="AQ250" s="18">
        <v>1241.126086</v>
      </c>
      <c r="AR250" s="18">
        <v>1241.2773970000001</v>
      </c>
      <c r="AS250" s="18">
        <v>1241.065998</v>
      </c>
      <c r="AT250" s="18">
        <v>1240.702086</v>
      </c>
      <c r="AU250" s="18">
        <v>1241.761297</v>
      </c>
      <c r="AV250" s="18">
        <v>1242.7630369999999</v>
      </c>
      <c r="AW250" s="18">
        <v>1243.095503</v>
      </c>
      <c r="AX250" s="18">
        <v>1242.808475</v>
      </c>
      <c r="AY250" s="18">
        <v>1242.8599489999999</v>
      </c>
      <c r="AZ250" s="18">
        <v>1242.6713560000001</v>
      </c>
      <c r="BA250" s="18">
        <v>1242.7156219999999</v>
      </c>
      <c r="BB250" s="18">
        <v>1242.587401</v>
      </c>
      <c r="BC250" s="18">
        <v>1241.7960350000001</v>
      </c>
      <c r="BD250" s="18">
        <v>1241.506987</v>
      </c>
      <c r="BE250" s="18">
        <v>1241.096233</v>
      </c>
      <c r="BF250" s="18">
        <v>1240.5018070000001</v>
      </c>
      <c r="BG250" s="18">
        <v>1240.4871439999999</v>
      </c>
      <c r="BH250" s="18">
        <v>1240.629017</v>
      </c>
      <c r="BI250" s="18">
        <v>1240.5640069999999</v>
      </c>
      <c r="BJ250" s="18">
        <v>1240.1132950000001</v>
      </c>
      <c r="BK250" s="18">
        <v>1240.6613620000001</v>
      </c>
      <c r="BL250" s="18">
        <v>1240.5488150000001</v>
      </c>
      <c r="BM250" s="18">
        <v>1240.7924479999999</v>
      </c>
      <c r="BN250" s="18">
        <v>1239.9767360000001</v>
      </c>
      <c r="BO250" s="18">
        <v>1239.9035019999999</v>
      </c>
      <c r="BP250" s="18">
        <v>1240.1824959999999</v>
      </c>
      <c r="BQ250" s="18">
        <v>1239.919414</v>
      </c>
      <c r="BR250" s="18">
        <v>1239.8328650000001</v>
      </c>
      <c r="BS250" s="18">
        <v>1239.909954</v>
      </c>
      <c r="BT250" s="18">
        <v>1239.8883940000001</v>
      </c>
      <c r="BU250" s="18">
        <v>1240.0722310000001</v>
      </c>
      <c r="BV250" s="18">
        <v>1239.8500710000001</v>
      </c>
      <c r="BW250" s="18">
        <v>1239.8763289999999</v>
      </c>
      <c r="BX250" s="18">
        <v>1239.319968</v>
      </c>
      <c r="BY250" s="18">
        <v>1239.6000879999999</v>
      </c>
      <c r="BZ250" s="18">
        <v>1239.3513809999999</v>
      </c>
      <c r="CA250" s="18">
        <v>1239.4335980000001</v>
      </c>
      <c r="CB250" s="18">
        <v>1239.1902869999999</v>
      </c>
      <c r="CC250" s="18">
        <v>1239.3360439999999</v>
      </c>
      <c r="CD250" s="18">
        <v>1238.734275</v>
      </c>
      <c r="CE250" s="18">
        <v>1238.908455</v>
      </c>
      <c r="CF250" s="18">
        <v>1238.6153469999999</v>
      </c>
      <c r="CG250" s="18">
        <v>1238.9201479999999</v>
      </c>
      <c r="CH250" s="18">
        <v>1238.924053</v>
      </c>
      <c r="CI250" s="18">
        <v>1238.9463699999999</v>
      </c>
      <c r="CJ250" s="18">
        <v>1238.9460999999999</v>
      </c>
      <c r="CK250" s="18">
        <v>1239.3474630000001</v>
      </c>
      <c r="CL250" s="18">
        <v>1239.0339280000001</v>
      </c>
      <c r="CM250" s="18">
        <v>1239.251694</v>
      </c>
      <c r="CN250" s="18">
        <v>1239.456332</v>
      </c>
      <c r="CO250" s="18">
        <v>1239.6320499999999</v>
      </c>
      <c r="CP250" s="18">
        <v>1239.2811879999999</v>
      </c>
      <c r="CQ250" s="18">
        <v>1239.4971230000001</v>
      </c>
      <c r="CR250" s="18">
        <v>1239.829714</v>
      </c>
      <c r="CS250" s="18">
        <v>1239.6861489999999</v>
      </c>
      <c r="CT250" s="18">
        <v>1239.869997</v>
      </c>
      <c r="CU250" s="18">
        <v>1239.9311270000001</v>
      </c>
      <c r="CV250" s="18">
        <v>1239.8736610000001</v>
      </c>
    </row>
    <row r="251" spans="1:100" ht="12.5">
      <c r="A251" s="16">
        <v>44405</v>
      </c>
      <c r="B251" s="17" t="s">
        <v>34</v>
      </c>
      <c r="C251" s="17" t="s">
        <v>140</v>
      </c>
      <c r="D251" s="18">
        <v>-110.991469</v>
      </c>
      <c r="E251" s="18">
        <v>-29.151411</v>
      </c>
      <c r="F251" s="18">
        <v>8.9695619999999998</v>
      </c>
      <c r="G251" s="18">
        <v>3.0043319999999998</v>
      </c>
      <c r="H251" s="18">
        <v>-5.324281</v>
      </c>
      <c r="I251" s="18">
        <v>-19.239287000000001</v>
      </c>
      <c r="J251" s="18">
        <v>-10.212066</v>
      </c>
      <c r="K251" s="18">
        <v>-6.8929489999999998</v>
      </c>
      <c r="L251" s="18">
        <v>-11.257877000000001</v>
      </c>
      <c r="M251" s="18">
        <v>-7.2975709999999996</v>
      </c>
      <c r="N251" s="18">
        <v>-11.907006000000001</v>
      </c>
      <c r="O251" s="18">
        <v>-4.6508339999999997</v>
      </c>
      <c r="P251" s="18">
        <v>-15.152373000000001</v>
      </c>
      <c r="Q251" s="18">
        <v>-5.5193250000000003</v>
      </c>
      <c r="R251" s="18">
        <v>-20.194852000000001</v>
      </c>
      <c r="S251" s="18">
        <v>-6.1829919999999996</v>
      </c>
      <c r="T251" s="18">
        <v>-5.8975160000000004</v>
      </c>
      <c r="U251" s="18">
        <v>10.607137</v>
      </c>
      <c r="V251" s="18">
        <v>-3.431079</v>
      </c>
      <c r="W251" s="18">
        <v>4.8868739999999997</v>
      </c>
      <c r="X251" s="18">
        <v>5.1660320000000004</v>
      </c>
      <c r="Y251" s="18">
        <v>10.100880999999999</v>
      </c>
      <c r="Z251" s="18">
        <v>1.187924</v>
      </c>
      <c r="AA251" s="18">
        <v>1.9524840000000001</v>
      </c>
      <c r="AB251" s="18">
        <v>-4.3768440000000002</v>
      </c>
      <c r="AC251" s="18">
        <v>3.0452659999999998</v>
      </c>
      <c r="AD251" s="18">
        <v>-1.3673090000000001</v>
      </c>
      <c r="AE251" s="18">
        <v>-0.50839699999999999</v>
      </c>
      <c r="AF251" s="18">
        <v>-1.8795539999999999</v>
      </c>
      <c r="AG251" s="18">
        <v>-3.0895410000000001</v>
      </c>
      <c r="AH251" s="18">
        <v>-5.1696229999999996</v>
      </c>
      <c r="AI251" s="18">
        <v>-5.0228859999999997</v>
      </c>
      <c r="AJ251" s="18">
        <v>-4.4974530000000001</v>
      </c>
      <c r="AK251" s="18">
        <v>-4.6616559999999998</v>
      </c>
      <c r="AL251" s="18">
        <v>-7.5385920000000004</v>
      </c>
      <c r="AM251" s="18">
        <v>-7.7091209999999997</v>
      </c>
      <c r="AN251" s="18">
        <v>-10.036880999999999</v>
      </c>
      <c r="AO251" s="18">
        <v>-4.8540729999999996</v>
      </c>
      <c r="AP251" s="18">
        <v>-2.641489</v>
      </c>
      <c r="AQ251" s="18">
        <v>-3.3420930000000002</v>
      </c>
      <c r="AR251" s="18">
        <v>-1.1283449999999999</v>
      </c>
      <c r="AS251" s="18">
        <v>-4.1802200000000003</v>
      </c>
      <c r="AT251" s="18">
        <v>-2.7668279999999998</v>
      </c>
      <c r="AU251" s="18">
        <v>0.56063200000000002</v>
      </c>
      <c r="AV251" s="18">
        <v>2.5042</v>
      </c>
      <c r="AW251" s="18">
        <v>5.8243819999999999</v>
      </c>
      <c r="AX251" s="18">
        <v>2.428293</v>
      </c>
      <c r="AY251" s="18">
        <v>-4.5632979999999996</v>
      </c>
      <c r="AZ251" s="18">
        <v>-7.0390730000000001</v>
      </c>
      <c r="BA251" s="18">
        <v>-3.999377</v>
      </c>
      <c r="BB251" s="18">
        <v>-6.2354E-2</v>
      </c>
      <c r="BC251" s="18">
        <v>-6.110919</v>
      </c>
      <c r="BD251" s="18">
        <v>-3.6355659999999999</v>
      </c>
      <c r="BE251" s="18">
        <v>0.43329499999999999</v>
      </c>
      <c r="BF251" s="18">
        <v>2.879429</v>
      </c>
      <c r="BG251" s="18">
        <v>0.88264900000000002</v>
      </c>
      <c r="BH251" s="18">
        <v>4.060772</v>
      </c>
      <c r="BI251" s="18">
        <v>11.306906</v>
      </c>
      <c r="BJ251" s="18">
        <v>5.7139350000000002</v>
      </c>
      <c r="BK251" s="18">
        <v>-0.21640899999999999</v>
      </c>
      <c r="BL251" s="18">
        <v>0.65516300000000005</v>
      </c>
      <c r="BM251" s="18">
        <v>-5.591971</v>
      </c>
      <c r="BN251" s="18">
        <v>1.0189550000000001</v>
      </c>
      <c r="BO251" s="18">
        <v>3.2842799999999999</v>
      </c>
      <c r="BP251" s="18">
        <v>4.7850200000000003</v>
      </c>
      <c r="BQ251" s="18">
        <v>0.119015</v>
      </c>
      <c r="BR251" s="18">
        <v>0.96320600000000001</v>
      </c>
      <c r="BS251" s="18">
        <v>3.721E-2</v>
      </c>
      <c r="BT251" s="18">
        <v>-1.3266450000000001</v>
      </c>
      <c r="BU251" s="18">
        <v>-2.0756749999999999</v>
      </c>
      <c r="BV251" s="18">
        <v>0.38447900000000002</v>
      </c>
      <c r="BW251" s="18">
        <v>3.84945</v>
      </c>
      <c r="BX251" s="18">
        <v>2.7749990000000002</v>
      </c>
      <c r="BY251" s="18">
        <v>4.9200650000000001</v>
      </c>
      <c r="BZ251" s="18">
        <v>1.3348880000000001</v>
      </c>
      <c r="CA251" s="18">
        <v>3.8514370000000002</v>
      </c>
      <c r="CB251" s="18">
        <v>-0.76818799999999998</v>
      </c>
      <c r="CC251" s="18">
        <v>5.0011000000000001</v>
      </c>
      <c r="CD251" s="18">
        <v>0.46651999999999999</v>
      </c>
      <c r="CE251" s="18">
        <v>19.792252999999999</v>
      </c>
      <c r="CF251" s="18">
        <v>-8.0881539999999994</v>
      </c>
      <c r="CG251" s="18">
        <v>-10.169354999999999</v>
      </c>
      <c r="CH251" s="18">
        <v>-10.181907000000001</v>
      </c>
      <c r="CI251" s="18">
        <v>-6.9959720000000001</v>
      </c>
      <c r="CJ251" s="18">
        <v>-0.61076900000000001</v>
      </c>
      <c r="CK251" s="18">
        <v>1.0107409999999999</v>
      </c>
      <c r="CL251" s="18">
        <v>2.9072100000000001</v>
      </c>
      <c r="CM251" s="18">
        <v>-1.373192</v>
      </c>
      <c r="CN251" s="18">
        <v>-0.30916100000000002</v>
      </c>
      <c r="CO251" s="18">
        <v>5.7294229999999997</v>
      </c>
      <c r="CP251" s="18">
        <v>4.6787359999999998</v>
      </c>
      <c r="CQ251" s="18">
        <v>2.0840209999999999</v>
      </c>
      <c r="CR251" s="18">
        <v>7.3986359999999998</v>
      </c>
      <c r="CS251" s="18">
        <v>11.458280999999999</v>
      </c>
      <c r="CT251" s="18">
        <v>9.1599850000000007</v>
      </c>
      <c r="CU251" s="18">
        <v>10.14719</v>
      </c>
      <c r="CV251" s="18">
        <v>5.8815920000000004</v>
      </c>
    </row>
    <row r="252" spans="1:100" ht="12.5">
      <c r="A252" s="16">
        <v>44405</v>
      </c>
      <c r="B252" s="17" t="s">
        <v>35</v>
      </c>
      <c r="C252" s="17" t="s">
        <v>140</v>
      </c>
      <c r="D252" s="18">
        <v>44639.327928999999</v>
      </c>
      <c r="E252" s="18">
        <v>5.6714190000000002</v>
      </c>
      <c r="F252" s="18">
        <v>6.0699449999999997</v>
      </c>
      <c r="G252" s="18">
        <v>6.6725989999999999</v>
      </c>
      <c r="H252" s="18">
        <v>7.1658439999999999</v>
      </c>
      <c r="I252" s="18">
        <v>6.8565719999999999</v>
      </c>
      <c r="J252" s="18">
        <v>7.1115539999999999</v>
      </c>
      <c r="K252" s="18">
        <v>6.3671009999999999</v>
      </c>
      <c r="L252" s="18">
        <v>6.0395070000000004</v>
      </c>
      <c r="M252" s="18">
        <v>6.1892589999999998</v>
      </c>
      <c r="N252" s="18">
        <v>6.8807780000000003</v>
      </c>
      <c r="O252" s="18">
        <v>8.3563989999999997</v>
      </c>
      <c r="P252" s="18">
        <v>6.775055</v>
      </c>
      <c r="Q252" s="18">
        <v>7.3402880000000001</v>
      </c>
      <c r="R252" s="18">
        <v>6.5529219999999997</v>
      </c>
      <c r="S252" s="18">
        <v>6.8537470000000003</v>
      </c>
      <c r="T252" s="18">
        <v>7.5124110000000002</v>
      </c>
      <c r="U252" s="18">
        <v>7.5574830000000004</v>
      </c>
      <c r="V252" s="18">
        <v>9.0966629999999995</v>
      </c>
      <c r="W252" s="18">
        <v>9.1906250000000007</v>
      </c>
      <c r="X252" s="18">
        <v>7.3308150000000003</v>
      </c>
      <c r="Y252" s="18">
        <v>6.2504819999999999</v>
      </c>
      <c r="Z252" s="18">
        <v>5.695792</v>
      </c>
      <c r="AA252" s="18">
        <v>6.8739619999999997</v>
      </c>
      <c r="AB252" s="18">
        <v>6.0831460000000002</v>
      </c>
      <c r="AC252" s="18">
        <v>5.3000000000000001E-5</v>
      </c>
      <c r="AD252" s="18">
        <v>5.3000000000000001E-5</v>
      </c>
      <c r="AE252" s="18">
        <v>4.4925E-2</v>
      </c>
      <c r="AF252" s="18">
        <v>1.8843650000000001</v>
      </c>
      <c r="AG252" s="18">
        <v>10.703682000000001</v>
      </c>
      <c r="AH252" s="18">
        <v>40.370970999999997</v>
      </c>
      <c r="AI252" s="18">
        <v>99.449001999999993</v>
      </c>
      <c r="AJ252" s="18">
        <v>172.51200299999999</v>
      </c>
      <c r="AK252" s="18">
        <v>262.42469299999999</v>
      </c>
      <c r="AL252" s="18">
        <v>335.43159900000001</v>
      </c>
      <c r="AM252" s="18">
        <v>413.40145000000001</v>
      </c>
      <c r="AN252" s="18">
        <v>513.72380899999996</v>
      </c>
      <c r="AO252" s="18">
        <v>563.67327699999998</v>
      </c>
      <c r="AP252" s="18">
        <v>609.05227400000001</v>
      </c>
      <c r="AQ252" s="18">
        <v>616.43347700000004</v>
      </c>
      <c r="AR252" s="18">
        <v>653.81306800000004</v>
      </c>
      <c r="AS252" s="18">
        <v>665.95523300000002</v>
      </c>
      <c r="AT252" s="18">
        <v>695.63297999999998</v>
      </c>
      <c r="AU252" s="18">
        <v>750.00543700000003</v>
      </c>
      <c r="AV252" s="18">
        <v>765.56123300000002</v>
      </c>
      <c r="AW252" s="18">
        <v>801.22619099999997</v>
      </c>
      <c r="AX252" s="18">
        <v>788.43710199999998</v>
      </c>
      <c r="AY252" s="18">
        <v>786.328215</v>
      </c>
      <c r="AZ252" s="18">
        <v>826.69123999999999</v>
      </c>
      <c r="BA252" s="18">
        <v>840.46740999999997</v>
      </c>
      <c r="BB252" s="18">
        <v>857.02172900000005</v>
      </c>
      <c r="BC252" s="18">
        <v>935.85963200000003</v>
      </c>
      <c r="BD252" s="18">
        <v>999.074926</v>
      </c>
      <c r="BE252" s="18">
        <v>993.08564899999999</v>
      </c>
      <c r="BF252" s="18">
        <v>1025.772027</v>
      </c>
      <c r="BG252" s="18">
        <v>1106.5564750000001</v>
      </c>
      <c r="BH252" s="18">
        <v>1181.795689</v>
      </c>
      <c r="BI252" s="18">
        <v>1165.3825409999999</v>
      </c>
      <c r="BJ252" s="18">
        <v>1179.9414939999999</v>
      </c>
      <c r="BK252" s="18">
        <v>1272.953254</v>
      </c>
      <c r="BL252" s="18">
        <v>1324.730499</v>
      </c>
      <c r="BM252" s="18">
        <v>1383.7853359999999</v>
      </c>
      <c r="BN252" s="18">
        <v>1383.839925</v>
      </c>
      <c r="BO252" s="18">
        <v>1387.815871</v>
      </c>
      <c r="BP252" s="18">
        <v>1335.933986</v>
      </c>
      <c r="BQ252" s="18">
        <v>1329.452006</v>
      </c>
      <c r="BR252" s="18">
        <v>1353.0128649999999</v>
      </c>
      <c r="BS252" s="18">
        <v>1334.3936020000001</v>
      </c>
      <c r="BT252" s="18">
        <v>1375.6033179999999</v>
      </c>
      <c r="BU252" s="18">
        <v>1378.5948249999999</v>
      </c>
      <c r="BV252" s="18">
        <v>1323.192783</v>
      </c>
      <c r="BW252" s="18">
        <v>1280.2903839999999</v>
      </c>
      <c r="BX252" s="18">
        <v>1170.6356579999999</v>
      </c>
      <c r="BY252" s="18">
        <v>998.35726699999998</v>
      </c>
      <c r="BZ252" s="18">
        <v>925.23295199999995</v>
      </c>
      <c r="CA252" s="18">
        <v>860.61325399999998</v>
      </c>
      <c r="CB252" s="18">
        <v>758.98026000000004</v>
      </c>
      <c r="CC252" s="18">
        <v>563.19093299999997</v>
      </c>
      <c r="CD252" s="18">
        <v>404.17052200000001</v>
      </c>
      <c r="CE252" s="18">
        <v>291.49385599999999</v>
      </c>
      <c r="CF252" s="18">
        <v>184.759658</v>
      </c>
      <c r="CG252" s="18">
        <v>123.990056</v>
      </c>
      <c r="CH252" s="18">
        <v>58.001596999999997</v>
      </c>
      <c r="CI252" s="18">
        <v>11.977800999999999</v>
      </c>
      <c r="CJ252" s="18">
        <v>0.116539</v>
      </c>
      <c r="CK252" s="18">
        <v>6.2000000000000003E-5</v>
      </c>
      <c r="CL252" s="18">
        <v>7.7999999999999999E-5</v>
      </c>
      <c r="CM252" s="18">
        <v>7.7000000000000001E-5</v>
      </c>
      <c r="CN252" s="18">
        <v>8.0000000000000007E-5</v>
      </c>
      <c r="CO252" s="18">
        <v>8.1000000000000004E-5</v>
      </c>
      <c r="CP252" s="18">
        <v>6.7000000000000002E-5</v>
      </c>
      <c r="CQ252" s="18">
        <v>5.7000000000000003E-5</v>
      </c>
      <c r="CR252" s="18">
        <v>4.8000000000000001E-5</v>
      </c>
      <c r="CS252" s="18">
        <v>2.5000000000000001E-5</v>
      </c>
      <c r="CT252" s="18">
        <v>2.3E-5</v>
      </c>
      <c r="CU252" s="18">
        <v>3.0000000000000001E-5</v>
      </c>
      <c r="CV252" s="18">
        <v>2.1999999999999999E-5</v>
      </c>
    </row>
    <row r="253" spans="1:100" ht="12.5">
      <c r="A253" s="16">
        <v>44405</v>
      </c>
      <c r="B253" s="17" t="s">
        <v>36</v>
      </c>
      <c r="C253" s="17" t="s">
        <v>140</v>
      </c>
      <c r="D253" s="18">
        <v>133999.023697</v>
      </c>
      <c r="E253" s="18">
        <v>2381.6911249999998</v>
      </c>
      <c r="F253" s="18">
        <v>2431.6309160000001</v>
      </c>
      <c r="G253" s="18">
        <v>2438.6967020000002</v>
      </c>
      <c r="H253" s="18">
        <v>2401.3400740000002</v>
      </c>
      <c r="I253" s="18">
        <v>2379.7961070000001</v>
      </c>
      <c r="J253" s="18">
        <v>2380.0506140000002</v>
      </c>
      <c r="K253" s="18">
        <v>2350.5001099999999</v>
      </c>
      <c r="L253" s="18">
        <v>2316.0653480000001</v>
      </c>
      <c r="M253" s="18">
        <v>2275.4451039999999</v>
      </c>
      <c r="N253" s="18">
        <v>2232.7879849999999</v>
      </c>
      <c r="O253" s="18">
        <v>2167.3291690000001</v>
      </c>
      <c r="P253" s="18">
        <v>2085.3252219999999</v>
      </c>
      <c r="Q253" s="18">
        <v>2006.6780690000001</v>
      </c>
      <c r="R253" s="18">
        <v>1938.5554669999999</v>
      </c>
      <c r="S253" s="18">
        <v>1928.349884</v>
      </c>
      <c r="T253" s="18">
        <v>1920.138625</v>
      </c>
      <c r="U253" s="18">
        <v>1883.4130500000001</v>
      </c>
      <c r="V253" s="18">
        <v>1844.094317</v>
      </c>
      <c r="W253" s="18">
        <v>1816.9904750000001</v>
      </c>
      <c r="X253" s="18">
        <v>1786.7510050000001</v>
      </c>
      <c r="Y253" s="18">
        <v>1726.2101110000001</v>
      </c>
      <c r="Z253" s="18">
        <v>1687.336329</v>
      </c>
      <c r="AA253" s="18">
        <v>1648.9040560000001</v>
      </c>
      <c r="AB253" s="18">
        <v>1555.914951</v>
      </c>
      <c r="AC253" s="18">
        <v>1531.8605669999999</v>
      </c>
      <c r="AD253" s="18">
        <v>1501.235426</v>
      </c>
      <c r="AE253" s="18">
        <v>1447.207476</v>
      </c>
      <c r="AF253" s="18">
        <v>1422.8262500000001</v>
      </c>
      <c r="AG253" s="18">
        <v>1450.2954480000001</v>
      </c>
      <c r="AH253" s="18">
        <v>1368.2911859999999</v>
      </c>
      <c r="AI253" s="18">
        <v>1259.049258</v>
      </c>
      <c r="AJ253" s="18">
        <v>1146.143137</v>
      </c>
      <c r="AK253" s="18">
        <v>1007.01559</v>
      </c>
      <c r="AL253" s="18">
        <v>939.11380999999994</v>
      </c>
      <c r="AM253" s="18">
        <v>915.30682100000001</v>
      </c>
      <c r="AN253" s="18">
        <v>916.03691300000003</v>
      </c>
      <c r="AO253" s="18">
        <v>982.94448</v>
      </c>
      <c r="AP253" s="18">
        <v>980.91322600000001</v>
      </c>
      <c r="AQ253" s="18">
        <v>953.714204</v>
      </c>
      <c r="AR253" s="18">
        <v>959.54254700000001</v>
      </c>
      <c r="AS253" s="18">
        <v>973.030844</v>
      </c>
      <c r="AT253" s="18">
        <v>986.91518900000005</v>
      </c>
      <c r="AU253" s="18">
        <v>1028.569941</v>
      </c>
      <c r="AV253" s="18">
        <v>1066.670372</v>
      </c>
      <c r="AW253" s="18">
        <v>1050.0827959999999</v>
      </c>
      <c r="AX253" s="18">
        <v>1017.129189</v>
      </c>
      <c r="AY253" s="18">
        <v>982.24969299999998</v>
      </c>
      <c r="AZ253" s="18">
        <v>968.93039899999997</v>
      </c>
      <c r="BA253" s="18">
        <v>915.85031200000003</v>
      </c>
      <c r="BB253" s="18">
        <v>867.64700400000004</v>
      </c>
      <c r="BC253" s="18">
        <v>839.39700000000005</v>
      </c>
      <c r="BD253" s="18">
        <v>874.22776399999998</v>
      </c>
      <c r="BE253" s="18">
        <v>900.05417699999998</v>
      </c>
      <c r="BF253" s="18">
        <v>878.60422500000004</v>
      </c>
      <c r="BG253" s="18">
        <v>881.70577900000001</v>
      </c>
      <c r="BH253" s="18">
        <v>849.23643200000004</v>
      </c>
      <c r="BI253" s="18">
        <v>753.10066099999995</v>
      </c>
      <c r="BJ253" s="18">
        <v>667.95563500000003</v>
      </c>
      <c r="BK253" s="18">
        <v>671.46325999999999</v>
      </c>
      <c r="BL253" s="18">
        <v>706.39130999999998</v>
      </c>
      <c r="BM253" s="18">
        <v>716.319703</v>
      </c>
      <c r="BN253" s="18">
        <v>796.14424899999995</v>
      </c>
      <c r="BO253" s="18">
        <v>858.59138600000006</v>
      </c>
      <c r="BP253" s="18">
        <v>938.38521100000003</v>
      </c>
      <c r="BQ253" s="18">
        <v>966.11173299999996</v>
      </c>
      <c r="BR253" s="18">
        <v>1110.9189160000001</v>
      </c>
      <c r="BS253" s="18">
        <v>1250.7882669999999</v>
      </c>
      <c r="BT253" s="18">
        <v>1316.3458149999999</v>
      </c>
      <c r="BU253" s="18">
        <v>1437.758701</v>
      </c>
      <c r="BV253" s="18">
        <v>1516.4862720000001</v>
      </c>
      <c r="BW253" s="18">
        <v>1447.8185490000001</v>
      </c>
      <c r="BX253" s="18">
        <v>1436.0648450000001</v>
      </c>
      <c r="BY253" s="18">
        <v>1489.50458</v>
      </c>
      <c r="BZ253" s="18">
        <v>1438.4177669999999</v>
      </c>
      <c r="CA253" s="18">
        <v>1421.014122</v>
      </c>
      <c r="CB253" s="18">
        <v>1397.6093289999999</v>
      </c>
      <c r="CC253" s="18">
        <v>1504.0151719999999</v>
      </c>
      <c r="CD253" s="18">
        <v>1534.090956</v>
      </c>
      <c r="CE253" s="18">
        <v>1623.2012199999999</v>
      </c>
      <c r="CF253" s="18">
        <v>1633.7794690000001</v>
      </c>
      <c r="CG253" s="18">
        <v>1526.861729</v>
      </c>
      <c r="CH253" s="18">
        <v>1415.8021349999999</v>
      </c>
      <c r="CI253" s="18">
        <v>1337.832118</v>
      </c>
      <c r="CJ253" s="18">
        <v>1282.7057319999999</v>
      </c>
      <c r="CK253" s="18">
        <v>1301.4485380000001</v>
      </c>
      <c r="CL253" s="18">
        <v>1350.6447760000001</v>
      </c>
      <c r="CM253" s="18">
        <v>1342.9853430000001</v>
      </c>
      <c r="CN253" s="18">
        <v>1331.274165</v>
      </c>
      <c r="CO253" s="18">
        <v>1341.1125360000001</v>
      </c>
      <c r="CP253" s="18">
        <v>1336.1551119999999</v>
      </c>
      <c r="CQ253" s="18">
        <v>1378.9378389999999</v>
      </c>
      <c r="CR253" s="18">
        <v>1418.457705</v>
      </c>
      <c r="CS253" s="18">
        <v>1384.123065</v>
      </c>
      <c r="CT253" s="18">
        <v>1405.2726580000001</v>
      </c>
      <c r="CU253" s="18">
        <v>1384.888882</v>
      </c>
      <c r="CV253" s="18">
        <v>1382.451967</v>
      </c>
    </row>
    <row r="254" spans="1:100" ht="12.5">
      <c r="A254" s="16">
        <v>44406</v>
      </c>
      <c r="B254" s="17" t="s">
        <v>28</v>
      </c>
      <c r="C254" s="17" t="s">
        <v>140</v>
      </c>
      <c r="D254" s="18">
        <v>2594.1274440000002</v>
      </c>
      <c r="E254" s="18">
        <v>24.044415000000001</v>
      </c>
      <c r="F254" s="18">
        <v>24.043454000000001</v>
      </c>
      <c r="G254" s="18">
        <v>24.029979000000001</v>
      </c>
      <c r="H254" s="18">
        <v>23.685226</v>
      </c>
      <c r="I254" s="18">
        <v>23.712081000000001</v>
      </c>
      <c r="J254" s="18">
        <v>23.584423000000001</v>
      </c>
      <c r="K254" s="18">
        <v>23.421271000000001</v>
      </c>
      <c r="L254" s="18">
        <v>23.363243000000001</v>
      </c>
      <c r="M254" s="18">
        <v>23.401024</v>
      </c>
      <c r="N254" s="18">
        <v>23.388814</v>
      </c>
      <c r="O254" s="18">
        <v>23.400561</v>
      </c>
      <c r="P254" s="18">
        <v>23.401071999999999</v>
      </c>
      <c r="Q254" s="18">
        <v>23.415289999999999</v>
      </c>
      <c r="R254" s="18">
        <v>23.392489999999999</v>
      </c>
      <c r="S254" s="18">
        <v>23.408781999999999</v>
      </c>
      <c r="T254" s="18">
        <v>23.397767999999999</v>
      </c>
      <c r="U254" s="18">
        <v>23.344849</v>
      </c>
      <c r="V254" s="18">
        <v>23.366876000000001</v>
      </c>
      <c r="W254" s="18">
        <v>23.296209000000001</v>
      </c>
      <c r="X254" s="18">
        <v>23.344280999999999</v>
      </c>
      <c r="Y254" s="18">
        <v>23.357648000000001</v>
      </c>
      <c r="Z254" s="18">
        <v>23.344065000000001</v>
      </c>
      <c r="AA254" s="18">
        <v>23.337287</v>
      </c>
      <c r="AB254" s="18">
        <v>23.347536999999999</v>
      </c>
      <c r="AC254" s="18">
        <v>23.360271000000001</v>
      </c>
      <c r="AD254" s="18">
        <v>23.352554000000001</v>
      </c>
      <c r="AE254" s="18">
        <v>23.378782999999999</v>
      </c>
      <c r="AF254" s="18">
        <v>23.385854999999999</v>
      </c>
      <c r="AG254" s="18">
        <v>23.539459000000001</v>
      </c>
      <c r="AH254" s="18">
        <v>23.541152</v>
      </c>
      <c r="AI254" s="18">
        <v>23.724067999999999</v>
      </c>
      <c r="AJ254" s="18">
        <v>23.482275999999999</v>
      </c>
      <c r="AK254" s="18">
        <v>23.530715000000001</v>
      </c>
      <c r="AL254" s="18">
        <v>23.561627000000001</v>
      </c>
      <c r="AM254" s="18">
        <v>23.623194000000002</v>
      </c>
      <c r="AN254" s="18">
        <v>23.89367</v>
      </c>
      <c r="AO254" s="18">
        <v>23.93535</v>
      </c>
      <c r="AP254" s="18">
        <v>24.122235</v>
      </c>
      <c r="AQ254" s="18">
        <v>24.213115999999999</v>
      </c>
      <c r="AR254" s="18">
        <v>24.206582000000001</v>
      </c>
      <c r="AS254" s="18">
        <v>24.178756</v>
      </c>
      <c r="AT254" s="18">
        <v>24.154574</v>
      </c>
      <c r="AU254" s="18">
        <v>24.104306000000001</v>
      </c>
      <c r="AV254" s="18">
        <v>24.132462</v>
      </c>
      <c r="AW254" s="18">
        <v>24.188355999999999</v>
      </c>
      <c r="AX254" s="18">
        <v>23.990637</v>
      </c>
      <c r="AY254" s="18">
        <v>24.571279000000001</v>
      </c>
      <c r="AZ254" s="18">
        <v>26.097812999999999</v>
      </c>
      <c r="BA254" s="18">
        <v>27.906075999999999</v>
      </c>
      <c r="BB254" s="18">
        <v>29.736499999999999</v>
      </c>
      <c r="BC254" s="18">
        <v>31.527968999999999</v>
      </c>
      <c r="BD254" s="18">
        <v>31.876298999999999</v>
      </c>
      <c r="BE254" s="18">
        <v>31.978351</v>
      </c>
      <c r="BF254" s="18">
        <v>31.927375000000001</v>
      </c>
      <c r="BG254" s="18">
        <v>31.943594000000001</v>
      </c>
      <c r="BH254" s="18">
        <v>31.933091000000001</v>
      </c>
      <c r="BI254" s="18">
        <v>31.948117</v>
      </c>
      <c r="BJ254" s="18">
        <v>31.885164</v>
      </c>
      <c r="BK254" s="18">
        <v>31.909911000000001</v>
      </c>
      <c r="BL254" s="18">
        <v>32.872877000000003</v>
      </c>
      <c r="BM254" s="18">
        <v>33.405529999999999</v>
      </c>
      <c r="BN254" s="18">
        <v>33.468162</v>
      </c>
      <c r="BO254" s="18">
        <v>33.374809999999997</v>
      </c>
      <c r="BP254" s="18">
        <v>33.404541000000002</v>
      </c>
      <c r="BQ254" s="18">
        <v>33.446072999999998</v>
      </c>
      <c r="BR254" s="18">
        <v>33.393971000000001</v>
      </c>
      <c r="BS254" s="18">
        <v>32.618760999999999</v>
      </c>
      <c r="BT254" s="18">
        <v>32.043371</v>
      </c>
      <c r="BU254" s="18">
        <v>31.598385</v>
      </c>
      <c r="BV254" s="18">
        <v>31.40259</v>
      </c>
      <c r="BW254" s="18">
        <v>31.480277000000001</v>
      </c>
      <c r="BX254" s="18">
        <v>31.748813999999999</v>
      </c>
      <c r="BY254" s="18">
        <v>31.886523</v>
      </c>
      <c r="BZ254" s="18">
        <v>32.148457000000001</v>
      </c>
      <c r="CA254" s="18">
        <v>32.137340000000002</v>
      </c>
      <c r="CB254" s="18">
        <v>32.210982999999999</v>
      </c>
      <c r="CC254" s="18">
        <v>32.175629000000001</v>
      </c>
      <c r="CD254" s="18">
        <v>32.310321000000002</v>
      </c>
      <c r="CE254" s="18">
        <v>32.286248999999998</v>
      </c>
      <c r="CF254" s="18">
        <v>30.990390999999999</v>
      </c>
      <c r="CG254" s="18">
        <v>29.796194</v>
      </c>
      <c r="CH254" s="18">
        <v>30.218564000000001</v>
      </c>
      <c r="CI254" s="18">
        <v>30.749787999999999</v>
      </c>
      <c r="CJ254" s="18">
        <v>31.556864999999998</v>
      </c>
      <c r="CK254" s="18">
        <v>30.709810000000001</v>
      </c>
      <c r="CL254" s="18">
        <v>28.742556</v>
      </c>
      <c r="CM254" s="18">
        <v>26.741229000000001</v>
      </c>
      <c r="CN254" s="18">
        <v>24.983868000000001</v>
      </c>
      <c r="CO254" s="18">
        <v>24.696812000000001</v>
      </c>
      <c r="CP254" s="18">
        <v>24.694562000000001</v>
      </c>
      <c r="CQ254" s="18">
        <v>24.665445999999999</v>
      </c>
      <c r="CR254" s="18">
        <v>24.673832999999998</v>
      </c>
      <c r="CS254" s="18">
        <v>24.718996000000001</v>
      </c>
      <c r="CT254" s="18">
        <v>24.694490999999999</v>
      </c>
      <c r="CU254" s="18">
        <v>24.703171000000001</v>
      </c>
      <c r="CV254" s="18">
        <v>24.707021999999998</v>
      </c>
    </row>
    <row r="255" spans="1:100" ht="12.5">
      <c r="A255" s="16">
        <v>44406</v>
      </c>
      <c r="B255" s="17" t="s">
        <v>29</v>
      </c>
      <c r="C255" s="17" t="s">
        <v>140</v>
      </c>
      <c r="D255" s="18">
        <v>282657.82607800001</v>
      </c>
      <c r="E255" s="18">
        <v>2996.0546479999998</v>
      </c>
      <c r="F255" s="18">
        <v>2917.2523379999998</v>
      </c>
      <c r="G255" s="18">
        <v>2867.0493710000001</v>
      </c>
      <c r="H255" s="18">
        <v>2825.1361310000002</v>
      </c>
      <c r="I255" s="18">
        <v>2803.434616</v>
      </c>
      <c r="J255" s="18">
        <v>2795.8353139999999</v>
      </c>
      <c r="K255" s="18">
        <v>2800.7975700000002</v>
      </c>
      <c r="L255" s="18">
        <v>2798.0431610000001</v>
      </c>
      <c r="M255" s="18">
        <v>2799.9912840000002</v>
      </c>
      <c r="N255" s="18">
        <v>2798.0640290000001</v>
      </c>
      <c r="O255" s="18">
        <v>2796.5219310000002</v>
      </c>
      <c r="P255" s="18">
        <v>2792.140684</v>
      </c>
      <c r="Q255" s="18">
        <v>2798.2112139999999</v>
      </c>
      <c r="R255" s="18">
        <v>2795.9011249999999</v>
      </c>
      <c r="S255" s="18">
        <v>2801.3696129999998</v>
      </c>
      <c r="T255" s="18">
        <v>2794.5638600000002</v>
      </c>
      <c r="U255" s="18">
        <v>2795.2263659999999</v>
      </c>
      <c r="V255" s="18">
        <v>2787.3471319999999</v>
      </c>
      <c r="W255" s="18">
        <v>2780.9436649999998</v>
      </c>
      <c r="X255" s="18">
        <v>2789.565169</v>
      </c>
      <c r="Y255" s="18">
        <v>2802.1804590000002</v>
      </c>
      <c r="Z255" s="18">
        <v>2798.8815070000001</v>
      </c>
      <c r="AA255" s="18">
        <v>2808.5831950000002</v>
      </c>
      <c r="AB255" s="18">
        <v>2802.321265</v>
      </c>
      <c r="AC255" s="18">
        <v>2803.7419759999998</v>
      </c>
      <c r="AD255" s="18">
        <v>2796.6114670000002</v>
      </c>
      <c r="AE255" s="18">
        <v>2793.667813</v>
      </c>
      <c r="AF255" s="18">
        <v>2782.9150669999999</v>
      </c>
      <c r="AG255" s="18">
        <v>2802.269499</v>
      </c>
      <c r="AH255" s="18">
        <v>2803.198774</v>
      </c>
      <c r="AI255" s="18">
        <v>2793.7120679999998</v>
      </c>
      <c r="AJ255" s="18">
        <v>2784.9431450000002</v>
      </c>
      <c r="AK255" s="18">
        <v>2819.5383670000001</v>
      </c>
      <c r="AL255" s="18">
        <v>2879.684264</v>
      </c>
      <c r="AM255" s="18">
        <v>2941.874026</v>
      </c>
      <c r="AN255" s="18">
        <v>2985.087865</v>
      </c>
      <c r="AO255" s="18">
        <v>2993.9433410000001</v>
      </c>
      <c r="AP255" s="18">
        <v>3023.9522980000002</v>
      </c>
      <c r="AQ255" s="18">
        <v>3019.9853410000001</v>
      </c>
      <c r="AR255" s="18">
        <v>3021.5492380000001</v>
      </c>
      <c r="AS255" s="18">
        <v>3023.496005</v>
      </c>
      <c r="AT255" s="18">
        <v>3016.3437250000002</v>
      </c>
      <c r="AU255" s="18">
        <v>3012.951861</v>
      </c>
      <c r="AV255" s="18">
        <v>3025.4731179999999</v>
      </c>
      <c r="AW255" s="18">
        <v>3008.8932490000002</v>
      </c>
      <c r="AX255" s="18">
        <v>2986.1478619999998</v>
      </c>
      <c r="AY255" s="18">
        <v>2977.1891869999999</v>
      </c>
      <c r="AZ255" s="18">
        <v>2975.6539640000001</v>
      </c>
      <c r="BA255" s="18">
        <v>2968.2480220000002</v>
      </c>
      <c r="BB255" s="18">
        <v>2958.1255019999999</v>
      </c>
      <c r="BC255" s="18">
        <v>2955.3395420000002</v>
      </c>
      <c r="BD255" s="18">
        <v>2965.0173359999999</v>
      </c>
      <c r="BE255" s="18">
        <v>2978.7560619999999</v>
      </c>
      <c r="BF255" s="18">
        <v>3003.4594379999999</v>
      </c>
      <c r="BG255" s="18">
        <v>3022.9210349999998</v>
      </c>
      <c r="BH255" s="18">
        <v>3053.3404609999998</v>
      </c>
      <c r="BI255" s="18">
        <v>3055.5754470000002</v>
      </c>
      <c r="BJ255" s="18">
        <v>3053.9920280000001</v>
      </c>
      <c r="BK255" s="18">
        <v>3053.3333640000001</v>
      </c>
      <c r="BL255" s="18">
        <v>3051.8548479999999</v>
      </c>
      <c r="BM255" s="18">
        <v>3047.8896949999998</v>
      </c>
      <c r="BN255" s="18">
        <v>3053.6838210000001</v>
      </c>
      <c r="BO255" s="18">
        <v>3051.4261390000001</v>
      </c>
      <c r="BP255" s="18">
        <v>3045.3291880000002</v>
      </c>
      <c r="BQ255" s="18">
        <v>3025.9387350000002</v>
      </c>
      <c r="BR255" s="18">
        <v>3007.1624729999999</v>
      </c>
      <c r="BS255" s="18">
        <v>3006.2550329999999</v>
      </c>
      <c r="BT255" s="18">
        <v>3009.8700050000002</v>
      </c>
      <c r="BU255" s="18">
        <v>3021.4927130000001</v>
      </c>
      <c r="BV255" s="18">
        <v>3017.671609</v>
      </c>
      <c r="BW255" s="18">
        <v>3008.3115600000001</v>
      </c>
      <c r="BX255" s="18">
        <v>2997.8896340000001</v>
      </c>
      <c r="BY255" s="18">
        <v>2992.3444319999999</v>
      </c>
      <c r="BZ255" s="18">
        <v>3015.1970430000001</v>
      </c>
      <c r="CA255" s="18">
        <v>3017.323128</v>
      </c>
      <c r="CB255" s="18">
        <v>3026.5113999999999</v>
      </c>
      <c r="CC255" s="18">
        <v>3037.0574069999998</v>
      </c>
      <c r="CD255" s="18">
        <v>3042.4644039999998</v>
      </c>
      <c r="CE255" s="18">
        <v>3041.2902159999999</v>
      </c>
      <c r="CF255" s="18">
        <v>3034.2433409999999</v>
      </c>
      <c r="CG255" s="18">
        <v>3032.1206430000002</v>
      </c>
      <c r="CH255" s="18">
        <v>3031.8159179999998</v>
      </c>
      <c r="CI255" s="18">
        <v>3033.07591</v>
      </c>
      <c r="CJ255" s="18">
        <v>3018.9135390000001</v>
      </c>
      <c r="CK255" s="18">
        <v>3023.9802540000001</v>
      </c>
      <c r="CL255" s="18">
        <v>3022.853478</v>
      </c>
      <c r="CM255" s="18">
        <v>3026.8022980000001</v>
      </c>
      <c r="CN255" s="18">
        <v>3028.0796890000001</v>
      </c>
      <c r="CO255" s="18">
        <v>3027.4368650000001</v>
      </c>
      <c r="CP255" s="18">
        <v>3028.4306409999999</v>
      </c>
      <c r="CQ255" s="18">
        <v>3025.6319800000001</v>
      </c>
      <c r="CR255" s="18">
        <v>3027.7613839999999</v>
      </c>
      <c r="CS255" s="18">
        <v>3026.7706990000001</v>
      </c>
      <c r="CT255" s="18">
        <v>3026.3447150000002</v>
      </c>
      <c r="CU255" s="18">
        <v>3023.0595509999998</v>
      </c>
      <c r="CV255" s="18">
        <v>3017.1942859999999</v>
      </c>
    </row>
    <row r="256" spans="1:100" ht="12.5">
      <c r="A256" s="16">
        <v>44406</v>
      </c>
      <c r="B256" s="17" t="s">
        <v>30</v>
      </c>
      <c r="C256" s="17" t="s">
        <v>140</v>
      </c>
      <c r="D256" s="18">
        <v>184804.910152</v>
      </c>
      <c r="E256" s="18">
        <v>828.84746800000005</v>
      </c>
      <c r="F256" s="18">
        <v>897.169085</v>
      </c>
      <c r="G256" s="18">
        <v>843.44573800000001</v>
      </c>
      <c r="H256" s="18">
        <v>778.14540899999997</v>
      </c>
      <c r="I256" s="18">
        <v>739.06066199999998</v>
      </c>
      <c r="J256" s="18">
        <v>740.27604799999995</v>
      </c>
      <c r="K256" s="18">
        <v>727.36268900000005</v>
      </c>
      <c r="L256" s="18">
        <v>716.33515</v>
      </c>
      <c r="M256" s="18">
        <v>708.20776000000001</v>
      </c>
      <c r="N256" s="18">
        <v>707.367255</v>
      </c>
      <c r="O256" s="18">
        <v>690.72162800000001</v>
      </c>
      <c r="P256" s="18">
        <v>690.31603600000005</v>
      </c>
      <c r="Q256" s="18">
        <v>698.68446800000004</v>
      </c>
      <c r="R256" s="18">
        <v>691.77938099999994</v>
      </c>
      <c r="S256" s="18">
        <v>700.52813400000002</v>
      </c>
      <c r="T256" s="18">
        <v>699.27450199999998</v>
      </c>
      <c r="U256" s="18">
        <v>709.80250699999999</v>
      </c>
      <c r="V256" s="18">
        <v>708.35927400000003</v>
      </c>
      <c r="W256" s="18">
        <v>704.87845900000002</v>
      </c>
      <c r="X256" s="18">
        <v>710.63869</v>
      </c>
      <c r="Y256" s="18">
        <v>727.70969100000002</v>
      </c>
      <c r="Z256" s="18">
        <v>720.65605200000005</v>
      </c>
      <c r="AA256" s="18">
        <v>754.966452</v>
      </c>
      <c r="AB256" s="18">
        <v>780.241311</v>
      </c>
      <c r="AC256" s="18">
        <v>887.91739600000005</v>
      </c>
      <c r="AD256" s="18">
        <v>995.62082099999998</v>
      </c>
      <c r="AE256" s="18">
        <v>1039.230943</v>
      </c>
      <c r="AF256" s="18">
        <v>955.32928700000002</v>
      </c>
      <c r="AG256" s="18">
        <v>888.60003300000005</v>
      </c>
      <c r="AH256" s="18">
        <v>902.18311800000004</v>
      </c>
      <c r="AI256" s="18">
        <v>872.15643299999999</v>
      </c>
      <c r="AJ256" s="18">
        <v>828.88702000000001</v>
      </c>
      <c r="AK256" s="18">
        <v>762.75737200000003</v>
      </c>
      <c r="AL256" s="18">
        <v>731.79906200000005</v>
      </c>
      <c r="AM256" s="18">
        <v>727.64068099999997</v>
      </c>
      <c r="AN256" s="18">
        <v>746.40814699999999</v>
      </c>
      <c r="AO256" s="18">
        <v>812.68940399999997</v>
      </c>
      <c r="AP256" s="18">
        <v>902.30258500000002</v>
      </c>
      <c r="AQ256" s="18">
        <v>1024.1766170000001</v>
      </c>
      <c r="AR256" s="18">
        <v>1172.678735</v>
      </c>
      <c r="AS256" s="18">
        <v>1283.7542940000001</v>
      </c>
      <c r="AT256" s="18">
        <v>1472.1592069999999</v>
      </c>
      <c r="AU256" s="18">
        <v>1528.5257360000001</v>
      </c>
      <c r="AV256" s="18">
        <v>1634.204694</v>
      </c>
      <c r="AW256" s="18">
        <v>1747.887101</v>
      </c>
      <c r="AX256" s="18">
        <v>1935.271352</v>
      </c>
      <c r="AY256" s="18">
        <v>2157.2503240000001</v>
      </c>
      <c r="AZ256" s="18">
        <v>2333.7941040000001</v>
      </c>
      <c r="BA256" s="18">
        <v>2487.5388739999999</v>
      </c>
      <c r="BB256" s="18">
        <v>2659.9009099999998</v>
      </c>
      <c r="BC256" s="18">
        <v>2803.9189540000002</v>
      </c>
      <c r="BD256" s="18">
        <v>2969.460106</v>
      </c>
      <c r="BE256" s="18">
        <v>3125.8624279999999</v>
      </c>
      <c r="BF256" s="18">
        <v>3248.0860870000001</v>
      </c>
      <c r="BG256" s="18">
        <v>3343.6808769999998</v>
      </c>
      <c r="BH256" s="18">
        <v>3438.4594069999998</v>
      </c>
      <c r="BI256" s="18">
        <v>3472.053484</v>
      </c>
      <c r="BJ256" s="18">
        <v>3547.504465</v>
      </c>
      <c r="BK256" s="18">
        <v>3602.11256</v>
      </c>
      <c r="BL256" s="18">
        <v>3628.3654729999998</v>
      </c>
      <c r="BM256" s="18">
        <v>3654.2533170000002</v>
      </c>
      <c r="BN256" s="18">
        <v>3708.2789670000002</v>
      </c>
      <c r="BO256" s="18">
        <v>3704.9489870000002</v>
      </c>
      <c r="BP256" s="18">
        <v>3651.877536</v>
      </c>
      <c r="BQ256" s="18">
        <v>3596.7052159999998</v>
      </c>
      <c r="BR256" s="18">
        <v>3580.6060040000002</v>
      </c>
      <c r="BS256" s="18">
        <v>3517.186694</v>
      </c>
      <c r="BT256" s="18">
        <v>3534.7768030000002</v>
      </c>
      <c r="BU256" s="18">
        <v>3586.9525560000002</v>
      </c>
      <c r="BV256" s="18">
        <v>3577.5836509999999</v>
      </c>
      <c r="BW256" s="18">
        <v>3543.6120150000002</v>
      </c>
      <c r="BX256" s="18">
        <v>3513.000395</v>
      </c>
      <c r="BY256" s="18">
        <v>3452.6274429999999</v>
      </c>
      <c r="BZ256" s="18">
        <v>3396.849291</v>
      </c>
      <c r="CA256" s="18">
        <v>3286.4758670000001</v>
      </c>
      <c r="CB256" s="18">
        <v>3178.2165199999999</v>
      </c>
      <c r="CC256" s="18">
        <v>3099.1806270000002</v>
      </c>
      <c r="CD256" s="18">
        <v>3095.7972970000001</v>
      </c>
      <c r="CE256" s="18">
        <v>3103.4135649999998</v>
      </c>
      <c r="CF256" s="18">
        <v>3085.28622</v>
      </c>
      <c r="CG256" s="18">
        <v>3024.5466029999998</v>
      </c>
      <c r="CH256" s="18">
        <v>2972.8582390000001</v>
      </c>
      <c r="CI256" s="18">
        <v>3067.8001599999998</v>
      </c>
      <c r="CJ256" s="18">
        <v>3009.6889780000001</v>
      </c>
      <c r="CK256" s="18">
        <v>2824.460943</v>
      </c>
      <c r="CL256" s="18">
        <v>2583.929701</v>
      </c>
      <c r="CM256" s="18">
        <v>2333.562731</v>
      </c>
      <c r="CN256" s="18">
        <v>2073.6150320000002</v>
      </c>
      <c r="CO256" s="18">
        <v>1847.9310250000001</v>
      </c>
      <c r="CP256" s="18">
        <v>1722.966175</v>
      </c>
      <c r="CQ256" s="18">
        <v>1523.852451</v>
      </c>
      <c r="CR256" s="18">
        <v>1284.7102190000001</v>
      </c>
      <c r="CS256" s="18">
        <v>1057.4048720000001</v>
      </c>
      <c r="CT256" s="18">
        <v>864.75838399999998</v>
      </c>
      <c r="CU256" s="18">
        <v>726.33444199999997</v>
      </c>
      <c r="CV256" s="18">
        <v>673.91928600000006</v>
      </c>
    </row>
    <row r="257" spans="1:100" ht="12.5">
      <c r="A257" s="16">
        <v>44406</v>
      </c>
      <c r="B257" s="17" t="s">
        <v>31</v>
      </c>
      <c r="C257" s="17" t="s">
        <v>140</v>
      </c>
      <c r="D257" s="18">
        <v>659800.63355200004</v>
      </c>
      <c r="E257" s="18">
        <v>6313.7702559999998</v>
      </c>
      <c r="F257" s="18">
        <v>6132.3573729999998</v>
      </c>
      <c r="G257" s="18">
        <v>6029.8121149999997</v>
      </c>
      <c r="H257" s="18">
        <v>5989.0159219999996</v>
      </c>
      <c r="I257" s="18">
        <v>5900.2251720000004</v>
      </c>
      <c r="J257" s="18">
        <v>5803.1983440000004</v>
      </c>
      <c r="K257" s="18">
        <v>5734.2532549999996</v>
      </c>
      <c r="L257" s="18">
        <v>5683.4291999999996</v>
      </c>
      <c r="M257" s="18">
        <v>5604.2780460000004</v>
      </c>
      <c r="N257" s="18">
        <v>5589.6611819999998</v>
      </c>
      <c r="O257" s="18">
        <v>5538.0435020000004</v>
      </c>
      <c r="P257" s="18">
        <v>5501.2468689999996</v>
      </c>
      <c r="Q257" s="18">
        <v>5499.027016</v>
      </c>
      <c r="R257" s="18">
        <v>5530.6527420000002</v>
      </c>
      <c r="S257" s="18">
        <v>5520.5199560000001</v>
      </c>
      <c r="T257" s="18">
        <v>5514.6160540000001</v>
      </c>
      <c r="U257" s="18">
        <v>5563.5942130000003</v>
      </c>
      <c r="V257" s="18">
        <v>5593.9612209999996</v>
      </c>
      <c r="W257" s="18">
        <v>5588.7951670000002</v>
      </c>
      <c r="X257" s="18">
        <v>5612.19326</v>
      </c>
      <c r="Y257" s="18">
        <v>5662.5457029999998</v>
      </c>
      <c r="Z257" s="18">
        <v>5737.9725939999998</v>
      </c>
      <c r="AA257" s="18">
        <v>5797.7882289999998</v>
      </c>
      <c r="AB257" s="18">
        <v>5837.44182</v>
      </c>
      <c r="AC257" s="18">
        <v>5898.9255229999999</v>
      </c>
      <c r="AD257" s="18">
        <v>5929.9383230000003</v>
      </c>
      <c r="AE257" s="18">
        <v>5942.0078249999997</v>
      </c>
      <c r="AF257" s="18">
        <v>6046.3642989999998</v>
      </c>
      <c r="AG257" s="18">
        <v>6189.7963229999996</v>
      </c>
      <c r="AH257" s="18">
        <v>6251.3894840000003</v>
      </c>
      <c r="AI257" s="18">
        <v>6290.2647150000003</v>
      </c>
      <c r="AJ257" s="18">
        <v>6365.5164119999999</v>
      </c>
      <c r="AK257" s="18">
        <v>6383.8317280000001</v>
      </c>
      <c r="AL257" s="18">
        <v>6322.247222</v>
      </c>
      <c r="AM257" s="18">
        <v>6277.2745340000001</v>
      </c>
      <c r="AN257" s="18">
        <v>6335.2274470000002</v>
      </c>
      <c r="AO257" s="18">
        <v>6454.5017470000003</v>
      </c>
      <c r="AP257" s="18">
        <v>6520.1378839999998</v>
      </c>
      <c r="AQ257" s="18">
        <v>6523.3630400000002</v>
      </c>
      <c r="AR257" s="18">
        <v>6564.8520390000003</v>
      </c>
      <c r="AS257" s="18">
        <v>6696.6717550000003</v>
      </c>
      <c r="AT257" s="18">
        <v>6809.8061280000002</v>
      </c>
      <c r="AU257" s="18">
        <v>7000.3512790000004</v>
      </c>
      <c r="AV257" s="18">
        <v>7173.7563799999998</v>
      </c>
      <c r="AW257" s="18">
        <v>7398.9601510000002</v>
      </c>
      <c r="AX257" s="18">
        <v>7543.9987499999997</v>
      </c>
      <c r="AY257" s="18">
        <v>7582.2193079999997</v>
      </c>
      <c r="AZ257" s="18">
        <v>7610.1746460000004</v>
      </c>
      <c r="BA257" s="18">
        <v>7641.0148150000005</v>
      </c>
      <c r="BB257" s="18">
        <v>7695.9692400000004</v>
      </c>
      <c r="BC257" s="18">
        <v>7719.8647449999999</v>
      </c>
      <c r="BD257" s="18">
        <v>7740.1957329999996</v>
      </c>
      <c r="BE257" s="18">
        <v>7746.3105990000004</v>
      </c>
      <c r="BF257" s="18">
        <v>7774.6856399999997</v>
      </c>
      <c r="BG257" s="18">
        <v>7811.5106720000003</v>
      </c>
      <c r="BH257" s="18">
        <v>7853.7085500000003</v>
      </c>
      <c r="BI257" s="18">
        <v>7886.0039189999998</v>
      </c>
      <c r="BJ257" s="18">
        <v>7886.4630509999997</v>
      </c>
      <c r="BK257" s="18">
        <v>7877.4378619999998</v>
      </c>
      <c r="BL257" s="18">
        <v>7894.3005659999999</v>
      </c>
      <c r="BM257" s="18">
        <v>7895.3502500000004</v>
      </c>
      <c r="BN257" s="18">
        <v>7903.5511470000001</v>
      </c>
      <c r="BO257" s="18">
        <v>7908.9216560000004</v>
      </c>
      <c r="BP257" s="18">
        <v>7891.361809</v>
      </c>
      <c r="BQ257" s="18">
        <v>7879.889733</v>
      </c>
      <c r="BR257" s="18">
        <v>7881.6667299999999</v>
      </c>
      <c r="BS257" s="18">
        <v>7867.9822409999997</v>
      </c>
      <c r="BT257" s="18">
        <v>7887.3388219999997</v>
      </c>
      <c r="BU257" s="18">
        <v>7859.5756330000004</v>
      </c>
      <c r="BV257" s="18">
        <v>7795.0315860000001</v>
      </c>
      <c r="BW257" s="18">
        <v>7795.2862139999997</v>
      </c>
      <c r="BX257" s="18">
        <v>7803.142793</v>
      </c>
      <c r="BY257" s="18">
        <v>7767.9525530000001</v>
      </c>
      <c r="BZ257" s="18">
        <v>7737.1191920000001</v>
      </c>
      <c r="CA257" s="18">
        <v>7703.7862889999997</v>
      </c>
      <c r="CB257" s="18">
        <v>7672.2822120000001</v>
      </c>
      <c r="CC257" s="18">
        <v>7689.747273</v>
      </c>
      <c r="CD257" s="18">
        <v>7683.1428249999999</v>
      </c>
      <c r="CE257" s="18">
        <v>7698.3268829999997</v>
      </c>
      <c r="CF257" s="18">
        <v>7671.495312</v>
      </c>
      <c r="CG257" s="18">
        <v>7661.1106440000003</v>
      </c>
      <c r="CH257" s="18">
        <v>7628.1594450000002</v>
      </c>
      <c r="CI257" s="18">
        <v>7615.2864040000004</v>
      </c>
      <c r="CJ257" s="18">
        <v>7562.9042179999997</v>
      </c>
      <c r="CK257" s="18">
        <v>7508.3819949999997</v>
      </c>
      <c r="CL257" s="18">
        <v>7434.3708299999998</v>
      </c>
      <c r="CM257" s="18">
        <v>7390.8697460000003</v>
      </c>
      <c r="CN257" s="18">
        <v>7329.5084580000002</v>
      </c>
      <c r="CO257" s="18">
        <v>7203.6147430000001</v>
      </c>
      <c r="CP257" s="18">
        <v>7054.8857269999999</v>
      </c>
      <c r="CQ257" s="18">
        <v>6987.5358800000004</v>
      </c>
      <c r="CR257" s="18">
        <v>6916.103255</v>
      </c>
      <c r="CS257" s="18">
        <v>6820.0138129999996</v>
      </c>
      <c r="CT257" s="18">
        <v>6717.0224239999998</v>
      </c>
      <c r="CU257" s="18">
        <v>6612.5399850000003</v>
      </c>
      <c r="CV257" s="18">
        <v>6447.9332869999998</v>
      </c>
    </row>
    <row r="258" spans="1:100" ht="12.5">
      <c r="A258" s="16">
        <v>44406</v>
      </c>
      <c r="B258" s="17" t="s">
        <v>32</v>
      </c>
      <c r="C258" s="17" t="s">
        <v>140</v>
      </c>
      <c r="D258" s="18">
        <v>1570.2410669999999</v>
      </c>
      <c r="E258" s="18">
        <v>13.688178000000001</v>
      </c>
      <c r="F258" s="18">
        <v>13.748106</v>
      </c>
      <c r="G258" s="18">
        <v>13.754079000000001</v>
      </c>
      <c r="H258" s="18">
        <v>13.744199999999999</v>
      </c>
      <c r="I258" s="18">
        <v>18.069037999999999</v>
      </c>
      <c r="J258" s="18">
        <v>18.712584</v>
      </c>
      <c r="K258" s="18">
        <v>18.820440000000001</v>
      </c>
      <c r="L258" s="18">
        <v>18.656891999999999</v>
      </c>
      <c r="M258" s="18">
        <v>15.619937999999999</v>
      </c>
      <c r="N258" s="18">
        <v>13.746314</v>
      </c>
      <c r="O258" s="18">
        <v>13.746924</v>
      </c>
      <c r="P258" s="18">
        <v>13.732211</v>
      </c>
      <c r="Q258" s="18">
        <v>13.777611</v>
      </c>
      <c r="R258" s="18">
        <v>13.739906</v>
      </c>
      <c r="S258" s="18">
        <v>13.750033999999999</v>
      </c>
      <c r="T258" s="18">
        <v>13.748362</v>
      </c>
      <c r="U258" s="18">
        <v>13.742642999999999</v>
      </c>
      <c r="V258" s="18">
        <v>13.755841</v>
      </c>
      <c r="W258" s="18">
        <v>13.740881999999999</v>
      </c>
      <c r="X258" s="18">
        <v>13.761025</v>
      </c>
      <c r="Y258" s="18">
        <v>13.501707</v>
      </c>
      <c r="Z258" s="18">
        <v>13.308128</v>
      </c>
      <c r="AA258" s="18">
        <v>13.31884</v>
      </c>
      <c r="AB258" s="18">
        <v>13.285140999999999</v>
      </c>
      <c r="AC258" s="18">
        <v>13.168264000000001</v>
      </c>
      <c r="AD258" s="18">
        <v>13.186025000000001</v>
      </c>
      <c r="AE258" s="18">
        <v>13.305139</v>
      </c>
      <c r="AF258" s="18">
        <v>13.282927000000001</v>
      </c>
      <c r="AG258" s="18">
        <v>13.331458</v>
      </c>
      <c r="AH258" s="18">
        <v>13.309044999999999</v>
      </c>
      <c r="AI258" s="18">
        <v>13.284838000000001</v>
      </c>
      <c r="AJ258" s="18">
        <v>13.713951</v>
      </c>
      <c r="AK258" s="18">
        <v>18.273495</v>
      </c>
      <c r="AL258" s="18">
        <v>18.159386000000001</v>
      </c>
      <c r="AM258" s="18">
        <v>18.236198000000002</v>
      </c>
      <c r="AN258" s="18">
        <v>18.374317000000001</v>
      </c>
      <c r="AO258" s="18">
        <v>18.31758</v>
      </c>
      <c r="AP258" s="18">
        <v>18.297543000000001</v>
      </c>
      <c r="AQ258" s="18">
        <v>18.315785999999999</v>
      </c>
      <c r="AR258" s="18">
        <v>18.352582999999999</v>
      </c>
      <c r="AS258" s="18">
        <v>37.045910999999997</v>
      </c>
      <c r="AT258" s="18">
        <v>37.128267999999998</v>
      </c>
      <c r="AU258" s="18">
        <v>36.915971999999996</v>
      </c>
      <c r="AV258" s="18">
        <v>36.289059000000002</v>
      </c>
      <c r="AW258" s="18">
        <v>28.765899999999998</v>
      </c>
      <c r="AX258" s="18">
        <v>28.822451000000001</v>
      </c>
      <c r="AY258" s="18">
        <v>28.873825</v>
      </c>
      <c r="AZ258" s="18">
        <v>27.438459999999999</v>
      </c>
      <c r="BA258" s="18">
        <v>22.111003</v>
      </c>
      <c r="BB258" s="18">
        <v>22.232322</v>
      </c>
      <c r="BC258" s="18">
        <v>22.082550999999999</v>
      </c>
      <c r="BD258" s="18">
        <v>21.236601</v>
      </c>
      <c r="BE258" s="18">
        <v>13.84442</v>
      </c>
      <c r="BF258" s="18">
        <v>13.864955999999999</v>
      </c>
      <c r="BG258" s="18">
        <v>14.029721</v>
      </c>
      <c r="BH258" s="18">
        <v>13.989139</v>
      </c>
      <c r="BI258" s="18">
        <v>14.030506000000001</v>
      </c>
      <c r="BJ258" s="18">
        <v>14.002309</v>
      </c>
      <c r="BK258" s="18">
        <v>13.961219</v>
      </c>
      <c r="BL258" s="18">
        <v>14.077075000000001</v>
      </c>
      <c r="BM258" s="18">
        <v>13.939234000000001</v>
      </c>
      <c r="BN258" s="18">
        <v>14.004826</v>
      </c>
      <c r="BO258" s="18">
        <v>14.015491000000001</v>
      </c>
      <c r="BP258" s="18">
        <v>13.977587</v>
      </c>
      <c r="BQ258" s="18">
        <v>13.994622</v>
      </c>
      <c r="BR258" s="18">
        <v>14.003387999999999</v>
      </c>
      <c r="BS258" s="18">
        <v>13.994522999999999</v>
      </c>
      <c r="BT258" s="18">
        <v>14.048845999999999</v>
      </c>
      <c r="BU258" s="18">
        <v>14.282515</v>
      </c>
      <c r="BV258" s="18">
        <v>14.199807</v>
      </c>
      <c r="BW258" s="18">
        <v>14.263337</v>
      </c>
      <c r="BX258" s="18">
        <v>14.261953</v>
      </c>
      <c r="BY258" s="18">
        <v>14.231717</v>
      </c>
      <c r="BZ258" s="18">
        <v>14.269520999999999</v>
      </c>
      <c r="CA258" s="18">
        <v>14.285591</v>
      </c>
      <c r="CB258" s="18">
        <v>14.306868</v>
      </c>
      <c r="CC258" s="18">
        <v>14.331241</v>
      </c>
      <c r="CD258" s="18">
        <v>14.340484999999999</v>
      </c>
      <c r="CE258" s="18">
        <v>14.332789999999999</v>
      </c>
      <c r="CF258" s="18">
        <v>14.116279</v>
      </c>
      <c r="CG258" s="18">
        <v>13.975501</v>
      </c>
      <c r="CH258" s="18">
        <v>14.058839000000001</v>
      </c>
      <c r="CI258" s="18">
        <v>14.063967</v>
      </c>
      <c r="CJ258" s="18">
        <v>14.061306</v>
      </c>
      <c r="CK258" s="18">
        <v>14.024705000000001</v>
      </c>
      <c r="CL258" s="18">
        <v>14.010471000000001</v>
      </c>
      <c r="CM258" s="18">
        <v>14.071115000000001</v>
      </c>
      <c r="CN258" s="18">
        <v>13.999037</v>
      </c>
      <c r="CO258" s="18">
        <v>13.99757</v>
      </c>
      <c r="CP258" s="18">
        <v>13.939246000000001</v>
      </c>
      <c r="CQ258" s="18">
        <v>13.928772</v>
      </c>
      <c r="CR258" s="18">
        <v>13.941659</v>
      </c>
      <c r="CS258" s="18">
        <v>13.998222999999999</v>
      </c>
      <c r="CT258" s="18">
        <v>13.962152</v>
      </c>
      <c r="CU258" s="18">
        <v>13.931711</v>
      </c>
      <c r="CV258" s="18">
        <v>13.956944999999999</v>
      </c>
    </row>
    <row r="259" spans="1:100" ht="12.5">
      <c r="A259" s="16">
        <v>44406</v>
      </c>
      <c r="B259" s="17" t="s">
        <v>33</v>
      </c>
      <c r="C259" s="17" t="s">
        <v>140</v>
      </c>
      <c r="D259" s="18">
        <v>119093.17006800001</v>
      </c>
      <c r="E259" s="18">
        <v>1240.2057850000001</v>
      </c>
      <c r="F259" s="18">
        <v>1240.1754390000001</v>
      </c>
      <c r="G259" s="18">
        <v>1240.2911919999999</v>
      </c>
      <c r="H259" s="18">
        <v>1240.37393</v>
      </c>
      <c r="I259" s="18">
        <v>1240.6485700000001</v>
      </c>
      <c r="J259" s="18">
        <v>1240.350449</v>
      </c>
      <c r="K259" s="18">
        <v>1240.6797799999999</v>
      </c>
      <c r="L259" s="18">
        <v>1240.3110349999999</v>
      </c>
      <c r="M259" s="18">
        <v>1240.7416920000001</v>
      </c>
      <c r="N259" s="18">
        <v>1240.7678209999999</v>
      </c>
      <c r="O259" s="18">
        <v>1240.8516380000001</v>
      </c>
      <c r="P259" s="18">
        <v>1240.711425</v>
      </c>
      <c r="Q259" s="18">
        <v>1241.1042600000001</v>
      </c>
      <c r="R259" s="18">
        <v>1240.811054</v>
      </c>
      <c r="S259" s="18">
        <v>1240.908713</v>
      </c>
      <c r="T259" s="18">
        <v>1241.084897</v>
      </c>
      <c r="U259" s="18">
        <v>1241.0398600000001</v>
      </c>
      <c r="V259" s="18">
        <v>1241.252637</v>
      </c>
      <c r="W259" s="18">
        <v>1240.951961</v>
      </c>
      <c r="X259" s="18">
        <v>1241.1167760000001</v>
      </c>
      <c r="Y259" s="18">
        <v>1241.464706</v>
      </c>
      <c r="Z259" s="18">
        <v>1241.5506049999999</v>
      </c>
      <c r="AA259" s="18">
        <v>1241.508883</v>
      </c>
      <c r="AB259" s="18">
        <v>1241.6450729999999</v>
      </c>
      <c r="AC259" s="18">
        <v>1241.598954</v>
      </c>
      <c r="AD259" s="18">
        <v>1241.5056850000001</v>
      </c>
      <c r="AE259" s="18">
        <v>1241.5747759999999</v>
      </c>
      <c r="AF259" s="18">
        <v>1241.4954540000001</v>
      </c>
      <c r="AG259" s="18">
        <v>1241.993005</v>
      </c>
      <c r="AH259" s="18">
        <v>1242.0617609999999</v>
      </c>
      <c r="AI259" s="18">
        <v>1241.9869140000001</v>
      </c>
      <c r="AJ259" s="18">
        <v>1241.5019890000001</v>
      </c>
      <c r="AK259" s="18">
        <v>1241.41777</v>
      </c>
      <c r="AL259" s="18">
        <v>1241.5309139999999</v>
      </c>
      <c r="AM259" s="18">
        <v>1241.581872</v>
      </c>
      <c r="AN259" s="18">
        <v>1241.9513529999999</v>
      </c>
      <c r="AO259" s="18">
        <v>1241.9093539999999</v>
      </c>
      <c r="AP259" s="18">
        <v>1241.8984840000001</v>
      </c>
      <c r="AQ259" s="18">
        <v>1241.7457469999999</v>
      </c>
      <c r="AR259" s="18">
        <v>1241.7922579999999</v>
      </c>
      <c r="AS259" s="18">
        <v>1241.857919</v>
      </c>
      <c r="AT259" s="18">
        <v>1241.6451440000001</v>
      </c>
      <c r="AU259" s="18">
        <v>1241.398095</v>
      </c>
      <c r="AV259" s="18">
        <v>1241.8837759999999</v>
      </c>
      <c r="AW259" s="18">
        <v>1242.0343539999999</v>
      </c>
      <c r="AX259" s="18">
        <v>1241.636561</v>
      </c>
      <c r="AY259" s="18">
        <v>1241.9146310000001</v>
      </c>
      <c r="AZ259" s="18">
        <v>1241.7240320000001</v>
      </c>
      <c r="BA259" s="18">
        <v>1241.812103</v>
      </c>
      <c r="BB259" s="18">
        <v>1241.7598190000001</v>
      </c>
      <c r="BC259" s="18">
        <v>1241.748969</v>
      </c>
      <c r="BD259" s="18">
        <v>1241.5606190000001</v>
      </c>
      <c r="BE259" s="18">
        <v>1241.303874</v>
      </c>
      <c r="BF259" s="18">
        <v>1240.9803919999999</v>
      </c>
      <c r="BG259" s="18">
        <v>1241.225569</v>
      </c>
      <c r="BH259" s="18">
        <v>1240.817755</v>
      </c>
      <c r="BI259" s="18">
        <v>1240.709691</v>
      </c>
      <c r="BJ259" s="18">
        <v>1240.1468589999999</v>
      </c>
      <c r="BK259" s="18">
        <v>1240.226582</v>
      </c>
      <c r="BL259" s="18">
        <v>1239.857771</v>
      </c>
      <c r="BM259" s="18">
        <v>1239.1432569999999</v>
      </c>
      <c r="BN259" s="18">
        <v>1239.5388419999999</v>
      </c>
      <c r="BO259" s="18">
        <v>1239.2371149999999</v>
      </c>
      <c r="BP259" s="18">
        <v>1239.0323980000001</v>
      </c>
      <c r="BQ259" s="18">
        <v>1239.117362</v>
      </c>
      <c r="BR259" s="18">
        <v>1238.825683</v>
      </c>
      <c r="BS259" s="18">
        <v>1238.7981139999999</v>
      </c>
      <c r="BT259" s="18">
        <v>1238.8528409999999</v>
      </c>
      <c r="BU259" s="18">
        <v>1238.8169359999999</v>
      </c>
      <c r="BV259" s="18">
        <v>1238.642893</v>
      </c>
      <c r="BW259" s="18">
        <v>1238.868183</v>
      </c>
      <c r="BX259" s="18">
        <v>1238.7828079999999</v>
      </c>
      <c r="BY259" s="18">
        <v>1238.9838440000001</v>
      </c>
      <c r="BZ259" s="18">
        <v>1238.878436</v>
      </c>
      <c r="CA259" s="18">
        <v>1238.6678589999999</v>
      </c>
      <c r="CB259" s="18">
        <v>1239.0889070000001</v>
      </c>
      <c r="CC259" s="18">
        <v>1239.0143479999999</v>
      </c>
      <c r="CD259" s="18">
        <v>1239.6674230000001</v>
      </c>
      <c r="CE259" s="18">
        <v>1239.8398540000001</v>
      </c>
      <c r="CF259" s="18">
        <v>1239.198204</v>
      </c>
      <c r="CG259" s="18">
        <v>1239.3886190000001</v>
      </c>
      <c r="CH259" s="18">
        <v>1239.5658330000001</v>
      </c>
      <c r="CI259" s="18">
        <v>1239.928803</v>
      </c>
      <c r="CJ259" s="18">
        <v>1239.5515190000001</v>
      </c>
      <c r="CK259" s="18">
        <v>1239.447218</v>
      </c>
      <c r="CL259" s="18">
        <v>1239.677878</v>
      </c>
      <c r="CM259" s="18">
        <v>1239.661531</v>
      </c>
      <c r="CN259" s="18">
        <v>1239.6432930000001</v>
      </c>
      <c r="CO259" s="18">
        <v>1239.8367029999999</v>
      </c>
      <c r="CP259" s="18">
        <v>1240.013565</v>
      </c>
      <c r="CQ259" s="18">
        <v>1239.9611279999999</v>
      </c>
      <c r="CR259" s="18">
        <v>1240.0454830000001</v>
      </c>
      <c r="CS259" s="18">
        <v>1240.3725919999999</v>
      </c>
      <c r="CT259" s="18">
        <v>1240.215101</v>
      </c>
      <c r="CU259" s="18">
        <v>1240.2436949999999</v>
      </c>
      <c r="CV259" s="18">
        <v>1240.2828139999999</v>
      </c>
    </row>
    <row r="260" spans="1:100" ht="12.5">
      <c r="A260" s="16">
        <v>44406</v>
      </c>
      <c r="B260" s="17" t="s">
        <v>34</v>
      </c>
      <c r="C260" s="17" t="s">
        <v>140</v>
      </c>
      <c r="D260" s="18">
        <v>5.939006</v>
      </c>
      <c r="E260" s="18">
        <v>6.7143139999999999</v>
      </c>
      <c r="F260" s="18">
        <v>8.5751690000000007</v>
      </c>
      <c r="G260" s="18">
        <v>-2.3240910000000001</v>
      </c>
      <c r="H260" s="18">
        <v>4.7468110000000001</v>
      </c>
      <c r="I260" s="18">
        <v>8.1955799999999996</v>
      </c>
      <c r="J260" s="18">
        <v>0.423342</v>
      </c>
      <c r="K260" s="18">
        <v>10.643615</v>
      </c>
      <c r="L260" s="18">
        <v>1.82758</v>
      </c>
      <c r="M260" s="18">
        <v>4.0327659999999996</v>
      </c>
      <c r="N260" s="18">
        <v>4.7360540000000002</v>
      </c>
      <c r="O260" s="18">
        <v>2.2738860000000001</v>
      </c>
      <c r="P260" s="18">
        <v>2.0812590000000002</v>
      </c>
      <c r="Q260" s="18">
        <v>3.6206010000000002</v>
      </c>
      <c r="R260" s="18">
        <v>-2.176031</v>
      </c>
      <c r="S260" s="18">
        <v>-8.9924510000000009</v>
      </c>
      <c r="T260" s="18">
        <v>-20.181252000000001</v>
      </c>
      <c r="U260" s="18">
        <v>-24.397196999999998</v>
      </c>
      <c r="V260" s="18">
        <v>-23.022739000000001</v>
      </c>
      <c r="W260" s="18">
        <v>-22.334197</v>
      </c>
      <c r="X260" s="18">
        <v>-21.887595999999998</v>
      </c>
      <c r="Y260" s="18">
        <v>-3.6136590000000002</v>
      </c>
      <c r="Z260" s="18">
        <v>-0.124733</v>
      </c>
      <c r="AA260" s="18">
        <v>-3.0096000000000001E-2</v>
      </c>
      <c r="AB260" s="18">
        <v>0.62897599999999998</v>
      </c>
      <c r="AC260" s="18">
        <v>4.7061679999999999</v>
      </c>
      <c r="AD260" s="18">
        <v>4.9650290000000004</v>
      </c>
      <c r="AE260" s="18">
        <v>5.0789479999999996</v>
      </c>
      <c r="AF260" s="18">
        <v>4.5763629999999997</v>
      </c>
      <c r="AG260" s="18">
        <v>0.51059100000000002</v>
      </c>
      <c r="AH260" s="18">
        <v>-0.95938800000000002</v>
      </c>
      <c r="AI260" s="18">
        <v>-1.0155510000000001</v>
      </c>
      <c r="AJ260" s="18">
        <v>-2.9850949999999998</v>
      </c>
      <c r="AK260" s="18">
        <v>-5.1814580000000001</v>
      </c>
      <c r="AL260" s="18">
        <v>-5.1048080000000002</v>
      </c>
      <c r="AM260" s="18">
        <v>-4.0679309999999997</v>
      </c>
      <c r="AN260" s="18">
        <v>-3.2830940000000002</v>
      </c>
      <c r="AO260" s="18">
        <v>-1.3108439999999999</v>
      </c>
      <c r="AP260" s="18">
        <v>-2.0995620000000002</v>
      </c>
      <c r="AQ260" s="18">
        <v>-2.9731070000000002</v>
      </c>
      <c r="AR260" s="18">
        <v>-2.6662849999999998</v>
      </c>
      <c r="AS260" s="18">
        <v>-3.414507</v>
      </c>
      <c r="AT260" s="18">
        <v>-2.9742220000000001</v>
      </c>
      <c r="AU260" s="18">
        <v>-2.6172970000000002</v>
      </c>
      <c r="AV260" s="18">
        <v>-0.89346700000000001</v>
      </c>
      <c r="AW260" s="18">
        <v>1.5129729999999999</v>
      </c>
      <c r="AX260" s="18">
        <v>0.32358999999999999</v>
      </c>
      <c r="AY260" s="18">
        <v>0.329984</v>
      </c>
      <c r="AZ260" s="18">
        <v>-0.205211</v>
      </c>
      <c r="BA260" s="18">
        <v>1.4200200000000001</v>
      </c>
      <c r="BB260" s="18">
        <v>1.9869410000000001</v>
      </c>
      <c r="BC260" s="18">
        <v>1.7469969999999999</v>
      </c>
      <c r="BD260" s="18">
        <v>-9.8226999999999995E-2</v>
      </c>
      <c r="BE260" s="18">
        <v>4.5672629999999996</v>
      </c>
      <c r="BF260" s="18">
        <v>2.30749</v>
      </c>
      <c r="BG260" s="18">
        <v>6.1737149999999996</v>
      </c>
      <c r="BH260" s="18">
        <v>4.3455069999999996</v>
      </c>
      <c r="BI260" s="18">
        <v>2.5028820000000001</v>
      </c>
      <c r="BJ260" s="18">
        <v>-0.55508999999999997</v>
      </c>
      <c r="BK260" s="18">
        <v>14.489532000000001</v>
      </c>
      <c r="BL260" s="18">
        <v>56.052574</v>
      </c>
      <c r="BM260" s="18">
        <v>39.172693000000002</v>
      </c>
      <c r="BN260" s="18">
        <v>7.0310439999999996</v>
      </c>
      <c r="BO260" s="18">
        <v>-18.028275000000001</v>
      </c>
      <c r="BP260" s="18">
        <v>-19.992166999999998</v>
      </c>
      <c r="BQ260" s="18">
        <v>1.0635509999999999</v>
      </c>
      <c r="BR260" s="18">
        <v>2.9055219999999999</v>
      </c>
      <c r="BS260" s="18">
        <v>4.5088160000000004</v>
      </c>
      <c r="BT260" s="18">
        <v>8.8666979999999995</v>
      </c>
      <c r="BU260" s="18">
        <v>5.2039679999999997</v>
      </c>
      <c r="BV260" s="18">
        <v>-2.1913969999999998</v>
      </c>
      <c r="BW260" s="18">
        <v>1.885248</v>
      </c>
      <c r="BX260" s="18">
        <v>0.17438300000000001</v>
      </c>
      <c r="BY260" s="18">
        <v>-4.8156879999999997</v>
      </c>
      <c r="BZ260" s="18">
        <v>-3.8273999999999999</v>
      </c>
      <c r="CA260" s="18">
        <v>-5.0110099999999997</v>
      </c>
      <c r="CB260" s="18">
        <v>-0.334204</v>
      </c>
      <c r="CC260" s="18">
        <v>-1.64415</v>
      </c>
      <c r="CD260" s="18">
        <v>18.884884</v>
      </c>
      <c r="CE260" s="18">
        <v>10.701955999999999</v>
      </c>
      <c r="CF260" s="18">
        <v>-1.4340619999999999</v>
      </c>
      <c r="CG260" s="18">
        <v>-3.7942999999999998</v>
      </c>
      <c r="CH260" s="18">
        <v>14.978918</v>
      </c>
      <c r="CI260" s="18">
        <v>0.61560199999999998</v>
      </c>
      <c r="CJ260" s="18">
        <v>-19.747681</v>
      </c>
      <c r="CK260" s="18">
        <v>-4.0115999999999996</v>
      </c>
      <c r="CL260" s="18">
        <v>-1.787822</v>
      </c>
      <c r="CM260" s="18">
        <v>-0.54952000000000001</v>
      </c>
      <c r="CN260" s="18">
        <v>-0.89891399999999999</v>
      </c>
      <c r="CO260" s="18">
        <v>-0.98563299999999998</v>
      </c>
      <c r="CP260" s="18">
        <v>2.9413290000000001</v>
      </c>
      <c r="CQ260" s="18">
        <v>0.290377</v>
      </c>
      <c r="CR260" s="18">
        <v>-3.0621119999999999</v>
      </c>
      <c r="CS260" s="18">
        <v>1.5613600000000001</v>
      </c>
      <c r="CT260" s="18">
        <v>-11.151961</v>
      </c>
      <c r="CU260" s="18">
        <v>-3.7961960000000001</v>
      </c>
      <c r="CV260" s="18">
        <v>-12.390585</v>
      </c>
    </row>
    <row r="261" spans="1:100" ht="12.5">
      <c r="A261" s="16">
        <v>44406</v>
      </c>
      <c r="B261" s="17" t="s">
        <v>35</v>
      </c>
      <c r="C261" s="17" t="s">
        <v>140</v>
      </c>
      <c r="D261" s="18">
        <v>66509.097920999993</v>
      </c>
      <c r="E261" s="18">
        <v>6.0000000000000002E-6</v>
      </c>
      <c r="F261" s="18">
        <v>9.9999999999999995E-7</v>
      </c>
      <c r="G261" s="18">
        <v>3.0000000000000001E-6</v>
      </c>
      <c r="H261" s="18">
        <v>5.0000000000000004E-6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5.9007999999999998E-2</v>
      </c>
      <c r="AF261" s="18">
        <v>1.4665680000000001</v>
      </c>
      <c r="AG261" s="18">
        <v>13.714195999999999</v>
      </c>
      <c r="AH261" s="18">
        <v>60.542157000000003</v>
      </c>
      <c r="AI261" s="18">
        <v>196.258028</v>
      </c>
      <c r="AJ261" s="18">
        <v>352.38425100000001</v>
      </c>
      <c r="AK261" s="18">
        <v>597.69930099999999</v>
      </c>
      <c r="AL261" s="18">
        <v>880.91559600000005</v>
      </c>
      <c r="AM261" s="18">
        <v>1134.1679409999999</v>
      </c>
      <c r="AN261" s="18">
        <v>1323.593717</v>
      </c>
      <c r="AO261" s="18">
        <v>1424.4311499999999</v>
      </c>
      <c r="AP261" s="18">
        <v>1511.4683399999999</v>
      </c>
      <c r="AQ261" s="18">
        <v>1584.363799</v>
      </c>
      <c r="AR261" s="18">
        <v>1618.420337</v>
      </c>
      <c r="AS261" s="18">
        <v>1650.164393</v>
      </c>
      <c r="AT261" s="18">
        <v>1657.6766170000001</v>
      </c>
      <c r="AU261" s="18">
        <v>1660.9210680000001</v>
      </c>
      <c r="AV261" s="18">
        <v>1655.4019539999999</v>
      </c>
      <c r="AW261" s="18">
        <v>1631.3893499999999</v>
      </c>
      <c r="AX261" s="18">
        <v>1608.475758</v>
      </c>
      <c r="AY261" s="18">
        <v>1619.892435</v>
      </c>
      <c r="AZ261" s="18">
        <v>1629.6234030000001</v>
      </c>
      <c r="BA261" s="18">
        <v>1623.1005259999999</v>
      </c>
      <c r="BB261" s="18">
        <v>1603.7233859999999</v>
      </c>
      <c r="BC261" s="18">
        <v>1610.4263490000001</v>
      </c>
      <c r="BD261" s="18">
        <v>1599.4074290000001</v>
      </c>
      <c r="BE261" s="18">
        <v>1548.7369430000001</v>
      </c>
      <c r="BF261" s="18">
        <v>1547.0090849999999</v>
      </c>
      <c r="BG261" s="18">
        <v>1514.6728430000001</v>
      </c>
      <c r="BH261" s="18">
        <v>1478.0757779999999</v>
      </c>
      <c r="BI261" s="18">
        <v>1472.2920469999999</v>
      </c>
      <c r="BJ261" s="18">
        <v>1494.351819</v>
      </c>
      <c r="BK261" s="18">
        <v>1494.7284520000001</v>
      </c>
      <c r="BL261" s="18">
        <v>1449.4937689999999</v>
      </c>
      <c r="BM261" s="18">
        <v>1459.953528</v>
      </c>
      <c r="BN261" s="18">
        <v>1437.9591760000001</v>
      </c>
      <c r="BO261" s="18">
        <v>1445.3381770000001</v>
      </c>
      <c r="BP261" s="18">
        <v>1452.6609430000001</v>
      </c>
      <c r="BQ261" s="18">
        <v>1439.3817120000001</v>
      </c>
      <c r="BR261" s="18">
        <v>1431.290943</v>
      </c>
      <c r="BS261" s="18">
        <v>1447.555421</v>
      </c>
      <c r="BT261" s="18">
        <v>1346.4826479999999</v>
      </c>
      <c r="BU261" s="18">
        <v>1264.344294</v>
      </c>
      <c r="BV261" s="18">
        <v>1317.882233</v>
      </c>
      <c r="BW261" s="18">
        <v>1298.668725</v>
      </c>
      <c r="BX261" s="18">
        <v>1242.588105</v>
      </c>
      <c r="BY261" s="18">
        <v>1188.9331500000001</v>
      </c>
      <c r="BZ261" s="18">
        <v>1147.4988559999999</v>
      </c>
      <c r="CA261" s="18">
        <v>1145.3597769999999</v>
      </c>
      <c r="CB261" s="18">
        <v>1141.6763940000001</v>
      </c>
      <c r="CC261" s="18">
        <v>1017.843852</v>
      </c>
      <c r="CD261" s="18">
        <v>787.659133</v>
      </c>
      <c r="CE261" s="18">
        <v>573.70295299999998</v>
      </c>
      <c r="CF261" s="18">
        <v>360.107573</v>
      </c>
      <c r="CG261" s="18">
        <v>189.21537699999999</v>
      </c>
      <c r="CH261" s="18">
        <v>93.241742000000002</v>
      </c>
      <c r="CI261" s="18">
        <v>29.076706000000001</v>
      </c>
      <c r="CJ261" s="18">
        <v>1.62795</v>
      </c>
      <c r="CK261" s="18">
        <v>6.6000000000000005E-5</v>
      </c>
      <c r="CL261" s="18">
        <v>6.9999999999999994E-5</v>
      </c>
      <c r="CM261" s="18">
        <v>8.0000000000000007E-5</v>
      </c>
      <c r="CN261" s="18">
        <v>7.6000000000000004E-5</v>
      </c>
      <c r="CO261" s="18">
        <v>7.2000000000000002E-5</v>
      </c>
      <c r="CP261" s="18">
        <v>6.0999999999999999E-5</v>
      </c>
      <c r="CQ261" s="18">
        <v>5.3999999999999998E-5</v>
      </c>
      <c r="CR261" s="18">
        <v>5.5000000000000002E-5</v>
      </c>
      <c r="CS261" s="18">
        <v>4.8999999999999998E-5</v>
      </c>
      <c r="CT261" s="18">
        <v>5.5000000000000002E-5</v>
      </c>
      <c r="CU261" s="18">
        <v>5.1999999999999997E-5</v>
      </c>
      <c r="CV261" s="18">
        <v>5.5000000000000002E-5</v>
      </c>
    </row>
    <row r="262" spans="1:100" ht="12.5">
      <c r="A262" s="16">
        <v>44406</v>
      </c>
      <c r="B262" s="17" t="s">
        <v>36</v>
      </c>
      <c r="C262" s="17" t="s">
        <v>140</v>
      </c>
      <c r="D262" s="18">
        <v>71927.306658000001</v>
      </c>
      <c r="E262" s="18">
        <v>1390.1359629999999</v>
      </c>
      <c r="F262" s="18">
        <v>1379.15038</v>
      </c>
      <c r="G262" s="18">
        <v>1377.307243</v>
      </c>
      <c r="H262" s="18">
        <v>1354.6308240000001</v>
      </c>
      <c r="I262" s="18">
        <v>1319.1910620000001</v>
      </c>
      <c r="J262" s="18">
        <v>1258.553075</v>
      </c>
      <c r="K262" s="18">
        <v>1208.498218</v>
      </c>
      <c r="L262" s="18">
        <v>1157.5370640000001</v>
      </c>
      <c r="M262" s="18">
        <v>1109.796317</v>
      </c>
      <c r="N262" s="18">
        <v>1038.4907969999999</v>
      </c>
      <c r="O262" s="18">
        <v>1001.745679</v>
      </c>
      <c r="P262" s="18">
        <v>949.85135100000002</v>
      </c>
      <c r="Q262" s="18">
        <v>872.62566000000004</v>
      </c>
      <c r="R262" s="18">
        <v>775.50950399999999</v>
      </c>
      <c r="S262" s="18">
        <v>714.11104699999999</v>
      </c>
      <c r="T262" s="18">
        <v>665.98385499999995</v>
      </c>
      <c r="U262" s="18">
        <v>625.61782400000004</v>
      </c>
      <c r="V262" s="18">
        <v>596.21746800000005</v>
      </c>
      <c r="W262" s="18">
        <v>569.71717000000001</v>
      </c>
      <c r="X262" s="18">
        <v>542.55400799999995</v>
      </c>
      <c r="Y262" s="18">
        <v>530.45722000000001</v>
      </c>
      <c r="Z262" s="18">
        <v>512.64378499999998</v>
      </c>
      <c r="AA262" s="18">
        <v>490.94775199999998</v>
      </c>
      <c r="AB262" s="18">
        <v>474.89749799999998</v>
      </c>
      <c r="AC262" s="18">
        <v>458.75361199999998</v>
      </c>
      <c r="AD262" s="18">
        <v>425.80688900000001</v>
      </c>
      <c r="AE262" s="18">
        <v>407.72551700000002</v>
      </c>
      <c r="AF262" s="18">
        <v>371.211074</v>
      </c>
      <c r="AG262" s="18">
        <v>340.06605300000001</v>
      </c>
      <c r="AH262" s="18">
        <v>313.408342</v>
      </c>
      <c r="AI262" s="18">
        <v>280.603251</v>
      </c>
      <c r="AJ262" s="18">
        <v>238.78794600000001</v>
      </c>
      <c r="AK262" s="18">
        <v>215.743413</v>
      </c>
      <c r="AL262" s="18">
        <v>176.59995499999999</v>
      </c>
      <c r="AM262" s="18">
        <v>125.288313</v>
      </c>
      <c r="AN262" s="18">
        <v>91.828299999999999</v>
      </c>
      <c r="AO262" s="18">
        <v>93.335874000000004</v>
      </c>
      <c r="AP262" s="18">
        <v>126.608222</v>
      </c>
      <c r="AQ262" s="18">
        <v>160.00207399999999</v>
      </c>
      <c r="AR262" s="18">
        <v>192.77854099999999</v>
      </c>
      <c r="AS262" s="18">
        <v>212.671066</v>
      </c>
      <c r="AT262" s="18">
        <v>213.34822199999999</v>
      </c>
      <c r="AU262" s="18">
        <v>224.26135300000001</v>
      </c>
      <c r="AV262" s="18">
        <v>236.36161000000001</v>
      </c>
      <c r="AW262" s="18">
        <v>232.620486</v>
      </c>
      <c r="AX262" s="18">
        <v>211.25411</v>
      </c>
      <c r="AY262" s="18">
        <v>207.478847</v>
      </c>
      <c r="AZ262" s="18">
        <v>225.57924399999999</v>
      </c>
      <c r="BA262" s="18">
        <v>248.83094700000001</v>
      </c>
      <c r="BB262" s="18">
        <v>273.81925999999999</v>
      </c>
      <c r="BC262" s="18">
        <v>306.378851</v>
      </c>
      <c r="BD262" s="18">
        <v>332.71354000000002</v>
      </c>
      <c r="BE262" s="18">
        <v>366.38427799999999</v>
      </c>
      <c r="BF262" s="18">
        <v>387.16063700000001</v>
      </c>
      <c r="BG262" s="18">
        <v>417.14957199999998</v>
      </c>
      <c r="BH262" s="18">
        <v>456.09171400000002</v>
      </c>
      <c r="BI262" s="18">
        <v>481.42449900000003</v>
      </c>
      <c r="BJ262" s="18">
        <v>498.40684900000002</v>
      </c>
      <c r="BK262" s="18">
        <v>513.944751</v>
      </c>
      <c r="BL262" s="18">
        <v>548.47327800000005</v>
      </c>
      <c r="BM262" s="18">
        <v>558.33489399999996</v>
      </c>
      <c r="BN262" s="18">
        <v>618.93549499999995</v>
      </c>
      <c r="BO262" s="18">
        <v>691.75493600000004</v>
      </c>
      <c r="BP262" s="18">
        <v>779.89833799999997</v>
      </c>
      <c r="BQ262" s="18">
        <v>838.614375</v>
      </c>
      <c r="BR262" s="18">
        <v>861.08113300000002</v>
      </c>
      <c r="BS262" s="18">
        <v>878.95671000000004</v>
      </c>
      <c r="BT262" s="18">
        <v>891.90952600000003</v>
      </c>
      <c r="BU262" s="18">
        <v>877.54848100000004</v>
      </c>
      <c r="BV262" s="18">
        <v>838.30011000000002</v>
      </c>
      <c r="BW262" s="18">
        <v>813.24360300000001</v>
      </c>
      <c r="BX262" s="18">
        <v>799.33888400000001</v>
      </c>
      <c r="BY262" s="18">
        <v>749.98678700000005</v>
      </c>
      <c r="BZ262" s="18">
        <v>696.64243699999997</v>
      </c>
      <c r="CA262" s="18">
        <v>712.00184999999999</v>
      </c>
      <c r="CB262" s="18">
        <v>745.42210699999998</v>
      </c>
      <c r="CC262" s="18">
        <v>792.17729699999995</v>
      </c>
      <c r="CD262" s="18">
        <v>846.55030499999998</v>
      </c>
      <c r="CE262" s="18">
        <v>872.92979000000003</v>
      </c>
      <c r="CF262" s="18">
        <v>936.16864499999997</v>
      </c>
      <c r="CG262" s="18">
        <v>1005.006482</v>
      </c>
      <c r="CH262" s="18">
        <v>1054.949484</v>
      </c>
      <c r="CI262" s="18">
        <v>1023.2544</v>
      </c>
      <c r="CJ262" s="18">
        <v>1086.4889390000001</v>
      </c>
      <c r="CK262" s="18">
        <v>1168.8409329999999</v>
      </c>
      <c r="CL262" s="18">
        <v>1289.5241120000001</v>
      </c>
      <c r="CM262" s="18">
        <v>1420.432734</v>
      </c>
      <c r="CN262" s="18">
        <v>1540.984602</v>
      </c>
      <c r="CO262" s="18">
        <v>1604.5467960000001</v>
      </c>
      <c r="CP262" s="18">
        <v>1656.5695969999999</v>
      </c>
      <c r="CQ262" s="18">
        <v>1677.9352289999999</v>
      </c>
      <c r="CR262" s="18">
        <v>1742.0729260000001</v>
      </c>
      <c r="CS262" s="18">
        <v>1799.5401959999999</v>
      </c>
      <c r="CT262" s="18">
        <v>1838.9369360000001</v>
      </c>
      <c r="CU262" s="18">
        <v>1851.7637299999999</v>
      </c>
      <c r="CV262" s="18">
        <v>1837.5926059999999</v>
      </c>
    </row>
    <row r="263" spans="1:100" ht="12.5">
      <c r="A263" s="16">
        <v>44407</v>
      </c>
      <c r="B263" s="17" t="s">
        <v>28</v>
      </c>
      <c r="C263" s="17" t="s">
        <v>140</v>
      </c>
      <c r="D263" s="18">
        <v>2644.6176959999998</v>
      </c>
      <c r="E263" s="18">
        <v>24.718775000000001</v>
      </c>
      <c r="F263" s="18">
        <v>24.707194000000001</v>
      </c>
      <c r="G263" s="18">
        <v>24.723030000000001</v>
      </c>
      <c r="H263" s="18">
        <v>24.660748999999999</v>
      </c>
      <c r="I263" s="18">
        <v>24.700036000000001</v>
      </c>
      <c r="J263" s="18">
        <v>24.681861999999999</v>
      </c>
      <c r="K263" s="18">
        <v>24.686876000000002</v>
      </c>
      <c r="L263" s="18">
        <v>24.702712999999999</v>
      </c>
      <c r="M263" s="18">
        <v>24.708285</v>
      </c>
      <c r="N263" s="18">
        <v>24.674966000000001</v>
      </c>
      <c r="O263" s="18">
        <v>24.688241999999999</v>
      </c>
      <c r="P263" s="18">
        <v>24.678291000000002</v>
      </c>
      <c r="Q263" s="18">
        <v>24.696712000000002</v>
      </c>
      <c r="R263" s="18">
        <v>24.715620999999999</v>
      </c>
      <c r="S263" s="18">
        <v>24.719564999999999</v>
      </c>
      <c r="T263" s="18">
        <v>24.717727</v>
      </c>
      <c r="U263" s="18">
        <v>24.758717000000001</v>
      </c>
      <c r="V263" s="18">
        <v>24.719868000000002</v>
      </c>
      <c r="W263" s="18">
        <v>24.736421</v>
      </c>
      <c r="X263" s="18">
        <v>24.653946000000001</v>
      </c>
      <c r="Y263" s="18">
        <v>24.680731000000002</v>
      </c>
      <c r="Z263" s="18">
        <v>24.675692000000002</v>
      </c>
      <c r="AA263" s="18">
        <v>24.667736999999999</v>
      </c>
      <c r="AB263" s="18">
        <v>24.685458000000001</v>
      </c>
      <c r="AC263" s="18">
        <v>24.667674000000002</v>
      </c>
      <c r="AD263" s="18">
        <v>24.696808000000001</v>
      </c>
      <c r="AE263" s="18">
        <v>24.651122999999998</v>
      </c>
      <c r="AF263" s="18">
        <v>24.566189999999999</v>
      </c>
      <c r="AG263" s="18">
        <v>24.712413000000002</v>
      </c>
      <c r="AH263" s="18">
        <v>24.694493999999999</v>
      </c>
      <c r="AI263" s="18">
        <v>24.648040999999999</v>
      </c>
      <c r="AJ263" s="18">
        <v>24.639202000000001</v>
      </c>
      <c r="AK263" s="18">
        <v>24.725953000000001</v>
      </c>
      <c r="AL263" s="18">
        <v>24.697980000000001</v>
      </c>
      <c r="AM263" s="18">
        <v>24.753944000000001</v>
      </c>
      <c r="AN263" s="18">
        <v>24.792504999999998</v>
      </c>
      <c r="AO263" s="18">
        <v>24.85361</v>
      </c>
      <c r="AP263" s="18">
        <v>24.553623000000002</v>
      </c>
      <c r="AQ263" s="18">
        <v>24.336379999999998</v>
      </c>
      <c r="AR263" s="18">
        <v>24.294476</v>
      </c>
      <c r="AS263" s="18">
        <v>23.357219000000001</v>
      </c>
      <c r="AT263" s="18">
        <v>23.31683</v>
      </c>
      <c r="AU263" s="18">
        <v>23.340910000000001</v>
      </c>
      <c r="AV263" s="18">
        <v>23.475377000000002</v>
      </c>
      <c r="AW263" s="18">
        <v>23.551037000000001</v>
      </c>
      <c r="AX263" s="18">
        <v>24.667490000000001</v>
      </c>
      <c r="AY263" s="18">
        <v>26.315646000000001</v>
      </c>
      <c r="AZ263" s="18">
        <v>27.694832999999999</v>
      </c>
      <c r="BA263" s="18">
        <v>28.811067999999999</v>
      </c>
      <c r="BB263" s="18">
        <v>30.499338999999999</v>
      </c>
      <c r="BC263" s="18">
        <v>30.863002000000002</v>
      </c>
      <c r="BD263" s="18">
        <v>30.573055</v>
      </c>
      <c r="BE263" s="18">
        <v>30.546029999999998</v>
      </c>
      <c r="BF263" s="18">
        <v>30.516280999999999</v>
      </c>
      <c r="BG263" s="18">
        <v>30.845765</v>
      </c>
      <c r="BH263" s="18">
        <v>30.87</v>
      </c>
      <c r="BI263" s="18">
        <v>30.403566999999999</v>
      </c>
      <c r="BJ263" s="18">
        <v>30.202921</v>
      </c>
      <c r="BK263" s="18">
        <v>30.133125</v>
      </c>
      <c r="BL263" s="18">
        <v>30.556380999999998</v>
      </c>
      <c r="BM263" s="18">
        <v>30.853842</v>
      </c>
      <c r="BN263" s="18">
        <v>30.889970999999999</v>
      </c>
      <c r="BO263" s="18">
        <v>30.872225</v>
      </c>
      <c r="BP263" s="18">
        <v>30.859521000000001</v>
      </c>
      <c r="BQ263" s="18">
        <v>30.900452999999999</v>
      </c>
      <c r="BR263" s="18">
        <v>30.880996</v>
      </c>
      <c r="BS263" s="18">
        <v>30.896543999999999</v>
      </c>
      <c r="BT263" s="18">
        <v>30.861398000000001</v>
      </c>
      <c r="BU263" s="18">
        <v>30.826433999999999</v>
      </c>
      <c r="BV263" s="18">
        <v>30.852530999999999</v>
      </c>
      <c r="BW263" s="18">
        <v>31.074717</v>
      </c>
      <c r="BX263" s="18">
        <v>31.791837999999998</v>
      </c>
      <c r="BY263" s="18">
        <v>32.154012999999999</v>
      </c>
      <c r="BZ263" s="18">
        <v>32.216200000000001</v>
      </c>
      <c r="CA263" s="18">
        <v>32.253594</v>
      </c>
      <c r="CB263" s="18">
        <v>32.228465999999997</v>
      </c>
      <c r="CC263" s="18">
        <v>32.298037000000001</v>
      </c>
      <c r="CD263" s="18">
        <v>32.125287</v>
      </c>
      <c r="CE263" s="18">
        <v>32.086252999999999</v>
      </c>
      <c r="CF263" s="18">
        <v>32.105376999999997</v>
      </c>
      <c r="CG263" s="18">
        <v>32.117888999999998</v>
      </c>
      <c r="CH263" s="18">
        <v>32.088022000000002</v>
      </c>
      <c r="CI263" s="18">
        <v>32.089115</v>
      </c>
      <c r="CJ263" s="18">
        <v>32.064509999999999</v>
      </c>
      <c r="CK263" s="18">
        <v>32.123044</v>
      </c>
      <c r="CL263" s="18">
        <v>32.109642000000001</v>
      </c>
      <c r="CM263" s="18">
        <v>32.107908999999999</v>
      </c>
      <c r="CN263" s="18">
        <v>32.133277999999997</v>
      </c>
      <c r="CO263" s="18">
        <v>31.175276</v>
      </c>
      <c r="CP263" s="18">
        <v>28.950458000000001</v>
      </c>
      <c r="CQ263" s="18">
        <v>26.949878999999999</v>
      </c>
      <c r="CR263" s="18">
        <v>25.247254000000002</v>
      </c>
      <c r="CS263" s="18">
        <v>24.770417999999999</v>
      </c>
      <c r="CT263" s="18">
        <v>24.700800999999998</v>
      </c>
      <c r="CU263" s="18">
        <v>24.691996</v>
      </c>
      <c r="CV263" s="18">
        <v>24.687002</v>
      </c>
    </row>
    <row r="264" spans="1:100" ht="12.5">
      <c r="A264" s="16">
        <v>44407</v>
      </c>
      <c r="B264" s="17" t="s">
        <v>29</v>
      </c>
      <c r="C264" s="17" t="s">
        <v>140</v>
      </c>
      <c r="D264" s="18">
        <v>282624.479231</v>
      </c>
      <c r="E264" s="18">
        <v>2986.5930629999998</v>
      </c>
      <c r="F264" s="18">
        <v>2896.5936160000001</v>
      </c>
      <c r="G264" s="18">
        <v>2833.6228460000002</v>
      </c>
      <c r="H264" s="18">
        <v>2778.0240779999999</v>
      </c>
      <c r="I264" s="18">
        <v>2766.0510290000002</v>
      </c>
      <c r="J264" s="18">
        <v>2750.9310660000001</v>
      </c>
      <c r="K264" s="18">
        <v>2750.3122119999998</v>
      </c>
      <c r="L264" s="18">
        <v>2754.645755</v>
      </c>
      <c r="M264" s="18">
        <v>2764.310516</v>
      </c>
      <c r="N264" s="18">
        <v>2745.9761629999998</v>
      </c>
      <c r="O264" s="18">
        <v>2733.6617150000002</v>
      </c>
      <c r="P264" s="18">
        <v>2732.0337079999999</v>
      </c>
      <c r="Q264" s="18">
        <v>2773.659373</v>
      </c>
      <c r="R264" s="18">
        <v>2776.5077249999999</v>
      </c>
      <c r="S264" s="18">
        <v>2773.664002</v>
      </c>
      <c r="T264" s="18">
        <v>2773.4845249999998</v>
      </c>
      <c r="U264" s="18">
        <v>2768.5042250000001</v>
      </c>
      <c r="V264" s="18">
        <v>2757.3095029999999</v>
      </c>
      <c r="W264" s="18">
        <v>2774.4125130000002</v>
      </c>
      <c r="X264" s="18">
        <v>2757.6407119999999</v>
      </c>
      <c r="Y264" s="18">
        <v>2767.2596140000001</v>
      </c>
      <c r="Z264" s="18">
        <v>2766.8890780000002</v>
      </c>
      <c r="AA264" s="18">
        <v>2771.6418020000001</v>
      </c>
      <c r="AB264" s="18">
        <v>2770.2587119999998</v>
      </c>
      <c r="AC264" s="18">
        <v>2775.0240789999998</v>
      </c>
      <c r="AD264" s="18">
        <v>2777.896381</v>
      </c>
      <c r="AE264" s="18">
        <v>2777.6950390000002</v>
      </c>
      <c r="AF264" s="18">
        <v>2767.2073340000002</v>
      </c>
      <c r="AG264" s="18">
        <v>2772.367495</v>
      </c>
      <c r="AH264" s="18">
        <v>2774.5483920000001</v>
      </c>
      <c r="AI264" s="18">
        <v>2778.2394810000001</v>
      </c>
      <c r="AJ264" s="18">
        <v>2779.4838960000002</v>
      </c>
      <c r="AK264" s="18">
        <v>2801.0592310000002</v>
      </c>
      <c r="AL264" s="18">
        <v>2850.357794</v>
      </c>
      <c r="AM264" s="18">
        <v>2899.0016860000001</v>
      </c>
      <c r="AN264" s="18">
        <v>2954.4909640000001</v>
      </c>
      <c r="AO264" s="18">
        <v>3009.2422769999998</v>
      </c>
      <c r="AP264" s="18">
        <v>3022.4856150000001</v>
      </c>
      <c r="AQ264" s="18">
        <v>3013.6147420000002</v>
      </c>
      <c r="AR264" s="18">
        <v>3007.70003</v>
      </c>
      <c r="AS264" s="18">
        <v>3005.8871279999998</v>
      </c>
      <c r="AT264" s="18">
        <v>3016.861879</v>
      </c>
      <c r="AU264" s="18">
        <v>3028.8556530000001</v>
      </c>
      <c r="AV264" s="18">
        <v>3025.7115939999999</v>
      </c>
      <c r="AW264" s="18">
        <v>3021.1829229999998</v>
      </c>
      <c r="AX264" s="18">
        <v>3015.1029250000001</v>
      </c>
      <c r="AY264" s="18">
        <v>3015.099694</v>
      </c>
      <c r="AZ264" s="18">
        <v>3014.743406</v>
      </c>
      <c r="BA264" s="18">
        <v>3019.5882350000002</v>
      </c>
      <c r="BB264" s="18">
        <v>3025.2841100000001</v>
      </c>
      <c r="BC264" s="18">
        <v>3025.2079440000002</v>
      </c>
      <c r="BD264" s="18">
        <v>3038.6799369999999</v>
      </c>
      <c r="BE264" s="18">
        <v>3046.550561</v>
      </c>
      <c r="BF264" s="18">
        <v>3051.6536940000001</v>
      </c>
      <c r="BG264" s="18">
        <v>3056.0371759999998</v>
      </c>
      <c r="BH264" s="18">
        <v>3060.4159629999999</v>
      </c>
      <c r="BI264" s="18">
        <v>3056.8847900000001</v>
      </c>
      <c r="BJ264" s="18">
        <v>3056.230505</v>
      </c>
      <c r="BK264" s="18">
        <v>3061.7855199999999</v>
      </c>
      <c r="BL264" s="18">
        <v>3061.7136970000001</v>
      </c>
      <c r="BM264" s="18">
        <v>3057.5520310000002</v>
      </c>
      <c r="BN264" s="18">
        <v>3046.8116439999999</v>
      </c>
      <c r="BO264" s="18">
        <v>3051.6706899999999</v>
      </c>
      <c r="BP264" s="18">
        <v>3055.9486390000002</v>
      </c>
      <c r="BQ264" s="18">
        <v>3055.4825529999998</v>
      </c>
      <c r="BR264" s="18">
        <v>3037.2826190000001</v>
      </c>
      <c r="BS264" s="18">
        <v>3030.3996090000001</v>
      </c>
      <c r="BT264" s="18">
        <v>3017.5597320000002</v>
      </c>
      <c r="BU264" s="18">
        <v>3023.336362</v>
      </c>
      <c r="BV264" s="18">
        <v>3042.7894999999999</v>
      </c>
      <c r="BW264" s="18">
        <v>3045.8606629999999</v>
      </c>
      <c r="BX264" s="18">
        <v>2984.1281789999998</v>
      </c>
      <c r="BY264" s="18">
        <v>3017.0968109999999</v>
      </c>
      <c r="BZ264" s="18">
        <v>3038.6461370000002</v>
      </c>
      <c r="CA264" s="18">
        <v>3041.5382709999999</v>
      </c>
      <c r="CB264" s="18">
        <v>3051.0098899999998</v>
      </c>
      <c r="CC264" s="18">
        <v>3061.0171310000001</v>
      </c>
      <c r="CD264" s="18">
        <v>3057.607755</v>
      </c>
      <c r="CE264" s="18">
        <v>3053.0260229999999</v>
      </c>
      <c r="CF264" s="18">
        <v>3052.7603100000001</v>
      </c>
      <c r="CG264" s="18">
        <v>3050.6997660000002</v>
      </c>
      <c r="CH264" s="18">
        <v>3046.5513620000002</v>
      </c>
      <c r="CI264" s="18">
        <v>3048.1344290000002</v>
      </c>
      <c r="CJ264" s="18">
        <v>3050.0915439999999</v>
      </c>
      <c r="CK264" s="18">
        <v>3040.132134</v>
      </c>
      <c r="CL264" s="18">
        <v>3022.6134790000001</v>
      </c>
      <c r="CM264" s="18">
        <v>3023.0132950000002</v>
      </c>
      <c r="CN264" s="18">
        <v>3021.080074</v>
      </c>
      <c r="CO264" s="18">
        <v>3030.3299569999999</v>
      </c>
      <c r="CP264" s="18">
        <v>3020.71369</v>
      </c>
      <c r="CQ264" s="18">
        <v>3028.6363970000002</v>
      </c>
      <c r="CR264" s="18">
        <v>3047.475825</v>
      </c>
      <c r="CS264" s="18">
        <v>3047.6433619999998</v>
      </c>
      <c r="CT264" s="18">
        <v>3048.557221</v>
      </c>
      <c r="CU264" s="18">
        <v>3047.7785050000002</v>
      </c>
      <c r="CV264" s="18">
        <v>3041.6243209999998</v>
      </c>
    </row>
    <row r="265" spans="1:100" ht="12.5">
      <c r="A265" s="16">
        <v>44407</v>
      </c>
      <c r="B265" s="17" t="s">
        <v>30</v>
      </c>
      <c r="C265" s="17" t="s">
        <v>140</v>
      </c>
      <c r="D265" s="18">
        <v>167329.77525599999</v>
      </c>
      <c r="E265" s="18">
        <v>658.79834700000004</v>
      </c>
      <c r="F265" s="18">
        <v>665.38826100000006</v>
      </c>
      <c r="G265" s="18">
        <v>661.57179399999995</v>
      </c>
      <c r="H265" s="18">
        <v>657.92085199999997</v>
      </c>
      <c r="I265" s="18">
        <v>657.12209299999995</v>
      </c>
      <c r="J265" s="18">
        <v>655.32123899999999</v>
      </c>
      <c r="K265" s="18">
        <v>656.72093099999995</v>
      </c>
      <c r="L265" s="18">
        <v>656.22567500000002</v>
      </c>
      <c r="M265" s="18">
        <v>661.33671900000002</v>
      </c>
      <c r="N265" s="18">
        <v>650.68187999999998</v>
      </c>
      <c r="O265" s="18">
        <v>656.07950600000004</v>
      </c>
      <c r="P265" s="18">
        <v>651.95209899999998</v>
      </c>
      <c r="Q265" s="18">
        <v>652.76141199999995</v>
      </c>
      <c r="R265" s="18">
        <v>655.29959899999994</v>
      </c>
      <c r="S265" s="18">
        <v>660.79769499999998</v>
      </c>
      <c r="T265" s="18">
        <v>661.56808599999999</v>
      </c>
      <c r="U265" s="18">
        <v>666.96058100000005</v>
      </c>
      <c r="V265" s="18">
        <v>653.03153099999997</v>
      </c>
      <c r="W265" s="18">
        <v>667.44572300000004</v>
      </c>
      <c r="X265" s="18">
        <v>655.97952799999996</v>
      </c>
      <c r="Y265" s="18">
        <v>659.63493100000005</v>
      </c>
      <c r="Z265" s="18">
        <v>655.20044099999996</v>
      </c>
      <c r="AA265" s="18">
        <v>661.31782799999996</v>
      </c>
      <c r="AB265" s="18">
        <v>662.25505999999996</v>
      </c>
      <c r="AC265" s="18">
        <v>676.53096700000003</v>
      </c>
      <c r="AD265" s="18">
        <v>675.90722200000005</v>
      </c>
      <c r="AE265" s="18">
        <v>694.31162300000005</v>
      </c>
      <c r="AF265" s="18">
        <v>671.61703199999999</v>
      </c>
      <c r="AG265" s="18">
        <v>677.44095600000003</v>
      </c>
      <c r="AH265" s="18">
        <v>655.31893100000002</v>
      </c>
      <c r="AI265" s="18">
        <v>653.45592099999999</v>
      </c>
      <c r="AJ265" s="18">
        <v>650.72482300000001</v>
      </c>
      <c r="AK265" s="18">
        <v>658.69638699999996</v>
      </c>
      <c r="AL265" s="18">
        <v>669.45402300000001</v>
      </c>
      <c r="AM265" s="18">
        <v>670.05526899999995</v>
      </c>
      <c r="AN265" s="18">
        <v>672.24203799999998</v>
      </c>
      <c r="AO265" s="18">
        <v>733.62295900000004</v>
      </c>
      <c r="AP265" s="18">
        <v>862.56449999999995</v>
      </c>
      <c r="AQ265" s="18">
        <v>994.29400499999997</v>
      </c>
      <c r="AR265" s="18">
        <v>1168.220536</v>
      </c>
      <c r="AS265" s="18">
        <v>1293.1586950000001</v>
      </c>
      <c r="AT265" s="18">
        <v>1441.9386059999999</v>
      </c>
      <c r="AU265" s="18">
        <v>1577.756517</v>
      </c>
      <c r="AV265" s="18">
        <v>1761.8601900000001</v>
      </c>
      <c r="AW265" s="18">
        <v>1870.5096900000001</v>
      </c>
      <c r="AX265" s="18">
        <v>2050.6392660000001</v>
      </c>
      <c r="AY265" s="18">
        <v>2279.743101</v>
      </c>
      <c r="AZ265" s="18">
        <v>2423.7088229999999</v>
      </c>
      <c r="BA265" s="18">
        <v>2647.9352479999998</v>
      </c>
      <c r="BB265" s="18">
        <v>2863.3931809999999</v>
      </c>
      <c r="BC265" s="18">
        <v>3019.3883169999999</v>
      </c>
      <c r="BD265" s="18">
        <v>3137.1754369999999</v>
      </c>
      <c r="BE265" s="18">
        <v>3262.7494649999999</v>
      </c>
      <c r="BF265" s="18">
        <v>3399.1362920000001</v>
      </c>
      <c r="BG265" s="18">
        <v>3446.7073810000002</v>
      </c>
      <c r="BH265" s="18">
        <v>3517.776089</v>
      </c>
      <c r="BI265" s="18">
        <v>3524.5778460000001</v>
      </c>
      <c r="BJ265" s="18">
        <v>3563.0953460000001</v>
      </c>
      <c r="BK265" s="18">
        <v>3624.26244</v>
      </c>
      <c r="BL265" s="18">
        <v>3660.8736829999998</v>
      </c>
      <c r="BM265" s="18">
        <v>3577.8281240000001</v>
      </c>
      <c r="BN265" s="18">
        <v>3586.32852</v>
      </c>
      <c r="BO265" s="18">
        <v>3654.4591059999998</v>
      </c>
      <c r="BP265" s="18">
        <v>3644.9583480000001</v>
      </c>
      <c r="BQ265" s="18">
        <v>3633.2322979999999</v>
      </c>
      <c r="BR265" s="18">
        <v>3660.5247169999998</v>
      </c>
      <c r="BS265" s="18">
        <v>3553.5201400000001</v>
      </c>
      <c r="BT265" s="18">
        <v>3411.2593830000001</v>
      </c>
      <c r="BU265" s="18">
        <v>3318.4743119999998</v>
      </c>
      <c r="BV265" s="18">
        <v>3222.816742</v>
      </c>
      <c r="BW265" s="18">
        <v>3071.0095540000002</v>
      </c>
      <c r="BX265" s="18">
        <v>3022.6612759999998</v>
      </c>
      <c r="BY265" s="18">
        <v>2774.1280259999999</v>
      </c>
      <c r="BZ265" s="18">
        <v>2678.9508430000001</v>
      </c>
      <c r="CA265" s="18">
        <v>2563.316945</v>
      </c>
      <c r="CB265" s="18">
        <v>2491.136031</v>
      </c>
      <c r="CC265" s="18">
        <v>2414.8770479999998</v>
      </c>
      <c r="CD265" s="18">
        <v>2386.7631200000001</v>
      </c>
      <c r="CE265" s="18">
        <v>2366.216993</v>
      </c>
      <c r="CF265" s="18">
        <v>2353.1557710000002</v>
      </c>
      <c r="CG265" s="18">
        <v>2330.1319749999998</v>
      </c>
      <c r="CH265" s="18">
        <v>2329.723555</v>
      </c>
      <c r="CI265" s="18">
        <v>2338.1415919999999</v>
      </c>
      <c r="CJ265" s="18">
        <v>2154.8478690000002</v>
      </c>
      <c r="CK265" s="18">
        <v>1950.199112</v>
      </c>
      <c r="CL265" s="18">
        <v>1793.920392</v>
      </c>
      <c r="CM265" s="18">
        <v>1596.999382</v>
      </c>
      <c r="CN265" s="18">
        <v>1459.534733</v>
      </c>
      <c r="CO265" s="18">
        <v>1336.943505</v>
      </c>
      <c r="CP265" s="18">
        <v>1239.578107</v>
      </c>
      <c r="CQ265" s="18">
        <v>1121.821115</v>
      </c>
      <c r="CR265" s="18">
        <v>1021.185247</v>
      </c>
      <c r="CS265" s="18">
        <v>974.46731399999999</v>
      </c>
      <c r="CT265" s="18">
        <v>852.86433499999998</v>
      </c>
      <c r="CU265" s="18">
        <v>750.00107000000003</v>
      </c>
      <c r="CV265" s="18">
        <v>741.58403999999996</v>
      </c>
    </row>
    <row r="266" spans="1:100" ht="12.5">
      <c r="A266" s="16">
        <v>44407</v>
      </c>
      <c r="B266" s="17" t="s">
        <v>31</v>
      </c>
      <c r="C266" s="17" t="s">
        <v>140</v>
      </c>
      <c r="D266" s="18">
        <v>642272.76033399999</v>
      </c>
      <c r="E266" s="18">
        <v>6199.7793700000002</v>
      </c>
      <c r="F266" s="18">
        <v>6048.4068479999996</v>
      </c>
      <c r="G266" s="18">
        <v>5948.8624890000001</v>
      </c>
      <c r="H266" s="18">
        <v>5883.6168180000004</v>
      </c>
      <c r="I266" s="18">
        <v>5710.0712160000003</v>
      </c>
      <c r="J266" s="18">
        <v>5542.3178079999998</v>
      </c>
      <c r="K266" s="18">
        <v>5417.9819699999998</v>
      </c>
      <c r="L266" s="18">
        <v>5276.0902939999996</v>
      </c>
      <c r="M266" s="18">
        <v>5240.4654959999998</v>
      </c>
      <c r="N266" s="18">
        <v>5206.1906550000003</v>
      </c>
      <c r="O266" s="18">
        <v>5144.8422369999998</v>
      </c>
      <c r="P266" s="18">
        <v>5083.3492040000001</v>
      </c>
      <c r="Q266" s="18">
        <v>4996.9105509999999</v>
      </c>
      <c r="R266" s="18">
        <v>4975.6022149999999</v>
      </c>
      <c r="S266" s="18">
        <v>4930.0178249999999</v>
      </c>
      <c r="T266" s="18">
        <v>4915.366215</v>
      </c>
      <c r="U266" s="18">
        <v>4991.4386839999997</v>
      </c>
      <c r="V266" s="18">
        <v>5016.5702369999999</v>
      </c>
      <c r="W266" s="18">
        <v>5062.0593129999997</v>
      </c>
      <c r="X266" s="18">
        <v>5166.5951690000002</v>
      </c>
      <c r="Y266" s="18">
        <v>5297.9264439999997</v>
      </c>
      <c r="Z266" s="18">
        <v>5405.9269210000002</v>
      </c>
      <c r="AA266" s="18">
        <v>5523.9928300000001</v>
      </c>
      <c r="AB266" s="18">
        <v>5645.6175979999998</v>
      </c>
      <c r="AC266" s="18">
        <v>5815.7727290000003</v>
      </c>
      <c r="AD266" s="18">
        <v>5936.7913909999997</v>
      </c>
      <c r="AE266" s="18">
        <v>6034.0969649999997</v>
      </c>
      <c r="AF266" s="18">
        <v>6048.3752530000002</v>
      </c>
      <c r="AG266" s="18">
        <v>6145.1136649999999</v>
      </c>
      <c r="AH266" s="18">
        <v>6232.0448180000003</v>
      </c>
      <c r="AI266" s="18">
        <v>6227.4701619999996</v>
      </c>
      <c r="AJ266" s="18">
        <v>6242.562347</v>
      </c>
      <c r="AK266" s="18">
        <v>6227.0012059999999</v>
      </c>
      <c r="AL266" s="18">
        <v>6215.2771659999999</v>
      </c>
      <c r="AM266" s="18">
        <v>6261.0619129999995</v>
      </c>
      <c r="AN266" s="18">
        <v>6362.5527380000003</v>
      </c>
      <c r="AO266" s="18">
        <v>6433.8075010000002</v>
      </c>
      <c r="AP266" s="18">
        <v>6515.2029990000001</v>
      </c>
      <c r="AQ266" s="18">
        <v>6582.2669669999996</v>
      </c>
      <c r="AR266" s="18">
        <v>6669.3168400000004</v>
      </c>
      <c r="AS266" s="18">
        <v>6804.1355380000005</v>
      </c>
      <c r="AT266" s="18">
        <v>6950.5674060000001</v>
      </c>
      <c r="AU266" s="18">
        <v>7102.0674509999999</v>
      </c>
      <c r="AV266" s="18">
        <v>7189.9691700000003</v>
      </c>
      <c r="AW266" s="18">
        <v>7379.8415809999997</v>
      </c>
      <c r="AX266" s="18">
        <v>7509.9198909999996</v>
      </c>
      <c r="AY266" s="18">
        <v>7516.1670299999996</v>
      </c>
      <c r="AZ266" s="18">
        <v>7571.3869619999996</v>
      </c>
      <c r="BA266" s="18">
        <v>7613.6380609999997</v>
      </c>
      <c r="BB266" s="18">
        <v>7637.8078999999998</v>
      </c>
      <c r="BC266" s="18">
        <v>7684.7843970000004</v>
      </c>
      <c r="BD266" s="18">
        <v>7717.9892380000001</v>
      </c>
      <c r="BE266" s="18">
        <v>7722.726694</v>
      </c>
      <c r="BF266" s="18">
        <v>7738.1120499999997</v>
      </c>
      <c r="BG266" s="18">
        <v>7775.1145619999998</v>
      </c>
      <c r="BH266" s="18">
        <v>7793.06729</v>
      </c>
      <c r="BI266" s="18">
        <v>7830.4288029999998</v>
      </c>
      <c r="BJ266" s="18">
        <v>7847.4326620000002</v>
      </c>
      <c r="BK266" s="18">
        <v>7871.1597590000001</v>
      </c>
      <c r="BL266" s="18">
        <v>7886.0628120000001</v>
      </c>
      <c r="BM266" s="18">
        <v>7880.133476</v>
      </c>
      <c r="BN266" s="18">
        <v>7901.2980790000001</v>
      </c>
      <c r="BO266" s="18">
        <v>7896.4062640000002</v>
      </c>
      <c r="BP266" s="18">
        <v>7897.2911999999997</v>
      </c>
      <c r="BQ266" s="18">
        <v>7883.2331610000001</v>
      </c>
      <c r="BR266" s="18">
        <v>7882.6148329999996</v>
      </c>
      <c r="BS266" s="18">
        <v>7872.4211189999996</v>
      </c>
      <c r="BT266" s="18">
        <v>7875.8416459999999</v>
      </c>
      <c r="BU266" s="18">
        <v>7835.0695420000002</v>
      </c>
      <c r="BV266" s="18">
        <v>7781.9846799999996</v>
      </c>
      <c r="BW266" s="18">
        <v>7722.9320479999997</v>
      </c>
      <c r="BX266" s="18">
        <v>7699.9987810000002</v>
      </c>
      <c r="BY266" s="18">
        <v>7606.7471429999996</v>
      </c>
      <c r="BZ266" s="18">
        <v>7596.7200380000004</v>
      </c>
      <c r="CA266" s="18">
        <v>7572.6677449999997</v>
      </c>
      <c r="CB266" s="18">
        <v>7586.586507</v>
      </c>
      <c r="CC266" s="18">
        <v>7593.1952819999997</v>
      </c>
      <c r="CD266" s="18">
        <v>7570.4211960000002</v>
      </c>
      <c r="CE266" s="18">
        <v>7569.7689620000001</v>
      </c>
      <c r="CF266" s="18">
        <v>7577.0628800000004</v>
      </c>
      <c r="CG266" s="18">
        <v>7538.2718880000002</v>
      </c>
      <c r="CH266" s="18">
        <v>7484.4647690000002</v>
      </c>
      <c r="CI266" s="18">
        <v>7390.7535170000001</v>
      </c>
      <c r="CJ266" s="18">
        <v>7384.3686600000001</v>
      </c>
      <c r="CK266" s="18">
        <v>7364.9892049999999</v>
      </c>
      <c r="CL266" s="18">
        <v>7298.1312959999996</v>
      </c>
      <c r="CM266" s="18">
        <v>7221.3375310000001</v>
      </c>
      <c r="CN266" s="18">
        <v>7076.0785159999996</v>
      </c>
      <c r="CO266" s="18">
        <v>6859.192916</v>
      </c>
      <c r="CP266" s="18">
        <v>6747.6575929999999</v>
      </c>
      <c r="CQ266" s="18">
        <v>6609.568988</v>
      </c>
      <c r="CR266" s="18">
        <v>6312.7733230000003</v>
      </c>
      <c r="CS266" s="18">
        <v>5950.149735</v>
      </c>
      <c r="CT266" s="18">
        <v>5737.1655920000003</v>
      </c>
      <c r="CU266" s="18">
        <v>5527.4374029999999</v>
      </c>
      <c r="CV266" s="18">
        <v>5246.9324960000004</v>
      </c>
    </row>
    <row r="267" spans="1:100" ht="12.5">
      <c r="A267" s="16">
        <v>44407</v>
      </c>
      <c r="B267" s="17" t="s">
        <v>32</v>
      </c>
      <c r="C267" s="17" t="s">
        <v>140</v>
      </c>
      <c r="D267" s="18">
        <v>1631.887381</v>
      </c>
      <c r="E267" s="18">
        <v>13.942224</v>
      </c>
      <c r="F267" s="18">
        <v>13.839784999999999</v>
      </c>
      <c r="G267" s="18">
        <v>13.770725000000001</v>
      </c>
      <c r="H267" s="18">
        <v>13.761620000000001</v>
      </c>
      <c r="I267" s="18">
        <v>15.690357000000001</v>
      </c>
      <c r="J267" s="18">
        <v>18.777732</v>
      </c>
      <c r="K267" s="18">
        <v>18.771771000000001</v>
      </c>
      <c r="L267" s="18">
        <v>18.913589000000002</v>
      </c>
      <c r="M267" s="18">
        <v>19.169922</v>
      </c>
      <c r="N267" s="18">
        <v>14.280830999999999</v>
      </c>
      <c r="O267" s="18">
        <v>13.778696</v>
      </c>
      <c r="P267" s="18">
        <v>13.764654</v>
      </c>
      <c r="Q267" s="18">
        <v>13.755511</v>
      </c>
      <c r="R267" s="18">
        <v>13.778484000000001</v>
      </c>
      <c r="S267" s="18">
        <v>13.786261</v>
      </c>
      <c r="T267" s="18">
        <v>13.786702999999999</v>
      </c>
      <c r="U267" s="18">
        <v>13.801062999999999</v>
      </c>
      <c r="V267" s="18">
        <v>13.762931</v>
      </c>
      <c r="W267" s="18">
        <v>13.818211</v>
      </c>
      <c r="X267" s="18">
        <v>13.773849</v>
      </c>
      <c r="Y267" s="18">
        <v>13.804337</v>
      </c>
      <c r="Z267" s="18">
        <v>13.790171000000001</v>
      </c>
      <c r="AA267" s="18">
        <v>13.788261</v>
      </c>
      <c r="AB267" s="18">
        <v>13.779783999999999</v>
      </c>
      <c r="AC267" s="18">
        <v>13.901006000000001</v>
      </c>
      <c r="AD267" s="18">
        <v>13.943193000000001</v>
      </c>
      <c r="AE267" s="18">
        <v>13.892440000000001</v>
      </c>
      <c r="AF267" s="18">
        <v>13.908160000000001</v>
      </c>
      <c r="AG267" s="18">
        <v>13.929995</v>
      </c>
      <c r="AH267" s="18">
        <v>13.927291</v>
      </c>
      <c r="AI267" s="18">
        <v>13.715671</v>
      </c>
      <c r="AJ267" s="18">
        <v>13.530480000000001</v>
      </c>
      <c r="AK267" s="18">
        <v>17.820989999999998</v>
      </c>
      <c r="AL267" s="18">
        <v>18.260788000000002</v>
      </c>
      <c r="AM267" s="18">
        <v>18.249382000000001</v>
      </c>
      <c r="AN267" s="18">
        <v>18.130074</v>
      </c>
      <c r="AO267" s="18">
        <v>18.377068999999999</v>
      </c>
      <c r="AP267" s="18">
        <v>18.595395</v>
      </c>
      <c r="AQ267" s="18">
        <v>18.752682</v>
      </c>
      <c r="AR267" s="18">
        <v>18.769418999999999</v>
      </c>
      <c r="AS267" s="18">
        <v>37.430065999999997</v>
      </c>
      <c r="AT267" s="18">
        <v>37.651752999999999</v>
      </c>
      <c r="AU267" s="18">
        <v>37.502144999999999</v>
      </c>
      <c r="AV267" s="18">
        <v>36.553494999999998</v>
      </c>
      <c r="AW267" s="18">
        <v>36.023083999999997</v>
      </c>
      <c r="AX267" s="18">
        <v>35.891306999999998</v>
      </c>
      <c r="AY267" s="18">
        <v>35.978687000000001</v>
      </c>
      <c r="AZ267" s="18">
        <v>32.769374999999997</v>
      </c>
      <c r="BA267" s="18">
        <v>29.095344999999998</v>
      </c>
      <c r="BB267" s="18">
        <v>29.164100000000001</v>
      </c>
      <c r="BC267" s="18">
        <v>29.204827999999999</v>
      </c>
      <c r="BD267" s="18">
        <v>27.759464999999999</v>
      </c>
      <c r="BE267" s="18">
        <v>14.356721</v>
      </c>
      <c r="BF267" s="18">
        <v>14.340957</v>
      </c>
      <c r="BG267" s="18">
        <v>14.332547999999999</v>
      </c>
      <c r="BH267" s="18">
        <v>14.278483</v>
      </c>
      <c r="BI267" s="18">
        <v>14.253332</v>
      </c>
      <c r="BJ267" s="18">
        <v>14.068909</v>
      </c>
      <c r="BK267" s="18">
        <v>14.124101</v>
      </c>
      <c r="BL267" s="18">
        <v>14.127489000000001</v>
      </c>
      <c r="BM267" s="18">
        <v>14.122911</v>
      </c>
      <c r="BN267" s="18">
        <v>14.150301000000001</v>
      </c>
      <c r="BO267" s="18">
        <v>14.109391</v>
      </c>
      <c r="BP267" s="18">
        <v>14.097356</v>
      </c>
      <c r="BQ267" s="18">
        <v>14.116292</v>
      </c>
      <c r="BR267" s="18">
        <v>14.110374</v>
      </c>
      <c r="BS267" s="18">
        <v>14.097382</v>
      </c>
      <c r="BT267" s="18">
        <v>14.090093</v>
      </c>
      <c r="BU267" s="18">
        <v>13.931822</v>
      </c>
      <c r="BV267" s="18">
        <v>14.056475000000001</v>
      </c>
      <c r="BW267" s="18">
        <v>14.013814</v>
      </c>
      <c r="BX267" s="18">
        <v>14.030908</v>
      </c>
      <c r="BY267" s="18">
        <v>14.034082</v>
      </c>
      <c r="BZ267" s="18">
        <v>14.030765000000001</v>
      </c>
      <c r="CA267" s="18">
        <v>14.049185</v>
      </c>
      <c r="CB267" s="18">
        <v>14.019178</v>
      </c>
      <c r="CC267" s="18">
        <v>14.056286</v>
      </c>
      <c r="CD267" s="18">
        <v>14.093895</v>
      </c>
      <c r="CE267" s="18">
        <v>14.022603999999999</v>
      </c>
      <c r="CF267" s="18">
        <v>14.007656000000001</v>
      </c>
      <c r="CG267" s="18">
        <v>13.939422</v>
      </c>
      <c r="CH267" s="18">
        <v>13.779654000000001</v>
      </c>
      <c r="CI267" s="18">
        <v>13.715611000000001</v>
      </c>
      <c r="CJ267" s="18">
        <v>13.762600000000001</v>
      </c>
      <c r="CK267" s="18">
        <v>13.736617000000001</v>
      </c>
      <c r="CL267" s="18">
        <v>13.767815000000001</v>
      </c>
      <c r="CM267" s="18">
        <v>13.738880999999999</v>
      </c>
      <c r="CN267" s="18">
        <v>13.740591999999999</v>
      </c>
      <c r="CO267" s="18">
        <v>13.804713</v>
      </c>
      <c r="CP267" s="18">
        <v>13.723496000000001</v>
      </c>
      <c r="CQ267" s="18">
        <v>13.708943</v>
      </c>
      <c r="CR267" s="18">
        <v>13.762753999999999</v>
      </c>
      <c r="CS267" s="18">
        <v>13.726336</v>
      </c>
      <c r="CT267" s="18">
        <v>13.750404</v>
      </c>
      <c r="CU267" s="18">
        <v>13.741802</v>
      </c>
      <c r="CV267" s="18">
        <v>13.749274</v>
      </c>
    </row>
    <row r="268" spans="1:100" ht="12.5">
      <c r="A268" s="16">
        <v>44407</v>
      </c>
      <c r="B268" s="17" t="s">
        <v>33</v>
      </c>
      <c r="C268" s="17" t="s">
        <v>140</v>
      </c>
      <c r="D268" s="18">
        <v>118998.479334</v>
      </c>
      <c r="E268" s="18">
        <v>1240.5957900000001</v>
      </c>
      <c r="F268" s="18">
        <v>1240.4263639999999</v>
      </c>
      <c r="G268" s="18">
        <v>1240.582543</v>
      </c>
      <c r="H268" s="18">
        <v>1240.3723399999999</v>
      </c>
      <c r="I268" s="18">
        <v>1240.6815389999999</v>
      </c>
      <c r="J268" s="18">
        <v>1240.543144</v>
      </c>
      <c r="K268" s="18">
        <v>1240.518912</v>
      </c>
      <c r="L268" s="18">
        <v>1240.6746659999999</v>
      </c>
      <c r="M268" s="18">
        <v>1240.89941</v>
      </c>
      <c r="N268" s="18">
        <v>1240.669005</v>
      </c>
      <c r="O268" s="18">
        <v>1240.9912420000001</v>
      </c>
      <c r="P268" s="18">
        <v>1241.062199</v>
      </c>
      <c r="Q268" s="18">
        <v>1240.841975</v>
      </c>
      <c r="R268" s="18">
        <v>1241.1795950000001</v>
      </c>
      <c r="S268" s="18">
        <v>1241.3338699999999</v>
      </c>
      <c r="T268" s="18">
        <v>1241.3631539999999</v>
      </c>
      <c r="U268" s="18">
        <v>1241.3891269999999</v>
      </c>
      <c r="V268" s="18">
        <v>1241.210304</v>
      </c>
      <c r="W268" s="18">
        <v>1241.6933329999999</v>
      </c>
      <c r="X268" s="18">
        <v>1241.3633689999999</v>
      </c>
      <c r="Y268" s="18">
        <v>1241.333061</v>
      </c>
      <c r="Z268" s="18">
        <v>1241.3964189999999</v>
      </c>
      <c r="AA268" s="18">
        <v>1241.365804</v>
      </c>
      <c r="AB268" s="18">
        <v>1241.625141</v>
      </c>
      <c r="AC268" s="18">
        <v>1241.445277</v>
      </c>
      <c r="AD268" s="18">
        <v>1241.6074659999999</v>
      </c>
      <c r="AE268" s="18">
        <v>1241.369584</v>
      </c>
      <c r="AF268" s="18">
        <v>1241.2663030000001</v>
      </c>
      <c r="AG268" s="18">
        <v>1241.9814289999999</v>
      </c>
      <c r="AH268" s="18">
        <v>1241.885438</v>
      </c>
      <c r="AI268" s="18">
        <v>1241.667009</v>
      </c>
      <c r="AJ268" s="18">
        <v>1241.527016</v>
      </c>
      <c r="AK268" s="18">
        <v>1241.809544</v>
      </c>
      <c r="AL268" s="18">
        <v>1241.711372</v>
      </c>
      <c r="AM268" s="18">
        <v>1242.032054</v>
      </c>
      <c r="AN268" s="18">
        <v>1241.8082340000001</v>
      </c>
      <c r="AO268" s="18">
        <v>1242.2183660000001</v>
      </c>
      <c r="AP268" s="18">
        <v>1242.0241109999999</v>
      </c>
      <c r="AQ268" s="18">
        <v>1242.02377</v>
      </c>
      <c r="AR268" s="18">
        <v>1242.07735</v>
      </c>
      <c r="AS268" s="18">
        <v>1242.0120710000001</v>
      </c>
      <c r="AT268" s="18">
        <v>1241.841124</v>
      </c>
      <c r="AU268" s="18">
        <v>1241.7626029999999</v>
      </c>
      <c r="AV268" s="18">
        <v>1241.6475519999999</v>
      </c>
      <c r="AW268" s="18">
        <v>1241.7733679999999</v>
      </c>
      <c r="AX268" s="18">
        <v>1241.195933</v>
      </c>
      <c r="AY268" s="18">
        <v>1241.238828</v>
      </c>
      <c r="AZ268" s="18">
        <v>1241.298415</v>
      </c>
      <c r="BA268" s="18">
        <v>1241.2595449999999</v>
      </c>
      <c r="BB268" s="18">
        <v>1240.8067900000001</v>
      </c>
      <c r="BC268" s="18">
        <v>1240.6869380000001</v>
      </c>
      <c r="BD268" s="18">
        <v>1240.4844129999999</v>
      </c>
      <c r="BE268" s="18">
        <v>1240.475426</v>
      </c>
      <c r="BF268" s="18">
        <v>1240.1601599999999</v>
      </c>
      <c r="BG268" s="18">
        <v>1240.067988</v>
      </c>
      <c r="BH268" s="18">
        <v>1239.8276940000001</v>
      </c>
      <c r="BI268" s="18">
        <v>1239.4118289999999</v>
      </c>
      <c r="BJ268" s="18">
        <v>1239.0294100000001</v>
      </c>
      <c r="BK268" s="18">
        <v>1238.8783330000001</v>
      </c>
      <c r="BL268" s="18">
        <v>1238.767288</v>
      </c>
      <c r="BM268" s="18">
        <v>1238.775112</v>
      </c>
      <c r="BN268" s="18">
        <v>1238.939071</v>
      </c>
      <c r="BO268" s="18">
        <v>1238.539769</v>
      </c>
      <c r="BP268" s="18">
        <v>1238.5518830000001</v>
      </c>
      <c r="BQ268" s="18">
        <v>1238.6117280000001</v>
      </c>
      <c r="BR268" s="18">
        <v>1238.589197</v>
      </c>
      <c r="BS268" s="18">
        <v>1238.172129</v>
      </c>
      <c r="BT268" s="18">
        <v>1237.9713200000001</v>
      </c>
      <c r="BU268" s="18">
        <v>1237.7275810000001</v>
      </c>
      <c r="BV268" s="18">
        <v>1237.960276</v>
      </c>
      <c r="BW268" s="18">
        <v>1237.741914</v>
      </c>
      <c r="BX268" s="18">
        <v>1237.6898349999999</v>
      </c>
      <c r="BY268" s="18">
        <v>1237.5661230000001</v>
      </c>
      <c r="BZ268" s="18">
        <v>1237.8813210000001</v>
      </c>
      <c r="CA268" s="18">
        <v>1237.702219</v>
      </c>
      <c r="CB268" s="18">
        <v>1237.3706139999999</v>
      </c>
      <c r="CC268" s="18">
        <v>1237.980769</v>
      </c>
      <c r="CD268" s="18">
        <v>1237.627268</v>
      </c>
      <c r="CE268" s="18">
        <v>1237.4574110000001</v>
      </c>
      <c r="CF268" s="18">
        <v>1237.370711</v>
      </c>
      <c r="CG268" s="18">
        <v>1237.5028110000001</v>
      </c>
      <c r="CH268" s="18">
        <v>1237.4606510000001</v>
      </c>
      <c r="CI268" s="18">
        <v>1237.5616769999999</v>
      </c>
      <c r="CJ268" s="18">
        <v>1237.075423</v>
      </c>
      <c r="CK268" s="18">
        <v>1237.241123</v>
      </c>
      <c r="CL268" s="18">
        <v>1237.2031280000001</v>
      </c>
      <c r="CM268" s="18">
        <v>1236.933358</v>
      </c>
      <c r="CN268" s="18">
        <v>1237.1182530000001</v>
      </c>
      <c r="CO268" s="18">
        <v>1237.094216</v>
      </c>
      <c r="CP268" s="18">
        <v>1228.0762340000001</v>
      </c>
      <c r="CQ268" s="18">
        <v>1230.4431959999999</v>
      </c>
      <c r="CR268" s="18">
        <v>1234.0730719999999</v>
      </c>
      <c r="CS268" s="18">
        <v>1235.220296</v>
      </c>
      <c r="CT268" s="18">
        <v>1236.12922</v>
      </c>
      <c r="CU268" s="18">
        <v>1236.912971</v>
      </c>
      <c r="CV268" s="18">
        <v>1237.0151169999999</v>
      </c>
    </row>
    <row r="269" spans="1:100" ht="12.5">
      <c r="A269" s="16">
        <v>44407</v>
      </c>
      <c r="B269" s="17" t="s">
        <v>34</v>
      </c>
      <c r="C269" s="17" t="s">
        <v>140</v>
      </c>
      <c r="D269" s="18">
        <v>-110.525464</v>
      </c>
      <c r="E269" s="18">
        <v>-13.508792</v>
      </c>
      <c r="F269" s="18">
        <v>3.8144550000000002</v>
      </c>
      <c r="G269" s="18">
        <v>1.9155770000000001</v>
      </c>
      <c r="H269" s="18">
        <v>-5.3111319999999997</v>
      </c>
      <c r="I269" s="18">
        <v>-7.7680939999999996</v>
      </c>
      <c r="J269" s="18">
        <v>-5.9623819999999998</v>
      </c>
      <c r="K269" s="18">
        <v>-2.6555040000000001</v>
      </c>
      <c r="L269" s="18">
        <v>-4.467244</v>
      </c>
      <c r="M269" s="18">
        <v>2.8647260000000001</v>
      </c>
      <c r="N269" s="18">
        <v>-2.9449550000000002</v>
      </c>
      <c r="O269" s="18">
        <v>-5.1847960000000004</v>
      </c>
      <c r="P269" s="18">
        <v>-4.4493809999999998</v>
      </c>
      <c r="Q269" s="18">
        <v>-0.32928099999999999</v>
      </c>
      <c r="R269" s="18">
        <v>0.58714100000000002</v>
      </c>
      <c r="S269" s="18">
        <v>7.5844999999999996E-2</v>
      </c>
      <c r="T269" s="18">
        <v>0.43775900000000001</v>
      </c>
      <c r="U269" s="18">
        <v>0.26834799999999998</v>
      </c>
      <c r="V269" s="18">
        <v>-0.11143</v>
      </c>
      <c r="W269" s="18">
        <v>0.82862100000000005</v>
      </c>
      <c r="X269" s="18">
        <v>-7.4583999999999998E-2</v>
      </c>
      <c r="Y269" s="18">
        <v>-7.1657999999999999E-2</v>
      </c>
      <c r="Z269" s="18">
        <v>0.33850200000000003</v>
      </c>
      <c r="AA269" s="18">
        <v>0.46546399999999999</v>
      </c>
      <c r="AB269" s="18">
        <v>0.58504800000000001</v>
      </c>
      <c r="AC269" s="18">
        <v>8.0452999999999997E-2</v>
      </c>
      <c r="AD269" s="18">
        <v>0.67513599999999996</v>
      </c>
      <c r="AE269" s="18">
        <v>-0.41534300000000002</v>
      </c>
      <c r="AF269" s="18">
        <v>-0.72732399999999997</v>
      </c>
      <c r="AG269" s="18">
        <v>2.96577</v>
      </c>
      <c r="AH269" s="18">
        <v>2.1478429999999999</v>
      </c>
      <c r="AI269" s="18">
        <v>1.9340269999999999</v>
      </c>
      <c r="AJ269" s="18">
        <v>2.4852349999999999</v>
      </c>
      <c r="AK269" s="18">
        <v>-2.2631999999999999</v>
      </c>
      <c r="AL269" s="18">
        <v>-3.3334329999999999</v>
      </c>
      <c r="AM269" s="18">
        <v>-1.551007</v>
      </c>
      <c r="AN269" s="18">
        <v>-3.5178850000000002</v>
      </c>
      <c r="AO269" s="18">
        <v>-4.0277240000000001</v>
      </c>
      <c r="AP269" s="18">
        <v>-5.9967410000000001</v>
      </c>
      <c r="AQ269" s="18">
        <v>-16.235158999999999</v>
      </c>
      <c r="AR269" s="18">
        <v>-20.490421999999999</v>
      </c>
      <c r="AS269" s="18">
        <v>-22.828012999999999</v>
      </c>
      <c r="AT269" s="18">
        <v>-21.511243</v>
      </c>
      <c r="AU269" s="18">
        <v>-29.565384000000002</v>
      </c>
      <c r="AV269" s="18">
        <v>-27.059581999999999</v>
      </c>
      <c r="AW269" s="18">
        <v>-5.0556979999999996</v>
      </c>
      <c r="AX269" s="18">
        <v>-0.99653800000000003</v>
      </c>
      <c r="AY269" s="18">
        <v>0.489174</v>
      </c>
      <c r="AZ269" s="18">
        <v>2.0219420000000001</v>
      </c>
      <c r="BA269" s="18">
        <v>2.4298229999999998</v>
      </c>
      <c r="BB269" s="18">
        <v>6.3771360000000001</v>
      </c>
      <c r="BC269" s="18">
        <v>1.880954</v>
      </c>
      <c r="BD269" s="18">
        <v>0.39952199999999999</v>
      </c>
      <c r="BE269" s="18">
        <v>3.1843309999999998</v>
      </c>
      <c r="BF269" s="18">
        <v>6.200774</v>
      </c>
      <c r="BG269" s="18">
        <v>-0.49628899999999998</v>
      </c>
      <c r="BH269" s="18">
        <v>-4.3985620000000001</v>
      </c>
      <c r="BI269" s="18">
        <v>2.740167</v>
      </c>
      <c r="BJ269" s="18">
        <v>3.7320989999999998</v>
      </c>
      <c r="BK269" s="18">
        <v>9.1605869999999996</v>
      </c>
      <c r="BL269" s="18">
        <v>-0.88150899999999999</v>
      </c>
      <c r="BM269" s="18">
        <v>1.8687320000000001</v>
      </c>
      <c r="BN269" s="18">
        <v>16.209163</v>
      </c>
      <c r="BO269" s="18">
        <v>6.7583289999999998</v>
      </c>
      <c r="BP269" s="18">
        <v>1.2835529999999999</v>
      </c>
      <c r="BQ269" s="18">
        <v>5.4547410000000003</v>
      </c>
      <c r="BR269" s="18">
        <v>15.275071000000001</v>
      </c>
      <c r="BS269" s="18">
        <v>1.523911</v>
      </c>
      <c r="BT269" s="18">
        <v>-1.727079</v>
      </c>
      <c r="BU269" s="18">
        <v>0.12504899999999999</v>
      </c>
      <c r="BV269" s="18">
        <v>4.4468000000000001E-2</v>
      </c>
      <c r="BW269" s="18">
        <v>0.64274399999999998</v>
      </c>
      <c r="BX269" s="18">
        <v>1.2543200000000001</v>
      </c>
      <c r="BY269" s="18">
        <v>-1.1242760000000001</v>
      </c>
      <c r="BZ269" s="18">
        <v>1.6317999999999999</v>
      </c>
      <c r="CA269" s="18">
        <v>-0.98191899999999999</v>
      </c>
      <c r="CB269" s="18">
        <v>-0.76951000000000003</v>
      </c>
      <c r="CC269" s="18">
        <v>2.0638160000000001</v>
      </c>
      <c r="CD269" s="18">
        <v>2.3632230000000001</v>
      </c>
      <c r="CE269" s="18">
        <v>0.37284099999999998</v>
      </c>
      <c r="CF269" s="18">
        <v>1.236713</v>
      </c>
      <c r="CG269" s="18">
        <v>-1.831234</v>
      </c>
      <c r="CH269" s="18">
        <v>-0.51168100000000005</v>
      </c>
      <c r="CI269" s="18">
        <v>0.57733100000000004</v>
      </c>
      <c r="CJ269" s="18">
        <v>0.296935</v>
      </c>
      <c r="CK269" s="18">
        <v>1.747787</v>
      </c>
      <c r="CL269" s="18">
        <v>1.9676309999999999</v>
      </c>
      <c r="CM269" s="18">
        <v>-2.0798369999999999</v>
      </c>
      <c r="CN269" s="18">
        <v>-3.1834880000000001</v>
      </c>
      <c r="CO269" s="18">
        <v>6.2396560000000001</v>
      </c>
      <c r="CP269" s="18">
        <v>8.2497179999999997</v>
      </c>
      <c r="CQ269" s="18">
        <v>2.943721</v>
      </c>
      <c r="CR269" s="18">
        <v>-7.8630199999999997</v>
      </c>
      <c r="CS269" s="18">
        <v>-6.0164030000000004</v>
      </c>
      <c r="CT269" s="18">
        <v>-1.576149</v>
      </c>
      <c r="CU269" s="18">
        <v>-0.594163</v>
      </c>
      <c r="CV269" s="18">
        <v>0.70587200000000005</v>
      </c>
    </row>
    <row r="270" spans="1:100" ht="12.5">
      <c r="A270" s="16">
        <v>44407</v>
      </c>
      <c r="B270" s="17" t="s">
        <v>35</v>
      </c>
      <c r="C270" s="17" t="s">
        <v>140</v>
      </c>
      <c r="D270" s="18">
        <v>64589.885055999999</v>
      </c>
      <c r="E270" s="18">
        <v>5.8E-5</v>
      </c>
      <c r="F270" s="18">
        <v>6.0999999999999999E-5</v>
      </c>
      <c r="G270" s="18">
        <v>6.3999999999999997E-5</v>
      </c>
      <c r="H270" s="18">
        <v>5.8E-5</v>
      </c>
      <c r="I270" s="18">
        <v>4.8000000000000001E-5</v>
      </c>
      <c r="J270" s="18">
        <v>3.6999999999999998E-5</v>
      </c>
      <c r="K270" s="18">
        <v>3.4E-5</v>
      </c>
      <c r="L270" s="18">
        <v>4.0000000000000003E-5</v>
      </c>
      <c r="M270" s="18">
        <v>3.8000000000000002E-5</v>
      </c>
      <c r="N270" s="18">
        <v>4.1999999999999998E-5</v>
      </c>
      <c r="O270" s="18">
        <v>3.4999999999999997E-5</v>
      </c>
      <c r="P270" s="18">
        <v>2.5000000000000001E-5</v>
      </c>
      <c r="Q270" s="18">
        <v>2.1999999999999999E-5</v>
      </c>
      <c r="R270" s="18">
        <v>1.7E-5</v>
      </c>
      <c r="S270" s="18">
        <v>1.1E-5</v>
      </c>
      <c r="T270" s="18">
        <v>1.9999999999999999E-6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7.5495999999999994E-2</v>
      </c>
      <c r="AF270" s="18">
        <v>1.7932140000000001</v>
      </c>
      <c r="AG270" s="18">
        <v>12.506615</v>
      </c>
      <c r="AH270" s="18">
        <v>73.043604000000002</v>
      </c>
      <c r="AI270" s="18">
        <v>214.681118</v>
      </c>
      <c r="AJ270" s="18">
        <v>392.38382300000001</v>
      </c>
      <c r="AK270" s="18">
        <v>626.27334599999995</v>
      </c>
      <c r="AL270" s="18">
        <v>872.32867899999997</v>
      </c>
      <c r="AM270" s="18">
        <v>1119.5177779999999</v>
      </c>
      <c r="AN270" s="18">
        <v>1288.9453550000001</v>
      </c>
      <c r="AO270" s="18">
        <v>1413.9721259999999</v>
      </c>
      <c r="AP270" s="18">
        <v>1492.1147920000001</v>
      </c>
      <c r="AQ270" s="18">
        <v>1586.3421900000001</v>
      </c>
      <c r="AR270" s="18">
        <v>1614.781446</v>
      </c>
      <c r="AS270" s="18">
        <v>1648.528836</v>
      </c>
      <c r="AT270" s="18">
        <v>1669.9218169999999</v>
      </c>
      <c r="AU270" s="18">
        <v>1677.130715</v>
      </c>
      <c r="AV270" s="18">
        <v>1678.772982</v>
      </c>
      <c r="AW270" s="18">
        <v>1658.5496920000001</v>
      </c>
      <c r="AX270" s="18">
        <v>1658.2530420000001</v>
      </c>
      <c r="AY270" s="18">
        <v>1670.809264</v>
      </c>
      <c r="AZ270" s="18">
        <v>1659.777718</v>
      </c>
      <c r="BA270" s="18">
        <v>1628.937064</v>
      </c>
      <c r="BB270" s="18">
        <v>1595.005568</v>
      </c>
      <c r="BC270" s="18">
        <v>1589.506363</v>
      </c>
      <c r="BD270" s="18">
        <v>1548.3643609999999</v>
      </c>
      <c r="BE270" s="18">
        <v>1531.9686859999999</v>
      </c>
      <c r="BF270" s="18">
        <v>1504.1128309999999</v>
      </c>
      <c r="BG270" s="18">
        <v>1505.6494130000001</v>
      </c>
      <c r="BH270" s="18">
        <v>1521.0860210000001</v>
      </c>
      <c r="BI270" s="18">
        <v>1513.581921</v>
      </c>
      <c r="BJ270" s="18">
        <v>1512.7994819999999</v>
      </c>
      <c r="BK270" s="18">
        <v>1466.6632119999999</v>
      </c>
      <c r="BL270" s="18">
        <v>1437.606035</v>
      </c>
      <c r="BM270" s="18">
        <v>1467.2268750000001</v>
      </c>
      <c r="BN270" s="18">
        <v>1386.457615</v>
      </c>
      <c r="BO270" s="18">
        <v>1326.899287</v>
      </c>
      <c r="BP270" s="18">
        <v>1324.1731600000001</v>
      </c>
      <c r="BQ270" s="18">
        <v>1256.5064709999999</v>
      </c>
      <c r="BR270" s="18">
        <v>1172.6019590000001</v>
      </c>
      <c r="BS270" s="18">
        <v>1223.9926149999999</v>
      </c>
      <c r="BT270" s="18">
        <v>1254.916309</v>
      </c>
      <c r="BU270" s="18">
        <v>1216.5527219999999</v>
      </c>
      <c r="BV270" s="18">
        <v>1143.5272500000001</v>
      </c>
      <c r="BW270" s="18">
        <v>1164.248454</v>
      </c>
      <c r="BX270" s="18">
        <v>1159.6639339999999</v>
      </c>
      <c r="BY270" s="18">
        <v>1185.6382630000001</v>
      </c>
      <c r="BZ270" s="18">
        <v>1131.465882</v>
      </c>
      <c r="CA270" s="18">
        <v>1093.067704</v>
      </c>
      <c r="CB270" s="18">
        <v>971.26566600000001</v>
      </c>
      <c r="CC270" s="18">
        <v>904.43023200000005</v>
      </c>
      <c r="CD270" s="18">
        <v>730.35833500000001</v>
      </c>
      <c r="CE270" s="18">
        <v>519.60763499999996</v>
      </c>
      <c r="CF270" s="18">
        <v>330.971341</v>
      </c>
      <c r="CG270" s="18">
        <v>178.82403099999999</v>
      </c>
      <c r="CH270" s="18">
        <v>58.668560999999997</v>
      </c>
      <c r="CI270" s="18">
        <v>3.00467</v>
      </c>
      <c r="CJ270" s="18">
        <v>0</v>
      </c>
      <c r="CK270" s="18">
        <v>0</v>
      </c>
      <c r="CL270" s="18">
        <v>2.594E-3</v>
      </c>
      <c r="CM270" s="18">
        <v>0</v>
      </c>
      <c r="CN270" s="18">
        <v>0</v>
      </c>
      <c r="CO270" s="18">
        <v>2.8294E-2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</row>
    <row r="271" spans="1:100" ht="12.5">
      <c r="A271" s="16">
        <v>44407</v>
      </c>
      <c r="B271" s="17" t="s">
        <v>36</v>
      </c>
      <c r="C271" s="17" t="s">
        <v>140</v>
      </c>
      <c r="D271" s="18">
        <v>110264.014037</v>
      </c>
      <c r="E271" s="18">
        <v>1844.873227</v>
      </c>
      <c r="F271" s="18">
        <v>1851.912898</v>
      </c>
      <c r="G271" s="18">
        <v>1859.7092290000001</v>
      </c>
      <c r="H271" s="18">
        <v>1820.8064320000001</v>
      </c>
      <c r="I271" s="18">
        <v>1833.2184560000001</v>
      </c>
      <c r="J271" s="18">
        <v>1853.5575369999999</v>
      </c>
      <c r="K271" s="18">
        <v>1821.413978</v>
      </c>
      <c r="L271" s="18">
        <v>1802.1035919999999</v>
      </c>
      <c r="M271" s="18">
        <v>1732.6979940000001</v>
      </c>
      <c r="N271" s="18">
        <v>1675.830381</v>
      </c>
      <c r="O271" s="18">
        <v>1634.6677540000001</v>
      </c>
      <c r="P271" s="18">
        <v>1596.2248300000001</v>
      </c>
      <c r="Q271" s="18">
        <v>1547.813744</v>
      </c>
      <c r="R271" s="18">
        <v>1508.885299</v>
      </c>
      <c r="S271" s="18">
        <v>1491.1884849999999</v>
      </c>
      <c r="T271" s="18">
        <v>1433.3572369999999</v>
      </c>
      <c r="U271" s="18">
        <v>1354.7207780000001</v>
      </c>
      <c r="V271" s="18">
        <v>1303.69704</v>
      </c>
      <c r="W271" s="18">
        <v>1227.4535519999999</v>
      </c>
      <c r="X271" s="18">
        <v>1145.962493</v>
      </c>
      <c r="Y271" s="18">
        <v>1064.7811280000001</v>
      </c>
      <c r="Z271" s="18">
        <v>1002.016966</v>
      </c>
      <c r="AA271" s="18">
        <v>932.75490200000002</v>
      </c>
      <c r="AB271" s="18">
        <v>861.71500700000001</v>
      </c>
      <c r="AC271" s="18">
        <v>792.547055</v>
      </c>
      <c r="AD271" s="18">
        <v>740.11366699999996</v>
      </c>
      <c r="AE271" s="18">
        <v>678.54635099999996</v>
      </c>
      <c r="AF271" s="18">
        <v>634.83538199999998</v>
      </c>
      <c r="AG271" s="18">
        <v>611.05477399999995</v>
      </c>
      <c r="AH271" s="18">
        <v>583.80879800000002</v>
      </c>
      <c r="AI271" s="18">
        <v>542.75703599999997</v>
      </c>
      <c r="AJ271" s="18">
        <v>508.032039</v>
      </c>
      <c r="AK271" s="18">
        <v>478.68920400000002</v>
      </c>
      <c r="AL271" s="18">
        <v>391.71636000000001</v>
      </c>
      <c r="AM271" s="18">
        <v>287.86844600000001</v>
      </c>
      <c r="AN271" s="18">
        <v>211.399844</v>
      </c>
      <c r="AO271" s="18">
        <v>175.71304599999999</v>
      </c>
      <c r="AP271" s="18">
        <v>155.27498900000001</v>
      </c>
      <c r="AQ271" s="18">
        <v>154.041708</v>
      </c>
      <c r="AR271" s="18">
        <v>157.385775</v>
      </c>
      <c r="AS271" s="18">
        <v>150.57171199999999</v>
      </c>
      <c r="AT271" s="18">
        <v>139.47160099999999</v>
      </c>
      <c r="AU271" s="18">
        <v>137.998322</v>
      </c>
      <c r="AV271" s="18">
        <v>134.27332699999999</v>
      </c>
      <c r="AW271" s="18">
        <v>124.851771</v>
      </c>
      <c r="AX271" s="18">
        <v>121.775443</v>
      </c>
      <c r="AY271" s="18">
        <v>127.497983</v>
      </c>
      <c r="AZ271" s="18">
        <v>140.24020200000001</v>
      </c>
      <c r="BA271" s="18">
        <v>147.64742699999999</v>
      </c>
      <c r="BB271" s="18">
        <v>148.00817599999999</v>
      </c>
      <c r="BC271" s="18">
        <v>150.72631999999999</v>
      </c>
      <c r="BD271" s="18">
        <v>167.066822</v>
      </c>
      <c r="BE271" s="18">
        <v>207.258308</v>
      </c>
      <c r="BF271" s="18">
        <v>256.79971899999998</v>
      </c>
      <c r="BG271" s="18">
        <v>297.16371500000002</v>
      </c>
      <c r="BH271" s="18">
        <v>352.83218399999998</v>
      </c>
      <c r="BI271" s="18">
        <v>419.891503</v>
      </c>
      <c r="BJ271" s="18">
        <v>476.18323299999997</v>
      </c>
      <c r="BK271" s="18">
        <v>523.93960200000004</v>
      </c>
      <c r="BL271" s="18">
        <v>581.40066999999999</v>
      </c>
      <c r="BM271" s="18">
        <v>697.95991100000003</v>
      </c>
      <c r="BN271" s="18">
        <v>806.67361900000003</v>
      </c>
      <c r="BO271" s="18">
        <v>796.76155800000004</v>
      </c>
      <c r="BP271" s="18">
        <v>814.78173400000003</v>
      </c>
      <c r="BQ271" s="18">
        <v>869.02130199999999</v>
      </c>
      <c r="BR271" s="18">
        <v>948.85580300000004</v>
      </c>
      <c r="BS271" s="18">
        <v>1000.974334</v>
      </c>
      <c r="BT271" s="18">
        <v>1064.89734</v>
      </c>
      <c r="BU271" s="18">
        <v>1095.6749279999999</v>
      </c>
      <c r="BV271" s="18">
        <v>1208.669525</v>
      </c>
      <c r="BW271" s="18">
        <v>1284.842807</v>
      </c>
      <c r="BX271" s="18">
        <v>1344.4274359999999</v>
      </c>
      <c r="BY271" s="18">
        <v>1418.6383109999999</v>
      </c>
      <c r="BZ271" s="18">
        <v>1463.404006</v>
      </c>
      <c r="CA271" s="18">
        <v>1530.618845</v>
      </c>
      <c r="CB271" s="18">
        <v>1600.264619</v>
      </c>
      <c r="CC271" s="18">
        <v>1574.900114</v>
      </c>
      <c r="CD271" s="18">
        <v>1634.8874000000001</v>
      </c>
      <c r="CE271" s="18">
        <v>1716.5235290000001</v>
      </c>
      <c r="CF271" s="18">
        <v>1729.798456</v>
      </c>
      <c r="CG271" s="18">
        <v>1742.0699970000001</v>
      </c>
      <c r="CH271" s="18">
        <v>1782.9611319999999</v>
      </c>
      <c r="CI271" s="18">
        <v>1873.3409650000001</v>
      </c>
      <c r="CJ271" s="18">
        <v>1947.6859079999999</v>
      </c>
      <c r="CK271" s="18">
        <v>2032.437964</v>
      </c>
      <c r="CL271" s="18">
        <v>2110.2711509999999</v>
      </c>
      <c r="CM271" s="18">
        <v>2175.8275560000002</v>
      </c>
      <c r="CN271" s="18">
        <v>2262.9953</v>
      </c>
      <c r="CO271" s="18">
        <v>2367.9015060000002</v>
      </c>
      <c r="CP271" s="18">
        <v>2423.303128</v>
      </c>
      <c r="CQ271" s="18">
        <v>2503.5018620000001</v>
      </c>
      <c r="CR271" s="18">
        <v>2641.2901959999999</v>
      </c>
      <c r="CS271" s="18">
        <v>2773.5308129999999</v>
      </c>
      <c r="CT271" s="18">
        <v>2882.7541620000002</v>
      </c>
      <c r="CU271" s="18">
        <v>2971.4142219999999</v>
      </c>
      <c r="CV271" s="18">
        <v>3059.407146</v>
      </c>
    </row>
    <row r="272" spans="1:100" ht="12.5">
      <c r="A272" s="16">
        <v>44408</v>
      </c>
      <c r="B272" s="17" t="s">
        <v>28</v>
      </c>
      <c r="C272" s="17" t="s">
        <v>140</v>
      </c>
      <c r="D272" s="18">
        <v>2579.512761</v>
      </c>
      <c r="E272" s="18">
        <v>24.820152</v>
      </c>
      <c r="F272" s="18">
        <v>24.705165000000001</v>
      </c>
      <c r="G272" s="18">
        <v>24.703643</v>
      </c>
      <c r="H272" s="18">
        <v>24.692800999999999</v>
      </c>
      <c r="I272" s="18">
        <v>24.666414</v>
      </c>
      <c r="J272" s="18">
        <v>24.721826</v>
      </c>
      <c r="K272" s="18">
        <v>24.699731</v>
      </c>
      <c r="L272" s="18">
        <v>24.696632000000001</v>
      </c>
      <c r="M272" s="18">
        <v>24.703938000000001</v>
      </c>
      <c r="N272" s="18">
        <v>24.702449999999999</v>
      </c>
      <c r="O272" s="18">
        <v>24.681467999999999</v>
      </c>
      <c r="P272" s="18">
        <v>24.696832000000001</v>
      </c>
      <c r="Q272" s="18">
        <v>24.689581</v>
      </c>
      <c r="R272" s="18">
        <v>24.690774999999999</v>
      </c>
      <c r="S272" s="18">
        <v>24.715129999999998</v>
      </c>
      <c r="T272" s="18">
        <v>24.677195999999999</v>
      </c>
      <c r="U272" s="18">
        <v>24.681204999999999</v>
      </c>
      <c r="V272" s="18">
        <v>24.705926999999999</v>
      </c>
      <c r="W272" s="18">
        <v>24.701734999999999</v>
      </c>
      <c r="X272" s="18">
        <v>24.720302</v>
      </c>
      <c r="Y272" s="18">
        <v>24.722289</v>
      </c>
      <c r="Z272" s="18">
        <v>24.722369</v>
      </c>
      <c r="AA272" s="18">
        <v>24.680572000000002</v>
      </c>
      <c r="AB272" s="18">
        <v>24.659212</v>
      </c>
      <c r="AC272" s="18">
        <v>24.694766999999999</v>
      </c>
      <c r="AD272" s="18">
        <v>24.651847</v>
      </c>
      <c r="AE272" s="18">
        <v>24.671997999999999</v>
      </c>
      <c r="AF272" s="18">
        <v>24.685744</v>
      </c>
      <c r="AG272" s="18">
        <v>24.711613</v>
      </c>
      <c r="AH272" s="18">
        <v>24.710539000000001</v>
      </c>
      <c r="AI272" s="18">
        <v>24.661110000000001</v>
      </c>
      <c r="AJ272" s="18">
        <v>24.587042</v>
      </c>
      <c r="AK272" s="18">
        <v>24.680140999999999</v>
      </c>
      <c r="AL272" s="18">
        <v>24.684296</v>
      </c>
      <c r="AM272" s="18">
        <v>24.670976</v>
      </c>
      <c r="AN272" s="18">
        <v>24.629325999999999</v>
      </c>
      <c r="AO272" s="18">
        <v>24.663416999999999</v>
      </c>
      <c r="AP272" s="18">
        <v>24.668745000000001</v>
      </c>
      <c r="AQ272" s="18">
        <v>24.690958999999999</v>
      </c>
      <c r="AR272" s="18">
        <v>24.646892999999999</v>
      </c>
      <c r="AS272" s="18">
        <v>24.622968</v>
      </c>
      <c r="AT272" s="18">
        <v>24.650741</v>
      </c>
      <c r="AU272" s="18">
        <v>24.661604000000001</v>
      </c>
      <c r="AV272" s="18">
        <v>24.666647999999999</v>
      </c>
      <c r="AW272" s="18">
        <v>24.623318999999999</v>
      </c>
      <c r="AX272" s="18">
        <v>24.627140000000001</v>
      </c>
      <c r="AY272" s="18">
        <v>24.666817999999999</v>
      </c>
      <c r="AZ272" s="18">
        <v>24.603891999999998</v>
      </c>
      <c r="BA272" s="18">
        <v>24.669087999999999</v>
      </c>
      <c r="BB272" s="18">
        <v>24.628627000000002</v>
      </c>
      <c r="BC272" s="18">
        <v>24.712436</v>
      </c>
      <c r="BD272" s="18">
        <v>25.680564</v>
      </c>
      <c r="BE272" s="18">
        <v>27.269455000000001</v>
      </c>
      <c r="BF272" s="18">
        <v>29.021910999999999</v>
      </c>
      <c r="BG272" s="18">
        <v>30.834064999999999</v>
      </c>
      <c r="BH272" s="18">
        <v>32.089061999999998</v>
      </c>
      <c r="BI272" s="18">
        <v>32.212918999999999</v>
      </c>
      <c r="BJ272" s="18">
        <v>32.073469000000003</v>
      </c>
      <c r="BK272" s="18">
        <v>31.592444</v>
      </c>
      <c r="BL272" s="18">
        <v>31.01548</v>
      </c>
      <c r="BM272" s="18">
        <v>30.750499000000001</v>
      </c>
      <c r="BN272" s="18">
        <v>30.548219</v>
      </c>
      <c r="BO272" s="18">
        <v>30.605682000000002</v>
      </c>
      <c r="BP272" s="18">
        <v>31.089829000000002</v>
      </c>
      <c r="BQ272" s="18">
        <v>31.337800999999999</v>
      </c>
      <c r="BR272" s="18">
        <v>31.522696</v>
      </c>
      <c r="BS272" s="18">
        <v>31.415623</v>
      </c>
      <c r="BT272" s="18">
        <v>30.207753</v>
      </c>
      <c r="BU272" s="18">
        <v>29.728382</v>
      </c>
      <c r="BV272" s="18">
        <v>29.756246000000001</v>
      </c>
      <c r="BW272" s="18">
        <v>29.746441999999998</v>
      </c>
      <c r="BX272" s="18">
        <v>30.370999000000001</v>
      </c>
      <c r="BY272" s="18">
        <v>31.974157000000002</v>
      </c>
      <c r="BZ272" s="18">
        <v>32.139204999999997</v>
      </c>
      <c r="CA272" s="18">
        <v>31.829447999999999</v>
      </c>
      <c r="CB272" s="18">
        <v>30.510591000000002</v>
      </c>
      <c r="CC272" s="18">
        <v>30.210280999999998</v>
      </c>
      <c r="CD272" s="18">
        <v>30.074603</v>
      </c>
      <c r="CE272" s="18">
        <v>30.249120999999999</v>
      </c>
      <c r="CF272" s="18">
        <v>30.604516</v>
      </c>
      <c r="CG272" s="18">
        <v>31.085457999999999</v>
      </c>
      <c r="CH272" s="18">
        <v>31.347546999999999</v>
      </c>
      <c r="CI272" s="18">
        <v>31.773474</v>
      </c>
      <c r="CJ272" s="18">
        <v>31.762201999999998</v>
      </c>
      <c r="CK272" s="18">
        <v>30.652007999999999</v>
      </c>
      <c r="CL272" s="18">
        <v>28.532805</v>
      </c>
      <c r="CM272" s="18">
        <v>26.709420999999999</v>
      </c>
      <c r="CN272" s="18">
        <v>24.886835999999999</v>
      </c>
      <c r="CO272" s="18">
        <v>24.592638999999998</v>
      </c>
      <c r="CP272" s="18">
        <v>24.507987</v>
      </c>
      <c r="CQ272" s="18">
        <v>24.763334</v>
      </c>
      <c r="CR272" s="18">
        <v>24.732282000000001</v>
      </c>
      <c r="CS272" s="18">
        <v>24.731102</v>
      </c>
      <c r="CT272" s="18">
        <v>24.790721000000001</v>
      </c>
      <c r="CU272" s="18">
        <v>24.7315</v>
      </c>
      <c r="CV272" s="18">
        <v>24.751944000000002</v>
      </c>
    </row>
    <row r="273" spans="1:100" ht="12.5">
      <c r="A273" s="16">
        <v>44408</v>
      </c>
      <c r="B273" s="17" t="s">
        <v>29</v>
      </c>
      <c r="C273" s="17" t="s">
        <v>140</v>
      </c>
      <c r="D273" s="18">
        <v>272814.23758100002</v>
      </c>
      <c r="E273" s="18">
        <v>2964.67022</v>
      </c>
      <c r="F273" s="18">
        <v>2819.1015010000001</v>
      </c>
      <c r="G273" s="18">
        <v>2715.0190469999998</v>
      </c>
      <c r="H273" s="18">
        <v>2673.8862610000001</v>
      </c>
      <c r="I273" s="18">
        <v>2670.9539869999999</v>
      </c>
      <c r="J273" s="18">
        <v>2722.9056350000001</v>
      </c>
      <c r="K273" s="18">
        <v>2747.1161080000002</v>
      </c>
      <c r="L273" s="18">
        <v>2729.5407789999999</v>
      </c>
      <c r="M273" s="18">
        <v>2709.8508120000001</v>
      </c>
      <c r="N273" s="18">
        <v>2685.6181040000001</v>
      </c>
      <c r="O273" s="18">
        <v>2655.4656450000002</v>
      </c>
      <c r="P273" s="18">
        <v>2615.6660259999999</v>
      </c>
      <c r="Q273" s="18">
        <v>2599.5991090000002</v>
      </c>
      <c r="R273" s="18">
        <v>2607.676802</v>
      </c>
      <c r="S273" s="18">
        <v>2615.2229659999998</v>
      </c>
      <c r="T273" s="18">
        <v>2620.6317949999998</v>
      </c>
      <c r="U273" s="18">
        <v>2622.6616869999998</v>
      </c>
      <c r="V273" s="18">
        <v>2611.544523</v>
      </c>
      <c r="W273" s="18">
        <v>2632.0544110000001</v>
      </c>
      <c r="X273" s="18">
        <v>2639.1126770000001</v>
      </c>
      <c r="Y273" s="18">
        <v>2651.6160479999999</v>
      </c>
      <c r="Z273" s="18">
        <v>2655.5390950000001</v>
      </c>
      <c r="AA273" s="18">
        <v>2676.793181</v>
      </c>
      <c r="AB273" s="18">
        <v>2652.3928089999999</v>
      </c>
      <c r="AC273" s="18">
        <v>2643.3948300000002</v>
      </c>
      <c r="AD273" s="18">
        <v>2682.725218</v>
      </c>
      <c r="AE273" s="18">
        <v>2682.7808839999998</v>
      </c>
      <c r="AF273" s="18">
        <v>2640.7065739999998</v>
      </c>
      <c r="AG273" s="18">
        <v>2629.1197459999999</v>
      </c>
      <c r="AH273" s="18">
        <v>2636.217776</v>
      </c>
      <c r="AI273" s="18">
        <v>2648.7799230000001</v>
      </c>
      <c r="AJ273" s="18">
        <v>2627.23524</v>
      </c>
      <c r="AK273" s="18">
        <v>2633.1850880000002</v>
      </c>
      <c r="AL273" s="18">
        <v>2710.2253649999998</v>
      </c>
      <c r="AM273" s="18">
        <v>2817.7016330000001</v>
      </c>
      <c r="AN273" s="18">
        <v>2882.8865780000001</v>
      </c>
      <c r="AO273" s="18">
        <v>2929.2302110000001</v>
      </c>
      <c r="AP273" s="18">
        <v>2973.3337080000001</v>
      </c>
      <c r="AQ273" s="18">
        <v>2994.932875</v>
      </c>
      <c r="AR273" s="18">
        <v>2993.5349930000002</v>
      </c>
      <c r="AS273" s="18">
        <v>2986.282655</v>
      </c>
      <c r="AT273" s="18">
        <v>2997.8630309999999</v>
      </c>
      <c r="AU273" s="18">
        <v>3000.7155080000002</v>
      </c>
      <c r="AV273" s="18">
        <v>3003.0967369999998</v>
      </c>
      <c r="AW273" s="18">
        <v>2975.3490529999999</v>
      </c>
      <c r="AX273" s="18">
        <v>2945.3171889999999</v>
      </c>
      <c r="AY273" s="18">
        <v>2929.2461239999998</v>
      </c>
      <c r="AZ273" s="18">
        <v>2903.0280969999999</v>
      </c>
      <c r="BA273" s="18">
        <v>2862.2381089999999</v>
      </c>
      <c r="BB273" s="18">
        <v>2826.3908219999998</v>
      </c>
      <c r="BC273" s="18">
        <v>2830.4825390000001</v>
      </c>
      <c r="BD273" s="18">
        <v>2828.314433</v>
      </c>
      <c r="BE273" s="18">
        <v>2866.3900090000002</v>
      </c>
      <c r="BF273" s="18">
        <v>2906.742679</v>
      </c>
      <c r="BG273" s="18">
        <v>2905.5615990000001</v>
      </c>
      <c r="BH273" s="18">
        <v>2898.9614099999999</v>
      </c>
      <c r="BI273" s="18">
        <v>2910.6518540000002</v>
      </c>
      <c r="BJ273" s="18">
        <v>2911.4104520000001</v>
      </c>
      <c r="BK273" s="18">
        <v>2914.0900379999998</v>
      </c>
      <c r="BL273" s="18">
        <v>2906.6291569999999</v>
      </c>
      <c r="BM273" s="18">
        <v>2927.2905380000002</v>
      </c>
      <c r="BN273" s="18">
        <v>2935.2986080000001</v>
      </c>
      <c r="BO273" s="18">
        <v>2923.434761</v>
      </c>
      <c r="BP273" s="18">
        <v>2920.691092</v>
      </c>
      <c r="BQ273" s="18">
        <v>2927.8829420000002</v>
      </c>
      <c r="BR273" s="18">
        <v>2937.5948960000001</v>
      </c>
      <c r="BS273" s="18">
        <v>2939.689155</v>
      </c>
      <c r="BT273" s="18">
        <v>2925.2183960000002</v>
      </c>
      <c r="BU273" s="18">
        <v>2899.5380660000001</v>
      </c>
      <c r="BV273" s="18">
        <v>2890.643145</v>
      </c>
      <c r="BW273" s="18">
        <v>2891.7147190000001</v>
      </c>
      <c r="BX273" s="18">
        <v>2897.3077779999999</v>
      </c>
      <c r="BY273" s="18">
        <v>2918.1199379999998</v>
      </c>
      <c r="BZ273" s="18">
        <v>2915.2678209999999</v>
      </c>
      <c r="CA273" s="18">
        <v>2918.8785349999998</v>
      </c>
      <c r="CB273" s="18">
        <v>2921.8118300000001</v>
      </c>
      <c r="CC273" s="18">
        <v>2936.989896</v>
      </c>
      <c r="CD273" s="18">
        <v>2947.9374499999999</v>
      </c>
      <c r="CE273" s="18">
        <v>2969.8295010000002</v>
      </c>
      <c r="CF273" s="18">
        <v>2992.7687569999998</v>
      </c>
      <c r="CG273" s="18">
        <v>3004.6115030000001</v>
      </c>
      <c r="CH273" s="18">
        <v>2990.8976109999999</v>
      </c>
      <c r="CI273" s="18">
        <v>2993.0695770000002</v>
      </c>
      <c r="CJ273" s="18">
        <v>2991.0367649999998</v>
      </c>
      <c r="CK273" s="18">
        <v>2989.3557719999999</v>
      </c>
      <c r="CL273" s="18">
        <v>2962.5079759999999</v>
      </c>
      <c r="CM273" s="18">
        <v>2960.546554</v>
      </c>
      <c r="CN273" s="18">
        <v>2962.0381590000002</v>
      </c>
      <c r="CO273" s="18">
        <v>2968.508464</v>
      </c>
      <c r="CP273" s="18">
        <v>2949.6845490000001</v>
      </c>
      <c r="CQ273" s="18">
        <v>2947.683184</v>
      </c>
      <c r="CR273" s="18">
        <v>2952.7426580000001</v>
      </c>
      <c r="CS273" s="18">
        <v>2951.2227480000001</v>
      </c>
      <c r="CT273" s="18">
        <v>2973.297298</v>
      </c>
      <c r="CU273" s="18">
        <v>2975.2594770000001</v>
      </c>
      <c r="CV273" s="18">
        <v>2974.4760970000002</v>
      </c>
    </row>
    <row r="274" spans="1:100" ht="12.5">
      <c r="A274" s="16">
        <v>44408</v>
      </c>
      <c r="B274" s="17" t="s">
        <v>30</v>
      </c>
      <c r="C274" s="17" t="s">
        <v>140</v>
      </c>
      <c r="D274" s="18">
        <v>154484.34616799999</v>
      </c>
      <c r="E274" s="18">
        <v>721.43482900000004</v>
      </c>
      <c r="F274" s="18">
        <v>633.461637</v>
      </c>
      <c r="G274" s="18">
        <v>572.78300000000002</v>
      </c>
      <c r="H274" s="18">
        <v>566.83879400000001</v>
      </c>
      <c r="I274" s="18">
        <v>541.89700400000004</v>
      </c>
      <c r="J274" s="18">
        <v>543.81029799999999</v>
      </c>
      <c r="K274" s="18">
        <v>540.46776999999997</v>
      </c>
      <c r="L274" s="18">
        <v>542.99527899999998</v>
      </c>
      <c r="M274" s="18">
        <v>543.63437299999998</v>
      </c>
      <c r="N274" s="18">
        <v>541.62794899999994</v>
      </c>
      <c r="O274" s="18">
        <v>541.74242900000002</v>
      </c>
      <c r="P274" s="18">
        <v>540.91825300000005</v>
      </c>
      <c r="Q274" s="18">
        <v>541.61259900000005</v>
      </c>
      <c r="R274" s="18">
        <v>540.58645100000001</v>
      </c>
      <c r="S274" s="18">
        <v>541.61979799999995</v>
      </c>
      <c r="T274" s="18">
        <v>541.03635299999996</v>
      </c>
      <c r="U274" s="18">
        <v>539.69778599999995</v>
      </c>
      <c r="V274" s="18">
        <v>541.66580699999997</v>
      </c>
      <c r="W274" s="18">
        <v>543.678358</v>
      </c>
      <c r="X274" s="18">
        <v>543.87911499999996</v>
      </c>
      <c r="Y274" s="18">
        <v>542.45419100000004</v>
      </c>
      <c r="Z274" s="18">
        <v>547.08865300000002</v>
      </c>
      <c r="AA274" s="18">
        <v>555.87948900000004</v>
      </c>
      <c r="AB274" s="18">
        <v>553.35462199999995</v>
      </c>
      <c r="AC274" s="18">
        <v>557.53928099999996</v>
      </c>
      <c r="AD274" s="18">
        <v>555.286339</v>
      </c>
      <c r="AE274" s="18">
        <v>556.49367299999994</v>
      </c>
      <c r="AF274" s="18">
        <v>554.73643200000004</v>
      </c>
      <c r="AG274" s="18">
        <v>558.70802200000003</v>
      </c>
      <c r="AH274" s="18">
        <v>558.33813099999998</v>
      </c>
      <c r="AI274" s="18">
        <v>555.02564500000005</v>
      </c>
      <c r="AJ274" s="18">
        <v>551.57811600000002</v>
      </c>
      <c r="AK274" s="18">
        <v>556.19705299999998</v>
      </c>
      <c r="AL274" s="18">
        <v>556.39319399999999</v>
      </c>
      <c r="AM274" s="18">
        <v>556.644947</v>
      </c>
      <c r="AN274" s="18">
        <v>564.19867999999997</v>
      </c>
      <c r="AO274" s="18">
        <v>591.04409999999996</v>
      </c>
      <c r="AP274" s="18">
        <v>620.99083099999996</v>
      </c>
      <c r="AQ274" s="18">
        <v>661.13993100000005</v>
      </c>
      <c r="AR274" s="18">
        <v>716.78134399999999</v>
      </c>
      <c r="AS274" s="18">
        <v>790.49088200000006</v>
      </c>
      <c r="AT274" s="18">
        <v>860.90263700000003</v>
      </c>
      <c r="AU274" s="18">
        <v>903.61972300000002</v>
      </c>
      <c r="AV274" s="18">
        <v>1021.6051179999999</v>
      </c>
      <c r="AW274" s="18">
        <v>1170.8752420000001</v>
      </c>
      <c r="AX274" s="18">
        <v>1351.4863479999999</v>
      </c>
      <c r="AY274" s="18">
        <v>1538.5209179999999</v>
      </c>
      <c r="AZ274" s="18">
        <v>1812.669987</v>
      </c>
      <c r="BA274" s="18">
        <v>2043.2759140000001</v>
      </c>
      <c r="BB274" s="18">
        <v>2282.1718940000001</v>
      </c>
      <c r="BC274" s="18">
        <v>2444.4161869999998</v>
      </c>
      <c r="BD274" s="18">
        <v>2647.5483869999998</v>
      </c>
      <c r="BE274" s="18">
        <v>2793.556599</v>
      </c>
      <c r="BF274" s="18">
        <v>2909.3462840000002</v>
      </c>
      <c r="BG274" s="18">
        <v>3031.0487950000002</v>
      </c>
      <c r="BH274" s="18">
        <v>3125.8904130000001</v>
      </c>
      <c r="BI274" s="18">
        <v>3193.084844</v>
      </c>
      <c r="BJ274" s="18">
        <v>3213.9949080000001</v>
      </c>
      <c r="BK274" s="18">
        <v>3255.7291479999999</v>
      </c>
      <c r="BL274" s="18">
        <v>3278.0786699999999</v>
      </c>
      <c r="BM274" s="18">
        <v>3233.5373460000001</v>
      </c>
      <c r="BN274" s="18">
        <v>3217.6098590000001</v>
      </c>
      <c r="BO274" s="18">
        <v>3131.9837440000001</v>
      </c>
      <c r="BP274" s="18">
        <v>3105.173847</v>
      </c>
      <c r="BQ274" s="18">
        <v>3029.3136589999999</v>
      </c>
      <c r="BR274" s="18">
        <v>3065.4934920000001</v>
      </c>
      <c r="BS274" s="18">
        <v>3111.0838720000002</v>
      </c>
      <c r="BT274" s="18">
        <v>3055.2308760000001</v>
      </c>
      <c r="BU274" s="18">
        <v>3056.852848</v>
      </c>
      <c r="BV274" s="18">
        <v>3049.0087490000001</v>
      </c>
      <c r="BW274" s="18">
        <v>3058.105708</v>
      </c>
      <c r="BX274" s="18">
        <v>3004.1670479999998</v>
      </c>
      <c r="BY274" s="18">
        <v>2974.1416129999998</v>
      </c>
      <c r="BZ274" s="18">
        <v>2869.5887429999998</v>
      </c>
      <c r="CA274" s="18">
        <v>2838.9751649999998</v>
      </c>
      <c r="CB274" s="18">
        <v>2840.0010309999998</v>
      </c>
      <c r="CC274" s="18">
        <v>2825.2936460000001</v>
      </c>
      <c r="CD274" s="18">
        <v>2824.6017470000002</v>
      </c>
      <c r="CE274" s="18">
        <v>2782.1276130000001</v>
      </c>
      <c r="CF274" s="18">
        <v>2767.7814320000002</v>
      </c>
      <c r="CG274" s="18">
        <v>2789.550686</v>
      </c>
      <c r="CH274" s="18">
        <v>2756.154869</v>
      </c>
      <c r="CI274" s="18">
        <v>2664.2929170000002</v>
      </c>
      <c r="CJ274" s="18">
        <v>2554.3340509999998</v>
      </c>
      <c r="CK274" s="18">
        <v>2372.9856610000002</v>
      </c>
      <c r="CL274" s="18">
        <v>2185.4622840000002</v>
      </c>
      <c r="CM274" s="18">
        <v>1962.6746029999999</v>
      </c>
      <c r="CN274" s="18">
        <v>1803.1735619999999</v>
      </c>
      <c r="CO274" s="18">
        <v>1734.446884</v>
      </c>
      <c r="CP274" s="18">
        <v>1703.48459</v>
      </c>
      <c r="CQ274" s="18">
        <v>1421.8854309999999</v>
      </c>
      <c r="CR274" s="18">
        <v>1199.6083590000001</v>
      </c>
      <c r="CS274" s="18">
        <v>998.51657599999999</v>
      </c>
      <c r="CT274" s="18">
        <v>819.93999099999996</v>
      </c>
      <c r="CU274" s="18">
        <v>704.10408399999994</v>
      </c>
      <c r="CV274" s="18">
        <v>670.08612800000003</v>
      </c>
    </row>
    <row r="275" spans="1:100" ht="12.5">
      <c r="A275" s="16">
        <v>44408</v>
      </c>
      <c r="B275" s="17" t="s">
        <v>31</v>
      </c>
      <c r="C275" s="17" t="s">
        <v>140</v>
      </c>
      <c r="D275" s="18">
        <v>583089.41391999996</v>
      </c>
      <c r="E275" s="18">
        <v>5072.7194639999998</v>
      </c>
      <c r="F275" s="18">
        <v>5107.8247439999996</v>
      </c>
      <c r="G275" s="18">
        <v>5090.4905500000004</v>
      </c>
      <c r="H275" s="18">
        <v>4942.9193059999998</v>
      </c>
      <c r="I275" s="18">
        <v>4749.4313190000003</v>
      </c>
      <c r="J275" s="18">
        <v>4402.199987</v>
      </c>
      <c r="K275" s="18">
        <v>4253.5128029999996</v>
      </c>
      <c r="L275" s="18">
        <v>4152.4616770000002</v>
      </c>
      <c r="M275" s="18">
        <v>4125.1330870000002</v>
      </c>
      <c r="N275" s="18">
        <v>4083.7354150000001</v>
      </c>
      <c r="O275" s="18">
        <v>4055.045987</v>
      </c>
      <c r="P275" s="18">
        <v>4019.3633909999999</v>
      </c>
      <c r="Q275" s="18">
        <v>3994.1856520000001</v>
      </c>
      <c r="R275" s="18">
        <v>3950.9300480000002</v>
      </c>
      <c r="S275" s="18">
        <v>3886.672255</v>
      </c>
      <c r="T275" s="18">
        <v>3865.8903869999999</v>
      </c>
      <c r="U275" s="18">
        <v>3857.9368250000002</v>
      </c>
      <c r="V275" s="18">
        <v>3836.6781449999999</v>
      </c>
      <c r="W275" s="18">
        <v>3885.0723349999998</v>
      </c>
      <c r="X275" s="18">
        <v>3882.6889689999998</v>
      </c>
      <c r="Y275" s="18">
        <v>3940.1522100000002</v>
      </c>
      <c r="Z275" s="18">
        <v>4000.4594579999998</v>
      </c>
      <c r="AA275" s="18">
        <v>4056.8667169999999</v>
      </c>
      <c r="AB275" s="18">
        <v>4126.3628609999996</v>
      </c>
      <c r="AC275" s="18">
        <v>4243.0034260000002</v>
      </c>
      <c r="AD275" s="18">
        <v>4302.7405559999997</v>
      </c>
      <c r="AE275" s="18">
        <v>4310.4967989999996</v>
      </c>
      <c r="AF275" s="18">
        <v>4328.4537170000003</v>
      </c>
      <c r="AG275" s="18">
        <v>4386.8419999999996</v>
      </c>
      <c r="AH275" s="18">
        <v>4421.0209160000004</v>
      </c>
      <c r="AI275" s="18">
        <v>4456.4113200000002</v>
      </c>
      <c r="AJ275" s="18">
        <v>4584.7709610000002</v>
      </c>
      <c r="AK275" s="18">
        <v>4695.324525</v>
      </c>
      <c r="AL275" s="18">
        <v>4791.8738590000003</v>
      </c>
      <c r="AM275" s="18">
        <v>4909.2637059999997</v>
      </c>
      <c r="AN275" s="18">
        <v>5055.7676929999998</v>
      </c>
      <c r="AO275" s="18">
        <v>5129.4641229999997</v>
      </c>
      <c r="AP275" s="18">
        <v>5224.2619430000004</v>
      </c>
      <c r="AQ275" s="18">
        <v>5332.6703589999997</v>
      </c>
      <c r="AR275" s="18">
        <v>5469.2907789999999</v>
      </c>
      <c r="AS275" s="18">
        <v>5648.0383590000001</v>
      </c>
      <c r="AT275" s="18">
        <v>5913.2380919999996</v>
      </c>
      <c r="AU275" s="18">
        <v>6205.0225890000002</v>
      </c>
      <c r="AV275" s="18">
        <v>6464.113214</v>
      </c>
      <c r="AW275" s="18">
        <v>6754.9311230000003</v>
      </c>
      <c r="AX275" s="18">
        <v>7031.3089819999996</v>
      </c>
      <c r="AY275" s="18">
        <v>7205.3628699999999</v>
      </c>
      <c r="AZ275" s="18">
        <v>7299.6165449999999</v>
      </c>
      <c r="BA275" s="18">
        <v>7377.1647069999999</v>
      </c>
      <c r="BB275" s="18">
        <v>7434.0872339999996</v>
      </c>
      <c r="BC275" s="18">
        <v>7488.7597699999997</v>
      </c>
      <c r="BD275" s="18">
        <v>7543.1172070000002</v>
      </c>
      <c r="BE275" s="18">
        <v>7495.9618710000004</v>
      </c>
      <c r="BF275" s="18">
        <v>7522.1277490000002</v>
      </c>
      <c r="BG275" s="18">
        <v>7571.2876239999996</v>
      </c>
      <c r="BH275" s="18">
        <v>7600.2789839999996</v>
      </c>
      <c r="BI275" s="18">
        <v>7605.7945929999996</v>
      </c>
      <c r="BJ275" s="18">
        <v>7642.0374899999997</v>
      </c>
      <c r="BK275" s="18">
        <v>7659.3837290000001</v>
      </c>
      <c r="BL275" s="18">
        <v>7694.0907829999996</v>
      </c>
      <c r="BM275" s="18">
        <v>7711.1055900000001</v>
      </c>
      <c r="BN275" s="18">
        <v>7731.6710119999998</v>
      </c>
      <c r="BO275" s="18">
        <v>7771.6970410000004</v>
      </c>
      <c r="BP275" s="18">
        <v>7783.6222669999997</v>
      </c>
      <c r="BQ275" s="18">
        <v>7795.4660009999998</v>
      </c>
      <c r="BR275" s="18">
        <v>7793.7177339999998</v>
      </c>
      <c r="BS275" s="18">
        <v>7781.3580330000004</v>
      </c>
      <c r="BT275" s="18">
        <v>7779.6316699999998</v>
      </c>
      <c r="BU275" s="18">
        <v>7739.3569829999997</v>
      </c>
      <c r="BV275" s="18">
        <v>7686.3001690000001</v>
      </c>
      <c r="BW275" s="18">
        <v>7637.3522430000003</v>
      </c>
      <c r="BX275" s="18">
        <v>7607.2054410000001</v>
      </c>
      <c r="BY275" s="18">
        <v>7566.7928910000001</v>
      </c>
      <c r="BZ275" s="18">
        <v>7546.4272030000002</v>
      </c>
      <c r="CA275" s="18">
        <v>7515.5522289999999</v>
      </c>
      <c r="CB275" s="18">
        <v>7473.7079080000003</v>
      </c>
      <c r="CC275" s="18">
        <v>7521.7053379999998</v>
      </c>
      <c r="CD275" s="18">
        <v>7556.1036899999999</v>
      </c>
      <c r="CE275" s="18">
        <v>7525.1522839999998</v>
      </c>
      <c r="CF275" s="18">
        <v>7505.3846759999997</v>
      </c>
      <c r="CG275" s="18">
        <v>7487.2022820000002</v>
      </c>
      <c r="CH275" s="18">
        <v>7461.2985749999998</v>
      </c>
      <c r="CI275" s="18">
        <v>7384.647935</v>
      </c>
      <c r="CJ275" s="18">
        <v>7284.3457589999998</v>
      </c>
      <c r="CK275" s="18">
        <v>7205.9725369999996</v>
      </c>
      <c r="CL275" s="18">
        <v>7184.3463000000002</v>
      </c>
      <c r="CM275" s="18">
        <v>7145.1283800000001</v>
      </c>
      <c r="CN275" s="18">
        <v>7109.5360680000003</v>
      </c>
      <c r="CO275" s="18">
        <v>6939.0179170000001</v>
      </c>
      <c r="CP275" s="18">
        <v>6773.472788</v>
      </c>
      <c r="CQ275" s="18">
        <v>6672.1397980000002</v>
      </c>
      <c r="CR275" s="18">
        <v>6579.955516</v>
      </c>
      <c r="CS275" s="18">
        <v>6429.3761439999998</v>
      </c>
      <c r="CT275" s="18">
        <v>6258.8577109999997</v>
      </c>
      <c r="CU275" s="18">
        <v>6114.3861610000004</v>
      </c>
      <c r="CV275" s="18">
        <v>5894.3058570000003</v>
      </c>
    </row>
    <row r="276" spans="1:100" ht="12.5">
      <c r="A276" s="16">
        <v>44408</v>
      </c>
      <c r="B276" s="17" t="s">
        <v>32</v>
      </c>
      <c r="C276" s="17" t="s">
        <v>140</v>
      </c>
      <c r="D276" s="18">
        <v>1933.1532810000001</v>
      </c>
      <c r="E276" s="18">
        <v>13.831557</v>
      </c>
      <c r="F276" s="18">
        <v>13.754564</v>
      </c>
      <c r="G276" s="18">
        <v>13.754197</v>
      </c>
      <c r="H276" s="18">
        <v>14.459536999999999</v>
      </c>
      <c r="I276" s="18">
        <v>18.625713000000001</v>
      </c>
      <c r="J276" s="18">
        <v>18.660685999999998</v>
      </c>
      <c r="K276" s="18">
        <v>18.725214000000001</v>
      </c>
      <c r="L276" s="18">
        <v>18.832785999999999</v>
      </c>
      <c r="M276" s="18">
        <v>14.192192</v>
      </c>
      <c r="N276" s="18">
        <v>14.018621</v>
      </c>
      <c r="O276" s="18">
        <v>14.005255</v>
      </c>
      <c r="P276" s="18">
        <v>14.000252</v>
      </c>
      <c r="Q276" s="18">
        <v>14.000723000000001</v>
      </c>
      <c r="R276" s="18">
        <v>13.976687</v>
      </c>
      <c r="S276" s="18">
        <v>13.980838</v>
      </c>
      <c r="T276" s="18">
        <v>13.972314000000001</v>
      </c>
      <c r="U276" s="18">
        <v>13.973587999999999</v>
      </c>
      <c r="V276" s="18">
        <v>13.986845000000001</v>
      </c>
      <c r="W276" s="18">
        <v>13.979148</v>
      </c>
      <c r="X276" s="18">
        <v>14.004695</v>
      </c>
      <c r="Y276" s="18">
        <v>13.988448</v>
      </c>
      <c r="Z276" s="18">
        <v>13.989803</v>
      </c>
      <c r="AA276" s="18">
        <v>13.990978999999999</v>
      </c>
      <c r="AB276" s="18">
        <v>13.968584</v>
      </c>
      <c r="AC276" s="18">
        <v>14.036066</v>
      </c>
      <c r="AD276" s="18">
        <v>14.038575</v>
      </c>
      <c r="AE276" s="18">
        <v>14.025774999999999</v>
      </c>
      <c r="AF276" s="18">
        <v>14.052531</v>
      </c>
      <c r="AG276" s="18">
        <v>14.017557999999999</v>
      </c>
      <c r="AH276" s="18">
        <v>14.113253</v>
      </c>
      <c r="AI276" s="18">
        <v>14.075481</v>
      </c>
      <c r="AJ276" s="18">
        <v>14.018122999999999</v>
      </c>
      <c r="AK276" s="18">
        <v>14.104641000000001</v>
      </c>
      <c r="AL276" s="18">
        <v>16.697064999999998</v>
      </c>
      <c r="AM276" s="18">
        <v>19.135659</v>
      </c>
      <c r="AN276" s="18">
        <v>19.37219</v>
      </c>
      <c r="AO276" s="18">
        <v>19.365542999999999</v>
      </c>
      <c r="AP276" s="18">
        <v>19.364115999999999</v>
      </c>
      <c r="AQ276" s="18">
        <v>19.373387999999998</v>
      </c>
      <c r="AR276" s="18">
        <v>19.340706000000001</v>
      </c>
      <c r="AS276" s="18">
        <v>37.747596000000001</v>
      </c>
      <c r="AT276" s="18">
        <v>38.214427999999998</v>
      </c>
      <c r="AU276" s="18">
        <v>38.202787000000001</v>
      </c>
      <c r="AV276" s="18">
        <v>37.328124000000003</v>
      </c>
      <c r="AW276" s="18">
        <v>36.150579</v>
      </c>
      <c r="AX276" s="18">
        <v>36.237597000000001</v>
      </c>
      <c r="AY276" s="18">
        <v>36.214142000000002</v>
      </c>
      <c r="AZ276" s="18">
        <v>35.581406000000001</v>
      </c>
      <c r="BA276" s="18">
        <v>32.612724999999998</v>
      </c>
      <c r="BB276" s="18">
        <v>28.772801000000001</v>
      </c>
      <c r="BC276" s="18">
        <v>28.872178999999999</v>
      </c>
      <c r="BD276" s="18">
        <v>27.549745000000001</v>
      </c>
      <c r="BE276" s="18">
        <v>14.055897999999999</v>
      </c>
      <c r="BF276" s="18">
        <v>14.025777</v>
      </c>
      <c r="BG276" s="18">
        <v>14.015472000000001</v>
      </c>
      <c r="BH276" s="18">
        <v>14.014227</v>
      </c>
      <c r="BI276" s="18">
        <v>23.399090999999999</v>
      </c>
      <c r="BJ276" s="18">
        <v>23.461093000000002</v>
      </c>
      <c r="BK276" s="18">
        <v>23.472836999999998</v>
      </c>
      <c r="BL276" s="18">
        <v>23.421543</v>
      </c>
      <c r="BM276" s="18">
        <v>23.465705</v>
      </c>
      <c r="BN276" s="18">
        <v>23.373702000000002</v>
      </c>
      <c r="BO276" s="18">
        <v>23.499376000000002</v>
      </c>
      <c r="BP276" s="18">
        <v>23.330857000000002</v>
      </c>
      <c r="BQ276" s="18">
        <v>23.431018999999999</v>
      </c>
      <c r="BR276" s="18">
        <v>23.487061000000001</v>
      </c>
      <c r="BS276" s="18">
        <v>23.310804000000001</v>
      </c>
      <c r="BT276" s="18">
        <v>23.17493</v>
      </c>
      <c r="BU276" s="18">
        <v>23.157789999999999</v>
      </c>
      <c r="BV276" s="18">
        <v>23.524545</v>
      </c>
      <c r="BW276" s="18">
        <v>23.410764</v>
      </c>
      <c r="BX276" s="18">
        <v>23.209115000000001</v>
      </c>
      <c r="BY276" s="18">
        <v>23.130835000000001</v>
      </c>
      <c r="BZ276" s="18">
        <v>23.107765000000001</v>
      </c>
      <c r="CA276" s="18">
        <v>23.149953</v>
      </c>
      <c r="CB276" s="18">
        <v>23.264949999999999</v>
      </c>
      <c r="CC276" s="18">
        <v>23.375969999999999</v>
      </c>
      <c r="CD276" s="18">
        <v>23.156126</v>
      </c>
      <c r="CE276" s="18">
        <v>23.148841000000001</v>
      </c>
      <c r="CF276" s="18">
        <v>23.06222</v>
      </c>
      <c r="CG276" s="18">
        <v>23.312408999999999</v>
      </c>
      <c r="CH276" s="18">
        <v>23.149459</v>
      </c>
      <c r="CI276" s="18">
        <v>23.033639999999998</v>
      </c>
      <c r="CJ276" s="18">
        <v>23.076554000000002</v>
      </c>
      <c r="CK276" s="18">
        <v>23.170034000000001</v>
      </c>
      <c r="CL276" s="18">
        <v>23.086490000000001</v>
      </c>
      <c r="CM276" s="18">
        <v>23.088115999999999</v>
      </c>
      <c r="CN276" s="18">
        <v>23.030349000000001</v>
      </c>
      <c r="CO276" s="18">
        <v>13.735847</v>
      </c>
      <c r="CP276" s="18">
        <v>13.172171000000001</v>
      </c>
      <c r="CQ276" s="18">
        <v>13.041962</v>
      </c>
      <c r="CR276" s="18">
        <v>13.051491</v>
      </c>
      <c r="CS276" s="18">
        <v>13.079179</v>
      </c>
      <c r="CT276" s="18">
        <v>13.043581</v>
      </c>
      <c r="CU276" s="18">
        <v>13.097813</v>
      </c>
      <c r="CV276" s="18">
        <v>13.057914999999999</v>
      </c>
    </row>
    <row r="277" spans="1:100" ht="12.5">
      <c r="A277" s="16">
        <v>44408</v>
      </c>
      <c r="B277" s="17" t="s">
        <v>33</v>
      </c>
      <c r="C277" s="17" t="s">
        <v>140</v>
      </c>
      <c r="D277" s="18">
        <v>118880.410798</v>
      </c>
      <c r="E277" s="18">
        <v>1237.7681219999999</v>
      </c>
      <c r="F277" s="18">
        <v>1237.378389</v>
      </c>
      <c r="G277" s="18">
        <v>1237.3497809999999</v>
      </c>
      <c r="H277" s="18">
        <v>1237.5723149999999</v>
      </c>
      <c r="I277" s="18">
        <v>1237.354957</v>
      </c>
      <c r="J277" s="18">
        <v>1237.932511</v>
      </c>
      <c r="K277" s="18">
        <v>1237.828379</v>
      </c>
      <c r="L277" s="18">
        <v>1237.9688900000001</v>
      </c>
      <c r="M277" s="18">
        <v>1237.964234</v>
      </c>
      <c r="N277" s="18">
        <v>1238.1482129999999</v>
      </c>
      <c r="O277" s="18">
        <v>1238.031328</v>
      </c>
      <c r="P277" s="18">
        <v>1238.134824</v>
      </c>
      <c r="Q277" s="18">
        <v>1238.1616329999999</v>
      </c>
      <c r="R277" s="18">
        <v>1238.045797</v>
      </c>
      <c r="S277" s="18">
        <v>1238.2083789999999</v>
      </c>
      <c r="T277" s="18">
        <v>1238.288301</v>
      </c>
      <c r="U277" s="18">
        <v>1238.4812400000001</v>
      </c>
      <c r="V277" s="18">
        <v>1238.377868</v>
      </c>
      <c r="W277" s="18">
        <v>1238.5957539999999</v>
      </c>
      <c r="X277" s="18">
        <v>1238.749744</v>
      </c>
      <c r="Y277" s="18">
        <v>1238.7458240000001</v>
      </c>
      <c r="Z277" s="18">
        <v>1238.8017179999999</v>
      </c>
      <c r="AA277" s="18">
        <v>1238.9088240000001</v>
      </c>
      <c r="AB277" s="18">
        <v>1238.6569979999999</v>
      </c>
      <c r="AC277" s="18">
        <v>1239.152472</v>
      </c>
      <c r="AD277" s="18">
        <v>1238.9536740000001</v>
      </c>
      <c r="AE277" s="18">
        <v>1239.1904119999999</v>
      </c>
      <c r="AF277" s="18">
        <v>1239.268595</v>
      </c>
      <c r="AG277" s="18">
        <v>1239.3987689999999</v>
      </c>
      <c r="AH277" s="18">
        <v>1239.402474</v>
      </c>
      <c r="AI277" s="18">
        <v>1239.2873589999999</v>
      </c>
      <c r="AJ277" s="18">
        <v>1239.2229609999999</v>
      </c>
      <c r="AK277" s="18">
        <v>1239.506858</v>
      </c>
      <c r="AL277" s="18">
        <v>1239.4468870000001</v>
      </c>
      <c r="AM277" s="18">
        <v>1239.2200230000001</v>
      </c>
      <c r="AN277" s="18">
        <v>1239.3334970000001</v>
      </c>
      <c r="AO277" s="18">
        <v>1239.7337299999999</v>
      </c>
      <c r="AP277" s="18">
        <v>1239.6414850000001</v>
      </c>
      <c r="AQ277" s="18">
        <v>1239.601046</v>
      </c>
      <c r="AR277" s="18">
        <v>1239.4397610000001</v>
      </c>
      <c r="AS277" s="18">
        <v>1239.366237</v>
      </c>
      <c r="AT277" s="18">
        <v>1239.5348750000001</v>
      </c>
      <c r="AU277" s="18">
        <v>1239.5360989999999</v>
      </c>
      <c r="AV277" s="18">
        <v>1239.660329</v>
      </c>
      <c r="AW277" s="18">
        <v>1239.5586510000001</v>
      </c>
      <c r="AX277" s="18">
        <v>1239.648453</v>
      </c>
      <c r="AY277" s="18">
        <v>1239.858853</v>
      </c>
      <c r="AZ277" s="18">
        <v>1239.6745840000001</v>
      </c>
      <c r="BA277" s="18">
        <v>1239.86817</v>
      </c>
      <c r="BB277" s="18">
        <v>1239.5256879999999</v>
      </c>
      <c r="BC277" s="18">
        <v>1240.231405</v>
      </c>
      <c r="BD277" s="18">
        <v>1239.7204750000001</v>
      </c>
      <c r="BE277" s="18">
        <v>1239.7985309999999</v>
      </c>
      <c r="BF277" s="18">
        <v>1239.9682339999999</v>
      </c>
      <c r="BG277" s="18">
        <v>1239.4979490000001</v>
      </c>
      <c r="BH277" s="18">
        <v>1239.414372</v>
      </c>
      <c r="BI277" s="18">
        <v>1239.533392</v>
      </c>
      <c r="BJ277" s="18">
        <v>1239.3480079999999</v>
      </c>
      <c r="BK277" s="18">
        <v>1239.2249979999999</v>
      </c>
      <c r="BL277" s="18">
        <v>1239.0805909999999</v>
      </c>
      <c r="BM277" s="18">
        <v>1238.9390390000001</v>
      </c>
      <c r="BN277" s="18">
        <v>1238.8030000000001</v>
      </c>
      <c r="BO277" s="18">
        <v>1238.606714</v>
      </c>
      <c r="BP277" s="18">
        <v>1238.086969</v>
      </c>
      <c r="BQ277" s="18">
        <v>1238.417862</v>
      </c>
      <c r="BR277" s="18">
        <v>1237.9784159999999</v>
      </c>
      <c r="BS277" s="18">
        <v>1237.78883</v>
      </c>
      <c r="BT277" s="18">
        <v>1238.0264159999999</v>
      </c>
      <c r="BU277" s="18">
        <v>1237.587158</v>
      </c>
      <c r="BV277" s="18">
        <v>1237.4864520000001</v>
      </c>
      <c r="BW277" s="18">
        <v>1237.2084580000001</v>
      </c>
      <c r="BX277" s="18">
        <v>1237.179592</v>
      </c>
      <c r="BY277" s="18">
        <v>1237.1148229999999</v>
      </c>
      <c r="BZ277" s="18">
        <v>1236.802248</v>
      </c>
      <c r="CA277" s="18">
        <v>1236.995359</v>
      </c>
      <c r="CB277" s="18">
        <v>1237.025799</v>
      </c>
      <c r="CC277" s="18">
        <v>1237.088522</v>
      </c>
      <c r="CD277" s="18">
        <v>1236.741481</v>
      </c>
      <c r="CE277" s="18">
        <v>1236.9262940000001</v>
      </c>
      <c r="CF277" s="18">
        <v>1236.927993</v>
      </c>
      <c r="CG277" s="18">
        <v>1237.423626</v>
      </c>
      <c r="CH277" s="18">
        <v>1236.889083</v>
      </c>
      <c r="CI277" s="18">
        <v>1236.5576370000001</v>
      </c>
      <c r="CJ277" s="18">
        <v>1236.7582580000001</v>
      </c>
      <c r="CK277" s="18">
        <v>1237.1257800000001</v>
      </c>
      <c r="CL277" s="18">
        <v>1236.6462550000001</v>
      </c>
      <c r="CM277" s="18">
        <v>1236.721704</v>
      </c>
      <c r="CN277" s="18">
        <v>1236.9013640000001</v>
      </c>
      <c r="CO277" s="18">
        <v>1237.366945</v>
      </c>
      <c r="CP277" s="18">
        <v>1236.749693</v>
      </c>
      <c r="CQ277" s="18">
        <v>1236.758542</v>
      </c>
      <c r="CR277" s="18">
        <v>1236.7651659999999</v>
      </c>
      <c r="CS277" s="18">
        <v>1236.916804</v>
      </c>
      <c r="CT277" s="18">
        <v>1237.333672</v>
      </c>
      <c r="CU277" s="18">
        <v>1237.1905819999999</v>
      </c>
      <c r="CV277" s="18">
        <v>1237.270342</v>
      </c>
    </row>
    <row r="278" spans="1:100" ht="12.5">
      <c r="A278" s="16">
        <v>44408</v>
      </c>
      <c r="B278" s="17" t="s">
        <v>34</v>
      </c>
      <c r="C278" s="17" t="s">
        <v>140</v>
      </c>
      <c r="D278" s="18">
        <v>-26.366410999999999</v>
      </c>
      <c r="E278" s="18">
        <v>2.641823</v>
      </c>
      <c r="F278" s="18">
        <v>5.7619040000000004</v>
      </c>
      <c r="G278" s="18">
        <v>-6.4967870000000003</v>
      </c>
      <c r="H278" s="18">
        <v>-7.6743139999999999</v>
      </c>
      <c r="I278" s="18">
        <v>-30.524169000000001</v>
      </c>
      <c r="J278" s="18">
        <v>-4.3695089999999999</v>
      </c>
      <c r="K278" s="18">
        <v>-5.33934</v>
      </c>
      <c r="L278" s="18">
        <v>1.9841979999999999</v>
      </c>
      <c r="M278" s="18">
        <v>5.7751340000000004</v>
      </c>
      <c r="N278" s="18">
        <v>-6.3765999999999998</v>
      </c>
      <c r="O278" s="18">
        <v>2.6332960000000001</v>
      </c>
      <c r="P278" s="18">
        <v>-0.56414200000000003</v>
      </c>
      <c r="Q278" s="18">
        <v>3.7552759999999998</v>
      </c>
      <c r="R278" s="18">
        <v>4.1156290000000002</v>
      </c>
      <c r="S278" s="18">
        <v>2.1179939999999999</v>
      </c>
      <c r="T278" s="18">
        <v>4.066808</v>
      </c>
      <c r="U278" s="18">
        <v>0.53274299999999997</v>
      </c>
      <c r="V278" s="18">
        <v>-0.377411</v>
      </c>
      <c r="W278" s="18">
        <v>-1.8020510000000001</v>
      </c>
      <c r="X278" s="18">
        <v>-0.95957899999999996</v>
      </c>
      <c r="Y278" s="18">
        <v>0.37467899999999998</v>
      </c>
      <c r="Z278" s="18">
        <v>1.0270060000000001</v>
      </c>
      <c r="AA278" s="18">
        <v>6.9212999999999997E-2</v>
      </c>
      <c r="AB278" s="18">
        <v>0.15359600000000001</v>
      </c>
      <c r="AC278" s="18">
        <v>-0.40107199999999998</v>
      </c>
      <c r="AD278" s="18">
        <v>0.71670800000000001</v>
      </c>
      <c r="AE278" s="18">
        <v>0.90418500000000002</v>
      </c>
      <c r="AF278" s="18">
        <v>0.31003599999999998</v>
      </c>
      <c r="AG278" s="18">
        <v>0.34353699999999998</v>
      </c>
      <c r="AH278" s="18">
        <v>0.91432199999999997</v>
      </c>
      <c r="AI278" s="18">
        <v>0.34099400000000002</v>
      </c>
      <c r="AJ278" s="18">
        <v>-0.31447000000000003</v>
      </c>
      <c r="AK278" s="18">
        <v>-5.2311290000000001</v>
      </c>
      <c r="AL278" s="18">
        <v>-4.305841</v>
      </c>
      <c r="AM278" s="18">
        <v>-3.3725879999999999</v>
      </c>
      <c r="AN278" s="18">
        <v>-6.448226</v>
      </c>
      <c r="AO278" s="18">
        <v>-3.3745820000000002</v>
      </c>
      <c r="AP278" s="18">
        <v>-3.7824559999999998</v>
      </c>
      <c r="AQ278" s="18">
        <v>-2.8305889999999998</v>
      </c>
      <c r="AR278" s="18">
        <v>-3.3813870000000001</v>
      </c>
      <c r="AS278" s="18">
        <v>-1.9258150000000001</v>
      </c>
      <c r="AT278" s="18">
        <v>0.110942</v>
      </c>
      <c r="AU278" s="18">
        <v>0.34881800000000002</v>
      </c>
      <c r="AV278" s="18">
        <v>1.1162430000000001</v>
      </c>
      <c r="AW278" s="18">
        <v>0.28207199999999999</v>
      </c>
      <c r="AX278" s="18">
        <v>7.3588000000000001E-2</v>
      </c>
      <c r="AY278" s="18">
        <v>0.72969399999999995</v>
      </c>
      <c r="AZ278" s="18">
        <v>0.18531</v>
      </c>
      <c r="BA278" s="18">
        <v>-1.344533</v>
      </c>
      <c r="BB278" s="18">
        <v>0.64673499999999995</v>
      </c>
      <c r="BC278" s="18">
        <v>2.4292690000000001</v>
      </c>
      <c r="BD278" s="18">
        <v>-0.91390899999999997</v>
      </c>
      <c r="BE278" s="18">
        <v>-0.69724900000000001</v>
      </c>
      <c r="BF278" s="18">
        <v>4.8633249999999997</v>
      </c>
      <c r="BG278" s="18">
        <v>3.551078</v>
      </c>
      <c r="BH278" s="18">
        <v>1.4384349999999999</v>
      </c>
      <c r="BI278" s="18">
        <v>4.4166059999999998</v>
      </c>
      <c r="BJ278" s="18">
        <v>3.2982360000000002</v>
      </c>
      <c r="BK278" s="18">
        <v>2.2316590000000001</v>
      </c>
      <c r="BL278" s="18">
        <v>-2.8352360000000001</v>
      </c>
      <c r="BM278" s="18">
        <v>3.9719509999999998</v>
      </c>
      <c r="BN278" s="18">
        <v>4.8439500000000004</v>
      </c>
      <c r="BO278" s="18">
        <v>5.9405700000000001</v>
      </c>
      <c r="BP278" s="18">
        <v>2.2300170000000001</v>
      </c>
      <c r="BQ278" s="18">
        <v>7.0704510000000003</v>
      </c>
      <c r="BR278" s="18">
        <v>9.1104199999999995</v>
      </c>
      <c r="BS278" s="18">
        <v>7.778613</v>
      </c>
      <c r="BT278" s="18">
        <v>4.6419600000000001</v>
      </c>
      <c r="BU278" s="18">
        <v>-1.3908389999999999</v>
      </c>
      <c r="BV278" s="18">
        <v>4.0385679999999997</v>
      </c>
      <c r="BW278" s="18">
        <v>0.91334300000000002</v>
      </c>
      <c r="BX278" s="18">
        <v>2.4620820000000001</v>
      </c>
      <c r="BY278" s="18">
        <v>1.9960100000000001</v>
      </c>
      <c r="BZ278" s="18">
        <v>-0.32312400000000002</v>
      </c>
      <c r="CA278" s="18">
        <v>7.4479999999999998E-3</v>
      </c>
      <c r="CB278" s="18">
        <v>1.1077520000000001</v>
      </c>
      <c r="CC278" s="18">
        <v>4.3137350000000003</v>
      </c>
      <c r="CD278" s="18">
        <v>1.1582809999999999</v>
      </c>
      <c r="CE278" s="18">
        <v>1.248567</v>
      </c>
      <c r="CF278" s="18">
        <v>-0.25576599999999999</v>
      </c>
      <c r="CG278" s="18">
        <v>0.14218900000000001</v>
      </c>
      <c r="CH278" s="18">
        <v>-1.371853</v>
      </c>
      <c r="CI278" s="18">
        <v>-0.77494799999999997</v>
      </c>
      <c r="CJ278" s="18">
        <v>-6.8822999999999995E-2</v>
      </c>
      <c r="CK278" s="18">
        <v>4.9899579999999997</v>
      </c>
      <c r="CL278" s="18">
        <v>-9.9522060000000003</v>
      </c>
      <c r="CM278" s="18">
        <v>-4.7201500000000003</v>
      </c>
      <c r="CN278" s="18">
        <v>5.6788800000000004</v>
      </c>
      <c r="CO278" s="18">
        <v>1.023682</v>
      </c>
      <c r="CP278" s="18">
        <v>-7.5022330000000004</v>
      </c>
      <c r="CQ278" s="18">
        <v>-6.686528</v>
      </c>
      <c r="CR278" s="18">
        <v>1.591496</v>
      </c>
      <c r="CS278" s="18">
        <v>-19.704080000000001</v>
      </c>
      <c r="CT278" s="18">
        <v>3.7185109999999999</v>
      </c>
      <c r="CU278" s="18">
        <v>-8.1293439999999997</v>
      </c>
      <c r="CV278" s="18">
        <v>-4.0830580000000003</v>
      </c>
    </row>
    <row r="279" spans="1:100" ht="12.5">
      <c r="A279" s="16">
        <v>44408</v>
      </c>
      <c r="B279" s="17" t="s">
        <v>35</v>
      </c>
      <c r="C279" s="17" t="s">
        <v>140</v>
      </c>
      <c r="D279" s="18">
        <v>68429.920868000001</v>
      </c>
      <c r="E279" s="18">
        <v>2.6995999999999999E-2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6.2890000000000003E-3</v>
      </c>
      <c r="AF279" s="18">
        <v>1.4007350000000001</v>
      </c>
      <c r="AG279" s="18">
        <v>10.492672000000001</v>
      </c>
      <c r="AH279" s="18">
        <v>60.712955000000001</v>
      </c>
      <c r="AI279" s="18">
        <v>210.763589</v>
      </c>
      <c r="AJ279" s="18">
        <v>406.18359099999998</v>
      </c>
      <c r="AK279" s="18">
        <v>688.17884500000002</v>
      </c>
      <c r="AL279" s="18">
        <v>961.25548500000002</v>
      </c>
      <c r="AM279" s="18">
        <v>1181.3994809999999</v>
      </c>
      <c r="AN279" s="18">
        <v>1371.3723259999999</v>
      </c>
      <c r="AO279" s="18">
        <v>1500.1381710000001</v>
      </c>
      <c r="AP279" s="18">
        <v>1594.8340969999999</v>
      </c>
      <c r="AQ279" s="18">
        <v>1651.473017</v>
      </c>
      <c r="AR279" s="18">
        <v>1697.9766090000001</v>
      </c>
      <c r="AS279" s="18">
        <v>1733.3376780000001</v>
      </c>
      <c r="AT279" s="18">
        <v>1754.7972119999999</v>
      </c>
      <c r="AU279" s="18">
        <v>1767.179112</v>
      </c>
      <c r="AV279" s="18">
        <v>1757.1908699999999</v>
      </c>
      <c r="AW279" s="18">
        <v>1751.9175439999999</v>
      </c>
      <c r="AX279" s="18">
        <v>1722.7970379999999</v>
      </c>
      <c r="AY279" s="18">
        <v>1711.2682219999999</v>
      </c>
      <c r="AZ279" s="18">
        <v>1701.513371</v>
      </c>
      <c r="BA279" s="18">
        <v>1693.9471579999999</v>
      </c>
      <c r="BB279" s="18">
        <v>1676.7979519999999</v>
      </c>
      <c r="BC279" s="18">
        <v>1677.8822090000001</v>
      </c>
      <c r="BD279" s="18">
        <v>1654.0508299999999</v>
      </c>
      <c r="BE279" s="18">
        <v>1631.1120089999999</v>
      </c>
      <c r="BF279" s="18">
        <v>1576.9700130000001</v>
      </c>
      <c r="BG279" s="18">
        <v>1568.8997979999999</v>
      </c>
      <c r="BH279" s="18">
        <v>1584.596186</v>
      </c>
      <c r="BI279" s="18">
        <v>1568.1963089999999</v>
      </c>
      <c r="BJ279" s="18">
        <v>1587.6307710000001</v>
      </c>
      <c r="BK279" s="18">
        <v>1569.025263</v>
      </c>
      <c r="BL279" s="18">
        <v>1564.271845</v>
      </c>
      <c r="BM279" s="18">
        <v>1541.0156830000001</v>
      </c>
      <c r="BN279" s="18">
        <v>1528.0156050000001</v>
      </c>
      <c r="BO279" s="18">
        <v>1505.7223879999999</v>
      </c>
      <c r="BP279" s="18">
        <v>1489.9928420000001</v>
      </c>
      <c r="BQ279" s="18">
        <v>1497.446948</v>
      </c>
      <c r="BR279" s="18">
        <v>1474.5948550000001</v>
      </c>
      <c r="BS279" s="18">
        <v>1393.175068</v>
      </c>
      <c r="BT279" s="18">
        <v>1424.6269589999999</v>
      </c>
      <c r="BU279" s="18">
        <v>1408.137545</v>
      </c>
      <c r="BV279" s="18">
        <v>1377.7471419999999</v>
      </c>
      <c r="BW279" s="18">
        <v>1303.956584</v>
      </c>
      <c r="BX279" s="18">
        <v>1278.503921</v>
      </c>
      <c r="BY279" s="18">
        <v>1143.2121320000001</v>
      </c>
      <c r="BZ279" s="18">
        <v>1096.075339</v>
      </c>
      <c r="CA279" s="18">
        <v>1041.5343310000001</v>
      </c>
      <c r="CB279" s="18">
        <v>969.059619</v>
      </c>
      <c r="CC279" s="18">
        <v>803.00314000000003</v>
      </c>
      <c r="CD279" s="18">
        <v>597.43551400000001</v>
      </c>
      <c r="CE279" s="18">
        <v>434.79507000000001</v>
      </c>
      <c r="CF279" s="18">
        <v>319.484827</v>
      </c>
      <c r="CG279" s="18">
        <v>163.534111</v>
      </c>
      <c r="CH279" s="18">
        <v>46.062815999999998</v>
      </c>
      <c r="CI279" s="18">
        <v>3.112689</v>
      </c>
      <c r="CJ279" s="18">
        <v>4.1861000000000002E-2</v>
      </c>
      <c r="CK279" s="18">
        <v>1.4452E-2</v>
      </c>
      <c r="CL279" s="18">
        <v>0</v>
      </c>
      <c r="CM279" s="18">
        <v>0</v>
      </c>
      <c r="CN279" s="18">
        <v>0</v>
      </c>
      <c r="CO279" s="18">
        <v>2.3179000000000002E-2</v>
      </c>
      <c r="CP279" s="18">
        <v>0</v>
      </c>
      <c r="CQ279" s="18">
        <v>0</v>
      </c>
      <c r="CR279" s="18">
        <v>0</v>
      </c>
      <c r="CS279" s="18">
        <v>0</v>
      </c>
      <c r="CT279" s="18">
        <v>0</v>
      </c>
      <c r="CU279" s="18">
        <v>0</v>
      </c>
      <c r="CV279" s="18">
        <v>0</v>
      </c>
    </row>
    <row r="280" spans="1:100" ht="12.5">
      <c r="A280" s="16">
        <v>44408</v>
      </c>
      <c r="B280" s="17" t="s">
        <v>36</v>
      </c>
      <c r="C280" s="17" t="s">
        <v>140</v>
      </c>
      <c r="D280" s="18">
        <v>172699.95349700001</v>
      </c>
      <c r="E280" s="18">
        <v>3086.572189</v>
      </c>
      <c r="F280" s="18">
        <v>3068.9497540000002</v>
      </c>
      <c r="G280" s="18">
        <v>3091.3653749999999</v>
      </c>
      <c r="H280" s="18">
        <v>3118.1331019999998</v>
      </c>
      <c r="I280" s="18">
        <v>3151.0278509999998</v>
      </c>
      <c r="J280" s="18">
        <v>3260.5228959999999</v>
      </c>
      <c r="K280" s="18">
        <v>3259.0602520000002</v>
      </c>
      <c r="L280" s="18">
        <v>3245.0917989999998</v>
      </c>
      <c r="M280" s="18">
        <v>3194.665935</v>
      </c>
      <c r="N280" s="18">
        <v>3123.764271</v>
      </c>
      <c r="O280" s="18">
        <v>3053.7842999999998</v>
      </c>
      <c r="P280" s="18">
        <v>3019.309945</v>
      </c>
      <c r="Q280" s="18">
        <v>2974.2918810000001</v>
      </c>
      <c r="R280" s="18">
        <v>2914.4303180000002</v>
      </c>
      <c r="S280" s="18">
        <v>2880.073206</v>
      </c>
      <c r="T280" s="18">
        <v>2833.1158660000001</v>
      </c>
      <c r="U280" s="18">
        <v>2806.6490450000001</v>
      </c>
      <c r="V280" s="18">
        <v>2759.271925</v>
      </c>
      <c r="W280" s="18">
        <v>2659.1814429999999</v>
      </c>
      <c r="X280" s="18">
        <v>2591.9800019999998</v>
      </c>
      <c r="Y280" s="18">
        <v>2525.6402290000001</v>
      </c>
      <c r="Z280" s="18">
        <v>2433.7739200000001</v>
      </c>
      <c r="AA280" s="18">
        <v>2350.9964150000001</v>
      </c>
      <c r="AB280" s="18">
        <v>2273.3783189999999</v>
      </c>
      <c r="AC280" s="18">
        <v>2202.7736909999999</v>
      </c>
      <c r="AD280" s="18">
        <v>2128.2766820000002</v>
      </c>
      <c r="AE280" s="18">
        <v>2086.567849</v>
      </c>
      <c r="AF280" s="18">
        <v>2028.722894</v>
      </c>
      <c r="AG280" s="18">
        <v>2005.1826759999999</v>
      </c>
      <c r="AH280" s="18">
        <v>1995.1563289999999</v>
      </c>
      <c r="AI280" s="18">
        <v>1935.2376790000001</v>
      </c>
      <c r="AJ280" s="18">
        <v>1821.7734660000001</v>
      </c>
      <c r="AK280" s="18">
        <v>1668.379128</v>
      </c>
      <c r="AL280" s="18">
        <v>1444.380052</v>
      </c>
      <c r="AM280" s="18">
        <v>1251.6548720000001</v>
      </c>
      <c r="AN280" s="18">
        <v>1147.1776199999999</v>
      </c>
      <c r="AO280" s="18">
        <v>1157.715299</v>
      </c>
      <c r="AP280" s="18">
        <v>1233.7511999999999</v>
      </c>
      <c r="AQ280" s="18">
        <v>1315.5232430000001</v>
      </c>
      <c r="AR280" s="18">
        <v>1400.699057</v>
      </c>
      <c r="AS280" s="18">
        <v>1377.0357859999999</v>
      </c>
      <c r="AT280" s="18">
        <v>1306.1413110000001</v>
      </c>
      <c r="AU280" s="18">
        <v>1226.605026</v>
      </c>
      <c r="AV280" s="18">
        <v>1117.5255010000001</v>
      </c>
      <c r="AW280" s="18">
        <v>984.47725100000002</v>
      </c>
      <c r="AX280" s="18">
        <v>863.68413099999998</v>
      </c>
      <c r="AY280" s="18">
        <v>757.27575999999999</v>
      </c>
      <c r="AZ280" s="18">
        <v>675.23771999999997</v>
      </c>
      <c r="BA280" s="18">
        <v>626.99142200000006</v>
      </c>
      <c r="BB280" s="18">
        <v>575.67063099999996</v>
      </c>
      <c r="BC280" s="18">
        <v>560.99272199999996</v>
      </c>
      <c r="BD280" s="18">
        <v>521.07863499999996</v>
      </c>
      <c r="BE280" s="18">
        <v>513.76558499999999</v>
      </c>
      <c r="BF280" s="18">
        <v>518.83158000000003</v>
      </c>
      <c r="BG280" s="18">
        <v>526.93967799999996</v>
      </c>
      <c r="BH280" s="18">
        <v>528.87618099999997</v>
      </c>
      <c r="BI280" s="18">
        <v>558.10739899999999</v>
      </c>
      <c r="BJ280" s="18">
        <v>600.55687699999999</v>
      </c>
      <c r="BK280" s="18">
        <v>636.73905600000001</v>
      </c>
      <c r="BL280" s="18">
        <v>678.45290299999999</v>
      </c>
      <c r="BM280" s="18">
        <v>737.73374200000001</v>
      </c>
      <c r="BN280" s="18">
        <v>815.848478</v>
      </c>
      <c r="BO280" s="18">
        <v>941.38154999999995</v>
      </c>
      <c r="BP280" s="18">
        <v>1001.4025329999999</v>
      </c>
      <c r="BQ280" s="18">
        <v>1045.6705079999999</v>
      </c>
      <c r="BR280" s="18">
        <v>1073.224937</v>
      </c>
      <c r="BS280" s="18">
        <v>1109.341265</v>
      </c>
      <c r="BT280" s="18">
        <v>1143.959613</v>
      </c>
      <c r="BU280" s="18">
        <v>1211.5693610000001</v>
      </c>
      <c r="BV280" s="18">
        <v>1294.419623</v>
      </c>
      <c r="BW280" s="18">
        <v>1362.1206219999999</v>
      </c>
      <c r="BX280" s="18">
        <v>1446.009538</v>
      </c>
      <c r="BY280" s="18">
        <v>1531.0442989999999</v>
      </c>
      <c r="BZ280" s="18">
        <v>1643.7742410000001</v>
      </c>
      <c r="CA280" s="18">
        <v>1668.118645</v>
      </c>
      <c r="CB280" s="18">
        <v>1667.4625140000001</v>
      </c>
      <c r="CC280" s="18">
        <v>1650.469433</v>
      </c>
      <c r="CD280" s="18">
        <v>1650.4752550000001</v>
      </c>
      <c r="CE280" s="18">
        <v>1658.2855910000001</v>
      </c>
      <c r="CF280" s="18">
        <v>1628.0960219999999</v>
      </c>
      <c r="CG280" s="18">
        <v>1586.42264</v>
      </c>
      <c r="CH280" s="18">
        <v>1615.19911</v>
      </c>
      <c r="CI280" s="18">
        <v>1780.8759279999999</v>
      </c>
      <c r="CJ280" s="18">
        <v>1911.726991</v>
      </c>
      <c r="CK280" s="18">
        <v>1991.2565930000001</v>
      </c>
      <c r="CL280" s="18">
        <v>2059.7909479999998</v>
      </c>
      <c r="CM280" s="18">
        <v>2126.1304700000001</v>
      </c>
      <c r="CN280" s="18">
        <v>2119.5485429999999</v>
      </c>
      <c r="CO280" s="18">
        <v>2102.175217</v>
      </c>
      <c r="CP280" s="18">
        <v>2137.3566510000001</v>
      </c>
      <c r="CQ280" s="18">
        <v>2320.1700519999999</v>
      </c>
      <c r="CR280" s="18">
        <v>2393.9156039999998</v>
      </c>
      <c r="CS280" s="18">
        <v>2546.2135760000001</v>
      </c>
      <c r="CT280" s="18">
        <v>2646.3979319999999</v>
      </c>
      <c r="CU280" s="18">
        <v>2696.8640249999999</v>
      </c>
      <c r="CV280" s="18">
        <v>2732.514318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280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44409</v>
      </c>
      <c r="B2" s="13" t="s">
        <v>28</v>
      </c>
      <c r="C2" s="13" t="s">
        <v>140</v>
      </c>
      <c r="D2" s="14">
        <v>2572.7770770000002</v>
      </c>
      <c r="E2" s="14">
        <v>24.748570999999998</v>
      </c>
      <c r="F2" s="14">
        <v>24.743783000000001</v>
      </c>
      <c r="G2" s="14">
        <v>24.766016</v>
      </c>
      <c r="H2" s="14">
        <v>24.747924999999999</v>
      </c>
      <c r="I2" s="14">
        <v>24.750112000000001</v>
      </c>
      <c r="J2" s="14">
        <v>24.769324999999998</v>
      </c>
      <c r="K2" s="14">
        <v>24.760076000000002</v>
      </c>
      <c r="L2" s="14">
        <v>24.746582</v>
      </c>
      <c r="M2" s="14">
        <v>24.752154999999998</v>
      </c>
      <c r="N2" s="14">
        <v>24.768516999999999</v>
      </c>
      <c r="O2" s="14">
        <v>24.768626999999999</v>
      </c>
      <c r="P2" s="14">
        <v>24.769124000000001</v>
      </c>
      <c r="Q2" s="14">
        <v>24.710374000000002</v>
      </c>
      <c r="R2" s="14">
        <v>24.694179999999999</v>
      </c>
      <c r="S2" s="14">
        <v>24.725569</v>
      </c>
      <c r="T2" s="14">
        <v>24.765678999999999</v>
      </c>
      <c r="U2" s="14">
        <v>24.724489999999999</v>
      </c>
      <c r="V2" s="14">
        <v>24.687943000000001</v>
      </c>
      <c r="W2" s="14">
        <v>24.709809</v>
      </c>
      <c r="X2" s="14">
        <v>24.713076999999998</v>
      </c>
      <c r="Y2" s="14">
        <v>24.759879999999999</v>
      </c>
      <c r="Z2" s="14">
        <v>24.749105</v>
      </c>
      <c r="AA2" s="14">
        <v>24.746924</v>
      </c>
      <c r="AB2" s="14">
        <v>24.762705</v>
      </c>
      <c r="AC2" s="14">
        <v>24.773102000000002</v>
      </c>
      <c r="AD2" s="14">
        <v>24.755286000000002</v>
      </c>
      <c r="AE2" s="14">
        <v>24.744337000000002</v>
      </c>
      <c r="AF2" s="14">
        <v>24.754705000000001</v>
      </c>
      <c r="AG2" s="14">
        <v>24.809646999999998</v>
      </c>
      <c r="AH2" s="14">
        <v>24.78876</v>
      </c>
      <c r="AI2" s="14">
        <v>24.78998</v>
      </c>
      <c r="AJ2" s="14">
        <v>24.800277000000001</v>
      </c>
      <c r="AK2" s="14">
        <v>24.802751000000001</v>
      </c>
      <c r="AL2" s="14">
        <v>24.802589999999999</v>
      </c>
      <c r="AM2" s="14">
        <v>24.738565999999999</v>
      </c>
      <c r="AN2" s="14">
        <v>24.586033</v>
      </c>
      <c r="AO2" s="14">
        <v>24.721523000000001</v>
      </c>
      <c r="AP2" s="14">
        <v>24.808147000000002</v>
      </c>
      <c r="AQ2" s="14">
        <v>24.765523999999999</v>
      </c>
      <c r="AR2" s="14">
        <v>24.741416999999998</v>
      </c>
      <c r="AS2" s="14">
        <v>24.702774000000002</v>
      </c>
      <c r="AT2" s="14">
        <v>24.613682000000001</v>
      </c>
      <c r="AU2" s="14">
        <v>24.659534000000001</v>
      </c>
      <c r="AV2" s="14">
        <v>24.564606999999999</v>
      </c>
      <c r="AW2" s="14">
        <v>24.728373000000001</v>
      </c>
      <c r="AX2" s="14">
        <v>24.679262999999999</v>
      </c>
      <c r="AY2" s="14">
        <v>24.640733000000001</v>
      </c>
      <c r="AZ2" s="14">
        <v>24.737031000000002</v>
      </c>
      <c r="BA2" s="14">
        <v>24.691033000000001</v>
      </c>
      <c r="BB2" s="14">
        <v>24.687552</v>
      </c>
      <c r="BC2" s="14">
        <v>24.712917000000001</v>
      </c>
      <c r="BD2" s="14">
        <v>24.685257</v>
      </c>
      <c r="BE2" s="14">
        <v>24.692374000000001</v>
      </c>
      <c r="BF2" s="14">
        <v>24.662893</v>
      </c>
      <c r="BG2" s="14">
        <v>24.685739999999999</v>
      </c>
      <c r="BH2" s="14">
        <v>24.836037000000001</v>
      </c>
      <c r="BI2" s="14">
        <v>26.259725</v>
      </c>
      <c r="BJ2" s="14">
        <v>27.418417000000002</v>
      </c>
      <c r="BK2" s="14">
        <v>28.825330999999998</v>
      </c>
      <c r="BL2" s="14">
        <v>29.874818000000001</v>
      </c>
      <c r="BM2" s="14">
        <v>31.606459999999998</v>
      </c>
      <c r="BN2" s="14">
        <v>31.806197999999998</v>
      </c>
      <c r="BO2" s="14">
        <v>31.810932999999999</v>
      </c>
      <c r="BP2" s="14">
        <v>31.846715</v>
      </c>
      <c r="BQ2" s="14">
        <v>32.043472000000001</v>
      </c>
      <c r="BR2" s="14">
        <v>32.109901999999998</v>
      </c>
      <c r="BS2" s="14">
        <v>32.054107000000002</v>
      </c>
      <c r="BT2" s="14">
        <v>32.111077000000002</v>
      </c>
      <c r="BU2" s="14">
        <v>32.119011</v>
      </c>
      <c r="BV2" s="14">
        <v>32.187897999999997</v>
      </c>
      <c r="BW2" s="14">
        <v>32.133842999999999</v>
      </c>
      <c r="BX2" s="14">
        <v>32.148958</v>
      </c>
      <c r="BY2" s="14">
        <v>32.110633999999997</v>
      </c>
      <c r="BZ2" s="14">
        <v>32.157161000000002</v>
      </c>
      <c r="CA2" s="14">
        <v>32.147047000000001</v>
      </c>
      <c r="CB2" s="14">
        <v>32.145834999999998</v>
      </c>
      <c r="CC2" s="14">
        <v>32.099646</v>
      </c>
      <c r="CD2" s="14">
        <v>32.161987000000003</v>
      </c>
      <c r="CE2" s="14">
        <v>32.145515000000003</v>
      </c>
      <c r="CF2" s="14">
        <v>32.166528</v>
      </c>
      <c r="CG2" s="14">
        <v>32.342588999999997</v>
      </c>
      <c r="CH2" s="14">
        <v>31.985264999999998</v>
      </c>
      <c r="CI2" s="14">
        <v>31.911095</v>
      </c>
      <c r="CJ2" s="14">
        <v>31.788841999999999</v>
      </c>
      <c r="CK2" s="14">
        <v>30.858373</v>
      </c>
      <c r="CL2" s="14">
        <v>28.963512999999999</v>
      </c>
      <c r="CM2" s="14">
        <v>27.110980000000001</v>
      </c>
      <c r="CN2" s="14">
        <v>25.150539999999999</v>
      </c>
      <c r="CO2" s="14">
        <v>24.406894999999999</v>
      </c>
      <c r="CP2" s="14">
        <v>24.248062999999998</v>
      </c>
      <c r="CQ2" s="14">
        <v>24.251445</v>
      </c>
      <c r="CR2" s="14">
        <v>24.242068</v>
      </c>
      <c r="CS2" s="14">
        <v>24.252452999999999</v>
      </c>
      <c r="CT2" s="14">
        <v>24.265750000000001</v>
      </c>
      <c r="CU2" s="14">
        <v>24.239799999999999</v>
      </c>
      <c r="CV2" s="14">
        <v>24.265194999999999</v>
      </c>
    </row>
    <row r="3" spans="1:100" ht="12.75" customHeight="1">
      <c r="A3" s="16">
        <v>44409</v>
      </c>
      <c r="B3" s="17" t="s">
        <v>29</v>
      </c>
      <c r="C3" s="17" t="s">
        <v>140</v>
      </c>
      <c r="D3" s="18">
        <v>267658.28191399999</v>
      </c>
      <c r="E3" s="18">
        <v>2928.2116369999999</v>
      </c>
      <c r="F3" s="18">
        <v>2842.5894750000002</v>
      </c>
      <c r="G3" s="18">
        <v>2759.8858169999999</v>
      </c>
      <c r="H3" s="18">
        <v>2709.7784620000002</v>
      </c>
      <c r="I3" s="18">
        <v>2691.1877420000001</v>
      </c>
      <c r="J3" s="18">
        <v>2678.0373239999999</v>
      </c>
      <c r="K3" s="18">
        <v>2681.6190379999998</v>
      </c>
      <c r="L3" s="18">
        <v>2649.944567</v>
      </c>
      <c r="M3" s="18">
        <v>2601.0208040000002</v>
      </c>
      <c r="N3" s="18">
        <v>2546.370523</v>
      </c>
      <c r="O3" s="18">
        <v>2529.0075900000002</v>
      </c>
      <c r="P3" s="18">
        <v>2524.2028749999999</v>
      </c>
      <c r="Q3" s="18">
        <v>2531.3932129999998</v>
      </c>
      <c r="R3" s="18">
        <v>2515.5915230000001</v>
      </c>
      <c r="S3" s="18">
        <v>2479.5354229999998</v>
      </c>
      <c r="T3" s="18">
        <v>2400.8081670000001</v>
      </c>
      <c r="U3" s="18">
        <v>2389.9839470000002</v>
      </c>
      <c r="V3" s="18">
        <v>2333.3257960000001</v>
      </c>
      <c r="W3" s="18">
        <v>2269.084159</v>
      </c>
      <c r="X3" s="18">
        <v>2226.0989199999999</v>
      </c>
      <c r="Y3" s="18">
        <v>2187.2789779999998</v>
      </c>
      <c r="Z3" s="18">
        <v>2193.056012</v>
      </c>
      <c r="AA3" s="18">
        <v>2176.3248039999999</v>
      </c>
      <c r="AB3" s="18">
        <v>2119.2113060000001</v>
      </c>
      <c r="AC3" s="18">
        <v>2151.3408469999999</v>
      </c>
      <c r="AD3" s="18">
        <v>2211.802772</v>
      </c>
      <c r="AE3" s="18">
        <v>2222.5097510000001</v>
      </c>
      <c r="AF3" s="18">
        <v>2156.0751799999998</v>
      </c>
      <c r="AG3" s="18">
        <v>2111.8001850000001</v>
      </c>
      <c r="AH3" s="18">
        <v>2205.9458800000002</v>
      </c>
      <c r="AI3" s="18">
        <v>2341.395814</v>
      </c>
      <c r="AJ3" s="18">
        <v>2472.7174850000001</v>
      </c>
      <c r="AK3" s="18">
        <v>2599.4565090000001</v>
      </c>
      <c r="AL3" s="18">
        <v>2744.817908</v>
      </c>
      <c r="AM3" s="18">
        <v>2865.6739670000002</v>
      </c>
      <c r="AN3" s="18">
        <v>2917.4987919999999</v>
      </c>
      <c r="AO3" s="18">
        <v>2936.6060379999999</v>
      </c>
      <c r="AP3" s="18">
        <v>2973.6352270000002</v>
      </c>
      <c r="AQ3" s="18">
        <v>2997.568401</v>
      </c>
      <c r="AR3" s="18">
        <v>3009.8853589999999</v>
      </c>
      <c r="AS3" s="18">
        <v>3016.7523759999999</v>
      </c>
      <c r="AT3" s="18">
        <v>3006.6040429999998</v>
      </c>
      <c r="AU3" s="18">
        <v>3012.7370000000001</v>
      </c>
      <c r="AV3" s="18">
        <v>3006.1066190000001</v>
      </c>
      <c r="AW3" s="18">
        <v>2997.3969179999999</v>
      </c>
      <c r="AX3" s="18">
        <v>2951.1883189999999</v>
      </c>
      <c r="AY3" s="18">
        <v>2942.2047600000001</v>
      </c>
      <c r="AZ3" s="18">
        <v>2948.1092180000001</v>
      </c>
      <c r="BA3" s="18">
        <v>2917.9728030000001</v>
      </c>
      <c r="BB3" s="18">
        <v>2896.6325689999999</v>
      </c>
      <c r="BC3" s="18">
        <v>2897.4097769999998</v>
      </c>
      <c r="BD3" s="18">
        <v>2889.656739</v>
      </c>
      <c r="BE3" s="18">
        <v>2919.14914</v>
      </c>
      <c r="BF3" s="18">
        <v>2954.1996060000001</v>
      </c>
      <c r="BG3" s="18">
        <v>2958.9139260000002</v>
      </c>
      <c r="BH3" s="18">
        <v>2955.1368849999999</v>
      </c>
      <c r="BI3" s="18">
        <v>2972.964547</v>
      </c>
      <c r="BJ3" s="18">
        <v>3000.1208230000002</v>
      </c>
      <c r="BK3" s="18">
        <v>3011.2468610000001</v>
      </c>
      <c r="BL3" s="18">
        <v>3011.5499789999999</v>
      </c>
      <c r="BM3" s="18">
        <v>3018.5187959999998</v>
      </c>
      <c r="BN3" s="18">
        <v>3021.5128460000001</v>
      </c>
      <c r="BO3" s="18">
        <v>3022.656144</v>
      </c>
      <c r="BP3" s="18">
        <v>3023.6275380000002</v>
      </c>
      <c r="BQ3" s="18">
        <v>3004.9665140000002</v>
      </c>
      <c r="BR3" s="18">
        <v>2998.3956969999999</v>
      </c>
      <c r="BS3" s="18">
        <v>2995.6245669999998</v>
      </c>
      <c r="BT3" s="18">
        <v>2998.5108449999998</v>
      </c>
      <c r="BU3" s="18">
        <v>3009.35356</v>
      </c>
      <c r="BV3" s="18">
        <v>3017.5672140000001</v>
      </c>
      <c r="BW3" s="18">
        <v>3010.6870869999998</v>
      </c>
      <c r="BX3" s="18">
        <v>3008.8571219999999</v>
      </c>
      <c r="BY3" s="18">
        <v>3009.5737650000001</v>
      </c>
      <c r="BZ3" s="18">
        <v>3013.9249650000002</v>
      </c>
      <c r="CA3" s="18">
        <v>3016.238484</v>
      </c>
      <c r="CB3" s="18">
        <v>3016.9482349999998</v>
      </c>
      <c r="CC3" s="18">
        <v>3022.5633990000001</v>
      </c>
      <c r="CD3" s="18">
        <v>3016.2322920000001</v>
      </c>
      <c r="CE3" s="18">
        <v>3015.5036409999998</v>
      </c>
      <c r="CF3" s="18">
        <v>3018.4849680000002</v>
      </c>
      <c r="CG3" s="18">
        <v>3008.3348980000001</v>
      </c>
      <c r="CH3" s="18">
        <v>2956.2164630000002</v>
      </c>
      <c r="CI3" s="18">
        <v>2942.607681</v>
      </c>
      <c r="CJ3" s="18">
        <v>2935.602054</v>
      </c>
      <c r="CK3" s="18">
        <v>2923.9544770000002</v>
      </c>
      <c r="CL3" s="18">
        <v>2909.9601419999999</v>
      </c>
      <c r="CM3" s="18">
        <v>2909.7834670000002</v>
      </c>
      <c r="CN3" s="18">
        <v>2906.8656850000002</v>
      </c>
      <c r="CO3" s="18">
        <v>2950.2399770000002</v>
      </c>
      <c r="CP3" s="18">
        <v>2952.1549810000001</v>
      </c>
      <c r="CQ3" s="18">
        <v>2953.3269169999999</v>
      </c>
      <c r="CR3" s="18">
        <v>2946.990346</v>
      </c>
      <c r="CS3" s="18">
        <v>2970.2560279999998</v>
      </c>
      <c r="CT3" s="18">
        <v>2986.7242390000001</v>
      </c>
      <c r="CU3" s="18">
        <v>2997.836276</v>
      </c>
      <c r="CV3" s="18">
        <v>2999.349479</v>
      </c>
    </row>
    <row r="4" spans="1:100" ht="12.75" customHeight="1">
      <c r="A4" s="16">
        <v>44409</v>
      </c>
      <c r="B4" s="17" t="s">
        <v>30</v>
      </c>
      <c r="C4" s="17" t="s">
        <v>140</v>
      </c>
      <c r="D4" s="18">
        <v>112252.68124200001</v>
      </c>
      <c r="E4" s="18">
        <v>668.23337700000002</v>
      </c>
      <c r="F4" s="18">
        <v>640.46686199999999</v>
      </c>
      <c r="G4" s="18">
        <v>609.933899</v>
      </c>
      <c r="H4" s="18">
        <v>606.37475700000005</v>
      </c>
      <c r="I4" s="18">
        <v>593.49453700000004</v>
      </c>
      <c r="J4" s="18">
        <v>582.99941899999999</v>
      </c>
      <c r="K4" s="18">
        <v>574.77610600000003</v>
      </c>
      <c r="L4" s="18">
        <v>571.49624400000005</v>
      </c>
      <c r="M4" s="18">
        <v>574.07781999999997</v>
      </c>
      <c r="N4" s="18">
        <v>572.12462600000003</v>
      </c>
      <c r="O4" s="18">
        <v>574.97735299999999</v>
      </c>
      <c r="P4" s="18">
        <v>575.84686699999997</v>
      </c>
      <c r="Q4" s="18">
        <v>572.23876700000005</v>
      </c>
      <c r="R4" s="18">
        <v>569.91016999999999</v>
      </c>
      <c r="S4" s="18">
        <v>569.86533099999997</v>
      </c>
      <c r="T4" s="18">
        <v>573.91177500000003</v>
      </c>
      <c r="U4" s="18">
        <v>568.51917400000002</v>
      </c>
      <c r="V4" s="18">
        <v>566.51349600000003</v>
      </c>
      <c r="W4" s="18">
        <v>567.21009300000003</v>
      </c>
      <c r="X4" s="18">
        <v>567.56183399999998</v>
      </c>
      <c r="Y4" s="18">
        <v>570.90676299999996</v>
      </c>
      <c r="Z4" s="18">
        <v>572.74002199999995</v>
      </c>
      <c r="AA4" s="18">
        <v>568.90494200000001</v>
      </c>
      <c r="AB4" s="18">
        <v>571.58800599999995</v>
      </c>
      <c r="AC4" s="18">
        <v>579.31103499999995</v>
      </c>
      <c r="AD4" s="18">
        <v>573.386483</v>
      </c>
      <c r="AE4" s="18">
        <v>569.38479700000005</v>
      </c>
      <c r="AF4" s="18">
        <v>562.02973699999995</v>
      </c>
      <c r="AG4" s="18">
        <v>572.78230199999996</v>
      </c>
      <c r="AH4" s="18">
        <v>576.08094400000004</v>
      </c>
      <c r="AI4" s="18">
        <v>572.83533</v>
      </c>
      <c r="AJ4" s="18">
        <v>574.00197100000003</v>
      </c>
      <c r="AK4" s="18">
        <v>566.30560400000002</v>
      </c>
      <c r="AL4" s="18">
        <v>565.11463400000002</v>
      </c>
      <c r="AM4" s="18">
        <v>560.92032500000005</v>
      </c>
      <c r="AN4" s="18">
        <v>561.22054800000001</v>
      </c>
      <c r="AO4" s="18">
        <v>598.26974700000005</v>
      </c>
      <c r="AP4" s="18">
        <v>641.21334400000001</v>
      </c>
      <c r="AQ4" s="18">
        <v>664.502431</v>
      </c>
      <c r="AR4" s="18">
        <v>742.55440199999998</v>
      </c>
      <c r="AS4" s="18">
        <v>825.94354899999996</v>
      </c>
      <c r="AT4" s="18">
        <v>879.99573199999998</v>
      </c>
      <c r="AU4" s="18">
        <v>926.35042899999996</v>
      </c>
      <c r="AV4" s="18">
        <v>959.71339999999998</v>
      </c>
      <c r="AW4" s="18">
        <v>1087.6585250000001</v>
      </c>
      <c r="AX4" s="18">
        <v>1221.7181390000001</v>
      </c>
      <c r="AY4" s="18">
        <v>1307.5762709999999</v>
      </c>
      <c r="AZ4" s="18">
        <v>1436.667868</v>
      </c>
      <c r="BA4" s="18">
        <v>1601.494355</v>
      </c>
      <c r="BB4" s="18">
        <v>1690.107123</v>
      </c>
      <c r="BC4" s="18">
        <v>1761.728617</v>
      </c>
      <c r="BD4" s="18">
        <v>1909.4421850000001</v>
      </c>
      <c r="BE4" s="18">
        <v>1996.790643</v>
      </c>
      <c r="BF4" s="18">
        <v>2041.965146</v>
      </c>
      <c r="BG4" s="18">
        <v>2045.1940199999999</v>
      </c>
      <c r="BH4" s="18">
        <v>2041.6805119999999</v>
      </c>
      <c r="BI4" s="18">
        <v>2009.8338490000001</v>
      </c>
      <c r="BJ4" s="18">
        <v>2033.7706479999999</v>
      </c>
      <c r="BK4" s="18">
        <v>2113.3792720000001</v>
      </c>
      <c r="BL4" s="18">
        <v>2135.4018719999999</v>
      </c>
      <c r="BM4" s="18">
        <v>2072.7971630000002</v>
      </c>
      <c r="BN4" s="18">
        <v>2112.3424460000001</v>
      </c>
      <c r="BO4" s="18">
        <v>2131.6608999999999</v>
      </c>
      <c r="BP4" s="18">
        <v>2131.9286090000001</v>
      </c>
      <c r="BQ4" s="18">
        <v>2148.7061370000001</v>
      </c>
      <c r="BR4" s="18">
        <v>2070.2863259999999</v>
      </c>
      <c r="BS4" s="18">
        <v>2046.6848829999999</v>
      </c>
      <c r="BT4" s="18">
        <v>1959.1009939999999</v>
      </c>
      <c r="BU4" s="18">
        <v>1876.9701620000001</v>
      </c>
      <c r="BV4" s="18">
        <v>1911.9344269999999</v>
      </c>
      <c r="BW4" s="18">
        <v>1919.62221</v>
      </c>
      <c r="BX4" s="18">
        <v>1905.29323</v>
      </c>
      <c r="BY4" s="18">
        <v>1866.561852</v>
      </c>
      <c r="BZ4" s="18">
        <v>1826.6510499999999</v>
      </c>
      <c r="CA4" s="18">
        <v>1857.5416499999999</v>
      </c>
      <c r="CB4" s="18">
        <v>1799.5678519999999</v>
      </c>
      <c r="CC4" s="18">
        <v>1716.1471509999999</v>
      </c>
      <c r="CD4" s="18">
        <v>1638.5156059999999</v>
      </c>
      <c r="CE4" s="18">
        <v>1646.522968</v>
      </c>
      <c r="CF4" s="18">
        <v>1594.6153139999999</v>
      </c>
      <c r="CG4" s="18">
        <v>1617.573535</v>
      </c>
      <c r="CH4" s="18">
        <v>1652.170969</v>
      </c>
      <c r="CI4" s="18">
        <v>1600.2478490000001</v>
      </c>
      <c r="CJ4" s="18">
        <v>1540.8918880000001</v>
      </c>
      <c r="CK4" s="18">
        <v>1441.687551</v>
      </c>
      <c r="CL4" s="18">
        <v>1338.1579360000001</v>
      </c>
      <c r="CM4" s="18">
        <v>1250.2540799999999</v>
      </c>
      <c r="CN4" s="18">
        <v>1205.725003</v>
      </c>
      <c r="CO4" s="18">
        <v>1160.817955</v>
      </c>
      <c r="CP4" s="18">
        <v>1108.1884970000001</v>
      </c>
      <c r="CQ4" s="18">
        <v>985.245407</v>
      </c>
      <c r="CR4" s="18">
        <v>882.11639300000002</v>
      </c>
      <c r="CS4" s="18">
        <v>819.705828</v>
      </c>
      <c r="CT4" s="18">
        <v>727.06948699999998</v>
      </c>
      <c r="CU4" s="18">
        <v>617.37044600000002</v>
      </c>
      <c r="CV4" s="18">
        <v>581.00945899999999</v>
      </c>
    </row>
    <row r="5" spans="1:100" ht="12.75" customHeight="1">
      <c r="A5" s="16">
        <v>44409</v>
      </c>
      <c r="B5" s="17" t="s">
        <v>31</v>
      </c>
      <c r="C5" s="17" t="s">
        <v>140</v>
      </c>
      <c r="D5" s="18">
        <v>567934.89041500003</v>
      </c>
      <c r="E5" s="18">
        <v>5705.2751060000001</v>
      </c>
      <c r="F5" s="18">
        <v>5540.6938399999999</v>
      </c>
      <c r="G5" s="18">
        <v>5358.4930649999997</v>
      </c>
      <c r="H5" s="18">
        <v>5183.2724070000004</v>
      </c>
      <c r="I5" s="18">
        <v>4973.1970899999997</v>
      </c>
      <c r="J5" s="18">
        <v>4742.3883089999999</v>
      </c>
      <c r="K5" s="18">
        <v>4560.6185340000002</v>
      </c>
      <c r="L5" s="18">
        <v>4366.0228020000004</v>
      </c>
      <c r="M5" s="18">
        <v>4232.7266319999999</v>
      </c>
      <c r="N5" s="18">
        <v>4163.6856459999999</v>
      </c>
      <c r="O5" s="18">
        <v>4079.4768680000002</v>
      </c>
      <c r="P5" s="18">
        <v>4073.0161629999998</v>
      </c>
      <c r="Q5" s="18">
        <v>4112.3392080000003</v>
      </c>
      <c r="R5" s="18">
        <v>4073.6828399999999</v>
      </c>
      <c r="S5" s="18">
        <v>4007.1210040000001</v>
      </c>
      <c r="T5" s="18">
        <v>3989.4337300000002</v>
      </c>
      <c r="U5" s="18">
        <v>3978.1689980000001</v>
      </c>
      <c r="V5" s="18">
        <v>3962.4787609999998</v>
      </c>
      <c r="W5" s="18">
        <v>3960.6155330000001</v>
      </c>
      <c r="X5" s="18">
        <v>3949.206279</v>
      </c>
      <c r="Y5" s="18">
        <v>3935.6047349999999</v>
      </c>
      <c r="Z5" s="18">
        <v>3912.909412</v>
      </c>
      <c r="AA5" s="18">
        <v>3896.52763</v>
      </c>
      <c r="AB5" s="18">
        <v>3888.8399610000001</v>
      </c>
      <c r="AC5" s="18">
        <v>3921.2390820000001</v>
      </c>
      <c r="AD5" s="18">
        <v>3929.6632450000002</v>
      </c>
      <c r="AE5" s="18">
        <v>3922.2563770000002</v>
      </c>
      <c r="AF5" s="18">
        <v>3878.657436</v>
      </c>
      <c r="AG5" s="18">
        <v>3927.6561470000001</v>
      </c>
      <c r="AH5" s="18">
        <v>4041.3027820000002</v>
      </c>
      <c r="AI5" s="18">
        <v>4158.5537480000003</v>
      </c>
      <c r="AJ5" s="18">
        <v>4245.1169460000001</v>
      </c>
      <c r="AK5" s="18">
        <v>4350.825503</v>
      </c>
      <c r="AL5" s="18">
        <v>4496.5790509999997</v>
      </c>
      <c r="AM5" s="18">
        <v>4679.6106289999998</v>
      </c>
      <c r="AN5" s="18">
        <v>4887.4820870000003</v>
      </c>
      <c r="AO5" s="18">
        <v>4968.7146039999998</v>
      </c>
      <c r="AP5" s="18">
        <v>5193.7542359999998</v>
      </c>
      <c r="AQ5" s="18">
        <v>5402.4156759999996</v>
      </c>
      <c r="AR5" s="18">
        <v>5629.5483679999998</v>
      </c>
      <c r="AS5" s="18">
        <v>5897.2262019999998</v>
      </c>
      <c r="AT5" s="18">
        <v>6257.4714029999996</v>
      </c>
      <c r="AU5" s="18">
        <v>6453.356976</v>
      </c>
      <c r="AV5" s="18">
        <v>6601.4831299999996</v>
      </c>
      <c r="AW5" s="18">
        <v>6757.1207039999999</v>
      </c>
      <c r="AX5" s="18">
        <v>6968.6145290000004</v>
      </c>
      <c r="AY5" s="18">
        <v>7059.1732579999998</v>
      </c>
      <c r="AZ5" s="18">
        <v>7150.5837819999997</v>
      </c>
      <c r="BA5" s="18">
        <v>7241.4081130000004</v>
      </c>
      <c r="BB5" s="18">
        <v>7307.5812530000003</v>
      </c>
      <c r="BC5" s="18">
        <v>7353.3090560000001</v>
      </c>
      <c r="BD5" s="18">
        <v>7392.9407190000002</v>
      </c>
      <c r="BE5" s="18">
        <v>7415.3017380000001</v>
      </c>
      <c r="BF5" s="18">
        <v>7408.0347009999996</v>
      </c>
      <c r="BG5" s="18">
        <v>7427.900388</v>
      </c>
      <c r="BH5" s="18">
        <v>7408.5727059999999</v>
      </c>
      <c r="BI5" s="18">
        <v>7408.8169379999999</v>
      </c>
      <c r="BJ5" s="18">
        <v>7381.3733659999998</v>
      </c>
      <c r="BK5" s="18">
        <v>7391.4556409999996</v>
      </c>
      <c r="BL5" s="18">
        <v>7389.0683929999996</v>
      </c>
      <c r="BM5" s="18">
        <v>7374.0982789999998</v>
      </c>
      <c r="BN5" s="18">
        <v>7381.4071050000002</v>
      </c>
      <c r="BO5" s="18">
        <v>7376.6952229999997</v>
      </c>
      <c r="BP5" s="18">
        <v>7390.7407590000003</v>
      </c>
      <c r="BQ5" s="18">
        <v>7393.6363359999996</v>
      </c>
      <c r="BR5" s="18">
        <v>7379.7088709999998</v>
      </c>
      <c r="BS5" s="18">
        <v>7336.4439519999996</v>
      </c>
      <c r="BT5" s="18">
        <v>7263.9492620000001</v>
      </c>
      <c r="BU5" s="18">
        <v>7204.1044570000004</v>
      </c>
      <c r="BV5" s="18">
        <v>7238.5335510000004</v>
      </c>
      <c r="BW5" s="18">
        <v>7240.7723599999999</v>
      </c>
      <c r="BX5" s="18">
        <v>7198.9644660000004</v>
      </c>
      <c r="BY5" s="18">
        <v>7160.3583959999996</v>
      </c>
      <c r="BZ5" s="18">
        <v>7063.4241549999997</v>
      </c>
      <c r="CA5" s="18">
        <v>7012.8188520000003</v>
      </c>
      <c r="CB5" s="18">
        <v>6930.1653379999998</v>
      </c>
      <c r="CC5" s="18">
        <v>6866.0016210000003</v>
      </c>
      <c r="CD5" s="18">
        <v>6818.1261400000003</v>
      </c>
      <c r="CE5" s="18">
        <v>6829.2808429999995</v>
      </c>
      <c r="CF5" s="18">
        <v>6853.905651</v>
      </c>
      <c r="CG5" s="18">
        <v>6948.9990779999998</v>
      </c>
      <c r="CH5" s="18">
        <v>7030.7379250000004</v>
      </c>
      <c r="CI5" s="18">
        <v>7104.8847059999998</v>
      </c>
      <c r="CJ5" s="18">
        <v>7118.599037</v>
      </c>
      <c r="CK5" s="18">
        <v>7092.2587089999997</v>
      </c>
      <c r="CL5" s="18">
        <v>7014.0296969999999</v>
      </c>
      <c r="CM5" s="18">
        <v>6947.2110750000002</v>
      </c>
      <c r="CN5" s="18">
        <v>6807.1380360000003</v>
      </c>
      <c r="CO5" s="18">
        <v>6612.4145509999998</v>
      </c>
      <c r="CP5" s="18">
        <v>6498.4596190000002</v>
      </c>
      <c r="CQ5" s="18">
        <v>6494.8890979999996</v>
      </c>
      <c r="CR5" s="18">
        <v>6457.8221750000002</v>
      </c>
      <c r="CS5" s="18">
        <v>6305.7059630000003</v>
      </c>
      <c r="CT5" s="18">
        <v>6158.3944019999999</v>
      </c>
      <c r="CU5" s="18">
        <v>6103.3679760000005</v>
      </c>
      <c r="CV5" s="18">
        <v>5976.879285</v>
      </c>
    </row>
    <row r="6" spans="1:100" ht="12.75" customHeight="1">
      <c r="A6" s="16">
        <v>44409</v>
      </c>
      <c r="B6" s="17" t="s">
        <v>32</v>
      </c>
      <c r="C6" s="17" t="s">
        <v>140</v>
      </c>
      <c r="D6" s="18">
        <v>1985.2709319999999</v>
      </c>
      <c r="E6" s="18">
        <v>13.063688000000001</v>
      </c>
      <c r="F6" s="18">
        <v>13.047688000000001</v>
      </c>
      <c r="G6" s="18">
        <v>13.10036</v>
      </c>
      <c r="H6" s="18">
        <v>13.049111999999999</v>
      </c>
      <c r="I6" s="18">
        <v>13.086629</v>
      </c>
      <c r="J6" s="18">
        <v>13.084680000000001</v>
      </c>
      <c r="K6" s="18">
        <v>16.858481999999999</v>
      </c>
      <c r="L6" s="18">
        <v>18.837071999999999</v>
      </c>
      <c r="M6" s="18">
        <v>18.863220999999999</v>
      </c>
      <c r="N6" s="18">
        <v>18.760869</v>
      </c>
      <c r="O6" s="18">
        <v>14.109321</v>
      </c>
      <c r="P6" s="18">
        <v>13.11035</v>
      </c>
      <c r="Q6" s="18">
        <v>13.036507</v>
      </c>
      <c r="R6" s="18">
        <v>13.083545000000001</v>
      </c>
      <c r="S6" s="18">
        <v>13.065875999999999</v>
      </c>
      <c r="T6" s="18">
        <v>13.06099</v>
      </c>
      <c r="U6" s="18">
        <v>13.074693999999999</v>
      </c>
      <c r="V6" s="18">
        <v>13.087463</v>
      </c>
      <c r="W6" s="18">
        <v>13.044022999999999</v>
      </c>
      <c r="X6" s="18">
        <v>13.109541</v>
      </c>
      <c r="Y6" s="18">
        <v>13.637045000000001</v>
      </c>
      <c r="Z6" s="18">
        <v>13.693443</v>
      </c>
      <c r="AA6" s="18">
        <v>13.67455</v>
      </c>
      <c r="AB6" s="18">
        <v>13.729938000000001</v>
      </c>
      <c r="AC6" s="18">
        <v>13.680308999999999</v>
      </c>
      <c r="AD6" s="18">
        <v>13.723986999999999</v>
      </c>
      <c r="AE6" s="18">
        <v>13.706537000000001</v>
      </c>
      <c r="AF6" s="18">
        <v>13.642208</v>
      </c>
      <c r="AG6" s="18">
        <v>13.725206</v>
      </c>
      <c r="AH6" s="18">
        <v>13.75742</v>
      </c>
      <c r="AI6" s="18">
        <v>13.722277999999999</v>
      </c>
      <c r="AJ6" s="18">
        <v>13.727080000000001</v>
      </c>
      <c r="AK6" s="18">
        <v>18.348326</v>
      </c>
      <c r="AL6" s="18">
        <v>18.784178000000001</v>
      </c>
      <c r="AM6" s="18">
        <v>18.605038</v>
      </c>
      <c r="AN6" s="18">
        <v>18.530768999999999</v>
      </c>
      <c r="AO6" s="18">
        <v>18.622864</v>
      </c>
      <c r="AP6" s="18">
        <v>18.837365999999999</v>
      </c>
      <c r="AQ6" s="18">
        <v>18.794141</v>
      </c>
      <c r="AR6" s="18">
        <v>18.708976</v>
      </c>
      <c r="AS6" s="18">
        <v>37.550981</v>
      </c>
      <c r="AT6" s="18">
        <v>37.620643999999999</v>
      </c>
      <c r="AU6" s="18">
        <v>37.704104000000001</v>
      </c>
      <c r="AV6" s="18">
        <v>36.300975999999999</v>
      </c>
      <c r="AW6" s="18">
        <v>28.925439000000001</v>
      </c>
      <c r="AX6" s="18">
        <v>28.634937000000001</v>
      </c>
      <c r="AY6" s="18">
        <v>28.566986</v>
      </c>
      <c r="AZ6" s="18">
        <v>27.181125999999999</v>
      </c>
      <c r="BA6" s="18">
        <v>23.854676000000001</v>
      </c>
      <c r="BB6" s="18">
        <v>23.885490999999998</v>
      </c>
      <c r="BC6" s="18">
        <v>23.942115000000001</v>
      </c>
      <c r="BD6" s="18">
        <v>23.862522999999999</v>
      </c>
      <c r="BE6" s="18">
        <v>23.708939999999998</v>
      </c>
      <c r="BF6" s="18">
        <v>23.645793999999999</v>
      </c>
      <c r="BG6" s="18">
        <v>23.684895000000001</v>
      </c>
      <c r="BH6" s="18">
        <v>22.663228</v>
      </c>
      <c r="BI6" s="18">
        <v>22.251833000000001</v>
      </c>
      <c r="BJ6" s="18">
        <v>23.065462</v>
      </c>
      <c r="BK6" s="18">
        <v>22.904472999999999</v>
      </c>
      <c r="BL6" s="18">
        <v>22.943833999999999</v>
      </c>
      <c r="BM6" s="18">
        <v>22.957425000000001</v>
      </c>
      <c r="BN6" s="18">
        <v>22.916015999999999</v>
      </c>
      <c r="BO6" s="18">
        <v>22.892137999999999</v>
      </c>
      <c r="BP6" s="18">
        <v>22.965578000000001</v>
      </c>
      <c r="BQ6" s="18">
        <v>22.886239</v>
      </c>
      <c r="BR6" s="18">
        <v>22.963298999999999</v>
      </c>
      <c r="BS6" s="18">
        <v>22.840886000000001</v>
      </c>
      <c r="BT6" s="18">
        <v>22.904865999999998</v>
      </c>
      <c r="BU6" s="18">
        <v>22.918482999999998</v>
      </c>
      <c r="BV6" s="18">
        <v>23.017113999999999</v>
      </c>
      <c r="BW6" s="18">
        <v>22.894220000000001</v>
      </c>
      <c r="BX6" s="18">
        <v>22.927735999999999</v>
      </c>
      <c r="BY6" s="18">
        <v>22.876297999999998</v>
      </c>
      <c r="BZ6" s="18">
        <v>22.942906000000001</v>
      </c>
      <c r="CA6" s="18">
        <v>22.965351999999999</v>
      </c>
      <c r="CB6" s="18">
        <v>22.917612999999999</v>
      </c>
      <c r="CC6" s="18">
        <v>22.865797000000001</v>
      </c>
      <c r="CD6" s="18">
        <v>22.921475999999998</v>
      </c>
      <c r="CE6" s="18">
        <v>22.897663999999999</v>
      </c>
      <c r="CF6" s="18">
        <v>23.007560999999999</v>
      </c>
      <c r="CG6" s="18">
        <v>29.965931999999999</v>
      </c>
      <c r="CH6" s="18">
        <v>29.894829000000001</v>
      </c>
      <c r="CI6" s="18">
        <v>29.917665</v>
      </c>
      <c r="CJ6" s="18">
        <v>29.755222</v>
      </c>
      <c r="CK6" s="18">
        <v>34.500906999999998</v>
      </c>
      <c r="CL6" s="18">
        <v>34.653238999999999</v>
      </c>
      <c r="CM6" s="18">
        <v>34.710251999999997</v>
      </c>
      <c r="CN6" s="18">
        <v>33.932541000000001</v>
      </c>
      <c r="CO6" s="18">
        <v>19.788316999999999</v>
      </c>
      <c r="CP6" s="18">
        <v>18.378592000000001</v>
      </c>
      <c r="CQ6" s="18">
        <v>18.472486</v>
      </c>
      <c r="CR6" s="18">
        <v>17.820059000000001</v>
      </c>
      <c r="CS6" s="18">
        <v>13.713892</v>
      </c>
      <c r="CT6" s="18">
        <v>13.750769</v>
      </c>
      <c r="CU6" s="18">
        <v>13.757483000000001</v>
      </c>
      <c r="CV6" s="18">
        <v>13.695853</v>
      </c>
    </row>
    <row r="7" spans="1:100" ht="12.75" customHeight="1">
      <c r="A7" s="16">
        <v>44409</v>
      </c>
      <c r="B7" s="17" t="s">
        <v>33</v>
      </c>
      <c r="C7" s="17" t="s">
        <v>140</v>
      </c>
      <c r="D7" s="18">
        <v>118801.275455</v>
      </c>
      <c r="E7" s="18">
        <v>1237.213759</v>
      </c>
      <c r="F7" s="18">
        <v>1236.9434120000001</v>
      </c>
      <c r="G7" s="18">
        <v>1237.2053840000001</v>
      </c>
      <c r="H7" s="18">
        <v>1237.184649</v>
      </c>
      <c r="I7" s="18">
        <v>1237.347591</v>
      </c>
      <c r="J7" s="18">
        <v>1237.6817639999999</v>
      </c>
      <c r="K7" s="18">
        <v>1237.6649890000001</v>
      </c>
      <c r="L7" s="18">
        <v>1237.529466</v>
      </c>
      <c r="M7" s="18">
        <v>1237.5323209999999</v>
      </c>
      <c r="N7" s="18">
        <v>1237.517394</v>
      </c>
      <c r="O7" s="18">
        <v>1237.504729</v>
      </c>
      <c r="P7" s="18">
        <v>1237.5621839999999</v>
      </c>
      <c r="Q7" s="18">
        <v>1237.232039</v>
      </c>
      <c r="R7" s="18">
        <v>1237.3016</v>
      </c>
      <c r="S7" s="18">
        <v>1237.387888</v>
      </c>
      <c r="T7" s="18">
        <v>1237.704649</v>
      </c>
      <c r="U7" s="18">
        <v>1237.4783520000001</v>
      </c>
      <c r="V7" s="18">
        <v>1237.2689250000001</v>
      </c>
      <c r="W7" s="18">
        <v>1237.532363</v>
      </c>
      <c r="X7" s="18">
        <v>1237.5416760000001</v>
      </c>
      <c r="Y7" s="18">
        <v>1237.857904</v>
      </c>
      <c r="Z7" s="18">
        <v>1237.9555419999999</v>
      </c>
      <c r="AA7" s="18">
        <v>1237.8052680000001</v>
      </c>
      <c r="AB7" s="18">
        <v>1238.127467</v>
      </c>
      <c r="AC7" s="18">
        <v>1238.3276410000001</v>
      </c>
      <c r="AD7" s="18">
        <v>1238.179202</v>
      </c>
      <c r="AE7" s="18">
        <v>1238.1956789999999</v>
      </c>
      <c r="AF7" s="18">
        <v>1238.2775039999999</v>
      </c>
      <c r="AG7" s="18">
        <v>1238.821944</v>
      </c>
      <c r="AH7" s="18">
        <v>1239.039348</v>
      </c>
      <c r="AI7" s="18">
        <v>1238.7935299999999</v>
      </c>
      <c r="AJ7" s="18">
        <v>1238.860621</v>
      </c>
      <c r="AK7" s="18">
        <v>1238.524725</v>
      </c>
      <c r="AL7" s="18">
        <v>1238.75713</v>
      </c>
      <c r="AM7" s="18">
        <v>1238.6035899999999</v>
      </c>
      <c r="AN7" s="18">
        <v>1237.968873</v>
      </c>
      <c r="AO7" s="18">
        <v>1238.353484</v>
      </c>
      <c r="AP7" s="18">
        <v>1238.909185</v>
      </c>
      <c r="AQ7" s="18">
        <v>1238.6210140000001</v>
      </c>
      <c r="AR7" s="18">
        <v>1238.349872</v>
      </c>
      <c r="AS7" s="18">
        <v>1238.7778880000001</v>
      </c>
      <c r="AT7" s="18">
        <v>1238.3040920000001</v>
      </c>
      <c r="AU7" s="18">
        <v>1238.5510839999999</v>
      </c>
      <c r="AV7" s="18">
        <v>1238.279925</v>
      </c>
      <c r="AW7" s="18">
        <v>1238.912617</v>
      </c>
      <c r="AX7" s="18">
        <v>1238.4270859999999</v>
      </c>
      <c r="AY7" s="18">
        <v>1238.17697</v>
      </c>
      <c r="AZ7" s="18">
        <v>1238.5485630000001</v>
      </c>
      <c r="BA7" s="18">
        <v>1237.966629</v>
      </c>
      <c r="BB7" s="18">
        <v>1237.963129</v>
      </c>
      <c r="BC7" s="18">
        <v>1238.2254499999999</v>
      </c>
      <c r="BD7" s="18">
        <v>1237.913008</v>
      </c>
      <c r="BE7" s="18">
        <v>1238.3966009999999</v>
      </c>
      <c r="BF7" s="18">
        <v>1238.0698729999999</v>
      </c>
      <c r="BG7" s="18">
        <v>1237.9524719999999</v>
      </c>
      <c r="BH7" s="18">
        <v>1237.7227580000001</v>
      </c>
      <c r="BI7" s="18">
        <v>1237.7431610000001</v>
      </c>
      <c r="BJ7" s="18">
        <v>1238.09899</v>
      </c>
      <c r="BK7" s="18">
        <v>1237.4581800000001</v>
      </c>
      <c r="BL7" s="18">
        <v>1237.30242</v>
      </c>
      <c r="BM7" s="18">
        <v>1237.3934369999999</v>
      </c>
      <c r="BN7" s="18">
        <v>1236.921431</v>
      </c>
      <c r="BO7" s="18">
        <v>1236.786419</v>
      </c>
      <c r="BP7" s="18">
        <v>1236.7063109999999</v>
      </c>
      <c r="BQ7" s="18">
        <v>1236.422096</v>
      </c>
      <c r="BR7" s="18">
        <v>1236.5813049999999</v>
      </c>
      <c r="BS7" s="18">
        <v>1236.128653</v>
      </c>
      <c r="BT7" s="18">
        <v>1236.3605640000001</v>
      </c>
      <c r="BU7" s="18">
        <v>1236.3770400000001</v>
      </c>
      <c r="BV7" s="18">
        <v>1236.5191950000001</v>
      </c>
      <c r="BW7" s="18">
        <v>1236.2033469999999</v>
      </c>
      <c r="BX7" s="18">
        <v>1236.2996720000001</v>
      </c>
      <c r="BY7" s="18">
        <v>1236.1320880000001</v>
      </c>
      <c r="BZ7" s="18">
        <v>1236.1338539999999</v>
      </c>
      <c r="CA7" s="18">
        <v>1236.2660599999999</v>
      </c>
      <c r="CB7" s="18">
        <v>1236.35006</v>
      </c>
      <c r="CC7" s="18">
        <v>1236.163014</v>
      </c>
      <c r="CD7" s="18">
        <v>1236.550966</v>
      </c>
      <c r="CE7" s="18">
        <v>1236.404646</v>
      </c>
      <c r="CF7" s="18">
        <v>1236.6585190000001</v>
      </c>
      <c r="CG7" s="18">
        <v>1237.348649</v>
      </c>
      <c r="CH7" s="18">
        <v>1236.7971640000001</v>
      </c>
      <c r="CI7" s="18">
        <v>1237.000814</v>
      </c>
      <c r="CJ7" s="18">
        <v>1236.6315549999999</v>
      </c>
      <c r="CK7" s="18">
        <v>1236.6495609999999</v>
      </c>
      <c r="CL7" s="18">
        <v>1236.7140039999999</v>
      </c>
      <c r="CM7" s="18">
        <v>1236.7195280000001</v>
      </c>
      <c r="CN7" s="18">
        <v>1236.8480959999999</v>
      </c>
      <c r="CO7" s="18">
        <v>1237.328972</v>
      </c>
      <c r="CP7" s="18">
        <v>1237.0205920000001</v>
      </c>
      <c r="CQ7" s="18">
        <v>1237.1657760000001</v>
      </c>
      <c r="CR7" s="18">
        <v>1237.0200669999999</v>
      </c>
      <c r="CS7" s="18">
        <v>1237.1695990000001</v>
      </c>
      <c r="CT7" s="18">
        <v>1237.352926</v>
      </c>
      <c r="CU7" s="18">
        <v>1237.220331</v>
      </c>
      <c r="CV7" s="18">
        <v>1237.4735909999999</v>
      </c>
    </row>
    <row r="8" spans="1:100" ht="12.75" customHeight="1">
      <c r="A8" s="16">
        <v>44409</v>
      </c>
      <c r="B8" s="17" t="s">
        <v>34</v>
      </c>
      <c r="C8" s="17" t="s">
        <v>140</v>
      </c>
      <c r="D8" s="18">
        <v>17.065182</v>
      </c>
      <c r="E8" s="18">
        <v>4.7614660000000004</v>
      </c>
      <c r="F8" s="18">
        <v>-7.1773740000000004</v>
      </c>
      <c r="G8" s="18">
        <v>-14.338132</v>
      </c>
      <c r="H8" s="18">
        <v>-1.2388749999999999</v>
      </c>
      <c r="I8" s="18">
        <v>-6.4748570000000001</v>
      </c>
      <c r="J8" s="18">
        <v>-2.5574460000000001</v>
      </c>
      <c r="K8" s="18">
        <v>6.8252870000000003</v>
      </c>
      <c r="L8" s="18">
        <v>-4.3618499999999996</v>
      </c>
      <c r="M8" s="18">
        <v>-1.796197</v>
      </c>
      <c r="N8" s="18">
        <v>-9.9576360000000008</v>
      </c>
      <c r="O8" s="18">
        <v>6.2012470000000004</v>
      </c>
      <c r="P8" s="18">
        <v>-1.2447440000000001</v>
      </c>
      <c r="Q8" s="18">
        <v>1.7176480000000001</v>
      </c>
      <c r="R8" s="18">
        <v>-0.43652600000000003</v>
      </c>
      <c r="S8" s="18">
        <v>-0.21496100000000001</v>
      </c>
      <c r="T8" s="18">
        <v>0.23427999999999999</v>
      </c>
      <c r="U8" s="18">
        <v>6.3390820000000003</v>
      </c>
      <c r="V8" s="18">
        <v>7.766337</v>
      </c>
      <c r="W8" s="18">
        <v>8.3737010000000005</v>
      </c>
      <c r="X8" s="18">
        <v>8.1491050000000005</v>
      </c>
      <c r="Y8" s="18">
        <v>6.581626</v>
      </c>
      <c r="Z8" s="18">
        <v>7.4380300000000004</v>
      </c>
      <c r="AA8" s="18">
        <v>2.5599799999999999</v>
      </c>
      <c r="AB8" s="18">
        <v>3.1267390000000002</v>
      </c>
      <c r="AC8" s="18">
        <v>6.4213690000000003</v>
      </c>
      <c r="AD8" s="18">
        <v>2.9376000000000002</v>
      </c>
      <c r="AE8" s="18">
        <v>-0.14702299999999999</v>
      </c>
      <c r="AF8" s="18">
        <v>0.16950899999999999</v>
      </c>
      <c r="AG8" s="18">
        <v>2.304217</v>
      </c>
      <c r="AH8" s="18">
        <v>1.395618</v>
      </c>
      <c r="AI8" s="18">
        <v>0.42201300000000003</v>
      </c>
      <c r="AJ8" s="18">
        <v>-0.81887299999999996</v>
      </c>
      <c r="AK8" s="18">
        <v>-2.8572540000000002</v>
      </c>
      <c r="AL8" s="18">
        <v>-2.4956290000000001</v>
      </c>
      <c r="AM8" s="18">
        <v>-4.9771939999999999</v>
      </c>
      <c r="AN8" s="18">
        <v>-11.904736</v>
      </c>
      <c r="AO8" s="18">
        <v>-2.854943</v>
      </c>
      <c r="AP8" s="18">
        <v>1.179351</v>
      </c>
      <c r="AQ8" s="18">
        <v>-6.4303749999999997</v>
      </c>
      <c r="AR8" s="18">
        <v>-7.058878</v>
      </c>
      <c r="AS8" s="18">
        <v>-3.1727310000000002</v>
      </c>
      <c r="AT8" s="18">
        <v>-2.2955220000000001</v>
      </c>
      <c r="AU8" s="18">
        <v>-2.462583</v>
      </c>
      <c r="AV8" s="18">
        <v>-0.68430199999999997</v>
      </c>
      <c r="AW8" s="18">
        <v>4.8271569999999997</v>
      </c>
      <c r="AX8" s="18">
        <v>-0.352545</v>
      </c>
      <c r="AY8" s="18">
        <v>-5.6013479999999998</v>
      </c>
      <c r="AZ8" s="18">
        <v>4.4634150000000004</v>
      </c>
      <c r="BA8" s="18">
        <v>-4.4251839999999998</v>
      </c>
      <c r="BB8" s="18">
        <v>-3.209749</v>
      </c>
      <c r="BC8" s="18">
        <v>1.653985</v>
      </c>
      <c r="BD8" s="18">
        <v>-1.3897139999999999</v>
      </c>
      <c r="BE8" s="18">
        <v>4.0257889999999996</v>
      </c>
      <c r="BF8" s="18">
        <v>0.23566400000000001</v>
      </c>
      <c r="BG8" s="18">
        <v>3.7558549999999999</v>
      </c>
      <c r="BH8" s="18">
        <v>-2.146455</v>
      </c>
      <c r="BI8" s="18">
        <v>1.881319</v>
      </c>
      <c r="BJ8" s="18">
        <v>10.105701</v>
      </c>
      <c r="BK8" s="18">
        <v>3.3589020000000001</v>
      </c>
      <c r="BL8" s="18">
        <v>-0.78659500000000004</v>
      </c>
      <c r="BM8" s="18">
        <v>3.9778229999999999</v>
      </c>
      <c r="BN8" s="18">
        <v>4.7456620000000003</v>
      </c>
      <c r="BO8" s="18">
        <v>2.1339999999999999</v>
      </c>
      <c r="BP8" s="18">
        <v>2.7903479999999998</v>
      </c>
      <c r="BQ8" s="18">
        <v>-0.24682699999999999</v>
      </c>
      <c r="BR8" s="18">
        <v>0.72903499999999999</v>
      </c>
      <c r="BS8" s="18">
        <v>3.116063</v>
      </c>
      <c r="BT8" s="18">
        <v>8.3140000000000006E-2</v>
      </c>
      <c r="BU8" s="18">
        <v>2.47898</v>
      </c>
      <c r="BV8" s="18">
        <v>15.117805000000001</v>
      </c>
      <c r="BW8" s="18">
        <v>1.496043</v>
      </c>
      <c r="BX8" s="18">
        <v>1.4575629999999999</v>
      </c>
      <c r="BY8" s="18">
        <v>-4.02637</v>
      </c>
      <c r="BZ8" s="18">
        <v>-0.47850199999999998</v>
      </c>
      <c r="CA8" s="18">
        <v>0.209953</v>
      </c>
      <c r="CB8" s="18">
        <v>-1.9778800000000001</v>
      </c>
      <c r="CC8" s="18">
        <v>-1.5384949999999999</v>
      </c>
      <c r="CD8" s="18">
        <v>0.42529400000000001</v>
      </c>
      <c r="CE8" s="18">
        <v>-1.625718</v>
      </c>
      <c r="CF8" s="18">
        <v>-1.245374</v>
      </c>
      <c r="CG8" s="18">
        <v>0.447737</v>
      </c>
      <c r="CH8" s="18">
        <v>0.224497</v>
      </c>
      <c r="CI8" s="18">
        <v>1.152728</v>
      </c>
      <c r="CJ8" s="18">
        <v>-0.46219199999999999</v>
      </c>
      <c r="CK8" s="18">
        <v>9.4381999999999994E-2</v>
      </c>
      <c r="CL8" s="18">
        <v>0.85916899999999996</v>
      </c>
      <c r="CM8" s="18">
        <v>0.24979499999999999</v>
      </c>
      <c r="CN8" s="18">
        <v>-2.333345</v>
      </c>
      <c r="CO8" s="18">
        <v>4.3192349999999999</v>
      </c>
      <c r="CP8" s="18">
        <v>-0.87743000000000004</v>
      </c>
      <c r="CQ8" s="18">
        <v>0.34798499999999999</v>
      </c>
      <c r="CR8" s="18">
        <v>-4.9680390000000001</v>
      </c>
      <c r="CS8" s="18">
        <v>-6.1391999999999998</v>
      </c>
      <c r="CT8" s="18">
        <v>-2.0221789999999999</v>
      </c>
      <c r="CU8" s="18">
        <v>-4.1249359999999999</v>
      </c>
      <c r="CV8" s="18">
        <v>-0.66732899999999995</v>
      </c>
    </row>
    <row r="9" spans="1:100" ht="12.75" customHeight="1">
      <c r="A9" s="16">
        <v>44409</v>
      </c>
      <c r="B9" s="17" t="s">
        <v>35</v>
      </c>
      <c r="C9" s="17" t="s">
        <v>140</v>
      </c>
      <c r="D9" s="18">
        <v>36371.968631999996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0.74885699999999999</v>
      </c>
      <c r="AG9" s="18">
        <v>5.7303819999999996</v>
      </c>
      <c r="AH9" s="18">
        <v>24.945784</v>
      </c>
      <c r="AI9" s="18">
        <v>83.537762000000001</v>
      </c>
      <c r="AJ9" s="18">
        <v>168.68500700000001</v>
      </c>
      <c r="AK9" s="18">
        <v>270.021929</v>
      </c>
      <c r="AL9" s="18">
        <v>382.95521000000002</v>
      </c>
      <c r="AM9" s="18">
        <v>502.89691099999999</v>
      </c>
      <c r="AN9" s="18">
        <v>624.49739899999997</v>
      </c>
      <c r="AO9" s="18">
        <v>785.25312499999995</v>
      </c>
      <c r="AP9" s="18">
        <v>772.92904799999997</v>
      </c>
      <c r="AQ9" s="18">
        <v>832.01753199999996</v>
      </c>
      <c r="AR9" s="18">
        <v>919.94172900000001</v>
      </c>
      <c r="AS9" s="18">
        <v>918.85038299999997</v>
      </c>
      <c r="AT9" s="18">
        <v>925.388418</v>
      </c>
      <c r="AU9" s="18">
        <v>975.43408899999997</v>
      </c>
      <c r="AV9" s="18">
        <v>1073.006864</v>
      </c>
      <c r="AW9" s="18">
        <v>1103.80294</v>
      </c>
      <c r="AX9" s="18">
        <v>1095.861261</v>
      </c>
      <c r="AY9" s="18">
        <v>1160.6564330000001</v>
      </c>
      <c r="AZ9" s="18">
        <v>1165.3241419999999</v>
      </c>
      <c r="BA9" s="18">
        <v>1107.21956</v>
      </c>
      <c r="BB9" s="18">
        <v>1150.4536900000001</v>
      </c>
      <c r="BC9" s="18">
        <v>1123.9685219999999</v>
      </c>
      <c r="BD9" s="18">
        <v>1063.0254480000001</v>
      </c>
      <c r="BE9" s="18">
        <v>1045.7708070000001</v>
      </c>
      <c r="BF9" s="18">
        <v>1063.9427350000001</v>
      </c>
      <c r="BG9" s="18">
        <v>1074.593752</v>
      </c>
      <c r="BH9" s="18">
        <v>1144.670903</v>
      </c>
      <c r="BI9" s="18">
        <v>1112.3421699999999</v>
      </c>
      <c r="BJ9" s="18">
        <v>1034.613276</v>
      </c>
      <c r="BK9" s="18">
        <v>898.20917199999997</v>
      </c>
      <c r="BL9" s="18">
        <v>884.16096600000003</v>
      </c>
      <c r="BM9" s="18">
        <v>868.23834299999999</v>
      </c>
      <c r="BN9" s="18">
        <v>835.42419600000005</v>
      </c>
      <c r="BO9" s="18">
        <v>787.81672600000002</v>
      </c>
      <c r="BP9" s="18">
        <v>753.74955699999998</v>
      </c>
      <c r="BQ9" s="18">
        <v>670.71752100000003</v>
      </c>
      <c r="BR9" s="18">
        <v>595.43033500000001</v>
      </c>
      <c r="BS9" s="18">
        <v>565.79732100000001</v>
      </c>
      <c r="BT9" s="18">
        <v>517.77227600000003</v>
      </c>
      <c r="BU9" s="18">
        <v>470.068153</v>
      </c>
      <c r="BV9" s="18">
        <v>464.08325000000002</v>
      </c>
      <c r="BW9" s="18">
        <v>464.51658200000003</v>
      </c>
      <c r="BX9" s="18">
        <v>471.32359500000001</v>
      </c>
      <c r="BY9" s="18">
        <v>442.28638999999998</v>
      </c>
      <c r="BZ9" s="18">
        <v>411.16644700000001</v>
      </c>
      <c r="CA9" s="18">
        <v>344.78158999999999</v>
      </c>
      <c r="CB9" s="18">
        <v>318.20947899999999</v>
      </c>
      <c r="CC9" s="18">
        <v>291.43161700000002</v>
      </c>
      <c r="CD9" s="18">
        <v>261.42183299999999</v>
      </c>
      <c r="CE9" s="18">
        <v>166.051605</v>
      </c>
      <c r="CF9" s="18">
        <v>110.331416</v>
      </c>
      <c r="CG9" s="18">
        <v>50.436847999999998</v>
      </c>
      <c r="CH9" s="18">
        <v>14.457143</v>
      </c>
      <c r="CI9" s="18">
        <v>0.99080699999999999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7.8960000000000002E-3</v>
      </c>
      <c r="CP9" s="18">
        <v>2.5000000000000001E-4</v>
      </c>
      <c r="CQ9" s="18">
        <v>2.5000000000000001E-4</v>
      </c>
      <c r="CR9" s="18">
        <v>2.5000000000000001E-4</v>
      </c>
      <c r="CS9" s="18">
        <v>2.5000000000000001E-4</v>
      </c>
      <c r="CT9" s="18">
        <v>2.5000000000000001E-4</v>
      </c>
      <c r="CU9" s="18">
        <v>2.5000000000000001E-4</v>
      </c>
      <c r="CV9" s="18">
        <v>0</v>
      </c>
    </row>
    <row r="10" spans="1:100" ht="12.75" customHeight="1">
      <c r="A10" s="16">
        <v>44409</v>
      </c>
      <c r="B10" s="17" t="s">
        <v>36</v>
      </c>
      <c r="C10" s="17" t="s">
        <v>140</v>
      </c>
      <c r="D10" s="18">
        <v>204465.37057299999</v>
      </c>
      <c r="E10" s="18">
        <v>2848.9788610000001</v>
      </c>
      <c r="F10" s="18">
        <v>2921.9547990000001</v>
      </c>
      <c r="G10" s="18">
        <v>3052.6011880000001</v>
      </c>
      <c r="H10" s="18">
        <v>3093.8822209999998</v>
      </c>
      <c r="I10" s="18">
        <v>3151.4294880000002</v>
      </c>
      <c r="J10" s="18">
        <v>3229.4595650000001</v>
      </c>
      <c r="K10" s="18">
        <v>3264.9693649999999</v>
      </c>
      <c r="L10" s="18">
        <v>3331.2208049999999</v>
      </c>
      <c r="M10" s="18">
        <v>3342.8503289999999</v>
      </c>
      <c r="N10" s="18">
        <v>3372.732035</v>
      </c>
      <c r="O10" s="18">
        <v>3312.5340679999999</v>
      </c>
      <c r="P10" s="18">
        <v>3215.283543</v>
      </c>
      <c r="Q10" s="18">
        <v>3052.9591230000001</v>
      </c>
      <c r="R10" s="18">
        <v>3006.246267</v>
      </c>
      <c r="S10" s="18">
        <v>2996.4853469999998</v>
      </c>
      <c r="T10" s="18">
        <v>3018.278135</v>
      </c>
      <c r="U10" s="18">
        <v>2969.838487</v>
      </c>
      <c r="V10" s="18">
        <v>2963.7471420000002</v>
      </c>
      <c r="W10" s="18">
        <v>2982.8602169999999</v>
      </c>
      <c r="X10" s="18">
        <v>2942.978294</v>
      </c>
      <c r="Y10" s="18">
        <v>2974.9740099999999</v>
      </c>
      <c r="Z10" s="18">
        <v>2968.2964040000002</v>
      </c>
      <c r="AA10" s="18">
        <v>2988.7843200000002</v>
      </c>
      <c r="AB10" s="18">
        <v>3007.0274199999999</v>
      </c>
      <c r="AC10" s="18">
        <v>2939.4005950000001</v>
      </c>
      <c r="AD10" s="18">
        <v>2853.144996</v>
      </c>
      <c r="AE10" s="18">
        <v>2802.9343229999999</v>
      </c>
      <c r="AF10" s="18">
        <v>2814.143916</v>
      </c>
      <c r="AG10" s="18">
        <v>2769.6331679999998</v>
      </c>
      <c r="AH10" s="18">
        <v>2600.5915030000001</v>
      </c>
      <c r="AI10" s="18">
        <v>2405.1093259999998</v>
      </c>
      <c r="AJ10" s="18">
        <v>2263.581968</v>
      </c>
      <c r="AK10" s="18">
        <v>2116.3945450000001</v>
      </c>
      <c r="AL10" s="18">
        <v>1963.3977359999999</v>
      </c>
      <c r="AM10" s="18">
        <v>1812.6263019999999</v>
      </c>
      <c r="AN10" s="18">
        <v>1659.855761</v>
      </c>
      <c r="AO10" s="18">
        <v>1664.1011450000001</v>
      </c>
      <c r="AP10" s="18">
        <v>1662.3502470000001</v>
      </c>
      <c r="AQ10" s="18">
        <v>1595.1461429999999</v>
      </c>
      <c r="AR10" s="18">
        <v>1503.419206</v>
      </c>
      <c r="AS10" s="18">
        <v>1380.5943440000001</v>
      </c>
      <c r="AT10" s="18">
        <v>1277.8241250000001</v>
      </c>
      <c r="AU10" s="18">
        <v>1238.104936</v>
      </c>
      <c r="AV10" s="18">
        <v>1222.202378</v>
      </c>
      <c r="AW10" s="18">
        <v>1221.511939</v>
      </c>
      <c r="AX10" s="18">
        <v>1194.808653</v>
      </c>
      <c r="AY10" s="18">
        <v>1209.5096699999999</v>
      </c>
      <c r="AZ10" s="18">
        <v>1216.412515</v>
      </c>
      <c r="BA10" s="18">
        <v>1225.7999480000001</v>
      </c>
      <c r="BB10" s="18">
        <v>1268.621678</v>
      </c>
      <c r="BC10" s="18">
        <v>1360.397968</v>
      </c>
      <c r="BD10" s="18">
        <v>1430.3264360000001</v>
      </c>
      <c r="BE10" s="18">
        <v>1484.2513469999999</v>
      </c>
      <c r="BF10" s="18">
        <v>1550.111189</v>
      </c>
      <c r="BG10" s="18">
        <v>1629.723966</v>
      </c>
      <c r="BH10" s="18">
        <v>1720.554533</v>
      </c>
      <c r="BI10" s="18">
        <v>1810.9557159999999</v>
      </c>
      <c r="BJ10" s="18">
        <v>1943.153613</v>
      </c>
      <c r="BK10" s="18">
        <v>2024.528268</v>
      </c>
      <c r="BL10" s="18">
        <v>2053.8421450000001</v>
      </c>
      <c r="BM10" s="18">
        <v>2144.4602300000001</v>
      </c>
      <c r="BN10" s="18">
        <v>2134.244228</v>
      </c>
      <c r="BO10" s="18">
        <v>2117.493645</v>
      </c>
      <c r="BP10" s="18">
        <v>2077.2944779999998</v>
      </c>
      <c r="BQ10" s="18">
        <v>2081.1445440000002</v>
      </c>
      <c r="BR10" s="18">
        <v>2163.124722</v>
      </c>
      <c r="BS10" s="18">
        <v>2138.2710179999999</v>
      </c>
      <c r="BT10" s="18">
        <v>2228.6363040000001</v>
      </c>
      <c r="BU10" s="18">
        <v>2262.298589</v>
      </c>
      <c r="BV10" s="18">
        <v>2081.0702740000002</v>
      </c>
      <c r="BW10" s="18">
        <v>1982.3658519999999</v>
      </c>
      <c r="BX10" s="18">
        <v>1938.3406620000001</v>
      </c>
      <c r="BY10" s="18">
        <v>1918.626974</v>
      </c>
      <c r="BZ10" s="18">
        <v>1962.7457890000001</v>
      </c>
      <c r="CA10" s="18">
        <v>1933.188527</v>
      </c>
      <c r="CB10" s="18">
        <v>1918.563416</v>
      </c>
      <c r="CC10" s="18">
        <v>1957.804337</v>
      </c>
      <c r="CD10" s="18">
        <v>1950.476568</v>
      </c>
      <c r="CE10" s="18">
        <v>1863.152961</v>
      </c>
      <c r="CF10" s="18">
        <v>1798.6592149999999</v>
      </c>
      <c r="CG10" s="18">
        <v>1651.324161</v>
      </c>
      <c r="CH10" s="18">
        <v>1581.1492109999999</v>
      </c>
      <c r="CI10" s="18">
        <v>1541.112977</v>
      </c>
      <c r="CJ10" s="18">
        <v>1500.9166740000001</v>
      </c>
      <c r="CK10" s="18">
        <v>1558.150772</v>
      </c>
      <c r="CL10" s="18">
        <v>1601.349322</v>
      </c>
      <c r="CM10" s="18">
        <v>1629.2303219999999</v>
      </c>
      <c r="CN10" s="18">
        <v>1647.173499</v>
      </c>
      <c r="CO10" s="18">
        <v>1633.198437</v>
      </c>
      <c r="CP10" s="18">
        <v>1622.3342889999999</v>
      </c>
      <c r="CQ10" s="18">
        <v>1559.0967929999999</v>
      </c>
      <c r="CR10" s="18">
        <v>1506.5194469999999</v>
      </c>
      <c r="CS10" s="18">
        <v>1507.6203869999999</v>
      </c>
      <c r="CT10" s="18">
        <v>1508.626947</v>
      </c>
      <c r="CU10" s="18">
        <v>1452.968478</v>
      </c>
      <c r="CV10" s="18">
        <v>1413.1988449999999</v>
      </c>
    </row>
    <row r="11" spans="1:100" ht="12.75" customHeight="1">
      <c r="A11" s="16">
        <v>44410</v>
      </c>
      <c r="B11" s="17" t="s">
        <v>28</v>
      </c>
      <c r="C11" s="17" t="s">
        <v>140</v>
      </c>
      <c r="D11" s="18">
        <v>2351.0963409999999</v>
      </c>
      <c r="E11" s="18">
        <v>24.265153999999999</v>
      </c>
      <c r="F11" s="18">
        <v>24.254656000000001</v>
      </c>
      <c r="G11" s="18">
        <v>24.282678000000001</v>
      </c>
      <c r="H11" s="18">
        <v>24.239757000000001</v>
      </c>
      <c r="I11" s="18">
        <v>24.324517</v>
      </c>
      <c r="J11" s="18">
        <v>24.317491</v>
      </c>
      <c r="K11" s="18">
        <v>24.288951000000001</v>
      </c>
      <c r="L11" s="18">
        <v>24.251881999999998</v>
      </c>
      <c r="M11" s="18">
        <v>24.284172999999999</v>
      </c>
      <c r="N11" s="18">
        <v>24.297013</v>
      </c>
      <c r="O11" s="18">
        <v>24.312978000000001</v>
      </c>
      <c r="P11" s="18">
        <v>24.270685</v>
      </c>
      <c r="Q11" s="18">
        <v>24.293444999999998</v>
      </c>
      <c r="R11" s="18">
        <v>24.273736</v>
      </c>
      <c r="S11" s="18">
        <v>24.308797999999999</v>
      </c>
      <c r="T11" s="18">
        <v>24.298159999999999</v>
      </c>
      <c r="U11" s="18">
        <v>24.237525999999999</v>
      </c>
      <c r="V11" s="18">
        <v>24.185838</v>
      </c>
      <c r="W11" s="18">
        <v>24.236719000000001</v>
      </c>
      <c r="X11" s="18">
        <v>24.291674</v>
      </c>
      <c r="Y11" s="18">
        <v>24.274072</v>
      </c>
      <c r="Z11" s="18">
        <v>24.289577000000001</v>
      </c>
      <c r="AA11" s="18">
        <v>24.291188999999999</v>
      </c>
      <c r="AB11" s="18">
        <v>24.25779</v>
      </c>
      <c r="AC11" s="18">
        <v>24.343101000000001</v>
      </c>
      <c r="AD11" s="18">
        <v>24.389249</v>
      </c>
      <c r="AE11" s="18">
        <v>24.345472000000001</v>
      </c>
      <c r="AF11" s="18">
        <v>24.373633000000002</v>
      </c>
      <c r="AG11" s="18">
        <v>24.395968</v>
      </c>
      <c r="AH11" s="18">
        <v>24.391072000000001</v>
      </c>
      <c r="AI11" s="18">
        <v>24.441544</v>
      </c>
      <c r="AJ11" s="18">
        <v>24.458911000000001</v>
      </c>
      <c r="AK11" s="18">
        <v>24.439654000000001</v>
      </c>
      <c r="AL11" s="18">
        <v>24.506741999999999</v>
      </c>
      <c r="AM11" s="18">
        <v>24.499979</v>
      </c>
      <c r="AN11" s="18">
        <v>24.511568</v>
      </c>
      <c r="AO11" s="18">
        <v>24.541764000000001</v>
      </c>
      <c r="AP11" s="18">
        <v>24.564008000000001</v>
      </c>
      <c r="AQ11" s="18">
        <v>24.592248999999999</v>
      </c>
      <c r="AR11" s="18">
        <v>24.565055999999998</v>
      </c>
      <c r="AS11" s="18">
        <v>24.522786</v>
      </c>
      <c r="AT11" s="18">
        <v>24.571014999999999</v>
      </c>
      <c r="AU11" s="18">
        <v>24.572275999999999</v>
      </c>
      <c r="AV11" s="18">
        <v>24.575156</v>
      </c>
      <c r="AW11" s="18">
        <v>24.546230999999999</v>
      </c>
      <c r="AX11" s="18">
        <v>24.562349999999999</v>
      </c>
      <c r="AY11" s="18">
        <v>24.497153999999998</v>
      </c>
      <c r="AZ11" s="18">
        <v>24.435876</v>
      </c>
      <c r="BA11" s="18">
        <v>24.513392</v>
      </c>
      <c r="BB11" s="18">
        <v>24.482216999999999</v>
      </c>
      <c r="BC11" s="18">
        <v>24.521692999999999</v>
      </c>
      <c r="BD11" s="18">
        <v>24.497985</v>
      </c>
      <c r="BE11" s="18">
        <v>24.492312999999999</v>
      </c>
      <c r="BF11" s="18">
        <v>24.518193</v>
      </c>
      <c r="BG11" s="18">
        <v>24.506567</v>
      </c>
      <c r="BH11" s="18">
        <v>24.510752</v>
      </c>
      <c r="BI11" s="18">
        <v>24.470911999999998</v>
      </c>
      <c r="BJ11" s="18">
        <v>24.472635</v>
      </c>
      <c r="BK11" s="18">
        <v>24.536391999999999</v>
      </c>
      <c r="BL11" s="18">
        <v>24.479772000000001</v>
      </c>
      <c r="BM11" s="18">
        <v>24.468624999999999</v>
      </c>
      <c r="BN11" s="18">
        <v>24.611135999999998</v>
      </c>
      <c r="BO11" s="18">
        <v>24.765343000000001</v>
      </c>
      <c r="BP11" s="18">
        <v>24.830273999999999</v>
      </c>
      <c r="BQ11" s="18">
        <v>24.732420000000001</v>
      </c>
      <c r="BR11" s="18">
        <v>24.843796999999999</v>
      </c>
      <c r="BS11" s="18">
        <v>24.810198</v>
      </c>
      <c r="BT11" s="18">
        <v>24.798508999999999</v>
      </c>
      <c r="BU11" s="18">
        <v>24.534268000000001</v>
      </c>
      <c r="BV11" s="18">
        <v>24.394000999999999</v>
      </c>
      <c r="BW11" s="18">
        <v>24.323730000000001</v>
      </c>
      <c r="BX11" s="18">
        <v>23.869515</v>
      </c>
      <c r="BY11" s="18">
        <v>23.865432999999999</v>
      </c>
      <c r="BZ11" s="18">
        <v>23.855763</v>
      </c>
      <c r="CA11" s="18">
        <v>24.071535999999998</v>
      </c>
      <c r="CB11" s="18">
        <v>24.563110000000002</v>
      </c>
      <c r="CC11" s="18">
        <v>24.770703999999999</v>
      </c>
      <c r="CD11" s="18">
        <v>24.908816000000002</v>
      </c>
      <c r="CE11" s="18">
        <v>24.828130000000002</v>
      </c>
      <c r="CF11" s="18">
        <v>24.835806000000002</v>
      </c>
      <c r="CG11" s="18">
        <v>24.852615</v>
      </c>
      <c r="CH11" s="18">
        <v>24.822851</v>
      </c>
      <c r="CI11" s="18">
        <v>24.796144000000002</v>
      </c>
      <c r="CJ11" s="18">
        <v>24.832979000000002</v>
      </c>
      <c r="CK11" s="18">
        <v>24.829235000000001</v>
      </c>
      <c r="CL11" s="18">
        <v>24.878056999999998</v>
      </c>
      <c r="CM11" s="18">
        <v>24.816738000000001</v>
      </c>
      <c r="CN11" s="18">
        <v>24.812207000000001</v>
      </c>
      <c r="CO11" s="18">
        <v>24.933682000000001</v>
      </c>
      <c r="CP11" s="18">
        <v>24.846202000000002</v>
      </c>
      <c r="CQ11" s="18">
        <v>24.836213000000001</v>
      </c>
      <c r="CR11" s="18">
        <v>24.863672999999999</v>
      </c>
      <c r="CS11" s="18">
        <v>24.539764000000002</v>
      </c>
      <c r="CT11" s="18">
        <v>24.523033999999999</v>
      </c>
      <c r="CU11" s="18">
        <v>24.465865000000001</v>
      </c>
      <c r="CV11" s="18">
        <v>24.491872000000001</v>
      </c>
    </row>
    <row r="12" spans="1:100" ht="12.75" customHeight="1">
      <c r="A12" s="16">
        <v>44410</v>
      </c>
      <c r="B12" s="17" t="s">
        <v>29</v>
      </c>
      <c r="C12" s="17" t="s">
        <v>140</v>
      </c>
      <c r="D12" s="18">
        <v>277043.12848199997</v>
      </c>
      <c r="E12" s="18">
        <v>2975.6930109999998</v>
      </c>
      <c r="F12" s="18">
        <v>2907.2938250000002</v>
      </c>
      <c r="G12" s="18">
        <v>2857.1138510000001</v>
      </c>
      <c r="H12" s="18">
        <v>2795.005737</v>
      </c>
      <c r="I12" s="18">
        <v>2771.8953029999998</v>
      </c>
      <c r="J12" s="18">
        <v>2779.3081120000002</v>
      </c>
      <c r="K12" s="18">
        <v>2775.0436450000002</v>
      </c>
      <c r="L12" s="18">
        <v>2770.4671400000002</v>
      </c>
      <c r="M12" s="18">
        <v>2750.8852510000002</v>
      </c>
      <c r="N12" s="18">
        <v>2745.0135869999999</v>
      </c>
      <c r="O12" s="18">
        <v>2736.1165590000001</v>
      </c>
      <c r="P12" s="18">
        <v>2734.690693</v>
      </c>
      <c r="Q12" s="18">
        <v>2725.996748</v>
      </c>
      <c r="R12" s="18">
        <v>2712.0110319999999</v>
      </c>
      <c r="S12" s="18">
        <v>2706.3090400000001</v>
      </c>
      <c r="T12" s="18">
        <v>2717.6871040000001</v>
      </c>
      <c r="U12" s="18">
        <v>2710.4723439999998</v>
      </c>
      <c r="V12" s="18">
        <v>2732.3832940000002</v>
      </c>
      <c r="W12" s="18">
        <v>2746.7775270000002</v>
      </c>
      <c r="X12" s="18">
        <v>2755.6968619999998</v>
      </c>
      <c r="Y12" s="18">
        <v>2768.4799269999999</v>
      </c>
      <c r="Z12" s="18">
        <v>2763.5719359999998</v>
      </c>
      <c r="AA12" s="18">
        <v>2763.2210479999999</v>
      </c>
      <c r="AB12" s="18">
        <v>2774.158903</v>
      </c>
      <c r="AC12" s="18">
        <v>2774.9038059999998</v>
      </c>
      <c r="AD12" s="18">
        <v>2781.2190479999999</v>
      </c>
      <c r="AE12" s="18">
        <v>2781.4042570000001</v>
      </c>
      <c r="AF12" s="18">
        <v>2782.0397160000002</v>
      </c>
      <c r="AG12" s="18">
        <v>2792.0457970000002</v>
      </c>
      <c r="AH12" s="18">
        <v>2786.2254929999999</v>
      </c>
      <c r="AI12" s="18">
        <v>2791.6562349999999</v>
      </c>
      <c r="AJ12" s="18">
        <v>2795.4550829999998</v>
      </c>
      <c r="AK12" s="18">
        <v>2815.1956089999999</v>
      </c>
      <c r="AL12" s="18">
        <v>2864.666972</v>
      </c>
      <c r="AM12" s="18">
        <v>2914.5273900000002</v>
      </c>
      <c r="AN12" s="18">
        <v>2959.7487270000001</v>
      </c>
      <c r="AO12" s="18">
        <v>2974.7600560000001</v>
      </c>
      <c r="AP12" s="18">
        <v>2992.3745650000001</v>
      </c>
      <c r="AQ12" s="18">
        <v>3010.612834</v>
      </c>
      <c r="AR12" s="18">
        <v>3008.0279799999998</v>
      </c>
      <c r="AS12" s="18">
        <v>3007.742608</v>
      </c>
      <c r="AT12" s="18">
        <v>3023.2567119999999</v>
      </c>
      <c r="AU12" s="18">
        <v>3032.8911349999998</v>
      </c>
      <c r="AV12" s="18">
        <v>3030.7909220000001</v>
      </c>
      <c r="AW12" s="18">
        <v>3019.3838000000001</v>
      </c>
      <c r="AX12" s="18">
        <v>3022.713088</v>
      </c>
      <c r="AY12" s="18">
        <v>3018.1526869999998</v>
      </c>
      <c r="AZ12" s="18">
        <v>3013.7827929999999</v>
      </c>
      <c r="BA12" s="18">
        <v>3027.1633200000001</v>
      </c>
      <c r="BB12" s="18">
        <v>3025.1458510000002</v>
      </c>
      <c r="BC12" s="18">
        <v>3023.1202290000001</v>
      </c>
      <c r="BD12" s="18">
        <v>3023.0208109999999</v>
      </c>
      <c r="BE12" s="18">
        <v>3027.9646039999998</v>
      </c>
      <c r="BF12" s="18">
        <v>3026.5756780000002</v>
      </c>
      <c r="BG12" s="18">
        <v>3022.9180070000002</v>
      </c>
      <c r="BH12" s="18">
        <v>3027.1650030000001</v>
      </c>
      <c r="BI12" s="18">
        <v>3028.195592</v>
      </c>
      <c r="BJ12" s="18">
        <v>3035.0395210000001</v>
      </c>
      <c r="BK12" s="18">
        <v>3028.9420919999998</v>
      </c>
      <c r="BL12" s="18">
        <v>3024.1004640000001</v>
      </c>
      <c r="BM12" s="18">
        <v>3005.3638569999998</v>
      </c>
      <c r="BN12" s="18">
        <v>2972.8443779999998</v>
      </c>
      <c r="BO12" s="18">
        <v>2965.8926569999999</v>
      </c>
      <c r="BP12" s="18">
        <v>2948.301884</v>
      </c>
      <c r="BQ12" s="18">
        <v>2971.1131559999999</v>
      </c>
      <c r="BR12" s="18">
        <v>3011.9502269999998</v>
      </c>
      <c r="BS12" s="18">
        <v>3028.3537219999998</v>
      </c>
      <c r="BT12" s="18">
        <v>3032.1998309999999</v>
      </c>
      <c r="BU12" s="18">
        <v>3021.8492999999999</v>
      </c>
      <c r="BV12" s="18">
        <v>3002.9654420000002</v>
      </c>
      <c r="BW12" s="18">
        <v>3010.7312740000002</v>
      </c>
      <c r="BX12" s="18">
        <v>3021.159686</v>
      </c>
      <c r="BY12" s="18">
        <v>3015.6617040000001</v>
      </c>
      <c r="BZ12" s="18">
        <v>3002.0439670000001</v>
      </c>
      <c r="CA12" s="18">
        <v>2997.8376760000001</v>
      </c>
      <c r="CB12" s="18">
        <v>2995.2247969999999</v>
      </c>
      <c r="CC12" s="18">
        <v>2986.0847680000002</v>
      </c>
      <c r="CD12" s="18">
        <v>2958.1703699999998</v>
      </c>
      <c r="CE12" s="18">
        <v>2920.5899840000002</v>
      </c>
      <c r="CF12" s="18">
        <v>2905.8232710000002</v>
      </c>
      <c r="CG12" s="18">
        <v>2893.2422139999999</v>
      </c>
      <c r="CH12" s="18">
        <v>2877.8518979999999</v>
      </c>
      <c r="CI12" s="18">
        <v>2863.3562360000001</v>
      </c>
      <c r="CJ12" s="18">
        <v>2848.2744969999999</v>
      </c>
      <c r="CK12" s="18">
        <v>2837.7407699999999</v>
      </c>
      <c r="CL12" s="18">
        <v>2814.5169649999998</v>
      </c>
      <c r="CM12" s="18">
        <v>2795.679036</v>
      </c>
      <c r="CN12" s="18">
        <v>2795.3004850000002</v>
      </c>
      <c r="CO12" s="18">
        <v>2783.4055320000002</v>
      </c>
      <c r="CP12" s="18">
        <v>2747.156054</v>
      </c>
      <c r="CQ12" s="18">
        <v>2737.85995</v>
      </c>
      <c r="CR12" s="18">
        <v>2716.3455359999998</v>
      </c>
      <c r="CS12" s="18">
        <v>2694.5541750000002</v>
      </c>
      <c r="CT12" s="18">
        <v>2699.892777</v>
      </c>
      <c r="CU12" s="18">
        <v>2685.2263750000002</v>
      </c>
      <c r="CV12" s="18">
        <v>2690.3430669999998</v>
      </c>
    </row>
    <row r="13" spans="1:100" ht="12.75" customHeight="1">
      <c r="A13" s="16">
        <v>44410</v>
      </c>
      <c r="B13" s="17" t="s">
        <v>30</v>
      </c>
      <c r="C13" s="17" t="s">
        <v>140</v>
      </c>
      <c r="D13" s="18">
        <v>83434.537544000006</v>
      </c>
      <c r="E13" s="18">
        <v>586.94991300000004</v>
      </c>
      <c r="F13" s="18">
        <v>569.06709499999999</v>
      </c>
      <c r="G13" s="18">
        <v>532.47417499999995</v>
      </c>
      <c r="H13" s="18">
        <v>512.28976599999999</v>
      </c>
      <c r="I13" s="18">
        <v>512.72678900000005</v>
      </c>
      <c r="J13" s="18">
        <v>527.25133500000004</v>
      </c>
      <c r="K13" s="18">
        <v>503.62755199999998</v>
      </c>
      <c r="L13" s="18">
        <v>510.94239700000003</v>
      </c>
      <c r="M13" s="18">
        <v>506.31496099999998</v>
      </c>
      <c r="N13" s="18">
        <v>508.53637199999997</v>
      </c>
      <c r="O13" s="18">
        <v>507.35109599999998</v>
      </c>
      <c r="P13" s="18">
        <v>504.04663399999998</v>
      </c>
      <c r="Q13" s="18">
        <v>507.83337399999999</v>
      </c>
      <c r="R13" s="18">
        <v>502.29090100000002</v>
      </c>
      <c r="S13" s="18">
        <v>505.21812999999997</v>
      </c>
      <c r="T13" s="18">
        <v>514.32271500000002</v>
      </c>
      <c r="U13" s="18">
        <v>505.016752</v>
      </c>
      <c r="V13" s="18">
        <v>501.496577</v>
      </c>
      <c r="W13" s="18">
        <v>497.986042</v>
      </c>
      <c r="X13" s="18">
        <v>503.577652</v>
      </c>
      <c r="Y13" s="18">
        <v>502.69420300000002</v>
      </c>
      <c r="Z13" s="18">
        <v>501.35421200000002</v>
      </c>
      <c r="AA13" s="18">
        <v>497.88268299999999</v>
      </c>
      <c r="AB13" s="18">
        <v>484.94305900000001</v>
      </c>
      <c r="AC13" s="18">
        <v>486.61734999999999</v>
      </c>
      <c r="AD13" s="18">
        <v>490.40149000000002</v>
      </c>
      <c r="AE13" s="18">
        <v>484.41002500000002</v>
      </c>
      <c r="AF13" s="18">
        <v>488.14406100000002</v>
      </c>
      <c r="AG13" s="18">
        <v>503.94689599999998</v>
      </c>
      <c r="AH13" s="18">
        <v>500.98633699999999</v>
      </c>
      <c r="AI13" s="18">
        <v>500.908953</v>
      </c>
      <c r="AJ13" s="18">
        <v>504.753219</v>
      </c>
      <c r="AK13" s="18">
        <v>559.38311699999997</v>
      </c>
      <c r="AL13" s="18">
        <v>542.35874999999999</v>
      </c>
      <c r="AM13" s="18">
        <v>528.39618199999995</v>
      </c>
      <c r="AN13" s="18">
        <v>514.33274700000004</v>
      </c>
      <c r="AO13" s="18">
        <v>517.46362299999998</v>
      </c>
      <c r="AP13" s="18">
        <v>542.78708099999994</v>
      </c>
      <c r="AQ13" s="18">
        <v>574.258286</v>
      </c>
      <c r="AR13" s="18">
        <v>656.16762000000006</v>
      </c>
      <c r="AS13" s="18">
        <v>721.89717099999996</v>
      </c>
      <c r="AT13" s="18">
        <v>767.53717700000004</v>
      </c>
      <c r="AU13" s="18">
        <v>816.52858200000003</v>
      </c>
      <c r="AV13" s="18">
        <v>879.81362100000001</v>
      </c>
      <c r="AW13" s="18">
        <v>883.95629199999996</v>
      </c>
      <c r="AX13" s="18">
        <v>880.73323400000004</v>
      </c>
      <c r="AY13" s="18">
        <v>876.65480400000001</v>
      </c>
      <c r="AZ13" s="18">
        <v>899.737887</v>
      </c>
      <c r="BA13" s="18">
        <v>899.93153600000005</v>
      </c>
      <c r="BB13" s="18">
        <v>911.15897299999995</v>
      </c>
      <c r="BC13" s="18">
        <v>946.57929200000001</v>
      </c>
      <c r="BD13" s="18">
        <v>983.24490000000003</v>
      </c>
      <c r="BE13" s="18">
        <v>1027.9497530000001</v>
      </c>
      <c r="BF13" s="18">
        <v>1034.0402120000001</v>
      </c>
      <c r="BG13" s="18">
        <v>1065.387747</v>
      </c>
      <c r="BH13" s="18">
        <v>1130.9549730000001</v>
      </c>
      <c r="BI13" s="18">
        <v>1153.0231739999999</v>
      </c>
      <c r="BJ13" s="18">
        <v>1199.932476</v>
      </c>
      <c r="BK13" s="18">
        <v>1256.4786670000001</v>
      </c>
      <c r="BL13" s="18">
        <v>1299.2922390000001</v>
      </c>
      <c r="BM13" s="18">
        <v>1302.6830970000001</v>
      </c>
      <c r="BN13" s="18">
        <v>1348.7148589999999</v>
      </c>
      <c r="BO13" s="18">
        <v>1311.878152</v>
      </c>
      <c r="BP13" s="18">
        <v>1394.7957699999999</v>
      </c>
      <c r="BQ13" s="18">
        <v>1412.1751400000001</v>
      </c>
      <c r="BR13" s="18">
        <v>1362.493598</v>
      </c>
      <c r="BS13" s="18">
        <v>1410.7042220000001</v>
      </c>
      <c r="BT13" s="18">
        <v>1433.6518980000001</v>
      </c>
      <c r="BU13" s="18">
        <v>1408.49126</v>
      </c>
      <c r="BV13" s="18">
        <v>1390.006445</v>
      </c>
      <c r="BW13" s="18">
        <v>1364.6855089999999</v>
      </c>
      <c r="BX13" s="18">
        <v>1388.915117</v>
      </c>
      <c r="BY13" s="18">
        <v>1400.754406</v>
      </c>
      <c r="BZ13" s="18">
        <v>1363.7715330000001</v>
      </c>
      <c r="CA13" s="18">
        <v>1368.004234</v>
      </c>
      <c r="CB13" s="18">
        <v>1360.105552</v>
      </c>
      <c r="CC13" s="18">
        <v>1335.2498909999999</v>
      </c>
      <c r="CD13" s="18">
        <v>1315.7220560000001</v>
      </c>
      <c r="CE13" s="18">
        <v>1355.3653850000001</v>
      </c>
      <c r="CF13" s="18">
        <v>1372.477983</v>
      </c>
      <c r="CG13" s="18">
        <v>1430.6997699999999</v>
      </c>
      <c r="CH13" s="18">
        <v>1417.850962</v>
      </c>
      <c r="CI13" s="18">
        <v>1424.48667</v>
      </c>
      <c r="CJ13" s="18">
        <v>1381.2937449999999</v>
      </c>
      <c r="CK13" s="18">
        <v>1268.5369350000001</v>
      </c>
      <c r="CL13" s="18">
        <v>1149.0486980000001</v>
      </c>
      <c r="CM13" s="18">
        <v>1075.6674640000001</v>
      </c>
      <c r="CN13" s="18">
        <v>1031.821958</v>
      </c>
      <c r="CO13" s="18">
        <v>967.83255599999995</v>
      </c>
      <c r="CP13" s="18">
        <v>850.48940100000004</v>
      </c>
      <c r="CQ13" s="18">
        <v>727.03298800000005</v>
      </c>
      <c r="CR13" s="18">
        <v>699.42950399999995</v>
      </c>
      <c r="CS13" s="18">
        <v>649.05666299999996</v>
      </c>
      <c r="CT13" s="18">
        <v>596.55353500000001</v>
      </c>
      <c r="CU13" s="18">
        <v>549.84256900000003</v>
      </c>
      <c r="CV13" s="18">
        <v>477.90518700000001</v>
      </c>
    </row>
    <row r="14" spans="1:100" ht="12.75" customHeight="1">
      <c r="A14" s="16">
        <v>44410</v>
      </c>
      <c r="B14" s="17" t="s">
        <v>31</v>
      </c>
      <c r="C14" s="17" t="s">
        <v>140</v>
      </c>
      <c r="D14" s="18">
        <v>599246.771328</v>
      </c>
      <c r="E14" s="18">
        <v>5894.8025360000001</v>
      </c>
      <c r="F14" s="18">
        <v>5865.0383760000004</v>
      </c>
      <c r="G14" s="18">
        <v>5803.6534849999998</v>
      </c>
      <c r="H14" s="18">
        <v>5701.4821920000004</v>
      </c>
      <c r="I14" s="18">
        <v>5527.3923940000004</v>
      </c>
      <c r="J14" s="18">
        <v>5387.6157730000004</v>
      </c>
      <c r="K14" s="18">
        <v>5300.278609</v>
      </c>
      <c r="L14" s="18">
        <v>5203.9567040000002</v>
      </c>
      <c r="M14" s="18">
        <v>5082.6410960000003</v>
      </c>
      <c r="N14" s="18">
        <v>5020.9463660000001</v>
      </c>
      <c r="O14" s="18">
        <v>4961.9832999999999</v>
      </c>
      <c r="P14" s="18">
        <v>4894.7752639999999</v>
      </c>
      <c r="Q14" s="18">
        <v>4841.8896260000001</v>
      </c>
      <c r="R14" s="18">
        <v>4812.6057019999998</v>
      </c>
      <c r="S14" s="18">
        <v>4768.6254580000004</v>
      </c>
      <c r="T14" s="18">
        <v>4815.3980810000003</v>
      </c>
      <c r="U14" s="18">
        <v>4851.1333299999997</v>
      </c>
      <c r="V14" s="18">
        <v>4903.0943779999998</v>
      </c>
      <c r="W14" s="18">
        <v>4937.2796980000003</v>
      </c>
      <c r="X14" s="18">
        <v>4925.432202</v>
      </c>
      <c r="Y14" s="18">
        <v>5004.2973460000003</v>
      </c>
      <c r="Z14" s="18">
        <v>5125.3164889999998</v>
      </c>
      <c r="AA14" s="18">
        <v>5170.5669369999996</v>
      </c>
      <c r="AB14" s="18">
        <v>5244.8262729999997</v>
      </c>
      <c r="AC14" s="18">
        <v>5347.4056549999996</v>
      </c>
      <c r="AD14" s="18">
        <v>5490.1431830000001</v>
      </c>
      <c r="AE14" s="18">
        <v>5558.403628</v>
      </c>
      <c r="AF14" s="18">
        <v>5585.8629229999997</v>
      </c>
      <c r="AG14" s="18">
        <v>5659.2414429999999</v>
      </c>
      <c r="AH14" s="18">
        <v>5764.0144600000003</v>
      </c>
      <c r="AI14" s="18">
        <v>5870.483107</v>
      </c>
      <c r="AJ14" s="18">
        <v>5965.7754199999999</v>
      </c>
      <c r="AK14" s="18">
        <v>6080.795889</v>
      </c>
      <c r="AL14" s="18">
        <v>6140.6312610000004</v>
      </c>
      <c r="AM14" s="18">
        <v>6142.4644529999996</v>
      </c>
      <c r="AN14" s="18">
        <v>6109.2870220000004</v>
      </c>
      <c r="AO14" s="18">
        <v>6102.1159180000004</v>
      </c>
      <c r="AP14" s="18">
        <v>6049.5350660000004</v>
      </c>
      <c r="AQ14" s="18">
        <v>6034.0056510000004</v>
      </c>
      <c r="AR14" s="18">
        <v>6082.7709889999996</v>
      </c>
      <c r="AS14" s="18">
        <v>6105.8479090000001</v>
      </c>
      <c r="AT14" s="18">
        <v>6095.9478079999999</v>
      </c>
      <c r="AU14" s="18">
        <v>6171.086687</v>
      </c>
      <c r="AV14" s="18">
        <v>6267.0193710000003</v>
      </c>
      <c r="AW14" s="18">
        <v>6357.5265399999998</v>
      </c>
      <c r="AX14" s="18">
        <v>6410.4444880000001</v>
      </c>
      <c r="AY14" s="18">
        <v>6460.5834969999996</v>
      </c>
      <c r="AZ14" s="18">
        <v>6420.4363499999999</v>
      </c>
      <c r="BA14" s="18">
        <v>6449.8806180000001</v>
      </c>
      <c r="BB14" s="18">
        <v>6474.6237380000002</v>
      </c>
      <c r="BC14" s="18">
        <v>6493.800964</v>
      </c>
      <c r="BD14" s="18">
        <v>6512.1782130000001</v>
      </c>
      <c r="BE14" s="18">
        <v>6614.3310590000001</v>
      </c>
      <c r="BF14" s="18">
        <v>6682.3160859999998</v>
      </c>
      <c r="BG14" s="18">
        <v>6687.8593380000002</v>
      </c>
      <c r="BH14" s="18">
        <v>6682.81322</v>
      </c>
      <c r="BI14" s="18">
        <v>6809.3332170000003</v>
      </c>
      <c r="BJ14" s="18">
        <v>6856.7677940000003</v>
      </c>
      <c r="BK14" s="18">
        <v>6960.2112699999998</v>
      </c>
      <c r="BL14" s="18">
        <v>7029.0234700000001</v>
      </c>
      <c r="BM14" s="18">
        <v>7028.0300429999998</v>
      </c>
      <c r="BN14" s="18">
        <v>7049.3943090000002</v>
      </c>
      <c r="BO14" s="18">
        <v>6999.8126179999999</v>
      </c>
      <c r="BP14" s="18">
        <v>6999.8796089999996</v>
      </c>
      <c r="BQ14" s="18">
        <v>7031.6048790000004</v>
      </c>
      <c r="BR14" s="18">
        <v>6988.5886039999996</v>
      </c>
      <c r="BS14" s="18">
        <v>7037.6413329999996</v>
      </c>
      <c r="BT14" s="18">
        <v>7072.0316339999999</v>
      </c>
      <c r="BU14" s="18">
        <v>7068.8758310000003</v>
      </c>
      <c r="BV14" s="18">
        <v>7066.2058539999998</v>
      </c>
      <c r="BW14" s="18">
        <v>7007.591496</v>
      </c>
      <c r="BX14" s="18">
        <v>7001.6758550000004</v>
      </c>
      <c r="BY14" s="18">
        <v>7057.6925650000003</v>
      </c>
      <c r="BZ14" s="18">
        <v>7134.8558620000003</v>
      </c>
      <c r="CA14" s="18">
        <v>7193.2091879999998</v>
      </c>
      <c r="CB14" s="18">
        <v>7213.5929139999998</v>
      </c>
      <c r="CC14" s="18">
        <v>7218.7662449999998</v>
      </c>
      <c r="CD14" s="18">
        <v>7216.8332419999997</v>
      </c>
      <c r="CE14" s="18">
        <v>7250.0663299999997</v>
      </c>
      <c r="CF14" s="18">
        <v>7260.457026</v>
      </c>
      <c r="CG14" s="18">
        <v>7190.8752109999996</v>
      </c>
      <c r="CH14" s="18">
        <v>7185.9128430000001</v>
      </c>
      <c r="CI14" s="18">
        <v>7171.1888360000003</v>
      </c>
      <c r="CJ14" s="18">
        <v>7138.9490470000001</v>
      </c>
      <c r="CK14" s="18">
        <v>7124.302103</v>
      </c>
      <c r="CL14" s="18">
        <v>7128.7447140000004</v>
      </c>
      <c r="CM14" s="18">
        <v>7080.2196759999997</v>
      </c>
      <c r="CN14" s="18">
        <v>7005.1447109999999</v>
      </c>
      <c r="CO14" s="18">
        <v>6831.1132580000003</v>
      </c>
      <c r="CP14" s="18">
        <v>6679.7489839999998</v>
      </c>
      <c r="CQ14" s="18">
        <v>6581.6045990000002</v>
      </c>
      <c r="CR14" s="18">
        <v>6500.8432249999996</v>
      </c>
      <c r="CS14" s="18">
        <v>6393.9234329999999</v>
      </c>
      <c r="CT14" s="18">
        <v>6333.7293870000003</v>
      </c>
      <c r="CU14" s="18">
        <v>6257.4359469999999</v>
      </c>
      <c r="CV14" s="18">
        <v>6176.2305969999998</v>
      </c>
    </row>
    <row r="15" spans="1:100" ht="12.75" customHeight="1">
      <c r="A15" s="16">
        <v>44410</v>
      </c>
      <c r="B15" s="17" t="s">
        <v>32</v>
      </c>
      <c r="C15" s="17" t="s">
        <v>140</v>
      </c>
      <c r="D15" s="18">
        <v>1559.1855370000001</v>
      </c>
      <c r="E15" s="18">
        <v>13.777585</v>
      </c>
      <c r="F15" s="18">
        <v>13.697490999999999</v>
      </c>
      <c r="G15" s="18">
        <v>13.786257000000001</v>
      </c>
      <c r="H15" s="18">
        <v>14.26643</v>
      </c>
      <c r="I15" s="18">
        <v>18.650874999999999</v>
      </c>
      <c r="J15" s="18">
        <v>18.762301999999998</v>
      </c>
      <c r="K15" s="18">
        <v>18.825773000000002</v>
      </c>
      <c r="L15" s="18">
        <v>18.334574</v>
      </c>
      <c r="M15" s="18">
        <v>13.770958</v>
      </c>
      <c r="N15" s="18">
        <v>13.786514</v>
      </c>
      <c r="O15" s="18">
        <v>13.78584</v>
      </c>
      <c r="P15" s="18">
        <v>13.757505</v>
      </c>
      <c r="Q15" s="18">
        <v>13.772043</v>
      </c>
      <c r="R15" s="18">
        <v>13.783847</v>
      </c>
      <c r="S15" s="18">
        <v>13.820969</v>
      </c>
      <c r="T15" s="18">
        <v>13.840938</v>
      </c>
      <c r="U15" s="18">
        <v>13.802491</v>
      </c>
      <c r="V15" s="18">
        <v>13.837630000000001</v>
      </c>
      <c r="W15" s="18">
        <v>13.980077</v>
      </c>
      <c r="X15" s="18">
        <v>14.114459</v>
      </c>
      <c r="Y15" s="18">
        <v>14.051269</v>
      </c>
      <c r="Z15" s="18">
        <v>13.539992</v>
      </c>
      <c r="AA15" s="18">
        <v>13.623881000000001</v>
      </c>
      <c r="AB15" s="18">
        <v>13.6279</v>
      </c>
      <c r="AC15" s="18">
        <v>13.704326</v>
      </c>
      <c r="AD15" s="18">
        <v>13.656885000000001</v>
      </c>
      <c r="AE15" s="18">
        <v>13.717843</v>
      </c>
      <c r="AF15" s="18">
        <v>13.699489</v>
      </c>
      <c r="AG15" s="18">
        <v>13.745647</v>
      </c>
      <c r="AH15" s="18">
        <v>13.902087</v>
      </c>
      <c r="AI15" s="18">
        <v>14.519479</v>
      </c>
      <c r="AJ15" s="18">
        <v>14.456689000000001</v>
      </c>
      <c r="AK15" s="18">
        <v>18.099318</v>
      </c>
      <c r="AL15" s="18">
        <v>19.350442000000001</v>
      </c>
      <c r="AM15" s="18">
        <v>19.267586999999999</v>
      </c>
      <c r="AN15" s="18">
        <v>19.231124000000001</v>
      </c>
      <c r="AO15" s="18">
        <v>19.344165</v>
      </c>
      <c r="AP15" s="18">
        <v>19.3856</v>
      </c>
      <c r="AQ15" s="18">
        <v>19.384789999999999</v>
      </c>
      <c r="AR15" s="18">
        <v>19.317383</v>
      </c>
      <c r="AS15" s="18">
        <v>29.655978999999999</v>
      </c>
      <c r="AT15" s="18">
        <v>29.583096000000001</v>
      </c>
      <c r="AU15" s="18">
        <v>29.601955</v>
      </c>
      <c r="AV15" s="18">
        <v>28.877865</v>
      </c>
      <c r="AW15" s="18">
        <v>27.649346999999999</v>
      </c>
      <c r="AX15" s="18">
        <v>28.097242000000001</v>
      </c>
      <c r="AY15" s="18">
        <v>28.040917</v>
      </c>
      <c r="AZ15" s="18">
        <v>27.276304</v>
      </c>
      <c r="BA15" s="18">
        <v>22.633835000000001</v>
      </c>
      <c r="BB15" s="18">
        <v>19.174747</v>
      </c>
      <c r="BC15" s="18">
        <v>19.201903000000001</v>
      </c>
      <c r="BD15" s="18">
        <v>18.678521</v>
      </c>
      <c r="BE15" s="18">
        <v>14.356633</v>
      </c>
      <c r="BF15" s="18">
        <v>13.815756</v>
      </c>
      <c r="BG15" s="18">
        <v>13.77281</v>
      </c>
      <c r="BH15" s="18">
        <v>13.797999000000001</v>
      </c>
      <c r="BI15" s="18">
        <v>14.232699</v>
      </c>
      <c r="BJ15" s="18">
        <v>14.333631</v>
      </c>
      <c r="BK15" s="18">
        <v>14.185846</v>
      </c>
      <c r="BL15" s="18">
        <v>13.861254000000001</v>
      </c>
      <c r="BM15" s="18">
        <v>14.333721000000001</v>
      </c>
      <c r="BN15" s="18">
        <v>14.330244</v>
      </c>
      <c r="BO15" s="18">
        <v>14.332685</v>
      </c>
      <c r="BP15" s="18">
        <v>14.390003</v>
      </c>
      <c r="BQ15" s="18">
        <v>14.315538</v>
      </c>
      <c r="BR15" s="18">
        <v>14.37351</v>
      </c>
      <c r="BS15" s="18">
        <v>14.293182</v>
      </c>
      <c r="BT15" s="18">
        <v>14.203009</v>
      </c>
      <c r="BU15" s="18">
        <v>14.143756</v>
      </c>
      <c r="BV15" s="18">
        <v>14.162811</v>
      </c>
      <c r="BW15" s="18">
        <v>14.156021000000001</v>
      </c>
      <c r="BX15" s="18">
        <v>14.161282</v>
      </c>
      <c r="BY15" s="18">
        <v>14.302635</v>
      </c>
      <c r="BZ15" s="18">
        <v>14.400399999999999</v>
      </c>
      <c r="CA15" s="18">
        <v>14.420532</v>
      </c>
      <c r="CB15" s="18">
        <v>14.62074</v>
      </c>
      <c r="CC15" s="18">
        <v>14.710321</v>
      </c>
      <c r="CD15" s="18">
        <v>14.827491</v>
      </c>
      <c r="CE15" s="18">
        <v>14.762945</v>
      </c>
      <c r="CF15" s="18">
        <v>14.827743999999999</v>
      </c>
      <c r="CG15" s="18">
        <v>14.839922</v>
      </c>
      <c r="CH15" s="18">
        <v>14.832889</v>
      </c>
      <c r="CI15" s="18">
        <v>14.82179</v>
      </c>
      <c r="CJ15" s="18">
        <v>14.822181</v>
      </c>
      <c r="CK15" s="18">
        <v>14.717514</v>
      </c>
      <c r="CL15" s="18">
        <v>14.738016999999999</v>
      </c>
      <c r="CM15" s="18">
        <v>14.626866</v>
      </c>
      <c r="CN15" s="18">
        <v>14.617654999999999</v>
      </c>
      <c r="CO15" s="18">
        <v>14.637167</v>
      </c>
      <c r="CP15" s="18">
        <v>14.558049</v>
      </c>
      <c r="CQ15" s="18">
        <v>14.539021999999999</v>
      </c>
      <c r="CR15" s="18">
        <v>14.542852999999999</v>
      </c>
      <c r="CS15" s="18">
        <v>14.579233</v>
      </c>
      <c r="CT15" s="18">
        <v>14.535778000000001</v>
      </c>
      <c r="CU15" s="18">
        <v>14.553331999999999</v>
      </c>
      <c r="CV15" s="18">
        <v>14.545906</v>
      </c>
    </row>
    <row r="16" spans="1:100" ht="12.75" customHeight="1">
      <c r="A16" s="16">
        <v>44410</v>
      </c>
      <c r="B16" s="17" t="s">
        <v>33</v>
      </c>
      <c r="C16" s="17" t="s">
        <v>140</v>
      </c>
      <c r="D16" s="18">
        <v>118909.152556</v>
      </c>
      <c r="E16" s="18">
        <v>1237.4549400000001</v>
      </c>
      <c r="F16" s="18">
        <v>1237.4352080000001</v>
      </c>
      <c r="G16" s="18">
        <v>1237.795744</v>
      </c>
      <c r="H16" s="18">
        <v>1237.622619</v>
      </c>
      <c r="I16" s="18">
        <v>1237.9674849999999</v>
      </c>
      <c r="J16" s="18">
        <v>1237.7801629999999</v>
      </c>
      <c r="K16" s="18">
        <v>1237.7320589999999</v>
      </c>
      <c r="L16" s="18">
        <v>1237.5829819999999</v>
      </c>
      <c r="M16" s="18">
        <v>1237.657232</v>
      </c>
      <c r="N16" s="18">
        <v>1237.8191449999999</v>
      </c>
      <c r="O16" s="18">
        <v>1237.922262</v>
      </c>
      <c r="P16" s="18">
        <v>1237.695199</v>
      </c>
      <c r="Q16" s="18">
        <v>1237.8848800000001</v>
      </c>
      <c r="R16" s="18">
        <v>1237.6658090000001</v>
      </c>
      <c r="S16" s="18">
        <v>1238.1345369999999</v>
      </c>
      <c r="T16" s="18">
        <v>1238.334386</v>
      </c>
      <c r="U16" s="18">
        <v>1238.213823</v>
      </c>
      <c r="V16" s="18">
        <v>1237.8928860000001</v>
      </c>
      <c r="W16" s="18">
        <v>1238.016734</v>
      </c>
      <c r="X16" s="18">
        <v>1238.2837589999999</v>
      </c>
      <c r="Y16" s="18">
        <v>1238.2786759999999</v>
      </c>
      <c r="Z16" s="18">
        <v>1238.234117</v>
      </c>
      <c r="AA16" s="18">
        <v>1238.448042</v>
      </c>
      <c r="AB16" s="18">
        <v>1238.379027</v>
      </c>
      <c r="AC16" s="18">
        <v>1238.5361889999999</v>
      </c>
      <c r="AD16" s="18">
        <v>1238.547669</v>
      </c>
      <c r="AE16" s="18">
        <v>1238.515224</v>
      </c>
      <c r="AF16" s="18">
        <v>1238.7350719999999</v>
      </c>
      <c r="AG16" s="18">
        <v>1238.9287890000001</v>
      </c>
      <c r="AH16" s="18">
        <v>1238.844953</v>
      </c>
      <c r="AI16" s="18">
        <v>1238.832144</v>
      </c>
      <c r="AJ16" s="18">
        <v>1238.9510780000001</v>
      </c>
      <c r="AK16" s="18">
        <v>1238.895244</v>
      </c>
      <c r="AL16" s="18">
        <v>1239.128453</v>
      </c>
      <c r="AM16" s="18">
        <v>1238.9380160000001</v>
      </c>
      <c r="AN16" s="18">
        <v>1238.5766140000001</v>
      </c>
      <c r="AO16" s="18">
        <v>1238.7984570000001</v>
      </c>
      <c r="AP16" s="18">
        <v>1238.892781</v>
      </c>
      <c r="AQ16" s="18">
        <v>1238.846092</v>
      </c>
      <c r="AR16" s="18">
        <v>1238.761749</v>
      </c>
      <c r="AS16" s="18">
        <v>1238.6210739999999</v>
      </c>
      <c r="AT16" s="18">
        <v>1239.042713</v>
      </c>
      <c r="AU16" s="18">
        <v>1238.9466219999999</v>
      </c>
      <c r="AV16" s="18">
        <v>1239.1019209999999</v>
      </c>
      <c r="AW16" s="18">
        <v>1238.8239550000001</v>
      </c>
      <c r="AX16" s="18">
        <v>1238.901122</v>
      </c>
      <c r="AY16" s="18">
        <v>1238.605288</v>
      </c>
      <c r="AZ16" s="18">
        <v>1238.3996460000001</v>
      </c>
      <c r="BA16" s="18">
        <v>1238.875014</v>
      </c>
      <c r="BB16" s="18">
        <v>1238.7471390000001</v>
      </c>
      <c r="BC16" s="18">
        <v>1238.785564</v>
      </c>
      <c r="BD16" s="18">
        <v>1238.8114089999999</v>
      </c>
      <c r="BE16" s="18">
        <v>1238.817112</v>
      </c>
      <c r="BF16" s="18">
        <v>1238.9189409999999</v>
      </c>
      <c r="BG16" s="18">
        <v>1238.7629400000001</v>
      </c>
      <c r="BH16" s="18">
        <v>1239.0091279999999</v>
      </c>
      <c r="BI16" s="18">
        <v>1238.8221249999999</v>
      </c>
      <c r="BJ16" s="18">
        <v>1238.9869430000001</v>
      </c>
      <c r="BK16" s="18">
        <v>1239.085926</v>
      </c>
      <c r="BL16" s="18">
        <v>1238.814721</v>
      </c>
      <c r="BM16" s="18">
        <v>1238.8388709999999</v>
      </c>
      <c r="BN16" s="18">
        <v>1238.7493830000001</v>
      </c>
      <c r="BO16" s="18">
        <v>1238.712853</v>
      </c>
      <c r="BP16" s="18">
        <v>1238.8925650000001</v>
      </c>
      <c r="BQ16" s="18">
        <v>1238.1276829999999</v>
      </c>
      <c r="BR16" s="18">
        <v>1238.631809</v>
      </c>
      <c r="BS16" s="18">
        <v>1238.432458</v>
      </c>
      <c r="BT16" s="18">
        <v>1238.2622389999999</v>
      </c>
      <c r="BU16" s="18">
        <v>1238.1185310000001</v>
      </c>
      <c r="BV16" s="18">
        <v>1238.1068809999999</v>
      </c>
      <c r="BW16" s="18">
        <v>1238.1929869999999</v>
      </c>
      <c r="BX16" s="18">
        <v>1238.180613</v>
      </c>
      <c r="BY16" s="18">
        <v>1238.119764</v>
      </c>
      <c r="BZ16" s="18">
        <v>1238.1569529999999</v>
      </c>
      <c r="CA16" s="18">
        <v>1238.0418850000001</v>
      </c>
      <c r="CB16" s="18">
        <v>1238.063285</v>
      </c>
      <c r="CC16" s="18">
        <v>1238.156659</v>
      </c>
      <c r="CD16" s="18">
        <v>1238.7163439999999</v>
      </c>
      <c r="CE16" s="18">
        <v>1238.5115780000001</v>
      </c>
      <c r="CF16" s="18">
        <v>1238.636497</v>
      </c>
      <c r="CG16" s="18">
        <v>1238.5382709999999</v>
      </c>
      <c r="CH16" s="18">
        <v>1238.3652589999999</v>
      </c>
      <c r="CI16" s="18">
        <v>1238.074316</v>
      </c>
      <c r="CJ16" s="18">
        <v>1238.5431160000001</v>
      </c>
      <c r="CK16" s="18">
        <v>1239.2594570000001</v>
      </c>
      <c r="CL16" s="18">
        <v>1239.7600190000001</v>
      </c>
      <c r="CM16" s="18">
        <v>1239.8749600000001</v>
      </c>
      <c r="CN16" s="18">
        <v>1240.043246</v>
      </c>
      <c r="CO16" s="18">
        <v>1240.362124</v>
      </c>
      <c r="CP16" s="18">
        <v>1239.9375849999999</v>
      </c>
      <c r="CQ16" s="18">
        <v>1239.9772720000001</v>
      </c>
      <c r="CR16" s="18">
        <v>1239.931658</v>
      </c>
      <c r="CS16" s="18">
        <v>1240.143335</v>
      </c>
      <c r="CT16" s="18">
        <v>1240.4556970000001</v>
      </c>
      <c r="CU16" s="18">
        <v>1240.0424869999999</v>
      </c>
      <c r="CV16" s="18">
        <v>1240.3543749999999</v>
      </c>
    </row>
    <row r="17" spans="1:100" ht="12.75" customHeight="1">
      <c r="A17" s="16">
        <v>44410</v>
      </c>
      <c r="B17" s="17" t="s">
        <v>34</v>
      </c>
      <c r="C17" s="17" t="s">
        <v>140</v>
      </c>
      <c r="D17" s="18">
        <v>-103.70586900000001</v>
      </c>
      <c r="E17" s="18">
        <v>0.18359500000000001</v>
      </c>
      <c r="F17" s="18">
        <v>-3.5766089999999999</v>
      </c>
      <c r="G17" s="18">
        <v>0.96366499999999999</v>
      </c>
      <c r="H17" s="18">
        <v>-15.059431</v>
      </c>
      <c r="I17" s="18">
        <v>-1.2451730000000001</v>
      </c>
      <c r="J17" s="18">
        <v>-0.27910800000000002</v>
      </c>
      <c r="K17" s="18">
        <v>-4.9795509999999998</v>
      </c>
      <c r="L17" s="18">
        <v>-5.6268200000000004</v>
      </c>
      <c r="M17" s="18">
        <v>-6.0414659999999998</v>
      </c>
      <c r="N17" s="18">
        <v>0.69432199999999999</v>
      </c>
      <c r="O17" s="18">
        <v>2.9169559999999999</v>
      </c>
      <c r="P17" s="18">
        <v>2.5430999999999999</v>
      </c>
      <c r="Q17" s="18">
        <v>6.5366910000000003</v>
      </c>
      <c r="R17" s="18">
        <v>2.4052829999999998</v>
      </c>
      <c r="S17" s="18">
        <v>3.6447409999999998</v>
      </c>
      <c r="T17" s="18">
        <v>5.6534990000000001</v>
      </c>
      <c r="U17" s="18">
        <v>-0.18283099999999999</v>
      </c>
      <c r="V17" s="18">
        <v>-0.484788</v>
      </c>
      <c r="W17" s="18">
        <v>0.49634200000000001</v>
      </c>
      <c r="X17" s="18">
        <v>0.62954699999999997</v>
      </c>
      <c r="Y17" s="18">
        <v>0.231437</v>
      </c>
      <c r="Z17" s="18">
        <v>-0.13678599999999999</v>
      </c>
      <c r="AA17" s="18">
        <v>1.695139</v>
      </c>
      <c r="AB17" s="18">
        <v>-6.4031000000000005E-2</v>
      </c>
      <c r="AC17" s="18">
        <v>0.53325</v>
      </c>
      <c r="AD17" s="18">
        <v>0.18184</v>
      </c>
      <c r="AE17" s="18">
        <v>0.23983399999999999</v>
      </c>
      <c r="AF17" s="18">
        <v>-0.27720099999999998</v>
      </c>
      <c r="AG17" s="18">
        <v>2.9877259999999999</v>
      </c>
      <c r="AH17" s="18">
        <v>-0.41569099999999998</v>
      </c>
      <c r="AI17" s="18">
        <v>-1.178366</v>
      </c>
      <c r="AJ17" s="18">
        <v>0.58289599999999997</v>
      </c>
      <c r="AK17" s="18">
        <v>-5.7689159999999999</v>
      </c>
      <c r="AL17" s="18">
        <v>-1.12497</v>
      </c>
      <c r="AM17" s="18">
        <v>-3.8063850000000001</v>
      </c>
      <c r="AN17" s="18">
        <v>-3.9187820000000002</v>
      </c>
      <c r="AO17" s="18">
        <v>-6.7203540000000004</v>
      </c>
      <c r="AP17" s="18">
        <v>-10.250377</v>
      </c>
      <c r="AQ17" s="18">
        <v>-5.8883530000000004</v>
      </c>
      <c r="AR17" s="18">
        <v>-4.5653259999999998</v>
      </c>
      <c r="AS17" s="18">
        <v>-8.1143439999999991</v>
      </c>
      <c r="AT17" s="18">
        <v>-3.8006829999999998</v>
      </c>
      <c r="AU17" s="18">
        <v>-5.9708220000000001</v>
      </c>
      <c r="AV17" s="18">
        <v>-5.9153460000000004</v>
      </c>
      <c r="AW17" s="18">
        <v>-5.3238760000000003</v>
      </c>
      <c r="AX17" s="18">
        <v>-7.1225670000000001</v>
      </c>
      <c r="AY17" s="18">
        <v>-5.7522700000000002</v>
      </c>
      <c r="AZ17" s="18">
        <v>-4.7960099999999999</v>
      </c>
      <c r="BA17" s="18">
        <v>-2.920353</v>
      </c>
      <c r="BB17" s="18">
        <v>-3.1393</v>
      </c>
      <c r="BC17" s="18">
        <v>-1.4176569999999999</v>
      </c>
      <c r="BD17" s="18">
        <v>1.474534</v>
      </c>
      <c r="BE17" s="18">
        <v>4.2791969999999999</v>
      </c>
      <c r="BF17" s="18">
        <v>-0.80595899999999998</v>
      </c>
      <c r="BG17" s="18">
        <v>-2.45783</v>
      </c>
      <c r="BH17" s="18">
        <v>4.4420999999999999</v>
      </c>
      <c r="BI17" s="18">
        <v>-4.9318999999999997</v>
      </c>
      <c r="BJ17" s="18">
        <v>-3.1277569999999999</v>
      </c>
      <c r="BK17" s="18">
        <v>1.4018060000000001</v>
      </c>
      <c r="BL17" s="18">
        <v>-5.8678499999999998</v>
      </c>
      <c r="BM17" s="18">
        <v>-0.98868</v>
      </c>
      <c r="BN17" s="18">
        <v>3.685371</v>
      </c>
      <c r="BO17" s="18">
        <v>-7.0803330000000004</v>
      </c>
      <c r="BP17" s="18">
        <v>7.0347</v>
      </c>
      <c r="BQ17" s="18">
        <v>-6.1747560000000004</v>
      </c>
      <c r="BR17" s="18">
        <v>-5.1311580000000001</v>
      </c>
      <c r="BS17" s="18">
        <v>-2.213749</v>
      </c>
      <c r="BT17" s="18">
        <v>-3.441357</v>
      </c>
      <c r="BU17" s="18">
        <v>-1.786697</v>
      </c>
      <c r="BV17" s="18">
        <v>3.399953</v>
      </c>
      <c r="BW17" s="18">
        <v>6.0090810000000001</v>
      </c>
      <c r="BX17" s="18">
        <v>4.9619439999999999</v>
      </c>
      <c r="BY17" s="18">
        <v>3.3727330000000002</v>
      </c>
      <c r="BZ17" s="18">
        <v>1.8614980000000001</v>
      </c>
      <c r="CA17" s="18">
        <v>2.8510909999999998</v>
      </c>
      <c r="CB17" s="18">
        <v>2.120104</v>
      </c>
      <c r="CC17" s="18">
        <v>2.0079479999999998</v>
      </c>
      <c r="CD17" s="18">
        <v>4.4742490000000004</v>
      </c>
      <c r="CE17" s="18">
        <v>3.8775330000000001</v>
      </c>
      <c r="CF17" s="18">
        <v>5.2210979999999996</v>
      </c>
      <c r="CG17" s="18">
        <v>0.24170700000000001</v>
      </c>
      <c r="CH17" s="18">
        <v>0.47258899999999998</v>
      </c>
      <c r="CI17" s="18">
        <v>1.6750339999999999</v>
      </c>
      <c r="CJ17" s="18">
        <v>2.1222629999999998</v>
      </c>
      <c r="CK17" s="18">
        <v>0.755135</v>
      </c>
      <c r="CL17" s="18">
        <v>4.3662029999999996</v>
      </c>
      <c r="CM17" s="18">
        <v>-1.217657</v>
      </c>
      <c r="CN17" s="18">
        <v>-0.444855</v>
      </c>
      <c r="CO17" s="18">
        <v>-4.7728339999999996</v>
      </c>
      <c r="CP17" s="18">
        <v>-3.3610959999999999</v>
      </c>
      <c r="CQ17" s="18">
        <v>-1.767895</v>
      </c>
      <c r="CR17" s="18">
        <v>-5.9337</v>
      </c>
      <c r="CS17" s="18">
        <v>-3.506049</v>
      </c>
      <c r="CT17" s="18">
        <v>5.1654070000000001</v>
      </c>
      <c r="CU17" s="18">
        <v>-13.431763</v>
      </c>
      <c r="CV17" s="18">
        <v>0.20940800000000001</v>
      </c>
    </row>
    <row r="18" spans="1:100" ht="12.75" customHeight="1">
      <c r="A18" s="16">
        <v>44410</v>
      </c>
      <c r="B18" s="17" t="s">
        <v>35</v>
      </c>
      <c r="C18" s="17" t="s">
        <v>140</v>
      </c>
      <c r="D18" s="18">
        <v>45077.529231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0.20965</v>
      </c>
      <c r="AG18" s="18">
        <v>2.558252</v>
      </c>
      <c r="AH18" s="18">
        <v>10.453393</v>
      </c>
      <c r="AI18" s="18">
        <v>28.389329</v>
      </c>
      <c r="AJ18" s="18">
        <v>60.244017999999997</v>
      </c>
      <c r="AK18" s="18">
        <v>111.141051</v>
      </c>
      <c r="AL18" s="18">
        <v>183.03287</v>
      </c>
      <c r="AM18" s="18">
        <v>243.28002000000001</v>
      </c>
      <c r="AN18" s="18">
        <v>283.38626699999998</v>
      </c>
      <c r="AO18" s="18">
        <v>359.19460700000002</v>
      </c>
      <c r="AP18" s="18">
        <v>452.474064</v>
      </c>
      <c r="AQ18" s="18">
        <v>498.74092100000001</v>
      </c>
      <c r="AR18" s="18">
        <v>536.76642300000003</v>
      </c>
      <c r="AS18" s="18">
        <v>614.00943099999995</v>
      </c>
      <c r="AT18" s="18">
        <v>710.75401899999997</v>
      </c>
      <c r="AU18" s="18">
        <v>682.84992999999997</v>
      </c>
      <c r="AV18" s="18">
        <v>640.63072199999999</v>
      </c>
      <c r="AW18" s="18">
        <v>739.32982300000003</v>
      </c>
      <c r="AX18" s="18">
        <v>812.05486699999994</v>
      </c>
      <c r="AY18" s="18">
        <v>898.04327699999999</v>
      </c>
      <c r="AZ18" s="18">
        <v>1028.567325</v>
      </c>
      <c r="BA18" s="18">
        <v>1086.7673119999999</v>
      </c>
      <c r="BB18" s="18">
        <v>1117.0664059999999</v>
      </c>
      <c r="BC18" s="18">
        <v>1155.7178590000001</v>
      </c>
      <c r="BD18" s="18">
        <v>1130.4905040000001</v>
      </c>
      <c r="BE18" s="18">
        <v>1108.6653080000001</v>
      </c>
      <c r="BF18" s="18">
        <v>1132.3478600000001</v>
      </c>
      <c r="BG18" s="18">
        <v>1253.1389300000001</v>
      </c>
      <c r="BH18" s="18">
        <v>1304.6788779999999</v>
      </c>
      <c r="BI18" s="18">
        <v>1307.153589</v>
      </c>
      <c r="BJ18" s="18">
        <v>1317.0236560000001</v>
      </c>
      <c r="BK18" s="18">
        <v>1328.0405780000001</v>
      </c>
      <c r="BL18" s="18">
        <v>1299.848567</v>
      </c>
      <c r="BM18" s="18">
        <v>1304.2583360000001</v>
      </c>
      <c r="BN18" s="18">
        <v>1290.3202699999999</v>
      </c>
      <c r="BO18" s="18">
        <v>1357.136524</v>
      </c>
      <c r="BP18" s="18">
        <v>1390.5067710000001</v>
      </c>
      <c r="BQ18" s="18">
        <v>1348.980006</v>
      </c>
      <c r="BR18" s="18">
        <v>1376.5931149999999</v>
      </c>
      <c r="BS18" s="18">
        <v>1311.52844</v>
      </c>
      <c r="BT18" s="18">
        <v>1267.411949</v>
      </c>
      <c r="BU18" s="18">
        <v>1230.9270859999999</v>
      </c>
      <c r="BV18" s="18">
        <v>1250.925649</v>
      </c>
      <c r="BW18" s="18">
        <v>1285.500691</v>
      </c>
      <c r="BX18" s="18">
        <v>1233.894974</v>
      </c>
      <c r="BY18" s="18">
        <v>1126.818321</v>
      </c>
      <c r="BZ18" s="18">
        <v>1048.728398</v>
      </c>
      <c r="CA18" s="18">
        <v>957.88032799999996</v>
      </c>
      <c r="CB18" s="18">
        <v>817.59140000000002</v>
      </c>
      <c r="CC18" s="18">
        <v>673.60307899999998</v>
      </c>
      <c r="CD18" s="18">
        <v>566.25429299999996</v>
      </c>
      <c r="CE18" s="18">
        <v>381.98468400000002</v>
      </c>
      <c r="CF18" s="18">
        <v>243.83250699999999</v>
      </c>
      <c r="CG18" s="18">
        <v>129.92234999999999</v>
      </c>
      <c r="CH18" s="18">
        <v>42.678215999999999</v>
      </c>
      <c r="CI18" s="18">
        <v>3.1751239999999998</v>
      </c>
      <c r="CJ18" s="18">
        <v>0</v>
      </c>
      <c r="CK18" s="18">
        <v>0</v>
      </c>
      <c r="CL18" s="18">
        <v>1.0888E-2</v>
      </c>
      <c r="CM18" s="18">
        <v>0</v>
      </c>
      <c r="CN18" s="18">
        <v>0</v>
      </c>
      <c r="CO18" s="18">
        <v>1.6126000000000001E-2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</row>
    <row r="19" spans="1:100" ht="12.75" customHeight="1">
      <c r="A19" s="16">
        <v>44410</v>
      </c>
      <c r="B19" s="17" t="s">
        <v>36</v>
      </c>
      <c r="C19" s="17" t="s">
        <v>140</v>
      </c>
      <c r="D19" s="18">
        <v>132139.206068</v>
      </c>
      <c r="E19" s="18">
        <v>1371.5787330000001</v>
      </c>
      <c r="F19" s="18">
        <v>1338.166833</v>
      </c>
      <c r="G19" s="18">
        <v>1328.8105909999999</v>
      </c>
      <c r="H19" s="18">
        <v>1356.9979619999999</v>
      </c>
      <c r="I19" s="18">
        <v>1399.6930520000001</v>
      </c>
      <c r="J19" s="18">
        <v>1387.050606</v>
      </c>
      <c r="K19" s="18">
        <v>1391.304425</v>
      </c>
      <c r="L19" s="18">
        <v>1409.6249760000001</v>
      </c>
      <c r="M19" s="18">
        <v>1437.612899</v>
      </c>
      <c r="N19" s="18">
        <v>1419.3363489999999</v>
      </c>
      <c r="O19" s="18">
        <v>1432.8401429999999</v>
      </c>
      <c r="P19" s="18">
        <v>1434.0375570000001</v>
      </c>
      <c r="Q19" s="18">
        <v>1447.7951370000001</v>
      </c>
      <c r="R19" s="18">
        <v>1457.450239</v>
      </c>
      <c r="S19" s="18">
        <v>1445.2783059999999</v>
      </c>
      <c r="T19" s="18">
        <v>1393.723287</v>
      </c>
      <c r="U19" s="18">
        <v>1354.3488070000001</v>
      </c>
      <c r="V19" s="18">
        <v>1280.2605779999999</v>
      </c>
      <c r="W19" s="18">
        <v>1253.3689979999999</v>
      </c>
      <c r="X19" s="18">
        <v>1273.788826</v>
      </c>
      <c r="Y19" s="18">
        <v>1255.2997330000001</v>
      </c>
      <c r="Z19" s="18">
        <v>1234.2904309999999</v>
      </c>
      <c r="AA19" s="18">
        <v>1248.0280250000001</v>
      </c>
      <c r="AB19" s="18">
        <v>1267.075167</v>
      </c>
      <c r="AC19" s="18">
        <v>1273.872625</v>
      </c>
      <c r="AD19" s="18">
        <v>1248.8618919999999</v>
      </c>
      <c r="AE19" s="18">
        <v>1213.1012679999999</v>
      </c>
      <c r="AF19" s="18">
        <v>1196.1245289999999</v>
      </c>
      <c r="AG19" s="18">
        <v>1156.1486190000001</v>
      </c>
      <c r="AH19" s="18">
        <v>1098.5919140000001</v>
      </c>
      <c r="AI19" s="18">
        <v>1051.7086939999999</v>
      </c>
      <c r="AJ19" s="18">
        <v>1011.881694</v>
      </c>
      <c r="AK19" s="18">
        <v>935.21800900000005</v>
      </c>
      <c r="AL19" s="18">
        <v>903.665347</v>
      </c>
      <c r="AM19" s="18">
        <v>927.69051200000001</v>
      </c>
      <c r="AN19" s="18">
        <v>1001.068894</v>
      </c>
      <c r="AO19" s="18">
        <v>1088.7734989999999</v>
      </c>
      <c r="AP19" s="18">
        <v>1168.057354</v>
      </c>
      <c r="AQ19" s="18">
        <v>1222.046137</v>
      </c>
      <c r="AR19" s="18">
        <v>1215.0212670000001</v>
      </c>
      <c r="AS19" s="18">
        <v>1210.6411740000001</v>
      </c>
      <c r="AT19" s="18">
        <v>1244.2108069999999</v>
      </c>
      <c r="AU19" s="18">
        <v>1279.180668</v>
      </c>
      <c r="AV19" s="18">
        <v>1299.9701210000001</v>
      </c>
      <c r="AW19" s="18">
        <v>1274.445868</v>
      </c>
      <c r="AX19" s="18">
        <v>1264.2876180000001</v>
      </c>
      <c r="AY19" s="18">
        <v>1264.024306</v>
      </c>
      <c r="AZ19" s="18">
        <v>1243.4733839999999</v>
      </c>
      <c r="BA19" s="18">
        <v>1306.5755509999999</v>
      </c>
      <c r="BB19" s="18">
        <v>1334.2061940000001</v>
      </c>
      <c r="BC19" s="18">
        <v>1403.469482</v>
      </c>
      <c r="BD19" s="18">
        <v>1485.8114660000001</v>
      </c>
      <c r="BE19" s="18">
        <v>1520.8329719999999</v>
      </c>
      <c r="BF19" s="18">
        <v>1560.112261</v>
      </c>
      <c r="BG19" s="18">
        <v>1537.319469</v>
      </c>
      <c r="BH19" s="18">
        <v>1507.2402</v>
      </c>
      <c r="BI19" s="18">
        <v>1499.4711440000001</v>
      </c>
      <c r="BJ19" s="18">
        <v>1500.1344019999999</v>
      </c>
      <c r="BK19" s="18">
        <v>1465.168915</v>
      </c>
      <c r="BL19" s="18">
        <v>1470.498597</v>
      </c>
      <c r="BM19" s="18">
        <v>1543.0336970000001</v>
      </c>
      <c r="BN19" s="18">
        <v>1581.6539560000001</v>
      </c>
      <c r="BO19" s="18">
        <v>1671.7449859999999</v>
      </c>
      <c r="BP19" s="18">
        <v>1652.8880959999999</v>
      </c>
      <c r="BQ19" s="18">
        <v>1615.7122340000001</v>
      </c>
      <c r="BR19" s="18">
        <v>1658.1740110000001</v>
      </c>
      <c r="BS19" s="18">
        <v>1634.368293</v>
      </c>
      <c r="BT19" s="18">
        <v>1623.4643349999999</v>
      </c>
      <c r="BU19" s="18">
        <v>1624.885953</v>
      </c>
      <c r="BV19" s="18">
        <v>1626.7975469999999</v>
      </c>
      <c r="BW19" s="18">
        <v>1634.4245410000001</v>
      </c>
      <c r="BX19" s="18">
        <v>1594.0097249999999</v>
      </c>
      <c r="BY19" s="18">
        <v>1522.5278040000001</v>
      </c>
      <c r="BZ19" s="18">
        <v>1467.5335909999999</v>
      </c>
      <c r="CA19" s="18">
        <v>1402.0716199999999</v>
      </c>
      <c r="CB19" s="18">
        <v>1374.7617290000001</v>
      </c>
      <c r="CC19" s="18">
        <v>1381.6704769999999</v>
      </c>
      <c r="CD19" s="18">
        <v>1393.681662</v>
      </c>
      <c r="CE19" s="18">
        <v>1367.505598</v>
      </c>
      <c r="CF19" s="18">
        <v>1376.0099849999999</v>
      </c>
      <c r="CG19" s="18">
        <v>1396.617029</v>
      </c>
      <c r="CH19" s="18">
        <v>1448.1955539999999</v>
      </c>
      <c r="CI19" s="18">
        <v>1502.2327829999999</v>
      </c>
      <c r="CJ19" s="18">
        <v>1529.3158370000001</v>
      </c>
      <c r="CK19" s="18">
        <v>1572.3644810000001</v>
      </c>
      <c r="CL19" s="18">
        <v>1579.6547</v>
      </c>
      <c r="CM19" s="18">
        <v>1561.0056239999999</v>
      </c>
      <c r="CN19" s="18">
        <v>1491.5493879999999</v>
      </c>
      <c r="CO19" s="18">
        <v>1515.5180379999999</v>
      </c>
      <c r="CP19" s="18">
        <v>1617.092754</v>
      </c>
      <c r="CQ19" s="18">
        <v>1612.4506409999999</v>
      </c>
      <c r="CR19" s="18">
        <v>1474.015705</v>
      </c>
      <c r="CS19" s="18">
        <v>1396.356777</v>
      </c>
      <c r="CT19" s="18">
        <v>1291.3518429999999</v>
      </c>
      <c r="CU19" s="18">
        <v>1217.535271</v>
      </c>
      <c r="CV19" s="18">
        <v>1186.3612909999999</v>
      </c>
    </row>
    <row r="20" spans="1:100" ht="12.75" customHeight="1">
      <c r="A20" s="16">
        <v>44411</v>
      </c>
      <c r="B20" s="17" t="s">
        <v>28</v>
      </c>
      <c r="C20" s="17" t="s">
        <v>140</v>
      </c>
      <c r="D20" s="18">
        <v>2665.3322800000001</v>
      </c>
      <c r="E20" s="18">
        <v>24.516193999999999</v>
      </c>
      <c r="F20" s="18">
        <v>24.514386999999999</v>
      </c>
      <c r="G20" s="18">
        <v>24.484497999999999</v>
      </c>
      <c r="H20" s="18">
        <v>24.521552</v>
      </c>
      <c r="I20" s="18">
        <v>24.490214999999999</v>
      </c>
      <c r="J20" s="18">
        <v>24.52619</v>
      </c>
      <c r="K20" s="18">
        <v>24.546832999999999</v>
      </c>
      <c r="L20" s="18">
        <v>24.547135999999998</v>
      </c>
      <c r="M20" s="18">
        <v>24.510159999999999</v>
      </c>
      <c r="N20" s="18">
        <v>24.536864000000001</v>
      </c>
      <c r="O20" s="18">
        <v>24.533172</v>
      </c>
      <c r="P20" s="18">
        <v>24.509764000000001</v>
      </c>
      <c r="Q20" s="18">
        <v>24.531341000000001</v>
      </c>
      <c r="R20" s="18">
        <v>24.361196</v>
      </c>
      <c r="S20" s="18">
        <v>24.745555</v>
      </c>
      <c r="T20" s="18">
        <v>24.737188</v>
      </c>
      <c r="U20" s="18">
        <v>24.683337999999999</v>
      </c>
      <c r="V20" s="18">
        <v>24.683157000000001</v>
      </c>
      <c r="W20" s="18">
        <v>24.688763999999999</v>
      </c>
      <c r="X20" s="18">
        <v>24.703627000000001</v>
      </c>
      <c r="Y20" s="18">
        <v>24.828989</v>
      </c>
      <c r="Z20" s="18">
        <v>24.817729</v>
      </c>
      <c r="AA20" s="18">
        <v>24.809656</v>
      </c>
      <c r="AB20" s="18">
        <v>24.782596999999999</v>
      </c>
      <c r="AC20" s="18">
        <v>24.812017999999998</v>
      </c>
      <c r="AD20" s="18">
        <v>24.850816999999999</v>
      </c>
      <c r="AE20" s="18">
        <v>24.856076999999999</v>
      </c>
      <c r="AF20" s="18">
        <v>24.849620999999999</v>
      </c>
      <c r="AG20" s="18">
        <v>24.821249999999999</v>
      </c>
      <c r="AH20" s="18">
        <v>24.831581</v>
      </c>
      <c r="AI20" s="18">
        <v>24.816192999999998</v>
      </c>
      <c r="AJ20" s="18">
        <v>24.806087999999999</v>
      </c>
      <c r="AK20" s="18">
        <v>24.652839</v>
      </c>
      <c r="AL20" s="18">
        <v>24.429751</v>
      </c>
      <c r="AM20" s="18">
        <v>24.425872999999999</v>
      </c>
      <c r="AN20" s="18">
        <v>24.474302999999999</v>
      </c>
      <c r="AO20" s="18">
        <v>24.470631999999998</v>
      </c>
      <c r="AP20" s="18">
        <v>24.381623999999999</v>
      </c>
      <c r="AQ20" s="18">
        <v>24.303674999999998</v>
      </c>
      <c r="AR20" s="18">
        <v>24.257104000000002</v>
      </c>
      <c r="AS20" s="18">
        <v>24.192958999999998</v>
      </c>
      <c r="AT20" s="18">
        <v>24.437177999999999</v>
      </c>
      <c r="AU20" s="18">
        <v>24.523928999999999</v>
      </c>
      <c r="AV20" s="18">
        <v>24.513847999999999</v>
      </c>
      <c r="AW20" s="18">
        <v>24.777280999999999</v>
      </c>
      <c r="AX20" s="18">
        <v>24.570194000000001</v>
      </c>
      <c r="AY20" s="18">
        <v>24.518509999999999</v>
      </c>
      <c r="AZ20" s="18">
        <v>24.895530000000001</v>
      </c>
      <c r="BA20" s="18">
        <v>25.990625000000001</v>
      </c>
      <c r="BB20" s="18">
        <v>27.373455</v>
      </c>
      <c r="BC20" s="18">
        <v>28.824527</v>
      </c>
      <c r="BD20" s="18">
        <v>30.889002999999999</v>
      </c>
      <c r="BE20" s="18">
        <v>31.945488999999998</v>
      </c>
      <c r="BF20" s="18">
        <v>31.985669000000001</v>
      </c>
      <c r="BG20" s="18">
        <v>31.935896</v>
      </c>
      <c r="BH20" s="18">
        <v>31.854458999999999</v>
      </c>
      <c r="BI20" s="18">
        <v>31.795724</v>
      </c>
      <c r="BJ20" s="18">
        <v>31.753523999999999</v>
      </c>
      <c r="BK20" s="18">
        <v>31.988810999999998</v>
      </c>
      <c r="BL20" s="18">
        <v>32.082782000000002</v>
      </c>
      <c r="BM20" s="18">
        <v>32.788401</v>
      </c>
      <c r="BN20" s="18">
        <v>33.428396999999997</v>
      </c>
      <c r="BO20" s="18">
        <v>33.506262999999997</v>
      </c>
      <c r="BP20" s="18">
        <v>33.136533</v>
      </c>
      <c r="BQ20" s="18">
        <v>33.198869000000002</v>
      </c>
      <c r="BR20" s="18">
        <v>33.447104000000003</v>
      </c>
      <c r="BS20" s="18">
        <v>33.506720999999999</v>
      </c>
      <c r="BT20" s="18">
        <v>33.536600999999997</v>
      </c>
      <c r="BU20" s="18">
        <v>33.546284</v>
      </c>
      <c r="BV20" s="18">
        <v>33.568475999999997</v>
      </c>
      <c r="BW20" s="18">
        <v>33.528472000000001</v>
      </c>
      <c r="BX20" s="18">
        <v>33.561971999999997</v>
      </c>
      <c r="BY20" s="18">
        <v>33.580061999999998</v>
      </c>
      <c r="BZ20" s="18">
        <v>33.513756000000001</v>
      </c>
      <c r="CA20" s="18">
        <v>33.420464000000003</v>
      </c>
      <c r="CB20" s="18">
        <v>33.575465999999999</v>
      </c>
      <c r="CC20" s="18">
        <v>33.55603</v>
      </c>
      <c r="CD20" s="18">
        <v>33.612780999999998</v>
      </c>
      <c r="CE20" s="18">
        <v>33.736454999999999</v>
      </c>
      <c r="CF20" s="18">
        <v>33.580970999999998</v>
      </c>
      <c r="CG20" s="18">
        <v>33.594090999999999</v>
      </c>
      <c r="CH20" s="18">
        <v>33.519804000000001</v>
      </c>
      <c r="CI20" s="18">
        <v>33.572842999999999</v>
      </c>
      <c r="CJ20" s="18">
        <v>33.522497999999999</v>
      </c>
      <c r="CK20" s="18">
        <v>31.775759999999998</v>
      </c>
      <c r="CL20" s="18">
        <v>29.551617</v>
      </c>
      <c r="CM20" s="18">
        <v>27.219111999999999</v>
      </c>
      <c r="CN20" s="18">
        <v>25.245498000000001</v>
      </c>
      <c r="CO20" s="18">
        <v>24.889724999999999</v>
      </c>
      <c r="CP20" s="18">
        <v>24.787860999999999</v>
      </c>
      <c r="CQ20" s="18">
        <v>24.810015</v>
      </c>
      <c r="CR20" s="18">
        <v>24.823941000000001</v>
      </c>
      <c r="CS20" s="18">
        <v>24.821494999999999</v>
      </c>
      <c r="CT20" s="18">
        <v>24.803460000000001</v>
      </c>
      <c r="CU20" s="18">
        <v>24.775455000000001</v>
      </c>
      <c r="CV20" s="18">
        <v>24.790085999999999</v>
      </c>
    </row>
    <row r="21" spans="1:100" ht="12.75" customHeight="1">
      <c r="A21" s="16">
        <v>44411</v>
      </c>
      <c r="B21" s="17" t="s">
        <v>29</v>
      </c>
      <c r="C21" s="17" t="s">
        <v>140</v>
      </c>
      <c r="D21" s="18">
        <v>263308.26466300001</v>
      </c>
      <c r="E21" s="18">
        <v>2655.0331350000001</v>
      </c>
      <c r="F21" s="18">
        <v>2576.5588320000002</v>
      </c>
      <c r="G21" s="18">
        <v>2540.4151999999999</v>
      </c>
      <c r="H21" s="18">
        <v>2533.3358480000002</v>
      </c>
      <c r="I21" s="18">
        <v>2556.1552700000002</v>
      </c>
      <c r="J21" s="18">
        <v>2621.3037479999998</v>
      </c>
      <c r="K21" s="18">
        <v>2662.7669839999999</v>
      </c>
      <c r="L21" s="18">
        <v>2667.9406210000002</v>
      </c>
      <c r="M21" s="18">
        <v>2661.8757460000002</v>
      </c>
      <c r="N21" s="18">
        <v>2657.0146810000001</v>
      </c>
      <c r="O21" s="18">
        <v>2662.6597670000001</v>
      </c>
      <c r="P21" s="18">
        <v>2662.4796379999998</v>
      </c>
      <c r="Q21" s="18">
        <v>2651.9917310000001</v>
      </c>
      <c r="R21" s="18">
        <v>2650.1645309999999</v>
      </c>
      <c r="S21" s="18">
        <v>2649.189468</v>
      </c>
      <c r="T21" s="18">
        <v>2643.6933100000001</v>
      </c>
      <c r="U21" s="18">
        <v>2643.230998</v>
      </c>
      <c r="V21" s="18">
        <v>2644.5555300000001</v>
      </c>
      <c r="W21" s="18">
        <v>2648.0667880000001</v>
      </c>
      <c r="X21" s="18">
        <v>2656.9215960000001</v>
      </c>
      <c r="Y21" s="18">
        <v>2679.5964979999999</v>
      </c>
      <c r="Z21" s="18">
        <v>2679.7524739999999</v>
      </c>
      <c r="AA21" s="18">
        <v>2684.526237</v>
      </c>
      <c r="AB21" s="18">
        <v>2672.6122660000001</v>
      </c>
      <c r="AC21" s="18">
        <v>2688.9874319999999</v>
      </c>
      <c r="AD21" s="18">
        <v>2694.5336710000001</v>
      </c>
      <c r="AE21" s="18">
        <v>2692.7051660000002</v>
      </c>
      <c r="AF21" s="18">
        <v>2689.982524</v>
      </c>
      <c r="AG21" s="18">
        <v>2690.2169530000001</v>
      </c>
      <c r="AH21" s="18">
        <v>2692.8718990000002</v>
      </c>
      <c r="AI21" s="18">
        <v>2601.5590109999998</v>
      </c>
      <c r="AJ21" s="18">
        <v>2585.2644719999998</v>
      </c>
      <c r="AK21" s="18">
        <v>2589.7816830000002</v>
      </c>
      <c r="AL21" s="18">
        <v>2600.882329</v>
      </c>
      <c r="AM21" s="18">
        <v>2617.9182559999999</v>
      </c>
      <c r="AN21" s="18">
        <v>2632.689363</v>
      </c>
      <c r="AO21" s="18">
        <v>2651.6118390000001</v>
      </c>
      <c r="AP21" s="18">
        <v>2684.229773</v>
      </c>
      <c r="AQ21" s="18">
        <v>2707.0110829999999</v>
      </c>
      <c r="AR21" s="18">
        <v>2719.1501990000002</v>
      </c>
      <c r="AS21" s="18">
        <v>2728.1755509999998</v>
      </c>
      <c r="AT21" s="18">
        <v>2736.99053</v>
      </c>
      <c r="AU21" s="18">
        <v>2756.194211</v>
      </c>
      <c r="AV21" s="18">
        <v>2765.9432579999998</v>
      </c>
      <c r="AW21" s="18">
        <v>2775.2450699999999</v>
      </c>
      <c r="AX21" s="18">
        <v>2788.147512</v>
      </c>
      <c r="AY21" s="18">
        <v>2803.5049429999999</v>
      </c>
      <c r="AZ21" s="18">
        <v>2812.7040360000001</v>
      </c>
      <c r="BA21" s="18">
        <v>2813.084492</v>
      </c>
      <c r="BB21" s="18">
        <v>2820.8333469999998</v>
      </c>
      <c r="BC21" s="18">
        <v>2809.5807049999999</v>
      </c>
      <c r="BD21" s="18">
        <v>2811.2638510000002</v>
      </c>
      <c r="BE21" s="18">
        <v>2815.562899</v>
      </c>
      <c r="BF21" s="18">
        <v>2820.9389860000001</v>
      </c>
      <c r="BG21" s="18">
        <v>2833.526613</v>
      </c>
      <c r="BH21" s="18">
        <v>2837.18433</v>
      </c>
      <c r="BI21" s="18">
        <v>2837.2925930000001</v>
      </c>
      <c r="BJ21" s="18">
        <v>2835.3715350000002</v>
      </c>
      <c r="BK21" s="18">
        <v>2833.4745360000002</v>
      </c>
      <c r="BL21" s="18">
        <v>2841.987286</v>
      </c>
      <c r="BM21" s="18">
        <v>2830.098716</v>
      </c>
      <c r="BN21" s="18">
        <v>2836.4372830000002</v>
      </c>
      <c r="BO21" s="18">
        <v>2834.936537</v>
      </c>
      <c r="BP21" s="18">
        <v>2826.235244</v>
      </c>
      <c r="BQ21" s="18">
        <v>2827.3391740000002</v>
      </c>
      <c r="BR21" s="18">
        <v>2826.8854900000001</v>
      </c>
      <c r="BS21" s="18">
        <v>2826.152415</v>
      </c>
      <c r="BT21" s="18">
        <v>2829.349494</v>
      </c>
      <c r="BU21" s="18">
        <v>2833.6351979999999</v>
      </c>
      <c r="BV21" s="18">
        <v>2837.4932429999999</v>
      </c>
      <c r="BW21" s="18">
        <v>2835.6993539999999</v>
      </c>
      <c r="BX21" s="18">
        <v>2838.1069080000002</v>
      </c>
      <c r="BY21" s="18">
        <v>2837.3996950000001</v>
      </c>
      <c r="BZ21" s="18">
        <v>2848.9614449999999</v>
      </c>
      <c r="CA21" s="18">
        <v>2829.4570060000001</v>
      </c>
      <c r="CB21" s="18">
        <v>2824.5977400000002</v>
      </c>
      <c r="CC21" s="18">
        <v>2808.0178099999998</v>
      </c>
      <c r="CD21" s="18">
        <v>2808.8041499999999</v>
      </c>
      <c r="CE21" s="18">
        <v>2819.0783240000001</v>
      </c>
      <c r="CF21" s="18">
        <v>2811.6029589999998</v>
      </c>
      <c r="CG21" s="18">
        <v>2801.0832019999998</v>
      </c>
      <c r="CH21" s="18">
        <v>2782.157553</v>
      </c>
      <c r="CI21" s="18">
        <v>2788.4287420000001</v>
      </c>
      <c r="CJ21" s="18">
        <v>2784.5247789999999</v>
      </c>
      <c r="CK21" s="18">
        <v>2779.0483920000001</v>
      </c>
      <c r="CL21" s="18">
        <v>2779.2981960000002</v>
      </c>
      <c r="CM21" s="18">
        <v>2788.103325</v>
      </c>
      <c r="CN21" s="18">
        <v>2800.0094180000001</v>
      </c>
      <c r="CO21" s="18">
        <v>2811.3687300000001</v>
      </c>
      <c r="CP21" s="18">
        <v>2810.7705059999998</v>
      </c>
      <c r="CQ21" s="18">
        <v>2812.9129760000001</v>
      </c>
      <c r="CR21" s="18">
        <v>2810.2689110000001</v>
      </c>
      <c r="CS21" s="18">
        <v>2806.4536819999998</v>
      </c>
      <c r="CT21" s="18">
        <v>2797.2306830000002</v>
      </c>
      <c r="CU21" s="18">
        <v>2805.2568529999999</v>
      </c>
      <c r="CV21" s="18">
        <v>2802.8176960000001</v>
      </c>
    </row>
    <row r="22" spans="1:100" ht="12.75" customHeight="1">
      <c r="A22" s="16">
        <v>44411</v>
      </c>
      <c r="B22" s="17" t="s">
        <v>30</v>
      </c>
      <c r="C22" s="17" t="s">
        <v>140</v>
      </c>
      <c r="D22" s="18">
        <v>116506.940613</v>
      </c>
      <c r="E22" s="18">
        <v>449.46660200000002</v>
      </c>
      <c r="F22" s="18">
        <v>419.98156599999999</v>
      </c>
      <c r="G22" s="18">
        <v>382.52453300000002</v>
      </c>
      <c r="H22" s="18">
        <v>369.62856499999998</v>
      </c>
      <c r="I22" s="18">
        <v>360.13548800000001</v>
      </c>
      <c r="J22" s="18">
        <v>361.51069000000001</v>
      </c>
      <c r="K22" s="18">
        <v>359.86223799999999</v>
      </c>
      <c r="L22" s="18">
        <v>354.53357499999998</v>
      </c>
      <c r="M22" s="18">
        <v>351.87588399999999</v>
      </c>
      <c r="N22" s="18">
        <v>349.43744800000002</v>
      </c>
      <c r="O22" s="18">
        <v>353.292798</v>
      </c>
      <c r="P22" s="18">
        <v>351.16145799999998</v>
      </c>
      <c r="Q22" s="18">
        <v>353.01636200000002</v>
      </c>
      <c r="R22" s="18">
        <v>352.40548799999999</v>
      </c>
      <c r="S22" s="18">
        <v>360.27744200000001</v>
      </c>
      <c r="T22" s="18">
        <v>385.32561099999998</v>
      </c>
      <c r="U22" s="18">
        <v>383.84037699999999</v>
      </c>
      <c r="V22" s="18">
        <v>384.373378</v>
      </c>
      <c r="W22" s="18">
        <v>384.57038699999998</v>
      </c>
      <c r="X22" s="18">
        <v>386.08136999999999</v>
      </c>
      <c r="Y22" s="18">
        <v>394.05560200000002</v>
      </c>
      <c r="Z22" s="18">
        <v>408.398595</v>
      </c>
      <c r="AA22" s="18">
        <v>424.918521</v>
      </c>
      <c r="AB22" s="18">
        <v>432.793228</v>
      </c>
      <c r="AC22" s="18">
        <v>421.15145200000001</v>
      </c>
      <c r="AD22" s="18">
        <v>461.78320300000001</v>
      </c>
      <c r="AE22" s="18">
        <v>456.763779</v>
      </c>
      <c r="AF22" s="18">
        <v>445.51105999999999</v>
      </c>
      <c r="AG22" s="18">
        <v>427.95748600000002</v>
      </c>
      <c r="AH22" s="18">
        <v>439.22999399999998</v>
      </c>
      <c r="AI22" s="18">
        <v>487.46880199999998</v>
      </c>
      <c r="AJ22" s="18">
        <v>460.74109600000003</v>
      </c>
      <c r="AK22" s="18">
        <v>424.86130800000001</v>
      </c>
      <c r="AL22" s="18">
        <v>398.97632399999998</v>
      </c>
      <c r="AM22" s="18">
        <v>387.770355</v>
      </c>
      <c r="AN22" s="18">
        <v>391.08842299999998</v>
      </c>
      <c r="AO22" s="18">
        <v>404.709836</v>
      </c>
      <c r="AP22" s="18">
        <v>406.83612099999999</v>
      </c>
      <c r="AQ22" s="18">
        <v>411.67281000000003</v>
      </c>
      <c r="AR22" s="18">
        <v>455.147066</v>
      </c>
      <c r="AS22" s="18">
        <v>539.02415299999996</v>
      </c>
      <c r="AT22" s="18">
        <v>612.57064800000001</v>
      </c>
      <c r="AU22" s="18">
        <v>654.87109099999998</v>
      </c>
      <c r="AV22" s="18">
        <v>807.35347000000002</v>
      </c>
      <c r="AW22" s="18">
        <v>871.78373999999997</v>
      </c>
      <c r="AX22" s="18">
        <v>913.39608699999997</v>
      </c>
      <c r="AY22" s="18">
        <v>1003.126024</v>
      </c>
      <c r="AZ22" s="18">
        <v>1084.335601</v>
      </c>
      <c r="BA22" s="18">
        <v>1141.924724</v>
      </c>
      <c r="BB22" s="18">
        <v>1298.5577900000001</v>
      </c>
      <c r="BC22" s="18">
        <v>1487.1411539999999</v>
      </c>
      <c r="BD22" s="18">
        <v>1618.139508</v>
      </c>
      <c r="BE22" s="18">
        <v>1707.7896740000001</v>
      </c>
      <c r="BF22" s="18">
        <v>1794.4067259999999</v>
      </c>
      <c r="BG22" s="18">
        <v>1926.4417109999999</v>
      </c>
      <c r="BH22" s="18">
        <v>2030.09321</v>
      </c>
      <c r="BI22" s="18">
        <v>2154.299223</v>
      </c>
      <c r="BJ22" s="18">
        <v>2271.0369449999998</v>
      </c>
      <c r="BK22" s="18">
        <v>2322.0417210000001</v>
      </c>
      <c r="BL22" s="18">
        <v>2390.3093730000001</v>
      </c>
      <c r="BM22" s="18">
        <v>2428.361574</v>
      </c>
      <c r="BN22" s="18">
        <v>2402.2680030000001</v>
      </c>
      <c r="BO22" s="18">
        <v>2413.3309490000001</v>
      </c>
      <c r="BP22" s="18">
        <v>2450.9847690000001</v>
      </c>
      <c r="BQ22" s="18">
        <v>2411.0172229999998</v>
      </c>
      <c r="BR22" s="18">
        <v>2415.632732</v>
      </c>
      <c r="BS22" s="18">
        <v>2459.8219469999999</v>
      </c>
      <c r="BT22" s="18">
        <v>2447.5817099999999</v>
      </c>
      <c r="BU22" s="18">
        <v>2413.9430299999999</v>
      </c>
      <c r="BV22" s="18">
        <v>2385.2706090000001</v>
      </c>
      <c r="BW22" s="18">
        <v>2387.6776260000001</v>
      </c>
      <c r="BX22" s="18">
        <v>2372.2879809999999</v>
      </c>
      <c r="BY22" s="18">
        <v>2321.459754</v>
      </c>
      <c r="BZ22" s="18">
        <v>2345.9346230000001</v>
      </c>
      <c r="CA22" s="18">
        <v>2381.3012399999998</v>
      </c>
      <c r="CB22" s="18">
        <v>2392.011481</v>
      </c>
      <c r="CC22" s="18">
        <v>2358.2790329999998</v>
      </c>
      <c r="CD22" s="18">
        <v>2343.0258469999999</v>
      </c>
      <c r="CE22" s="18">
        <v>2420.003584</v>
      </c>
      <c r="CF22" s="18">
        <v>2468.048554</v>
      </c>
      <c r="CG22" s="18">
        <v>2489.2296110000002</v>
      </c>
      <c r="CH22" s="18">
        <v>2498.6705339999999</v>
      </c>
      <c r="CI22" s="18">
        <v>2436.2603300000001</v>
      </c>
      <c r="CJ22" s="18">
        <v>2341.3176520000002</v>
      </c>
      <c r="CK22" s="18">
        <v>2187.8448109999999</v>
      </c>
      <c r="CL22" s="18">
        <v>1997.2288120000001</v>
      </c>
      <c r="CM22" s="18">
        <v>1814.390772</v>
      </c>
      <c r="CN22" s="18">
        <v>1588.273582</v>
      </c>
      <c r="CO22" s="18">
        <v>1452.41058</v>
      </c>
      <c r="CP22" s="18">
        <v>1245.5817300000001</v>
      </c>
      <c r="CQ22" s="18">
        <v>981.713078</v>
      </c>
      <c r="CR22" s="18">
        <v>780.60144200000002</v>
      </c>
      <c r="CS22" s="18">
        <v>646.43864199999996</v>
      </c>
      <c r="CT22" s="18">
        <v>545.47552599999995</v>
      </c>
      <c r="CU22" s="18">
        <v>460.15047700000002</v>
      </c>
      <c r="CV22" s="18">
        <v>399.33187099999998</v>
      </c>
    </row>
    <row r="23" spans="1:100" ht="12.75" customHeight="1">
      <c r="A23" s="16">
        <v>44411</v>
      </c>
      <c r="B23" s="17" t="s">
        <v>31</v>
      </c>
      <c r="C23" s="17" t="s">
        <v>140</v>
      </c>
      <c r="D23" s="18">
        <v>642118.51049100002</v>
      </c>
      <c r="E23" s="18">
        <v>6096.6147620000002</v>
      </c>
      <c r="F23" s="18">
        <v>6054.1540009999999</v>
      </c>
      <c r="G23" s="18">
        <v>6039.004226</v>
      </c>
      <c r="H23" s="18">
        <v>5936.7399420000002</v>
      </c>
      <c r="I23" s="18">
        <v>5810.7325520000004</v>
      </c>
      <c r="J23" s="18">
        <v>5636.8389960000004</v>
      </c>
      <c r="K23" s="18">
        <v>5509.742663</v>
      </c>
      <c r="L23" s="18">
        <v>5415.7372150000001</v>
      </c>
      <c r="M23" s="18">
        <v>5454.9377199999999</v>
      </c>
      <c r="N23" s="18">
        <v>5415.2313759999997</v>
      </c>
      <c r="O23" s="18">
        <v>5398.009137</v>
      </c>
      <c r="P23" s="18">
        <v>5410.7989639999996</v>
      </c>
      <c r="Q23" s="18">
        <v>5432.8320620000004</v>
      </c>
      <c r="R23" s="18">
        <v>5420.5344169999998</v>
      </c>
      <c r="S23" s="18">
        <v>5380.1567450000002</v>
      </c>
      <c r="T23" s="18">
        <v>5329.1457330000003</v>
      </c>
      <c r="U23" s="18">
        <v>5375.8915699999998</v>
      </c>
      <c r="V23" s="18">
        <v>5357.053887</v>
      </c>
      <c r="W23" s="18">
        <v>5415.8697039999997</v>
      </c>
      <c r="X23" s="18">
        <v>5442.6562020000001</v>
      </c>
      <c r="Y23" s="18">
        <v>5564.5907550000002</v>
      </c>
      <c r="Z23" s="18">
        <v>5686.117499</v>
      </c>
      <c r="AA23" s="18">
        <v>5787.8971190000002</v>
      </c>
      <c r="AB23" s="18">
        <v>5873.7945840000002</v>
      </c>
      <c r="AC23" s="18">
        <v>6028.6525949999996</v>
      </c>
      <c r="AD23" s="18">
        <v>6100.3538920000001</v>
      </c>
      <c r="AE23" s="18">
        <v>6153.3797459999996</v>
      </c>
      <c r="AF23" s="18">
        <v>6219.4968200000003</v>
      </c>
      <c r="AG23" s="18">
        <v>6277.0094740000004</v>
      </c>
      <c r="AH23" s="18">
        <v>6302.9561359999998</v>
      </c>
      <c r="AI23" s="18">
        <v>6337.7942089999997</v>
      </c>
      <c r="AJ23" s="18">
        <v>6326.3194880000001</v>
      </c>
      <c r="AK23" s="18">
        <v>6294.4992840000004</v>
      </c>
      <c r="AL23" s="18">
        <v>6225.2868520000002</v>
      </c>
      <c r="AM23" s="18">
        <v>6150.9032020000004</v>
      </c>
      <c r="AN23" s="18">
        <v>6080.3677070000003</v>
      </c>
      <c r="AO23" s="18">
        <v>6094.1431570000004</v>
      </c>
      <c r="AP23" s="18">
        <v>6161.9580040000001</v>
      </c>
      <c r="AQ23" s="18">
        <v>6213.6677870000003</v>
      </c>
      <c r="AR23" s="18">
        <v>6321.0784940000003</v>
      </c>
      <c r="AS23" s="18">
        <v>6386.0869519999997</v>
      </c>
      <c r="AT23" s="18">
        <v>6432.0983420000002</v>
      </c>
      <c r="AU23" s="18">
        <v>6550.2622080000001</v>
      </c>
      <c r="AV23" s="18">
        <v>6554.971751</v>
      </c>
      <c r="AW23" s="18">
        <v>6656.0794690000002</v>
      </c>
      <c r="AX23" s="18">
        <v>6788.6498229999997</v>
      </c>
      <c r="AY23" s="18">
        <v>6891.6278220000004</v>
      </c>
      <c r="AZ23" s="18">
        <v>6999.2638109999998</v>
      </c>
      <c r="BA23" s="18">
        <v>7118.1691760000003</v>
      </c>
      <c r="BB23" s="18">
        <v>7236.6086400000004</v>
      </c>
      <c r="BC23" s="18">
        <v>7238.4827679999999</v>
      </c>
      <c r="BD23" s="18">
        <v>7288.7309020000002</v>
      </c>
      <c r="BE23" s="18">
        <v>7352.6498339999998</v>
      </c>
      <c r="BF23" s="18">
        <v>7397.2404210000004</v>
      </c>
      <c r="BG23" s="18">
        <v>7414.4932859999999</v>
      </c>
      <c r="BH23" s="18">
        <v>7430.2198060000001</v>
      </c>
      <c r="BI23" s="18">
        <v>7479.3460660000001</v>
      </c>
      <c r="BJ23" s="18">
        <v>7521.8848029999999</v>
      </c>
      <c r="BK23" s="18">
        <v>7558.3637239999998</v>
      </c>
      <c r="BL23" s="18">
        <v>7618.5681039999999</v>
      </c>
      <c r="BM23" s="18">
        <v>7631.095969</v>
      </c>
      <c r="BN23" s="18">
        <v>7674.3826509999999</v>
      </c>
      <c r="BO23" s="18">
        <v>7697.8187180000004</v>
      </c>
      <c r="BP23" s="18">
        <v>7697.0761259999999</v>
      </c>
      <c r="BQ23" s="18">
        <v>7699.0867969999999</v>
      </c>
      <c r="BR23" s="18">
        <v>7703.7595449999999</v>
      </c>
      <c r="BS23" s="18">
        <v>7700.1005429999996</v>
      </c>
      <c r="BT23" s="18">
        <v>7708.5217339999999</v>
      </c>
      <c r="BU23" s="18">
        <v>7655.5669200000002</v>
      </c>
      <c r="BV23" s="18">
        <v>7642.2526129999997</v>
      </c>
      <c r="BW23" s="18">
        <v>7660.2576769999996</v>
      </c>
      <c r="BX23" s="18">
        <v>7629.2759919999999</v>
      </c>
      <c r="BY23" s="18">
        <v>7556.2429860000002</v>
      </c>
      <c r="BZ23" s="18">
        <v>7620.2980299999999</v>
      </c>
      <c r="CA23" s="18">
        <v>7632.4155339999998</v>
      </c>
      <c r="CB23" s="18">
        <v>7641.7435660000001</v>
      </c>
      <c r="CC23" s="18">
        <v>7610.8413680000003</v>
      </c>
      <c r="CD23" s="18">
        <v>7621.3344889999998</v>
      </c>
      <c r="CE23" s="18">
        <v>7654.3830189999999</v>
      </c>
      <c r="CF23" s="18">
        <v>7700.3987500000003</v>
      </c>
      <c r="CG23" s="18">
        <v>7670.7676520000005</v>
      </c>
      <c r="CH23" s="18">
        <v>7614.0243650000002</v>
      </c>
      <c r="CI23" s="18">
        <v>7529.8115589999998</v>
      </c>
      <c r="CJ23" s="18">
        <v>7497.1347669999996</v>
      </c>
      <c r="CK23" s="18">
        <v>7454.8661990000001</v>
      </c>
      <c r="CL23" s="18">
        <v>7400.6049080000003</v>
      </c>
      <c r="CM23" s="18">
        <v>7335.7098960000003</v>
      </c>
      <c r="CN23" s="18">
        <v>7289.8374709999998</v>
      </c>
      <c r="CO23" s="18">
        <v>7125.8033230000001</v>
      </c>
      <c r="CP23" s="18">
        <v>6978.1106989999998</v>
      </c>
      <c r="CQ23" s="18">
        <v>6931.8599359999998</v>
      </c>
      <c r="CR23" s="18">
        <v>6836.9735950000004</v>
      </c>
      <c r="CS23" s="18">
        <v>6657.0417299999999</v>
      </c>
      <c r="CT23" s="18">
        <v>6526.3768890000001</v>
      </c>
      <c r="CU23" s="18">
        <v>6423.9684610000004</v>
      </c>
      <c r="CV23" s="18">
        <v>6262.019628</v>
      </c>
    </row>
    <row r="24" spans="1:100" ht="12.75" customHeight="1">
      <c r="A24" s="16">
        <v>44411</v>
      </c>
      <c r="B24" s="17" t="s">
        <v>32</v>
      </c>
      <c r="C24" s="17" t="s">
        <v>140</v>
      </c>
      <c r="D24" s="18">
        <v>1471.2968390000001</v>
      </c>
      <c r="E24" s="18">
        <v>14.518722</v>
      </c>
      <c r="F24" s="18">
        <v>14.576112</v>
      </c>
      <c r="G24" s="18">
        <v>14.496822999999999</v>
      </c>
      <c r="H24" s="18">
        <v>15.046562</v>
      </c>
      <c r="I24" s="18">
        <v>19.451188999999999</v>
      </c>
      <c r="J24" s="18">
        <v>19.353664999999999</v>
      </c>
      <c r="K24" s="18">
        <v>19.158398999999999</v>
      </c>
      <c r="L24" s="18">
        <v>18.209987999999999</v>
      </c>
      <c r="M24" s="18">
        <v>13.997306</v>
      </c>
      <c r="N24" s="18">
        <v>13.96392</v>
      </c>
      <c r="O24" s="18">
        <v>14.000816</v>
      </c>
      <c r="P24" s="18">
        <v>13.917415</v>
      </c>
      <c r="Q24" s="18">
        <v>13.895842</v>
      </c>
      <c r="R24" s="18">
        <v>13.935263000000001</v>
      </c>
      <c r="S24" s="18">
        <v>13.857896</v>
      </c>
      <c r="T24" s="18">
        <v>13.875685000000001</v>
      </c>
      <c r="U24" s="18">
        <v>13.860702</v>
      </c>
      <c r="V24" s="18">
        <v>13.840014</v>
      </c>
      <c r="W24" s="18">
        <v>13.874846</v>
      </c>
      <c r="X24" s="18">
        <v>13.899937</v>
      </c>
      <c r="Y24" s="18">
        <v>13.426296000000001</v>
      </c>
      <c r="Z24" s="18">
        <v>13.203001</v>
      </c>
      <c r="AA24" s="18">
        <v>13.215629</v>
      </c>
      <c r="AB24" s="18">
        <v>13.214164</v>
      </c>
      <c r="AC24" s="18">
        <v>13.201279</v>
      </c>
      <c r="AD24" s="18">
        <v>13.258781000000001</v>
      </c>
      <c r="AE24" s="18">
        <v>13.204855999999999</v>
      </c>
      <c r="AF24" s="18">
        <v>13.216977999999999</v>
      </c>
      <c r="AG24" s="18">
        <v>13.237242</v>
      </c>
      <c r="AH24" s="18">
        <v>13.237109</v>
      </c>
      <c r="AI24" s="18">
        <v>13.233917</v>
      </c>
      <c r="AJ24" s="18">
        <v>13.222346</v>
      </c>
      <c r="AK24" s="18">
        <v>14.493399999999999</v>
      </c>
      <c r="AL24" s="18">
        <v>18.274166999999998</v>
      </c>
      <c r="AM24" s="18">
        <v>18.226723</v>
      </c>
      <c r="AN24" s="18">
        <v>18.284509</v>
      </c>
      <c r="AO24" s="18">
        <v>18.747662999999999</v>
      </c>
      <c r="AP24" s="18">
        <v>18.785406999999999</v>
      </c>
      <c r="AQ24" s="18">
        <v>18.766881999999999</v>
      </c>
      <c r="AR24" s="18">
        <v>18.778825000000001</v>
      </c>
      <c r="AS24" s="18">
        <v>18.852029999999999</v>
      </c>
      <c r="AT24" s="18">
        <v>18.894656999999999</v>
      </c>
      <c r="AU24" s="18">
        <v>18.893726000000001</v>
      </c>
      <c r="AV24" s="18">
        <v>18.863410999999999</v>
      </c>
      <c r="AW24" s="18">
        <v>18.824321000000001</v>
      </c>
      <c r="AX24" s="18">
        <v>18.992979999999999</v>
      </c>
      <c r="AY24" s="18">
        <v>18.929801000000001</v>
      </c>
      <c r="AZ24" s="18">
        <v>18.923697000000001</v>
      </c>
      <c r="BA24" s="18">
        <v>16.180727999999998</v>
      </c>
      <c r="BB24" s="18">
        <v>13.82968</v>
      </c>
      <c r="BC24" s="18">
        <v>13.780189</v>
      </c>
      <c r="BD24" s="18">
        <v>13.879478000000001</v>
      </c>
      <c r="BE24" s="18">
        <v>14.983186</v>
      </c>
      <c r="BF24" s="18">
        <v>15.022005</v>
      </c>
      <c r="BG24" s="18">
        <v>15.006473</v>
      </c>
      <c r="BH24" s="18">
        <v>15.066838000000001</v>
      </c>
      <c r="BI24" s="18">
        <v>15.045377999999999</v>
      </c>
      <c r="BJ24" s="18">
        <v>15.030948</v>
      </c>
      <c r="BK24" s="18">
        <v>15.052543</v>
      </c>
      <c r="BL24" s="18">
        <v>15.032738</v>
      </c>
      <c r="BM24" s="18">
        <v>14.975156999999999</v>
      </c>
      <c r="BN24" s="18">
        <v>15.023183</v>
      </c>
      <c r="BO24" s="18">
        <v>15.035841</v>
      </c>
      <c r="BP24" s="18">
        <v>14.980091</v>
      </c>
      <c r="BQ24" s="18">
        <v>15.027611</v>
      </c>
      <c r="BR24" s="18">
        <v>15.054105</v>
      </c>
      <c r="BS24" s="18">
        <v>14.99277</v>
      </c>
      <c r="BT24" s="18">
        <v>15.035869999999999</v>
      </c>
      <c r="BU24" s="18">
        <v>15.026638</v>
      </c>
      <c r="BV24" s="18">
        <v>15.047891999999999</v>
      </c>
      <c r="BW24" s="18">
        <v>15.0207</v>
      </c>
      <c r="BX24" s="18">
        <v>15.027901</v>
      </c>
      <c r="BY24" s="18">
        <v>14.958898</v>
      </c>
      <c r="BZ24" s="18">
        <v>14.95091</v>
      </c>
      <c r="CA24" s="18">
        <v>14.824574</v>
      </c>
      <c r="CB24" s="18">
        <v>14.869749000000001</v>
      </c>
      <c r="CC24" s="18">
        <v>14.841398999999999</v>
      </c>
      <c r="CD24" s="18">
        <v>14.893958</v>
      </c>
      <c r="CE24" s="18">
        <v>14.942074</v>
      </c>
      <c r="CF24" s="18">
        <v>14.861719000000001</v>
      </c>
      <c r="CG24" s="18">
        <v>14.836188</v>
      </c>
      <c r="CH24" s="18">
        <v>14.803787</v>
      </c>
      <c r="CI24" s="18">
        <v>14.845985000000001</v>
      </c>
      <c r="CJ24" s="18">
        <v>14.841957000000001</v>
      </c>
      <c r="CK24" s="18">
        <v>14.856266</v>
      </c>
      <c r="CL24" s="18">
        <v>14.950198</v>
      </c>
      <c r="CM24" s="18">
        <v>14.900542</v>
      </c>
      <c r="CN24" s="18">
        <v>14.88907</v>
      </c>
      <c r="CO24" s="18">
        <v>14.956778</v>
      </c>
      <c r="CP24" s="18">
        <v>14.840414000000001</v>
      </c>
      <c r="CQ24" s="18">
        <v>14.830501999999999</v>
      </c>
      <c r="CR24" s="18">
        <v>14.894780000000001</v>
      </c>
      <c r="CS24" s="18">
        <v>14.828904</v>
      </c>
      <c r="CT24" s="18">
        <v>14.876388</v>
      </c>
      <c r="CU24" s="18">
        <v>14.831512</v>
      </c>
      <c r="CV24" s="18">
        <v>14.877445</v>
      </c>
    </row>
    <row r="25" spans="1:100" ht="12.75" customHeight="1">
      <c r="A25" s="16">
        <v>44411</v>
      </c>
      <c r="B25" s="17" t="s">
        <v>33</v>
      </c>
      <c r="C25" s="17" t="s">
        <v>140</v>
      </c>
      <c r="D25" s="18">
        <v>119033.208218</v>
      </c>
      <c r="E25" s="18">
        <v>1240.458858</v>
      </c>
      <c r="F25" s="18">
        <v>1240.455066</v>
      </c>
      <c r="G25" s="18">
        <v>1240.279853</v>
      </c>
      <c r="H25" s="18">
        <v>1240.6222049999999</v>
      </c>
      <c r="I25" s="18">
        <v>1240.206772</v>
      </c>
      <c r="J25" s="18">
        <v>1239.6765210000001</v>
      </c>
      <c r="K25" s="18">
        <v>1239.8776479999999</v>
      </c>
      <c r="L25" s="18">
        <v>1239.9897120000001</v>
      </c>
      <c r="M25" s="18">
        <v>1239.8343420000001</v>
      </c>
      <c r="N25" s="18">
        <v>1239.9636370000001</v>
      </c>
      <c r="O25" s="18">
        <v>1239.856027</v>
      </c>
      <c r="P25" s="18">
        <v>1239.784611</v>
      </c>
      <c r="Q25" s="18">
        <v>1239.990867</v>
      </c>
      <c r="R25" s="18">
        <v>1239.6586600000001</v>
      </c>
      <c r="S25" s="18">
        <v>1239.93418</v>
      </c>
      <c r="T25" s="18">
        <v>1239.890942</v>
      </c>
      <c r="U25" s="18">
        <v>1240.0020320000001</v>
      </c>
      <c r="V25" s="18">
        <v>1240.023874</v>
      </c>
      <c r="W25" s="18">
        <v>1240.2995539999999</v>
      </c>
      <c r="X25" s="18">
        <v>1240.488554</v>
      </c>
      <c r="Y25" s="18">
        <v>1240.3994479999999</v>
      </c>
      <c r="Z25" s="18">
        <v>1240.4271659999999</v>
      </c>
      <c r="AA25" s="18">
        <v>1240.470401</v>
      </c>
      <c r="AB25" s="18">
        <v>1240.37644</v>
      </c>
      <c r="AC25" s="18">
        <v>1240.6150640000001</v>
      </c>
      <c r="AD25" s="18">
        <v>1240.7925680000001</v>
      </c>
      <c r="AE25" s="18">
        <v>1240.790076</v>
      </c>
      <c r="AF25" s="18">
        <v>1240.753766</v>
      </c>
      <c r="AG25" s="18">
        <v>1240.7860169999999</v>
      </c>
      <c r="AH25" s="18">
        <v>1240.8035970000001</v>
      </c>
      <c r="AI25" s="18">
        <v>1240.695592</v>
      </c>
      <c r="AJ25" s="18">
        <v>1240.6591430000001</v>
      </c>
      <c r="AK25" s="18">
        <v>1240.70129</v>
      </c>
      <c r="AL25" s="18">
        <v>1240.525007</v>
      </c>
      <c r="AM25" s="18">
        <v>1240.5275509999999</v>
      </c>
      <c r="AN25" s="18">
        <v>1240.6474840000001</v>
      </c>
      <c r="AO25" s="18">
        <v>1240.85274</v>
      </c>
      <c r="AP25" s="18">
        <v>1240.8925770000001</v>
      </c>
      <c r="AQ25" s="18">
        <v>1240.7543800000001</v>
      </c>
      <c r="AR25" s="18">
        <v>1241.2932430000001</v>
      </c>
      <c r="AS25" s="18">
        <v>1241.010456</v>
      </c>
      <c r="AT25" s="18">
        <v>1241.0321819999999</v>
      </c>
      <c r="AU25" s="18">
        <v>1241.226874</v>
      </c>
      <c r="AV25" s="18">
        <v>1241.0483160000001</v>
      </c>
      <c r="AW25" s="18">
        <v>1240.924534</v>
      </c>
      <c r="AX25" s="18">
        <v>1241.034484</v>
      </c>
      <c r="AY25" s="18">
        <v>1240.748339</v>
      </c>
      <c r="AZ25" s="18">
        <v>1240.917355</v>
      </c>
      <c r="BA25" s="18">
        <v>1241.3886749999999</v>
      </c>
      <c r="BB25" s="18">
        <v>1241.0095659999999</v>
      </c>
      <c r="BC25" s="18">
        <v>1240.658858</v>
      </c>
      <c r="BD25" s="18">
        <v>1241.0183979999999</v>
      </c>
      <c r="BE25" s="18">
        <v>1240.7606900000001</v>
      </c>
      <c r="BF25" s="18">
        <v>1240.8839760000001</v>
      </c>
      <c r="BG25" s="18">
        <v>1240.6031800000001</v>
      </c>
      <c r="BH25" s="18">
        <v>1240.429198</v>
      </c>
      <c r="BI25" s="18">
        <v>1240.623378</v>
      </c>
      <c r="BJ25" s="18">
        <v>1240.2275689999999</v>
      </c>
      <c r="BK25" s="18">
        <v>1240.2423409999999</v>
      </c>
      <c r="BL25" s="18">
        <v>1240.13608</v>
      </c>
      <c r="BM25" s="18">
        <v>1239.9422400000001</v>
      </c>
      <c r="BN25" s="18">
        <v>1239.823973</v>
      </c>
      <c r="BO25" s="18">
        <v>1239.6670099999999</v>
      </c>
      <c r="BP25" s="18">
        <v>1239.3162219999999</v>
      </c>
      <c r="BQ25" s="18">
        <v>1239.4216349999999</v>
      </c>
      <c r="BR25" s="18">
        <v>1239.3578150000001</v>
      </c>
      <c r="BS25" s="18">
        <v>1238.998926</v>
      </c>
      <c r="BT25" s="18">
        <v>1238.9250500000001</v>
      </c>
      <c r="BU25" s="18">
        <v>1238.797744</v>
      </c>
      <c r="BV25" s="18">
        <v>1239.067929</v>
      </c>
      <c r="BW25" s="18">
        <v>1238.8489850000001</v>
      </c>
      <c r="BX25" s="18">
        <v>1238.9279819999999</v>
      </c>
      <c r="BY25" s="18">
        <v>1239.0172279999999</v>
      </c>
      <c r="BZ25" s="18">
        <v>1240.0124719999999</v>
      </c>
      <c r="CA25" s="18">
        <v>1238.9384640000001</v>
      </c>
      <c r="CB25" s="18">
        <v>1239.035985</v>
      </c>
      <c r="CC25" s="18">
        <v>1238.802692</v>
      </c>
      <c r="CD25" s="18">
        <v>1239.070624</v>
      </c>
      <c r="CE25" s="18">
        <v>1239.069184</v>
      </c>
      <c r="CF25" s="18">
        <v>1238.691157</v>
      </c>
      <c r="CG25" s="18">
        <v>1238.5809409999999</v>
      </c>
      <c r="CH25" s="18">
        <v>1238.316356</v>
      </c>
      <c r="CI25" s="18">
        <v>1238.520943</v>
      </c>
      <c r="CJ25" s="18">
        <v>1238.2448730000001</v>
      </c>
      <c r="CK25" s="18">
        <v>1238.290062</v>
      </c>
      <c r="CL25" s="18">
        <v>1238.386786</v>
      </c>
      <c r="CM25" s="18">
        <v>1238.31988</v>
      </c>
      <c r="CN25" s="18">
        <v>1238.785429</v>
      </c>
      <c r="CO25" s="18">
        <v>1239.095174</v>
      </c>
      <c r="CP25" s="18">
        <v>1238.5877559999999</v>
      </c>
      <c r="CQ25" s="18">
        <v>1238.7093809999999</v>
      </c>
      <c r="CR25" s="18">
        <v>1238.763091</v>
      </c>
      <c r="CS25" s="18">
        <v>1238.858976</v>
      </c>
      <c r="CT25" s="18">
        <v>1238.87509</v>
      </c>
      <c r="CU25" s="18">
        <v>1239.001579</v>
      </c>
      <c r="CV25" s="18">
        <v>1239.1566700000001</v>
      </c>
    </row>
    <row r="26" spans="1:100" ht="12.5">
      <c r="A26" s="16">
        <v>44411</v>
      </c>
      <c r="B26" s="17" t="s">
        <v>34</v>
      </c>
      <c r="C26" s="17" t="s">
        <v>140</v>
      </c>
      <c r="D26" s="18">
        <v>-66.509386000000006</v>
      </c>
      <c r="E26" s="18">
        <v>3.2478600000000002</v>
      </c>
      <c r="F26" s="18">
        <v>8.7721119999999999</v>
      </c>
      <c r="G26" s="18">
        <v>-0.17222499999999999</v>
      </c>
      <c r="H26" s="18">
        <v>-0.74049699999999996</v>
      </c>
      <c r="I26" s="18">
        <v>-5.6873060000000004</v>
      </c>
      <c r="J26" s="18">
        <v>0.24135999999999999</v>
      </c>
      <c r="K26" s="18">
        <v>1.045793</v>
      </c>
      <c r="L26" s="18">
        <v>2.0924360000000002</v>
      </c>
      <c r="M26" s="18">
        <v>-2.716628</v>
      </c>
      <c r="N26" s="18">
        <v>-4.1772130000000001</v>
      </c>
      <c r="O26" s="18">
        <v>3.935775</v>
      </c>
      <c r="P26" s="18">
        <v>-6.6393999999999995E-2</v>
      </c>
      <c r="Q26" s="18">
        <v>0.85472300000000001</v>
      </c>
      <c r="R26" s="18">
        <v>-0.95874999999999999</v>
      </c>
      <c r="S26" s="18">
        <v>-0.177147</v>
      </c>
      <c r="T26" s="18">
        <v>2.7532000000000001E-2</v>
      </c>
      <c r="U26" s="18">
        <v>-0.91683300000000001</v>
      </c>
      <c r="V26" s="18">
        <v>-0.50383599999999995</v>
      </c>
      <c r="W26" s="18">
        <v>-0.12931000000000001</v>
      </c>
      <c r="X26" s="18">
        <v>5.5303999999999999E-2</v>
      </c>
      <c r="Y26" s="18">
        <v>-0.20330599999999999</v>
      </c>
      <c r="Z26" s="18">
        <v>0.24144599999999999</v>
      </c>
      <c r="AA26" s="18">
        <v>-5.5688000000000001E-2</v>
      </c>
      <c r="AB26" s="18">
        <v>-0.27821800000000002</v>
      </c>
      <c r="AC26" s="18">
        <v>-3.532778</v>
      </c>
      <c r="AD26" s="18">
        <v>-0.93729200000000001</v>
      </c>
      <c r="AE26" s="18">
        <v>-1.131167</v>
      </c>
      <c r="AF26" s="18">
        <v>-1.3009170000000001</v>
      </c>
      <c r="AG26" s="18">
        <v>0.51961199999999996</v>
      </c>
      <c r="AH26" s="18">
        <v>2.2765680000000001</v>
      </c>
      <c r="AI26" s="18">
        <v>2.5957560000000002</v>
      </c>
      <c r="AJ26" s="18">
        <v>1.6646669999999999</v>
      </c>
      <c r="AK26" s="18">
        <v>-1.5305310000000001</v>
      </c>
      <c r="AL26" s="18">
        <v>-3.1223960000000002</v>
      </c>
      <c r="AM26" s="18">
        <v>-5.1472309999999997</v>
      </c>
      <c r="AN26" s="18">
        <v>-5.958291</v>
      </c>
      <c r="AO26" s="18">
        <v>-9.2865549999999999</v>
      </c>
      <c r="AP26" s="18">
        <v>-5.8612060000000001</v>
      </c>
      <c r="AQ26" s="18">
        <v>-4.416493</v>
      </c>
      <c r="AR26" s="18">
        <v>-8.2843119999999999</v>
      </c>
      <c r="AS26" s="18">
        <v>-6.6727049999999997</v>
      </c>
      <c r="AT26" s="18">
        <v>-3.116168</v>
      </c>
      <c r="AU26" s="18">
        <v>-3.5167099999999998</v>
      </c>
      <c r="AV26" s="18">
        <v>-0.84274099999999996</v>
      </c>
      <c r="AW26" s="18">
        <v>-2.063456</v>
      </c>
      <c r="AX26" s="18">
        <v>-8.4784999999999999E-2</v>
      </c>
      <c r="AY26" s="18">
        <v>1.102325</v>
      </c>
      <c r="AZ26" s="18">
        <v>1.746299</v>
      </c>
      <c r="BA26" s="18">
        <v>-0.59742700000000004</v>
      </c>
      <c r="BB26" s="18">
        <v>0.20519000000000001</v>
      </c>
      <c r="BC26" s="18">
        <v>-2.5874229999999998</v>
      </c>
      <c r="BD26" s="18">
        <v>-1.546408</v>
      </c>
      <c r="BE26" s="18">
        <v>-1.5588070000000001</v>
      </c>
      <c r="BF26" s="18">
        <v>-3.3910999999999997E-2</v>
      </c>
      <c r="BG26" s="18">
        <v>-3.1207389999999999</v>
      </c>
      <c r="BH26" s="18">
        <v>1.206731</v>
      </c>
      <c r="BI26" s="18">
        <v>13.960553000000001</v>
      </c>
      <c r="BJ26" s="18">
        <v>3.6230120000000001</v>
      </c>
      <c r="BK26" s="18">
        <v>-1.144342</v>
      </c>
      <c r="BL26" s="18">
        <v>7.2833389999999998</v>
      </c>
      <c r="BM26" s="18">
        <v>-1.548138</v>
      </c>
      <c r="BN26" s="18">
        <v>2.7677679999999998</v>
      </c>
      <c r="BO26" s="18">
        <v>4.3963950000000001</v>
      </c>
      <c r="BP26" s="18">
        <v>5.8119100000000001</v>
      </c>
      <c r="BQ26" s="18">
        <v>0.89954699999999999</v>
      </c>
      <c r="BR26" s="18">
        <v>8.1761250000000008</v>
      </c>
      <c r="BS26" s="18">
        <v>1.505557</v>
      </c>
      <c r="BT26" s="18">
        <v>1.9059200000000001</v>
      </c>
      <c r="BU26" s="18">
        <v>-0.69605399999999995</v>
      </c>
      <c r="BV26" s="18">
        <v>1.511109</v>
      </c>
      <c r="BW26" s="18">
        <v>1.0596920000000001</v>
      </c>
      <c r="BX26" s="18">
        <v>2.8108000000000001E-2</v>
      </c>
      <c r="BY26" s="18">
        <v>-0.92387699999999995</v>
      </c>
      <c r="BZ26" s="18">
        <v>2.9478900000000001</v>
      </c>
      <c r="CA26" s="18">
        <v>2.8957700000000002</v>
      </c>
      <c r="CB26" s="18">
        <v>1.9150700000000001</v>
      </c>
      <c r="CC26" s="18">
        <v>1.1157509999999999</v>
      </c>
      <c r="CD26" s="18">
        <v>3.0542720000000001</v>
      </c>
      <c r="CE26" s="18">
        <v>5.665082</v>
      </c>
      <c r="CF26" s="18">
        <v>0.149838</v>
      </c>
      <c r="CG26" s="18">
        <v>-2.5363669999999998</v>
      </c>
      <c r="CH26" s="18">
        <v>-0.32767099999999999</v>
      </c>
      <c r="CI26" s="18">
        <v>1.0659810000000001</v>
      </c>
      <c r="CJ26" s="18">
        <v>0.11171499999999999</v>
      </c>
      <c r="CK26" s="18">
        <v>-7.0350400000000004</v>
      </c>
      <c r="CL26" s="18">
        <v>-4.4340349999999997</v>
      </c>
      <c r="CM26" s="18">
        <v>-5.6638869999999999</v>
      </c>
      <c r="CN26" s="18">
        <v>-0.73763999999999996</v>
      </c>
      <c r="CO26" s="18">
        <v>0.146427</v>
      </c>
      <c r="CP26" s="18">
        <v>-9.0469620000000006</v>
      </c>
      <c r="CQ26" s="18">
        <v>-7.9641450000000003</v>
      </c>
      <c r="CR26" s="18">
        <v>-9.7012730000000005</v>
      </c>
      <c r="CS26" s="18">
        <v>-6.9451840000000002</v>
      </c>
      <c r="CT26" s="18">
        <v>-7.8139820000000002</v>
      </c>
      <c r="CU26" s="18">
        <v>-7.6234999999999997E-2</v>
      </c>
      <c r="CV26" s="18">
        <v>-10.709073999999999</v>
      </c>
    </row>
    <row r="27" spans="1:100" ht="12.5">
      <c r="A27" s="16">
        <v>44411</v>
      </c>
      <c r="B27" s="17" t="s">
        <v>35</v>
      </c>
      <c r="C27" s="17" t="s">
        <v>140</v>
      </c>
      <c r="D27" s="18">
        <v>70757.661124999999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0.74838400000000005</v>
      </c>
      <c r="AG27" s="18">
        <v>7.1435639999999996</v>
      </c>
      <c r="AH27" s="18">
        <v>38.047389000000003</v>
      </c>
      <c r="AI27" s="18">
        <v>130.55130199999999</v>
      </c>
      <c r="AJ27" s="18">
        <v>279.94178499999998</v>
      </c>
      <c r="AK27" s="18">
        <v>462.87615899999997</v>
      </c>
      <c r="AL27" s="18">
        <v>680.18185300000005</v>
      </c>
      <c r="AM27" s="18">
        <v>908.13887999999997</v>
      </c>
      <c r="AN27" s="18">
        <v>1112.1192820000001</v>
      </c>
      <c r="AO27" s="18">
        <v>1259.7003099999999</v>
      </c>
      <c r="AP27" s="18">
        <v>1373.3172119999999</v>
      </c>
      <c r="AQ27" s="18">
        <v>1461.1231749999999</v>
      </c>
      <c r="AR27" s="18">
        <v>1521.6309570000001</v>
      </c>
      <c r="AS27" s="18">
        <v>1588.1863330000001</v>
      </c>
      <c r="AT27" s="18">
        <v>1620.0166899999999</v>
      </c>
      <c r="AU27" s="18">
        <v>1671.504737</v>
      </c>
      <c r="AV27" s="18">
        <v>1694.7668430000001</v>
      </c>
      <c r="AW27" s="18">
        <v>1725.106867</v>
      </c>
      <c r="AX27" s="18">
        <v>1744.8717389999999</v>
      </c>
      <c r="AY27" s="18">
        <v>1756.3479050000001</v>
      </c>
      <c r="AZ27" s="18">
        <v>1776.0783080000001</v>
      </c>
      <c r="BA27" s="18">
        <v>1786.103824</v>
      </c>
      <c r="BB27" s="18">
        <v>1756.013882</v>
      </c>
      <c r="BC27" s="18">
        <v>1769.1655410000001</v>
      </c>
      <c r="BD27" s="18">
        <v>1779.095816</v>
      </c>
      <c r="BE27" s="18">
        <v>1770.997222</v>
      </c>
      <c r="BF27" s="18">
        <v>1768.159036</v>
      </c>
      <c r="BG27" s="18">
        <v>1767.6876239999999</v>
      </c>
      <c r="BH27" s="18">
        <v>1780.3074019999999</v>
      </c>
      <c r="BI27" s="18">
        <v>1759.5411690000001</v>
      </c>
      <c r="BJ27" s="18">
        <v>1751.323439</v>
      </c>
      <c r="BK27" s="18">
        <v>1731.94454</v>
      </c>
      <c r="BL27" s="18">
        <v>1730.950386</v>
      </c>
      <c r="BM27" s="18">
        <v>1719.7681950000001</v>
      </c>
      <c r="BN27" s="18">
        <v>1701.048362</v>
      </c>
      <c r="BO27" s="18">
        <v>1667.0074609999999</v>
      </c>
      <c r="BP27" s="18">
        <v>1662.5474079999999</v>
      </c>
      <c r="BQ27" s="18">
        <v>1685.9368320000001</v>
      </c>
      <c r="BR27" s="18">
        <v>1646.9546479999999</v>
      </c>
      <c r="BS27" s="18">
        <v>1637.3858640000001</v>
      </c>
      <c r="BT27" s="18">
        <v>1608.9179260000001</v>
      </c>
      <c r="BU27" s="18">
        <v>1579.0588749999999</v>
      </c>
      <c r="BV27" s="18">
        <v>1515.485447</v>
      </c>
      <c r="BW27" s="18">
        <v>1476.850185</v>
      </c>
      <c r="BX27" s="18">
        <v>1438.6537800000001</v>
      </c>
      <c r="BY27" s="18">
        <v>1389.4641449999999</v>
      </c>
      <c r="BZ27" s="18">
        <v>1310.731225</v>
      </c>
      <c r="CA27" s="18">
        <v>1209.968856</v>
      </c>
      <c r="CB27" s="18">
        <v>1070.9955890000001</v>
      </c>
      <c r="CC27" s="18">
        <v>888.82956899999999</v>
      </c>
      <c r="CD27" s="18">
        <v>680.91259700000001</v>
      </c>
      <c r="CE27" s="18">
        <v>464.147784</v>
      </c>
      <c r="CF27" s="18">
        <v>270.75704400000001</v>
      </c>
      <c r="CG27" s="18">
        <v>127.88010199999999</v>
      </c>
      <c r="CH27" s="18">
        <v>37.995562999999997</v>
      </c>
      <c r="CI27" s="18">
        <v>2.6481119999999998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2.6001E-2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</row>
    <row r="28" spans="1:100" ht="12.5">
      <c r="A28" s="16">
        <v>44411</v>
      </c>
      <c r="B28" s="17" t="s">
        <v>36</v>
      </c>
      <c r="C28" s="17" t="s">
        <v>140</v>
      </c>
      <c r="D28" s="18">
        <v>53712.676011000003</v>
      </c>
      <c r="E28" s="18">
        <v>1173.382063</v>
      </c>
      <c r="F28" s="18">
        <v>1131.667524</v>
      </c>
      <c r="G28" s="18">
        <v>1091.4268629999999</v>
      </c>
      <c r="H28" s="18">
        <v>1061.1672570000001</v>
      </c>
      <c r="I28" s="18">
        <v>1026.351801</v>
      </c>
      <c r="J28" s="18">
        <v>998.69707700000004</v>
      </c>
      <c r="K28" s="18">
        <v>991.789174</v>
      </c>
      <c r="L28" s="18">
        <v>946.12881600000003</v>
      </c>
      <c r="M28" s="18">
        <v>863.52443400000004</v>
      </c>
      <c r="N28" s="18">
        <v>809.94501700000001</v>
      </c>
      <c r="O28" s="18">
        <v>715.81841699999995</v>
      </c>
      <c r="P28" s="18">
        <v>625.62153000000001</v>
      </c>
      <c r="Q28" s="18">
        <v>576.06551899999999</v>
      </c>
      <c r="R28" s="18">
        <v>554.56576299999995</v>
      </c>
      <c r="S28" s="18">
        <v>561.15637600000002</v>
      </c>
      <c r="T28" s="18">
        <v>529.63990799999999</v>
      </c>
      <c r="U28" s="18">
        <v>535.08985099999995</v>
      </c>
      <c r="V28" s="18">
        <v>525.73985000000005</v>
      </c>
      <c r="W28" s="18">
        <v>484.72572300000002</v>
      </c>
      <c r="X28" s="18">
        <v>476.49329899999998</v>
      </c>
      <c r="Y28" s="18">
        <v>431.31369100000001</v>
      </c>
      <c r="Z28" s="18">
        <v>384.85266200000001</v>
      </c>
      <c r="AA28" s="18">
        <v>351.90390400000001</v>
      </c>
      <c r="AB28" s="18">
        <v>334.99233500000003</v>
      </c>
      <c r="AC28" s="18">
        <v>343.43105000000003</v>
      </c>
      <c r="AD28" s="18">
        <v>346.96731899999997</v>
      </c>
      <c r="AE28" s="18">
        <v>351.14179300000001</v>
      </c>
      <c r="AF28" s="18">
        <v>345.38687800000002</v>
      </c>
      <c r="AG28" s="18">
        <v>350.74022100000002</v>
      </c>
      <c r="AH28" s="18">
        <v>342.59987999999998</v>
      </c>
      <c r="AI28" s="18">
        <v>311.70869199999999</v>
      </c>
      <c r="AJ28" s="18">
        <v>289.207742</v>
      </c>
      <c r="AK28" s="18">
        <v>284.73704400000003</v>
      </c>
      <c r="AL28" s="18">
        <v>265.71781900000002</v>
      </c>
      <c r="AM28" s="18">
        <v>223.80456100000001</v>
      </c>
      <c r="AN28" s="18">
        <v>204.94593</v>
      </c>
      <c r="AO28" s="18">
        <v>202.97347500000001</v>
      </c>
      <c r="AP28" s="18">
        <v>185.83642399999999</v>
      </c>
      <c r="AQ28" s="18">
        <v>167.38338300000001</v>
      </c>
      <c r="AR28" s="18">
        <v>157.35713100000001</v>
      </c>
      <c r="AS28" s="18">
        <v>165.09354500000001</v>
      </c>
      <c r="AT28" s="18">
        <v>170.78188499999999</v>
      </c>
      <c r="AU28" s="18">
        <v>175.354343</v>
      </c>
      <c r="AV28" s="18">
        <v>186.23401699999999</v>
      </c>
      <c r="AW28" s="18">
        <v>195.688863</v>
      </c>
      <c r="AX28" s="18">
        <v>214.97868299999999</v>
      </c>
      <c r="AY28" s="18">
        <v>209.33704299999999</v>
      </c>
      <c r="AZ28" s="18">
        <v>189.39091099999999</v>
      </c>
      <c r="BA28" s="18">
        <v>189.25975500000001</v>
      </c>
      <c r="BB28" s="18">
        <v>192.22513000000001</v>
      </c>
      <c r="BC28" s="18">
        <v>192.78275500000001</v>
      </c>
      <c r="BD28" s="18">
        <v>214.806318</v>
      </c>
      <c r="BE28" s="18">
        <v>228.138926</v>
      </c>
      <c r="BF28" s="18">
        <v>244.19715400000001</v>
      </c>
      <c r="BG28" s="18">
        <v>253.33832100000001</v>
      </c>
      <c r="BH28" s="18">
        <v>260.92193200000003</v>
      </c>
      <c r="BI28" s="18">
        <v>278.71965299999999</v>
      </c>
      <c r="BJ28" s="18">
        <v>298.818421</v>
      </c>
      <c r="BK28" s="18">
        <v>330.96387399999998</v>
      </c>
      <c r="BL28" s="18">
        <v>328.68620600000003</v>
      </c>
      <c r="BM28" s="18">
        <v>333.52828499999998</v>
      </c>
      <c r="BN28" s="18">
        <v>386.09334200000001</v>
      </c>
      <c r="BO28" s="18">
        <v>388.71400399999999</v>
      </c>
      <c r="BP28" s="18">
        <v>389.75903499999998</v>
      </c>
      <c r="BQ28" s="18">
        <v>467.028457</v>
      </c>
      <c r="BR28" s="18">
        <v>538.12888499999997</v>
      </c>
      <c r="BS28" s="18">
        <v>524.47182099999998</v>
      </c>
      <c r="BT28" s="18">
        <v>562.21563800000001</v>
      </c>
      <c r="BU28" s="18">
        <v>623.68594399999995</v>
      </c>
      <c r="BV28" s="18">
        <v>726.39493500000003</v>
      </c>
      <c r="BW28" s="18">
        <v>701.56650200000001</v>
      </c>
      <c r="BX28" s="18">
        <v>721.64263800000003</v>
      </c>
      <c r="BY28" s="18">
        <v>728.27799300000004</v>
      </c>
      <c r="BZ28" s="18">
        <v>597.80459099999996</v>
      </c>
      <c r="CA28" s="18">
        <v>526.57399299999997</v>
      </c>
      <c r="CB28" s="18">
        <v>542.23035600000003</v>
      </c>
      <c r="CC28" s="18">
        <v>611.51030100000003</v>
      </c>
      <c r="CD28" s="18">
        <v>663.56475399999999</v>
      </c>
      <c r="CE28" s="18">
        <v>580.92556400000001</v>
      </c>
      <c r="CF28" s="18">
        <v>544.28116699999998</v>
      </c>
      <c r="CG28" s="18">
        <v>576.15209100000004</v>
      </c>
      <c r="CH28" s="18">
        <v>598.94972199999995</v>
      </c>
      <c r="CI28" s="18">
        <v>688.59016699999995</v>
      </c>
      <c r="CJ28" s="18">
        <v>762.56844899999999</v>
      </c>
      <c r="CK28" s="18">
        <v>828.84661900000003</v>
      </c>
      <c r="CL28" s="18">
        <v>919.22459700000002</v>
      </c>
      <c r="CM28" s="18">
        <v>968.326685</v>
      </c>
      <c r="CN28" s="18">
        <v>1014.373591</v>
      </c>
      <c r="CO28" s="18">
        <v>1082.413131</v>
      </c>
      <c r="CP28" s="18">
        <v>1153.4664889999999</v>
      </c>
      <c r="CQ28" s="18">
        <v>1248.828143</v>
      </c>
      <c r="CR28" s="18">
        <v>1303.8742549999999</v>
      </c>
      <c r="CS28" s="18">
        <v>1338.472307</v>
      </c>
      <c r="CT28" s="18">
        <v>1347.29332</v>
      </c>
      <c r="CU28" s="18">
        <v>1326.8247719999999</v>
      </c>
      <c r="CV28" s="18">
        <v>1320.357538</v>
      </c>
    </row>
    <row r="29" spans="1:100" ht="12.5">
      <c r="A29" s="16">
        <v>44412</v>
      </c>
      <c r="B29" s="17" t="s">
        <v>28</v>
      </c>
      <c r="C29" s="17" t="s">
        <v>140</v>
      </c>
      <c r="D29" s="18">
        <v>2602.6398920000001</v>
      </c>
      <c r="E29" s="18">
        <v>24.802225</v>
      </c>
      <c r="F29" s="18">
        <v>24.807949000000001</v>
      </c>
      <c r="G29" s="18">
        <v>24.803941999999999</v>
      </c>
      <c r="H29" s="18">
        <v>24.802163</v>
      </c>
      <c r="I29" s="18">
        <v>24.814187</v>
      </c>
      <c r="J29" s="18">
        <v>24.79711</v>
      </c>
      <c r="K29" s="18">
        <v>24.786902999999999</v>
      </c>
      <c r="L29" s="18">
        <v>24.794426999999999</v>
      </c>
      <c r="M29" s="18">
        <v>24.808093</v>
      </c>
      <c r="N29" s="18">
        <v>24.777833999999999</v>
      </c>
      <c r="O29" s="18">
        <v>24.781330000000001</v>
      </c>
      <c r="P29" s="18">
        <v>24.795836999999999</v>
      </c>
      <c r="Q29" s="18">
        <v>24.800906000000001</v>
      </c>
      <c r="R29" s="18">
        <v>24.786297000000001</v>
      </c>
      <c r="S29" s="18">
        <v>24.81466</v>
      </c>
      <c r="T29" s="18">
        <v>24.807901000000001</v>
      </c>
      <c r="U29" s="18">
        <v>24.788059000000001</v>
      </c>
      <c r="V29" s="18">
        <v>24.753855000000001</v>
      </c>
      <c r="W29" s="18">
        <v>24.749991999999999</v>
      </c>
      <c r="X29" s="18">
        <v>24.788115000000001</v>
      </c>
      <c r="Y29" s="18">
        <v>24.772086000000002</v>
      </c>
      <c r="Z29" s="18">
        <v>24.788931000000002</v>
      </c>
      <c r="AA29" s="18">
        <v>24.766261</v>
      </c>
      <c r="AB29" s="18">
        <v>24.806958000000002</v>
      </c>
      <c r="AC29" s="18">
        <v>24.801732999999999</v>
      </c>
      <c r="AD29" s="18">
        <v>24.784875</v>
      </c>
      <c r="AE29" s="18">
        <v>24.771979000000002</v>
      </c>
      <c r="AF29" s="18">
        <v>24.616464000000001</v>
      </c>
      <c r="AG29" s="18">
        <v>24.751871000000001</v>
      </c>
      <c r="AH29" s="18">
        <v>24.654693000000002</v>
      </c>
      <c r="AI29" s="18">
        <v>24.256577</v>
      </c>
      <c r="AJ29" s="18">
        <v>23.993637</v>
      </c>
      <c r="AK29" s="18">
        <v>24.053291999999999</v>
      </c>
      <c r="AL29" s="18">
        <v>23.982561</v>
      </c>
      <c r="AM29" s="18">
        <v>24.059868000000002</v>
      </c>
      <c r="AN29" s="18">
        <v>24.106477000000002</v>
      </c>
      <c r="AO29" s="18">
        <v>24.066837</v>
      </c>
      <c r="AP29" s="18">
        <v>24.049098000000001</v>
      </c>
      <c r="AQ29" s="18">
        <v>24.034289999999999</v>
      </c>
      <c r="AR29" s="18">
        <v>24.075889</v>
      </c>
      <c r="AS29" s="18">
        <v>24.012248</v>
      </c>
      <c r="AT29" s="18">
        <v>24.045656000000001</v>
      </c>
      <c r="AU29" s="18">
        <v>24.019051000000001</v>
      </c>
      <c r="AV29" s="18">
        <v>24.029736</v>
      </c>
      <c r="AW29" s="18">
        <v>24.055498</v>
      </c>
      <c r="AX29" s="18">
        <v>24.005589000000001</v>
      </c>
      <c r="AY29" s="18">
        <v>24.011804999999999</v>
      </c>
      <c r="AZ29" s="18">
        <v>24.219185</v>
      </c>
      <c r="BA29" s="18">
        <v>25.352163999999998</v>
      </c>
      <c r="BB29" s="18">
        <v>26.8721</v>
      </c>
      <c r="BC29" s="18">
        <v>27.459976999999999</v>
      </c>
      <c r="BD29" s="18">
        <v>29.557981999999999</v>
      </c>
      <c r="BE29" s="18">
        <v>30.153275000000001</v>
      </c>
      <c r="BF29" s="18">
        <v>30.132442000000001</v>
      </c>
      <c r="BG29" s="18">
        <v>30.143722</v>
      </c>
      <c r="BH29" s="18">
        <v>30.141802999999999</v>
      </c>
      <c r="BI29" s="18">
        <v>30.442543000000001</v>
      </c>
      <c r="BJ29" s="18">
        <v>30.489961000000001</v>
      </c>
      <c r="BK29" s="18">
        <v>30.663112000000002</v>
      </c>
      <c r="BL29" s="18">
        <v>30.902003000000001</v>
      </c>
      <c r="BM29" s="18">
        <v>30.837309000000001</v>
      </c>
      <c r="BN29" s="18">
        <v>30.841187000000001</v>
      </c>
      <c r="BO29" s="18">
        <v>30.814995</v>
      </c>
      <c r="BP29" s="18">
        <v>30.8718</v>
      </c>
      <c r="BQ29" s="18">
        <v>30.829937999999999</v>
      </c>
      <c r="BR29" s="18">
        <v>30.842478</v>
      </c>
      <c r="BS29" s="18">
        <v>30.991118</v>
      </c>
      <c r="BT29" s="18">
        <v>30.988398</v>
      </c>
      <c r="BU29" s="18">
        <v>31.479907000000001</v>
      </c>
      <c r="BV29" s="18">
        <v>31.634328</v>
      </c>
      <c r="BW29" s="18">
        <v>31.642731999999999</v>
      </c>
      <c r="BX29" s="18">
        <v>31.955490999999999</v>
      </c>
      <c r="BY29" s="18">
        <v>32.232281999999998</v>
      </c>
      <c r="BZ29" s="18">
        <v>32.312868000000002</v>
      </c>
      <c r="CA29" s="18">
        <v>32.321128000000002</v>
      </c>
      <c r="CB29" s="18">
        <v>32.368442000000002</v>
      </c>
      <c r="CC29" s="18">
        <v>32.336675</v>
      </c>
      <c r="CD29" s="18">
        <v>32.360382000000001</v>
      </c>
      <c r="CE29" s="18">
        <v>32.345742999999999</v>
      </c>
      <c r="CF29" s="18">
        <v>32.363545999999999</v>
      </c>
      <c r="CG29" s="18">
        <v>32.355555000000003</v>
      </c>
      <c r="CH29" s="18">
        <v>32.352947999999998</v>
      </c>
      <c r="CI29" s="18">
        <v>32.334547999999998</v>
      </c>
      <c r="CJ29" s="18">
        <v>32.331353</v>
      </c>
      <c r="CK29" s="18">
        <v>31.443693</v>
      </c>
      <c r="CL29" s="18">
        <v>29.514983000000001</v>
      </c>
      <c r="CM29" s="18">
        <v>27.592661</v>
      </c>
      <c r="CN29" s="18">
        <v>25.513504000000001</v>
      </c>
      <c r="CO29" s="18">
        <v>24.815225000000002</v>
      </c>
      <c r="CP29" s="18">
        <v>24.716277000000002</v>
      </c>
      <c r="CQ29" s="18">
        <v>24.803574000000001</v>
      </c>
      <c r="CR29" s="18">
        <v>24.734137</v>
      </c>
      <c r="CS29" s="18">
        <v>24.749316</v>
      </c>
      <c r="CT29" s="18">
        <v>24.757090999999999</v>
      </c>
      <c r="CU29" s="18">
        <v>24.738154000000002</v>
      </c>
      <c r="CV29" s="18">
        <v>24.750112000000001</v>
      </c>
    </row>
    <row r="30" spans="1:100" ht="12.5">
      <c r="A30" s="16">
        <v>44412</v>
      </c>
      <c r="B30" s="17" t="s">
        <v>29</v>
      </c>
      <c r="C30" s="17" t="s">
        <v>140</v>
      </c>
      <c r="D30" s="18">
        <v>262246.69892300002</v>
      </c>
      <c r="E30" s="18">
        <v>2779.550358</v>
      </c>
      <c r="F30" s="18">
        <v>2751.2372570000002</v>
      </c>
      <c r="G30" s="18">
        <v>2740.7385960000001</v>
      </c>
      <c r="H30" s="18">
        <v>2731.6700049999999</v>
      </c>
      <c r="I30" s="18">
        <v>2701.16221</v>
      </c>
      <c r="J30" s="18">
        <v>2702.1499659999999</v>
      </c>
      <c r="K30" s="18">
        <v>2694.7508619999999</v>
      </c>
      <c r="L30" s="18">
        <v>2688.7755090000001</v>
      </c>
      <c r="M30" s="18">
        <v>2691.0324649999998</v>
      </c>
      <c r="N30" s="18">
        <v>2688.5169070000002</v>
      </c>
      <c r="O30" s="18">
        <v>2689.6336019999999</v>
      </c>
      <c r="P30" s="18">
        <v>2686.4876079999999</v>
      </c>
      <c r="Q30" s="18">
        <v>2678.3599850000001</v>
      </c>
      <c r="R30" s="18">
        <v>2662.0630169999999</v>
      </c>
      <c r="S30" s="18">
        <v>2677.3734840000002</v>
      </c>
      <c r="T30" s="18">
        <v>2685.6847739999998</v>
      </c>
      <c r="U30" s="18">
        <v>2671.8208920000002</v>
      </c>
      <c r="V30" s="18">
        <v>2667.5005780000001</v>
      </c>
      <c r="W30" s="18">
        <v>2672.3520720000001</v>
      </c>
      <c r="X30" s="18">
        <v>2682.8343070000001</v>
      </c>
      <c r="Y30" s="18">
        <v>2685.8953179999999</v>
      </c>
      <c r="Z30" s="18">
        <v>2683.489294</v>
      </c>
      <c r="AA30" s="18">
        <v>2692.3111859999999</v>
      </c>
      <c r="AB30" s="18">
        <v>2701.0658570000001</v>
      </c>
      <c r="AC30" s="18">
        <v>2704.0273830000001</v>
      </c>
      <c r="AD30" s="18">
        <v>2699.951063</v>
      </c>
      <c r="AE30" s="18">
        <v>2696.1085739999999</v>
      </c>
      <c r="AF30" s="18">
        <v>2687.1090429999999</v>
      </c>
      <c r="AG30" s="18">
        <v>2707.315529</v>
      </c>
      <c r="AH30" s="18">
        <v>2707.1536350000001</v>
      </c>
      <c r="AI30" s="18">
        <v>2702.1188200000001</v>
      </c>
      <c r="AJ30" s="18">
        <v>2691.3585659999999</v>
      </c>
      <c r="AK30" s="18">
        <v>2710.1993889999999</v>
      </c>
      <c r="AL30" s="18">
        <v>2718.8510839999999</v>
      </c>
      <c r="AM30" s="18">
        <v>2734.7547100000002</v>
      </c>
      <c r="AN30" s="18">
        <v>2757.2481090000001</v>
      </c>
      <c r="AO30" s="18">
        <v>2776.9215450000002</v>
      </c>
      <c r="AP30" s="18">
        <v>2811.4279459999998</v>
      </c>
      <c r="AQ30" s="18">
        <v>2796.8098300000001</v>
      </c>
      <c r="AR30" s="18">
        <v>2794.6823920000002</v>
      </c>
      <c r="AS30" s="18">
        <v>2786.0757140000001</v>
      </c>
      <c r="AT30" s="18">
        <v>2784.1970209999999</v>
      </c>
      <c r="AU30" s="18">
        <v>2783.4099489999999</v>
      </c>
      <c r="AV30" s="18">
        <v>2769.224866</v>
      </c>
      <c r="AW30" s="18">
        <v>2754.8706809999999</v>
      </c>
      <c r="AX30" s="18">
        <v>2726.3726190000002</v>
      </c>
      <c r="AY30" s="18">
        <v>2701.5327579999998</v>
      </c>
      <c r="AZ30" s="18">
        <v>2701.2687310000001</v>
      </c>
      <c r="BA30" s="18">
        <v>2699.0185190000002</v>
      </c>
      <c r="BB30" s="18">
        <v>2702.8521660000001</v>
      </c>
      <c r="BC30" s="18">
        <v>2695.7428239999999</v>
      </c>
      <c r="BD30" s="18">
        <v>2689.0683990000002</v>
      </c>
      <c r="BE30" s="18">
        <v>2714.950284</v>
      </c>
      <c r="BF30" s="18">
        <v>2734.2641180000001</v>
      </c>
      <c r="BG30" s="18">
        <v>2745.0697719999998</v>
      </c>
      <c r="BH30" s="18">
        <v>2758.8910569999998</v>
      </c>
      <c r="BI30" s="18">
        <v>2762.5101800000002</v>
      </c>
      <c r="BJ30" s="18">
        <v>2778.8375700000001</v>
      </c>
      <c r="BK30" s="18">
        <v>2788.6783820000001</v>
      </c>
      <c r="BL30" s="18">
        <v>2790.9376200000002</v>
      </c>
      <c r="BM30" s="18">
        <v>2771.649762</v>
      </c>
      <c r="BN30" s="18">
        <v>2770.5263180000002</v>
      </c>
      <c r="BO30" s="18">
        <v>2767.6847229999998</v>
      </c>
      <c r="BP30" s="18">
        <v>2771.8271169999998</v>
      </c>
      <c r="BQ30" s="18">
        <v>2772.2768339999998</v>
      </c>
      <c r="BR30" s="18">
        <v>2776.5555399999998</v>
      </c>
      <c r="BS30" s="18">
        <v>2778.0471499999999</v>
      </c>
      <c r="BT30" s="18">
        <v>2777.9150119999999</v>
      </c>
      <c r="BU30" s="18">
        <v>2780.1792949999999</v>
      </c>
      <c r="BV30" s="18">
        <v>2783.8429030000002</v>
      </c>
      <c r="BW30" s="18">
        <v>2782.4523330000002</v>
      </c>
      <c r="BX30" s="18">
        <v>2783.9409369999998</v>
      </c>
      <c r="BY30" s="18">
        <v>2780.5338590000001</v>
      </c>
      <c r="BZ30" s="18">
        <v>2786.20111</v>
      </c>
      <c r="CA30" s="18">
        <v>2789.7414960000001</v>
      </c>
      <c r="CB30" s="18">
        <v>2792.7566160000001</v>
      </c>
      <c r="CC30" s="18">
        <v>2785.2725869999999</v>
      </c>
      <c r="CD30" s="18">
        <v>2769.9062389999999</v>
      </c>
      <c r="CE30" s="18">
        <v>2753.7514849999998</v>
      </c>
      <c r="CF30" s="18">
        <v>2741.6760210000002</v>
      </c>
      <c r="CG30" s="18">
        <v>2730.0503720000002</v>
      </c>
      <c r="CH30" s="18">
        <v>2720.283672</v>
      </c>
      <c r="CI30" s="18">
        <v>2721.4396160000001</v>
      </c>
      <c r="CJ30" s="18">
        <v>2715.9365640000001</v>
      </c>
      <c r="CK30" s="18">
        <v>2724.3298570000002</v>
      </c>
      <c r="CL30" s="18">
        <v>2720.7779609999998</v>
      </c>
      <c r="CM30" s="18">
        <v>2720.8144779999998</v>
      </c>
      <c r="CN30" s="18">
        <v>2721.5114579999999</v>
      </c>
      <c r="CO30" s="18">
        <v>2728.0629709999998</v>
      </c>
      <c r="CP30" s="18">
        <v>2709.9983480000001</v>
      </c>
      <c r="CQ30" s="18">
        <v>2721.4761210000001</v>
      </c>
      <c r="CR30" s="18">
        <v>2718.8582219999998</v>
      </c>
      <c r="CS30" s="18">
        <v>2702.3315189999998</v>
      </c>
      <c r="CT30" s="18">
        <v>2692.4858220000001</v>
      </c>
      <c r="CU30" s="18">
        <v>2701.6014209999998</v>
      </c>
      <c r="CV30" s="18">
        <v>2709.7362269999999</v>
      </c>
    </row>
    <row r="31" spans="1:100" ht="12.5">
      <c r="A31" s="16">
        <v>44412</v>
      </c>
      <c r="B31" s="17" t="s">
        <v>30</v>
      </c>
      <c r="C31" s="17" t="s">
        <v>140</v>
      </c>
      <c r="D31" s="18">
        <v>123682.90115600001</v>
      </c>
      <c r="E31" s="18">
        <v>384.890784</v>
      </c>
      <c r="F31" s="18">
        <v>385.98859399999998</v>
      </c>
      <c r="G31" s="18">
        <v>387.22667200000001</v>
      </c>
      <c r="H31" s="18">
        <v>387.74249400000002</v>
      </c>
      <c r="I31" s="18">
        <v>390.98232200000001</v>
      </c>
      <c r="J31" s="18">
        <v>390.76341600000001</v>
      </c>
      <c r="K31" s="18">
        <v>390.25192399999997</v>
      </c>
      <c r="L31" s="18">
        <v>389.03495700000002</v>
      </c>
      <c r="M31" s="18">
        <v>389.62112400000001</v>
      </c>
      <c r="N31" s="18">
        <v>390.40107699999999</v>
      </c>
      <c r="O31" s="18">
        <v>391.15587199999999</v>
      </c>
      <c r="P31" s="18">
        <v>389.74492099999998</v>
      </c>
      <c r="Q31" s="18">
        <v>391.41741100000002</v>
      </c>
      <c r="R31" s="18">
        <v>386.59838200000002</v>
      </c>
      <c r="S31" s="18">
        <v>390.634184</v>
      </c>
      <c r="T31" s="18">
        <v>393.48788200000001</v>
      </c>
      <c r="U31" s="18">
        <v>391.45824099999999</v>
      </c>
      <c r="V31" s="18">
        <v>389.49995899999999</v>
      </c>
      <c r="W31" s="18">
        <v>391.97170399999999</v>
      </c>
      <c r="X31" s="18">
        <v>394.384658</v>
      </c>
      <c r="Y31" s="18">
        <v>396.59427899999997</v>
      </c>
      <c r="Z31" s="18">
        <v>394.49142499999999</v>
      </c>
      <c r="AA31" s="18">
        <v>400.15516200000002</v>
      </c>
      <c r="AB31" s="18">
        <v>413.13820299999998</v>
      </c>
      <c r="AC31" s="18">
        <v>446.83278000000001</v>
      </c>
      <c r="AD31" s="18">
        <v>476.62825400000003</v>
      </c>
      <c r="AE31" s="18">
        <v>490.51867800000002</v>
      </c>
      <c r="AF31" s="18">
        <v>451.39220799999998</v>
      </c>
      <c r="AG31" s="18">
        <v>422.96651600000001</v>
      </c>
      <c r="AH31" s="18">
        <v>416.49280599999997</v>
      </c>
      <c r="AI31" s="18">
        <v>415.39285799999999</v>
      </c>
      <c r="AJ31" s="18">
        <v>421.47006299999998</v>
      </c>
      <c r="AK31" s="18">
        <v>422.01969600000001</v>
      </c>
      <c r="AL31" s="18">
        <v>420.81131399999998</v>
      </c>
      <c r="AM31" s="18">
        <v>429.71357599999999</v>
      </c>
      <c r="AN31" s="18">
        <v>434.16873600000002</v>
      </c>
      <c r="AO31" s="18">
        <v>453.99422299999998</v>
      </c>
      <c r="AP31" s="18">
        <v>462.832447</v>
      </c>
      <c r="AQ31" s="18">
        <v>494.808941</v>
      </c>
      <c r="AR31" s="18">
        <v>549.33453299999996</v>
      </c>
      <c r="AS31" s="18">
        <v>612.78864599999997</v>
      </c>
      <c r="AT31" s="18">
        <v>663.04715099999999</v>
      </c>
      <c r="AU31" s="18">
        <v>786.95685100000003</v>
      </c>
      <c r="AV31" s="18">
        <v>864.92849200000001</v>
      </c>
      <c r="AW31" s="18">
        <v>906.92126900000005</v>
      </c>
      <c r="AX31" s="18">
        <v>1042.015322</v>
      </c>
      <c r="AY31" s="18">
        <v>1238.5182809999999</v>
      </c>
      <c r="AZ31" s="18">
        <v>1402.3637920000001</v>
      </c>
      <c r="BA31" s="18">
        <v>1566.9123810000001</v>
      </c>
      <c r="BB31" s="18">
        <v>1731.1222889999999</v>
      </c>
      <c r="BC31" s="18">
        <v>1929.7272190000001</v>
      </c>
      <c r="BD31" s="18">
        <v>2041.2546</v>
      </c>
      <c r="BE31" s="18">
        <v>2139.2370390000001</v>
      </c>
      <c r="BF31" s="18">
        <v>2239.1156740000001</v>
      </c>
      <c r="BG31" s="18">
        <v>2369.521667</v>
      </c>
      <c r="BH31" s="18">
        <v>2429.2039730000001</v>
      </c>
      <c r="BI31" s="18">
        <v>2459.319673</v>
      </c>
      <c r="BJ31" s="18">
        <v>2533.3558739999999</v>
      </c>
      <c r="BK31" s="18">
        <v>2594.7140319999999</v>
      </c>
      <c r="BL31" s="18">
        <v>2646.5735890000001</v>
      </c>
      <c r="BM31" s="18">
        <v>2702.1815099999999</v>
      </c>
      <c r="BN31" s="18">
        <v>2735.6805979999999</v>
      </c>
      <c r="BO31" s="18">
        <v>2758.745109</v>
      </c>
      <c r="BP31" s="18">
        <v>2746.923335</v>
      </c>
      <c r="BQ31" s="18">
        <v>2780.566581</v>
      </c>
      <c r="BR31" s="18">
        <v>2760.9689669999998</v>
      </c>
      <c r="BS31" s="18">
        <v>2745.5725739999998</v>
      </c>
      <c r="BT31" s="18">
        <v>2739.264635</v>
      </c>
      <c r="BU31" s="18">
        <v>2671.956314</v>
      </c>
      <c r="BV31" s="18">
        <v>2559.7694569999999</v>
      </c>
      <c r="BW31" s="18">
        <v>2513.4537919999998</v>
      </c>
      <c r="BX31" s="18">
        <v>2550.7627579999998</v>
      </c>
      <c r="BY31" s="18">
        <v>2440.4507330000001</v>
      </c>
      <c r="BZ31" s="18">
        <v>2391.1373229999999</v>
      </c>
      <c r="CA31" s="18">
        <v>2321.8873100000001</v>
      </c>
      <c r="CB31" s="18">
        <v>2264.2085320000001</v>
      </c>
      <c r="CC31" s="18">
        <v>2286.9762179999998</v>
      </c>
      <c r="CD31" s="18">
        <v>2296.8496110000001</v>
      </c>
      <c r="CE31" s="18">
        <v>2330.4446600000001</v>
      </c>
      <c r="CF31" s="18">
        <v>2334.168424</v>
      </c>
      <c r="CG31" s="18">
        <v>2349.4158090000001</v>
      </c>
      <c r="CH31" s="18">
        <v>2355.5959189999999</v>
      </c>
      <c r="CI31" s="18">
        <v>2292.7784240000001</v>
      </c>
      <c r="CJ31" s="18">
        <v>2139.1732940000002</v>
      </c>
      <c r="CK31" s="18">
        <v>1922.6815670000001</v>
      </c>
      <c r="CL31" s="18">
        <v>1753.8183819999999</v>
      </c>
      <c r="CM31" s="18">
        <v>1552.1433609999999</v>
      </c>
      <c r="CN31" s="18">
        <v>1327.6537209999999</v>
      </c>
      <c r="CO31" s="18">
        <v>1225.1276640000001</v>
      </c>
      <c r="CP31" s="18">
        <v>1104.432198</v>
      </c>
      <c r="CQ31" s="18">
        <v>885.21016399999996</v>
      </c>
      <c r="CR31" s="18">
        <v>803.46013000000005</v>
      </c>
      <c r="CS31" s="18">
        <v>719.68470300000001</v>
      </c>
      <c r="CT31" s="18">
        <v>557.21412199999997</v>
      </c>
      <c r="CU31" s="18">
        <v>478.97536000000002</v>
      </c>
      <c r="CV31" s="18">
        <v>474.95680700000003</v>
      </c>
    </row>
    <row r="32" spans="1:100" ht="12.5">
      <c r="A32" s="16">
        <v>44412</v>
      </c>
      <c r="B32" s="17" t="s">
        <v>31</v>
      </c>
      <c r="C32" s="17" t="s">
        <v>140</v>
      </c>
      <c r="D32" s="18">
        <v>636633.90532699996</v>
      </c>
      <c r="E32" s="18">
        <v>6080.3862959999997</v>
      </c>
      <c r="F32" s="18">
        <v>5929.708646</v>
      </c>
      <c r="G32" s="18">
        <v>5818.4948459999996</v>
      </c>
      <c r="H32" s="18">
        <v>5675.5748439999998</v>
      </c>
      <c r="I32" s="18">
        <v>5573.4736750000002</v>
      </c>
      <c r="J32" s="18">
        <v>5496.3125040000004</v>
      </c>
      <c r="K32" s="18">
        <v>5431.7378879999997</v>
      </c>
      <c r="L32" s="18">
        <v>5346.6458430000002</v>
      </c>
      <c r="M32" s="18">
        <v>5290.5182880000002</v>
      </c>
      <c r="N32" s="18">
        <v>5228.1184300000004</v>
      </c>
      <c r="O32" s="18">
        <v>5166.5858959999996</v>
      </c>
      <c r="P32" s="18">
        <v>5104.8881970000002</v>
      </c>
      <c r="Q32" s="18">
        <v>5050.3997429999999</v>
      </c>
      <c r="R32" s="18">
        <v>5036.0580970000001</v>
      </c>
      <c r="S32" s="18">
        <v>4996.54799</v>
      </c>
      <c r="T32" s="18">
        <v>5022.1786959999999</v>
      </c>
      <c r="U32" s="18">
        <v>5088.644569</v>
      </c>
      <c r="V32" s="18">
        <v>5136.4533879999999</v>
      </c>
      <c r="W32" s="18">
        <v>5151.5514300000004</v>
      </c>
      <c r="X32" s="18">
        <v>5220.8044920000002</v>
      </c>
      <c r="Y32" s="18">
        <v>5386.7880429999996</v>
      </c>
      <c r="Z32" s="18">
        <v>5513.4703069999996</v>
      </c>
      <c r="AA32" s="18">
        <v>5624.0760099999998</v>
      </c>
      <c r="AB32" s="18">
        <v>5700.2013900000002</v>
      </c>
      <c r="AC32" s="18">
        <v>5907.0478739999999</v>
      </c>
      <c r="AD32" s="18">
        <v>6039.6890320000002</v>
      </c>
      <c r="AE32" s="18">
        <v>6146.9343669999998</v>
      </c>
      <c r="AF32" s="18">
        <v>6218.167563</v>
      </c>
      <c r="AG32" s="18">
        <v>6269.7789830000002</v>
      </c>
      <c r="AH32" s="18">
        <v>6299.6787029999996</v>
      </c>
      <c r="AI32" s="18">
        <v>6284.514459</v>
      </c>
      <c r="AJ32" s="18">
        <v>6235.6656149999999</v>
      </c>
      <c r="AK32" s="18">
        <v>6195.0467120000003</v>
      </c>
      <c r="AL32" s="18">
        <v>6117.4657150000003</v>
      </c>
      <c r="AM32" s="18">
        <v>6030.8926670000001</v>
      </c>
      <c r="AN32" s="18">
        <v>6012.6384310000003</v>
      </c>
      <c r="AO32" s="18">
        <v>6055.6202270000003</v>
      </c>
      <c r="AP32" s="18">
        <v>6172.0065610000001</v>
      </c>
      <c r="AQ32" s="18">
        <v>6308.4907389999998</v>
      </c>
      <c r="AR32" s="18">
        <v>6448.9661809999998</v>
      </c>
      <c r="AS32" s="18">
        <v>6560.9211409999998</v>
      </c>
      <c r="AT32" s="18">
        <v>6687.8456239999996</v>
      </c>
      <c r="AU32" s="18">
        <v>6777.8952939999999</v>
      </c>
      <c r="AV32" s="18">
        <v>6845.0111049999996</v>
      </c>
      <c r="AW32" s="18">
        <v>6936.6819349999996</v>
      </c>
      <c r="AX32" s="18">
        <v>7052.2039089999998</v>
      </c>
      <c r="AY32" s="18">
        <v>7205.5809939999999</v>
      </c>
      <c r="AZ32" s="18">
        <v>7277.7422619999998</v>
      </c>
      <c r="BA32" s="18">
        <v>7360.1930179999999</v>
      </c>
      <c r="BB32" s="18">
        <v>7410.3099179999999</v>
      </c>
      <c r="BC32" s="18">
        <v>7425.0931339999997</v>
      </c>
      <c r="BD32" s="18">
        <v>7452.1408160000001</v>
      </c>
      <c r="BE32" s="18">
        <v>7479.5770739999998</v>
      </c>
      <c r="BF32" s="18">
        <v>7493.1116060000004</v>
      </c>
      <c r="BG32" s="18">
        <v>7509.2242509999996</v>
      </c>
      <c r="BH32" s="18">
        <v>7512.0640540000004</v>
      </c>
      <c r="BI32" s="18">
        <v>7517.8345509999999</v>
      </c>
      <c r="BJ32" s="18">
        <v>7556.7562559999997</v>
      </c>
      <c r="BK32" s="18">
        <v>7573.6055770000003</v>
      </c>
      <c r="BL32" s="18">
        <v>7587.3459460000004</v>
      </c>
      <c r="BM32" s="18">
        <v>7628.7426670000004</v>
      </c>
      <c r="BN32" s="18">
        <v>7645.8457179999996</v>
      </c>
      <c r="BO32" s="18">
        <v>7644.6204310000003</v>
      </c>
      <c r="BP32" s="18">
        <v>7638.6382059999996</v>
      </c>
      <c r="BQ32" s="18">
        <v>7648.5715559999999</v>
      </c>
      <c r="BR32" s="18">
        <v>7643.6290419999996</v>
      </c>
      <c r="BS32" s="18">
        <v>7632.7797449999998</v>
      </c>
      <c r="BT32" s="18">
        <v>7625.4833989999997</v>
      </c>
      <c r="BU32" s="18">
        <v>7574.9885219999996</v>
      </c>
      <c r="BV32" s="18">
        <v>7582.9039540000003</v>
      </c>
      <c r="BW32" s="18">
        <v>7603.2071640000004</v>
      </c>
      <c r="BX32" s="18">
        <v>7614.2402709999997</v>
      </c>
      <c r="BY32" s="18">
        <v>7620.3471310000004</v>
      </c>
      <c r="BZ32" s="18">
        <v>7626.6901029999999</v>
      </c>
      <c r="CA32" s="18">
        <v>7614.7439560000003</v>
      </c>
      <c r="CB32" s="18">
        <v>7630.698918</v>
      </c>
      <c r="CC32" s="18">
        <v>7647.2847270000002</v>
      </c>
      <c r="CD32" s="18">
        <v>7661.5524910000004</v>
      </c>
      <c r="CE32" s="18">
        <v>7649.395786</v>
      </c>
      <c r="CF32" s="18">
        <v>7641.2345409999998</v>
      </c>
      <c r="CG32" s="18">
        <v>7557.2390130000003</v>
      </c>
      <c r="CH32" s="18">
        <v>7484.2080550000001</v>
      </c>
      <c r="CI32" s="18">
        <v>7467.2648230000004</v>
      </c>
      <c r="CJ32" s="18">
        <v>7441.171053</v>
      </c>
      <c r="CK32" s="18">
        <v>7433.7699309999998</v>
      </c>
      <c r="CL32" s="18">
        <v>7404.7665020000004</v>
      </c>
      <c r="CM32" s="18">
        <v>7333.5283259999997</v>
      </c>
      <c r="CN32" s="18">
        <v>7265.9956119999997</v>
      </c>
      <c r="CO32" s="18">
        <v>7061.9631980000004</v>
      </c>
      <c r="CP32" s="18">
        <v>6880.2156169999998</v>
      </c>
      <c r="CQ32" s="18">
        <v>6744.088804</v>
      </c>
      <c r="CR32" s="18">
        <v>6583.1307349999997</v>
      </c>
      <c r="CS32" s="18">
        <v>6366.7176609999997</v>
      </c>
      <c r="CT32" s="18">
        <v>6197.5778389999996</v>
      </c>
      <c r="CU32" s="18">
        <v>6016.2048569999997</v>
      </c>
      <c r="CV32" s="18">
        <v>5787.1031709999997</v>
      </c>
    </row>
    <row r="33" spans="1:100" ht="12.5">
      <c r="A33" s="16">
        <v>44412</v>
      </c>
      <c r="B33" s="17" t="s">
        <v>32</v>
      </c>
      <c r="C33" s="17" t="s">
        <v>140</v>
      </c>
      <c r="D33" s="18">
        <v>1584.181922</v>
      </c>
      <c r="E33" s="18">
        <v>14.87565</v>
      </c>
      <c r="F33" s="18">
        <v>14.866334</v>
      </c>
      <c r="G33" s="18">
        <v>14.847531999999999</v>
      </c>
      <c r="H33" s="18">
        <v>14.898614999999999</v>
      </c>
      <c r="I33" s="18">
        <v>14.893356000000001</v>
      </c>
      <c r="J33" s="18">
        <v>14.835826000000001</v>
      </c>
      <c r="K33" s="18">
        <v>14.875477</v>
      </c>
      <c r="L33" s="18">
        <v>14.912292000000001</v>
      </c>
      <c r="M33" s="18">
        <v>14.885921</v>
      </c>
      <c r="N33" s="18">
        <v>14.906560000000001</v>
      </c>
      <c r="O33" s="18">
        <v>14.906563</v>
      </c>
      <c r="P33" s="18">
        <v>14.90977</v>
      </c>
      <c r="Q33" s="18">
        <v>14.938993999999999</v>
      </c>
      <c r="R33" s="18">
        <v>14.912210999999999</v>
      </c>
      <c r="S33" s="18">
        <v>14.885114</v>
      </c>
      <c r="T33" s="18">
        <v>14.924631</v>
      </c>
      <c r="U33" s="18">
        <v>14.893075</v>
      </c>
      <c r="V33" s="18">
        <v>14.947800000000001</v>
      </c>
      <c r="W33" s="18">
        <v>14.902763999999999</v>
      </c>
      <c r="X33" s="18">
        <v>14.912335000000001</v>
      </c>
      <c r="Y33" s="18">
        <v>14.944963</v>
      </c>
      <c r="Z33" s="18">
        <v>14.942344</v>
      </c>
      <c r="AA33" s="18">
        <v>14.842362</v>
      </c>
      <c r="AB33" s="18">
        <v>14.910485</v>
      </c>
      <c r="AC33" s="18">
        <v>14.909079999999999</v>
      </c>
      <c r="AD33" s="18">
        <v>14.89879</v>
      </c>
      <c r="AE33" s="18">
        <v>14.915782999999999</v>
      </c>
      <c r="AF33" s="18">
        <v>14.851395999999999</v>
      </c>
      <c r="AG33" s="18">
        <v>14.936868</v>
      </c>
      <c r="AH33" s="18">
        <v>14.890336</v>
      </c>
      <c r="AI33" s="18">
        <v>14.920086</v>
      </c>
      <c r="AJ33" s="18">
        <v>14.861494</v>
      </c>
      <c r="AK33" s="18">
        <v>14.926354</v>
      </c>
      <c r="AL33" s="18">
        <v>14.894282</v>
      </c>
      <c r="AM33" s="18">
        <v>14.909659</v>
      </c>
      <c r="AN33" s="18">
        <v>15.054638000000001</v>
      </c>
      <c r="AO33" s="18">
        <v>15.161568000000001</v>
      </c>
      <c r="AP33" s="18">
        <v>15.178412</v>
      </c>
      <c r="AQ33" s="18">
        <v>15.162201</v>
      </c>
      <c r="AR33" s="18">
        <v>15.191592999999999</v>
      </c>
      <c r="AS33" s="18">
        <v>32.635558000000003</v>
      </c>
      <c r="AT33" s="18">
        <v>33.875560999999998</v>
      </c>
      <c r="AU33" s="18">
        <v>33.752460999999997</v>
      </c>
      <c r="AV33" s="18">
        <v>32.340586000000002</v>
      </c>
      <c r="AW33" s="18">
        <v>14.909229</v>
      </c>
      <c r="AX33" s="18">
        <v>14.860772000000001</v>
      </c>
      <c r="AY33" s="18">
        <v>14.851678</v>
      </c>
      <c r="AZ33" s="18">
        <v>14.875928</v>
      </c>
      <c r="BA33" s="18">
        <v>14.816492</v>
      </c>
      <c r="BB33" s="18">
        <v>14.872227000000001</v>
      </c>
      <c r="BC33" s="18">
        <v>14.857468000000001</v>
      </c>
      <c r="BD33" s="18">
        <v>14.849273</v>
      </c>
      <c r="BE33" s="18">
        <v>14.871632</v>
      </c>
      <c r="BF33" s="18">
        <v>14.822710000000001</v>
      </c>
      <c r="BG33" s="18">
        <v>14.842591000000001</v>
      </c>
      <c r="BH33" s="18">
        <v>15.323968000000001</v>
      </c>
      <c r="BI33" s="18">
        <v>19.976500999999999</v>
      </c>
      <c r="BJ33" s="18">
        <v>19.930955000000001</v>
      </c>
      <c r="BK33" s="18">
        <v>19.807162999999999</v>
      </c>
      <c r="BL33" s="18">
        <v>19.947009999999999</v>
      </c>
      <c r="BM33" s="18">
        <v>19.968907999999999</v>
      </c>
      <c r="BN33" s="18">
        <v>19.949856</v>
      </c>
      <c r="BO33" s="18">
        <v>19.873356999999999</v>
      </c>
      <c r="BP33" s="18">
        <v>19.967977000000001</v>
      </c>
      <c r="BQ33" s="18">
        <v>19.950704000000002</v>
      </c>
      <c r="BR33" s="18">
        <v>19.876028000000002</v>
      </c>
      <c r="BS33" s="18">
        <v>19.93413</v>
      </c>
      <c r="BT33" s="18">
        <v>19.953171000000001</v>
      </c>
      <c r="BU33" s="18">
        <v>19.857289999999999</v>
      </c>
      <c r="BV33" s="18">
        <v>19.992457000000002</v>
      </c>
      <c r="BW33" s="18">
        <v>19.895780999999999</v>
      </c>
      <c r="BX33" s="18">
        <v>19.922898</v>
      </c>
      <c r="BY33" s="18">
        <v>19.971181000000001</v>
      </c>
      <c r="BZ33" s="18">
        <v>20.015104000000001</v>
      </c>
      <c r="CA33" s="18">
        <v>19.988612</v>
      </c>
      <c r="CB33" s="18">
        <v>19.199186000000001</v>
      </c>
      <c r="CC33" s="18">
        <v>13.85721</v>
      </c>
      <c r="CD33" s="18">
        <v>13.851985000000001</v>
      </c>
      <c r="CE33" s="18">
        <v>13.974864</v>
      </c>
      <c r="CF33" s="18">
        <v>13.898526</v>
      </c>
      <c r="CG33" s="18">
        <v>13.948283</v>
      </c>
      <c r="CH33" s="18">
        <v>13.942342999999999</v>
      </c>
      <c r="CI33" s="18">
        <v>13.910406</v>
      </c>
      <c r="CJ33" s="18">
        <v>13.947111</v>
      </c>
      <c r="CK33" s="18">
        <v>13.979456000000001</v>
      </c>
      <c r="CL33" s="18">
        <v>13.906385</v>
      </c>
      <c r="CM33" s="18">
        <v>13.844096</v>
      </c>
      <c r="CN33" s="18">
        <v>13.892092</v>
      </c>
      <c r="CO33" s="18">
        <v>13.879350000000001</v>
      </c>
      <c r="CP33" s="18">
        <v>13.818865000000001</v>
      </c>
      <c r="CQ33" s="18">
        <v>13.830434</v>
      </c>
      <c r="CR33" s="18">
        <v>13.854431</v>
      </c>
      <c r="CS33" s="18">
        <v>13.820201000000001</v>
      </c>
      <c r="CT33" s="18">
        <v>13.828917000000001</v>
      </c>
      <c r="CU33" s="18">
        <v>13.830199</v>
      </c>
      <c r="CV33" s="18">
        <v>13.796851</v>
      </c>
    </row>
    <row r="34" spans="1:100" ht="12.5">
      <c r="A34" s="16">
        <v>44412</v>
      </c>
      <c r="B34" s="17" t="s">
        <v>33</v>
      </c>
      <c r="C34" s="17" t="s">
        <v>140</v>
      </c>
      <c r="D34" s="18">
        <v>119081.40360400001</v>
      </c>
      <c r="E34" s="18">
        <v>1239.155143</v>
      </c>
      <c r="F34" s="18">
        <v>1239.3127999999999</v>
      </c>
      <c r="G34" s="18">
        <v>1239.377825</v>
      </c>
      <c r="H34" s="18">
        <v>1239.642431</v>
      </c>
      <c r="I34" s="18">
        <v>1239.5468530000001</v>
      </c>
      <c r="J34" s="18">
        <v>1239.2959679999999</v>
      </c>
      <c r="K34" s="18">
        <v>1239.4458139999999</v>
      </c>
      <c r="L34" s="18">
        <v>1239.582525</v>
      </c>
      <c r="M34" s="18">
        <v>1239.884904</v>
      </c>
      <c r="N34" s="18">
        <v>1239.7099940000001</v>
      </c>
      <c r="O34" s="18">
        <v>1239.8260029999999</v>
      </c>
      <c r="P34" s="18">
        <v>1239.784631</v>
      </c>
      <c r="Q34" s="18">
        <v>1240.0921969999999</v>
      </c>
      <c r="R34" s="18">
        <v>1240.2037929999999</v>
      </c>
      <c r="S34" s="18">
        <v>1240.2604200000001</v>
      </c>
      <c r="T34" s="18">
        <v>1240.1276769999999</v>
      </c>
      <c r="U34" s="18">
        <v>1240.3217950000001</v>
      </c>
      <c r="V34" s="18">
        <v>1240.196126</v>
      </c>
      <c r="W34" s="18">
        <v>1240.380136</v>
      </c>
      <c r="X34" s="18">
        <v>1240.471235</v>
      </c>
      <c r="Y34" s="18">
        <v>1240.40579</v>
      </c>
      <c r="Z34" s="18">
        <v>1240.3361669999999</v>
      </c>
      <c r="AA34" s="18">
        <v>1240.1353610000001</v>
      </c>
      <c r="AB34" s="18">
        <v>1240.4636190000001</v>
      </c>
      <c r="AC34" s="18">
        <v>1240.4041769999999</v>
      </c>
      <c r="AD34" s="18">
        <v>1240.3833709999999</v>
      </c>
      <c r="AE34" s="18">
        <v>1240.3735610000001</v>
      </c>
      <c r="AF34" s="18">
        <v>1239.9691250000001</v>
      </c>
      <c r="AG34" s="18">
        <v>1240.5431619999999</v>
      </c>
      <c r="AH34" s="18">
        <v>1240.2145330000001</v>
      </c>
      <c r="AI34" s="18">
        <v>1240.379696</v>
      </c>
      <c r="AJ34" s="18">
        <v>1239.6788759999999</v>
      </c>
      <c r="AK34" s="18">
        <v>1240.0068839999999</v>
      </c>
      <c r="AL34" s="18">
        <v>1239.8889939999999</v>
      </c>
      <c r="AM34" s="18">
        <v>1240.2122300000001</v>
      </c>
      <c r="AN34" s="18">
        <v>1240.562058</v>
      </c>
      <c r="AO34" s="18">
        <v>1240.64942</v>
      </c>
      <c r="AP34" s="18">
        <v>1240.529955</v>
      </c>
      <c r="AQ34" s="18">
        <v>1240.4495300000001</v>
      </c>
      <c r="AR34" s="18">
        <v>1240.9821770000001</v>
      </c>
      <c r="AS34" s="18">
        <v>1240.975105</v>
      </c>
      <c r="AT34" s="18">
        <v>1241.8425830000001</v>
      </c>
      <c r="AU34" s="18">
        <v>1241.850694</v>
      </c>
      <c r="AV34" s="18">
        <v>1241.848485</v>
      </c>
      <c r="AW34" s="18">
        <v>1242.145514</v>
      </c>
      <c r="AX34" s="18">
        <v>1241.892339</v>
      </c>
      <c r="AY34" s="18">
        <v>1241.9351630000001</v>
      </c>
      <c r="AZ34" s="18">
        <v>1242.1611559999999</v>
      </c>
      <c r="BA34" s="18">
        <v>1241.783889</v>
      </c>
      <c r="BB34" s="18">
        <v>1242.090197</v>
      </c>
      <c r="BC34" s="18">
        <v>1242.2042289999999</v>
      </c>
      <c r="BD34" s="18">
        <v>1241.9804790000001</v>
      </c>
      <c r="BE34" s="18">
        <v>1242.1318550000001</v>
      </c>
      <c r="BF34" s="18">
        <v>1242.157283</v>
      </c>
      <c r="BG34" s="18">
        <v>1242.192288</v>
      </c>
      <c r="BH34" s="18">
        <v>1242.094063</v>
      </c>
      <c r="BI34" s="18">
        <v>1241.7854070000001</v>
      </c>
      <c r="BJ34" s="18">
        <v>1240.805779</v>
      </c>
      <c r="BK34" s="18">
        <v>1240.36509</v>
      </c>
      <c r="BL34" s="18">
        <v>1240.79448</v>
      </c>
      <c r="BM34" s="18">
        <v>1240.478807</v>
      </c>
      <c r="BN34" s="18">
        <v>1240.3714199999999</v>
      </c>
      <c r="BO34" s="18">
        <v>1240.3166220000001</v>
      </c>
      <c r="BP34" s="18">
        <v>1240.4739950000001</v>
      </c>
      <c r="BQ34" s="18">
        <v>1240.168136</v>
      </c>
      <c r="BR34" s="18">
        <v>1240.276762</v>
      </c>
      <c r="BS34" s="18">
        <v>1240.308254</v>
      </c>
      <c r="BT34" s="18">
        <v>1240.0534640000001</v>
      </c>
      <c r="BU34" s="18">
        <v>1239.8125749999999</v>
      </c>
      <c r="BV34" s="18">
        <v>1239.8622190000001</v>
      </c>
      <c r="BW34" s="18">
        <v>1239.624433</v>
      </c>
      <c r="BX34" s="18">
        <v>1239.93911</v>
      </c>
      <c r="BY34" s="18">
        <v>1239.814899</v>
      </c>
      <c r="BZ34" s="18">
        <v>1239.7859269999999</v>
      </c>
      <c r="CA34" s="18">
        <v>1239.734692</v>
      </c>
      <c r="CB34" s="18">
        <v>1239.96435</v>
      </c>
      <c r="CC34" s="18">
        <v>1239.8614419999999</v>
      </c>
      <c r="CD34" s="18">
        <v>1239.914213</v>
      </c>
      <c r="CE34" s="18">
        <v>1239.822688</v>
      </c>
      <c r="CF34" s="18">
        <v>1239.615904</v>
      </c>
      <c r="CG34" s="18">
        <v>1239.819293</v>
      </c>
      <c r="CH34" s="18">
        <v>1239.7787719999999</v>
      </c>
      <c r="CI34" s="18">
        <v>1239.7969780000001</v>
      </c>
      <c r="CJ34" s="18">
        <v>1239.8985110000001</v>
      </c>
      <c r="CK34" s="18">
        <v>1240.2156419999999</v>
      </c>
      <c r="CL34" s="18">
        <v>1240.059201</v>
      </c>
      <c r="CM34" s="18">
        <v>1239.9709700000001</v>
      </c>
      <c r="CN34" s="18">
        <v>1240.153673</v>
      </c>
      <c r="CO34" s="18">
        <v>1240.406706</v>
      </c>
      <c r="CP34" s="18">
        <v>1239.83113</v>
      </c>
      <c r="CQ34" s="18">
        <v>1240.6568400000001</v>
      </c>
      <c r="CR34" s="18">
        <v>1240.214841</v>
      </c>
      <c r="CS34" s="18">
        <v>1240.1990450000001</v>
      </c>
      <c r="CT34" s="18">
        <v>1240.31603</v>
      </c>
      <c r="CU34" s="18">
        <v>1240.3745530000001</v>
      </c>
      <c r="CV34" s="18">
        <v>1241.2884730000001</v>
      </c>
    </row>
    <row r="35" spans="1:100" ht="12.5">
      <c r="A35" s="16">
        <v>44412</v>
      </c>
      <c r="B35" s="17" t="s">
        <v>34</v>
      </c>
      <c r="C35" s="17" t="s">
        <v>140</v>
      </c>
      <c r="D35" s="18">
        <v>-59.539966</v>
      </c>
      <c r="E35" s="18">
        <v>-12.79327</v>
      </c>
      <c r="F35" s="18">
        <v>1.0712029999999999</v>
      </c>
      <c r="G35" s="18">
        <v>3.4748350000000001</v>
      </c>
      <c r="H35" s="18">
        <v>-0.223298</v>
      </c>
      <c r="I35" s="18">
        <v>4.1218859999999999</v>
      </c>
      <c r="J35" s="18">
        <v>6.2122159999999997</v>
      </c>
      <c r="K35" s="18">
        <v>8.1572519999999997</v>
      </c>
      <c r="L35" s="18">
        <v>5.3736009999999998</v>
      </c>
      <c r="M35" s="18">
        <v>0.67377299999999996</v>
      </c>
      <c r="N35" s="18">
        <v>-0.15620700000000001</v>
      </c>
      <c r="O35" s="18">
        <v>0.12048300000000001</v>
      </c>
      <c r="P35" s="18">
        <v>0.383351</v>
      </c>
      <c r="Q35" s="18">
        <v>3.9362080000000002</v>
      </c>
      <c r="R35" s="18">
        <v>3.77555</v>
      </c>
      <c r="S35" s="18">
        <v>2.9223469999999998</v>
      </c>
      <c r="T35" s="18">
        <v>1.7948820000000001</v>
      </c>
      <c r="U35" s="18">
        <v>0.92612499999999998</v>
      </c>
      <c r="V35" s="18">
        <v>6.3728000000000007E-2</v>
      </c>
      <c r="W35" s="18">
        <v>0.578573</v>
      </c>
      <c r="X35" s="18">
        <v>0.81108199999999997</v>
      </c>
      <c r="Y35" s="18">
        <v>0.329401</v>
      </c>
      <c r="Z35" s="18">
        <v>1.147805</v>
      </c>
      <c r="AA35" s="18">
        <v>0.42968099999999998</v>
      </c>
      <c r="AB35" s="18">
        <v>1.0192570000000001</v>
      </c>
      <c r="AC35" s="18">
        <v>-1.4829619999999999</v>
      </c>
      <c r="AD35" s="18">
        <v>-0.41271600000000003</v>
      </c>
      <c r="AE35" s="18">
        <v>0.29590899999999998</v>
      </c>
      <c r="AF35" s="18">
        <v>-1.423594</v>
      </c>
      <c r="AG35" s="18">
        <v>-0.52869999999999995</v>
      </c>
      <c r="AH35" s="18">
        <v>-3.254019</v>
      </c>
      <c r="AI35" s="18">
        <v>-1.167338</v>
      </c>
      <c r="AJ35" s="18">
        <v>-3.1863459999999999</v>
      </c>
      <c r="AK35" s="18">
        <v>-4.4912099999999997</v>
      </c>
      <c r="AL35" s="18">
        <v>-4.6325909999999997</v>
      </c>
      <c r="AM35" s="18">
        <v>-3.9704890000000002</v>
      </c>
      <c r="AN35" s="18">
        <v>-1.914957</v>
      </c>
      <c r="AO35" s="18">
        <v>-3.7181039999999999</v>
      </c>
      <c r="AP35" s="18">
        <v>-4.7631269999999999</v>
      </c>
      <c r="AQ35" s="18">
        <v>-1.45381</v>
      </c>
      <c r="AR35" s="18">
        <v>-4.2987900000000003</v>
      </c>
      <c r="AS35" s="18">
        <v>-12.790944</v>
      </c>
      <c r="AT35" s="18">
        <v>-19.936124</v>
      </c>
      <c r="AU35" s="18">
        <v>-25.719987</v>
      </c>
      <c r="AV35" s="18">
        <v>-11.742831000000001</v>
      </c>
      <c r="AW35" s="18">
        <v>21.716619999999999</v>
      </c>
      <c r="AX35" s="18">
        <v>14.377433999999999</v>
      </c>
      <c r="AY35" s="18">
        <v>5.0797650000000001</v>
      </c>
      <c r="AZ35" s="18">
        <v>3.7615240000000001</v>
      </c>
      <c r="BA35" s="18">
        <v>1.9785740000000001</v>
      </c>
      <c r="BB35" s="18">
        <v>-8.0894490000000001</v>
      </c>
      <c r="BC35" s="18">
        <v>-6.2462499999999999</v>
      </c>
      <c r="BD35" s="18">
        <v>-9.0933899999999994</v>
      </c>
      <c r="BE35" s="18">
        <v>-9.5765700000000002</v>
      </c>
      <c r="BF35" s="18">
        <v>2.1301049999999999</v>
      </c>
      <c r="BG35" s="18">
        <v>2.5508700000000002</v>
      </c>
      <c r="BH35" s="18">
        <v>-0.360155</v>
      </c>
      <c r="BI35" s="18">
        <v>3.7481610000000001</v>
      </c>
      <c r="BJ35" s="18">
        <v>8.9570460000000001</v>
      </c>
      <c r="BK35" s="18">
        <v>3.821561</v>
      </c>
      <c r="BL35" s="18">
        <v>9.7863170000000004</v>
      </c>
      <c r="BM35" s="18">
        <v>3.940509</v>
      </c>
      <c r="BN35" s="18">
        <v>4.282572</v>
      </c>
      <c r="BO35" s="18">
        <v>8.3149979999999992</v>
      </c>
      <c r="BP35" s="18">
        <v>5.9810619999999997</v>
      </c>
      <c r="BQ35" s="18">
        <v>4.9953820000000002</v>
      </c>
      <c r="BR35" s="18">
        <v>-1.4625649999999999</v>
      </c>
      <c r="BS35" s="18">
        <v>5.0986289999999999</v>
      </c>
      <c r="BT35" s="18">
        <v>-2.0222929999999999</v>
      </c>
      <c r="BU35" s="18">
        <v>-4.2542590000000002</v>
      </c>
      <c r="BV35" s="18">
        <v>-1.291938</v>
      </c>
      <c r="BW35" s="18">
        <v>-0.40326200000000001</v>
      </c>
      <c r="BX35" s="18">
        <v>-0.115226</v>
      </c>
      <c r="BY35" s="18">
        <v>-0.67138600000000004</v>
      </c>
      <c r="BZ35" s="18">
        <v>2.9398000000000001E-2</v>
      </c>
      <c r="CA35" s="18">
        <v>-0.74152200000000001</v>
      </c>
      <c r="CB35" s="18">
        <v>2.499914</v>
      </c>
      <c r="CC35" s="18">
        <v>-1.3065800000000001</v>
      </c>
      <c r="CD35" s="18">
        <v>0.51016399999999995</v>
      </c>
      <c r="CE35" s="18">
        <v>8.1080000000000006E-3</v>
      </c>
      <c r="CF35" s="18">
        <v>5.3440000000000001E-2</v>
      </c>
      <c r="CG35" s="18">
        <v>-0.20655499999999999</v>
      </c>
      <c r="CH35" s="18">
        <v>-1.1280000000000001E-3</v>
      </c>
      <c r="CI35" s="18">
        <v>-0.224102</v>
      </c>
      <c r="CJ35" s="18">
        <v>-2.4819999999999998E-3</v>
      </c>
      <c r="CK35" s="18">
        <v>-0.11777600000000001</v>
      </c>
      <c r="CL35" s="18">
        <v>-2.6325799999999999</v>
      </c>
      <c r="CM35" s="18">
        <v>-7.1896810000000002</v>
      </c>
      <c r="CN35" s="18">
        <v>-7.4942760000000002</v>
      </c>
      <c r="CO35" s="18">
        <v>1.785347</v>
      </c>
      <c r="CP35" s="18">
        <v>-16.312739000000001</v>
      </c>
      <c r="CQ35" s="18">
        <v>-1.1307149999999999</v>
      </c>
      <c r="CR35" s="18">
        <v>-4.7571849999999998</v>
      </c>
      <c r="CS35" s="18">
        <v>-10.655151999999999</v>
      </c>
      <c r="CT35" s="18">
        <v>-3.388674</v>
      </c>
      <c r="CU35" s="18">
        <v>2.425694</v>
      </c>
      <c r="CV35" s="18">
        <v>-1.1830039999999999</v>
      </c>
    </row>
    <row r="36" spans="1:100" ht="12.5">
      <c r="A36" s="16">
        <v>44412</v>
      </c>
      <c r="B36" s="17" t="s">
        <v>35</v>
      </c>
      <c r="C36" s="17" t="s">
        <v>140</v>
      </c>
      <c r="D36" s="18">
        <v>65879.045559999999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0.57809900000000003</v>
      </c>
      <c r="AG36" s="18">
        <v>5.593051</v>
      </c>
      <c r="AH36" s="18">
        <v>36.406897999999998</v>
      </c>
      <c r="AI36" s="18">
        <v>131.962478</v>
      </c>
      <c r="AJ36" s="18">
        <v>276.78654999999998</v>
      </c>
      <c r="AK36" s="18">
        <v>475.759636</v>
      </c>
      <c r="AL36" s="18">
        <v>712.00716799999998</v>
      </c>
      <c r="AM36" s="18">
        <v>940.25815599999999</v>
      </c>
      <c r="AN36" s="18">
        <v>1158.33941</v>
      </c>
      <c r="AO36" s="18">
        <v>1312.448425</v>
      </c>
      <c r="AP36" s="18">
        <v>1398.3870750000001</v>
      </c>
      <c r="AQ36" s="18">
        <v>1457.0168699999999</v>
      </c>
      <c r="AR36" s="18">
        <v>1484.727969</v>
      </c>
      <c r="AS36" s="18">
        <v>1540.459987</v>
      </c>
      <c r="AT36" s="18">
        <v>1598.065431</v>
      </c>
      <c r="AU36" s="18">
        <v>1614.2496570000001</v>
      </c>
      <c r="AV36" s="18">
        <v>1623.7125209999999</v>
      </c>
      <c r="AW36" s="18">
        <v>1640.6159620000001</v>
      </c>
      <c r="AX36" s="18">
        <v>1653.8846109999999</v>
      </c>
      <c r="AY36" s="18">
        <v>1556.7008969999999</v>
      </c>
      <c r="AZ36" s="18">
        <v>1528.47263</v>
      </c>
      <c r="BA36" s="18">
        <v>1547.6547479999999</v>
      </c>
      <c r="BB36" s="18">
        <v>1545.9643590000001</v>
      </c>
      <c r="BC36" s="18">
        <v>1556.5413960000001</v>
      </c>
      <c r="BD36" s="18">
        <v>1571.8292180000001</v>
      </c>
      <c r="BE36" s="18">
        <v>1564.298004</v>
      </c>
      <c r="BF36" s="18">
        <v>1573.9664310000001</v>
      </c>
      <c r="BG36" s="18">
        <v>1551.048098</v>
      </c>
      <c r="BH36" s="18">
        <v>1575.5874249999999</v>
      </c>
      <c r="BI36" s="18">
        <v>1621.745907</v>
      </c>
      <c r="BJ36" s="18">
        <v>1594.248161</v>
      </c>
      <c r="BK36" s="18">
        <v>1583.114073</v>
      </c>
      <c r="BL36" s="18">
        <v>1577.7394650000001</v>
      </c>
      <c r="BM36" s="18">
        <v>1586.160046</v>
      </c>
      <c r="BN36" s="18">
        <v>1609.483307</v>
      </c>
      <c r="BO36" s="18">
        <v>1586.865121</v>
      </c>
      <c r="BP36" s="18">
        <v>1582.912249</v>
      </c>
      <c r="BQ36" s="18">
        <v>1527.594828</v>
      </c>
      <c r="BR36" s="18">
        <v>1547.7627379999999</v>
      </c>
      <c r="BS36" s="18">
        <v>1511.31657</v>
      </c>
      <c r="BT36" s="18">
        <v>1494.6690040000001</v>
      </c>
      <c r="BU36" s="18">
        <v>1500.314083</v>
      </c>
      <c r="BV36" s="18">
        <v>1476.193393</v>
      </c>
      <c r="BW36" s="18">
        <v>1405.3811189999999</v>
      </c>
      <c r="BX36" s="18">
        <v>1353.4740059999999</v>
      </c>
      <c r="BY36" s="18">
        <v>1314.770677</v>
      </c>
      <c r="BZ36" s="18">
        <v>1206.258863</v>
      </c>
      <c r="CA36" s="18">
        <v>1107.7678510000001</v>
      </c>
      <c r="CB36" s="18">
        <v>995.94744100000003</v>
      </c>
      <c r="CC36" s="18">
        <v>805.68917599999997</v>
      </c>
      <c r="CD36" s="18">
        <v>592.254188</v>
      </c>
      <c r="CE36" s="18">
        <v>369.37267600000001</v>
      </c>
      <c r="CF36" s="18">
        <v>195.89084700000001</v>
      </c>
      <c r="CG36" s="18">
        <v>80.594318000000001</v>
      </c>
      <c r="CH36" s="18">
        <v>17.546275000000001</v>
      </c>
      <c r="CI36" s="18">
        <v>0.64012400000000003</v>
      </c>
      <c r="CJ36" s="18">
        <v>6.9399999999999996E-4</v>
      </c>
      <c r="CK36" s="18">
        <v>7.0399999999999998E-4</v>
      </c>
      <c r="CL36" s="18">
        <v>7.0799999999999997E-4</v>
      </c>
      <c r="CM36" s="18">
        <v>7.0899999999999999E-4</v>
      </c>
      <c r="CN36" s="18">
        <v>7.2099999999999996E-4</v>
      </c>
      <c r="CO36" s="18">
        <v>9.1200000000000005E-4</v>
      </c>
      <c r="CP36" s="18">
        <v>7.3099999999999999E-4</v>
      </c>
      <c r="CQ36" s="18">
        <v>7.0400000000000003E-3</v>
      </c>
      <c r="CR36" s="18">
        <v>7.3800000000000005E-4</v>
      </c>
      <c r="CS36" s="18">
        <v>7.4200000000000004E-4</v>
      </c>
      <c r="CT36" s="18">
        <v>7.4600000000000003E-4</v>
      </c>
      <c r="CU36" s="18">
        <v>7.4299999999999995E-4</v>
      </c>
      <c r="CV36" s="18">
        <v>7.0600000000000003E-4</v>
      </c>
    </row>
    <row r="37" spans="1:100" ht="12.5">
      <c r="A37" s="16">
        <v>44412</v>
      </c>
      <c r="B37" s="17" t="s">
        <v>36</v>
      </c>
      <c r="C37" s="17" t="s">
        <v>140</v>
      </c>
      <c r="D37" s="18">
        <v>64132.866978999999</v>
      </c>
      <c r="E37" s="18">
        <v>1308.3583080000001</v>
      </c>
      <c r="F37" s="18">
        <v>1273.0951540000001</v>
      </c>
      <c r="G37" s="18">
        <v>1244.0089270000001</v>
      </c>
      <c r="H37" s="18">
        <v>1231.5228979999999</v>
      </c>
      <c r="I37" s="18">
        <v>1184.8518329999999</v>
      </c>
      <c r="J37" s="18">
        <v>1142.2508419999999</v>
      </c>
      <c r="K37" s="18">
        <v>1097.100647</v>
      </c>
      <c r="L37" s="18">
        <v>1046.941654</v>
      </c>
      <c r="M37" s="18">
        <v>1012.528543</v>
      </c>
      <c r="N37" s="18">
        <v>963.55238499999996</v>
      </c>
      <c r="O37" s="18">
        <v>937.24252100000001</v>
      </c>
      <c r="P37" s="18">
        <v>925.40948600000002</v>
      </c>
      <c r="Q37" s="18">
        <v>907.58014500000002</v>
      </c>
      <c r="R37" s="18">
        <v>906.81695100000002</v>
      </c>
      <c r="S37" s="18">
        <v>906.898368</v>
      </c>
      <c r="T37" s="18">
        <v>865.55545300000006</v>
      </c>
      <c r="U37" s="18">
        <v>827.41468299999997</v>
      </c>
      <c r="V37" s="18">
        <v>807.93378299999995</v>
      </c>
      <c r="W37" s="18">
        <v>779.24417500000004</v>
      </c>
      <c r="X37" s="18">
        <v>718.39790800000003</v>
      </c>
      <c r="Y37" s="18">
        <v>659.21721700000001</v>
      </c>
      <c r="Z37" s="18">
        <v>618.38261799999998</v>
      </c>
      <c r="AA37" s="18">
        <v>570.68053699999996</v>
      </c>
      <c r="AB37" s="18">
        <v>521.796245</v>
      </c>
      <c r="AC37" s="18">
        <v>455.93750999999997</v>
      </c>
      <c r="AD37" s="18">
        <v>395.95767799999999</v>
      </c>
      <c r="AE37" s="18">
        <v>344.56997899999999</v>
      </c>
      <c r="AF37" s="18">
        <v>301.280552</v>
      </c>
      <c r="AG37" s="18">
        <v>300.13917700000002</v>
      </c>
      <c r="AH37" s="18">
        <v>302.77169400000002</v>
      </c>
      <c r="AI37" s="18">
        <v>300.70551399999999</v>
      </c>
      <c r="AJ37" s="18">
        <v>290.48754100000002</v>
      </c>
      <c r="AK37" s="18">
        <v>290.43445300000002</v>
      </c>
      <c r="AL37" s="18">
        <v>259.75434100000001</v>
      </c>
      <c r="AM37" s="18">
        <v>234.00868299999999</v>
      </c>
      <c r="AN37" s="18">
        <v>186.29949400000001</v>
      </c>
      <c r="AO37" s="18">
        <v>151.772886</v>
      </c>
      <c r="AP37" s="18">
        <v>133.75385800000001</v>
      </c>
      <c r="AQ37" s="18">
        <v>138.169105</v>
      </c>
      <c r="AR37" s="18">
        <v>141.487413</v>
      </c>
      <c r="AS37" s="18">
        <v>142.743065</v>
      </c>
      <c r="AT37" s="18">
        <v>149.91456500000001</v>
      </c>
      <c r="AU37" s="18">
        <v>169.254651</v>
      </c>
      <c r="AV37" s="18">
        <v>206.11829900000001</v>
      </c>
      <c r="AW37" s="18">
        <v>245.86987999999999</v>
      </c>
      <c r="AX37" s="18">
        <v>253.796618</v>
      </c>
      <c r="AY37" s="18">
        <v>245.25579400000001</v>
      </c>
      <c r="AZ37" s="18">
        <v>223.60215400000001</v>
      </c>
      <c r="BA37" s="18">
        <v>184.82463799999999</v>
      </c>
      <c r="BB37" s="18">
        <v>147.01873000000001</v>
      </c>
      <c r="BC37" s="18">
        <v>114.61872700000001</v>
      </c>
      <c r="BD37" s="18">
        <v>95.879440000000002</v>
      </c>
      <c r="BE37" s="18">
        <v>90.139459000000002</v>
      </c>
      <c r="BF37" s="18">
        <v>91.649304000000001</v>
      </c>
      <c r="BG37" s="18">
        <v>97.186929000000006</v>
      </c>
      <c r="BH37" s="18">
        <v>106.659515</v>
      </c>
      <c r="BI37" s="18">
        <v>120.76639900000001</v>
      </c>
      <c r="BJ37" s="18">
        <v>138.24847399999999</v>
      </c>
      <c r="BK37" s="18">
        <v>153.91222999999999</v>
      </c>
      <c r="BL37" s="18">
        <v>170.806206</v>
      </c>
      <c r="BM37" s="18">
        <v>188.28783000000001</v>
      </c>
      <c r="BN37" s="18">
        <v>213.54624100000001</v>
      </c>
      <c r="BO37" s="18">
        <v>265.68388700000003</v>
      </c>
      <c r="BP37" s="18">
        <v>327.23082399999998</v>
      </c>
      <c r="BQ37" s="18">
        <v>358.81631700000003</v>
      </c>
      <c r="BR37" s="18">
        <v>404.57449000000003</v>
      </c>
      <c r="BS37" s="18">
        <v>451.010155</v>
      </c>
      <c r="BT37" s="18">
        <v>479.391076</v>
      </c>
      <c r="BU37" s="18">
        <v>511.196054</v>
      </c>
      <c r="BV37" s="18">
        <v>583.38980800000002</v>
      </c>
      <c r="BW37" s="18">
        <v>635.969874</v>
      </c>
      <c r="BX37" s="18">
        <v>631.03262099999995</v>
      </c>
      <c r="BY37" s="18">
        <v>650.81672800000001</v>
      </c>
      <c r="BZ37" s="18">
        <v>663.94322199999999</v>
      </c>
      <c r="CA37" s="18">
        <v>689.84908499999995</v>
      </c>
      <c r="CB37" s="18">
        <v>701.45923300000004</v>
      </c>
      <c r="CC37" s="18">
        <v>702.65379900000005</v>
      </c>
      <c r="CD37" s="18">
        <v>730.81365700000003</v>
      </c>
      <c r="CE37" s="18">
        <v>773.90010299999994</v>
      </c>
      <c r="CF37" s="18">
        <v>806.92888000000005</v>
      </c>
      <c r="CG37" s="18">
        <v>871.38013799999999</v>
      </c>
      <c r="CH37" s="18">
        <v>935.69136500000002</v>
      </c>
      <c r="CI37" s="18">
        <v>1002.70566</v>
      </c>
      <c r="CJ37" s="18">
        <v>1088.1672510000001</v>
      </c>
      <c r="CK37" s="18">
        <v>1174.7956349999999</v>
      </c>
      <c r="CL37" s="18">
        <v>1208.8738289999999</v>
      </c>
      <c r="CM37" s="18">
        <v>1306.968353</v>
      </c>
      <c r="CN37" s="18">
        <v>1418.34013</v>
      </c>
      <c r="CO37" s="18">
        <v>1526.2953649999999</v>
      </c>
      <c r="CP37" s="18">
        <v>1655.109594</v>
      </c>
      <c r="CQ37" s="18">
        <v>1748.038098</v>
      </c>
      <c r="CR37" s="18">
        <v>1791.415082</v>
      </c>
      <c r="CS37" s="18">
        <v>1863.414732</v>
      </c>
      <c r="CT37" s="18">
        <v>1935.4546130000001</v>
      </c>
      <c r="CU37" s="18">
        <v>1991.311056</v>
      </c>
      <c r="CV37" s="18">
        <v>2011.835959</v>
      </c>
    </row>
    <row r="38" spans="1:100" ht="12.5">
      <c r="A38" s="16">
        <v>44413</v>
      </c>
      <c r="B38" s="17" t="s">
        <v>28</v>
      </c>
      <c r="C38" s="17" t="s">
        <v>140</v>
      </c>
      <c r="D38" s="18">
        <v>2613.1163670000001</v>
      </c>
      <c r="E38" s="18">
        <v>24.753329000000001</v>
      </c>
      <c r="F38" s="18">
        <v>24.752251000000001</v>
      </c>
      <c r="G38" s="18">
        <v>24.764191</v>
      </c>
      <c r="H38" s="18">
        <v>24.756965000000001</v>
      </c>
      <c r="I38" s="18">
        <v>24.751097000000001</v>
      </c>
      <c r="J38" s="18">
        <v>24.736227</v>
      </c>
      <c r="K38" s="18">
        <v>24.768673</v>
      </c>
      <c r="L38" s="18">
        <v>24.760106</v>
      </c>
      <c r="M38" s="18">
        <v>24.759898</v>
      </c>
      <c r="N38" s="18">
        <v>24.766442999999999</v>
      </c>
      <c r="O38" s="18">
        <v>24.769722000000002</v>
      </c>
      <c r="P38" s="18">
        <v>24.779285999999999</v>
      </c>
      <c r="Q38" s="18">
        <v>24.786846000000001</v>
      </c>
      <c r="R38" s="18">
        <v>24.800940000000001</v>
      </c>
      <c r="S38" s="18">
        <v>24.797598000000001</v>
      </c>
      <c r="T38" s="18">
        <v>24.780334</v>
      </c>
      <c r="U38" s="18">
        <v>24.740055999999999</v>
      </c>
      <c r="V38" s="18">
        <v>24.738517999999999</v>
      </c>
      <c r="W38" s="18">
        <v>24.758161999999999</v>
      </c>
      <c r="X38" s="18">
        <v>24.746941</v>
      </c>
      <c r="Y38" s="18">
        <v>24.730181999999999</v>
      </c>
      <c r="Z38" s="18">
        <v>24.744339</v>
      </c>
      <c r="AA38" s="18">
        <v>24.736224</v>
      </c>
      <c r="AB38" s="18">
        <v>24.735343</v>
      </c>
      <c r="AC38" s="18">
        <v>24.719353000000002</v>
      </c>
      <c r="AD38" s="18">
        <v>24.727619000000001</v>
      </c>
      <c r="AE38" s="18">
        <v>24.729389000000001</v>
      </c>
      <c r="AF38" s="18">
        <v>24.770278000000001</v>
      </c>
      <c r="AG38" s="18">
        <v>24.766176999999999</v>
      </c>
      <c r="AH38" s="18">
        <v>24.757000999999999</v>
      </c>
      <c r="AI38" s="18">
        <v>24.801950999999999</v>
      </c>
      <c r="AJ38" s="18">
        <v>24.309699999999999</v>
      </c>
      <c r="AK38" s="18">
        <v>23.045121000000002</v>
      </c>
      <c r="AL38" s="18">
        <v>23.036387000000001</v>
      </c>
      <c r="AM38" s="18">
        <v>23.023128</v>
      </c>
      <c r="AN38" s="18">
        <v>23.045325999999999</v>
      </c>
      <c r="AO38" s="18">
        <v>23.113021</v>
      </c>
      <c r="AP38" s="18">
        <v>23.869527999999999</v>
      </c>
      <c r="AQ38" s="18">
        <v>24.300858000000002</v>
      </c>
      <c r="AR38" s="18">
        <v>24.079156000000001</v>
      </c>
      <c r="AS38" s="18">
        <v>23.980376</v>
      </c>
      <c r="AT38" s="18">
        <v>24.041751999999999</v>
      </c>
      <c r="AU38" s="18">
        <v>24.345610000000001</v>
      </c>
      <c r="AV38" s="18">
        <v>24.319665000000001</v>
      </c>
      <c r="AW38" s="18">
        <v>24.309830999999999</v>
      </c>
      <c r="AX38" s="18">
        <v>24.281638000000001</v>
      </c>
      <c r="AY38" s="18">
        <v>23.644741</v>
      </c>
      <c r="AZ38" s="18">
        <v>24.897437</v>
      </c>
      <c r="BA38" s="18">
        <v>26.644718999999998</v>
      </c>
      <c r="BB38" s="18">
        <v>28.413184000000001</v>
      </c>
      <c r="BC38" s="18">
        <v>30.202597000000001</v>
      </c>
      <c r="BD38" s="18">
        <v>31.72363</v>
      </c>
      <c r="BE38" s="18">
        <v>31.898686999999999</v>
      </c>
      <c r="BF38" s="18">
        <v>31.705760000000001</v>
      </c>
      <c r="BG38" s="18">
        <v>30.560682</v>
      </c>
      <c r="BH38" s="18">
        <v>30.554193000000001</v>
      </c>
      <c r="BI38" s="18">
        <v>30.496129</v>
      </c>
      <c r="BJ38" s="18">
        <v>30.596944000000001</v>
      </c>
      <c r="BK38" s="18">
        <v>30.77862</v>
      </c>
      <c r="BL38" s="18">
        <v>30.983048</v>
      </c>
      <c r="BM38" s="18">
        <v>31.524208000000002</v>
      </c>
      <c r="BN38" s="18">
        <v>32.144052000000002</v>
      </c>
      <c r="BO38" s="18">
        <v>32.219603999999997</v>
      </c>
      <c r="BP38" s="18">
        <v>32.263432000000002</v>
      </c>
      <c r="BQ38" s="18">
        <v>32.534759999999999</v>
      </c>
      <c r="BR38" s="18">
        <v>32.288257999999999</v>
      </c>
      <c r="BS38" s="18">
        <v>32.252507000000001</v>
      </c>
      <c r="BT38" s="18">
        <v>32.227342</v>
      </c>
      <c r="BU38" s="18">
        <v>32.264893999999998</v>
      </c>
      <c r="BV38" s="18">
        <v>32.200524000000001</v>
      </c>
      <c r="BW38" s="18">
        <v>32.038494999999998</v>
      </c>
      <c r="BX38" s="18">
        <v>31.632473000000001</v>
      </c>
      <c r="BY38" s="18">
        <v>30.423618000000001</v>
      </c>
      <c r="BZ38" s="18">
        <v>30.581704999999999</v>
      </c>
      <c r="CA38" s="18">
        <v>31.163754999999998</v>
      </c>
      <c r="CB38" s="18">
        <v>31.596104</v>
      </c>
      <c r="CC38" s="18">
        <v>32.398147999999999</v>
      </c>
      <c r="CD38" s="18">
        <v>32.529048000000003</v>
      </c>
      <c r="CE38" s="18">
        <v>32.403052000000002</v>
      </c>
      <c r="CF38" s="18">
        <v>32.429737000000003</v>
      </c>
      <c r="CG38" s="18">
        <v>32.460732999999998</v>
      </c>
      <c r="CH38" s="18">
        <v>32.127661000000003</v>
      </c>
      <c r="CI38" s="18">
        <v>31.776720000000001</v>
      </c>
      <c r="CJ38" s="18">
        <v>31.762181999999999</v>
      </c>
      <c r="CK38" s="18">
        <v>30.444552000000002</v>
      </c>
      <c r="CL38" s="18">
        <v>28.777692999999999</v>
      </c>
      <c r="CM38" s="18">
        <v>27.173701999999999</v>
      </c>
      <c r="CN38" s="18">
        <v>25.302223999999999</v>
      </c>
      <c r="CO38" s="18">
        <v>24.611972999999999</v>
      </c>
      <c r="CP38" s="18">
        <v>24.588940999999998</v>
      </c>
      <c r="CQ38" s="18">
        <v>24.547332000000001</v>
      </c>
      <c r="CR38" s="18">
        <v>24.553543999999999</v>
      </c>
      <c r="CS38" s="18">
        <v>24.528721999999998</v>
      </c>
      <c r="CT38" s="18">
        <v>24.548081</v>
      </c>
      <c r="CU38" s="18">
        <v>24.549115</v>
      </c>
      <c r="CV38" s="18">
        <v>24.560569000000001</v>
      </c>
    </row>
    <row r="39" spans="1:100" ht="12.5">
      <c r="A39" s="16">
        <v>44413</v>
      </c>
      <c r="B39" s="17" t="s">
        <v>29</v>
      </c>
      <c r="C39" s="17" t="s">
        <v>140</v>
      </c>
      <c r="D39" s="18">
        <v>258283.13585600001</v>
      </c>
      <c r="E39" s="18">
        <v>2691.0125880000001</v>
      </c>
      <c r="F39" s="18">
        <v>2659.2725970000001</v>
      </c>
      <c r="G39" s="18">
        <v>2638.5600490000002</v>
      </c>
      <c r="H39" s="18">
        <v>2637.7765730000001</v>
      </c>
      <c r="I39" s="18">
        <v>2641.4335209999999</v>
      </c>
      <c r="J39" s="18">
        <v>2643.902278</v>
      </c>
      <c r="K39" s="18">
        <v>2635.3997250000002</v>
      </c>
      <c r="L39" s="18">
        <v>2615.060422</v>
      </c>
      <c r="M39" s="18">
        <v>2610.3568540000001</v>
      </c>
      <c r="N39" s="18">
        <v>2589.568491</v>
      </c>
      <c r="O39" s="18">
        <v>2584.4815250000001</v>
      </c>
      <c r="P39" s="18">
        <v>2531.5542700000001</v>
      </c>
      <c r="Q39" s="18">
        <v>2527.9092070000002</v>
      </c>
      <c r="R39" s="18">
        <v>2553.3290050000001</v>
      </c>
      <c r="S39" s="18">
        <v>2559.3340079999998</v>
      </c>
      <c r="T39" s="18">
        <v>2558.7152550000001</v>
      </c>
      <c r="U39" s="18">
        <v>2566.7925580000001</v>
      </c>
      <c r="V39" s="18">
        <v>2577.706083</v>
      </c>
      <c r="W39" s="18">
        <v>2598.7889839999998</v>
      </c>
      <c r="X39" s="18">
        <v>2624.7789720000001</v>
      </c>
      <c r="Y39" s="18">
        <v>2633.949302</v>
      </c>
      <c r="Z39" s="18">
        <v>2634.9811730000001</v>
      </c>
      <c r="AA39" s="18">
        <v>2636.574087</v>
      </c>
      <c r="AB39" s="18">
        <v>2636.5210160000001</v>
      </c>
      <c r="AC39" s="18">
        <v>2638.6884960000002</v>
      </c>
      <c r="AD39" s="18">
        <v>2643.7612239999999</v>
      </c>
      <c r="AE39" s="18">
        <v>2642.6849870000001</v>
      </c>
      <c r="AF39" s="18">
        <v>2643.5337009999998</v>
      </c>
      <c r="AG39" s="18">
        <v>2648.7804550000001</v>
      </c>
      <c r="AH39" s="18">
        <v>2648.0971829999999</v>
      </c>
      <c r="AI39" s="18">
        <v>2651.383292</v>
      </c>
      <c r="AJ39" s="18">
        <v>2651.4711189999998</v>
      </c>
      <c r="AK39" s="18">
        <v>2658.8968150000001</v>
      </c>
      <c r="AL39" s="18">
        <v>2668.2837370000002</v>
      </c>
      <c r="AM39" s="18">
        <v>2683.0521429999999</v>
      </c>
      <c r="AN39" s="18">
        <v>2702.0708730000001</v>
      </c>
      <c r="AO39" s="18">
        <v>2721.5070770000002</v>
      </c>
      <c r="AP39" s="18">
        <v>2741.473211</v>
      </c>
      <c r="AQ39" s="18">
        <v>2752.0462029999999</v>
      </c>
      <c r="AR39" s="18">
        <v>2750.950961</v>
      </c>
      <c r="AS39" s="18">
        <v>2757.4810120000002</v>
      </c>
      <c r="AT39" s="18">
        <v>2757.4343309999999</v>
      </c>
      <c r="AU39" s="18">
        <v>2762.0348960000001</v>
      </c>
      <c r="AV39" s="18">
        <v>2750.3147640000002</v>
      </c>
      <c r="AW39" s="18">
        <v>2750.3031070000002</v>
      </c>
      <c r="AX39" s="18">
        <v>2763.0457710000001</v>
      </c>
      <c r="AY39" s="18">
        <v>2769.6206739999998</v>
      </c>
      <c r="AZ39" s="18">
        <v>2766.4298389999999</v>
      </c>
      <c r="BA39" s="18">
        <v>2770.594274</v>
      </c>
      <c r="BB39" s="18">
        <v>2769.0350899999999</v>
      </c>
      <c r="BC39" s="18">
        <v>2765.2888939999998</v>
      </c>
      <c r="BD39" s="18">
        <v>2766.9560230000002</v>
      </c>
      <c r="BE39" s="18">
        <v>2750.4380900000001</v>
      </c>
      <c r="BF39" s="18">
        <v>2748.69526</v>
      </c>
      <c r="BG39" s="18">
        <v>2747.9505140000001</v>
      </c>
      <c r="BH39" s="18">
        <v>2758.978149</v>
      </c>
      <c r="BI39" s="18">
        <v>2750.0258140000001</v>
      </c>
      <c r="BJ39" s="18">
        <v>2739.763997</v>
      </c>
      <c r="BK39" s="18">
        <v>2741.3940579999999</v>
      </c>
      <c r="BL39" s="18">
        <v>2738.011943</v>
      </c>
      <c r="BM39" s="18">
        <v>2709.0308719999998</v>
      </c>
      <c r="BN39" s="18">
        <v>2662.2559639999999</v>
      </c>
      <c r="BO39" s="18">
        <v>2658.1959409999999</v>
      </c>
      <c r="BP39" s="18">
        <v>2659.7912879999999</v>
      </c>
      <c r="BQ39" s="18">
        <v>2678.789221</v>
      </c>
      <c r="BR39" s="18">
        <v>2670.4614369999999</v>
      </c>
      <c r="BS39" s="18">
        <v>2667.3958849999999</v>
      </c>
      <c r="BT39" s="18">
        <v>2666.0284069999998</v>
      </c>
      <c r="BU39" s="18">
        <v>2682.983358</v>
      </c>
      <c r="BV39" s="18">
        <v>2711.3704699999998</v>
      </c>
      <c r="BW39" s="18">
        <v>2710.3653210000002</v>
      </c>
      <c r="BX39" s="18">
        <v>2712.6531049999999</v>
      </c>
      <c r="BY39" s="18">
        <v>2731.2405840000001</v>
      </c>
      <c r="BZ39" s="18">
        <v>2729.0069370000001</v>
      </c>
      <c r="CA39" s="18">
        <v>2730.8326959999999</v>
      </c>
      <c r="CB39" s="18">
        <v>2728.7116420000002</v>
      </c>
      <c r="CC39" s="18">
        <v>2732.1637249999999</v>
      </c>
      <c r="CD39" s="18">
        <v>2737.2717809999999</v>
      </c>
      <c r="CE39" s="18">
        <v>2729.8865369999999</v>
      </c>
      <c r="CF39" s="18">
        <v>2729.691296</v>
      </c>
      <c r="CG39" s="18">
        <v>2729.8434830000001</v>
      </c>
      <c r="CH39" s="18">
        <v>2727.0946140000001</v>
      </c>
      <c r="CI39" s="18">
        <v>2725.1183040000001</v>
      </c>
      <c r="CJ39" s="18">
        <v>2716.8372159999999</v>
      </c>
      <c r="CK39" s="18">
        <v>2720.8056470000001</v>
      </c>
      <c r="CL39" s="18">
        <v>2712.8540630000002</v>
      </c>
      <c r="CM39" s="18">
        <v>2708.71614</v>
      </c>
      <c r="CN39" s="18">
        <v>2717.6959360000001</v>
      </c>
      <c r="CO39" s="18">
        <v>2734.2018309999999</v>
      </c>
      <c r="CP39" s="18">
        <v>2753.9793709999999</v>
      </c>
      <c r="CQ39" s="18">
        <v>2752.9345490000001</v>
      </c>
      <c r="CR39" s="18">
        <v>2756.166455</v>
      </c>
      <c r="CS39" s="18">
        <v>2757.7595099999999</v>
      </c>
      <c r="CT39" s="18">
        <v>2759.114454</v>
      </c>
      <c r="CU39" s="18">
        <v>2744.321128</v>
      </c>
      <c r="CV39" s="18">
        <v>2669.330168</v>
      </c>
    </row>
    <row r="40" spans="1:100" ht="12.5">
      <c r="A40" s="16">
        <v>44413</v>
      </c>
      <c r="B40" s="17" t="s">
        <v>30</v>
      </c>
      <c r="C40" s="17" t="s">
        <v>140</v>
      </c>
      <c r="D40" s="18">
        <v>91742.902019999994</v>
      </c>
      <c r="E40" s="18">
        <v>480.77167200000002</v>
      </c>
      <c r="F40" s="18">
        <v>465.31781799999999</v>
      </c>
      <c r="G40" s="18">
        <v>435.52022099999999</v>
      </c>
      <c r="H40" s="18">
        <v>429.41593399999999</v>
      </c>
      <c r="I40" s="18">
        <v>424.88180999999997</v>
      </c>
      <c r="J40" s="18">
        <v>427.70788199999998</v>
      </c>
      <c r="K40" s="18">
        <v>427.18312300000002</v>
      </c>
      <c r="L40" s="18">
        <v>425.27954499999998</v>
      </c>
      <c r="M40" s="18">
        <v>425.59978699999999</v>
      </c>
      <c r="N40" s="18">
        <v>424.95230800000002</v>
      </c>
      <c r="O40" s="18">
        <v>423.32951200000002</v>
      </c>
      <c r="P40" s="18">
        <v>424.51586800000001</v>
      </c>
      <c r="Q40" s="18">
        <v>426.41251199999999</v>
      </c>
      <c r="R40" s="18">
        <v>423.528031</v>
      </c>
      <c r="S40" s="18">
        <v>425.22966600000001</v>
      </c>
      <c r="T40" s="18">
        <v>425.108902</v>
      </c>
      <c r="U40" s="18">
        <v>427.56787600000001</v>
      </c>
      <c r="V40" s="18">
        <v>424.937523</v>
      </c>
      <c r="W40" s="18">
        <v>428.06166899999999</v>
      </c>
      <c r="X40" s="18">
        <v>426.40475099999998</v>
      </c>
      <c r="Y40" s="18">
        <v>431.96361999999999</v>
      </c>
      <c r="Z40" s="18">
        <v>436.96361400000001</v>
      </c>
      <c r="AA40" s="18">
        <v>442.21828699999998</v>
      </c>
      <c r="AB40" s="18">
        <v>446.48178200000001</v>
      </c>
      <c r="AC40" s="18">
        <v>450.97226999999998</v>
      </c>
      <c r="AD40" s="18">
        <v>451.750226</v>
      </c>
      <c r="AE40" s="18">
        <v>462.37908299999998</v>
      </c>
      <c r="AF40" s="18">
        <v>473.77828099999999</v>
      </c>
      <c r="AG40" s="18">
        <v>491.54767700000002</v>
      </c>
      <c r="AH40" s="18">
        <v>492.516324</v>
      </c>
      <c r="AI40" s="18">
        <v>490.92046299999998</v>
      </c>
      <c r="AJ40" s="18">
        <v>492.64116899999999</v>
      </c>
      <c r="AK40" s="18">
        <v>493.16729099999998</v>
      </c>
      <c r="AL40" s="18">
        <v>491.22209700000002</v>
      </c>
      <c r="AM40" s="18">
        <v>492.15103499999998</v>
      </c>
      <c r="AN40" s="18">
        <v>509.04384800000003</v>
      </c>
      <c r="AO40" s="18">
        <v>539.57805199999996</v>
      </c>
      <c r="AP40" s="18">
        <v>565.76723600000003</v>
      </c>
      <c r="AQ40" s="18">
        <v>604.08533199999999</v>
      </c>
      <c r="AR40" s="18">
        <v>685.07426699999996</v>
      </c>
      <c r="AS40" s="18">
        <v>800.47785099999999</v>
      </c>
      <c r="AT40" s="18">
        <v>990.14354600000001</v>
      </c>
      <c r="AU40" s="18">
        <v>1091.4119760000001</v>
      </c>
      <c r="AV40" s="18">
        <v>1180.264459</v>
      </c>
      <c r="AW40" s="18">
        <v>1175.2095019999999</v>
      </c>
      <c r="AX40" s="18">
        <v>1065.4575600000001</v>
      </c>
      <c r="AY40" s="18">
        <v>1116.041745</v>
      </c>
      <c r="AZ40" s="18">
        <v>1207.586018</v>
      </c>
      <c r="BA40" s="18">
        <v>1323.5891409999999</v>
      </c>
      <c r="BB40" s="18">
        <v>1363.335014</v>
      </c>
      <c r="BC40" s="18">
        <v>1385.0680970000001</v>
      </c>
      <c r="BD40" s="18">
        <v>1472.250376</v>
      </c>
      <c r="BE40" s="18">
        <v>1556.92302</v>
      </c>
      <c r="BF40" s="18">
        <v>1624.0014249999999</v>
      </c>
      <c r="BG40" s="18">
        <v>1668.017061</v>
      </c>
      <c r="BH40" s="18">
        <v>1676.017476</v>
      </c>
      <c r="BI40" s="18">
        <v>1707.5728730000001</v>
      </c>
      <c r="BJ40" s="18">
        <v>1706.750106</v>
      </c>
      <c r="BK40" s="18">
        <v>1748.559356</v>
      </c>
      <c r="BL40" s="18">
        <v>1764.725592</v>
      </c>
      <c r="BM40" s="18">
        <v>1733.3506190000001</v>
      </c>
      <c r="BN40" s="18">
        <v>1732.1865439999999</v>
      </c>
      <c r="BO40" s="18">
        <v>1708.3526139999999</v>
      </c>
      <c r="BP40" s="18">
        <v>1699.7613019999999</v>
      </c>
      <c r="BQ40" s="18">
        <v>1676.7113589999999</v>
      </c>
      <c r="BR40" s="18">
        <v>1717.4817129999999</v>
      </c>
      <c r="BS40" s="18">
        <v>1770.9073490000001</v>
      </c>
      <c r="BT40" s="18">
        <v>1806.6889570000001</v>
      </c>
      <c r="BU40" s="18">
        <v>1672.4799700000001</v>
      </c>
      <c r="BV40" s="18">
        <v>1610.5403200000001</v>
      </c>
      <c r="BW40" s="18">
        <v>1577.920138</v>
      </c>
      <c r="BX40" s="18">
        <v>1631.5964690000001</v>
      </c>
      <c r="BY40" s="18">
        <v>1588.97138</v>
      </c>
      <c r="BZ40" s="18">
        <v>1575.92661</v>
      </c>
      <c r="CA40" s="18">
        <v>1489.758151</v>
      </c>
      <c r="CB40" s="18">
        <v>1460.425297</v>
      </c>
      <c r="CC40" s="18">
        <v>1441.09329</v>
      </c>
      <c r="CD40" s="18">
        <v>1463.2124859999999</v>
      </c>
      <c r="CE40" s="18">
        <v>1511.045183</v>
      </c>
      <c r="CF40" s="18">
        <v>1487.1205440000001</v>
      </c>
      <c r="CG40" s="18">
        <v>1449.24191</v>
      </c>
      <c r="CH40" s="18">
        <v>1430.782727</v>
      </c>
      <c r="CI40" s="18">
        <v>1332.198296</v>
      </c>
      <c r="CJ40" s="18">
        <v>1182.0907540000001</v>
      </c>
      <c r="CK40" s="18">
        <v>1066.8756820000001</v>
      </c>
      <c r="CL40" s="18">
        <v>945.50085000000001</v>
      </c>
      <c r="CM40" s="18">
        <v>877.86004400000002</v>
      </c>
      <c r="CN40" s="18">
        <v>865.70383800000002</v>
      </c>
      <c r="CO40" s="18">
        <v>793.53378499999997</v>
      </c>
      <c r="CP40" s="18">
        <v>631.32354699999996</v>
      </c>
      <c r="CQ40" s="18">
        <v>559.24922900000001</v>
      </c>
      <c r="CR40" s="18">
        <v>524.96996200000001</v>
      </c>
      <c r="CS40" s="18">
        <v>468.37628799999999</v>
      </c>
      <c r="CT40" s="18">
        <v>367.30488800000001</v>
      </c>
      <c r="CU40" s="18">
        <v>351.595484</v>
      </c>
      <c r="CV40" s="18">
        <v>351.413883</v>
      </c>
    </row>
    <row r="41" spans="1:100" ht="12.5">
      <c r="A41" s="16">
        <v>44413</v>
      </c>
      <c r="B41" s="17" t="s">
        <v>31</v>
      </c>
      <c r="C41" s="17" t="s">
        <v>140</v>
      </c>
      <c r="D41" s="18">
        <v>591450.56264500006</v>
      </c>
      <c r="E41" s="18">
        <v>5580.8365160000003</v>
      </c>
      <c r="F41" s="18">
        <v>5430.397234</v>
      </c>
      <c r="G41" s="18">
        <v>5233.0504769999998</v>
      </c>
      <c r="H41" s="18">
        <v>5096.1069369999996</v>
      </c>
      <c r="I41" s="18">
        <v>4906.6049849999999</v>
      </c>
      <c r="J41" s="18">
        <v>4699.3622580000001</v>
      </c>
      <c r="K41" s="18">
        <v>4559.1262640000004</v>
      </c>
      <c r="L41" s="18">
        <v>4461.7969990000001</v>
      </c>
      <c r="M41" s="18">
        <v>4411.5832</v>
      </c>
      <c r="N41" s="18">
        <v>4380.2970290000003</v>
      </c>
      <c r="O41" s="18">
        <v>4347.761759</v>
      </c>
      <c r="P41" s="18">
        <v>4327.100676</v>
      </c>
      <c r="Q41" s="18">
        <v>4345.6741760000004</v>
      </c>
      <c r="R41" s="18">
        <v>4333.8322710000002</v>
      </c>
      <c r="S41" s="18">
        <v>4331.7262659999997</v>
      </c>
      <c r="T41" s="18">
        <v>4316.7626849999997</v>
      </c>
      <c r="U41" s="18">
        <v>4333.3354099999997</v>
      </c>
      <c r="V41" s="18">
        <v>4333.5483320000003</v>
      </c>
      <c r="W41" s="18">
        <v>4379.6365660000001</v>
      </c>
      <c r="X41" s="18">
        <v>4424.3203949999997</v>
      </c>
      <c r="Y41" s="18">
        <v>4539.3612510000003</v>
      </c>
      <c r="Z41" s="18">
        <v>4677.9324820000002</v>
      </c>
      <c r="AA41" s="18">
        <v>4841.0393260000001</v>
      </c>
      <c r="AB41" s="18">
        <v>4938.9349009999996</v>
      </c>
      <c r="AC41" s="18">
        <v>5168.5479539999997</v>
      </c>
      <c r="AD41" s="18">
        <v>5297.6522150000001</v>
      </c>
      <c r="AE41" s="18">
        <v>5426.4328500000001</v>
      </c>
      <c r="AF41" s="18">
        <v>5480.1368510000002</v>
      </c>
      <c r="AG41" s="18">
        <v>5512.4768169999998</v>
      </c>
      <c r="AH41" s="18">
        <v>5603.8852280000001</v>
      </c>
      <c r="AI41" s="18">
        <v>5629.4754240000002</v>
      </c>
      <c r="AJ41" s="18">
        <v>5684.6789559999997</v>
      </c>
      <c r="AK41" s="18">
        <v>5756.7314249999999</v>
      </c>
      <c r="AL41" s="18">
        <v>5852.9976349999997</v>
      </c>
      <c r="AM41" s="18">
        <v>5963.5706419999997</v>
      </c>
      <c r="AN41" s="18">
        <v>6073.9345069999999</v>
      </c>
      <c r="AO41" s="18">
        <v>6230.6371810000001</v>
      </c>
      <c r="AP41" s="18">
        <v>6247.3996909999996</v>
      </c>
      <c r="AQ41" s="18">
        <v>6258.6513249999998</v>
      </c>
      <c r="AR41" s="18">
        <v>6218.3914119999999</v>
      </c>
      <c r="AS41" s="18">
        <v>6209.1153169999998</v>
      </c>
      <c r="AT41" s="18">
        <v>6120.6047369999997</v>
      </c>
      <c r="AU41" s="18">
        <v>6139.2947299999996</v>
      </c>
      <c r="AV41" s="18">
        <v>6262.0553360000004</v>
      </c>
      <c r="AW41" s="18">
        <v>6449.8930540000001</v>
      </c>
      <c r="AX41" s="18">
        <v>6683.0414559999999</v>
      </c>
      <c r="AY41" s="18">
        <v>6765.480176</v>
      </c>
      <c r="AZ41" s="18">
        <v>6807.4216409999999</v>
      </c>
      <c r="BA41" s="18">
        <v>6872.1195870000001</v>
      </c>
      <c r="BB41" s="18">
        <v>6928.2910769999999</v>
      </c>
      <c r="BC41" s="18">
        <v>6993.1556609999998</v>
      </c>
      <c r="BD41" s="18">
        <v>7062.1235349999997</v>
      </c>
      <c r="BE41" s="18">
        <v>7150.9830709999997</v>
      </c>
      <c r="BF41" s="18">
        <v>7235.1265700000004</v>
      </c>
      <c r="BG41" s="18">
        <v>7365.3635969999996</v>
      </c>
      <c r="BH41" s="18">
        <v>7451.6730459999999</v>
      </c>
      <c r="BI41" s="18">
        <v>7446.8583930000004</v>
      </c>
      <c r="BJ41" s="18">
        <v>7347.8513990000001</v>
      </c>
      <c r="BK41" s="18">
        <v>7364.3689379999996</v>
      </c>
      <c r="BL41" s="18">
        <v>7459.5976350000001</v>
      </c>
      <c r="BM41" s="18">
        <v>7438.2616260000004</v>
      </c>
      <c r="BN41" s="18">
        <v>7480.054752</v>
      </c>
      <c r="BO41" s="18">
        <v>7488.0932130000001</v>
      </c>
      <c r="BP41" s="18">
        <v>7458.6803989999999</v>
      </c>
      <c r="BQ41" s="18">
        <v>7445.5813390000003</v>
      </c>
      <c r="BR41" s="18">
        <v>7562.734931</v>
      </c>
      <c r="BS41" s="18">
        <v>7614.7785729999996</v>
      </c>
      <c r="BT41" s="18">
        <v>7625.9522809999999</v>
      </c>
      <c r="BU41" s="18">
        <v>7556.4795720000002</v>
      </c>
      <c r="BV41" s="18">
        <v>7551.7065839999996</v>
      </c>
      <c r="BW41" s="18">
        <v>7581.4630999999999</v>
      </c>
      <c r="BX41" s="18">
        <v>7566.4743319999998</v>
      </c>
      <c r="BY41" s="18">
        <v>7513.3507589999999</v>
      </c>
      <c r="BZ41" s="18">
        <v>7522.6475959999998</v>
      </c>
      <c r="CA41" s="18">
        <v>7482.4300290000001</v>
      </c>
      <c r="CB41" s="18">
        <v>7459.9131619999998</v>
      </c>
      <c r="CC41" s="18">
        <v>7393.6781979999996</v>
      </c>
      <c r="CD41" s="18">
        <v>7395.7771089999997</v>
      </c>
      <c r="CE41" s="18">
        <v>7440.9241069999998</v>
      </c>
      <c r="CF41" s="18">
        <v>7467.9726170000004</v>
      </c>
      <c r="CG41" s="18">
        <v>7396.7097819999999</v>
      </c>
      <c r="CH41" s="18">
        <v>7338.8439939999998</v>
      </c>
      <c r="CI41" s="18">
        <v>7309.9542670000001</v>
      </c>
      <c r="CJ41" s="18">
        <v>7230.2428140000002</v>
      </c>
      <c r="CK41" s="18">
        <v>7055.7120539999996</v>
      </c>
      <c r="CL41" s="18">
        <v>6890.2038620000003</v>
      </c>
      <c r="CM41" s="18">
        <v>6690.6813979999997</v>
      </c>
      <c r="CN41" s="18">
        <v>6390.7113310000004</v>
      </c>
      <c r="CO41" s="18">
        <v>6130.5008330000001</v>
      </c>
      <c r="CP41" s="18">
        <v>6010.5487759999996</v>
      </c>
      <c r="CQ41" s="18">
        <v>5827.5063980000004</v>
      </c>
      <c r="CR41" s="18">
        <v>5577.74982</v>
      </c>
      <c r="CS41" s="18">
        <v>5324.9033159999999</v>
      </c>
      <c r="CT41" s="18">
        <v>5094.8986009999999</v>
      </c>
      <c r="CU41" s="18">
        <v>4813.4864479999997</v>
      </c>
      <c r="CV41" s="18">
        <v>4570.8072080000002</v>
      </c>
    </row>
    <row r="42" spans="1:100" ht="12.5">
      <c r="A42" s="16">
        <v>44413</v>
      </c>
      <c r="B42" s="17" t="s">
        <v>32</v>
      </c>
      <c r="C42" s="17" t="s">
        <v>140</v>
      </c>
      <c r="D42" s="18">
        <v>1490.672601</v>
      </c>
      <c r="E42" s="18">
        <v>13.870661999999999</v>
      </c>
      <c r="F42" s="18">
        <v>13.82943</v>
      </c>
      <c r="G42" s="18">
        <v>13.825934</v>
      </c>
      <c r="H42" s="18">
        <v>13.864121000000001</v>
      </c>
      <c r="I42" s="18">
        <v>13.835148999999999</v>
      </c>
      <c r="J42" s="18">
        <v>13.865076</v>
      </c>
      <c r="K42" s="18">
        <v>13.888771</v>
      </c>
      <c r="L42" s="18">
        <v>13.83</v>
      </c>
      <c r="M42" s="18">
        <v>13.847716</v>
      </c>
      <c r="N42" s="18">
        <v>13.808546</v>
      </c>
      <c r="O42" s="18">
        <v>13.835291</v>
      </c>
      <c r="P42" s="18">
        <v>13.799651000000001</v>
      </c>
      <c r="Q42" s="18">
        <v>13.861737</v>
      </c>
      <c r="R42" s="18">
        <v>13.803352</v>
      </c>
      <c r="S42" s="18">
        <v>13.864264</v>
      </c>
      <c r="T42" s="18">
        <v>13.820261</v>
      </c>
      <c r="U42" s="18">
        <v>13.808370999999999</v>
      </c>
      <c r="V42" s="18">
        <v>13.878004000000001</v>
      </c>
      <c r="W42" s="18">
        <v>13.835205999999999</v>
      </c>
      <c r="X42" s="18">
        <v>13.876867000000001</v>
      </c>
      <c r="Y42" s="18">
        <v>13.83084</v>
      </c>
      <c r="Z42" s="18">
        <v>13.909392</v>
      </c>
      <c r="AA42" s="18">
        <v>13.889644000000001</v>
      </c>
      <c r="AB42" s="18">
        <v>13.870367</v>
      </c>
      <c r="AC42" s="18">
        <v>13.911068</v>
      </c>
      <c r="AD42" s="18">
        <v>13.863016999999999</v>
      </c>
      <c r="AE42" s="18">
        <v>13.897729999999999</v>
      </c>
      <c r="AF42" s="18">
        <v>13.874872</v>
      </c>
      <c r="AG42" s="18">
        <v>13.862117</v>
      </c>
      <c r="AH42" s="18">
        <v>13.969632000000001</v>
      </c>
      <c r="AI42" s="18">
        <v>13.955924</v>
      </c>
      <c r="AJ42" s="18">
        <v>13.90925</v>
      </c>
      <c r="AK42" s="18">
        <v>13.91948</v>
      </c>
      <c r="AL42" s="18">
        <v>13.853948000000001</v>
      </c>
      <c r="AM42" s="18">
        <v>13.874487999999999</v>
      </c>
      <c r="AN42" s="18">
        <v>13.90474</v>
      </c>
      <c r="AO42" s="18">
        <v>13.884249000000001</v>
      </c>
      <c r="AP42" s="18">
        <v>13.825189</v>
      </c>
      <c r="AQ42" s="18">
        <v>13.850182</v>
      </c>
      <c r="AR42" s="18">
        <v>13.830143</v>
      </c>
      <c r="AS42" s="18">
        <v>22.006620000000002</v>
      </c>
      <c r="AT42" s="18">
        <v>22.016514000000001</v>
      </c>
      <c r="AU42" s="18">
        <v>22.147853000000001</v>
      </c>
      <c r="AV42" s="18">
        <v>22.087847</v>
      </c>
      <c r="AW42" s="18">
        <v>23.995547999999999</v>
      </c>
      <c r="AX42" s="18">
        <v>24.055602</v>
      </c>
      <c r="AY42" s="18">
        <v>24.046589000000001</v>
      </c>
      <c r="AZ42" s="18">
        <v>23.11279</v>
      </c>
      <c r="BA42" s="18">
        <v>13.84952</v>
      </c>
      <c r="BB42" s="18">
        <v>13.829114000000001</v>
      </c>
      <c r="BC42" s="18">
        <v>13.729345</v>
      </c>
      <c r="BD42" s="18">
        <v>13.776217000000001</v>
      </c>
      <c r="BE42" s="18">
        <v>13.780452</v>
      </c>
      <c r="BF42" s="18">
        <v>13.826798999999999</v>
      </c>
      <c r="BG42" s="18">
        <v>13.915717000000001</v>
      </c>
      <c r="BH42" s="18">
        <v>14.285297999999999</v>
      </c>
      <c r="BI42" s="18">
        <v>18.962109999999999</v>
      </c>
      <c r="BJ42" s="18">
        <v>18.917842</v>
      </c>
      <c r="BK42" s="18">
        <v>18.891988999999999</v>
      </c>
      <c r="BL42" s="18">
        <v>18.771803999999999</v>
      </c>
      <c r="BM42" s="18">
        <v>18.577432000000002</v>
      </c>
      <c r="BN42" s="18">
        <v>18.672598000000001</v>
      </c>
      <c r="BO42" s="18">
        <v>18.638717</v>
      </c>
      <c r="BP42" s="18">
        <v>18.636075000000002</v>
      </c>
      <c r="BQ42" s="18">
        <v>18.824171</v>
      </c>
      <c r="BR42" s="18">
        <v>18.677389000000002</v>
      </c>
      <c r="BS42" s="18">
        <v>18.605875000000001</v>
      </c>
      <c r="BT42" s="18">
        <v>18.593404</v>
      </c>
      <c r="BU42" s="18">
        <v>18.662991000000002</v>
      </c>
      <c r="BV42" s="18">
        <v>18.718990999999999</v>
      </c>
      <c r="BW42" s="18">
        <v>18.658123</v>
      </c>
      <c r="BX42" s="18">
        <v>18.62997</v>
      </c>
      <c r="BY42" s="18">
        <v>18.430264000000001</v>
      </c>
      <c r="BZ42" s="18">
        <v>18.177164000000001</v>
      </c>
      <c r="CA42" s="18">
        <v>18.273375000000001</v>
      </c>
      <c r="CB42" s="18">
        <v>18.313462000000001</v>
      </c>
      <c r="CC42" s="18">
        <v>13.872873999999999</v>
      </c>
      <c r="CD42" s="18">
        <v>13.262456999999999</v>
      </c>
      <c r="CE42" s="18">
        <v>13.254405999999999</v>
      </c>
      <c r="CF42" s="18">
        <v>13.210777999999999</v>
      </c>
      <c r="CG42" s="18">
        <v>13.230599</v>
      </c>
      <c r="CH42" s="18">
        <v>13.263169</v>
      </c>
      <c r="CI42" s="18">
        <v>13.189109</v>
      </c>
      <c r="CJ42" s="18">
        <v>13.222725000000001</v>
      </c>
      <c r="CK42" s="18">
        <v>13.242248</v>
      </c>
      <c r="CL42" s="18">
        <v>13.162298</v>
      </c>
      <c r="CM42" s="18">
        <v>13.225978</v>
      </c>
      <c r="CN42" s="18">
        <v>13.213551000000001</v>
      </c>
      <c r="CO42" s="18">
        <v>13.532524</v>
      </c>
      <c r="CP42" s="18">
        <v>13.653670999999999</v>
      </c>
      <c r="CQ42" s="18">
        <v>13.666677999999999</v>
      </c>
      <c r="CR42" s="18">
        <v>13.822504</v>
      </c>
      <c r="CS42" s="18">
        <v>13.738331000000001</v>
      </c>
      <c r="CT42" s="18">
        <v>13.743838999999999</v>
      </c>
      <c r="CU42" s="18">
        <v>13.782842</v>
      </c>
      <c r="CV42" s="18">
        <v>13.751768</v>
      </c>
    </row>
    <row r="43" spans="1:100" ht="12.5">
      <c r="A43" s="16">
        <v>44413</v>
      </c>
      <c r="B43" s="17" t="s">
        <v>33</v>
      </c>
      <c r="C43" s="17" t="s">
        <v>140</v>
      </c>
      <c r="D43" s="18">
        <v>119244.96122700001</v>
      </c>
      <c r="E43" s="18">
        <v>1241.9800310000001</v>
      </c>
      <c r="F43" s="18">
        <v>1242.223123</v>
      </c>
      <c r="G43" s="18">
        <v>1242.3584800000001</v>
      </c>
      <c r="H43" s="18">
        <v>1242.363556</v>
      </c>
      <c r="I43" s="18">
        <v>1242.3710100000001</v>
      </c>
      <c r="J43" s="18">
        <v>1242.347219</v>
      </c>
      <c r="K43" s="18">
        <v>1242.5268129999999</v>
      </c>
      <c r="L43" s="18">
        <v>1242.052876</v>
      </c>
      <c r="M43" s="18">
        <v>1241.542038</v>
      </c>
      <c r="N43" s="18">
        <v>1241.232579</v>
      </c>
      <c r="O43" s="18">
        <v>1240.952254</v>
      </c>
      <c r="P43" s="18">
        <v>1241.3141760000001</v>
      </c>
      <c r="Q43" s="18">
        <v>1241.266762</v>
      </c>
      <c r="R43" s="18">
        <v>1241.3422860000001</v>
      </c>
      <c r="S43" s="18">
        <v>1241.254715</v>
      </c>
      <c r="T43" s="18">
        <v>1241.3433439999999</v>
      </c>
      <c r="U43" s="18">
        <v>1241.2699620000001</v>
      </c>
      <c r="V43" s="18">
        <v>1241.1561019999999</v>
      </c>
      <c r="W43" s="18">
        <v>1241.4023090000001</v>
      </c>
      <c r="X43" s="18">
        <v>1241.227009</v>
      </c>
      <c r="Y43" s="18">
        <v>1241.3131189999999</v>
      </c>
      <c r="Z43" s="18">
        <v>1241.484005</v>
      </c>
      <c r="AA43" s="18">
        <v>1241.2266500000001</v>
      </c>
      <c r="AB43" s="18">
        <v>1241.602787</v>
      </c>
      <c r="AC43" s="18">
        <v>1241.5989689999999</v>
      </c>
      <c r="AD43" s="18">
        <v>1241.6360279999999</v>
      </c>
      <c r="AE43" s="18">
        <v>1241.633409</v>
      </c>
      <c r="AF43" s="18">
        <v>1241.5232109999999</v>
      </c>
      <c r="AG43" s="18">
        <v>1241.8489460000001</v>
      </c>
      <c r="AH43" s="18">
        <v>1241.6069299999999</v>
      </c>
      <c r="AI43" s="18">
        <v>1241.731227</v>
      </c>
      <c r="AJ43" s="18">
        <v>1241.6935900000001</v>
      </c>
      <c r="AK43" s="18">
        <v>1242.105847</v>
      </c>
      <c r="AL43" s="18">
        <v>1242.1410089999999</v>
      </c>
      <c r="AM43" s="18">
        <v>1241.9959759999999</v>
      </c>
      <c r="AN43" s="18">
        <v>1241.981953</v>
      </c>
      <c r="AO43" s="18">
        <v>1241.919183</v>
      </c>
      <c r="AP43" s="18">
        <v>1241.563431</v>
      </c>
      <c r="AQ43" s="18">
        <v>1241.822191</v>
      </c>
      <c r="AR43" s="18">
        <v>1241.6960899999999</v>
      </c>
      <c r="AS43" s="18">
        <v>1242.0298849999999</v>
      </c>
      <c r="AT43" s="18">
        <v>1241.9273740000001</v>
      </c>
      <c r="AU43" s="18">
        <v>1242.5343330000001</v>
      </c>
      <c r="AV43" s="18">
        <v>1242.3549780000001</v>
      </c>
      <c r="AW43" s="18">
        <v>1242.358307</v>
      </c>
      <c r="AX43" s="18">
        <v>1242.460284</v>
      </c>
      <c r="AY43" s="18">
        <v>1242.361267</v>
      </c>
      <c r="AZ43" s="18">
        <v>1242.2758060000001</v>
      </c>
      <c r="BA43" s="18">
        <v>1242.4219459999999</v>
      </c>
      <c r="BB43" s="18">
        <v>1242.323873</v>
      </c>
      <c r="BC43" s="18">
        <v>1242.177379</v>
      </c>
      <c r="BD43" s="18">
        <v>1242.540015</v>
      </c>
      <c r="BE43" s="18">
        <v>1242.4929460000001</v>
      </c>
      <c r="BF43" s="18">
        <v>1242.835808</v>
      </c>
      <c r="BG43" s="18">
        <v>1242.6203499999999</v>
      </c>
      <c r="BH43" s="18">
        <v>1242.7082969999999</v>
      </c>
      <c r="BI43" s="18">
        <v>1242.4099920000001</v>
      </c>
      <c r="BJ43" s="18">
        <v>1242.612766</v>
      </c>
      <c r="BK43" s="18">
        <v>1243.007852</v>
      </c>
      <c r="BL43" s="18">
        <v>1242.739065</v>
      </c>
      <c r="BM43" s="18">
        <v>1242.5744560000001</v>
      </c>
      <c r="BN43" s="18">
        <v>1242.827931</v>
      </c>
      <c r="BO43" s="18">
        <v>1242.607229</v>
      </c>
      <c r="BP43" s="18">
        <v>1242.5622800000001</v>
      </c>
      <c r="BQ43" s="18">
        <v>1243.285807</v>
      </c>
      <c r="BR43" s="18">
        <v>1242.6995119999999</v>
      </c>
      <c r="BS43" s="18">
        <v>1242.5084509999999</v>
      </c>
      <c r="BT43" s="18">
        <v>1242.5168389999999</v>
      </c>
      <c r="BU43" s="18">
        <v>1242.749378</v>
      </c>
      <c r="BV43" s="18">
        <v>1242.7412529999999</v>
      </c>
      <c r="BW43" s="18">
        <v>1242.5072500000001</v>
      </c>
      <c r="BX43" s="18">
        <v>1242.3310899999999</v>
      </c>
      <c r="BY43" s="18">
        <v>1242.76171</v>
      </c>
      <c r="BZ43" s="18">
        <v>1241.9791990000001</v>
      </c>
      <c r="CA43" s="18">
        <v>1242.1802499999999</v>
      </c>
      <c r="CB43" s="18">
        <v>1242.104182</v>
      </c>
      <c r="CC43" s="18">
        <v>1241.9490060000001</v>
      </c>
      <c r="CD43" s="18">
        <v>1242.6768039999999</v>
      </c>
      <c r="CE43" s="18">
        <v>1242.220037</v>
      </c>
      <c r="CF43" s="18">
        <v>1242.1149909999999</v>
      </c>
      <c r="CG43" s="18">
        <v>1242.4579679999999</v>
      </c>
      <c r="CH43" s="18">
        <v>1242.141173</v>
      </c>
      <c r="CI43" s="18">
        <v>1242.1819029999999</v>
      </c>
      <c r="CJ43" s="18">
        <v>1242.0442009999999</v>
      </c>
      <c r="CK43" s="18">
        <v>1242.3990309999999</v>
      </c>
      <c r="CL43" s="18">
        <v>1242.1194599999999</v>
      </c>
      <c r="CM43" s="18">
        <v>1242.1494190000001</v>
      </c>
      <c r="CN43" s="18">
        <v>1242.3004209999999</v>
      </c>
      <c r="CO43" s="18">
        <v>1242.2617029999999</v>
      </c>
      <c r="CP43" s="18">
        <v>1242.432409</v>
      </c>
      <c r="CQ43" s="18">
        <v>1242.490284</v>
      </c>
      <c r="CR43" s="18">
        <v>1242.602267</v>
      </c>
      <c r="CS43" s="18">
        <v>1242.5860769999999</v>
      </c>
      <c r="CT43" s="18">
        <v>1242.6766729999999</v>
      </c>
      <c r="CU43" s="18">
        <v>1242.6759010000001</v>
      </c>
      <c r="CV43" s="18">
        <v>1242.7009640000001</v>
      </c>
    </row>
    <row r="44" spans="1:100" ht="12.5">
      <c r="A44" s="16">
        <v>44413</v>
      </c>
      <c r="B44" s="17" t="s">
        <v>34</v>
      </c>
      <c r="C44" s="17" t="s">
        <v>140</v>
      </c>
      <c r="D44" s="18">
        <v>-78.857555000000005</v>
      </c>
      <c r="E44" s="18">
        <v>-1.1438820000000001</v>
      </c>
      <c r="F44" s="18">
        <v>-1.358895</v>
      </c>
      <c r="G44" s="18">
        <v>6.3741960000000004</v>
      </c>
      <c r="H44" s="18">
        <v>10.399561</v>
      </c>
      <c r="I44" s="18">
        <v>-3.5318070000000001</v>
      </c>
      <c r="J44" s="18">
        <v>4.2185309999999996</v>
      </c>
      <c r="K44" s="18">
        <v>1.0259000000000001E-2</v>
      </c>
      <c r="L44" s="18">
        <v>-2.465824</v>
      </c>
      <c r="M44" s="18">
        <v>5.0517899999999996</v>
      </c>
      <c r="N44" s="18">
        <v>3.0348069999999998</v>
      </c>
      <c r="O44" s="18">
        <v>1.5565990000000001</v>
      </c>
      <c r="P44" s="18">
        <v>3.7720989999999999</v>
      </c>
      <c r="Q44" s="18">
        <v>1.6471659999999999</v>
      </c>
      <c r="R44" s="18">
        <v>8.7598999999999996E-2</v>
      </c>
      <c r="S44" s="18">
        <v>-6.2089999999999999E-2</v>
      </c>
      <c r="T44" s="18">
        <v>-4.5178000000000003E-2</v>
      </c>
      <c r="U44" s="18">
        <v>-1.3598969999999999</v>
      </c>
      <c r="V44" s="18">
        <v>-1.2662169999999999</v>
      </c>
      <c r="W44" s="18">
        <v>-1.1410830000000001</v>
      </c>
      <c r="X44" s="18">
        <v>-3.2469220000000001</v>
      </c>
      <c r="Y44" s="18">
        <v>8.4026000000000003E-2</v>
      </c>
      <c r="Z44" s="18">
        <v>0.54604399999999997</v>
      </c>
      <c r="AA44" s="18">
        <v>-0.34562799999999999</v>
      </c>
      <c r="AB44" s="18">
        <v>-0.17107800000000001</v>
      </c>
      <c r="AC44" s="18">
        <v>-0.25817699999999999</v>
      </c>
      <c r="AD44" s="18">
        <v>4.0661999999999997E-2</v>
      </c>
      <c r="AE44" s="18">
        <v>-1.8886309999999999</v>
      </c>
      <c r="AF44" s="18">
        <v>-0.18244199999999999</v>
      </c>
      <c r="AG44" s="18">
        <v>2.2312759999999998</v>
      </c>
      <c r="AH44" s="18">
        <v>2.24221</v>
      </c>
      <c r="AI44" s="18">
        <v>1.5981099999999999</v>
      </c>
      <c r="AJ44" s="18">
        <v>-0.66825900000000005</v>
      </c>
      <c r="AK44" s="18">
        <v>-6.4519789999999997</v>
      </c>
      <c r="AL44" s="18">
        <v>-5.3726159999999998</v>
      </c>
      <c r="AM44" s="18">
        <v>-4.4810930000000004</v>
      </c>
      <c r="AN44" s="18">
        <v>-5.5051329999999998</v>
      </c>
      <c r="AO44" s="18">
        <v>-1.8811450000000001</v>
      </c>
      <c r="AP44" s="18">
        <v>-6.9559639999999998</v>
      </c>
      <c r="AQ44" s="18">
        <v>-8.4006279999999993</v>
      </c>
      <c r="AR44" s="18">
        <v>-16.592420000000001</v>
      </c>
      <c r="AS44" s="18">
        <v>-9.1929669999999994</v>
      </c>
      <c r="AT44" s="18">
        <v>-9.3805940000000003</v>
      </c>
      <c r="AU44" s="18">
        <v>-7.1044080000000003</v>
      </c>
      <c r="AV44" s="18">
        <v>-8.2832260000000009</v>
      </c>
      <c r="AW44" s="18">
        <v>-5.3660360000000003</v>
      </c>
      <c r="AX44" s="18">
        <v>-1.6303810000000001</v>
      </c>
      <c r="AY44" s="18">
        <v>1.5517840000000001</v>
      </c>
      <c r="AZ44" s="18">
        <v>3.166636</v>
      </c>
      <c r="BA44" s="18">
        <v>1.7754650000000001</v>
      </c>
      <c r="BB44" s="18">
        <v>2.6710820000000002</v>
      </c>
      <c r="BC44" s="18">
        <v>3.590932</v>
      </c>
      <c r="BD44" s="18">
        <v>-5.9550859999999997</v>
      </c>
      <c r="BE44" s="18">
        <v>-3.2699199999999999</v>
      </c>
      <c r="BF44" s="18">
        <v>-1.751382</v>
      </c>
      <c r="BG44" s="18">
        <v>-1.490065</v>
      </c>
      <c r="BH44" s="18">
        <v>-1.0796829999999999</v>
      </c>
      <c r="BI44" s="18">
        <v>-5.3214499999999996</v>
      </c>
      <c r="BJ44" s="18">
        <v>-1.255398</v>
      </c>
      <c r="BK44" s="18">
        <v>7.1121650000000001</v>
      </c>
      <c r="BL44" s="18">
        <v>-0.17391999999999999</v>
      </c>
      <c r="BM44" s="18">
        <v>-4.9926310000000003</v>
      </c>
      <c r="BN44" s="18">
        <v>-1.1772119999999999</v>
      </c>
      <c r="BO44" s="18">
        <v>4.135224</v>
      </c>
      <c r="BP44" s="18">
        <v>4.5835429999999997</v>
      </c>
      <c r="BQ44" s="18">
        <v>15.104096</v>
      </c>
      <c r="BR44" s="18">
        <v>15.061343000000001</v>
      </c>
      <c r="BS44" s="18">
        <v>7.0247830000000002</v>
      </c>
      <c r="BT44" s="18">
        <v>3.1834370000000001</v>
      </c>
      <c r="BU44" s="18">
        <v>0.23052600000000001</v>
      </c>
      <c r="BV44" s="18">
        <v>2.5126520000000001</v>
      </c>
      <c r="BW44" s="18">
        <v>-1.372212</v>
      </c>
      <c r="BX44" s="18">
        <v>2.0027409999999999</v>
      </c>
      <c r="BY44" s="18">
        <v>-0.47562300000000002</v>
      </c>
      <c r="BZ44" s="18">
        <v>-4.7188140000000001</v>
      </c>
      <c r="CA44" s="18">
        <v>-3.1551130000000001</v>
      </c>
      <c r="CB44" s="18">
        <v>-2.6267429999999998</v>
      </c>
      <c r="CC44" s="18">
        <v>-2.089461</v>
      </c>
      <c r="CD44" s="18">
        <v>3.556152</v>
      </c>
      <c r="CE44" s="18">
        <v>-0.78045600000000004</v>
      </c>
      <c r="CF44" s="18">
        <v>-1.0236799999999999</v>
      </c>
      <c r="CG44" s="18">
        <v>-1.6328830000000001</v>
      </c>
      <c r="CH44" s="18">
        <v>-0.51929199999999998</v>
      </c>
      <c r="CI44" s="18">
        <v>-2.5920000000000001E-3</v>
      </c>
      <c r="CJ44" s="18">
        <v>-6.6546999999999995E-2</v>
      </c>
      <c r="CK44" s="18">
        <v>1.8039559999999999</v>
      </c>
      <c r="CL44" s="18">
        <v>-2.3585430000000001</v>
      </c>
      <c r="CM44" s="18">
        <v>-9.1202880000000004</v>
      </c>
      <c r="CN44" s="18">
        <v>-7.2213830000000003</v>
      </c>
      <c r="CO44" s="18">
        <v>1.2917700000000001</v>
      </c>
      <c r="CP44" s="18">
        <v>7.8524890000000003</v>
      </c>
      <c r="CQ44" s="18">
        <v>-1.1634009999999999</v>
      </c>
      <c r="CR44" s="18">
        <v>-5.1866399999999997</v>
      </c>
      <c r="CS44" s="18">
        <v>-10.867012000000001</v>
      </c>
      <c r="CT44" s="18">
        <v>-2.23278</v>
      </c>
      <c r="CU44" s="18">
        <v>-1.8942000000000001</v>
      </c>
      <c r="CV44" s="18">
        <v>-9.2542559999999998</v>
      </c>
    </row>
    <row r="45" spans="1:100" ht="12.5">
      <c r="A45" s="16">
        <v>44413</v>
      </c>
      <c r="B45" s="17" t="s">
        <v>35</v>
      </c>
      <c r="C45" s="17" t="s">
        <v>140</v>
      </c>
      <c r="D45" s="18">
        <v>51306.911318999999</v>
      </c>
      <c r="E45" s="18">
        <v>6.9399999999999996E-4</v>
      </c>
      <c r="F45" s="18">
        <v>6.8400000000000004E-4</v>
      </c>
      <c r="G45" s="18">
        <v>6.96E-4</v>
      </c>
      <c r="H45" s="18">
        <v>7.0399999999999998E-4</v>
      </c>
      <c r="I45" s="18">
        <v>7.1199999999999996E-4</v>
      </c>
      <c r="J45" s="18">
        <v>7.1199999999999996E-4</v>
      </c>
      <c r="K45" s="18">
        <v>7.0399999999999998E-4</v>
      </c>
      <c r="L45" s="18">
        <v>7.1199999999999996E-4</v>
      </c>
      <c r="M45" s="18">
        <v>7.1599999999999995E-4</v>
      </c>
      <c r="N45" s="18">
        <v>7.0399999999999998E-4</v>
      </c>
      <c r="O45" s="18">
        <v>7.1000000000000002E-4</v>
      </c>
      <c r="P45" s="18">
        <v>7.0399999999999998E-4</v>
      </c>
      <c r="Q45" s="18">
        <v>6.9800000000000005E-4</v>
      </c>
      <c r="R45" s="18">
        <v>7.0200000000000004E-4</v>
      </c>
      <c r="S45" s="18">
        <v>7.0600000000000003E-4</v>
      </c>
      <c r="T45" s="18">
        <v>7.0200000000000004E-4</v>
      </c>
      <c r="U45" s="18">
        <v>6.96E-4</v>
      </c>
      <c r="V45" s="18">
        <v>6.8800000000000003E-4</v>
      </c>
      <c r="W45" s="18">
        <v>6.8999999999999997E-4</v>
      </c>
      <c r="X45" s="18">
        <v>6.8800000000000003E-4</v>
      </c>
      <c r="Y45" s="18">
        <v>6.8000000000000005E-4</v>
      </c>
      <c r="Z45" s="18">
        <v>6.6600000000000003E-4</v>
      </c>
      <c r="AA45" s="18">
        <v>6.6E-4</v>
      </c>
      <c r="AB45" s="18">
        <v>6.38E-4</v>
      </c>
      <c r="AC45" s="18">
        <v>6.1799999999999995E-4</v>
      </c>
      <c r="AD45" s="18">
        <v>6.1799999999999995E-4</v>
      </c>
      <c r="AE45" s="18">
        <v>6.0800000000000003E-4</v>
      </c>
      <c r="AF45" s="18">
        <v>0.245505</v>
      </c>
      <c r="AG45" s="18">
        <v>2.9946790000000001</v>
      </c>
      <c r="AH45" s="18">
        <v>17.593648999999999</v>
      </c>
      <c r="AI45" s="18">
        <v>56.789636999999999</v>
      </c>
      <c r="AJ45" s="18">
        <v>148.52812</v>
      </c>
      <c r="AK45" s="18">
        <v>263.31114100000002</v>
      </c>
      <c r="AL45" s="18">
        <v>367.40651800000001</v>
      </c>
      <c r="AM45" s="18">
        <v>428.90762699999999</v>
      </c>
      <c r="AN45" s="18">
        <v>504.05326200000002</v>
      </c>
      <c r="AO45" s="18">
        <v>525.23196099999996</v>
      </c>
      <c r="AP45" s="18">
        <v>662.87279999999998</v>
      </c>
      <c r="AQ45" s="18">
        <v>787.76987499999996</v>
      </c>
      <c r="AR45" s="18">
        <v>925.79553399999998</v>
      </c>
      <c r="AS45" s="18">
        <v>989.09649400000001</v>
      </c>
      <c r="AT45" s="18">
        <v>1054.094239</v>
      </c>
      <c r="AU45" s="18">
        <v>1112.7154069999999</v>
      </c>
      <c r="AV45" s="18">
        <v>1107.2436869999999</v>
      </c>
      <c r="AW45" s="18">
        <v>1171.4147290000001</v>
      </c>
      <c r="AX45" s="18">
        <v>1248.6491349999999</v>
      </c>
      <c r="AY45" s="18">
        <v>1324.3608750000001</v>
      </c>
      <c r="AZ45" s="18">
        <v>1357.6106569999999</v>
      </c>
      <c r="BA45" s="18">
        <v>1329.432098</v>
      </c>
      <c r="BB45" s="18">
        <v>1383.0053820000001</v>
      </c>
      <c r="BC45" s="18">
        <v>1413.498777</v>
      </c>
      <c r="BD45" s="18">
        <v>1431.5692309999999</v>
      </c>
      <c r="BE45" s="18">
        <v>1375.7039279999999</v>
      </c>
      <c r="BF45" s="18">
        <v>1309.9712460000001</v>
      </c>
      <c r="BG45" s="18">
        <v>1218.4652579999999</v>
      </c>
      <c r="BH45" s="18">
        <v>1186.418357</v>
      </c>
      <c r="BI45" s="18">
        <v>1203.108164</v>
      </c>
      <c r="BJ45" s="18">
        <v>1311.0549779999999</v>
      </c>
      <c r="BK45" s="18">
        <v>1277.057051</v>
      </c>
      <c r="BL45" s="18">
        <v>1205.704669</v>
      </c>
      <c r="BM45" s="18">
        <v>1266.077131</v>
      </c>
      <c r="BN45" s="18">
        <v>1300.6504480000001</v>
      </c>
      <c r="BO45" s="18">
        <v>1396.789125</v>
      </c>
      <c r="BP45" s="18">
        <v>1417.6354799999999</v>
      </c>
      <c r="BQ45" s="18">
        <v>1396.078608</v>
      </c>
      <c r="BR45" s="18">
        <v>1379.0571600000001</v>
      </c>
      <c r="BS45" s="18">
        <v>1326.831381</v>
      </c>
      <c r="BT45" s="18">
        <v>1333.8567290000001</v>
      </c>
      <c r="BU45" s="18">
        <v>1371.957557</v>
      </c>
      <c r="BV45" s="18">
        <v>1296.1397939999999</v>
      </c>
      <c r="BW45" s="18">
        <v>1181.2217029999999</v>
      </c>
      <c r="BX45" s="18">
        <v>1064.530019</v>
      </c>
      <c r="BY45" s="18">
        <v>995.80540199999996</v>
      </c>
      <c r="BZ45" s="18">
        <v>924.02001099999995</v>
      </c>
      <c r="CA45" s="18">
        <v>937.14775699999996</v>
      </c>
      <c r="CB45" s="18">
        <v>871.39240299999994</v>
      </c>
      <c r="CC45" s="18">
        <v>765.17097999999999</v>
      </c>
      <c r="CD45" s="18">
        <v>593.84051599999998</v>
      </c>
      <c r="CE45" s="18">
        <v>409.367367</v>
      </c>
      <c r="CF45" s="18">
        <v>238.81513000000001</v>
      </c>
      <c r="CG45" s="18">
        <v>110.79313500000001</v>
      </c>
      <c r="CH45" s="18">
        <v>27.106110000000001</v>
      </c>
      <c r="CI45" s="18">
        <v>0.92544099999999996</v>
      </c>
      <c r="CJ45" s="18">
        <v>6.5200000000000002E-4</v>
      </c>
      <c r="CK45" s="18">
        <v>6.5799999999999995E-4</v>
      </c>
      <c r="CL45" s="18">
        <v>6.6399999999999999E-4</v>
      </c>
      <c r="CM45" s="18">
        <v>6.6200000000000005E-4</v>
      </c>
      <c r="CN45" s="18">
        <v>6.7199999999999996E-4</v>
      </c>
      <c r="CO45" s="18">
        <v>6.78E-4</v>
      </c>
      <c r="CP45" s="18">
        <v>6.7599999999999995E-4</v>
      </c>
      <c r="CQ45" s="18">
        <v>6.78E-4</v>
      </c>
      <c r="CR45" s="18">
        <v>6.8199999999999999E-4</v>
      </c>
      <c r="CS45" s="18">
        <v>6.8800000000000003E-4</v>
      </c>
      <c r="CT45" s="18">
        <v>6.8400000000000004E-4</v>
      </c>
      <c r="CU45" s="18">
        <v>6.8000000000000005E-4</v>
      </c>
      <c r="CV45" s="18">
        <v>6.78E-4</v>
      </c>
    </row>
    <row r="46" spans="1:100" ht="12.5">
      <c r="A46" s="16">
        <v>44413</v>
      </c>
      <c r="B46" s="17" t="s">
        <v>36</v>
      </c>
      <c r="C46" s="17" t="s">
        <v>140</v>
      </c>
      <c r="D46" s="18">
        <v>133871.560761</v>
      </c>
      <c r="E46" s="18">
        <v>2003.31674</v>
      </c>
      <c r="F46" s="18">
        <v>2025.182159</v>
      </c>
      <c r="G46" s="18">
        <v>2091.793807</v>
      </c>
      <c r="H46" s="18">
        <v>2116.2088229999999</v>
      </c>
      <c r="I46" s="18">
        <v>2153.170619</v>
      </c>
      <c r="J46" s="18">
        <v>2202.7510259999999</v>
      </c>
      <c r="K46" s="18">
        <v>2230.617553</v>
      </c>
      <c r="L46" s="18">
        <v>2230.9896789999998</v>
      </c>
      <c r="M46" s="18">
        <v>2202.7754530000002</v>
      </c>
      <c r="N46" s="18">
        <v>2148.1189429999999</v>
      </c>
      <c r="O46" s="18">
        <v>2102.3468480000001</v>
      </c>
      <c r="P46" s="18">
        <v>2052.089097</v>
      </c>
      <c r="Q46" s="18">
        <v>1989.6579300000001</v>
      </c>
      <c r="R46" s="18">
        <v>1936.8291750000001</v>
      </c>
      <c r="S46" s="18">
        <v>1882.802005</v>
      </c>
      <c r="T46" s="18">
        <v>1856.5688259999999</v>
      </c>
      <c r="U46" s="18">
        <v>1826.8978950000001</v>
      </c>
      <c r="V46" s="18">
        <v>1806.224972</v>
      </c>
      <c r="W46" s="18">
        <v>1753.5953079999999</v>
      </c>
      <c r="X46" s="18">
        <v>1697.558796</v>
      </c>
      <c r="Y46" s="18">
        <v>1643.2237009999999</v>
      </c>
      <c r="Z46" s="18">
        <v>1575.0649040000001</v>
      </c>
      <c r="AA46" s="18">
        <v>1491.2877329999999</v>
      </c>
      <c r="AB46" s="18">
        <v>1437.9993669999999</v>
      </c>
      <c r="AC46" s="18">
        <v>1367.7643439999999</v>
      </c>
      <c r="AD46" s="18">
        <v>1330.2136660000001</v>
      </c>
      <c r="AE46" s="18">
        <v>1273.2387759999999</v>
      </c>
      <c r="AF46" s="18">
        <v>1224.060954</v>
      </c>
      <c r="AG46" s="18">
        <v>1201.265054</v>
      </c>
      <c r="AH46" s="18">
        <v>1165.9900130000001</v>
      </c>
      <c r="AI46" s="18">
        <v>1135.706649</v>
      </c>
      <c r="AJ46" s="18">
        <v>1096.7645190000001</v>
      </c>
      <c r="AK46" s="18">
        <v>1042.170138</v>
      </c>
      <c r="AL46" s="18">
        <v>980.66674399999999</v>
      </c>
      <c r="AM46" s="18">
        <v>915.17821400000003</v>
      </c>
      <c r="AN46" s="18">
        <v>850.58849199999997</v>
      </c>
      <c r="AO46" s="18">
        <v>808.81610599999999</v>
      </c>
      <c r="AP46" s="18">
        <v>785.93129199999998</v>
      </c>
      <c r="AQ46" s="18">
        <v>789.97617500000001</v>
      </c>
      <c r="AR46" s="18">
        <v>797.12267599999996</v>
      </c>
      <c r="AS46" s="18">
        <v>814.15341699999999</v>
      </c>
      <c r="AT46" s="18">
        <v>840.824297</v>
      </c>
      <c r="AU46" s="18">
        <v>865.10019199999999</v>
      </c>
      <c r="AV46" s="18">
        <v>848.07562299999995</v>
      </c>
      <c r="AW46" s="18">
        <v>818.29174599999999</v>
      </c>
      <c r="AX46" s="18">
        <v>771.65972399999998</v>
      </c>
      <c r="AY46" s="18">
        <v>718.12821799999995</v>
      </c>
      <c r="AZ46" s="18">
        <v>700.89274699999999</v>
      </c>
      <c r="BA46" s="18">
        <v>678.13376200000005</v>
      </c>
      <c r="BB46" s="18">
        <v>667.905348</v>
      </c>
      <c r="BC46" s="18">
        <v>658.522516</v>
      </c>
      <c r="BD46" s="18">
        <v>632.542911</v>
      </c>
      <c r="BE46" s="18">
        <v>635.88027199999999</v>
      </c>
      <c r="BF46" s="18">
        <v>635.75286000000006</v>
      </c>
      <c r="BG46" s="18">
        <v>640.22878100000003</v>
      </c>
      <c r="BH46" s="18">
        <v>645.45208600000001</v>
      </c>
      <c r="BI46" s="18">
        <v>656.05251799999996</v>
      </c>
      <c r="BJ46" s="18">
        <v>714.49690399999997</v>
      </c>
      <c r="BK46" s="18">
        <v>740.57796099999996</v>
      </c>
      <c r="BL46" s="18">
        <v>787.72782500000005</v>
      </c>
      <c r="BM46" s="18">
        <v>891.10777900000005</v>
      </c>
      <c r="BN46" s="18">
        <v>917.34922300000005</v>
      </c>
      <c r="BO46" s="18">
        <v>891.75518199999999</v>
      </c>
      <c r="BP46" s="18">
        <v>963.29393100000004</v>
      </c>
      <c r="BQ46" s="18">
        <v>1011.051779</v>
      </c>
      <c r="BR46" s="18">
        <v>916.25927000000001</v>
      </c>
      <c r="BS46" s="18">
        <v>867.21918300000004</v>
      </c>
      <c r="BT46" s="18">
        <v>837.71460000000002</v>
      </c>
      <c r="BU46" s="18">
        <v>952.60508000000004</v>
      </c>
      <c r="BV46" s="18">
        <v>1066.9033939999999</v>
      </c>
      <c r="BW46" s="18">
        <v>1178.059438</v>
      </c>
      <c r="BX46" s="18">
        <v>1225.2603570000001</v>
      </c>
      <c r="BY46" s="18">
        <v>1205.043365</v>
      </c>
      <c r="BZ46" s="18">
        <v>1197.302784</v>
      </c>
      <c r="CA46" s="18">
        <v>1200.41148</v>
      </c>
      <c r="CB46" s="18">
        <v>1201.511573</v>
      </c>
      <c r="CC46" s="18">
        <v>1217.1313500000001</v>
      </c>
      <c r="CD46" s="18">
        <v>1211.6604540000001</v>
      </c>
      <c r="CE46" s="18">
        <v>1168.2809400000001</v>
      </c>
      <c r="CF46" s="18">
        <v>1211.032717</v>
      </c>
      <c r="CG46" s="18">
        <v>1319.1802849999999</v>
      </c>
      <c r="CH46" s="18">
        <v>1436.230016</v>
      </c>
      <c r="CI46" s="18">
        <v>1554.8276969999999</v>
      </c>
      <c r="CJ46" s="18">
        <v>1678.6778839999999</v>
      </c>
      <c r="CK46" s="18">
        <v>1851.5435130000001</v>
      </c>
      <c r="CL46" s="18">
        <v>2004.741182</v>
      </c>
      <c r="CM46" s="18">
        <v>2120.267124</v>
      </c>
      <c r="CN46" s="18">
        <v>2229.2050340000001</v>
      </c>
      <c r="CO46" s="18">
        <v>2319.128232</v>
      </c>
      <c r="CP46" s="18">
        <v>2388.6372809999998</v>
      </c>
      <c r="CQ46" s="18">
        <v>2434.7409010000001</v>
      </c>
      <c r="CR46" s="18">
        <v>2506.631531</v>
      </c>
      <c r="CS46" s="18">
        <v>2611.2427250000001</v>
      </c>
      <c r="CT46" s="18">
        <v>2708.9295569999999</v>
      </c>
      <c r="CU46" s="18">
        <v>2790.6078210000001</v>
      </c>
      <c r="CV46" s="18">
        <v>2893.0912210000001</v>
      </c>
    </row>
    <row r="47" spans="1:100" ht="12.5">
      <c r="A47" s="16">
        <v>44414</v>
      </c>
      <c r="B47" s="17" t="s">
        <v>28</v>
      </c>
      <c r="C47" s="17" t="s">
        <v>140</v>
      </c>
      <c r="D47" s="18">
        <v>2595.670149</v>
      </c>
      <c r="E47" s="18">
        <v>24.547540000000001</v>
      </c>
      <c r="F47" s="18">
        <v>24.553273000000001</v>
      </c>
      <c r="G47" s="18">
        <v>24.553155</v>
      </c>
      <c r="H47" s="18">
        <v>24.553621</v>
      </c>
      <c r="I47" s="18">
        <v>24.540310999999999</v>
      </c>
      <c r="J47" s="18">
        <v>24.552316000000001</v>
      </c>
      <c r="K47" s="18">
        <v>24.561619</v>
      </c>
      <c r="L47" s="18">
        <v>24.564717999999999</v>
      </c>
      <c r="M47" s="18">
        <v>24.558696000000001</v>
      </c>
      <c r="N47" s="18">
        <v>24.575832999999999</v>
      </c>
      <c r="O47" s="18">
        <v>24.578795</v>
      </c>
      <c r="P47" s="18">
        <v>24.569216000000001</v>
      </c>
      <c r="Q47" s="18">
        <v>24.578482999999999</v>
      </c>
      <c r="R47" s="18">
        <v>24.574028999999999</v>
      </c>
      <c r="S47" s="18">
        <v>24.590519</v>
      </c>
      <c r="T47" s="18">
        <v>24.580482</v>
      </c>
      <c r="U47" s="18">
        <v>24.545273999999999</v>
      </c>
      <c r="V47" s="18">
        <v>24.527771000000001</v>
      </c>
      <c r="W47" s="18">
        <v>24.522449999999999</v>
      </c>
      <c r="X47" s="18">
        <v>24.524424</v>
      </c>
      <c r="Y47" s="18">
        <v>24.500477</v>
      </c>
      <c r="Z47" s="18">
        <v>24.542255999999998</v>
      </c>
      <c r="AA47" s="18">
        <v>24.513642000000001</v>
      </c>
      <c r="AB47" s="18">
        <v>24.505552999999999</v>
      </c>
      <c r="AC47" s="18">
        <v>24.560039</v>
      </c>
      <c r="AD47" s="18">
        <v>24.541250000000002</v>
      </c>
      <c r="AE47" s="18">
        <v>24.524788999999998</v>
      </c>
      <c r="AF47" s="18">
        <v>24.493945</v>
      </c>
      <c r="AG47" s="18">
        <v>24.533767999999998</v>
      </c>
      <c r="AH47" s="18">
        <v>24.481832000000001</v>
      </c>
      <c r="AI47" s="18">
        <v>24.493970999999998</v>
      </c>
      <c r="AJ47" s="18">
        <v>24.337987999999999</v>
      </c>
      <c r="AK47" s="18">
        <v>24.500948999999999</v>
      </c>
      <c r="AL47" s="18">
        <v>24.517417999999999</v>
      </c>
      <c r="AM47" s="18">
        <v>24.472656000000001</v>
      </c>
      <c r="AN47" s="18">
        <v>24.445685999999998</v>
      </c>
      <c r="AO47" s="18">
        <v>24.466825</v>
      </c>
      <c r="AP47" s="18">
        <v>24.458836000000002</v>
      </c>
      <c r="AQ47" s="18">
        <v>24.383427999999999</v>
      </c>
      <c r="AR47" s="18">
        <v>24.495446000000001</v>
      </c>
      <c r="AS47" s="18">
        <v>24.437664000000002</v>
      </c>
      <c r="AT47" s="18">
        <v>24.414491000000002</v>
      </c>
      <c r="AU47" s="18">
        <v>24.426589</v>
      </c>
      <c r="AV47" s="18">
        <v>24.408998</v>
      </c>
      <c r="AW47" s="18">
        <v>24.476457</v>
      </c>
      <c r="AX47" s="18">
        <v>24.591075</v>
      </c>
      <c r="AY47" s="18">
        <v>24.595476000000001</v>
      </c>
      <c r="AZ47" s="18">
        <v>24.597819000000001</v>
      </c>
      <c r="BA47" s="18">
        <v>25.356628000000001</v>
      </c>
      <c r="BB47" s="18">
        <v>26.592545999999999</v>
      </c>
      <c r="BC47" s="18">
        <v>28.384692000000001</v>
      </c>
      <c r="BD47" s="18">
        <v>30.446591000000002</v>
      </c>
      <c r="BE47" s="18">
        <v>32.082588000000001</v>
      </c>
      <c r="BF47" s="18">
        <v>32.198751999999999</v>
      </c>
      <c r="BG47" s="18">
        <v>32.143867</v>
      </c>
      <c r="BH47" s="18">
        <v>32.161417</v>
      </c>
      <c r="BI47" s="18">
        <v>32.012552999999997</v>
      </c>
      <c r="BJ47" s="18">
        <v>32.099170000000001</v>
      </c>
      <c r="BK47" s="18">
        <v>32.101982999999997</v>
      </c>
      <c r="BL47" s="18">
        <v>32.079400999999997</v>
      </c>
      <c r="BM47" s="18">
        <v>32.068266000000001</v>
      </c>
      <c r="BN47" s="18">
        <v>32.113854000000003</v>
      </c>
      <c r="BO47" s="18">
        <v>32.075229</v>
      </c>
      <c r="BP47" s="18">
        <v>32.084747999999998</v>
      </c>
      <c r="BQ47" s="18">
        <v>32.122045999999997</v>
      </c>
      <c r="BR47" s="18">
        <v>32.092775000000003</v>
      </c>
      <c r="BS47" s="18">
        <v>32.121709000000003</v>
      </c>
      <c r="BT47" s="18">
        <v>32.127212</v>
      </c>
      <c r="BU47" s="18">
        <v>32.130741999999998</v>
      </c>
      <c r="BV47" s="18">
        <v>32.112434999999998</v>
      </c>
      <c r="BW47" s="18">
        <v>32.124388000000003</v>
      </c>
      <c r="BX47" s="18">
        <v>32.100251</v>
      </c>
      <c r="BY47" s="18">
        <v>32.157561000000001</v>
      </c>
      <c r="BZ47" s="18">
        <v>32.098263000000003</v>
      </c>
      <c r="CA47" s="18">
        <v>32.106458000000003</v>
      </c>
      <c r="CB47" s="18">
        <v>32.111691</v>
      </c>
      <c r="CC47" s="18">
        <v>32.123595999999999</v>
      </c>
      <c r="CD47" s="18">
        <v>32.107550000000003</v>
      </c>
      <c r="CE47" s="18">
        <v>32.153629000000002</v>
      </c>
      <c r="CF47" s="18">
        <v>32.144224999999999</v>
      </c>
      <c r="CG47" s="18">
        <v>31.157917000000001</v>
      </c>
      <c r="CH47" s="18">
        <v>29.087323999999999</v>
      </c>
      <c r="CI47" s="18">
        <v>27.162552000000002</v>
      </c>
      <c r="CJ47" s="18">
        <v>25.356933000000001</v>
      </c>
      <c r="CK47" s="18">
        <v>24.721149</v>
      </c>
      <c r="CL47" s="18">
        <v>24.674814999999999</v>
      </c>
      <c r="CM47" s="18">
        <v>24.652678000000002</v>
      </c>
      <c r="CN47" s="18">
        <v>24.653008</v>
      </c>
      <c r="CO47" s="18">
        <v>24.690657999999999</v>
      </c>
      <c r="CP47" s="18">
        <v>24.669169</v>
      </c>
      <c r="CQ47" s="18">
        <v>24.656476999999999</v>
      </c>
      <c r="CR47" s="18">
        <v>24.663398000000001</v>
      </c>
      <c r="CS47" s="18">
        <v>24.663598</v>
      </c>
      <c r="CT47" s="18">
        <v>24.743516</v>
      </c>
      <c r="CU47" s="18">
        <v>24.664497999999998</v>
      </c>
      <c r="CV47" s="18">
        <v>24.643795000000001</v>
      </c>
    </row>
    <row r="48" spans="1:100" ht="12.5">
      <c r="A48" s="16">
        <v>44414</v>
      </c>
      <c r="B48" s="17" t="s">
        <v>29</v>
      </c>
      <c r="C48" s="17" t="s">
        <v>140</v>
      </c>
      <c r="D48" s="18">
        <v>245994.246376</v>
      </c>
      <c r="E48" s="18">
        <v>2635.6297500000001</v>
      </c>
      <c r="F48" s="18">
        <v>2652.624202</v>
      </c>
      <c r="G48" s="18">
        <v>2630.533911</v>
      </c>
      <c r="H48" s="18">
        <v>2558.0230029999998</v>
      </c>
      <c r="I48" s="18">
        <v>2450.1864609999998</v>
      </c>
      <c r="J48" s="18">
        <v>2316.9874540000001</v>
      </c>
      <c r="K48" s="18">
        <v>2209.798272</v>
      </c>
      <c r="L48" s="18">
        <v>2140.5799019999999</v>
      </c>
      <c r="M48" s="18">
        <v>2065.2243290000001</v>
      </c>
      <c r="N48" s="18">
        <v>1949.7423940000001</v>
      </c>
      <c r="O48" s="18">
        <v>1916.1361830000001</v>
      </c>
      <c r="P48" s="18">
        <v>1899.3666740000001</v>
      </c>
      <c r="Q48" s="18">
        <v>1864.121774</v>
      </c>
      <c r="R48" s="18">
        <v>1911.444029</v>
      </c>
      <c r="S48" s="18">
        <v>1917.8296849999999</v>
      </c>
      <c r="T48" s="18">
        <v>1897.82187</v>
      </c>
      <c r="U48" s="18">
        <v>1938.427332</v>
      </c>
      <c r="V48" s="18">
        <v>1969.8326609999999</v>
      </c>
      <c r="W48" s="18">
        <v>2005.000702</v>
      </c>
      <c r="X48" s="18">
        <v>2020.821692</v>
      </c>
      <c r="Y48" s="18">
        <v>2084.1253299999998</v>
      </c>
      <c r="Z48" s="18">
        <v>2092.8405200000002</v>
      </c>
      <c r="AA48" s="18">
        <v>2154.5855280000001</v>
      </c>
      <c r="AB48" s="18">
        <v>2239.823699</v>
      </c>
      <c r="AC48" s="18">
        <v>2290.0588550000002</v>
      </c>
      <c r="AD48" s="18">
        <v>2400.832476</v>
      </c>
      <c r="AE48" s="18">
        <v>2501.1100310000002</v>
      </c>
      <c r="AF48" s="18">
        <v>2541.4561469999999</v>
      </c>
      <c r="AG48" s="18">
        <v>2588.1042849999999</v>
      </c>
      <c r="AH48" s="18">
        <v>2609.6725580000002</v>
      </c>
      <c r="AI48" s="18">
        <v>2634.0955899999999</v>
      </c>
      <c r="AJ48" s="18">
        <v>2632.474389</v>
      </c>
      <c r="AK48" s="18">
        <v>2635.177737</v>
      </c>
      <c r="AL48" s="18">
        <v>2668.3185210000001</v>
      </c>
      <c r="AM48" s="18">
        <v>2688.817286</v>
      </c>
      <c r="AN48" s="18">
        <v>2706.6340949999999</v>
      </c>
      <c r="AO48" s="18">
        <v>2720.769589</v>
      </c>
      <c r="AP48" s="18">
        <v>2721.2762859999998</v>
      </c>
      <c r="AQ48" s="18">
        <v>2756.1228609999998</v>
      </c>
      <c r="AR48" s="18">
        <v>2768.3419370000001</v>
      </c>
      <c r="AS48" s="18">
        <v>2768.8532479999999</v>
      </c>
      <c r="AT48" s="18">
        <v>2762.4395399999999</v>
      </c>
      <c r="AU48" s="18">
        <v>2763.846759</v>
      </c>
      <c r="AV48" s="18">
        <v>2762.2431689999999</v>
      </c>
      <c r="AW48" s="18">
        <v>2758.7147409999998</v>
      </c>
      <c r="AX48" s="18">
        <v>2754.5152830000002</v>
      </c>
      <c r="AY48" s="18">
        <v>2763.0408790000001</v>
      </c>
      <c r="AZ48" s="18">
        <v>2761.5470340000002</v>
      </c>
      <c r="BA48" s="18">
        <v>2754.5556700000002</v>
      </c>
      <c r="BB48" s="18">
        <v>2749.6956949999999</v>
      </c>
      <c r="BC48" s="18">
        <v>2753.4627460000002</v>
      </c>
      <c r="BD48" s="18">
        <v>2752.1935109999999</v>
      </c>
      <c r="BE48" s="18">
        <v>2763.0822640000001</v>
      </c>
      <c r="BF48" s="18">
        <v>2770.5670829999999</v>
      </c>
      <c r="BG48" s="18">
        <v>2770.9479839999999</v>
      </c>
      <c r="BH48" s="18">
        <v>2776.5716219999999</v>
      </c>
      <c r="BI48" s="18">
        <v>2743.259599</v>
      </c>
      <c r="BJ48" s="18">
        <v>2726.8082890000001</v>
      </c>
      <c r="BK48" s="18">
        <v>2718.0527729999999</v>
      </c>
      <c r="BL48" s="18">
        <v>2715.961542</v>
      </c>
      <c r="BM48" s="18">
        <v>2696.8456030000002</v>
      </c>
      <c r="BN48" s="18">
        <v>2694.2316519999999</v>
      </c>
      <c r="BO48" s="18">
        <v>2692.8256470000001</v>
      </c>
      <c r="BP48" s="18">
        <v>2692.4142109999998</v>
      </c>
      <c r="BQ48" s="18">
        <v>2683.208756</v>
      </c>
      <c r="BR48" s="18">
        <v>2681.1743550000001</v>
      </c>
      <c r="BS48" s="18">
        <v>2683.9772889999999</v>
      </c>
      <c r="BT48" s="18">
        <v>2676.4552560000002</v>
      </c>
      <c r="BU48" s="18">
        <v>2719.2332839999999</v>
      </c>
      <c r="BV48" s="18">
        <v>2738.2001700000001</v>
      </c>
      <c r="BW48" s="18">
        <v>2736.9806100000001</v>
      </c>
      <c r="BX48" s="18">
        <v>2734.3038240000001</v>
      </c>
      <c r="BY48" s="18">
        <v>2745.6844390000001</v>
      </c>
      <c r="BZ48" s="18">
        <v>2759.4383499999999</v>
      </c>
      <c r="CA48" s="18">
        <v>2747.471102</v>
      </c>
      <c r="CB48" s="18">
        <v>2750.6837249999999</v>
      </c>
      <c r="CC48" s="18">
        <v>2750.8024949999999</v>
      </c>
      <c r="CD48" s="18">
        <v>2749.4124109999998</v>
      </c>
      <c r="CE48" s="18">
        <v>2745.7619549999999</v>
      </c>
      <c r="CF48" s="18">
        <v>2743.2275679999998</v>
      </c>
      <c r="CG48" s="18">
        <v>2741.9409150000001</v>
      </c>
      <c r="CH48" s="18">
        <v>2744.4187980000002</v>
      </c>
      <c r="CI48" s="18">
        <v>2746.3266429999999</v>
      </c>
      <c r="CJ48" s="18">
        <v>2759.8902499999999</v>
      </c>
      <c r="CK48" s="18">
        <v>2734.4241699999998</v>
      </c>
      <c r="CL48" s="18">
        <v>2699.189871</v>
      </c>
      <c r="CM48" s="18">
        <v>2701.610451</v>
      </c>
      <c r="CN48" s="18">
        <v>2698.3102829999998</v>
      </c>
      <c r="CO48" s="18">
        <v>2710.1239439999999</v>
      </c>
      <c r="CP48" s="18">
        <v>2723.4622410000002</v>
      </c>
      <c r="CQ48" s="18">
        <v>2728.9344120000001</v>
      </c>
      <c r="CR48" s="18">
        <v>2716.1213509999998</v>
      </c>
      <c r="CS48" s="18">
        <v>2650.9063529999999</v>
      </c>
      <c r="CT48" s="18">
        <v>2611.3602420000002</v>
      </c>
      <c r="CU48" s="18">
        <v>2597.8196010000001</v>
      </c>
      <c r="CV48" s="18">
        <v>2531.9447180000002</v>
      </c>
    </row>
    <row r="49" spans="1:100" ht="12.5">
      <c r="A49" s="16">
        <v>44414</v>
      </c>
      <c r="B49" s="17" t="s">
        <v>30</v>
      </c>
      <c r="C49" s="17" t="s">
        <v>140</v>
      </c>
      <c r="D49" s="18">
        <v>93740.340475000005</v>
      </c>
      <c r="E49" s="18">
        <v>348.79354599999999</v>
      </c>
      <c r="F49" s="18">
        <v>353.14687400000003</v>
      </c>
      <c r="G49" s="18">
        <v>351.60854799999998</v>
      </c>
      <c r="H49" s="18">
        <v>352.36886500000003</v>
      </c>
      <c r="I49" s="18">
        <v>351.45871</v>
      </c>
      <c r="J49" s="18">
        <v>350.88403599999998</v>
      </c>
      <c r="K49" s="18">
        <v>351.64809100000002</v>
      </c>
      <c r="L49" s="18">
        <v>351.96147999999999</v>
      </c>
      <c r="M49" s="18">
        <v>350.917799</v>
      </c>
      <c r="N49" s="18">
        <v>351.02799299999998</v>
      </c>
      <c r="O49" s="18">
        <v>354.17410000000001</v>
      </c>
      <c r="P49" s="18">
        <v>350.64658700000001</v>
      </c>
      <c r="Q49" s="18">
        <v>351.76183800000001</v>
      </c>
      <c r="R49" s="18">
        <v>352.49800900000002</v>
      </c>
      <c r="S49" s="18">
        <v>352.94331099999999</v>
      </c>
      <c r="T49" s="18">
        <v>352.50316600000002</v>
      </c>
      <c r="U49" s="18">
        <v>351.66187500000001</v>
      </c>
      <c r="V49" s="18">
        <v>354.65801699999997</v>
      </c>
      <c r="W49" s="18">
        <v>353.81185599999998</v>
      </c>
      <c r="X49" s="18">
        <v>353.53456899999998</v>
      </c>
      <c r="Y49" s="18">
        <v>352.14414099999999</v>
      </c>
      <c r="Z49" s="18">
        <v>353.33079400000003</v>
      </c>
      <c r="AA49" s="18">
        <v>357.91737899999998</v>
      </c>
      <c r="AB49" s="18">
        <v>354.65713799999997</v>
      </c>
      <c r="AC49" s="18">
        <v>364.55933299999998</v>
      </c>
      <c r="AD49" s="18">
        <v>357.25581199999999</v>
      </c>
      <c r="AE49" s="18">
        <v>359.75076799999999</v>
      </c>
      <c r="AF49" s="18">
        <v>363.14538700000003</v>
      </c>
      <c r="AG49" s="18">
        <v>380.76405199999999</v>
      </c>
      <c r="AH49" s="18">
        <v>370.49618199999998</v>
      </c>
      <c r="AI49" s="18">
        <v>378.59189400000002</v>
      </c>
      <c r="AJ49" s="18">
        <v>361.048498</v>
      </c>
      <c r="AK49" s="18">
        <v>373.05543699999998</v>
      </c>
      <c r="AL49" s="18">
        <v>372.26229999999998</v>
      </c>
      <c r="AM49" s="18">
        <v>370.08834400000001</v>
      </c>
      <c r="AN49" s="18">
        <v>369.39446800000002</v>
      </c>
      <c r="AO49" s="18">
        <v>378.32930499999998</v>
      </c>
      <c r="AP49" s="18">
        <v>387.43361299999998</v>
      </c>
      <c r="AQ49" s="18">
        <v>396.14583800000003</v>
      </c>
      <c r="AR49" s="18">
        <v>445.90833900000001</v>
      </c>
      <c r="AS49" s="18">
        <v>510.560722</v>
      </c>
      <c r="AT49" s="18">
        <v>607.28946299999996</v>
      </c>
      <c r="AU49" s="18">
        <v>707.89131699999996</v>
      </c>
      <c r="AV49" s="18">
        <v>833.50627699999995</v>
      </c>
      <c r="AW49" s="18">
        <v>905.16479100000004</v>
      </c>
      <c r="AX49" s="18">
        <v>930.33238900000003</v>
      </c>
      <c r="AY49" s="18">
        <v>1033.8999490000001</v>
      </c>
      <c r="AZ49" s="18">
        <v>1183.9053530000001</v>
      </c>
      <c r="BA49" s="18">
        <v>1249.0308030000001</v>
      </c>
      <c r="BB49" s="18">
        <v>1404.248435</v>
      </c>
      <c r="BC49" s="18">
        <v>1539.2629440000001</v>
      </c>
      <c r="BD49" s="18">
        <v>1726.8449419999999</v>
      </c>
      <c r="BE49" s="18">
        <v>1894.2929710000001</v>
      </c>
      <c r="BF49" s="18">
        <v>1970.02871</v>
      </c>
      <c r="BG49" s="18">
        <v>2029.899778</v>
      </c>
      <c r="BH49" s="18">
        <v>2116.8396550000002</v>
      </c>
      <c r="BI49" s="18">
        <v>2245.1820779999998</v>
      </c>
      <c r="BJ49" s="18">
        <v>2267.3395129999999</v>
      </c>
      <c r="BK49" s="18">
        <v>2308.4396339999998</v>
      </c>
      <c r="BL49" s="18">
        <v>2423.6292840000001</v>
      </c>
      <c r="BM49" s="18">
        <v>2392.8265510000001</v>
      </c>
      <c r="BN49" s="18">
        <v>2423.0594980000001</v>
      </c>
      <c r="BO49" s="18">
        <v>2494.3170100000002</v>
      </c>
      <c r="BP49" s="18">
        <v>2431.1322399999999</v>
      </c>
      <c r="BQ49" s="18">
        <v>2311.1558070000001</v>
      </c>
      <c r="BR49" s="18">
        <v>2243.5287579999999</v>
      </c>
      <c r="BS49" s="18">
        <v>2199.5213210000002</v>
      </c>
      <c r="BT49" s="18">
        <v>2212.0273440000001</v>
      </c>
      <c r="BU49" s="18">
        <v>2112.607078</v>
      </c>
      <c r="BV49" s="18">
        <v>2056.3925840000002</v>
      </c>
      <c r="BW49" s="18">
        <v>1983.9347049999999</v>
      </c>
      <c r="BX49" s="18">
        <v>1917.842731</v>
      </c>
      <c r="BY49" s="18">
        <v>1724.154407</v>
      </c>
      <c r="BZ49" s="18">
        <v>1655.4560710000001</v>
      </c>
      <c r="CA49" s="18">
        <v>1561.2652680000001</v>
      </c>
      <c r="CB49" s="18">
        <v>1485.5337460000001</v>
      </c>
      <c r="CC49" s="18">
        <v>1447.8124680000001</v>
      </c>
      <c r="CD49" s="18">
        <v>1410.4951370000001</v>
      </c>
      <c r="CE49" s="18">
        <v>1366.727048</v>
      </c>
      <c r="CF49" s="18">
        <v>1320.184962</v>
      </c>
      <c r="CG49" s="18">
        <v>1236.1061560000001</v>
      </c>
      <c r="CH49" s="18">
        <v>1123.985921</v>
      </c>
      <c r="CI49" s="18">
        <v>1043.7764709999999</v>
      </c>
      <c r="CJ49" s="18">
        <v>1007.664498</v>
      </c>
      <c r="CK49" s="18">
        <v>882.38072099999999</v>
      </c>
      <c r="CL49" s="18">
        <v>741.41240000000005</v>
      </c>
      <c r="CM49" s="18">
        <v>670.94375000000002</v>
      </c>
      <c r="CN49" s="18">
        <v>651.19465600000001</v>
      </c>
      <c r="CO49" s="18">
        <v>553.77264200000002</v>
      </c>
      <c r="CP49" s="18">
        <v>430.98071900000002</v>
      </c>
      <c r="CQ49" s="18">
        <v>412.24478099999999</v>
      </c>
      <c r="CR49" s="18">
        <v>400.77686</v>
      </c>
      <c r="CS49" s="18">
        <v>393.55873600000001</v>
      </c>
      <c r="CT49" s="18">
        <v>376.680612</v>
      </c>
      <c r="CU49" s="18">
        <v>352.57449000000003</v>
      </c>
      <c r="CV49" s="18">
        <v>336.43502799999999</v>
      </c>
    </row>
    <row r="50" spans="1:100" ht="12.5">
      <c r="A50" s="16">
        <v>44414</v>
      </c>
      <c r="B50" s="17" t="s">
        <v>31</v>
      </c>
      <c r="C50" s="17" t="s">
        <v>140</v>
      </c>
      <c r="D50" s="18">
        <v>524803.66413000005</v>
      </c>
      <c r="E50" s="18">
        <v>4311.1363380000003</v>
      </c>
      <c r="F50" s="18">
        <v>4031.271459</v>
      </c>
      <c r="G50" s="18">
        <v>3857.716398</v>
      </c>
      <c r="H50" s="18">
        <v>3724.4044349999999</v>
      </c>
      <c r="I50" s="18">
        <v>3636.9753500000002</v>
      </c>
      <c r="J50" s="18">
        <v>3607.2015700000002</v>
      </c>
      <c r="K50" s="18">
        <v>3596.7529140000001</v>
      </c>
      <c r="L50" s="18">
        <v>3579.7723259999998</v>
      </c>
      <c r="M50" s="18">
        <v>3564.5882310000002</v>
      </c>
      <c r="N50" s="18">
        <v>3563.6116320000001</v>
      </c>
      <c r="O50" s="18">
        <v>3569.593574</v>
      </c>
      <c r="P50" s="18">
        <v>3542.7617100000002</v>
      </c>
      <c r="Q50" s="18">
        <v>3543.7477819999999</v>
      </c>
      <c r="R50" s="18">
        <v>3541.4267629999999</v>
      </c>
      <c r="S50" s="18">
        <v>3542.6608799999999</v>
      </c>
      <c r="T50" s="18">
        <v>3536.1197459999999</v>
      </c>
      <c r="U50" s="18">
        <v>3536.027388</v>
      </c>
      <c r="V50" s="18">
        <v>3543.755107</v>
      </c>
      <c r="W50" s="18">
        <v>3546.4899820000001</v>
      </c>
      <c r="X50" s="18">
        <v>3551.1914630000001</v>
      </c>
      <c r="Y50" s="18">
        <v>3570.7114409999999</v>
      </c>
      <c r="Z50" s="18">
        <v>3552.202601</v>
      </c>
      <c r="AA50" s="18">
        <v>3611.3976189999998</v>
      </c>
      <c r="AB50" s="18">
        <v>3631.155397</v>
      </c>
      <c r="AC50" s="18">
        <v>3761.5921579999999</v>
      </c>
      <c r="AD50" s="18">
        <v>3831.5172940000002</v>
      </c>
      <c r="AE50" s="18">
        <v>3850.8840850000001</v>
      </c>
      <c r="AF50" s="18">
        <v>3858.5742639999999</v>
      </c>
      <c r="AG50" s="18">
        <v>3931.3710689999998</v>
      </c>
      <c r="AH50" s="18">
        <v>3996.2855639999998</v>
      </c>
      <c r="AI50" s="18">
        <v>4091.202221</v>
      </c>
      <c r="AJ50" s="18">
        <v>4293.8032830000002</v>
      </c>
      <c r="AK50" s="18">
        <v>4395.9197880000002</v>
      </c>
      <c r="AL50" s="18">
        <v>4509.8084580000004</v>
      </c>
      <c r="AM50" s="18">
        <v>4620.4640410000002</v>
      </c>
      <c r="AN50" s="18">
        <v>4708.5352149999999</v>
      </c>
      <c r="AO50" s="18">
        <v>4795.4105159999999</v>
      </c>
      <c r="AP50" s="18">
        <v>4881.1736540000002</v>
      </c>
      <c r="AQ50" s="18">
        <v>5032.2276000000002</v>
      </c>
      <c r="AR50" s="18">
        <v>5162.7215260000003</v>
      </c>
      <c r="AS50" s="18">
        <v>5416.0185469999997</v>
      </c>
      <c r="AT50" s="18">
        <v>5637.9706409999999</v>
      </c>
      <c r="AU50" s="18">
        <v>5854.6210659999997</v>
      </c>
      <c r="AV50" s="18">
        <v>6008.8853509999999</v>
      </c>
      <c r="AW50" s="18">
        <v>6164.4079019999999</v>
      </c>
      <c r="AX50" s="18">
        <v>6408.5580680000003</v>
      </c>
      <c r="AY50" s="18">
        <v>6568.5764200000003</v>
      </c>
      <c r="AZ50" s="18">
        <v>6671.3092159999997</v>
      </c>
      <c r="BA50" s="18">
        <v>6864.5302080000001</v>
      </c>
      <c r="BB50" s="18">
        <v>7012.0513719999999</v>
      </c>
      <c r="BC50" s="18">
        <v>7118.0961370000005</v>
      </c>
      <c r="BD50" s="18">
        <v>7231.8313690000004</v>
      </c>
      <c r="BE50" s="18">
        <v>7260.6045210000002</v>
      </c>
      <c r="BF50" s="18">
        <v>7302.6741249999995</v>
      </c>
      <c r="BG50" s="18">
        <v>7310.1788640000004</v>
      </c>
      <c r="BH50" s="18">
        <v>7376.9831389999999</v>
      </c>
      <c r="BI50" s="18">
        <v>7381.3853529999997</v>
      </c>
      <c r="BJ50" s="18">
        <v>7359.8963020000001</v>
      </c>
      <c r="BK50" s="18">
        <v>7448.9398149999997</v>
      </c>
      <c r="BL50" s="18">
        <v>7520.8843020000004</v>
      </c>
      <c r="BM50" s="18">
        <v>7527.6687460000003</v>
      </c>
      <c r="BN50" s="18">
        <v>7543.8551109999999</v>
      </c>
      <c r="BO50" s="18">
        <v>7554.1654079999998</v>
      </c>
      <c r="BP50" s="18">
        <v>7537.0234630000004</v>
      </c>
      <c r="BQ50" s="18">
        <v>7502.89113</v>
      </c>
      <c r="BR50" s="18">
        <v>7506.7384439999996</v>
      </c>
      <c r="BS50" s="18">
        <v>7510.4728709999999</v>
      </c>
      <c r="BT50" s="18">
        <v>7513.9146199999996</v>
      </c>
      <c r="BU50" s="18">
        <v>7477.2682670000004</v>
      </c>
      <c r="BV50" s="18">
        <v>7459.9740860000002</v>
      </c>
      <c r="BW50" s="18">
        <v>7445.3128360000001</v>
      </c>
      <c r="BX50" s="18">
        <v>7398.3976789999997</v>
      </c>
      <c r="BY50" s="18">
        <v>7315.4086930000003</v>
      </c>
      <c r="BZ50" s="18">
        <v>7311.7880279999999</v>
      </c>
      <c r="CA50" s="18">
        <v>7231.4147590000002</v>
      </c>
      <c r="CB50" s="18">
        <v>7157.1572679999999</v>
      </c>
      <c r="CC50" s="18">
        <v>7149.2757570000003</v>
      </c>
      <c r="CD50" s="18">
        <v>7154.0432579999997</v>
      </c>
      <c r="CE50" s="18">
        <v>7127.3160369999996</v>
      </c>
      <c r="CF50" s="18">
        <v>7093.0916690000004</v>
      </c>
      <c r="CG50" s="18">
        <v>6929.0006039999998</v>
      </c>
      <c r="CH50" s="18">
        <v>6775.2870050000001</v>
      </c>
      <c r="CI50" s="18">
        <v>6530.6029349999999</v>
      </c>
      <c r="CJ50" s="18">
        <v>6322.3853060000001</v>
      </c>
      <c r="CK50" s="18">
        <v>6201.5861489999998</v>
      </c>
      <c r="CL50" s="18">
        <v>6096.2337090000001</v>
      </c>
      <c r="CM50" s="18">
        <v>5850.3466330000001</v>
      </c>
      <c r="CN50" s="18">
        <v>5491.7489269999996</v>
      </c>
      <c r="CO50" s="18">
        <v>5167.84148</v>
      </c>
      <c r="CP50" s="18">
        <v>4976.2040379999999</v>
      </c>
      <c r="CQ50" s="18">
        <v>4715.4978119999996</v>
      </c>
      <c r="CR50" s="18">
        <v>4380.590768</v>
      </c>
      <c r="CS50" s="18">
        <v>4039.8286309999999</v>
      </c>
      <c r="CT50" s="18">
        <v>3772.2362240000002</v>
      </c>
      <c r="CU50" s="18">
        <v>3635.5090100000002</v>
      </c>
      <c r="CV50" s="18">
        <v>3469.021209</v>
      </c>
    </row>
    <row r="51" spans="1:100" ht="12.5">
      <c r="A51" s="16">
        <v>44414</v>
      </c>
      <c r="B51" s="17" t="s">
        <v>32</v>
      </c>
      <c r="C51" s="17" t="s">
        <v>140</v>
      </c>
      <c r="D51" s="18">
        <v>2010.262279</v>
      </c>
      <c r="E51" s="18">
        <v>13.738822000000001</v>
      </c>
      <c r="F51" s="18">
        <v>13.714248</v>
      </c>
      <c r="G51" s="18">
        <v>13.820188999999999</v>
      </c>
      <c r="H51" s="18">
        <v>13.792642000000001</v>
      </c>
      <c r="I51" s="18">
        <v>13.700991999999999</v>
      </c>
      <c r="J51" s="18">
        <v>13.802705</v>
      </c>
      <c r="K51" s="18">
        <v>13.815223</v>
      </c>
      <c r="L51" s="18">
        <v>13.813228000000001</v>
      </c>
      <c r="M51" s="18">
        <v>13.800281999999999</v>
      </c>
      <c r="N51" s="18">
        <v>13.825644</v>
      </c>
      <c r="O51" s="18">
        <v>13.807157999999999</v>
      </c>
      <c r="P51" s="18">
        <v>13.795114</v>
      </c>
      <c r="Q51" s="18">
        <v>13.838744</v>
      </c>
      <c r="R51" s="18">
        <v>13.827339</v>
      </c>
      <c r="S51" s="18">
        <v>13.837558</v>
      </c>
      <c r="T51" s="18">
        <v>13.830330999999999</v>
      </c>
      <c r="U51" s="18">
        <v>13.821541</v>
      </c>
      <c r="V51" s="18">
        <v>13.813586000000001</v>
      </c>
      <c r="W51" s="18">
        <v>13.817266999999999</v>
      </c>
      <c r="X51" s="18">
        <v>13.826919</v>
      </c>
      <c r="Y51" s="18">
        <v>13.791168000000001</v>
      </c>
      <c r="Z51" s="18">
        <v>13.817850999999999</v>
      </c>
      <c r="AA51" s="18">
        <v>13.807133</v>
      </c>
      <c r="AB51" s="18">
        <v>13.797051</v>
      </c>
      <c r="AC51" s="18">
        <v>13.852509</v>
      </c>
      <c r="AD51" s="18">
        <v>13.838551000000001</v>
      </c>
      <c r="AE51" s="18">
        <v>13.832675</v>
      </c>
      <c r="AF51" s="18">
        <v>13.834038</v>
      </c>
      <c r="AG51" s="18">
        <v>13.855865</v>
      </c>
      <c r="AH51" s="18">
        <v>13.756270000000001</v>
      </c>
      <c r="AI51" s="18">
        <v>13.46861</v>
      </c>
      <c r="AJ51" s="18">
        <v>13.370385000000001</v>
      </c>
      <c r="AK51" s="18">
        <v>13.602836999999999</v>
      </c>
      <c r="AL51" s="18">
        <v>13.441478</v>
      </c>
      <c r="AM51" s="18">
        <v>13.436343000000001</v>
      </c>
      <c r="AN51" s="18">
        <v>13.476656999999999</v>
      </c>
      <c r="AO51" s="18">
        <v>13.640713999999999</v>
      </c>
      <c r="AP51" s="18">
        <v>13.759527</v>
      </c>
      <c r="AQ51" s="18">
        <v>13.715778999999999</v>
      </c>
      <c r="AR51" s="18">
        <v>13.695964</v>
      </c>
      <c r="AS51" s="18">
        <v>36.771107999999998</v>
      </c>
      <c r="AT51" s="18">
        <v>41.959651000000001</v>
      </c>
      <c r="AU51" s="18">
        <v>41.989069000000001</v>
      </c>
      <c r="AV51" s="18">
        <v>40.908797999999997</v>
      </c>
      <c r="AW51" s="18">
        <v>33.282136000000001</v>
      </c>
      <c r="AX51" s="18">
        <v>33.226194</v>
      </c>
      <c r="AY51" s="18">
        <v>33.260688999999999</v>
      </c>
      <c r="AZ51" s="18">
        <v>32.380274999999997</v>
      </c>
      <c r="BA51" s="18">
        <v>23.092216000000001</v>
      </c>
      <c r="BB51" s="18">
        <v>23.116664</v>
      </c>
      <c r="BC51" s="18">
        <v>23.086599</v>
      </c>
      <c r="BD51" s="18">
        <v>23.109658</v>
      </c>
      <c r="BE51" s="18">
        <v>22.962413000000002</v>
      </c>
      <c r="BF51" s="18">
        <v>23.208734</v>
      </c>
      <c r="BG51" s="18">
        <v>23.202687000000001</v>
      </c>
      <c r="BH51" s="18">
        <v>23.308540000000001</v>
      </c>
      <c r="BI51" s="18">
        <v>27.026900999999999</v>
      </c>
      <c r="BJ51" s="18">
        <v>28.217789</v>
      </c>
      <c r="BK51" s="18">
        <v>28.195416000000002</v>
      </c>
      <c r="BL51" s="18">
        <v>28.12219</v>
      </c>
      <c r="BM51" s="18">
        <v>28.029336000000001</v>
      </c>
      <c r="BN51" s="18">
        <v>28.227899000000001</v>
      </c>
      <c r="BO51" s="18">
        <v>28.096696000000001</v>
      </c>
      <c r="BP51" s="18">
        <v>28.076242000000001</v>
      </c>
      <c r="BQ51" s="18">
        <v>28.216667000000001</v>
      </c>
      <c r="BR51" s="18">
        <v>28.154699999999998</v>
      </c>
      <c r="BS51" s="18">
        <v>28.272752000000001</v>
      </c>
      <c r="BT51" s="18">
        <v>28.134295000000002</v>
      </c>
      <c r="BU51" s="18">
        <v>28.118079000000002</v>
      </c>
      <c r="BV51" s="18">
        <v>28.119821999999999</v>
      </c>
      <c r="BW51" s="18">
        <v>28.188887999999999</v>
      </c>
      <c r="BX51" s="18">
        <v>28.083722999999999</v>
      </c>
      <c r="BY51" s="18">
        <v>28.271044</v>
      </c>
      <c r="BZ51" s="18">
        <v>28.217503000000001</v>
      </c>
      <c r="CA51" s="18">
        <v>28.262868999999998</v>
      </c>
      <c r="CB51" s="18">
        <v>28.25149</v>
      </c>
      <c r="CC51" s="18">
        <v>25.386388</v>
      </c>
      <c r="CD51" s="18">
        <v>24.401978</v>
      </c>
      <c r="CE51" s="18">
        <v>24.466449000000001</v>
      </c>
      <c r="CF51" s="18">
        <v>24.429112</v>
      </c>
      <c r="CG51" s="18">
        <v>24.445153999999999</v>
      </c>
      <c r="CH51" s="18">
        <v>24.420506</v>
      </c>
      <c r="CI51" s="18">
        <v>24.447770999999999</v>
      </c>
      <c r="CJ51" s="18">
        <v>24.524145000000001</v>
      </c>
      <c r="CK51" s="18">
        <v>24.842654</v>
      </c>
      <c r="CL51" s="18">
        <v>24.856014999999999</v>
      </c>
      <c r="CM51" s="18">
        <v>24.835675999999999</v>
      </c>
      <c r="CN51" s="18">
        <v>24.761700000000001</v>
      </c>
      <c r="CO51" s="18">
        <v>15.665252000000001</v>
      </c>
      <c r="CP51" s="18">
        <v>15.423366</v>
      </c>
      <c r="CQ51" s="18">
        <v>15.401061</v>
      </c>
      <c r="CR51" s="18">
        <v>15.396984</v>
      </c>
      <c r="CS51" s="18">
        <v>15.374840000000001</v>
      </c>
      <c r="CT51" s="18">
        <v>15.450692</v>
      </c>
      <c r="CU51" s="18">
        <v>15.387648</v>
      </c>
      <c r="CV51" s="18">
        <v>15.364219</v>
      </c>
    </row>
    <row r="52" spans="1:100" ht="12.5">
      <c r="A52" s="16">
        <v>44414</v>
      </c>
      <c r="B52" s="17" t="s">
        <v>33</v>
      </c>
      <c r="C52" s="17" t="s">
        <v>140</v>
      </c>
      <c r="D52" s="18">
        <v>119305.311873</v>
      </c>
      <c r="E52" s="18">
        <v>1242.8919980000001</v>
      </c>
      <c r="F52" s="18">
        <v>1242.9779570000001</v>
      </c>
      <c r="G52" s="18">
        <v>1243.002534</v>
      </c>
      <c r="H52" s="18">
        <v>1242.8367920000001</v>
      </c>
      <c r="I52" s="18">
        <v>1243.0078960000001</v>
      </c>
      <c r="J52" s="18">
        <v>1242.967367</v>
      </c>
      <c r="K52" s="18">
        <v>1243.127792</v>
      </c>
      <c r="L52" s="18">
        <v>1243.166997</v>
      </c>
      <c r="M52" s="18">
        <v>1242.9781049999999</v>
      </c>
      <c r="N52" s="18">
        <v>1243.1678750000001</v>
      </c>
      <c r="O52" s="18">
        <v>1243.2878909999999</v>
      </c>
      <c r="P52" s="18">
        <v>1243.0819779999999</v>
      </c>
      <c r="Q52" s="18">
        <v>1243.438314</v>
      </c>
      <c r="R52" s="18">
        <v>1243.41373</v>
      </c>
      <c r="S52" s="18">
        <v>1243.649979</v>
      </c>
      <c r="T52" s="18">
        <v>1243.5174509999999</v>
      </c>
      <c r="U52" s="18">
        <v>1243.4500330000001</v>
      </c>
      <c r="V52" s="18">
        <v>1243.305343</v>
      </c>
      <c r="W52" s="18">
        <v>1243.5120139999999</v>
      </c>
      <c r="X52" s="18">
        <v>1243.570432</v>
      </c>
      <c r="Y52" s="18">
        <v>1243.0879970000001</v>
      </c>
      <c r="Z52" s="18">
        <v>1243.7107020000001</v>
      </c>
      <c r="AA52" s="18">
        <v>1243.614544</v>
      </c>
      <c r="AB52" s="18">
        <v>1243.4902420000001</v>
      </c>
      <c r="AC52" s="18">
        <v>1243.855231</v>
      </c>
      <c r="AD52" s="18">
        <v>1243.8011289999999</v>
      </c>
      <c r="AE52" s="18">
        <v>1243.5849109999999</v>
      </c>
      <c r="AF52" s="18">
        <v>1243.746075</v>
      </c>
      <c r="AG52" s="18">
        <v>1243.946917</v>
      </c>
      <c r="AH52" s="18">
        <v>1243.666064</v>
      </c>
      <c r="AI52" s="18">
        <v>1243.917031</v>
      </c>
      <c r="AJ52" s="18">
        <v>1243.204755</v>
      </c>
      <c r="AK52" s="18">
        <v>1243.7580499999999</v>
      </c>
      <c r="AL52" s="18">
        <v>1243.6171220000001</v>
      </c>
      <c r="AM52" s="18">
        <v>1243.6530620000001</v>
      </c>
      <c r="AN52" s="18">
        <v>1243.5439550000001</v>
      </c>
      <c r="AO52" s="18">
        <v>1243.779734</v>
      </c>
      <c r="AP52" s="18">
        <v>1244.1412620000001</v>
      </c>
      <c r="AQ52" s="18">
        <v>1243.368285</v>
      </c>
      <c r="AR52" s="18">
        <v>1243.9125979999999</v>
      </c>
      <c r="AS52" s="18">
        <v>1243.7763649999999</v>
      </c>
      <c r="AT52" s="18">
        <v>1243.639848</v>
      </c>
      <c r="AU52" s="18">
        <v>1243.636487</v>
      </c>
      <c r="AV52" s="18">
        <v>1243.6112639999999</v>
      </c>
      <c r="AW52" s="18">
        <v>1243.6216010000001</v>
      </c>
      <c r="AX52" s="18">
        <v>1243.546276</v>
      </c>
      <c r="AY52" s="18">
        <v>1243.4400740000001</v>
      </c>
      <c r="AZ52" s="18">
        <v>1243.2972689999999</v>
      </c>
      <c r="BA52" s="18">
        <v>1243.3863260000001</v>
      </c>
      <c r="BB52" s="18">
        <v>1243.4705409999999</v>
      </c>
      <c r="BC52" s="18">
        <v>1243.3324210000001</v>
      </c>
      <c r="BD52" s="18">
        <v>1243.189938</v>
      </c>
      <c r="BE52" s="18">
        <v>1242.78793</v>
      </c>
      <c r="BF52" s="18">
        <v>1243.4467099999999</v>
      </c>
      <c r="BG52" s="18">
        <v>1243.3727960000001</v>
      </c>
      <c r="BH52" s="18">
        <v>1243.5134680000001</v>
      </c>
      <c r="BI52" s="18">
        <v>1242.8230679999999</v>
      </c>
      <c r="BJ52" s="18">
        <v>1243.095235</v>
      </c>
      <c r="BK52" s="18">
        <v>1243.128913</v>
      </c>
      <c r="BL52" s="18">
        <v>1242.858455</v>
      </c>
      <c r="BM52" s="18">
        <v>1242.788241</v>
      </c>
      <c r="BN52" s="18">
        <v>1242.7776240000001</v>
      </c>
      <c r="BO52" s="18">
        <v>1242.438678</v>
      </c>
      <c r="BP52" s="18">
        <v>1242.1433750000001</v>
      </c>
      <c r="BQ52" s="18">
        <v>1242.211914</v>
      </c>
      <c r="BR52" s="18">
        <v>1241.610361</v>
      </c>
      <c r="BS52" s="18">
        <v>1241.777959</v>
      </c>
      <c r="BT52" s="18">
        <v>1241.6273610000001</v>
      </c>
      <c r="BU52" s="18">
        <v>1241.5919839999999</v>
      </c>
      <c r="BV52" s="18">
        <v>1241.4179710000001</v>
      </c>
      <c r="BW52" s="18">
        <v>1241.3938700000001</v>
      </c>
      <c r="BX52" s="18">
        <v>1241.1697389999999</v>
      </c>
      <c r="BY52" s="18">
        <v>1241.1948359999999</v>
      </c>
      <c r="BZ52" s="18">
        <v>1241.0739530000001</v>
      </c>
      <c r="CA52" s="18">
        <v>1241.1963069999999</v>
      </c>
      <c r="CB52" s="18">
        <v>1241.141179</v>
      </c>
      <c r="CC52" s="18">
        <v>1241.3409770000001</v>
      </c>
      <c r="CD52" s="18">
        <v>1241.3616830000001</v>
      </c>
      <c r="CE52" s="18">
        <v>1241.447244</v>
      </c>
      <c r="CF52" s="18">
        <v>1241.379058</v>
      </c>
      <c r="CG52" s="18">
        <v>1241.45562</v>
      </c>
      <c r="CH52" s="18">
        <v>1241.3437140000001</v>
      </c>
      <c r="CI52" s="18">
        <v>1241.4960080000001</v>
      </c>
      <c r="CJ52" s="18">
        <v>1241.5533150000001</v>
      </c>
      <c r="CK52" s="18">
        <v>1241.8328280000001</v>
      </c>
      <c r="CL52" s="18">
        <v>1241.578886</v>
      </c>
      <c r="CM52" s="18">
        <v>1241.5826039999999</v>
      </c>
      <c r="CN52" s="18">
        <v>1241.4937299999999</v>
      </c>
      <c r="CO52" s="18">
        <v>1242.0924849999999</v>
      </c>
      <c r="CP52" s="18">
        <v>1241.926907</v>
      </c>
      <c r="CQ52" s="18">
        <v>1241.746447</v>
      </c>
      <c r="CR52" s="18">
        <v>1241.5637859999999</v>
      </c>
      <c r="CS52" s="18">
        <v>1241.671437</v>
      </c>
      <c r="CT52" s="18">
        <v>1242.3881260000001</v>
      </c>
      <c r="CU52" s="18">
        <v>1241.8761979999999</v>
      </c>
      <c r="CV52" s="18">
        <v>1241.8983390000001</v>
      </c>
    </row>
    <row r="53" spans="1:100" ht="12.5">
      <c r="A53" s="16">
        <v>44414</v>
      </c>
      <c r="B53" s="17" t="s">
        <v>34</v>
      </c>
      <c r="C53" s="17" t="s">
        <v>140</v>
      </c>
      <c r="D53" s="18">
        <v>-10.699328</v>
      </c>
      <c r="E53" s="18">
        <v>-24.706474</v>
      </c>
      <c r="F53" s="18">
        <v>6.3861330000000001</v>
      </c>
      <c r="G53" s="18">
        <v>2.00536</v>
      </c>
      <c r="H53" s="18">
        <v>5.0261649999999998</v>
      </c>
      <c r="I53" s="18">
        <v>0.96516500000000005</v>
      </c>
      <c r="J53" s="18">
        <v>7.8242060000000002</v>
      </c>
      <c r="K53" s="18">
        <v>4.4547610000000004</v>
      </c>
      <c r="L53" s="18">
        <v>5.7803639999999996</v>
      </c>
      <c r="M53" s="18">
        <v>4.0101300000000002</v>
      </c>
      <c r="N53" s="18">
        <v>-2.205654</v>
      </c>
      <c r="O53" s="18">
        <v>-0.207506</v>
      </c>
      <c r="P53" s="18">
        <v>-1.8664689999999999</v>
      </c>
      <c r="Q53" s="18">
        <v>0.467503</v>
      </c>
      <c r="R53" s="18">
        <v>-2.6610079999999998</v>
      </c>
      <c r="S53" s="18">
        <v>0.55482299999999996</v>
      </c>
      <c r="T53" s="18">
        <v>-2.8846029999999998</v>
      </c>
      <c r="U53" s="18">
        <v>3.6620729999999999</v>
      </c>
      <c r="V53" s="18">
        <v>0.78164100000000003</v>
      </c>
      <c r="W53" s="18">
        <v>0.45218399999999997</v>
      </c>
      <c r="X53" s="18">
        <v>0.26190600000000003</v>
      </c>
      <c r="Y53" s="18">
        <v>-1.010621</v>
      </c>
      <c r="Z53" s="18">
        <v>-1.6001129999999999</v>
      </c>
      <c r="AA53" s="18">
        <v>-1.7074039999999999</v>
      </c>
      <c r="AB53" s="18">
        <v>-1.2589669999999999</v>
      </c>
      <c r="AC53" s="18">
        <v>-1.00003</v>
      </c>
      <c r="AD53" s="18">
        <v>7.9644999999999994E-2</v>
      </c>
      <c r="AE53" s="18">
        <v>0.34860400000000002</v>
      </c>
      <c r="AF53" s="18">
        <v>1.5645309999999999</v>
      </c>
      <c r="AG53" s="18">
        <v>3.4533930000000002</v>
      </c>
      <c r="AH53" s="18">
        <v>2.127783</v>
      </c>
      <c r="AI53" s="18">
        <v>2.003072</v>
      </c>
      <c r="AJ53" s="18">
        <v>-4.8582989999999997</v>
      </c>
      <c r="AK53" s="18">
        <v>-5.0784830000000003</v>
      </c>
      <c r="AL53" s="18">
        <v>-3.3077260000000002</v>
      </c>
      <c r="AM53" s="18">
        <v>-6.9836609999999997</v>
      </c>
      <c r="AN53" s="18">
        <v>-6.9192640000000001</v>
      </c>
      <c r="AO53" s="18">
        <v>-5.447057</v>
      </c>
      <c r="AP53" s="18">
        <v>-1.8317639999999999</v>
      </c>
      <c r="AQ53" s="18">
        <v>-4.560308</v>
      </c>
      <c r="AR53" s="18">
        <v>3.5802770000000002</v>
      </c>
      <c r="AS53" s="18">
        <v>-0.39196799999999998</v>
      </c>
      <c r="AT53" s="18">
        <v>0.66392600000000002</v>
      </c>
      <c r="AU53" s="18">
        <v>1.6675679999999999</v>
      </c>
      <c r="AV53" s="18">
        <v>-0.74443300000000001</v>
      </c>
      <c r="AW53" s="18">
        <v>1.2091430000000001</v>
      </c>
      <c r="AX53" s="18">
        <v>0.76675199999999999</v>
      </c>
      <c r="AY53" s="18">
        <v>0.56216299999999997</v>
      </c>
      <c r="AZ53" s="18">
        <v>-0.47929899999999998</v>
      </c>
      <c r="BA53" s="18">
        <v>-0.61278500000000002</v>
      </c>
      <c r="BB53" s="18">
        <v>1.568781</v>
      </c>
      <c r="BC53" s="18">
        <v>1.806638</v>
      </c>
      <c r="BD53" s="18">
        <v>2.892531</v>
      </c>
      <c r="BE53" s="18">
        <v>-0.85114100000000004</v>
      </c>
      <c r="BF53" s="18">
        <v>-0.23886399999999999</v>
      </c>
      <c r="BG53" s="18">
        <v>0.61069799999999996</v>
      </c>
      <c r="BH53" s="18">
        <v>3.0421640000000001</v>
      </c>
      <c r="BI53" s="18">
        <v>-0.118585</v>
      </c>
      <c r="BJ53" s="18">
        <v>4.8112640000000004</v>
      </c>
      <c r="BK53" s="18">
        <v>11.218297</v>
      </c>
      <c r="BL53" s="18">
        <v>7.7494079999999999</v>
      </c>
      <c r="BM53" s="18">
        <v>-4.8064999999999997E-2</v>
      </c>
      <c r="BN53" s="18">
        <v>9.3133119999999998</v>
      </c>
      <c r="BO53" s="18">
        <v>8.4399700000000006</v>
      </c>
      <c r="BP53" s="18">
        <v>2.626547</v>
      </c>
      <c r="BQ53" s="18">
        <v>4.8521770000000002</v>
      </c>
      <c r="BR53" s="18">
        <v>2.583224</v>
      </c>
      <c r="BS53" s="18">
        <v>5.211951</v>
      </c>
      <c r="BT53" s="18">
        <v>0.16193199999999999</v>
      </c>
      <c r="BU53" s="18">
        <v>0.48263</v>
      </c>
      <c r="BV53" s="18">
        <v>0.65155099999999999</v>
      </c>
      <c r="BW53" s="18">
        <v>1.597024</v>
      </c>
      <c r="BX53" s="18">
        <v>-0.33336900000000003</v>
      </c>
      <c r="BY53" s="18">
        <v>-0.54501900000000003</v>
      </c>
      <c r="BZ53" s="18">
        <v>-0.162297</v>
      </c>
      <c r="CA53" s="18">
        <v>-1.1561570000000001</v>
      </c>
      <c r="CB53" s="18">
        <v>0.56494699999999998</v>
      </c>
      <c r="CC53" s="18">
        <v>0.76730900000000002</v>
      </c>
      <c r="CD53" s="18">
        <v>0.25680700000000001</v>
      </c>
      <c r="CE53" s="18">
        <v>-3.7954000000000002E-2</v>
      </c>
      <c r="CF53" s="18">
        <v>-6.2087820000000002</v>
      </c>
      <c r="CG53" s="18">
        <v>-1.8517129999999999</v>
      </c>
      <c r="CH53" s="18">
        <v>-0.723468</v>
      </c>
      <c r="CI53" s="18">
        <v>-0.21703</v>
      </c>
      <c r="CJ53" s="18">
        <v>-5.4134820000000001</v>
      </c>
      <c r="CK53" s="18">
        <v>11.490698</v>
      </c>
      <c r="CL53" s="18">
        <v>-0.661802</v>
      </c>
      <c r="CM53" s="18">
        <v>-26.657136999999999</v>
      </c>
      <c r="CN53" s="18">
        <v>-12.960205999999999</v>
      </c>
      <c r="CO53" s="18">
        <v>-5.4007300000000003</v>
      </c>
      <c r="CP53" s="18">
        <v>3.464051</v>
      </c>
      <c r="CQ53" s="18">
        <v>1.6714599999999999</v>
      </c>
      <c r="CR53" s="18">
        <v>-8.4514080000000007</v>
      </c>
      <c r="CS53" s="18">
        <v>-2.4095490000000002</v>
      </c>
      <c r="CT53" s="18">
        <v>6.1688260000000001</v>
      </c>
      <c r="CU53" s="18">
        <v>-2.2698909999999999</v>
      </c>
      <c r="CV53" s="18">
        <v>-6.3222509999999996</v>
      </c>
    </row>
    <row r="54" spans="1:100" ht="12.5">
      <c r="A54" s="16">
        <v>44414</v>
      </c>
      <c r="B54" s="17" t="s">
        <v>35</v>
      </c>
      <c r="C54" s="17" t="s">
        <v>140</v>
      </c>
      <c r="D54" s="18">
        <v>66851.915865000003</v>
      </c>
      <c r="E54" s="18">
        <v>6.7599999999999995E-4</v>
      </c>
      <c r="F54" s="18">
        <v>6.8000000000000005E-4</v>
      </c>
      <c r="G54" s="18">
        <v>6.8400000000000004E-4</v>
      </c>
      <c r="H54" s="18">
        <v>6.8400000000000004E-4</v>
      </c>
      <c r="I54" s="18">
        <v>6.8599999999999998E-4</v>
      </c>
      <c r="J54" s="18">
        <v>6.8599999999999998E-4</v>
      </c>
      <c r="K54" s="18">
        <v>6.8199999999999999E-4</v>
      </c>
      <c r="L54" s="18">
        <v>6.78E-4</v>
      </c>
      <c r="M54" s="18">
        <v>6.6600000000000003E-4</v>
      </c>
      <c r="N54" s="18">
        <v>6.6E-4</v>
      </c>
      <c r="O54" s="18">
        <v>6.4999999999999997E-4</v>
      </c>
      <c r="P54" s="18">
        <v>6.3199999999999997E-4</v>
      </c>
      <c r="Q54" s="18">
        <v>6.2E-4</v>
      </c>
      <c r="R54" s="18">
        <v>6.0599999999999998E-4</v>
      </c>
      <c r="S54" s="18">
        <v>5.9199999999999997E-4</v>
      </c>
      <c r="T54" s="18">
        <v>5.6999999999999998E-4</v>
      </c>
      <c r="U54" s="18">
        <v>5.6800000000000004E-4</v>
      </c>
      <c r="V54" s="18">
        <v>5.6800000000000004E-4</v>
      </c>
      <c r="W54" s="18">
        <v>5.6999999999999998E-4</v>
      </c>
      <c r="X54" s="18">
        <v>5.7799999999999995E-4</v>
      </c>
      <c r="Y54" s="18">
        <v>5.8399999999999999E-4</v>
      </c>
      <c r="Z54" s="18">
        <v>5.9199999999999997E-4</v>
      </c>
      <c r="AA54" s="18">
        <v>6.0599999999999998E-4</v>
      </c>
      <c r="AB54" s="18">
        <v>6.0400000000000004E-4</v>
      </c>
      <c r="AC54" s="18">
        <v>6.2E-4</v>
      </c>
      <c r="AD54" s="18">
        <v>6.1600000000000001E-4</v>
      </c>
      <c r="AE54" s="18">
        <v>6.1600000000000001E-4</v>
      </c>
      <c r="AF54" s="18">
        <v>0.59260199999999996</v>
      </c>
      <c r="AG54" s="18">
        <v>4.4576510000000003</v>
      </c>
      <c r="AH54" s="18">
        <v>22.454132999999999</v>
      </c>
      <c r="AI54" s="18">
        <v>105.95857599999999</v>
      </c>
      <c r="AJ54" s="18">
        <v>227.616849</v>
      </c>
      <c r="AK54" s="18">
        <v>437.450962</v>
      </c>
      <c r="AL54" s="18">
        <v>678.02534600000001</v>
      </c>
      <c r="AM54" s="18">
        <v>902.41924900000004</v>
      </c>
      <c r="AN54" s="18">
        <v>1108.716856</v>
      </c>
      <c r="AO54" s="18">
        <v>1286.7884079999999</v>
      </c>
      <c r="AP54" s="18">
        <v>1401.323678</v>
      </c>
      <c r="AQ54" s="18">
        <v>1477.088636</v>
      </c>
      <c r="AR54" s="18">
        <v>1559.5533150000001</v>
      </c>
      <c r="AS54" s="18">
        <v>1605.1044899999999</v>
      </c>
      <c r="AT54" s="18">
        <v>1643.607761</v>
      </c>
      <c r="AU54" s="18">
        <v>1667.513289</v>
      </c>
      <c r="AV54" s="18">
        <v>1668.6365539999999</v>
      </c>
      <c r="AW54" s="18">
        <v>1695.6339579999999</v>
      </c>
      <c r="AX54" s="18">
        <v>1682.617557</v>
      </c>
      <c r="AY54" s="18">
        <v>1658.58593</v>
      </c>
      <c r="AZ54" s="18">
        <v>1655.190689</v>
      </c>
      <c r="BA54" s="18">
        <v>1670.2684139999999</v>
      </c>
      <c r="BB54" s="18">
        <v>1676.7593549999999</v>
      </c>
      <c r="BC54" s="18">
        <v>1687.351576</v>
      </c>
      <c r="BD54" s="18">
        <v>1660.9075069999999</v>
      </c>
      <c r="BE54" s="18">
        <v>1646.0233430000001</v>
      </c>
      <c r="BF54" s="18">
        <v>1639.5543050000001</v>
      </c>
      <c r="BG54" s="18">
        <v>1642.285451</v>
      </c>
      <c r="BH54" s="18">
        <v>1615.701309</v>
      </c>
      <c r="BI54" s="18">
        <v>1606.8647120000001</v>
      </c>
      <c r="BJ54" s="18">
        <v>1591.4260469999999</v>
      </c>
      <c r="BK54" s="18">
        <v>1541.1175539999999</v>
      </c>
      <c r="BL54" s="18">
        <v>1512.2803759999999</v>
      </c>
      <c r="BM54" s="18">
        <v>1616.4835760000001</v>
      </c>
      <c r="BN54" s="18">
        <v>1566.726752</v>
      </c>
      <c r="BO54" s="18">
        <v>1526.19668</v>
      </c>
      <c r="BP54" s="18">
        <v>1532.0863569999999</v>
      </c>
      <c r="BQ54" s="18">
        <v>1538.9043449999999</v>
      </c>
      <c r="BR54" s="18">
        <v>1525.9332999999999</v>
      </c>
      <c r="BS54" s="18">
        <v>1473.8597299999999</v>
      </c>
      <c r="BT54" s="18">
        <v>1482.6593869999999</v>
      </c>
      <c r="BU54" s="18">
        <v>1476.346599</v>
      </c>
      <c r="BV54" s="18">
        <v>1456.1174430000001</v>
      </c>
      <c r="BW54" s="18">
        <v>1391.448543</v>
      </c>
      <c r="BX54" s="18">
        <v>1357.9550859999999</v>
      </c>
      <c r="BY54" s="18">
        <v>1311.9562940000001</v>
      </c>
      <c r="BZ54" s="18">
        <v>1182.330829</v>
      </c>
      <c r="CA54" s="18">
        <v>1121.4140150000001</v>
      </c>
      <c r="CB54" s="18">
        <v>1026.595992</v>
      </c>
      <c r="CC54" s="18">
        <v>849.319614</v>
      </c>
      <c r="CD54" s="18">
        <v>634.93712400000004</v>
      </c>
      <c r="CE54" s="18">
        <v>424.56945100000002</v>
      </c>
      <c r="CF54" s="18">
        <v>243.69898000000001</v>
      </c>
      <c r="CG54" s="18">
        <v>106.512131</v>
      </c>
      <c r="CH54" s="18">
        <v>25.336694999999999</v>
      </c>
      <c r="CI54" s="18">
        <v>0.61397999999999997</v>
      </c>
      <c r="CJ54" s="18">
        <v>6.5799999999999995E-4</v>
      </c>
      <c r="CK54" s="18">
        <v>6.6399999999999999E-4</v>
      </c>
      <c r="CL54" s="18">
        <v>6.6399999999999999E-4</v>
      </c>
      <c r="CM54" s="18">
        <v>6.6600000000000003E-4</v>
      </c>
      <c r="CN54" s="18">
        <v>6.6399999999999999E-4</v>
      </c>
      <c r="CO54" s="18">
        <v>1.1587999999999999E-2</v>
      </c>
      <c r="CP54" s="18">
        <v>6.6399999999999999E-4</v>
      </c>
      <c r="CQ54" s="18">
        <v>6.6399999999999999E-4</v>
      </c>
      <c r="CR54" s="18">
        <v>6.6399999999999999E-4</v>
      </c>
      <c r="CS54" s="18">
        <v>6.6399999999999999E-4</v>
      </c>
      <c r="CT54" s="18">
        <v>6.6399999999999999E-4</v>
      </c>
      <c r="CU54" s="18">
        <v>6.6399999999999999E-4</v>
      </c>
      <c r="CV54" s="18">
        <v>6.6200000000000005E-4</v>
      </c>
    </row>
    <row r="55" spans="1:100" ht="12.5">
      <c r="A55" s="16">
        <v>44414</v>
      </c>
      <c r="B55" s="17" t="s">
        <v>36</v>
      </c>
      <c r="C55" s="17" t="s">
        <v>140</v>
      </c>
      <c r="D55" s="18">
        <v>225479.64050199999</v>
      </c>
      <c r="E55" s="18">
        <v>2955.9193930000001</v>
      </c>
      <c r="F55" s="18">
        <v>3022.7057970000001</v>
      </c>
      <c r="G55" s="18">
        <v>3050.0286550000001</v>
      </c>
      <c r="H55" s="18">
        <v>3099.796362</v>
      </c>
      <c r="I55" s="18">
        <v>3176.858702</v>
      </c>
      <c r="J55" s="18">
        <v>3214.890363</v>
      </c>
      <c r="K55" s="18">
        <v>3211.8476270000001</v>
      </c>
      <c r="L55" s="18">
        <v>3195.9442170000002</v>
      </c>
      <c r="M55" s="18">
        <v>3208.2189100000001</v>
      </c>
      <c r="N55" s="18">
        <v>3228.7999559999998</v>
      </c>
      <c r="O55" s="18">
        <v>3195.4718079999998</v>
      </c>
      <c r="P55" s="18">
        <v>3158.5814879999998</v>
      </c>
      <c r="Q55" s="18">
        <v>3126.9004340000001</v>
      </c>
      <c r="R55" s="18">
        <v>3050.8379140000002</v>
      </c>
      <c r="S55" s="18">
        <v>3002.6195849999999</v>
      </c>
      <c r="T55" s="18">
        <v>2995.4366650000002</v>
      </c>
      <c r="U55" s="18">
        <v>2961.9883279999999</v>
      </c>
      <c r="V55" s="18">
        <v>2924.2481550000002</v>
      </c>
      <c r="W55" s="18">
        <v>2904.8464090000002</v>
      </c>
      <c r="X55" s="18">
        <v>2907.2550719999999</v>
      </c>
      <c r="Y55" s="18">
        <v>2928.800354</v>
      </c>
      <c r="Z55" s="18">
        <v>3017.654278</v>
      </c>
      <c r="AA55" s="18">
        <v>2981.1967070000001</v>
      </c>
      <c r="AB55" s="18">
        <v>2935.796135</v>
      </c>
      <c r="AC55" s="18">
        <v>2906.8693149999999</v>
      </c>
      <c r="AD55" s="18">
        <v>2844.2209050000001</v>
      </c>
      <c r="AE55" s="18">
        <v>2790.6587949999998</v>
      </c>
      <c r="AF55" s="18">
        <v>2764.5243559999999</v>
      </c>
      <c r="AG55" s="18">
        <v>2732.311561</v>
      </c>
      <c r="AH55" s="18">
        <v>2698.6727639999999</v>
      </c>
      <c r="AI55" s="18">
        <v>2588.4982559999999</v>
      </c>
      <c r="AJ55" s="18">
        <v>2372.2006719999999</v>
      </c>
      <c r="AK55" s="18">
        <v>2247.0287969999999</v>
      </c>
      <c r="AL55" s="18">
        <v>2062.9102969999999</v>
      </c>
      <c r="AM55" s="18">
        <v>1878.3025190000001</v>
      </c>
      <c r="AN55" s="18">
        <v>1768.42245</v>
      </c>
      <c r="AO55" s="18">
        <v>1719.2870869999999</v>
      </c>
      <c r="AP55" s="18">
        <v>1737.7295180000001</v>
      </c>
      <c r="AQ55" s="18">
        <v>1686.7556810000001</v>
      </c>
      <c r="AR55" s="18">
        <v>1651.6125139999999</v>
      </c>
      <c r="AS55" s="18">
        <v>1519.6806670000001</v>
      </c>
      <c r="AT55" s="18">
        <v>1428.9173880000001</v>
      </c>
      <c r="AU55" s="18">
        <v>1334.9325610000001</v>
      </c>
      <c r="AV55" s="18">
        <v>1269.2125840000001</v>
      </c>
      <c r="AW55" s="18">
        <v>1254.07736</v>
      </c>
      <c r="AX55" s="18">
        <v>1231.2594919999999</v>
      </c>
      <c r="AY55" s="18">
        <v>1211.5052539999999</v>
      </c>
      <c r="AZ55" s="18">
        <v>1184.2094480000001</v>
      </c>
      <c r="BA55" s="18">
        <v>1149.1554329999999</v>
      </c>
      <c r="BB55" s="18">
        <v>1116.6924879999999</v>
      </c>
      <c r="BC55" s="18">
        <v>1070.941885</v>
      </c>
      <c r="BD55" s="18">
        <v>1014.48229</v>
      </c>
      <c r="BE55" s="18">
        <v>1010.3468370000001</v>
      </c>
      <c r="BF55" s="18">
        <v>1071.779127</v>
      </c>
      <c r="BG55" s="18">
        <v>1121.823983</v>
      </c>
      <c r="BH55" s="18">
        <v>1125.136156</v>
      </c>
      <c r="BI55" s="18">
        <v>1120.8001899999999</v>
      </c>
      <c r="BJ55" s="18">
        <v>1228.754698</v>
      </c>
      <c r="BK55" s="18">
        <v>1195.7412489999999</v>
      </c>
      <c r="BL55" s="18">
        <v>1103.7495409999999</v>
      </c>
      <c r="BM55" s="18">
        <v>1052.0174959999999</v>
      </c>
      <c r="BN55" s="18">
        <v>1059.987314</v>
      </c>
      <c r="BO55" s="18">
        <v>1045.3086479999999</v>
      </c>
      <c r="BP55" s="18">
        <v>1110.8107440000001</v>
      </c>
      <c r="BQ55" s="18">
        <v>1200.080209</v>
      </c>
      <c r="BR55" s="18">
        <v>1305.1538230000001</v>
      </c>
      <c r="BS55" s="18">
        <v>1355.726731</v>
      </c>
      <c r="BT55" s="18">
        <v>1334.023093</v>
      </c>
      <c r="BU55" s="18">
        <v>1328.0465790000001</v>
      </c>
      <c r="BV55" s="18">
        <v>1367.510454</v>
      </c>
      <c r="BW55" s="18">
        <v>1439.746678</v>
      </c>
      <c r="BX55" s="18">
        <v>1506.0788010000001</v>
      </c>
      <c r="BY55" s="18">
        <v>1628.5729650000001</v>
      </c>
      <c r="BZ55" s="18">
        <v>1716.7906419999999</v>
      </c>
      <c r="CA55" s="18">
        <v>1802.993784</v>
      </c>
      <c r="CB55" s="18">
        <v>1890.454299</v>
      </c>
      <c r="CC55" s="18">
        <v>1965.1152750000001</v>
      </c>
      <c r="CD55" s="18">
        <v>2028.750147</v>
      </c>
      <c r="CE55" s="18">
        <v>2127.3459039999998</v>
      </c>
      <c r="CF55" s="18">
        <v>2245.882314</v>
      </c>
      <c r="CG55" s="18">
        <v>2465.2142509999999</v>
      </c>
      <c r="CH55" s="18">
        <v>2726.2211200000002</v>
      </c>
      <c r="CI55" s="18">
        <v>2998.585368</v>
      </c>
      <c r="CJ55" s="18">
        <v>3193.8737379999998</v>
      </c>
      <c r="CK55" s="18">
        <v>3324.3298540000001</v>
      </c>
      <c r="CL55" s="18">
        <v>3447.6155829999998</v>
      </c>
      <c r="CM55" s="18">
        <v>3629.619471</v>
      </c>
      <c r="CN55" s="18">
        <v>3843.1404440000001</v>
      </c>
      <c r="CO55" s="18">
        <v>4032.242221</v>
      </c>
      <c r="CP55" s="18">
        <v>4143.4197450000001</v>
      </c>
      <c r="CQ55" s="18">
        <v>4241.1138920000003</v>
      </c>
      <c r="CR55" s="18">
        <v>4419.7825730000004</v>
      </c>
      <c r="CS55" s="18">
        <v>4613.481401</v>
      </c>
      <c r="CT55" s="18">
        <v>4699.7853439999999</v>
      </c>
      <c r="CU55" s="18">
        <v>4731.8103940000001</v>
      </c>
      <c r="CV55" s="18">
        <v>4789.1617720000004</v>
      </c>
    </row>
    <row r="56" spans="1:100" ht="12.5">
      <c r="A56" s="16">
        <v>44415</v>
      </c>
      <c r="B56" s="17" t="s">
        <v>28</v>
      </c>
      <c r="C56" s="17" t="s">
        <v>140</v>
      </c>
      <c r="D56" s="18">
        <v>2365.048988</v>
      </c>
      <c r="E56" s="18">
        <v>24.654254999999999</v>
      </c>
      <c r="F56" s="18">
        <v>24.721534999999999</v>
      </c>
      <c r="G56" s="18">
        <v>24.662057000000001</v>
      </c>
      <c r="H56" s="18">
        <v>24.658408000000001</v>
      </c>
      <c r="I56" s="18">
        <v>24.667248000000001</v>
      </c>
      <c r="J56" s="18">
        <v>24.662002999999999</v>
      </c>
      <c r="K56" s="18">
        <v>24.687176000000001</v>
      </c>
      <c r="L56" s="18">
        <v>24.669062</v>
      </c>
      <c r="M56" s="18">
        <v>24.535079</v>
      </c>
      <c r="N56" s="18">
        <v>24.366322</v>
      </c>
      <c r="O56" s="18">
        <v>24.392835000000002</v>
      </c>
      <c r="P56" s="18">
        <v>24.363589999999999</v>
      </c>
      <c r="Q56" s="18">
        <v>24.369752999999999</v>
      </c>
      <c r="R56" s="18">
        <v>24.415233000000001</v>
      </c>
      <c r="S56" s="18">
        <v>24.369978</v>
      </c>
      <c r="T56" s="18">
        <v>24.38766</v>
      </c>
      <c r="U56" s="18">
        <v>24.37612</v>
      </c>
      <c r="V56" s="18">
        <v>24.410938000000002</v>
      </c>
      <c r="W56" s="18">
        <v>24.389914000000001</v>
      </c>
      <c r="X56" s="18">
        <v>24.400696</v>
      </c>
      <c r="Y56" s="18">
        <v>24.397791000000002</v>
      </c>
      <c r="Z56" s="18">
        <v>24.382781999999999</v>
      </c>
      <c r="AA56" s="18">
        <v>24.390861000000001</v>
      </c>
      <c r="AB56" s="18">
        <v>24.380091</v>
      </c>
      <c r="AC56" s="18">
        <v>24.368811000000001</v>
      </c>
      <c r="AD56" s="18">
        <v>24.346160000000001</v>
      </c>
      <c r="AE56" s="18">
        <v>24.345359999999999</v>
      </c>
      <c r="AF56" s="18">
        <v>24.335941999999999</v>
      </c>
      <c r="AG56" s="18">
        <v>24.384988</v>
      </c>
      <c r="AH56" s="18">
        <v>24.374233</v>
      </c>
      <c r="AI56" s="18">
        <v>24.382788999999999</v>
      </c>
      <c r="AJ56" s="18">
        <v>24.382673</v>
      </c>
      <c r="AK56" s="18">
        <v>24.370746</v>
      </c>
      <c r="AL56" s="18">
        <v>24.343322000000001</v>
      </c>
      <c r="AM56" s="18">
        <v>24.327202</v>
      </c>
      <c r="AN56" s="18">
        <v>24.280391999999999</v>
      </c>
      <c r="AO56" s="18">
        <v>24.309287999999999</v>
      </c>
      <c r="AP56" s="18">
        <v>24.360102000000001</v>
      </c>
      <c r="AQ56" s="18">
        <v>24.534233</v>
      </c>
      <c r="AR56" s="18">
        <v>24.553152999999998</v>
      </c>
      <c r="AS56" s="18">
        <v>24.585470000000001</v>
      </c>
      <c r="AT56" s="18">
        <v>24.738454999999998</v>
      </c>
      <c r="AU56" s="18">
        <v>24.506578000000001</v>
      </c>
      <c r="AV56" s="18">
        <v>24.560155999999999</v>
      </c>
      <c r="AW56" s="18">
        <v>24.551908000000001</v>
      </c>
      <c r="AX56" s="18">
        <v>24.747329000000001</v>
      </c>
      <c r="AY56" s="18">
        <v>24.821422999999999</v>
      </c>
      <c r="AZ56" s="18">
        <v>24.890909000000001</v>
      </c>
      <c r="BA56" s="18">
        <v>24.897252999999999</v>
      </c>
      <c r="BB56" s="18">
        <v>24.884965999999999</v>
      </c>
      <c r="BC56" s="18">
        <v>24.854649999999999</v>
      </c>
      <c r="BD56" s="18">
        <v>24.865724</v>
      </c>
      <c r="BE56" s="18">
        <v>24.832194000000001</v>
      </c>
      <c r="BF56" s="18">
        <v>24.800101000000002</v>
      </c>
      <c r="BG56" s="18">
        <v>24.766859</v>
      </c>
      <c r="BH56" s="18">
        <v>24.800058</v>
      </c>
      <c r="BI56" s="18">
        <v>24.802474</v>
      </c>
      <c r="BJ56" s="18">
        <v>24.779807999999999</v>
      </c>
      <c r="BK56" s="18">
        <v>24.837809</v>
      </c>
      <c r="BL56" s="18">
        <v>24.830874000000001</v>
      </c>
      <c r="BM56" s="18">
        <v>24.590980999999999</v>
      </c>
      <c r="BN56" s="18">
        <v>24.533718</v>
      </c>
      <c r="BO56" s="18">
        <v>24.575319</v>
      </c>
      <c r="BP56" s="18">
        <v>24.534680000000002</v>
      </c>
      <c r="BQ56" s="18">
        <v>24.559878999999999</v>
      </c>
      <c r="BR56" s="18">
        <v>24.539988999999998</v>
      </c>
      <c r="BS56" s="18">
        <v>24.512270999999998</v>
      </c>
      <c r="BT56" s="18">
        <v>24.543973999999999</v>
      </c>
      <c r="BU56" s="18">
        <v>24.552114</v>
      </c>
      <c r="BV56" s="18">
        <v>24.831458999999999</v>
      </c>
      <c r="BW56" s="18">
        <v>24.916043999999999</v>
      </c>
      <c r="BX56" s="18">
        <v>24.84732</v>
      </c>
      <c r="BY56" s="18">
        <v>24.942402999999999</v>
      </c>
      <c r="BZ56" s="18">
        <v>24.883884999999999</v>
      </c>
      <c r="CA56" s="18">
        <v>24.861134</v>
      </c>
      <c r="CB56" s="18">
        <v>24.866631999999999</v>
      </c>
      <c r="CC56" s="18">
        <v>24.903290999999999</v>
      </c>
      <c r="CD56" s="18">
        <v>24.954184999999999</v>
      </c>
      <c r="CE56" s="18">
        <v>24.900862</v>
      </c>
      <c r="CF56" s="18">
        <v>24.888777000000001</v>
      </c>
      <c r="CG56" s="18">
        <v>24.92634</v>
      </c>
      <c r="CH56" s="18">
        <v>24.875223999999999</v>
      </c>
      <c r="CI56" s="18">
        <v>24.803090999999998</v>
      </c>
      <c r="CJ56" s="18">
        <v>24.799562999999999</v>
      </c>
      <c r="CK56" s="18">
        <v>24.815726000000002</v>
      </c>
      <c r="CL56" s="18">
        <v>24.805288000000001</v>
      </c>
      <c r="CM56" s="18">
        <v>24.820231</v>
      </c>
      <c r="CN56" s="18">
        <v>24.806650000000001</v>
      </c>
      <c r="CO56" s="18">
        <v>24.833563999999999</v>
      </c>
      <c r="CP56" s="18">
        <v>24.819635000000002</v>
      </c>
      <c r="CQ56" s="18">
        <v>24.816866999999998</v>
      </c>
      <c r="CR56" s="18">
        <v>24.795397000000001</v>
      </c>
      <c r="CS56" s="18">
        <v>24.828306000000001</v>
      </c>
      <c r="CT56" s="18">
        <v>24.848403000000001</v>
      </c>
      <c r="CU56" s="18">
        <v>24.806106</v>
      </c>
      <c r="CV56" s="18">
        <v>24.843900999999999</v>
      </c>
    </row>
    <row r="57" spans="1:100" ht="12.5">
      <c r="A57" s="16">
        <v>44415</v>
      </c>
      <c r="B57" s="17" t="s">
        <v>29</v>
      </c>
      <c r="C57" s="17" t="s">
        <v>140</v>
      </c>
      <c r="D57" s="18">
        <v>239420.986202</v>
      </c>
      <c r="E57" s="18">
        <v>2452.0480250000001</v>
      </c>
      <c r="F57" s="18">
        <v>2443.9645369999998</v>
      </c>
      <c r="G57" s="18">
        <v>2393.7867780000001</v>
      </c>
      <c r="H57" s="18">
        <v>2362.0127240000002</v>
      </c>
      <c r="I57" s="18">
        <v>2310.7408700000001</v>
      </c>
      <c r="J57" s="18">
        <v>2220.7881040000002</v>
      </c>
      <c r="K57" s="18">
        <v>2097.3524729999999</v>
      </c>
      <c r="L57" s="18">
        <v>2051.028624</v>
      </c>
      <c r="M57" s="18">
        <v>2040.1383290000001</v>
      </c>
      <c r="N57" s="18">
        <v>1997.3584289999999</v>
      </c>
      <c r="O57" s="18">
        <v>1971.406886</v>
      </c>
      <c r="P57" s="18">
        <v>1916.3849560000001</v>
      </c>
      <c r="Q57" s="18">
        <v>1867.3470239999999</v>
      </c>
      <c r="R57" s="18">
        <v>1851.278125</v>
      </c>
      <c r="S57" s="18">
        <v>1860.7985349999999</v>
      </c>
      <c r="T57" s="18">
        <v>1793.0812060000001</v>
      </c>
      <c r="U57" s="18">
        <v>1785.540921</v>
      </c>
      <c r="V57" s="18">
        <v>1811.173534</v>
      </c>
      <c r="W57" s="18">
        <v>1875.791745</v>
      </c>
      <c r="X57" s="18">
        <v>1953.784852</v>
      </c>
      <c r="Y57" s="18">
        <v>2014.1412700000001</v>
      </c>
      <c r="Z57" s="18">
        <v>2089.3121070000002</v>
      </c>
      <c r="AA57" s="18">
        <v>2122.4610889999999</v>
      </c>
      <c r="AB57" s="18">
        <v>2196.30366</v>
      </c>
      <c r="AC57" s="18">
        <v>2255.2055350000001</v>
      </c>
      <c r="AD57" s="18">
        <v>2310.0434749999999</v>
      </c>
      <c r="AE57" s="18">
        <v>2287.513571</v>
      </c>
      <c r="AF57" s="18">
        <v>2253.087035</v>
      </c>
      <c r="AG57" s="18">
        <v>2233.5640950000002</v>
      </c>
      <c r="AH57" s="18">
        <v>2332.3397420000001</v>
      </c>
      <c r="AI57" s="18">
        <v>2388.6052319999999</v>
      </c>
      <c r="AJ57" s="18">
        <v>2390.8324819999998</v>
      </c>
      <c r="AK57" s="18">
        <v>2462.6490039999999</v>
      </c>
      <c r="AL57" s="18">
        <v>2538.2078860000001</v>
      </c>
      <c r="AM57" s="18">
        <v>2569.0885079999998</v>
      </c>
      <c r="AN57" s="18">
        <v>2482.4912290000002</v>
      </c>
      <c r="AO57" s="18">
        <v>2327.0259160000001</v>
      </c>
      <c r="AP57" s="18">
        <v>2274.6484850000002</v>
      </c>
      <c r="AQ57" s="18">
        <v>2317.1918460000002</v>
      </c>
      <c r="AR57" s="18">
        <v>2387.2097819999999</v>
      </c>
      <c r="AS57" s="18">
        <v>2438.4030459999999</v>
      </c>
      <c r="AT57" s="18">
        <v>2518.8874740000001</v>
      </c>
      <c r="AU57" s="18">
        <v>2574.5399950000001</v>
      </c>
      <c r="AV57" s="18">
        <v>2628.2319389999998</v>
      </c>
      <c r="AW57" s="18">
        <v>2668.6721980000002</v>
      </c>
      <c r="AX57" s="18">
        <v>2673.4853029999999</v>
      </c>
      <c r="AY57" s="18">
        <v>2709.6224320000001</v>
      </c>
      <c r="AZ57" s="18">
        <v>2728.3000099999999</v>
      </c>
      <c r="BA57" s="18">
        <v>2738.949376</v>
      </c>
      <c r="BB57" s="18">
        <v>2729.0305210000001</v>
      </c>
      <c r="BC57" s="18">
        <v>2727.0742310000001</v>
      </c>
      <c r="BD57" s="18">
        <v>2730.4263919999999</v>
      </c>
      <c r="BE57" s="18">
        <v>2745.3399669999999</v>
      </c>
      <c r="BF57" s="18">
        <v>2741.9500840000001</v>
      </c>
      <c r="BG57" s="18">
        <v>2734.0370950000001</v>
      </c>
      <c r="BH57" s="18">
        <v>2732.0909320000001</v>
      </c>
      <c r="BI57" s="18">
        <v>2738.1516860000002</v>
      </c>
      <c r="BJ57" s="18">
        <v>2743.256566</v>
      </c>
      <c r="BK57" s="18">
        <v>2744.0036369999998</v>
      </c>
      <c r="BL57" s="18">
        <v>2745.581514</v>
      </c>
      <c r="BM57" s="18">
        <v>2746.9594619999998</v>
      </c>
      <c r="BN57" s="18">
        <v>2739.1657019999998</v>
      </c>
      <c r="BO57" s="18">
        <v>2742.367326</v>
      </c>
      <c r="BP57" s="18">
        <v>2731.993015</v>
      </c>
      <c r="BQ57" s="18">
        <v>2723.4232510000002</v>
      </c>
      <c r="BR57" s="18">
        <v>2728.2780670000002</v>
      </c>
      <c r="BS57" s="18">
        <v>2725.2151210000002</v>
      </c>
      <c r="BT57" s="18">
        <v>2722.3439309999999</v>
      </c>
      <c r="BU57" s="18">
        <v>2740.7603089999998</v>
      </c>
      <c r="BV57" s="18">
        <v>2758.0247300000001</v>
      </c>
      <c r="BW57" s="18">
        <v>2756.19848</v>
      </c>
      <c r="BX57" s="18">
        <v>2748.6414</v>
      </c>
      <c r="BY57" s="18">
        <v>2739.5180540000001</v>
      </c>
      <c r="BZ57" s="18">
        <v>2747.8097560000001</v>
      </c>
      <c r="CA57" s="18">
        <v>2740.9248510000002</v>
      </c>
      <c r="CB57" s="18">
        <v>2745.8682159999998</v>
      </c>
      <c r="CC57" s="18">
        <v>2748.9772370000001</v>
      </c>
      <c r="CD57" s="18">
        <v>2759.2251110000002</v>
      </c>
      <c r="CE57" s="18">
        <v>2751.550401</v>
      </c>
      <c r="CF57" s="18">
        <v>2740.093535</v>
      </c>
      <c r="CG57" s="18">
        <v>2735.6285429999998</v>
      </c>
      <c r="CH57" s="18">
        <v>2718.0628019999999</v>
      </c>
      <c r="CI57" s="18">
        <v>2709.645606</v>
      </c>
      <c r="CJ57" s="18">
        <v>2725.0582039999999</v>
      </c>
      <c r="CK57" s="18">
        <v>2739.2555069999999</v>
      </c>
      <c r="CL57" s="18">
        <v>2718.013183</v>
      </c>
      <c r="CM57" s="18">
        <v>2709.405968</v>
      </c>
      <c r="CN57" s="18">
        <v>2725.7387709999998</v>
      </c>
      <c r="CO57" s="18">
        <v>2743.3980339999998</v>
      </c>
      <c r="CP57" s="18">
        <v>2744.8981650000001</v>
      </c>
      <c r="CQ57" s="18">
        <v>2743.050788</v>
      </c>
      <c r="CR57" s="18">
        <v>2716.3896679999998</v>
      </c>
      <c r="CS57" s="18">
        <v>2712.9164150000001</v>
      </c>
      <c r="CT57" s="18">
        <v>2715.492714</v>
      </c>
      <c r="CU57" s="18">
        <v>2698.882067</v>
      </c>
      <c r="CV57" s="18">
        <v>2650.0487880000001</v>
      </c>
    </row>
    <row r="58" spans="1:100" ht="12.5">
      <c r="A58" s="16">
        <v>44415</v>
      </c>
      <c r="B58" s="17" t="s">
        <v>30</v>
      </c>
      <c r="C58" s="17" t="s">
        <v>140</v>
      </c>
      <c r="D58" s="18">
        <v>56491.599548999999</v>
      </c>
      <c r="E58" s="18">
        <v>316.34490599999998</v>
      </c>
      <c r="F58" s="18">
        <v>312.51306299999999</v>
      </c>
      <c r="G58" s="18">
        <v>312.97251899999998</v>
      </c>
      <c r="H58" s="18">
        <v>311.90087799999998</v>
      </c>
      <c r="I58" s="18">
        <v>307.98471000000001</v>
      </c>
      <c r="J58" s="18">
        <v>304.635762</v>
      </c>
      <c r="K58" s="18">
        <v>306.55714899999998</v>
      </c>
      <c r="L58" s="18">
        <v>306.25432499999999</v>
      </c>
      <c r="M58" s="18">
        <v>306.01110899999998</v>
      </c>
      <c r="N58" s="18">
        <v>306.19510500000001</v>
      </c>
      <c r="O58" s="18">
        <v>309.16065200000003</v>
      </c>
      <c r="P58" s="18">
        <v>305.34379899999999</v>
      </c>
      <c r="Q58" s="18">
        <v>306.88105100000001</v>
      </c>
      <c r="R58" s="18">
        <v>310.24969399999998</v>
      </c>
      <c r="S58" s="18">
        <v>303.78721200000001</v>
      </c>
      <c r="T58" s="18">
        <v>301.84735999999998</v>
      </c>
      <c r="U58" s="18">
        <v>300.33167600000002</v>
      </c>
      <c r="V58" s="18">
        <v>304.99299500000001</v>
      </c>
      <c r="W58" s="18">
        <v>303.92232000000001</v>
      </c>
      <c r="X58" s="18">
        <v>305.18700200000001</v>
      </c>
      <c r="Y58" s="18">
        <v>305.30735099999998</v>
      </c>
      <c r="Z58" s="18">
        <v>304.80667699999998</v>
      </c>
      <c r="AA58" s="18">
        <v>306.91095899999999</v>
      </c>
      <c r="AB58" s="18">
        <v>307.57229100000001</v>
      </c>
      <c r="AC58" s="18">
        <v>307.74469399999998</v>
      </c>
      <c r="AD58" s="18">
        <v>306.35600799999997</v>
      </c>
      <c r="AE58" s="18">
        <v>306.28297600000002</v>
      </c>
      <c r="AF58" s="18">
        <v>306.99742900000001</v>
      </c>
      <c r="AG58" s="18">
        <v>311.82941099999999</v>
      </c>
      <c r="AH58" s="18">
        <v>309.39762500000001</v>
      </c>
      <c r="AI58" s="18">
        <v>306.16616299999998</v>
      </c>
      <c r="AJ58" s="18">
        <v>310.69929999999999</v>
      </c>
      <c r="AK58" s="18">
        <v>310.47783399999997</v>
      </c>
      <c r="AL58" s="18">
        <v>305.28529700000001</v>
      </c>
      <c r="AM58" s="18">
        <v>301.960106</v>
      </c>
      <c r="AN58" s="18">
        <v>298.863362</v>
      </c>
      <c r="AO58" s="18">
        <v>297.02424500000001</v>
      </c>
      <c r="AP58" s="18">
        <v>299.21744999999999</v>
      </c>
      <c r="AQ58" s="18">
        <v>295.25653299999999</v>
      </c>
      <c r="AR58" s="18">
        <v>299.47367300000002</v>
      </c>
      <c r="AS58" s="18">
        <v>309.06251300000002</v>
      </c>
      <c r="AT58" s="18">
        <v>325.418564</v>
      </c>
      <c r="AU58" s="18">
        <v>340.17916200000002</v>
      </c>
      <c r="AV58" s="18">
        <v>380.46100000000001</v>
      </c>
      <c r="AW58" s="18">
        <v>453.820334</v>
      </c>
      <c r="AX58" s="18">
        <v>532.38081099999999</v>
      </c>
      <c r="AY58" s="18">
        <v>614.71261700000002</v>
      </c>
      <c r="AZ58" s="18">
        <v>717.83943999999997</v>
      </c>
      <c r="BA58" s="18">
        <v>849.78563099999997</v>
      </c>
      <c r="BB58" s="18">
        <v>890.660618</v>
      </c>
      <c r="BC58" s="18">
        <v>894.96973600000001</v>
      </c>
      <c r="BD58" s="18">
        <v>902.52240600000005</v>
      </c>
      <c r="BE58" s="18">
        <v>935.03496600000005</v>
      </c>
      <c r="BF58" s="18">
        <v>948.24230999999997</v>
      </c>
      <c r="BG58" s="18">
        <v>954.00244599999996</v>
      </c>
      <c r="BH58" s="18">
        <v>961.20002199999999</v>
      </c>
      <c r="BI58" s="18">
        <v>971.26287300000001</v>
      </c>
      <c r="BJ58" s="18">
        <v>1006.497064</v>
      </c>
      <c r="BK58" s="18">
        <v>1018.0474</v>
      </c>
      <c r="BL58" s="18">
        <v>1013.680025</v>
      </c>
      <c r="BM58" s="18">
        <v>1024.436604</v>
      </c>
      <c r="BN58" s="18">
        <v>1041.3026789999999</v>
      </c>
      <c r="BO58" s="18">
        <v>1059.0175059999999</v>
      </c>
      <c r="BP58" s="18">
        <v>1058.103695</v>
      </c>
      <c r="BQ58" s="18">
        <v>1044.706639</v>
      </c>
      <c r="BR58" s="18">
        <v>1087.0161129999999</v>
      </c>
      <c r="BS58" s="18">
        <v>1075.027996</v>
      </c>
      <c r="BT58" s="18">
        <v>1072.6853140000001</v>
      </c>
      <c r="BU58" s="18">
        <v>1091.8807899999999</v>
      </c>
      <c r="BV58" s="18">
        <v>1085.6888039999999</v>
      </c>
      <c r="BW58" s="18">
        <v>1078.1423600000001</v>
      </c>
      <c r="BX58" s="18">
        <v>1034.7717929999999</v>
      </c>
      <c r="BY58" s="18">
        <v>1018.545938</v>
      </c>
      <c r="BZ58" s="18">
        <v>1029.076108</v>
      </c>
      <c r="CA58" s="18">
        <v>1001.4536419999999</v>
      </c>
      <c r="CB58" s="18">
        <v>1006.604049</v>
      </c>
      <c r="CC58" s="18">
        <v>1019.454249</v>
      </c>
      <c r="CD58" s="18">
        <v>1064.8493000000001</v>
      </c>
      <c r="CE58" s="18">
        <v>1045.296272</v>
      </c>
      <c r="CF58" s="18">
        <v>1051.2818030000001</v>
      </c>
      <c r="CG58" s="18">
        <v>985.51211499999999</v>
      </c>
      <c r="CH58" s="18">
        <v>909.54302800000005</v>
      </c>
      <c r="CI58" s="18">
        <v>822.62803699999995</v>
      </c>
      <c r="CJ58" s="18">
        <v>838.80237099999999</v>
      </c>
      <c r="CK58" s="18">
        <v>738.07866100000001</v>
      </c>
      <c r="CL58" s="18">
        <v>536.53755200000001</v>
      </c>
      <c r="CM58" s="18">
        <v>445.09464600000001</v>
      </c>
      <c r="CN58" s="18">
        <v>432.27384899999998</v>
      </c>
      <c r="CO58" s="18">
        <v>398.147244</v>
      </c>
      <c r="CP58" s="18">
        <v>340.79018100000002</v>
      </c>
      <c r="CQ58" s="18">
        <v>303.86737900000003</v>
      </c>
      <c r="CR58" s="18">
        <v>298.639388</v>
      </c>
      <c r="CS58" s="18">
        <v>300.29268300000001</v>
      </c>
      <c r="CT58" s="18">
        <v>298.37661900000001</v>
      </c>
      <c r="CU58" s="18">
        <v>298.30838</v>
      </c>
      <c r="CV58" s="18">
        <v>294.88315299999999</v>
      </c>
    </row>
    <row r="59" spans="1:100" ht="12.5">
      <c r="A59" s="16">
        <v>44415</v>
      </c>
      <c r="B59" s="17" t="s">
        <v>31</v>
      </c>
      <c r="C59" s="17" t="s">
        <v>140</v>
      </c>
      <c r="D59" s="18">
        <v>400764.58067300002</v>
      </c>
      <c r="E59" s="18">
        <v>3283.67823</v>
      </c>
      <c r="F59" s="18">
        <v>3068.384532</v>
      </c>
      <c r="G59" s="18">
        <v>2982.1795059999999</v>
      </c>
      <c r="H59" s="18">
        <v>2910.917911</v>
      </c>
      <c r="I59" s="18">
        <v>2821.7565199999999</v>
      </c>
      <c r="J59" s="18">
        <v>2800.6002880000001</v>
      </c>
      <c r="K59" s="18">
        <v>2807.6872669999998</v>
      </c>
      <c r="L59" s="18">
        <v>2779.1869080000001</v>
      </c>
      <c r="M59" s="18">
        <v>2739.5968779999998</v>
      </c>
      <c r="N59" s="18">
        <v>2720.8825710000001</v>
      </c>
      <c r="O59" s="18">
        <v>2729.5922869999999</v>
      </c>
      <c r="P59" s="18">
        <v>2752.9290689999998</v>
      </c>
      <c r="Q59" s="18">
        <v>2757.33599</v>
      </c>
      <c r="R59" s="18">
        <v>2764.599381</v>
      </c>
      <c r="S59" s="18">
        <v>2759.5435349999998</v>
      </c>
      <c r="T59" s="18">
        <v>2782.8821630000002</v>
      </c>
      <c r="U59" s="18">
        <v>2798.5772470000002</v>
      </c>
      <c r="V59" s="18">
        <v>2803.449533</v>
      </c>
      <c r="W59" s="18">
        <v>2787.0415189999999</v>
      </c>
      <c r="X59" s="18">
        <v>2775.70282</v>
      </c>
      <c r="Y59" s="18">
        <v>2785.1522829999999</v>
      </c>
      <c r="Z59" s="18">
        <v>2785.0222610000001</v>
      </c>
      <c r="AA59" s="18">
        <v>2788.9898389999998</v>
      </c>
      <c r="AB59" s="18">
        <v>2790.3767429999998</v>
      </c>
      <c r="AC59" s="18">
        <v>2839.9963189999999</v>
      </c>
      <c r="AD59" s="18">
        <v>2828.964696</v>
      </c>
      <c r="AE59" s="18">
        <v>2822.9781760000001</v>
      </c>
      <c r="AF59" s="18">
        <v>2825.8852659999998</v>
      </c>
      <c r="AG59" s="18">
        <v>2900.7151119999999</v>
      </c>
      <c r="AH59" s="18">
        <v>2916.80456</v>
      </c>
      <c r="AI59" s="18">
        <v>2900.7666429999999</v>
      </c>
      <c r="AJ59" s="18">
        <v>2916.2610719999998</v>
      </c>
      <c r="AK59" s="18">
        <v>3043.4166660000001</v>
      </c>
      <c r="AL59" s="18">
        <v>3134.3935849999998</v>
      </c>
      <c r="AM59" s="18">
        <v>3132.0814310000001</v>
      </c>
      <c r="AN59" s="18">
        <v>3183.328125</v>
      </c>
      <c r="AO59" s="18">
        <v>3205.5033290000001</v>
      </c>
      <c r="AP59" s="18">
        <v>3266.4287330000002</v>
      </c>
      <c r="AQ59" s="18">
        <v>3383.173996</v>
      </c>
      <c r="AR59" s="18">
        <v>3506.7383890000001</v>
      </c>
      <c r="AS59" s="18">
        <v>3624.4035600000002</v>
      </c>
      <c r="AT59" s="18">
        <v>3757.3037989999998</v>
      </c>
      <c r="AU59" s="18">
        <v>3891.7511460000001</v>
      </c>
      <c r="AV59" s="18">
        <v>4024.5176719999999</v>
      </c>
      <c r="AW59" s="18">
        <v>4144.7151569999996</v>
      </c>
      <c r="AX59" s="18">
        <v>4260.5373339999996</v>
      </c>
      <c r="AY59" s="18">
        <v>4369.5893880000003</v>
      </c>
      <c r="AZ59" s="18">
        <v>4420.8990290000002</v>
      </c>
      <c r="BA59" s="18">
        <v>4508.959871</v>
      </c>
      <c r="BB59" s="18">
        <v>4617.7296729999998</v>
      </c>
      <c r="BC59" s="18">
        <v>4839.8117739999998</v>
      </c>
      <c r="BD59" s="18">
        <v>4959.3781150000004</v>
      </c>
      <c r="BE59" s="18">
        <v>5066.9715059999999</v>
      </c>
      <c r="BF59" s="18">
        <v>5215.8036279999997</v>
      </c>
      <c r="BG59" s="18">
        <v>5331.8887690000001</v>
      </c>
      <c r="BH59" s="18">
        <v>5386.0522890000002</v>
      </c>
      <c r="BI59" s="18">
        <v>5439.0406149999999</v>
      </c>
      <c r="BJ59" s="18">
        <v>5576.0036570000002</v>
      </c>
      <c r="BK59" s="18">
        <v>5622.9256509999996</v>
      </c>
      <c r="BL59" s="18">
        <v>5644.5859049999999</v>
      </c>
      <c r="BM59" s="18">
        <v>5682.2146570000004</v>
      </c>
      <c r="BN59" s="18">
        <v>5729.4066579999999</v>
      </c>
      <c r="BO59" s="18">
        <v>5782.1371870000003</v>
      </c>
      <c r="BP59" s="18">
        <v>5893.9682830000002</v>
      </c>
      <c r="BQ59" s="18">
        <v>5928.9201149999999</v>
      </c>
      <c r="BR59" s="18">
        <v>5976.918447</v>
      </c>
      <c r="BS59" s="18">
        <v>6010.0916349999998</v>
      </c>
      <c r="BT59" s="18">
        <v>5986.9438440000004</v>
      </c>
      <c r="BU59" s="18">
        <v>5943.9565940000002</v>
      </c>
      <c r="BV59" s="18">
        <v>5962.6283629999998</v>
      </c>
      <c r="BW59" s="18">
        <v>5968.6394760000003</v>
      </c>
      <c r="BX59" s="18">
        <v>5933.8400680000004</v>
      </c>
      <c r="BY59" s="18">
        <v>5795.4455550000002</v>
      </c>
      <c r="BZ59" s="18">
        <v>5770.4984169999998</v>
      </c>
      <c r="CA59" s="18">
        <v>5773.7399299999997</v>
      </c>
      <c r="CB59" s="18">
        <v>5713.1914619999998</v>
      </c>
      <c r="CC59" s="18">
        <v>5615.2953509999998</v>
      </c>
      <c r="CD59" s="18">
        <v>5625.8220959999999</v>
      </c>
      <c r="CE59" s="18">
        <v>5697.0026269999998</v>
      </c>
      <c r="CF59" s="18">
        <v>5690.0547640000004</v>
      </c>
      <c r="CG59" s="18">
        <v>5647.6599880000003</v>
      </c>
      <c r="CH59" s="18">
        <v>5669.500556</v>
      </c>
      <c r="CI59" s="18">
        <v>5553.4298360000003</v>
      </c>
      <c r="CJ59" s="18">
        <v>5382.8330249999999</v>
      </c>
      <c r="CK59" s="18">
        <v>5298.0542059999998</v>
      </c>
      <c r="CL59" s="18">
        <v>5278.1409350000004</v>
      </c>
      <c r="CM59" s="18">
        <v>5092.9965439999996</v>
      </c>
      <c r="CN59" s="18">
        <v>4794.4473109999999</v>
      </c>
      <c r="CO59" s="18">
        <v>4540.3713019999996</v>
      </c>
      <c r="CP59" s="18">
        <v>4371.1511069999997</v>
      </c>
      <c r="CQ59" s="18">
        <v>4136.4966640000002</v>
      </c>
      <c r="CR59" s="18">
        <v>3895.876808</v>
      </c>
      <c r="CS59" s="18">
        <v>3682.6307959999999</v>
      </c>
      <c r="CT59" s="18">
        <v>3411.5737130000002</v>
      </c>
      <c r="CU59" s="18">
        <v>3195.4330869999999</v>
      </c>
      <c r="CV59" s="18">
        <v>3046.8993489999998</v>
      </c>
    </row>
    <row r="60" spans="1:100" ht="12.5">
      <c r="A60" s="16">
        <v>44415</v>
      </c>
      <c r="B60" s="17" t="s">
        <v>32</v>
      </c>
      <c r="C60" s="17" t="s">
        <v>140</v>
      </c>
      <c r="D60" s="18">
        <v>1610.898277</v>
      </c>
      <c r="E60" s="18">
        <v>15.346852</v>
      </c>
      <c r="F60" s="18">
        <v>15.389927</v>
      </c>
      <c r="G60" s="18">
        <v>15.328816</v>
      </c>
      <c r="H60" s="18">
        <v>15.320169</v>
      </c>
      <c r="I60" s="18">
        <v>15.319701999999999</v>
      </c>
      <c r="J60" s="18">
        <v>15.305821</v>
      </c>
      <c r="K60" s="18">
        <v>15.332295999999999</v>
      </c>
      <c r="L60" s="18">
        <v>15.307496</v>
      </c>
      <c r="M60" s="18">
        <v>15.302464000000001</v>
      </c>
      <c r="N60" s="18">
        <v>15.301057</v>
      </c>
      <c r="O60" s="18">
        <v>15.342397999999999</v>
      </c>
      <c r="P60" s="18">
        <v>15.297573999999999</v>
      </c>
      <c r="Q60" s="18">
        <v>15.300495</v>
      </c>
      <c r="R60" s="18">
        <v>15.353802</v>
      </c>
      <c r="S60" s="18">
        <v>15.272842000000001</v>
      </c>
      <c r="T60" s="18">
        <v>15.303279</v>
      </c>
      <c r="U60" s="18">
        <v>15.282847</v>
      </c>
      <c r="V60" s="18">
        <v>15.304532</v>
      </c>
      <c r="W60" s="18">
        <v>15.282959999999999</v>
      </c>
      <c r="X60" s="18">
        <v>15.287362</v>
      </c>
      <c r="Y60" s="18">
        <v>15.355285</v>
      </c>
      <c r="Z60" s="18">
        <v>15.349021</v>
      </c>
      <c r="AA60" s="18">
        <v>15.355309</v>
      </c>
      <c r="AB60" s="18">
        <v>15.355772999999999</v>
      </c>
      <c r="AC60" s="18">
        <v>15.311742000000001</v>
      </c>
      <c r="AD60" s="18">
        <v>15.297223000000001</v>
      </c>
      <c r="AE60" s="18">
        <v>15.298762999999999</v>
      </c>
      <c r="AF60" s="18">
        <v>15.275233999999999</v>
      </c>
      <c r="AG60" s="18">
        <v>15.31334</v>
      </c>
      <c r="AH60" s="18">
        <v>15.319846999999999</v>
      </c>
      <c r="AI60" s="18">
        <v>15.365691999999999</v>
      </c>
      <c r="AJ60" s="18">
        <v>15.402464999999999</v>
      </c>
      <c r="AK60" s="18">
        <v>15.399933000000001</v>
      </c>
      <c r="AL60" s="18">
        <v>15.369731</v>
      </c>
      <c r="AM60" s="18">
        <v>15.366339</v>
      </c>
      <c r="AN60" s="18">
        <v>15.139137</v>
      </c>
      <c r="AO60" s="18">
        <v>14.918196999999999</v>
      </c>
      <c r="AP60" s="18">
        <v>14.727797000000001</v>
      </c>
      <c r="AQ60" s="18">
        <v>14.724475</v>
      </c>
      <c r="AR60" s="18">
        <v>14.753572999999999</v>
      </c>
      <c r="AS60" s="18">
        <v>33.204056000000001</v>
      </c>
      <c r="AT60" s="18">
        <v>33.728307999999998</v>
      </c>
      <c r="AU60" s="18">
        <v>33.602075999999997</v>
      </c>
      <c r="AV60" s="18">
        <v>32.683070000000001</v>
      </c>
      <c r="AW60" s="18">
        <v>24.861847000000001</v>
      </c>
      <c r="AX60" s="18">
        <v>24.922571999999999</v>
      </c>
      <c r="AY60" s="18">
        <v>24.872841999999999</v>
      </c>
      <c r="AZ60" s="18">
        <v>24.081132</v>
      </c>
      <c r="BA60" s="18">
        <v>14.728089000000001</v>
      </c>
      <c r="BB60" s="18">
        <v>14.705667</v>
      </c>
      <c r="BC60" s="18">
        <v>14.640413000000001</v>
      </c>
      <c r="BD60" s="18">
        <v>14.674004999999999</v>
      </c>
      <c r="BE60" s="18">
        <v>13.3538</v>
      </c>
      <c r="BF60" s="18">
        <v>13.233207999999999</v>
      </c>
      <c r="BG60" s="18">
        <v>13.210675999999999</v>
      </c>
      <c r="BH60" s="18">
        <v>13.634632999999999</v>
      </c>
      <c r="BI60" s="18">
        <v>18.731113000000001</v>
      </c>
      <c r="BJ60" s="18">
        <v>18.880772</v>
      </c>
      <c r="BK60" s="18">
        <v>19.001973</v>
      </c>
      <c r="BL60" s="18">
        <v>18.933330000000002</v>
      </c>
      <c r="BM60" s="18">
        <v>18.878957</v>
      </c>
      <c r="BN60" s="18">
        <v>18.892330000000001</v>
      </c>
      <c r="BO60" s="18">
        <v>18.959215</v>
      </c>
      <c r="BP60" s="18">
        <v>18.896553000000001</v>
      </c>
      <c r="BQ60" s="18">
        <v>18.927282000000002</v>
      </c>
      <c r="BR60" s="18">
        <v>18.915960999999999</v>
      </c>
      <c r="BS60" s="18">
        <v>18.826338</v>
      </c>
      <c r="BT60" s="18">
        <v>18.875741999999999</v>
      </c>
      <c r="BU60" s="18">
        <v>18.869365999999999</v>
      </c>
      <c r="BV60" s="18">
        <v>18.867007000000001</v>
      </c>
      <c r="BW60" s="18">
        <v>18.829042000000001</v>
      </c>
      <c r="BX60" s="18">
        <v>18.758564</v>
      </c>
      <c r="BY60" s="18">
        <v>18.909621000000001</v>
      </c>
      <c r="BZ60" s="18">
        <v>18.868608999999999</v>
      </c>
      <c r="CA60" s="18">
        <v>18.806141</v>
      </c>
      <c r="CB60" s="18">
        <v>18.803038000000001</v>
      </c>
      <c r="CC60" s="18">
        <v>14.844920999999999</v>
      </c>
      <c r="CD60" s="18">
        <v>13.905958</v>
      </c>
      <c r="CE60" s="18">
        <v>13.862769999999999</v>
      </c>
      <c r="CF60" s="18">
        <v>13.864433999999999</v>
      </c>
      <c r="CG60" s="18">
        <v>13.910064</v>
      </c>
      <c r="CH60" s="18">
        <v>13.887632</v>
      </c>
      <c r="CI60" s="18">
        <v>13.87668</v>
      </c>
      <c r="CJ60" s="18">
        <v>13.89892</v>
      </c>
      <c r="CK60" s="18">
        <v>13.894833999999999</v>
      </c>
      <c r="CL60" s="18">
        <v>13.883519</v>
      </c>
      <c r="CM60" s="18">
        <v>13.88659</v>
      </c>
      <c r="CN60" s="18">
        <v>13.874245999999999</v>
      </c>
      <c r="CO60" s="18">
        <v>13.897135</v>
      </c>
      <c r="CP60" s="18">
        <v>13.890976</v>
      </c>
      <c r="CQ60" s="18">
        <v>13.871795000000001</v>
      </c>
      <c r="CR60" s="18">
        <v>13.857060000000001</v>
      </c>
      <c r="CS60" s="18">
        <v>13.886768</v>
      </c>
      <c r="CT60" s="18">
        <v>13.896132</v>
      </c>
      <c r="CU60" s="18">
        <v>13.866370999999999</v>
      </c>
      <c r="CV60" s="18">
        <v>13.892557</v>
      </c>
    </row>
    <row r="61" spans="1:100" ht="12.5">
      <c r="A61" s="16">
        <v>44415</v>
      </c>
      <c r="B61" s="17" t="s">
        <v>33</v>
      </c>
      <c r="C61" s="17" t="s">
        <v>140</v>
      </c>
      <c r="D61" s="18">
        <v>119321.3872</v>
      </c>
      <c r="E61" s="18">
        <v>1241.9462249999999</v>
      </c>
      <c r="F61" s="18">
        <v>1242.4687039999999</v>
      </c>
      <c r="G61" s="18">
        <v>1242.1453509999999</v>
      </c>
      <c r="H61" s="18">
        <v>1242.145143</v>
      </c>
      <c r="I61" s="18">
        <v>1242.2798849999999</v>
      </c>
      <c r="J61" s="18">
        <v>1242.2092970000001</v>
      </c>
      <c r="K61" s="18">
        <v>1242.410545</v>
      </c>
      <c r="L61" s="18">
        <v>1242.397892</v>
      </c>
      <c r="M61" s="18">
        <v>1242.4658429999999</v>
      </c>
      <c r="N61" s="18">
        <v>1242.670846</v>
      </c>
      <c r="O61" s="18">
        <v>1243.0072029999999</v>
      </c>
      <c r="P61" s="18">
        <v>1242.5445870000001</v>
      </c>
      <c r="Q61" s="18">
        <v>1242.7411669999999</v>
      </c>
      <c r="R61" s="18">
        <v>1242.924458</v>
      </c>
      <c r="S61" s="18">
        <v>1242.54413</v>
      </c>
      <c r="T61" s="18">
        <v>1242.8499529999999</v>
      </c>
      <c r="U61" s="18">
        <v>1242.6434710000001</v>
      </c>
      <c r="V61" s="18">
        <v>1243.019832</v>
      </c>
      <c r="W61" s="18">
        <v>1243.000393</v>
      </c>
      <c r="X61" s="18">
        <v>1243.108205</v>
      </c>
      <c r="Y61" s="18">
        <v>1243.2193030000001</v>
      </c>
      <c r="Z61" s="18">
        <v>1243.2306679999999</v>
      </c>
      <c r="AA61" s="18">
        <v>1243.2381150000001</v>
      </c>
      <c r="AB61" s="18">
        <v>1243.2733619999999</v>
      </c>
      <c r="AC61" s="18">
        <v>1243.29782</v>
      </c>
      <c r="AD61" s="18">
        <v>1243.4342899999999</v>
      </c>
      <c r="AE61" s="18">
        <v>1243.4225289999999</v>
      </c>
      <c r="AF61" s="18">
        <v>1243.2498720000001</v>
      </c>
      <c r="AG61" s="18">
        <v>1243.691088</v>
      </c>
      <c r="AH61" s="18">
        <v>1243.4167399999999</v>
      </c>
      <c r="AI61" s="18">
        <v>1243.4967569999999</v>
      </c>
      <c r="AJ61" s="18">
        <v>1243.5650700000001</v>
      </c>
      <c r="AK61" s="18">
        <v>1243.6674539999999</v>
      </c>
      <c r="AL61" s="18">
        <v>1243.5533579999999</v>
      </c>
      <c r="AM61" s="18">
        <v>1243.586335</v>
      </c>
      <c r="AN61" s="18">
        <v>1243.4751799999999</v>
      </c>
      <c r="AO61" s="18">
        <v>1243.796638</v>
      </c>
      <c r="AP61" s="18">
        <v>1243.888042</v>
      </c>
      <c r="AQ61" s="18">
        <v>1243.735359</v>
      </c>
      <c r="AR61" s="18">
        <v>1243.7101729999999</v>
      </c>
      <c r="AS61" s="18">
        <v>1243.4738580000001</v>
      </c>
      <c r="AT61" s="18">
        <v>1243.7347130000001</v>
      </c>
      <c r="AU61" s="18">
        <v>1243.2425040000001</v>
      </c>
      <c r="AV61" s="18">
        <v>1243.704526</v>
      </c>
      <c r="AW61" s="18">
        <v>1243.348606</v>
      </c>
      <c r="AX61" s="18">
        <v>1243.395849</v>
      </c>
      <c r="AY61" s="18">
        <v>1243.06718</v>
      </c>
      <c r="AZ61" s="18">
        <v>1243.1759589999999</v>
      </c>
      <c r="BA61" s="18">
        <v>1243.2064170000001</v>
      </c>
      <c r="BB61" s="18">
        <v>1243.4831429999999</v>
      </c>
      <c r="BC61" s="18">
        <v>1243.1069299999999</v>
      </c>
      <c r="BD61" s="18">
        <v>1243.270532</v>
      </c>
      <c r="BE61" s="18">
        <v>1243.261765</v>
      </c>
      <c r="BF61" s="18">
        <v>1243.1102169999999</v>
      </c>
      <c r="BG61" s="18">
        <v>1242.757715</v>
      </c>
      <c r="BH61" s="18">
        <v>1242.8875880000001</v>
      </c>
      <c r="BI61" s="18">
        <v>1242.7345869999999</v>
      </c>
      <c r="BJ61" s="18">
        <v>1242.5216789999999</v>
      </c>
      <c r="BK61" s="18">
        <v>1242.6572900000001</v>
      </c>
      <c r="BL61" s="18">
        <v>1242.8154589999999</v>
      </c>
      <c r="BM61" s="18">
        <v>1242.689345</v>
      </c>
      <c r="BN61" s="18">
        <v>1242.532733</v>
      </c>
      <c r="BO61" s="18">
        <v>1242.845266</v>
      </c>
      <c r="BP61" s="18">
        <v>1242.575568</v>
      </c>
      <c r="BQ61" s="18">
        <v>1242.402081</v>
      </c>
      <c r="BR61" s="18">
        <v>1242.3837109999999</v>
      </c>
      <c r="BS61" s="18">
        <v>1242.4112700000001</v>
      </c>
      <c r="BT61" s="18">
        <v>1242.471826</v>
      </c>
      <c r="BU61" s="18">
        <v>1242.559078</v>
      </c>
      <c r="BV61" s="18">
        <v>1242.530395</v>
      </c>
      <c r="BW61" s="18">
        <v>1242.3373529999999</v>
      </c>
      <c r="BX61" s="18">
        <v>1242.3338530000001</v>
      </c>
      <c r="BY61" s="18">
        <v>1242.7555850000001</v>
      </c>
      <c r="BZ61" s="18">
        <v>1242.4219399999999</v>
      </c>
      <c r="CA61" s="18">
        <v>1242.360013</v>
      </c>
      <c r="CB61" s="18">
        <v>1242.4096320000001</v>
      </c>
      <c r="CC61" s="18">
        <v>1242.5206969999999</v>
      </c>
      <c r="CD61" s="18">
        <v>1242.998032</v>
      </c>
      <c r="CE61" s="18">
        <v>1242.457885</v>
      </c>
      <c r="CF61" s="18">
        <v>1242.342279</v>
      </c>
      <c r="CG61" s="18">
        <v>1242.7813659999999</v>
      </c>
      <c r="CH61" s="18">
        <v>1242.462313</v>
      </c>
      <c r="CI61" s="18">
        <v>1242.656704</v>
      </c>
      <c r="CJ61" s="18">
        <v>1242.6110000000001</v>
      </c>
      <c r="CK61" s="18">
        <v>1242.9396670000001</v>
      </c>
      <c r="CL61" s="18">
        <v>1242.9712919999999</v>
      </c>
      <c r="CM61" s="18">
        <v>1242.731755</v>
      </c>
      <c r="CN61" s="18">
        <v>1242.6059459999999</v>
      </c>
      <c r="CO61" s="18">
        <v>1242.888142</v>
      </c>
      <c r="CP61" s="18">
        <v>1242.986281</v>
      </c>
      <c r="CQ61" s="18">
        <v>1243.0171640000001</v>
      </c>
      <c r="CR61" s="18">
        <v>1243.0690340000001</v>
      </c>
      <c r="CS61" s="18">
        <v>1243.133971</v>
      </c>
      <c r="CT61" s="18">
        <v>1243.357469</v>
      </c>
      <c r="CU61" s="18">
        <v>1243.0543170000001</v>
      </c>
      <c r="CV61" s="18">
        <v>1243.354437</v>
      </c>
    </row>
    <row r="62" spans="1:100" ht="12.5">
      <c r="A62" s="16">
        <v>44415</v>
      </c>
      <c r="B62" s="17" t="s">
        <v>34</v>
      </c>
      <c r="C62" s="17" t="s">
        <v>140</v>
      </c>
      <c r="D62" s="18">
        <v>-32.069046</v>
      </c>
      <c r="E62" s="18">
        <v>1.6881470000000001</v>
      </c>
      <c r="F62" s="18">
        <v>4.7932540000000001</v>
      </c>
      <c r="G62" s="18">
        <v>4.4385899999999996</v>
      </c>
      <c r="H62" s="18">
        <v>4.29331</v>
      </c>
      <c r="I62" s="18">
        <v>-4.0425969999999998</v>
      </c>
      <c r="J62" s="18">
        <v>-7.9409890000000001</v>
      </c>
      <c r="K62" s="18">
        <v>-1.93658</v>
      </c>
      <c r="L62" s="18">
        <v>0.80018599999999995</v>
      </c>
      <c r="M62" s="18">
        <v>3.8618999999999999</v>
      </c>
      <c r="N62" s="18">
        <v>3.7470590000000001</v>
      </c>
      <c r="O62" s="18">
        <v>5.5291610000000002</v>
      </c>
      <c r="P62" s="18">
        <v>-10.543668</v>
      </c>
      <c r="Q62" s="18">
        <v>1.3876839999999999</v>
      </c>
      <c r="R62" s="18">
        <v>1.278797</v>
      </c>
      <c r="S62" s="18">
        <v>-4.4458999999999999E-2</v>
      </c>
      <c r="T62" s="18">
        <v>0.71631100000000003</v>
      </c>
      <c r="U62" s="18">
        <v>-7.6081380000000003</v>
      </c>
      <c r="V62" s="18">
        <v>-0.28981099999999999</v>
      </c>
      <c r="W62" s="18">
        <v>-2.484264</v>
      </c>
      <c r="X62" s="18">
        <v>-0.80495300000000003</v>
      </c>
      <c r="Y62" s="18">
        <v>2.5408010000000001</v>
      </c>
      <c r="Z62" s="18">
        <v>-6.400582</v>
      </c>
      <c r="AA62" s="18">
        <v>3.052197</v>
      </c>
      <c r="AB62" s="18">
        <v>1.191907</v>
      </c>
      <c r="AC62" s="18">
        <v>1.6723509999999999</v>
      </c>
      <c r="AD62" s="18">
        <v>-4.4262560000000004</v>
      </c>
      <c r="AE62" s="18">
        <v>-0.27629100000000001</v>
      </c>
      <c r="AF62" s="18">
        <v>5.2671320000000001</v>
      </c>
      <c r="AG62" s="18">
        <v>12.279548</v>
      </c>
      <c r="AH62" s="18">
        <v>7.2661749999999996</v>
      </c>
      <c r="AI62" s="18">
        <v>-1.8797980000000001</v>
      </c>
      <c r="AJ62" s="18">
        <v>11.461473</v>
      </c>
      <c r="AK62" s="18">
        <v>0.101898</v>
      </c>
      <c r="AL62" s="18">
        <v>-4.1357480000000004</v>
      </c>
      <c r="AM62" s="18">
        <v>-8.9991939999999992</v>
      </c>
      <c r="AN62" s="18">
        <v>-8.1536720000000003</v>
      </c>
      <c r="AO62" s="18">
        <v>-19.389792</v>
      </c>
      <c r="AP62" s="18">
        <v>0.69420300000000001</v>
      </c>
      <c r="AQ62" s="18">
        <v>-10.119216</v>
      </c>
      <c r="AR62" s="18">
        <v>-4.1814910000000003</v>
      </c>
      <c r="AS62" s="18">
        <v>-2.097207</v>
      </c>
      <c r="AT62" s="18">
        <v>-2.5386329999999999</v>
      </c>
      <c r="AU62" s="18">
        <v>-4.3734359999999999</v>
      </c>
      <c r="AV62" s="18">
        <v>-1.4978050000000001</v>
      </c>
      <c r="AW62" s="18">
        <v>1.2497499999999999</v>
      </c>
      <c r="AX62" s="18">
        <v>5.4850000000000003E-3</v>
      </c>
      <c r="AY62" s="18">
        <v>-1.151759</v>
      </c>
      <c r="AZ62" s="18">
        <v>0.64361999999999997</v>
      </c>
      <c r="BA62" s="18">
        <v>1.1341639999999999</v>
      </c>
      <c r="BB62" s="18">
        <v>0.55400899999999997</v>
      </c>
      <c r="BC62" s="18">
        <v>2.3703999999999999E-2</v>
      </c>
      <c r="BD62" s="18">
        <v>0.92534400000000006</v>
      </c>
      <c r="BE62" s="18">
        <v>0.71115399999999995</v>
      </c>
      <c r="BF62" s="18">
        <v>1.3384799999999999</v>
      </c>
      <c r="BG62" s="18">
        <v>-0.33768799999999999</v>
      </c>
      <c r="BH62" s="18">
        <v>1.185975</v>
      </c>
      <c r="BI62" s="18">
        <v>-0.56171800000000005</v>
      </c>
      <c r="BJ62" s="18">
        <v>-0.45099800000000001</v>
      </c>
      <c r="BK62" s="18">
        <v>0.96651600000000004</v>
      </c>
      <c r="BL62" s="18">
        <v>-0.89592799999999995</v>
      </c>
      <c r="BM62" s="18">
        <v>1.45252</v>
      </c>
      <c r="BN62" s="18">
        <v>1.0379499999999999</v>
      </c>
      <c r="BO62" s="18">
        <v>4.8516250000000003</v>
      </c>
      <c r="BP62" s="18">
        <v>1.809842</v>
      </c>
      <c r="BQ62" s="18">
        <v>1.041709</v>
      </c>
      <c r="BR62" s="18">
        <v>1.3116909999999999</v>
      </c>
      <c r="BS62" s="18">
        <v>-2.056454</v>
      </c>
      <c r="BT62" s="18">
        <v>0.10954</v>
      </c>
      <c r="BU62" s="18">
        <v>3.660974</v>
      </c>
      <c r="BV62" s="18">
        <v>4.6056920000000003</v>
      </c>
      <c r="BW62" s="18">
        <v>3.7384590000000002</v>
      </c>
      <c r="BX62" s="18">
        <v>1.0777650000000001</v>
      </c>
      <c r="BY62" s="18">
        <v>4.5075099999999999</v>
      </c>
      <c r="BZ62" s="18">
        <v>3.44312</v>
      </c>
      <c r="CA62" s="18">
        <v>2.560457</v>
      </c>
      <c r="CB62" s="18">
        <v>2.9541529999999998</v>
      </c>
      <c r="CC62" s="18">
        <v>3.4460540000000002</v>
      </c>
      <c r="CD62" s="18">
        <v>4.138547</v>
      </c>
      <c r="CE62" s="18">
        <v>2.3541470000000002</v>
      </c>
      <c r="CF62" s="18">
        <v>-0.177873</v>
      </c>
      <c r="CG62" s="18">
        <v>2.491555</v>
      </c>
      <c r="CH62" s="18">
        <v>-1.725433</v>
      </c>
      <c r="CI62" s="18">
        <v>0.39888800000000002</v>
      </c>
      <c r="CJ62" s="18">
        <v>-0.29325499999999999</v>
      </c>
      <c r="CK62" s="18">
        <v>1.3417600000000001</v>
      </c>
      <c r="CL62" s="18">
        <v>1.5595399999999999</v>
      </c>
      <c r="CM62" s="18">
        <v>-5.4345230000000004</v>
      </c>
      <c r="CN62" s="18">
        <v>0.20164099999999999</v>
      </c>
      <c r="CO62" s="18">
        <v>2.308999</v>
      </c>
      <c r="CP62" s="18">
        <v>-1.6108960000000001</v>
      </c>
      <c r="CQ62" s="18">
        <v>-4.6903740000000003</v>
      </c>
      <c r="CR62" s="18">
        <v>-10.428736000000001</v>
      </c>
      <c r="CS62" s="18">
        <v>-5.0375230000000002</v>
      </c>
      <c r="CT62" s="18">
        <v>-8.1643910000000002</v>
      </c>
      <c r="CU62" s="18">
        <v>-6.9290690000000001</v>
      </c>
      <c r="CV62" s="18">
        <v>-11.162271</v>
      </c>
    </row>
    <row r="63" spans="1:100" ht="12.5">
      <c r="A63" s="16">
        <v>44415</v>
      </c>
      <c r="B63" s="17" t="s">
        <v>35</v>
      </c>
      <c r="C63" s="17" t="s">
        <v>140</v>
      </c>
      <c r="D63" s="18">
        <v>61200.031153999997</v>
      </c>
      <c r="E63" s="18">
        <v>6.6600000000000003E-4</v>
      </c>
      <c r="F63" s="18">
        <v>4.1070000000000004E-3</v>
      </c>
      <c r="G63" s="18">
        <v>6.6799999999999997E-4</v>
      </c>
      <c r="H63" s="18">
        <v>6.6200000000000005E-4</v>
      </c>
      <c r="I63" s="18">
        <v>6.5799999999999995E-4</v>
      </c>
      <c r="J63" s="18">
        <v>6.5600000000000001E-4</v>
      </c>
      <c r="K63" s="18">
        <v>6.5399999999999996E-4</v>
      </c>
      <c r="L63" s="18">
        <v>6.5200000000000002E-4</v>
      </c>
      <c r="M63" s="18">
        <v>6.4599999999999998E-4</v>
      </c>
      <c r="N63" s="18">
        <v>6.4000000000000005E-4</v>
      </c>
      <c r="O63" s="18">
        <v>6.4000000000000005E-4</v>
      </c>
      <c r="P63" s="18">
        <v>6.38E-4</v>
      </c>
      <c r="Q63" s="18">
        <v>6.3599999999999996E-4</v>
      </c>
      <c r="R63" s="18">
        <v>6.3400000000000001E-4</v>
      </c>
      <c r="S63" s="18">
        <v>6.2399999999999999E-4</v>
      </c>
      <c r="T63" s="18">
        <v>6.1600000000000001E-4</v>
      </c>
      <c r="U63" s="18">
        <v>6.0400000000000004E-4</v>
      </c>
      <c r="V63" s="18">
        <v>5.8799999999999998E-4</v>
      </c>
      <c r="W63" s="18">
        <v>5.7799999999999995E-4</v>
      </c>
      <c r="X63" s="18">
        <v>5.9199999999999997E-4</v>
      </c>
      <c r="Y63" s="18">
        <v>5.9599999999999996E-4</v>
      </c>
      <c r="Z63" s="18">
        <v>5.9599999999999996E-4</v>
      </c>
      <c r="AA63" s="18">
        <v>5.9199999999999997E-4</v>
      </c>
      <c r="AB63" s="18">
        <v>5.7799999999999995E-4</v>
      </c>
      <c r="AC63" s="18">
        <v>5.8E-4</v>
      </c>
      <c r="AD63" s="18">
        <v>5.8200000000000005E-4</v>
      </c>
      <c r="AE63" s="18">
        <v>5.8399999999999999E-4</v>
      </c>
      <c r="AF63" s="18">
        <v>0.43806299999999998</v>
      </c>
      <c r="AG63" s="18">
        <v>4.4816770000000004</v>
      </c>
      <c r="AH63" s="18">
        <v>23.672148</v>
      </c>
      <c r="AI63" s="18">
        <v>97.988849999999999</v>
      </c>
      <c r="AJ63" s="18">
        <v>227.30128300000001</v>
      </c>
      <c r="AK63" s="18">
        <v>377.42165999999997</v>
      </c>
      <c r="AL63" s="18">
        <v>520.87418100000002</v>
      </c>
      <c r="AM63" s="18">
        <v>674.27070600000002</v>
      </c>
      <c r="AN63" s="18">
        <v>821.49006899999995</v>
      </c>
      <c r="AO63" s="18">
        <v>971.51485200000002</v>
      </c>
      <c r="AP63" s="18">
        <v>1028.7923049999999</v>
      </c>
      <c r="AQ63" s="18">
        <v>1004.284106</v>
      </c>
      <c r="AR63" s="18">
        <v>968.35953600000005</v>
      </c>
      <c r="AS63" s="18">
        <v>985.56527900000003</v>
      </c>
      <c r="AT63" s="18">
        <v>1033.409564</v>
      </c>
      <c r="AU63" s="18">
        <v>1147.2621360000001</v>
      </c>
      <c r="AV63" s="18">
        <v>1191.672431</v>
      </c>
      <c r="AW63" s="18">
        <v>1234.3029329999999</v>
      </c>
      <c r="AX63" s="18">
        <v>1314.868252</v>
      </c>
      <c r="AY63" s="18">
        <v>1332.8865229999999</v>
      </c>
      <c r="AZ63" s="18">
        <v>1377.218881</v>
      </c>
      <c r="BA63" s="18">
        <v>1457.3381460000001</v>
      </c>
      <c r="BB63" s="18">
        <v>1540.708298</v>
      </c>
      <c r="BC63" s="18">
        <v>1569.129954</v>
      </c>
      <c r="BD63" s="18">
        <v>1614.7609419999999</v>
      </c>
      <c r="BE63" s="18">
        <v>1626.9026240000001</v>
      </c>
      <c r="BF63" s="18">
        <v>1642.4829099999999</v>
      </c>
      <c r="BG63" s="18">
        <v>1619.917893</v>
      </c>
      <c r="BH63" s="18">
        <v>1638.69542</v>
      </c>
      <c r="BI63" s="18">
        <v>1632.8974029999999</v>
      </c>
      <c r="BJ63" s="18">
        <v>1608.4846230000001</v>
      </c>
      <c r="BK63" s="18">
        <v>1607.258372</v>
      </c>
      <c r="BL63" s="18">
        <v>1603.4053510000001</v>
      </c>
      <c r="BM63" s="18">
        <v>1591.9297590000001</v>
      </c>
      <c r="BN63" s="18">
        <v>1600.4609390000001</v>
      </c>
      <c r="BO63" s="18">
        <v>1603.667072</v>
      </c>
      <c r="BP63" s="18">
        <v>1592.377178</v>
      </c>
      <c r="BQ63" s="18">
        <v>1582.7901899999999</v>
      </c>
      <c r="BR63" s="18">
        <v>1582.9339520000001</v>
      </c>
      <c r="BS63" s="18">
        <v>1563.6257149999999</v>
      </c>
      <c r="BT63" s="18">
        <v>1536.0805479999999</v>
      </c>
      <c r="BU63" s="18">
        <v>1536.72594</v>
      </c>
      <c r="BV63" s="18">
        <v>1490.1605320000001</v>
      </c>
      <c r="BW63" s="18">
        <v>1430.902358</v>
      </c>
      <c r="BX63" s="18">
        <v>1382.1746559999999</v>
      </c>
      <c r="BY63" s="18">
        <v>1353.4675360000001</v>
      </c>
      <c r="BZ63" s="18">
        <v>1269.4015440000001</v>
      </c>
      <c r="CA63" s="18">
        <v>1174.8987930000001</v>
      </c>
      <c r="CB63" s="18">
        <v>1044.049606</v>
      </c>
      <c r="CC63" s="18">
        <v>872.92567299999996</v>
      </c>
      <c r="CD63" s="18">
        <v>647.20067600000004</v>
      </c>
      <c r="CE63" s="18">
        <v>435.460238</v>
      </c>
      <c r="CF63" s="18">
        <v>263.64578899999998</v>
      </c>
      <c r="CG63" s="18">
        <v>118.234092</v>
      </c>
      <c r="CH63" s="18">
        <v>26.403973000000001</v>
      </c>
      <c r="CI63" s="18">
        <v>0.42816900000000002</v>
      </c>
      <c r="CJ63" s="18">
        <v>6.5399999999999996E-4</v>
      </c>
      <c r="CK63" s="18">
        <v>6.5600000000000001E-4</v>
      </c>
      <c r="CL63" s="18">
        <v>6.5600000000000001E-4</v>
      </c>
      <c r="CM63" s="18">
        <v>6.6E-4</v>
      </c>
      <c r="CN63" s="18">
        <v>6.6E-4</v>
      </c>
      <c r="CO63" s="18">
        <v>6.5799999999999995E-4</v>
      </c>
      <c r="CP63" s="18">
        <v>6.6200000000000005E-4</v>
      </c>
      <c r="CQ63" s="18">
        <v>6.6200000000000005E-4</v>
      </c>
      <c r="CR63" s="18">
        <v>6.6399999999999999E-4</v>
      </c>
      <c r="CS63" s="18">
        <v>6.6399999999999999E-4</v>
      </c>
      <c r="CT63" s="18">
        <v>6.6399999999999999E-4</v>
      </c>
      <c r="CU63" s="18">
        <v>6.6399999999999999E-4</v>
      </c>
      <c r="CV63" s="18">
        <v>6.6399999999999999E-4</v>
      </c>
    </row>
    <row r="64" spans="1:100" ht="12.5">
      <c r="A64" s="16">
        <v>44415</v>
      </c>
      <c r="B64" s="17" t="s">
        <v>36</v>
      </c>
      <c r="C64" s="17" t="s">
        <v>140</v>
      </c>
      <c r="D64" s="18">
        <v>430731.92403599998</v>
      </c>
      <c r="E64" s="18">
        <v>4855.0950709999997</v>
      </c>
      <c r="F64" s="18">
        <v>4871.2861359999997</v>
      </c>
      <c r="G64" s="18">
        <v>4856.6806489999999</v>
      </c>
      <c r="H64" s="18">
        <v>4840.3212990000002</v>
      </c>
      <c r="I64" s="18">
        <v>4833.1550610000004</v>
      </c>
      <c r="J64" s="18">
        <v>4821.4957059999997</v>
      </c>
      <c r="K64" s="18">
        <v>4801.2223119999999</v>
      </c>
      <c r="L64" s="18">
        <v>4748.9218600000004</v>
      </c>
      <c r="M64" s="18">
        <v>4680.8203579999999</v>
      </c>
      <c r="N64" s="18">
        <v>4624.8586880000003</v>
      </c>
      <c r="O64" s="18">
        <v>4569.1295410000002</v>
      </c>
      <c r="P64" s="18">
        <v>4520.0370560000001</v>
      </c>
      <c r="Q64" s="18">
        <v>4490.1079499999996</v>
      </c>
      <c r="R64" s="18">
        <v>4427.2281089999997</v>
      </c>
      <c r="S64" s="18">
        <v>4380.1253969999998</v>
      </c>
      <c r="T64" s="18">
        <v>4344.5180700000001</v>
      </c>
      <c r="U64" s="18">
        <v>4290.5726530000002</v>
      </c>
      <c r="V64" s="18">
        <v>4226.0430569999999</v>
      </c>
      <c r="W64" s="18">
        <v>4150.1251670000001</v>
      </c>
      <c r="X64" s="18">
        <v>4065.5214689999998</v>
      </c>
      <c r="Y64" s="18">
        <v>4007.8267999999998</v>
      </c>
      <c r="Z64" s="18">
        <v>3969.4486919999999</v>
      </c>
      <c r="AA64" s="18">
        <v>3913.272974</v>
      </c>
      <c r="AB64" s="18">
        <v>3853.7346050000001</v>
      </c>
      <c r="AC64" s="18">
        <v>3798.4188669999999</v>
      </c>
      <c r="AD64" s="18">
        <v>3795.220084</v>
      </c>
      <c r="AE64" s="18">
        <v>3798.1585920000002</v>
      </c>
      <c r="AF64" s="18">
        <v>3800.381887</v>
      </c>
      <c r="AG64" s="18">
        <v>3758.0206069999999</v>
      </c>
      <c r="AH64" s="18">
        <v>3687.8921770000002</v>
      </c>
      <c r="AI64" s="18">
        <v>3670.9815549999998</v>
      </c>
      <c r="AJ64" s="18">
        <v>3640.3431839999998</v>
      </c>
      <c r="AK64" s="18">
        <v>3553.3887610000002</v>
      </c>
      <c r="AL64" s="18">
        <v>3462.4603520000001</v>
      </c>
      <c r="AM64" s="18">
        <v>3511.8972180000001</v>
      </c>
      <c r="AN64" s="18">
        <v>3652.1914539999998</v>
      </c>
      <c r="AO64" s="18">
        <v>3977.54729</v>
      </c>
      <c r="AP64" s="18">
        <v>4199.6069660000003</v>
      </c>
      <c r="AQ64" s="18">
        <v>4346.6779040000001</v>
      </c>
      <c r="AR64" s="18">
        <v>4463.6781719999999</v>
      </c>
      <c r="AS64" s="18">
        <v>4507.3630949999997</v>
      </c>
      <c r="AT64" s="18">
        <v>4514.8476430000001</v>
      </c>
      <c r="AU64" s="18">
        <v>4491.3726779999997</v>
      </c>
      <c r="AV64" s="18">
        <v>4447.3803630000002</v>
      </c>
      <c r="AW64" s="18">
        <v>4432.8912730000002</v>
      </c>
      <c r="AX64" s="18">
        <v>4442.5402549999999</v>
      </c>
      <c r="AY64" s="18">
        <v>4439.3888870000001</v>
      </c>
      <c r="AZ64" s="18">
        <v>4420.5826310000002</v>
      </c>
      <c r="BA64" s="18">
        <v>4361.3272459999998</v>
      </c>
      <c r="BB64" s="18">
        <v>4357.4775330000002</v>
      </c>
      <c r="BC64" s="18">
        <v>4279.0470729999997</v>
      </c>
      <c r="BD64" s="18">
        <v>4290.0245649999997</v>
      </c>
      <c r="BE64" s="18">
        <v>4291.7689410000003</v>
      </c>
      <c r="BF64" s="18">
        <v>4249.6890789999998</v>
      </c>
      <c r="BG64" s="18">
        <v>4320.8996440000001</v>
      </c>
      <c r="BH64" s="18">
        <v>4358.3874310000001</v>
      </c>
      <c r="BI64" s="18">
        <v>4343.6053350000002</v>
      </c>
      <c r="BJ64" s="18">
        <v>4287.7927529999997</v>
      </c>
      <c r="BK64" s="18">
        <v>4288.5724010000004</v>
      </c>
      <c r="BL64" s="18">
        <v>4284.7785080000003</v>
      </c>
      <c r="BM64" s="18">
        <v>4286.9098830000003</v>
      </c>
      <c r="BN64" s="18">
        <v>4277.8128889999998</v>
      </c>
      <c r="BO64" s="18">
        <v>4276.3391890000003</v>
      </c>
      <c r="BP64" s="18">
        <v>4260.4118829999998</v>
      </c>
      <c r="BQ64" s="18">
        <v>4320.9939180000001</v>
      </c>
      <c r="BR64" s="18">
        <v>4310.6247640000001</v>
      </c>
      <c r="BS64" s="18">
        <v>4341.994788</v>
      </c>
      <c r="BT64" s="18">
        <v>4383.1028489999999</v>
      </c>
      <c r="BU64" s="18">
        <v>4426.2376629999999</v>
      </c>
      <c r="BV64" s="18">
        <v>4444.5887480000001</v>
      </c>
      <c r="BW64" s="18">
        <v>4496.5507260000004</v>
      </c>
      <c r="BX64" s="18">
        <v>4541.1152339999999</v>
      </c>
      <c r="BY64" s="18">
        <v>4579.8755010000004</v>
      </c>
      <c r="BZ64" s="18">
        <v>4622.4453080000003</v>
      </c>
      <c r="CA64" s="18">
        <v>4647.1515689999997</v>
      </c>
      <c r="CB64" s="18">
        <v>4693.627743</v>
      </c>
      <c r="CC64" s="18">
        <v>4740.9960430000001</v>
      </c>
      <c r="CD64" s="18">
        <v>4719.8425989999996</v>
      </c>
      <c r="CE64" s="18">
        <v>4672.4884140000004</v>
      </c>
      <c r="CF64" s="18">
        <v>4657.4039270000003</v>
      </c>
      <c r="CG64" s="18">
        <v>4720.5456379999996</v>
      </c>
      <c r="CH64" s="18">
        <v>4816.5789500000001</v>
      </c>
      <c r="CI64" s="18">
        <v>4941.8516250000002</v>
      </c>
      <c r="CJ64" s="18">
        <v>4995.0599220000004</v>
      </c>
      <c r="CK64" s="18">
        <v>5032.5758219999998</v>
      </c>
      <c r="CL64" s="18">
        <v>5108.6791919999996</v>
      </c>
      <c r="CM64" s="18">
        <v>5234.4865060000002</v>
      </c>
      <c r="CN64" s="18">
        <v>5363.1199800000004</v>
      </c>
      <c r="CO64" s="18">
        <v>5422.139784</v>
      </c>
      <c r="CP64" s="18">
        <v>5491.0824810000004</v>
      </c>
      <c r="CQ64" s="18">
        <v>5566.1275310000001</v>
      </c>
      <c r="CR64" s="18">
        <v>5666.8403660000004</v>
      </c>
      <c r="CS64" s="18">
        <v>5668.369659</v>
      </c>
      <c r="CT64" s="18">
        <v>5728.9255880000001</v>
      </c>
      <c r="CU64" s="18">
        <v>5787.4633780000004</v>
      </c>
      <c r="CV64" s="18">
        <v>5819.4128929999997</v>
      </c>
    </row>
    <row r="65" spans="1:100" ht="12.5">
      <c r="A65" s="16">
        <v>44416</v>
      </c>
      <c r="B65" s="17" t="s">
        <v>28</v>
      </c>
      <c r="C65" s="17" t="s">
        <v>140</v>
      </c>
      <c r="D65" s="18">
        <v>2374.8925989999998</v>
      </c>
      <c r="E65" s="18">
        <v>24.843862000000001</v>
      </c>
      <c r="F65" s="18">
        <v>24.841809000000001</v>
      </c>
      <c r="G65" s="18">
        <v>24.831869999999999</v>
      </c>
      <c r="H65" s="18">
        <v>24.872627000000001</v>
      </c>
      <c r="I65" s="18">
        <v>24.873473000000001</v>
      </c>
      <c r="J65" s="18">
        <v>24.89706</v>
      </c>
      <c r="K65" s="18">
        <v>24.931047</v>
      </c>
      <c r="L65" s="18">
        <v>24.929375</v>
      </c>
      <c r="M65" s="18">
        <v>24.904309999999999</v>
      </c>
      <c r="N65" s="18">
        <v>24.909092000000001</v>
      </c>
      <c r="O65" s="18">
        <v>24.909526</v>
      </c>
      <c r="P65" s="18">
        <v>24.906167</v>
      </c>
      <c r="Q65" s="18">
        <v>24.904599999999999</v>
      </c>
      <c r="R65" s="18">
        <v>24.926179999999999</v>
      </c>
      <c r="S65" s="18">
        <v>24.911162000000001</v>
      </c>
      <c r="T65" s="18">
        <v>24.909307999999999</v>
      </c>
      <c r="U65" s="18">
        <v>24.92389</v>
      </c>
      <c r="V65" s="18">
        <v>24.904899</v>
      </c>
      <c r="W65" s="18">
        <v>24.908460000000002</v>
      </c>
      <c r="X65" s="18">
        <v>24.930736</v>
      </c>
      <c r="Y65" s="18">
        <v>24.90549</v>
      </c>
      <c r="Z65" s="18">
        <v>24.916371999999999</v>
      </c>
      <c r="AA65" s="18">
        <v>24.880275000000001</v>
      </c>
      <c r="AB65" s="18">
        <v>24.857081999999998</v>
      </c>
      <c r="AC65" s="18">
        <v>24.858136999999999</v>
      </c>
      <c r="AD65" s="18">
        <v>24.850162999999998</v>
      </c>
      <c r="AE65" s="18">
        <v>24.840014</v>
      </c>
      <c r="AF65" s="18">
        <v>24.867818</v>
      </c>
      <c r="AG65" s="18">
        <v>24.875281000000001</v>
      </c>
      <c r="AH65" s="18">
        <v>24.878046999999999</v>
      </c>
      <c r="AI65" s="18">
        <v>24.872691</v>
      </c>
      <c r="AJ65" s="18">
        <v>24.876929000000001</v>
      </c>
      <c r="AK65" s="18">
        <v>24.845289999999999</v>
      </c>
      <c r="AL65" s="18">
        <v>24.829993000000002</v>
      </c>
      <c r="AM65" s="18">
        <v>24.770689999999998</v>
      </c>
      <c r="AN65" s="18">
        <v>24.772746000000001</v>
      </c>
      <c r="AO65" s="18">
        <v>24.794875000000001</v>
      </c>
      <c r="AP65" s="18">
        <v>24.842126</v>
      </c>
      <c r="AQ65" s="18">
        <v>24.815574999999999</v>
      </c>
      <c r="AR65" s="18">
        <v>24.845486999999999</v>
      </c>
      <c r="AS65" s="18">
        <v>24.843001999999998</v>
      </c>
      <c r="AT65" s="18">
        <v>24.874811999999999</v>
      </c>
      <c r="AU65" s="18">
        <v>24.888273000000002</v>
      </c>
      <c r="AV65" s="18">
        <v>24.887986000000001</v>
      </c>
      <c r="AW65" s="18">
        <v>24.890440000000002</v>
      </c>
      <c r="AX65" s="18">
        <v>24.879263999999999</v>
      </c>
      <c r="AY65" s="18">
        <v>24.881896000000001</v>
      </c>
      <c r="AZ65" s="18">
        <v>24.865307999999999</v>
      </c>
      <c r="BA65" s="18">
        <v>24.887284999999999</v>
      </c>
      <c r="BB65" s="18">
        <v>24.886962</v>
      </c>
      <c r="BC65" s="18">
        <v>24.866342</v>
      </c>
      <c r="BD65" s="18">
        <v>24.909005000000001</v>
      </c>
      <c r="BE65" s="18">
        <v>24.872693000000002</v>
      </c>
      <c r="BF65" s="18">
        <v>24.908455</v>
      </c>
      <c r="BG65" s="18">
        <v>24.880956999999999</v>
      </c>
      <c r="BH65" s="18">
        <v>24.895330999999999</v>
      </c>
      <c r="BI65" s="18">
        <v>24.887408000000001</v>
      </c>
      <c r="BJ65" s="18">
        <v>24.937391999999999</v>
      </c>
      <c r="BK65" s="18">
        <v>24.839970999999998</v>
      </c>
      <c r="BL65" s="18">
        <v>24.904869999999999</v>
      </c>
      <c r="BM65" s="18">
        <v>24.864459</v>
      </c>
      <c r="BN65" s="18">
        <v>24.885429999999999</v>
      </c>
      <c r="BO65" s="18">
        <v>24.871848</v>
      </c>
      <c r="BP65" s="18">
        <v>24.592244999999998</v>
      </c>
      <c r="BQ65" s="18">
        <v>24.296975</v>
      </c>
      <c r="BR65" s="18">
        <v>24.146163000000001</v>
      </c>
      <c r="BS65" s="18">
        <v>23.977865000000001</v>
      </c>
      <c r="BT65" s="18">
        <v>24.236993999999999</v>
      </c>
      <c r="BU65" s="18">
        <v>24.513694000000001</v>
      </c>
      <c r="BV65" s="18">
        <v>24.528789</v>
      </c>
      <c r="BW65" s="18">
        <v>24.557103999999999</v>
      </c>
      <c r="BX65" s="18">
        <v>24.617211000000001</v>
      </c>
      <c r="BY65" s="18">
        <v>24.837229000000001</v>
      </c>
      <c r="BZ65" s="18">
        <v>24.481310000000001</v>
      </c>
      <c r="CA65" s="18">
        <v>24.396212999999999</v>
      </c>
      <c r="CB65" s="18">
        <v>24.478833999999999</v>
      </c>
      <c r="CC65" s="18">
        <v>24.503316000000002</v>
      </c>
      <c r="CD65" s="18">
        <v>24.481383999999998</v>
      </c>
      <c r="CE65" s="18">
        <v>24.538857</v>
      </c>
      <c r="CF65" s="18">
        <v>24.485354000000001</v>
      </c>
      <c r="CG65" s="18">
        <v>24.558889000000001</v>
      </c>
      <c r="CH65" s="18">
        <v>24.482257000000001</v>
      </c>
      <c r="CI65" s="18">
        <v>24.472819000000001</v>
      </c>
      <c r="CJ65" s="18">
        <v>24.473673999999999</v>
      </c>
      <c r="CK65" s="18">
        <v>24.507660000000001</v>
      </c>
      <c r="CL65" s="18">
        <v>24.613506999999998</v>
      </c>
      <c r="CM65" s="18">
        <v>24.481487000000001</v>
      </c>
      <c r="CN65" s="18">
        <v>24.490970000000001</v>
      </c>
      <c r="CO65" s="18">
        <v>24.495466</v>
      </c>
      <c r="CP65" s="18">
        <v>24.475332000000002</v>
      </c>
      <c r="CQ65" s="18">
        <v>24.476337000000001</v>
      </c>
      <c r="CR65" s="18">
        <v>24.469021000000001</v>
      </c>
      <c r="CS65" s="18">
        <v>24.489449</v>
      </c>
      <c r="CT65" s="18">
        <v>24.487245999999999</v>
      </c>
      <c r="CU65" s="18">
        <v>24.489141</v>
      </c>
      <c r="CV65" s="18">
        <v>24.485883999999999</v>
      </c>
    </row>
    <row r="66" spans="1:100" ht="12.5">
      <c r="A66" s="16">
        <v>44416</v>
      </c>
      <c r="B66" s="17" t="s">
        <v>29</v>
      </c>
      <c r="C66" s="17" t="s">
        <v>140</v>
      </c>
      <c r="D66" s="18">
        <v>228306.24492299999</v>
      </c>
      <c r="E66" s="18">
        <v>2631.0054660000001</v>
      </c>
      <c r="F66" s="18">
        <v>2576.5454669999999</v>
      </c>
      <c r="G66" s="18">
        <v>2453.6456240000002</v>
      </c>
      <c r="H66" s="18">
        <v>2282.395438</v>
      </c>
      <c r="I66" s="18">
        <v>2254.0470719999998</v>
      </c>
      <c r="J66" s="18">
        <v>2235.3136850000001</v>
      </c>
      <c r="K66" s="18">
        <v>2127.9697000000001</v>
      </c>
      <c r="L66" s="18">
        <v>2062.7556039999999</v>
      </c>
      <c r="M66" s="18">
        <v>1929.5969580000001</v>
      </c>
      <c r="N66" s="18">
        <v>1845.9951229999999</v>
      </c>
      <c r="O66" s="18">
        <v>1760.4619700000001</v>
      </c>
      <c r="P66" s="18">
        <v>1707.2318990000001</v>
      </c>
      <c r="Q66" s="18">
        <v>1632.2746910000001</v>
      </c>
      <c r="R66" s="18">
        <v>1574.755713</v>
      </c>
      <c r="S66" s="18">
        <v>1555.0712450000001</v>
      </c>
      <c r="T66" s="18">
        <v>1537.8402020000001</v>
      </c>
      <c r="U66" s="18">
        <v>1513.986654</v>
      </c>
      <c r="V66" s="18">
        <v>1537.029168</v>
      </c>
      <c r="W66" s="18">
        <v>1553.6749440000001</v>
      </c>
      <c r="X66" s="18">
        <v>1622.8447630000001</v>
      </c>
      <c r="Y66" s="18">
        <v>1625.486911</v>
      </c>
      <c r="Z66" s="18">
        <v>1626.2791850000001</v>
      </c>
      <c r="AA66" s="18">
        <v>1675.8201879999999</v>
      </c>
      <c r="AB66" s="18">
        <v>1710.2741900000001</v>
      </c>
      <c r="AC66" s="18">
        <v>1767.7735399999999</v>
      </c>
      <c r="AD66" s="18">
        <v>1851.0674839999999</v>
      </c>
      <c r="AE66" s="18">
        <v>1913.4895300000001</v>
      </c>
      <c r="AF66" s="18">
        <v>1884.604145</v>
      </c>
      <c r="AG66" s="18">
        <v>1913.5045709999999</v>
      </c>
      <c r="AH66" s="18">
        <v>1943.604284</v>
      </c>
      <c r="AI66" s="18">
        <v>1951.6567170000001</v>
      </c>
      <c r="AJ66" s="18">
        <v>1929.635826</v>
      </c>
      <c r="AK66" s="18">
        <v>2027.649917</v>
      </c>
      <c r="AL66" s="18">
        <v>2070.5906580000001</v>
      </c>
      <c r="AM66" s="18">
        <v>2036.1832629999999</v>
      </c>
      <c r="AN66" s="18">
        <v>2056.3195770000002</v>
      </c>
      <c r="AO66" s="18">
        <v>2087.494772</v>
      </c>
      <c r="AP66" s="18">
        <v>2204.7645710000002</v>
      </c>
      <c r="AQ66" s="18">
        <v>2325.67299</v>
      </c>
      <c r="AR66" s="18">
        <v>2284.988417</v>
      </c>
      <c r="AS66" s="18">
        <v>2354.541972</v>
      </c>
      <c r="AT66" s="18">
        <v>2481.6261239999999</v>
      </c>
      <c r="AU66" s="18">
        <v>2547.1047939999999</v>
      </c>
      <c r="AV66" s="18">
        <v>2567.120551</v>
      </c>
      <c r="AW66" s="18">
        <v>2606.042958</v>
      </c>
      <c r="AX66" s="18">
        <v>2621.142206</v>
      </c>
      <c r="AY66" s="18">
        <v>2619.4137850000002</v>
      </c>
      <c r="AZ66" s="18">
        <v>2628.8262260000001</v>
      </c>
      <c r="BA66" s="18">
        <v>2649.4480130000002</v>
      </c>
      <c r="BB66" s="18">
        <v>2684.4126999999999</v>
      </c>
      <c r="BC66" s="18">
        <v>2687.7783939999999</v>
      </c>
      <c r="BD66" s="18">
        <v>2694.761837</v>
      </c>
      <c r="BE66" s="18">
        <v>2702.4305089999998</v>
      </c>
      <c r="BF66" s="18">
        <v>2713.0061989999999</v>
      </c>
      <c r="BG66" s="18">
        <v>2721.7874630000001</v>
      </c>
      <c r="BH66" s="18">
        <v>2734.763805</v>
      </c>
      <c r="BI66" s="18">
        <v>2726.3755660000002</v>
      </c>
      <c r="BJ66" s="18">
        <v>2729.4427700000001</v>
      </c>
      <c r="BK66" s="18">
        <v>2719.7455620000001</v>
      </c>
      <c r="BL66" s="18">
        <v>2718.0475430000001</v>
      </c>
      <c r="BM66" s="18">
        <v>2712.8515560000001</v>
      </c>
      <c r="BN66" s="18">
        <v>2708.3444410000002</v>
      </c>
      <c r="BO66" s="18">
        <v>2720.4493689999999</v>
      </c>
      <c r="BP66" s="18">
        <v>2737.048299</v>
      </c>
      <c r="BQ66" s="18">
        <v>2741.7862369999998</v>
      </c>
      <c r="BR66" s="18">
        <v>2741.9315080000001</v>
      </c>
      <c r="BS66" s="18">
        <v>2728.326419</v>
      </c>
      <c r="BT66" s="18">
        <v>2716.7273019999998</v>
      </c>
      <c r="BU66" s="18">
        <v>2718.623454</v>
      </c>
      <c r="BV66" s="18">
        <v>2722.6080229999998</v>
      </c>
      <c r="BW66" s="18">
        <v>2716.188204</v>
      </c>
      <c r="BX66" s="18">
        <v>2718.5118360000001</v>
      </c>
      <c r="BY66" s="18">
        <v>2721.705418</v>
      </c>
      <c r="BZ66" s="18">
        <v>2732.471736</v>
      </c>
      <c r="CA66" s="18">
        <v>2712.2762509999998</v>
      </c>
      <c r="CB66" s="18">
        <v>2713.9800319999999</v>
      </c>
      <c r="CC66" s="18">
        <v>2718.966672</v>
      </c>
      <c r="CD66" s="18">
        <v>2717.1004640000001</v>
      </c>
      <c r="CE66" s="18">
        <v>2726.57258</v>
      </c>
      <c r="CF66" s="18">
        <v>2722.5950349999998</v>
      </c>
      <c r="CG66" s="18">
        <v>2729.609555</v>
      </c>
      <c r="CH66" s="18">
        <v>2729.098379</v>
      </c>
      <c r="CI66" s="18">
        <v>2723.4405299999999</v>
      </c>
      <c r="CJ66" s="18">
        <v>2724.589305</v>
      </c>
      <c r="CK66" s="18">
        <v>2725.583877</v>
      </c>
      <c r="CL66" s="18">
        <v>2724.1406619999998</v>
      </c>
      <c r="CM66" s="18">
        <v>2716.9679489999999</v>
      </c>
      <c r="CN66" s="18">
        <v>2717.5556689999999</v>
      </c>
      <c r="CO66" s="18">
        <v>2719.1287080000002</v>
      </c>
      <c r="CP66" s="18">
        <v>2734.6974180000002</v>
      </c>
      <c r="CQ66" s="18">
        <v>2739.6018709999998</v>
      </c>
      <c r="CR66" s="18">
        <v>2737.67229</v>
      </c>
      <c r="CS66" s="18">
        <v>2733.62538</v>
      </c>
      <c r="CT66" s="18">
        <v>2743.916389</v>
      </c>
      <c r="CU66" s="18">
        <v>2743.475312</v>
      </c>
      <c r="CV66" s="18">
        <v>2724.9556940000002</v>
      </c>
    </row>
    <row r="67" spans="1:100" ht="12.5">
      <c r="A67" s="16">
        <v>44416</v>
      </c>
      <c r="B67" s="17" t="s">
        <v>30</v>
      </c>
      <c r="C67" s="17" t="s">
        <v>140</v>
      </c>
      <c r="D67" s="18">
        <v>75866.373477000001</v>
      </c>
      <c r="E67" s="18">
        <v>296.91020400000002</v>
      </c>
      <c r="F67" s="18">
        <v>293.67417499999999</v>
      </c>
      <c r="G67" s="18">
        <v>292.72466400000002</v>
      </c>
      <c r="H67" s="18">
        <v>295.34144099999997</v>
      </c>
      <c r="I67" s="18">
        <v>296.94333699999999</v>
      </c>
      <c r="J67" s="18">
        <v>292.546783</v>
      </c>
      <c r="K67" s="18">
        <v>294.94043900000003</v>
      </c>
      <c r="L67" s="18">
        <v>297.73578099999997</v>
      </c>
      <c r="M67" s="18">
        <v>292.86586599999998</v>
      </c>
      <c r="N67" s="18">
        <v>293.48356999999999</v>
      </c>
      <c r="O67" s="18">
        <v>292.063309</v>
      </c>
      <c r="P67" s="18">
        <v>294.13172200000002</v>
      </c>
      <c r="Q67" s="18">
        <v>292.15472299999999</v>
      </c>
      <c r="R67" s="18">
        <v>292.92756600000001</v>
      </c>
      <c r="S67" s="18">
        <v>294.13865299999998</v>
      </c>
      <c r="T67" s="18">
        <v>293.627903</v>
      </c>
      <c r="U67" s="18">
        <v>295.18862200000001</v>
      </c>
      <c r="V67" s="18">
        <v>293.31446399999999</v>
      </c>
      <c r="W67" s="18">
        <v>295.09962000000002</v>
      </c>
      <c r="X67" s="18">
        <v>294.83957199999998</v>
      </c>
      <c r="Y67" s="18">
        <v>292.63273900000002</v>
      </c>
      <c r="Z67" s="18">
        <v>294.364777</v>
      </c>
      <c r="AA67" s="18">
        <v>293.01414499999998</v>
      </c>
      <c r="AB67" s="18">
        <v>295.30366600000002</v>
      </c>
      <c r="AC67" s="18">
        <v>295.163431</v>
      </c>
      <c r="AD67" s="18">
        <v>294.03279500000002</v>
      </c>
      <c r="AE67" s="18">
        <v>294.940674</v>
      </c>
      <c r="AF67" s="18">
        <v>295.51929799999999</v>
      </c>
      <c r="AG67" s="18">
        <v>295.07300900000001</v>
      </c>
      <c r="AH67" s="18">
        <v>294.94100600000002</v>
      </c>
      <c r="AI67" s="18">
        <v>293.39542399999999</v>
      </c>
      <c r="AJ67" s="18">
        <v>292.26718699999998</v>
      </c>
      <c r="AK67" s="18">
        <v>290.55524500000001</v>
      </c>
      <c r="AL67" s="18">
        <v>288.44205799999997</v>
      </c>
      <c r="AM67" s="18">
        <v>286.45001300000001</v>
      </c>
      <c r="AN67" s="18">
        <v>285.46875799999998</v>
      </c>
      <c r="AO67" s="18">
        <v>285.24049300000001</v>
      </c>
      <c r="AP67" s="18">
        <v>286.33421099999998</v>
      </c>
      <c r="AQ67" s="18">
        <v>288.75280400000003</v>
      </c>
      <c r="AR67" s="18">
        <v>293.27700599999997</v>
      </c>
      <c r="AS67" s="18">
        <v>316.61666600000001</v>
      </c>
      <c r="AT67" s="18">
        <v>339.18813399999999</v>
      </c>
      <c r="AU67" s="18">
        <v>359.76383199999998</v>
      </c>
      <c r="AV67" s="18">
        <v>389.35477700000001</v>
      </c>
      <c r="AW67" s="18">
        <v>468.14127100000002</v>
      </c>
      <c r="AX67" s="18">
        <v>519.22229000000004</v>
      </c>
      <c r="AY67" s="18">
        <v>569.77659400000005</v>
      </c>
      <c r="AZ67" s="18">
        <v>593.29999499999997</v>
      </c>
      <c r="BA67" s="18">
        <v>691.77827200000002</v>
      </c>
      <c r="BB67" s="18">
        <v>759.80501200000003</v>
      </c>
      <c r="BC67" s="18">
        <v>787.53941899999995</v>
      </c>
      <c r="BD67" s="18">
        <v>876.62368600000002</v>
      </c>
      <c r="BE67" s="18">
        <v>996.54134799999997</v>
      </c>
      <c r="BF67" s="18">
        <v>1060.2095839999999</v>
      </c>
      <c r="BG67" s="18">
        <v>1159.6164940000001</v>
      </c>
      <c r="BH67" s="18">
        <v>1229.5402710000001</v>
      </c>
      <c r="BI67" s="18">
        <v>1293.48588</v>
      </c>
      <c r="BJ67" s="18">
        <v>1384.992313</v>
      </c>
      <c r="BK67" s="18">
        <v>1560.7044000000001</v>
      </c>
      <c r="BL67" s="18">
        <v>1612.9289209999999</v>
      </c>
      <c r="BM67" s="18">
        <v>1651.7512429999999</v>
      </c>
      <c r="BN67" s="18">
        <v>1646.689288</v>
      </c>
      <c r="BO67" s="18">
        <v>1712.867356</v>
      </c>
      <c r="BP67" s="18">
        <v>1726.3349290000001</v>
      </c>
      <c r="BQ67" s="18">
        <v>1687.634399</v>
      </c>
      <c r="BR67" s="18">
        <v>1748.122192</v>
      </c>
      <c r="BS67" s="18">
        <v>1907.610205</v>
      </c>
      <c r="BT67" s="18">
        <v>1981.146047</v>
      </c>
      <c r="BU67" s="18">
        <v>1974.8391340000001</v>
      </c>
      <c r="BV67" s="18">
        <v>1934.6538109999999</v>
      </c>
      <c r="BW67" s="18">
        <v>1901.293555</v>
      </c>
      <c r="BX67" s="18">
        <v>1910.486355</v>
      </c>
      <c r="BY67" s="18">
        <v>1922.193575</v>
      </c>
      <c r="BZ67" s="18">
        <v>1914.7799709999999</v>
      </c>
      <c r="CA67" s="18">
        <v>1889.0071029999999</v>
      </c>
      <c r="CB67" s="18">
        <v>1667.8216749999999</v>
      </c>
      <c r="CC67" s="18">
        <v>1523.899379</v>
      </c>
      <c r="CD67" s="18">
        <v>1480.4949630000001</v>
      </c>
      <c r="CE67" s="18">
        <v>1490.060868</v>
      </c>
      <c r="CF67" s="18">
        <v>1495.683098</v>
      </c>
      <c r="CG67" s="18">
        <v>1526.2207860000001</v>
      </c>
      <c r="CH67" s="18">
        <v>1459.0016900000001</v>
      </c>
      <c r="CI67" s="18">
        <v>1367.82502</v>
      </c>
      <c r="CJ67" s="18">
        <v>1161.546981</v>
      </c>
      <c r="CK67" s="18">
        <v>1050.66534</v>
      </c>
      <c r="CL67" s="18">
        <v>968.072812</v>
      </c>
      <c r="CM67" s="18">
        <v>870.31331399999999</v>
      </c>
      <c r="CN67" s="18">
        <v>719.51087199999995</v>
      </c>
      <c r="CO67" s="18">
        <v>597.55000299999995</v>
      </c>
      <c r="CP67" s="18">
        <v>482.20454999999998</v>
      </c>
      <c r="CQ67" s="18">
        <v>326.70481100000001</v>
      </c>
      <c r="CR67" s="18">
        <v>295.69386400000002</v>
      </c>
      <c r="CS67" s="18">
        <v>296.03168199999999</v>
      </c>
      <c r="CT67" s="18">
        <v>297.35249099999999</v>
      </c>
      <c r="CU67" s="18">
        <v>296.61499199999997</v>
      </c>
      <c r="CV67" s="18">
        <v>294.74481100000003</v>
      </c>
    </row>
    <row r="68" spans="1:100" ht="12.5">
      <c r="A68" s="16">
        <v>44416</v>
      </c>
      <c r="B68" s="17" t="s">
        <v>31</v>
      </c>
      <c r="C68" s="17" t="s">
        <v>140</v>
      </c>
      <c r="D68" s="18">
        <v>426006.08120800002</v>
      </c>
      <c r="E68" s="18">
        <v>2941.2095939999999</v>
      </c>
      <c r="F68" s="18">
        <v>2846.3771809999998</v>
      </c>
      <c r="G68" s="18">
        <v>2817.150396</v>
      </c>
      <c r="H68" s="18">
        <v>2821.3194530000001</v>
      </c>
      <c r="I68" s="18">
        <v>2729.4960169999999</v>
      </c>
      <c r="J68" s="18">
        <v>2655.3212990000002</v>
      </c>
      <c r="K68" s="18">
        <v>2664.6405679999998</v>
      </c>
      <c r="L68" s="18">
        <v>2677.5452949999999</v>
      </c>
      <c r="M68" s="18">
        <v>2665.456983</v>
      </c>
      <c r="N68" s="18">
        <v>2670.8307519999998</v>
      </c>
      <c r="O68" s="18">
        <v>2667.9306029999998</v>
      </c>
      <c r="P68" s="18">
        <v>2674.2371170000001</v>
      </c>
      <c r="Q68" s="18">
        <v>2672.9404840000002</v>
      </c>
      <c r="R68" s="18">
        <v>2670.6887120000001</v>
      </c>
      <c r="S68" s="18">
        <v>2660.485717</v>
      </c>
      <c r="T68" s="18">
        <v>2649.0968050000001</v>
      </c>
      <c r="U68" s="18">
        <v>2660.4382070000001</v>
      </c>
      <c r="V68" s="18">
        <v>2656.6841239999999</v>
      </c>
      <c r="W68" s="18">
        <v>2660.7080409999999</v>
      </c>
      <c r="X68" s="18">
        <v>2666.6300540000002</v>
      </c>
      <c r="Y68" s="18">
        <v>2687.6788270000002</v>
      </c>
      <c r="Z68" s="18">
        <v>2705.1688220000001</v>
      </c>
      <c r="AA68" s="18">
        <v>2706.384035</v>
      </c>
      <c r="AB68" s="18">
        <v>2727.7127340000002</v>
      </c>
      <c r="AC68" s="18">
        <v>2720.0882200000001</v>
      </c>
      <c r="AD68" s="18">
        <v>2706.595147</v>
      </c>
      <c r="AE68" s="18">
        <v>2715.060395</v>
      </c>
      <c r="AF68" s="18">
        <v>2719.870046</v>
      </c>
      <c r="AG68" s="18">
        <v>2720.882333</v>
      </c>
      <c r="AH68" s="18">
        <v>2717.3231449999998</v>
      </c>
      <c r="AI68" s="18">
        <v>2737.1618640000002</v>
      </c>
      <c r="AJ68" s="18">
        <v>2811.0511689999998</v>
      </c>
      <c r="AK68" s="18">
        <v>2793.4025919999999</v>
      </c>
      <c r="AL68" s="18">
        <v>2787.9041659999998</v>
      </c>
      <c r="AM68" s="18">
        <v>2800.40119</v>
      </c>
      <c r="AN68" s="18">
        <v>2810.9247479999999</v>
      </c>
      <c r="AO68" s="18">
        <v>2866.6484</v>
      </c>
      <c r="AP68" s="18">
        <v>2924.2283360000001</v>
      </c>
      <c r="AQ68" s="18">
        <v>3001.7471559999999</v>
      </c>
      <c r="AR68" s="18">
        <v>3161.6908640000001</v>
      </c>
      <c r="AS68" s="18">
        <v>3304.099033</v>
      </c>
      <c r="AT68" s="18">
        <v>3432.2756119999999</v>
      </c>
      <c r="AU68" s="18">
        <v>3606.5822280000002</v>
      </c>
      <c r="AV68" s="18">
        <v>3793.761884</v>
      </c>
      <c r="AW68" s="18">
        <v>3956.3581650000001</v>
      </c>
      <c r="AX68" s="18">
        <v>4113.2751950000002</v>
      </c>
      <c r="AY68" s="18">
        <v>4294.8049579999997</v>
      </c>
      <c r="AZ68" s="18">
        <v>4575.047928</v>
      </c>
      <c r="BA68" s="18">
        <v>4763.9586630000003</v>
      </c>
      <c r="BB68" s="18">
        <v>4999.8697060000004</v>
      </c>
      <c r="BC68" s="18">
        <v>5291.0342540000001</v>
      </c>
      <c r="BD68" s="18">
        <v>5477.8257560000002</v>
      </c>
      <c r="BE68" s="18">
        <v>5604.5321739999999</v>
      </c>
      <c r="BF68" s="18">
        <v>5759.3707450000002</v>
      </c>
      <c r="BG68" s="18">
        <v>5881.8426140000001</v>
      </c>
      <c r="BH68" s="18">
        <v>6021.2175520000001</v>
      </c>
      <c r="BI68" s="18">
        <v>6159.3451720000003</v>
      </c>
      <c r="BJ68" s="18">
        <v>6256.926066</v>
      </c>
      <c r="BK68" s="18">
        <v>6300.3237810000001</v>
      </c>
      <c r="BL68" s="18">
        <v>6304.7273009999999</v>
      </c>
      <c r="BM68" s="18">
        <v>6338.5966019999996</v>
      </c>
      <c r="BN68" s="18">
        <v>6411.4348950000003</v>
      </c>
      <c r="BO68" s="18">
        <v>6427.6124090000003</v>
      </c>
      <c r="BP68" s="18">
        <v>6439.2441760000002</v>
      </c>
      <c r="BQ68" s="18">
        <v>6499.0116900000003</v>
      </c>
      <c r="BR68" s="18">
        <v>6586.016361</v>
      </c>
      <c r="BS68" s="18">
        <v>6606.8668520000001</v>
      </c>
      <c r="BT68" s="18">
        <v>6611.2530489999999</v>
      </c>
      <c r="BU68" s="18">
        <v>6615.8584959999998</v>
      </c>
      <c r="BV68" s="18">
        <v>6630.5234659999996</v>
      </c>
      <c r="BW68" s="18">
        <v>6625.1386750000001</v>
      </c>
      <c r="BX68" s="18">
        <v>6629.6141520000001</v>
      </c>
      <c r="BY68" s="18">
        <v>6516.800663</v>
      </c>
      <c r="BZ68" s="18">
        <v>6497.2049530000004</v>
      </c>
      <c r="CA68" s="18">
        <v>6429.1441219999997</v>
      </c>
      <c r="CB68" s="18">
        <v>6379.8837819999999</v>
      </c>
      <c r="CC68" s="18">
        <v>6404.9223910000001</v>
      </c>
      <c r="CD68" s="18">
        <v>6426.589704</v>
      </c>
      <c r="CE68" s="18">
        <v>6446.5723589999998</v>
      </c>
      <c r="CF68" s="18">
        <v>6418.6795970000003</v>
      </c>
      <c r="CG68" s="18">
        <v>6342.4725989999997</v>
      </c>
      <c r="CH68" s="18">
        <v>6298.0093630000001</v>
      </c>
      <c r="CI68" s="18">
        <v>6273.3590359999998</v>
      </c>
      <c r="CJ68" s="18">
        <v>6217.0435639999996</v>
      </c>
      <c r="CK68" s="18">
        <v>6057.7978540000004</v>
      </c>
      <c r="CL68" s="18">
        <v>5893.9818150000001</v>
      </c>
      <c r="CM68" s="18">
        <v>5759.5420649999996</v>
      </c>
      <c r="CN68" s="18">
        <v>5661.1477860000005</v>
      </c>
      <c r="CO68" s="18">
        <v>5537.3134069999996</v>
      </c>
      <c r="CP68" s="18">
        <v>5382.7389320000002</v>
      </c>
      <c r="CQ68" s="18">
        <v>5233.9125569999997</v>
      </c>
      <c r="CR68" s="18">
        <v>4978.4347989999997</v>
      </c>
      <c r="CS68" s="18">
        <v>4609.4769029999998</v>
      </c>
      <c r="CT68" s="18">
        <v>4241.2209910000001</v>
      </c>
      <c r="CU68" s="18">
        <v>3951.3781220000001</v>
      </c>
      <c r="CV68" s="18">
        <v>3778.992643</v>
      </c>
    </row>
    <row r="69" spans="1:100" ht="12.5">
      <c r="A69" s="16">
        <v>44416</v>
      </c>
      <c r="B69" s="17" t="s">
        <v>32</v>
      </c>
      <c r="C69" s="17" t="s">
        <v>140</v>
      </c>
      <c r="D69" s="18">
        <v>1653.415049</v>
      </c>
      <c r="E69" s="18">
        <v>13.881586</v>
      </c>
      <c r="F69" s="18">
        <v>13.882021</v>
      </c>
      <c r="G69" s="18">
        <v>13.873746000000001</v>
      </c>
      <c r="H69" s="18">
        <v>13.906407</v>
      </c>
      <c r="I69" s="18">
        <v>15.319443</v>
      </c>
      <c r="J69" s="18">
        <v>15.371998</v>
      </c>
      <c r="K69" s="18">
        <v>15.394487</v>
      </c>
      <c r="L69" s="18">
        <v>15.419991</v>
      </c>
      <c r="M69" s="18">
        <v>15.384485</v>
      </c>
      <c r="N69" s="18">
        <v>15.415502999999999</v>
      </c>
      <c r="O69" s="18">
        <v>15.406158</v>
      </c>
      <c r="P69" s="18">
        <v>15.405842</v>
      </c>
      <c r="Q69" s="18">
        <v>15.390463</v>
      </c>
      <c r="R69" s="18">
        <v>15.416945999999999</v>
      </c>
      <c r="S69" s="18">
        <v>15.415571999999999</v>
      </c>
      <c r="T69" s="18">
        <v>15.403242000000001</v>
      </c>
      <c r="U69" s="18">
        <v>15.402434</v>
      </c>
      <c r="V69" s="18">
        <v>15.396106</v>
      </c>
      <c r="W69" s="18">
        <v>15.397413999999999</v>
      </c>
      <c r="X69" s="18">
        <v>15.412400999999999</v>
      </c>
      <c r="Y69" s="18">
        <v>15.396362999999999</v>
      </c>
      <c r="Z69" s="18">
        <v>15.414618000000001</v>
      </c>
      <c r="AA69" s="18">
        <v>15.380236</v>
      </c>
      <c r="AB69" s="18">
        <v>15.247973999999999</v>
      </c>
      <c r="AC69" s="18">
        <v>15.345696999999999</v>
      </c>
      <c r="AD69" s="18">
        <v>15.252727999999999</v>
      </c>
      <c r="AE69" s="18">
        <v>15.312078</v>
      </c>
      <c r="AF69" s="18">
        <v>15.373863</v>
      </c>
      <c r="AG69" s="18">
        <v>15.369759</v>
      </c>
      <c r="AH69" s="18">
        <v>15.324298000000001</v>
      </c>
      <c r="AI69" s="18">
        <v>15.196206</v>
      </c>
      <c r="AJ69" s="18">
        <v>15.237023000000001</v>
      </c>
      <c r="AK69" s="18">
        <v>15.236898999999999</v>
      </c>
      <c r="AL69" s="18">
        <v>15.220241</v>
      </c>
      <c r="AM69" s="18">
        <v>15.198048</v>
      </c>
      <c r="AN69" s="18">
        <v>15.194070999999999</v>
      </c>
      <c r="AO69" s="18">
        <v>15.200485</v>
      </c>
      <c r="AP69" s="18">
        <v>15.248298</v>
      </c>
      <c r="AQ69" s="18">
        <v>15.114811</v>
      </c>
      <c r="AR69" s="18">
        <v>15.124302999999999</v>
      </c>
      <c r="AS69" s="18">
        <v>33.732120999999999</v>
      </c>
      <c r="AT69" s="18">
        <v>34.166412999999999</v>
      </c>
      <c r="AU69" s="18">
        <v>34.190218999999999</v>
      </c>
      <c r="AV69" s="18">
        <v>33.081595999999998</v>
      </c>
      <c r="AW69" s="18">
        <v>25.446811</v>
      </c>
      <c r="AX69" s="18">
        <v>25.426152999999999</v>
      </c>
      <c r="AY69" s="18">
        <v>25.422637999999999</v>
      </c>
      <c r="AZ69" s="18">
        <v>25.385111999999999</v>
      </c>
      <c r="BA69" s="18">
        <v>25.426762</v>
      </c>
      <c r="BB69" s="18">
        <v>25.398764</v>
      </c>
      <c r="BC69" s="18">
        <v>25.300193</v>
      </c>
      <c r="BD69" s="18">
        <v>24.495749</v>
      </c>
      <c r="BE69" s="18">
        <v>13.679373</v>
      </c>
      <c r="BF69" s="18">
        <v>13.693709999999999</v>
      </c>
      <c r="BG69" s="18">
        <v>13.696381000000001</v>
      </c>
      <c r="BH69" s="18">
        <v>13.816924</v>
      </c>
      <c r="BI69" s="18">
        <v>17.498857999999998</v>
      </c>
      <c r="BJ69" s="18">
        <v>18.619945000000001</v>
      </c>
      <c r="BK69" s="18">
        <v>18.428709000000001</v>
      </c>
      <c r="BL69" s="18">
        <v>18.793534999999999</v>
      </c>
      <c r="BM69" s="18">
        <v>18.657775000000001</v>
      </c>
      <c r="BN69" s="18">
        <v>18.716360999999999</v>
      </c>
      <c r="BO69" s="18">
        <v>18.659752000000001</v>
      </c>
      <c r="BP69" s="18">
        <v>18.646189</v>
      </c>
      <c r="BQ69" s="18">
        <v>18.689063000000001</v>
      </c>
      <c r="BR69" s="18">
        <v>18.796683000000002</v>
      </c>
      <c r="BS69" s="18">
        <v>18.728290000000001</v>
      </c>
      <c r="BT69" s="18">
        <v>18.772835000000001</v>
      </c>
      <c r="BU69" s="18">
        <v>18.744757</v>
      </c>
      <c r="BV69" s="18">
        <v>18.807925999999998</v>
      </c>
      <c r="BW69" s="18">
        <v>18.881921999999999</v>
      </c>
      <c r="BX69" s="18">
        <v>18.780608999999998</v>
      </c>
      <c r="BY69" s="18">
        <v>18.895793999999999</v>
      </c>
      <c r="BZ69" s="18">
        <v>18.921365000000002</v>
      </c>
      <c r="CA69" s="18">
        <v>18.792344</v>
      </c>
      <c r="CB69" s="18">
        <v>18.876964000000001</v>
      </c>
      <c r="CC69" s="18">
        <v>18.164922000000001</v>
      </c>
      <c r="CD69" s="18">
        <v>13.865327000000001</v>
      </c>
      <c r="CE69" s="18">
        <v>13.891363999999999</v>
      </c>
      <c r="CF69" s="18">
        <v>13.851164000000001</v>
      </c>
      <c r="CG69" s="18">
        <v>13.868706</v>
      </c>
      <c r="CH69" s="18">
        <v>13.766499</v>
      </c>
      <c r="CI69" s="18">
        <v>13.751906</v>
      </c>
      <c r="CJ69" s="18">
        <v>13.754504000000001</v>
      </c>
      <c r="CK69" s="18">
        <v>13.787871000000001</v>
      </c>
      <c r="CL69" s="18">
        <v>13.824700999999999</v>
      </c>
      <c r="CM69" s="18">
        <v>13.746154000000001</v>
      </c>
      <c r="CN69" s="18">
        <v>13.747348000000001</v>
      </c>
      <c r="CO69" s="18">
        <v>13.779541999999999</v>
      </c>
      <c r="CP69" s="18">
        <v>13.752789</v>
      </c>
      <c r="CQ69" s="18">
        <v>13.747313</v>
      </c>
      <c r="CR69" s="18">
        <v>13.743252</v>
      </c>
      <c r="CS69" s="18">
        <v>13.759245</v>
      </c>
      <c r="CT69" s="18">
        <v>13.758599</v>
      </c>
      <c r="CU69" s="18">
        <v>13.754432</v>
      </c>
      <c r="CV69" s="18">
        <v>13.746572</v>
      </c>
    </row>
    <row r="70" spans="1:100" ht="12.5">
      <c r="A70" s="16">
        <v>44416</v>
      </c>
      <c r="B70" s="17" t="s">
        <v>33</v>
      </c>
      <c r="C70" s="17" t="s">
        <v>140</v>
      </c>
      <c r="D70" s="18">
        <v>119459.37314500001</v>
      </c>
      <c r="E70" s="18">
        <v>1243.403773</v>
      </c>
      <c r="F70" s="18">
        <v>1243.4937930000001</v>
      </c>
      <c r="G70" s="18">
        <v>1243.498832</v>
      </c>
      <c r="H70" s="18">
        <v>1243.9090160000001</v>
      </c>
      <c r="I70" s="18">
        <v>1243.9015300000001</v>
      </c>
      <c r="J70" s="18">
        <v>1243.730728</v>
      </c>
      <c r="K70" s="18">
        <v>1243.8831259999999</v>
      </c>
      <c r="L70" s="18">
        <v>1243.849878</v>
      </c>
      <c r="M70" s="18">
        <v>1243.8003100000001</v>
      </c>
      <c r="N70" s="18">
        <v>1243.8354870000001</v>
      </c>
      <c r="O70" s="18">
        <v>1243.954084</v>
      </c>
      <c r="P70" s="18">
        <v>1243.8680549999999</v>
      </c>
      <c r="Q70" s="18">
        <v>1243.730366</v>
      </c>
      <c r="R70" s="18">
        <v>1243.9629339999999</v>
      </c>
      <c r="S70" s="18">
        <v>1244.0423129999999</v>
      </c>
      <c r="T70" s="18">
        <v>1243.950515</v>
      </c>
      <c r="U70" s="18">
        <v>1244.000931</v>
      </c>
      <c r="V70" s="18">
        <v>1243.8896139999999</v>
      </c>
      <c r="W70" s="18">
        <v>1244.025635</v>
      </c>
      <c r="X70" s="18">
        <v>1244.160991</v>
      </c>
      <c r="Y70" s="18">
        <v>1244.139537</v>
      </c>
      <c r="Z70" s="18">
        <v>1244.3294800000001</v>
      </c>
      <c r="AA70" s="18">
        <v>1244.1553510000001</v>
      </c>
      <c r="AB70" s="18">
        <v>1244.3545449999999</v>
      </c>
      <c r="AC70" s="18">
        <v>1244.483753</v>
      </c>
      <c r="AD70" s="18">
        <v>1244.2978459999999</v>
      </c>
      <c r="AE70" s="18">
        <v>1244.13462</v>
      </c>
      <c r="AF70" s="18">
        <v>1244.500892</v>
      </c>
      <c r="AG70" s="18">
        <v>1244.5511240000001</v>
      </c>
      <c r="AH70" s="18">
        <v>1244.5146649999999</v>
      </c>
      <c r="AI70" s="18">
        <v>1244.544936</v>
      </c>
      <c r="AJ70" s="18">
        <v>1244.7440730000001</v>
      </c>
      <c r="AK70" s="18">
        <v>1244.8408770000001</v>
      </c>
      <c r="AL70" s="18">
        <v>1244.815816</v>
      </c>
      <c r="AM70" s="18">
        <v>1244.7118250000001</v>
      </c>
      <c r="AN70" s="18">
        <v>1244.8010850000001</v>
      </c>
      <c r="AO70" s="18">
        <v>1244.8228819999999</v>
      </c>
      <c r="AP70" s="18">
        <v>1245.159778</v>
      </c>
      <c r="AQ70" s="18">
        <v>1245.124411</v>
      </c>
      <c r="AR70" s="18">
        <v>1245.2465529999999</v>
      </c>
      <c r="AS70" s="18">
        <v>1245.08716</v>
      </c>
      <c r="AT70" s="18">
        <v>1245.2475770000001</v>
      </c>
      <c r="AU70" s="18">
        <v>1245.249558</v>
      </c>
      <c r="AV70" s="18">
        <v>1244.913405</v>
      </c>
      <c r="AW70" s="18">
        <v>1245.124875</v>
      </c>
      <c r="AX70" s="18">
        <v>1245.0313630000001</v>
      </c>
      <c r="AY70" s="18">
        <v>1244.878199</v>
      </c>
      <c r="AZ70" s="18">
        <v>1244.855399</v>
      </c>
      <c r="BA70" s="18">
        <v>1245.1071730000001</v>
      </c>
      <c r="BB70" s="18">
        <v>1244.7669880000001</v>
      </c>
      <c r="BC70" s="18">
        <v>1244.602275</v>
      </c>
      <c r="BD70" s="18">
        <v>1244.8115789999999</v>
      </c>
      <c r="BE70" s="18">
        <v>1244.5269040000001</v>
      </c>
      <c r="BF70" s="18">
        <v>1244.8629269999999</v>
      </c>
      <c r="BG70" s="18">
        <v>1244.567231</v>
      </c>
      <c r="BH70" s="18">
        <v>1244.7138399999999</v>
      </c>
      <c r="BI70" s="18">
        <v>1244.5187900000001</v>
      </c>
      <c r="BJ70" s="18">
        <v>1244.716498</v>
      </c>
      <c r="BK70" s="18">
        <v>1244.307194</v>
      </c>
      <c r="BL70" s="18">
        <v>1244.572921</v>
      </c>
      <c r="BM70" s="18">
        <v>1244.2888370000001</v>
      </c>
      <c r="BN70" s="18">
        <v>1244.322545</v>
      </c>
      <c r="BO70" s="18">
        <v>1244.0260949999999</v>
      </c>
      <c r="BP70" s="18">
        <v>1243.855912</v>
      </c>
      <c r="BQ70" s="18">
        <v>1244.0812570000001</v>
      </c>
      <c r="BR70" s="18">
        <v>1244.422748</v>
      </c>
      <c r="BS70" s="18">
        <v>1244.2962130000001</v>
      </c>
      <c r="BT70" s="18">
        <v>1243.8532279999999</v>
      </c>
      <c r="BU70" s="18">
        <v>1243.7045459999999</v>
      </c>
      <c r="BV70" s="18">
        <v>1243.905902</v>
      </c>
      <c r="BW70" s="18">
        <v>1244.1560549999999</v>
      </c>
      <c r="BX70" s="18">
        <v>1243.922196</v>
      </c>
      <c r="BY70" s="18">
        <v>1244.102547</v>
      </c>
      <c r="BZ70" s="18">
        <v>1244.1097440000001</v>
      </c>
      <c r="CA70" s="18">
        <v>1243.754782</v>
      </c>
      <c r="CB70" s="18">
        <v>1244.0265460000001</v>
      </c>
      <c r="CC70" s="18">
        <v>1244.2885209999999</v>
      </c>
      <c r="CD70" s="18">
        <v>1244.0190720000001</v>
      </c>
      <c r="CE70" s="18">
        <v>1244.3311859999999</v>
      </c>
      <c r="CF70" s="18">
        <v>1244.2569559999999</v>
      </c>
      <c r="CG70" s="18">
        <v>1244.451245</v>
      </c>
      <c r="CH70" s="18">
        <v>1244.3181500000001</v>
      </c>
      <c r="CI70" s="18">
        <v>1244.1650629999999</v>
      </c>
      <c r="CJ70" s="18">
        <v>1244.235651</v>
      </c>
      <c r="CK70" s="18">
        <v>1244.4863230000001</v>
      </c>
      <c r="CL70" s="18">
        <v>1245.0013939999999</v>
      </c>
      <c r="CM70" s="18">
        <v>1244.3045540000001</v>
      </c>
      <c r="CN70" s="18">
        <v>1244.418396</v>
      </c>
      <c r="CO70" s="18">
        <v>1244.6560280000001</v>
      </c>
      <c r="CP70" s="18">
        <v>1244.456545</v>
      </c>
      <c r="CQ70" s="18">
        <v>1244.450617</v>
      </c>
      <c r="CR70" s="18">
        <v>1244.381594</v>
      </c>
      <c r="CS70" s="18">
        <v>1244.666262</v>
      </c>
      <c r="CT70" s="18">
        <v>1244.6166390000001</v>
      </c>
      <c r="CU70" s="18">
        <v>1244.6525999999999</v>
      </c>
      <c r="CV70" s="18">
        <v>1244.75938</v>
      </c>
    </row>
    <row r="71" spans="1:100" ht="12.5">
      <c r="A71" s="16">
        <v>44416</v>
      </c>
      <c r="B71" s="17" t="s">
        <v>34</v>
      </c>
      <c r="C71" s="17" t="s">
        <v>140</v>
      </c>
      <c r="D71" s="18">
        <v>-43.592199000000001</v>
      </c>
      <c r="E71" s="18">
        <v>5.1792470000000002</v>
      </c>
      <c r="F71" s="18">
        <v>-8.4518459999999997</v>
      </c>
      <c r="G71" s="18">
        <v>-12.910964</v>
      </c>
      <c r="H71" s="18">
        <v>-0.98796200000000001</v>
      </c>
      <c r="I71" s="18">
        <v>5.931692</v>
      </c>
      <c r="J71" s="18">
        <v>-15.578828</v>
      </c>
      <c r="K71" s="18">
        <v>-4.1438829999999998</v>
      </c>
      <c r="L71" s="18">
        <v>11.207236</v>
      </c>
      <c r="M71" s="18">
        <v>-4.3877579999999998</v>
      </c>
      <c r="N71" s="18">
        <v>-2.1507160000000001</v>
      </c>
      <c r="O71" s="18">
        <v>-4.756488</v>
      </c>
      <c r="P71" s="18">
        <v>3.239058</v>
      </c>
      <c r="Q71" s="18">
        <v>-8.8999679999999994</v>
      </c>
      <c r="R71" s="18">
        <v>-4.3326700000000002</v>
      </c>
      <c r="S71" s="18">
        <v>3.0560839999999998</v>
      </c>
      <c r="T71" s="18">
        <v>-0.768262</v>
      </c>
      <c r="U71" s="18">
        <v>7.9710939999999999</v>
      </c>
      <c r="V71" s="18">
        <v>3.8134790000000001</v>
      </c>
      <c r="W71" s="18">
        <v>0.68286500000000006</v>
      </c>
      <c r="X71" s="18">
        <v>0.19568199999999999</v>
      </c>
      <c r="Y71" s="18">
        <v>-1.441079</v>
      </c>
      <c r="Z71" s="18">
        <v>-1.2E-2</v>
      </c>
      <c r="AA71" s="18">
        <v>-2.7553200000000002</v>
      </c>
      <c r="AB71" s="18">
        <v>0.172512</v>
      </c>
      <c r="AC71" s="18">
        <v>-0.55827400000000005</v>
      </c>
      <c r="AD71" s="18">
        <v>-5.4297769999999996</v>
      </c>
      <c r="AE71" s="18">
        <v>-3.7131829999999999</v>
      </c>
      <c r="AF71" s="18">
        <v>-1.1485730000000001</v>
      </c>
      <c r="AG71" s="18">
        <v>3.1753589999999998</v>
      </c>
      <c r="AH71" s="18">
        <v>2.0998420000000002</v>
      </c>
      <c r="AI71" s="18">
        <v>-1.6845669999999999</v>
      </c>
      <c r="AJ71" s="18">
        <v>-0.68979599999999996</v>
      </c>
      <c r="AK71" s="18">
        <v>-3.2271960000000002</v>
      </c>
      <c r="AL71" s="18">
        <v>-13.717283999999999</v>
      </c>
      <c r="AM71" s="18">
        <v>-18.806142999999999</v>
      </c>
      <c r="AN71" s="18">
        <v>-17.846126999999999</v>
      </c>
      <c r="AO71" s="18">
        <v>-4.7748489999999997</v>
      </c>
      <c r="AP71" s="18">
        <v>0.42662299999999997</v>
      </c>
      <c r="AQ71" s="18">
        <v>4.2437290000000001</v>
      </c>
      <c r="AR71" s="18">
        <v>4.2640960000000003</v>
      </c>
      <c r="AS71" s="18">
        <v>-3.0217540000000001</v>
      </c>
      <c r="AT71" s="18">
        <v>-3.6020120000000002</v>
      </c>
      <c r="AU71" s="18">
        <v>-7.0765130000000003</v>
      </c>
      <c r="AV71" s="18">
        <v>-10.779729</v>
      </c>
      <c r="AW71" s="18">
        <v>-2.4045999999999998</v>
      </c>
      <c r="AX71" s="18">
        <v>0.63664699999999996</v>
      </c>
      <c r="AY71" s="18">
        <v>0.548261</v>
      </c>
      <c r="AZ71" s="18">
        <v>-3.0143E-2</v>
      </c>
      <c r="BA71" s="18">
        <v>0.19730700000000001</v>
      </c>
      <c r="BB71" s="18">
        <v>-0.17338799999999999</v>
      </c>
      <c r="BC71" s="18">
        <v>9.2759999999999995E-2</v>
      </c>
      <c r="BD71" s="18">
        <v>-0.467833</v>
      </c>
      <c r="BE71" s="18">
        <v>1.2663979999999999</v>
      </c>
      <c r="BF71" s="18">
        <v>9.3655799999999996</v>
      </c>
      <c r="BG71" s="18">
        <v>3.8561200000000002</v>
      </c>
      <c r="BH71" s="18">
        <v>-2.991498</v>
      </c>
      <c r="BI71" s="18">
        <v>-2.3087249999999999</v>
      </c>
      <c r="BJ71" s="18">
        <v>12.878977000000001</v>
      </c>
      <c r="BK71" s="18">
        <v>-1.887729</v>
      </c>
      <c r="BL71" s="18">
        <v>5.3743020000000001</v>
      </c>
      <c r="BM71" s="18">
        <v>3.3649619999999998</v>
      </c>
      <c r="BN71" s="18">
        <v>3.835445</v>
      </c>
      <c r="BO71" s="18">
        <v>1.41815</v>
      </c>
      <c r="BP71" s="18">
        <v>1.393445</v>
      </c>
      <c r="BQ71" s="18">
        <v>1.2002189999999999</v>
      </c>
      <c r="BR71" s="18">
        <v>2.9328120000000002</v>
      </c>
      <c r="BS71" s="18">
        <v>-0.38128699999999999</v>
      </c>
      <c r="BT71" s="18">
        <v>-1.2455830000000001</v>
      </c>
      <c r="BU71" s="18">
        <v>-1.9343619999999999</v>
      </c>
      <c r="BV71" s="18">
        <v>-0.204958</v>
      </c>
      <c r="BW71" s="18">
        <v>1.450771</v>
      </c>
      <c r="BX71" s="18">
        <v>-0.83944099999999999</v>
      </c>
      <c r="BY71" s="18">
        <v>0.847993</v>
      </c>
      <c r="BZ71" s="18">
        <v>1.615742</v>
      </c>
      <c r="CA71" s="18">
        <v>-4.8294519999999999</v>
      </c>
      <c r="CB71" s="18">
        <v>-3.447819</v>
      </c>
      <c r="CC71" s="18">
        <v>0.46656799999999998</v>
      </c>
      <c r="CD71" s="18">
        <v>-4.9803290000000002</v>
      </c>
      <c r="CE71" s="18">
        <v>-4.469983</v>
      </c>
      <c r="CF71" s="18">
        <v>-1.9069959999999999</v>
      </c>
      <c r="CG71" s="18">
        <v>0.41897499999999999</v>
      </c>
      <c r="CH71" s="18">
        <v>-1.9587810000000001</v>
      </c>
      <c r="CI71" s="18">
        <v>-3.4907620000000001</v>
      </c>
      <c r="CJ71" s="18">
        <v>-2.507228</v>
      </c>
      <c r="CK71" s="18">
        <v>9.1180570000000003</v>
      </c>
      <c r="CL71" s="18">
        <v>18.813542999999999</v>
      </c>
      <c r="CM71" s="18">
        <v>1.8601490000000001</v>
      </c>
      <c r="CN71" s="18">
        <v>4.9302859999999997</v>
      </c>
      <c r="CO71" s="18">
        <v>11.006107</v>
      </c>
      <c r="CP71" s="18">
        <v>4.5850390000000001</v>
      </c>
      <c r="CQ71" s="18">
        <v>-2.6595119999999999</v>
      </c>
      <c r="CR71" s="18">
        <v>-5.09253</v>
      </c>
      <c r="CS71" s="18">
        <v>-4.1697220000000002</v>
      </c>
      <c r="CT71" s="18">
        <v>9.9056549999999994</v>
      </c>
      <c r="CU71" s="18">
        <v>12.158537000000001</v>
      </c>
      <c r="CV71" s="18">
        <v>-2.753422</v>
      </c>
    </row>
    <row r="72" spans="1:100" ht="12.5">
      <c r="A72" s="16">
        <v>44416</v>
      </c>
      <c r="B72" s="17" t="s">
        <v>35</v>
      </c>
      <c r="C72" s="17" t="s">
        <v>140</v>
      </c>
      <c r="D72" s="18">
        <v>57295.054864999998</v>
      </c>
      <c r="E72" s="18">
        <v>6.6799999999999997E-4</v>
      </c>
      <c r="F72" s="18">
        <v>6.6600000000000003E-4</v>
      </c>
      <c r="G72" s="18">
        <v>6.6600000000000003E-4</v>
      </c>
      <c r="H72" s="18">
        <v>6.6399999999999999E-4</v>
      </c>
      <c r="I72" s="18">
        <v>6.6399999999999999E-4</v>
      </c>
      <c r="J72" s="18">
        <v>6.6600000000000003E-4</v>
      </c>
      <c r="K72" s="18">
        <v>6.6600000000000003E-4</v>
      </c>
      <c r="L72" s="18">
        <v>6.6799999999999997E-4</v>
      </c>
      <c r="M72" s="18">
        <v>6.6799999999999997E-4</v>
      </c>
      <c r="N72" s="18">
        <v>6.7000000000000002E-4</v>
      </c>
      <c r="O72" s="18">
        <v>6.6799999999999997E-4</v>
      </c>
      <c r="P72" s="18">
        <v>6.6799999999999997E-4</v>
      </c>
      <c r="Q72" s="18">
        <v>6.6799999999999997E-4</v>
      </c>
      <c r="R72" s="18">
        <v>6.7000000000000002E-4</v>
      </c>
      <c r="S72" s="18">
        <v>6.7199999999999996E-4</v>
      </c>
      <c r="T72" s="18">
        <v>6.7400000000000001E-4</v>
      </c>
      <c r="U72" s="18">
        <v>6.7400000000000001E-4</v>
      </c>
      <c r="V72" s="18">
        <v>6.7000000000000002E-4</v>
      </c>
      <c r="W72" s="18">
        <v>6.7000000000000002E-4</v>
      </c>
      <c r="X72" s="18">
        <v>6.6799999999999997E-4</v>
      </c>
      <c r="Y72" s="18">
        <v>6.6799999999999997E-4</v>
      </c>
      <c r="Z72" s="18">
        <v>6.6799999999999997E-4</v>
      </c>
      <c r="AA72" s="18">
        <v>6.6399999999999999E-4</v>
      </c>
      <c r="AB72" s="18">
        <v>6.5600000000000001E-4</v>
      </c>
      <c r="AC72" s="18">
        <v>6.4800000000000003E-4</v>
      </c>
      <c r="AD72" s="18">
        <v>6.38E-4</v>
      </c>
      <c r="AE72" s="18">
        <v>6.4599999999999998E-4</v>
      </c>
      <c r="AF72" s="18">
        <v>0.18325900000000001</v>
      </c>
      <c r="AG72" s="18">
        <v>4.0491440000000001</v>
      </c>
      <c r="AH72" s="18">
        <v>33.059994000000003</v>
      </c>
      <c r="AI72" s="18">
        <v>128.07305700000001</v>
      </c>
      <c r="AJ72" s="18">
        <v>302.07006000000001</v>
      </c>
      <c r="AK72" s="18">
        <v>503.65142300000002</v>
      </c>
      <c r="AL72" s="18">
        <v>732.04688499999997</v>
      </c>
      <c r="AM72" s="18">
        <v>920.46861000000001</v>
      </c>
      <c r="AN72" s="18">
        <v>1016.456447</v>
      </c>
      <c r="AO72" s="18">
        <v>1012.7585319999999</v>
      </c>
      <c r="AP72" s="18">
        <v>910.45860100000004</v>
      </c>
      <c r="AQ72" s="18">
        <v>853.08912399999997</v>
      </c>
      <c r="AR72" s="18">
        <v>889.41643599999998</v>
      </c>
      <c r="AS72" s="18">
        <v>940.04704700000002</v>
      </c>
      <c r="AT72" s="18">
        <v>1025.6244220000001</v>
      </c>
      <c r="AU72" s="18">
        <v>1106.320193</v>
      </c>
      <c r="AV72" s="18">
        <v>1312.346902</v>
      </c>
      <c r="AW72" s="18">
        <v>1378.4608679999999</v>
      </c>
      <c r="AX72" s="18">
        <v>1461.6536160000001</v>
      </c>
      <c r="AY72" s="18">
        <v>1528.8010670000001</v>
      </c>
      <c r="AZ72" s="18">
        <v>1561.951722</v>
      </c>
      <c r="BA72" s="18">
        <v>1567.6596930000001</v>
      </c>
      <c r="BB72" s="18">
        <v>1563.7882440000001</v>
      </c>
      <c r="BC72" s="18">
        <v>1560.345591</v>
      </c>
      <c r="BD72" s="18">
        <v>1568.6908570000001</v>
      </c>
      <c r="BE72" s="18">
        <v>1570.9031259999999</v>
      </c>
      <c r="BF72" s="18">
        <v>1567.2513060000001</v>
      </c>
      <c r="BG72" s="18">
        <v>1555.760219</v>
      </c>
      <c r="BH72" s="18">
        <v>1550.4679450000001</v>
      </c>
      <c r="BI72" s="18">
        <v>1541.960844</v>
      </c>
      <c r="BJ72" s="18">
        <v>1494.3692390000001</v>
      </c>
      <c r="BK72" s="18">
        <v>1479.291714</v>
      </c>
      <c r="BL72" s="18">
        <v>1484.258691</v>
      </c>
      <c r="BM72" s="18">
        <v>1471.717296</v>
      </c>
      <c r="BN72" s="18">
        <v>1456.675677</v>
      </c>
      <c r="BO72" s="18">
        <v>1452.3503969999999</v>
      </c>
      <c r="BP72" s="18">
        <v>1493.8584860000001</v>
      </c>
      <c r="BQ72" s="18">
        <v>1456.692607</v>
      </c>
      <c r="BR72" s="18">
        <v>1330.0147529999999</v>
      </c>
      <c r="BS72" s="18">
        <v>1176.2658019999999</v>
      </c>
      <c r="BT72" s="18">
        <v>1115.2126310000001</v>
      </c>
      <c r="BU72" s="18">
        <v>1112.9135200000001</v>
      </c>
      <c r="BV72" s="18">
        <v>1110.0417500000001</v>
      </c>
      <c r="BW72" s="18">
        <v>1129.676015</v>
      </c>
      <c r="BX72" s="18">
        <v>1056.698181</v>
      </c>
      <c r="BY72" s="18">
        <v>1003.8203099999999</v>
      </c>
      <c r="BZ72" s="18">
        <v>893.03864299999998</v>
      </c>
      <c r="CA72" s="18">
        <v>878.41142600000001</v>
      </c>
      <c r="CB72" s="18">
        <v>867.48448299999995</v>
      </c>
      <c r="CC72" s="18">
        <v>784.528053</v>
      </c>
      <c r="CD72" s="18">
        <v>614.89948700000002</v>
      </c>
      <c r="CE72" s="18">
        <v>415.43609300000003</v>
      </c>
      <c r="CF72" s="18">
        <v>234.06678600000001</v>
      </c>
      <c r="CG72" s="18">
        <v>95.666340000000005</v>
      </c>
      <c r="CH72" s="18">
        <v>19.294056999999999</v>
      </c>
      <c r="CI72" s="18">
        <v>0.51602899999999996</v>
      </c>
      <c r="CJ72" s="18">
        <v>6.5200000000000002E-4</v>
      </c>
      <c r="CK72" s="18">
        <v>6.5600000000000001E-4</v>
      </c>
      <c r="CL72" s="18">
        <v>1.5245E-2</v>
      </c>
      <c r="CM72" s="18">
        <v>6.6200000000000005E-4</v>
      </c>
      <c r="CN72" s="18">
        <v>6.6600000000000003E-4</v>
      </c>
      <c r="CO72" s="18">
        <v>6.6399999999999999E-4</v>
      </c>
      <c r="CP72" s="18">
        <v>6.6200000000000005E-4</v>
      </c>
      <c r="CQ72" s="18">
        <v>6.6399999999999999E-4</v>
      </c>
      <c r="CR72" s="18">
        <v>6.6600000000000003E-4</v>
      </c>
      <c r="CS72" s="18">
        <v>6.6799999999999997E-4</v>
      </c>
      <c r="CT72" s="18">
        <v>6.6799999999999997E-4</v>
      </c>
      <c r="CU72" s="18">
        <v>6.6799999999999997E-4</v>
      </c>
      <c r="CV72" s="18">
        <v>6.6799999999999997E-4</v>
      </c>
    </row>
    <row r="73" spans="1:100" ht="12.5">
      <c r="A73" s="16">
        <v>44416</v>
      </c>
      <c r="B73" s="17" t="s">
        <v>36</v>
      </c>
      <c r="C73" s="17" t="s">
        <v>140</v>
      </c>
      <c r="D73" s="18">
        <v>439650.74436700001</v>
      </c>
      <c r="E73" s="18">
        <v>5786.51674</v>
      </c>
      <c r="F73" s="18">
        <v>5796.8999320000003</v>
      </c>
      <c r="G73" s="18">
        <v>5781.0294860000004</v>
      </c>
      <c r="H73" s="18">
        <v>5748.3008339999997</v>
      </c>
      <c r="I73" s="18">
        <v>5719.5874309999999</v>
      </c>
      <c r="J73" s="18">
        <v>5708.1402779999999</v>
      </c>
      <c r="K73" s="18">
        <v>5652.8875509999998</v>
      </c>
      <c r="L73" s="18">
        <v>5589.3124200000002</v>
      </c>
      <c r="M73" s="18">
        <v>5645.5707249999996</v>
      </c>
      <c r="N73" s="18">
        <v>5621.7709160000004</v>
      </c>
      <c r="O73" s="18">
        <v>5601.2170630000001</v>
      </c>
      <c r="P73" s="18">
        <v>5556.4369450000004</v>
      </c>
      <c r="Q73" s="18">
        <v>5555.7862750000004</v>
      </c>
      <c r="R73" s="18">
        <v>5543.3433990000003</v>
      </c>
      <c r="S73" s="18">
        <v>5511.0452429999996</v>
      </c>
      <c r="T73" s="18">
        <v>5468.8648750000002</v>
      </c>
      <c r="U73" s="18">
        <v>5399.38645</v>
      </c>
      <c r="V73" s="18">
        <v>5312.7412210000002</v>
      </c>
      <c r="W73" s="18">
        <v>5244.4339499999996</v>
      </c>
      <c r="X73" s="18">
        <v>5151.3069210000003</v>
      </c>
      <c r="Y73" s="18">
        <v>5088.1080080000002</v>
      </c>
      <c r="Z73" s="18">
        <v>5025.3918389999999</v>
      </c>
      <c r="AA73" s="18">
        <v>4984.9994889999998</v>
      </c>
      <c r="AB73" s="18">
        <v>4884.0552029999999</v>
      </c>
      <c r="AC73" s="18">
        <v>4811.8164669999996</v>
      </c>
      <c r="AD73" s="18">
        <v>4750.0925370000004</v>
      </c>
      <c r="AE73" s="18">
        <v>4643.9658989999998</v>
      </c>
      <c r="AF73" s="18">
        <v>4598.6050729999997</v>
      </c>
      <c r="AG73" s="18">
        <v>4538.1254929999996</v>
      </c>
      <c r="AH73" s="18">
        <v>4495.1440469999998</v>
      </c>
      <c r="AI73" s="18">
        <v>4472.7738829999998</v>
      </c>
      <c r="AJ73" s="18">
        <v>4392.3504720000001</v>
      </c>
      <c r="AK73" s="18">
        <v>4308.0363090000001</v>
      </c>
      <c r="AL73" s="18">
        <v>4310.6075989999999</v>
      </c>
      <c r="AM73" s="18">
        <v>4389.3110660000002</v>
      </c>
      <c r="AN73" s="18">
        <v>4526.496478</v>
      </c>
      <c r="AO73" s="18">
        <v>4722.6872359999998</v>
      </c>
      <c r="AP73" s="18">
        <v>4926.1198480000003</v>
      </c>
      <c r="AQ73" s="18">
        <v>5056.974381</v>
      </c>
      <c r="AR73" s="18">
        <v>5171.4754780000003</v>
      </c>
      <c r="AS73" s="18">
        <v>5156.6538700000001</v>
      </c>
      <c r="AT73" s="18">
        <v>5077.0397240000002</v>
      </c>
      <c r="AU73" s="18">
        <v>4972.4658440000003</v>
      </c>
      <c r="AV73" s="18">
        <v>4783.6024440000001</v>
      </c>
      <c r="AW73" s="18">
        <v>4695.130134</v>
      </c>
      <c r="AX73" s="18">
        <v>4620.553997</v>
      </c>
      <c r="AY73" s="18">
        <v>4568.0551029999997</v>
      </c>
      <c r="AZ73" s="18">
        <v>4446.3770039999999</v>
      </c>
      <c r="BA73" s="18">
        <v>4305.1932189999998</v>
      </c>
      <c r="BB73" s="18">
        <v>4176.2878440000004</v>
      </c>
      <c r="BC73" s="18">
        <v>4045.476244</v>
      </c>
      <c r="BD73" s="18">
        <v>3914.6503290000001</v>
      </c>
      <c r="BE73" s="18">
        <v>3819.7075369999998</v>
      </c>
      <c r="BF73" s="18">
        <v>3761.2161700000001</v>
      </c>
      <c r="BG73" s="18">
        <v>3688.612106</v>
      </c>
      <c r="BH73" s="18">
        <v>3653.227234</v>
      </c>
      <c r="BI73" s="18">
        <v>3587.371208</v>
      </c>
      <c r="BJ73" s="18">
        <v>3561.6484150000001</v>
      </c>
      <c r="BK73" s="18">
        <v>3503.1762189999999</v>
      </c>
      <c r="BL73" s="18">
        <v>3512.6263650000001</v>
      </c>
      <c r="BM73" s="18">
        <v>3479.748971</v>
      </c>
      <c r="BN73" s="18">
        <v>3508.6047859999999</v>
      </c>
      <c r="BO73" s="18">
        <v>3511.1311529999998</v>
      </c>
      <c r="BP73" s="18">
        <v>3503.0344239999999</v>
      </c>
      <c r="BQ73" s="18">
        <v>3534.4125610000001</v>
      </c>
      <c r="BR73" s="18">
        <v>3566.3440329999999</v>
      </c>
      <c r="BS73" s="18">
        <v>3583.2546170000001</v>
      </c>
      <c r="BT73" s="18">
        <v>3607.7439800000002</v>
      </c>
      <c r="BU73" s="18">
        <v>3596.1374839999999</v>
      </c>
      <c r="BV73" s="18">
        <v>3601.6200319999998</v>
      </c>
      <c r="BW73" s="18">
        <v>3619.8721150000001</v>
      </c>
      <c r="BX73" s="18">
        <v>3641.6483170000001</v>
      </c>
      <c r="BY73" s="18">
        <v>3694.081717</v>
      </c>
      <c r="BZ73" s="18">
        <v>3796.145986</v>
      </c>
      <c r="CA73" s="18">
        <v>3825.1880139999998</v>
      </c>
      <c r="CB73" s="18">
        <v>3973.7560629999998</v>
      </c>
      <c r="CC73" s="18">
        <v>4018.41624</v>
      </c>
      <c r="CD73" s="18">
        <v>4039.883499</v>
      </c>
      <c r="CE73" s="18">
        <v>4033.0226090000001</v>
      </c>
      <c r="CF73" s="18">
        <v>4048.8925869999998</v>
      </c>
      <c r="CG73" s="18">
        <v>4087.4770819999999</v>
      </c>
      <c r="CH73" s="18">
        <v>4199.8904899999998</v>
      </c>
      <c r="CI73" s="18">
        <v>4314.1303639999996</v>
      </c>
      <c r="CJ73" s="18">
        <v>4465.520125</v>
      </c>
      <c r="CK73" s="18">
        <v>4594.5127229999998</v>
      </c>
      <c r="CL73" s="18">
        <v>4662.6667010000001</v>
      </c>
      <c r="CM73" s="18">
        <v>4753.1649219999999</v>
      </c>
      <c r="CN73" s="18">
        <v>4793.9993850000001</v>
      </c>
      <c r="CO73" s="18">
        <v>4798.3290770000003</v>
      </c>
      <c r="CP73" s="18">
        <v>4808.2799290000003</v>
      </c>
      <c r="CQ73" s="18">
        <v>4867.795564</v>
      </c>
      <c r="CR73" s="18">
        <v>4962.3047829999996</v>
      </c>
      <c r="CS73" s="18">
        <v>5089.0489980000002</v>
      </c>
      <c r="CT73" s="18">
        <v>5185.8093980000003</v>
      </c>
      <c r="CU73" s="18">
        <v>5263.7177769999998</v>
      </c>
      <c r="CV73" s="18">
        <v>5280.371392</v>
      </c>
    </row>
    <row r="74" spans="1:100" ht="12.5">
      <c r="A74" s="16">
        <v>44417</v>
      </c>
      <c r="B74" s="17" t="s">
        <v>28</v>
      </c>
      <c r="C74" s="17" t="s">
        <v>140</v>
      </c>
      <c r="D74" s="18">
        <v>2572.3173120000001</v>
      </c>
      <c r="E74" s="18">
        <v>24.504087999999999</v>
      </c>
      <c r="F74" s="18">
        <v>24.481131000000001</v>
      </c>
      <c r="G74" s="18">
        <v>24.501633000000002</v>
      </c>
      <c r="H74" s="18">
        <v>24.487133</v>
      </c>
      <c r="I74" s="18">
        <v>24.487515999999999</v>
      </c>
      <c r="J74" s="18">
        <v>24.488859000000001</v>
      </c>
      <c r="K74" s="18">
        <v>24.477072</v>
      </c>
      <c r="L74" s="18">
        <v>24.499500999999999</v>
      </c>
      <c r="M74" s="18">
        <v>24.484779</v>
      </c>
      <c r="N74" s="18">
        <v>24.514357</v>
      </c>
      <c r="O74" s="18">
        <v>24.508185000000001</v>
      </c>
      <c r="P74" s="18">
        <v>24.494675000000001</v>
      </c>
      <c r="Q74" s="18">
        <v>24.478649999999998</v>
      </c>
      <c r="R74" s="18">
        <v>24.498778999999999</v>
      </c>
      <c r="S74" s="18">
        <v>24.507631</v>
      </c>
      <c r="T74" s="18">
        <v>24.499153</v>
      </c>
      <c r="U74" s="18">
        <v>24.494772000000001</v>
      </c>
      <c r="V74" s="18">
        <v>24.451235</v>
      </c>
      <c r="W74" s="18">
        <v>24.449271</v>
      </c>
      <c r="X74" s="18">
        <v>24.465717000000001</v>
      </c>
      <c r="Y74" s="18">
        <v>24.453714999999999</v>
      </c>
      <c r="Z74" s="18">
        <v>24.421562999999999</v>
      </c>
      <c r="AA74" s="18">
        <v>24.427697999999999</v>
      </c>
      <c r="AB74" s="18">
        <v>24.432649000000001</v>
      </c>
      <c r="AC74" s="18">
        <v>24.446798999999999</v>
      </c>
      <c r="AD74" s="18">
        <v>24.402714</v>
      </c>
      <c r="AE74" s="18">
        <v>24.426020000000001</v>
      </c>
      <c r="AF74" s="18">
        <v>24.445602000000001</v>
      </c>
      <c r="AG74" s="18">
        <v>24.467313000000001</v>
      </c>
      <c r="AH74" s="18">
        <v>24.525497999999999</v>
      </c>
      <c r="AI74" s="18">
        <v>24.585975999999999</v>
      </c>
      <c r="AJ74" s="18">
        <v>24.578786000000001</v>
      </c>
      <c r="AK74" s="18">
        <v>24.595058999999999</v>
      </c>
      <c r="AL74" s="18">
        <v>24.565805999999998</v>
      </c>
      <c r="AM74" s="18">
        <v>24.402536000000001</v>
      </c>
      <c r="AN74" s="18">
        <v>24.243233</v>
      </c>
      <c r="AO74" s="18">
        <v>24.290599</v>
      </c>
      <c r="AP74" s="18">
        <v>24.313103000000002</v>
      </c>
      <c r="AQ74" s="18">
        <v>24.038197</v>
      </c>
      <c r="AR74" s="18">
        <v>23.867857999999998</v>
      </c>
      <c r="AS74" s="18">
        <v>23.540375000000001</v>
      </c>
      <c r="AT74" s="18">
        <v>23.511351999999999</v>
      </c>
      <c r="AU74" s="18">
        <v>23.505848</v>
      </c>
      <c r="AV74" s="18">
        <v>23.852336000000001</v>
      </c>
      <c r="AW74" s="18">
        <v>23.857942999999999</v>
      </c>
      <c r="AX74" s="18">
        <v>23.890941000000002</v>
      </c>
      <c r="AY74" s="18">
        <v>24.161259999999999</v>
      </c>
      <c r="AZ74" s="18">
        <v>24.053453999999999</v>
      </c>
      <c r="BA74" s="18">
        <v>25.298556999999999</v>
      </c>
      <c r="BB74" s="18">
        <v>27.237209</v>
      </c>
      <c r="BC74" s="18">
        <v>29.089009000000001</v>
      </c>
      <c r="BD74" s="18">
        <v>31.020951</v>
      </c>
      <c r="BE74" s="18">
        <v>31.970132</v>
      </c>
      <c r="BF74" s="18">
        <v>31.975124999999998</v>
      </c>
      <c r="BG74" s="18">
        <v>31.759785000000001</v>
      </c>
      <c r="BH74" s="18">
        <v>31.909596000000001</v>
      </c>
      <c r="BI74" s="18">
        <v>31.933589999999999</v>
      </c>
      <c r="BJ74" s="18">
        <v>31.807107999999999</v>
      </c>
      <c r="BK74" s="18">
        <v>31.582547999999999</v>
      </c>
      <c r="BL74" s="18">
        <v>31.610157999999998</v>
      </c>
      <c r="BM74" s="18">
        <v>31.585128000000001</v>
      </c>
      <c r="BN74" s="18">
        <v>31.800910999999999</v>
      </c>
      <c r="BO74" s="18">
        <v>31.892913</v>
      </c>
      <c r="BP74" s="18">
        <v>31.898444999999999</v>
      </c>
      <c r="BQ74" s="18">
        <v>31.93554</v>
      </c>
      <c r="BR74" s="18">
        <v>31.866340000000001</v>
      </c>
      <c r="BS74" s="18">
        <v>31.606085</v>
      </c>
      <c r="BT74" s="18">
        <v>31.631361999999999</v>
      </c>
      <c r="BU74" s="18">
        <v>31.619244999999999</v>
      </c>
      <c r="BV74" s="18">
        <v>31.633969</v>
      </c>
      <c r="BW74" s="18">
        <v>31.644183000000002</v>
      </c>
      <c r="BX74" s="18">
        <v>31.991304</v>
      </c>
      <c r="BY74" s="18">
        <v>31.906877000000001</v>
      </c>
      <c r="BZ74" s="18">
        <v>31.90596</v>
      </c>
      <c r="CA74" s="18">
        <v>31.917414999999998</v>
      </c>
      <c r="CB74" s="18">
        <v>31.893063000000001</v>
      </c>
      <c r="CC74" s="18">
        <v>31.945243999999999</v>
      </c>
      <c r="CD74" s="18">
        <v>31.959956999999999</v>
      </c>
      <c r="CE74" s="18">
        <v>31.904146000000001</v>
      </c>
      <c r="CF74" s="18">
        <v>31.900611000000001</v>
      </c>
      <c r="CG74" s="18">
        <v>30.559676</v>
      </c>
      <c r="CH74" s="18">
        <v>28.649830000000001</v>
      </c>
      <c r="CI74" s="18">
        <v>26.600995000000001</v>
      </c>
      <c r="CJ74" s="18">
        <v>24.885028999999999</v>
      </c>
      <c r="CK74" s="18">
        <v>24.411746999999998</v>
      </c>
      <c r="CL74" s="18">
        <v>24.202833999999999</v>
      </c>
      <c r="CM74" s="18">
        <v>23.714324999999999</v>
      </c>
      <c r="CN74" s="18">
        <v>23.671441999999999</v>
      </c>
      <c r="CO74" s="18">
        <v>23.674164000000001</v>
      </c>
      <c r="CP74" s="18">
        <v>23.804535999999999</v>
      </c>
      <c r="CQ74" s="18">
        <v>24.311225</v>
      </c>
      <c r="CR74" s="18">
        <v>24.421755000000001</v>
      </c>
      <c r="CS74" s="18">
        <v>24.431832</v>
      </c>
      <c r="CT74" s="18">
        <v>24.423114000000002</v>
      </c>
      <c r="CU74" s="18">
        <v>24.415534999999998</v>
      </c>
      <c r="CV74" s="18">
        <v>24.428436999999999</v>
      </c>
    </row>
    <row r="75" spans="1:100" ht="12.5">
      <c r="A75" s="16">
        <v>44417</v>
      </c>
      <c r="B75" s="17" t="s">
        <v>29</v>
      </c>
      <c r="C75" s="17" t="s">
        <v>140</v>
      </c>
      <c r="D75" s="18">
        <v>252003.826688</v>
      </c>
      <c r="E75" s="18">
        <v>2698.777908</v>
      </c>
      <c r="F75" s="18">
        <v>2662.0924129999999</v>
      </c>
      <c r="G75" s="18">
        <v>2628.6217029999998</v>
      </c>
      <c r="H75" s="18">
        <v>2591.2876729999998</v>
      </c>
      <c r="I75" s="18">
        <v>2571.8963880000001</v>
      </c>
      <c r="J75" s="18">
        <v>2567.5466569999999</v>
      </c>
      <c r="K75" s="18">
        <v>2534.7664490000002</v>
      </c>
      <c r="L75" s="18">
        <v>2434.2117199999998</v>
      </c>
      <c r="M75" s="18">
        <v>2363.9544169999999</v>
      </c>
      <c r="N75" s="18">
        <v>2290.9547360000001</v>
      </c>
      <c r="O75" s="18">
        <v>2252.6057609999998</v>
      </c>
      <c r="P75" s="18">
        <v>2210.2534580000001</v>
      </c>
      <c r="Q75" s="18">
        <v>2134.7908320000001</v>
      </c>
      <c r="R75" s="18">
        <v>2136.1930729999999</v>
      </c>
      <c r="S75" s="18">
        <v>2130.0977779999998</v>
      </c>
      <c r="T75" s="18">
        <v>2109.5103669999999</v>
      </c>
      <c r="U75" s="18">
        <v>2116.6984320000001</v>
      </c>
      <c r="V75" s="18">
        <v>2110.2156880000002</v>
      </c>
      <c r="W75" s="18">
        <v>2121.679181</v>
      </c>
      <c r="X75" s="18">
        <v>2165.565259</v>
      </c>
      <c r="Y75" s="18">
        <v>2236.217615</v>
      </c>
      <c r="Z75" s="18">
        <v>2332.558286</v>
      </c>
      <c r="AA75" s="18">
        <v>2401.465005</v>
      </c>
      <c r="AB75" s="18">
        <v>2443.304482</v>
      </c>
      <c r="AC75" s="18">
        <v>2495.4193890000001</v>
      </c>
      <c r="AD75" s="18">
        <v>2537.9199720000001</v>
      </c>
      <c r="AE75" s="18">
        <v>2588.1430089999999</v>
      </c>
      <c r="AF75" s="18">
        <v>2609.7766449999999</v>
      </c>
      <c r="AG75" s="18">
        <v>2638.5588130000001</v>
      </c>
      <c r="AH75" s="18">
        <v>2636.853149</v>
      </c>
      <c r="AI75" s="18">
        <v>2639.7746529999999</v>
      </c>
      <c r="AJ75" s="18">
        <v>2630.1430310000001</v>
      </c>
      <c r="AK75" s="18">
        <v>2640.1906690000001</v>
      </c>
      <c r="AL75" s="18">
        <v>2650.2361289999999</v>
      </c>
      <c r="AM75" s="18">
        <v>2686.1313230000001</v>
      </c>
      <c r="AN75" s="18">
        <v>2719.5444419999999</v>
      </c>
      <c r="AO75" s="18">
        <v>2715.0313510000001</v>
      </c>
      <c r="AP75" s="18">
        <v>2723.5677850000002</v>
      </c>
      <c r="AQ75" s="18">
        <v>2714.7930670000001</v>
      </c>
      <c r="AR75" s="18">
        <v>2715.3128179999999</v>
      </c>
      <c r="AS75" s="18">
        <v>2682.379602</v>
      </c>
      <c r="AT75" s="18">
        <v>2676.2439810000001</v>
      </c>
      <c r="AU75" s="18">
        <v>2679.7170270000001</v>
      </c>
      <c r="AV75" s="18">
        <v>2677.3796710000001</v>
      </c>
      <c r="AW75" s="18">
        <v>2690.801794</v>
      </c>
      <c r="AX75" s="18">
        <v>2726.2012770000001</v>
      </c>
      <c r="AY75" s="18">
        <v>2723.4022340000001</v>
      </c>
      <c r="AZ75" s="18">
        <v>2725.5294450000001</v>
      </c>
      <c r="BA75" s="18">
        <v>2718.345397</v>
      </c>
      <c r="BB75" s="18">
        <v>2714.4937519999999</v>
      </c>
      <c r="BC75" s="18">
        <v>2712.846884</v>
      </c>
      <c r="BD75" s="18">
        <v>2718.76863</v>
      </c>
      <c r="BE75" s="18">
        <v>2732.779153</v>
      </c>
      <c r="BF75" s="18">
        <v>2744.3662479999998</v>
      </c>
      <c r="BG75" s="18">
        <v>2752.1801909999999</v>
      </c>
      <c r="BH75" s="18">
        <v>2757.5305640000001</v>
      </c>
      <c r="BI75" s="18">
        <v>2754.506676</v>
      </c>
      <c r="BJ75" s="18">
        <v>2756.619326</v>
      </c>
      <c r="BK75" s="18">
        <v>2756.9069469999999</v>
      </c>
      <c r="BL75" s="18">
        <v>2765.7844140000002</v>
      </c>
      <c r="BM75" s="18">
        <v>2763.7452499999999</v>
      </c>
      <c r="BN75" s="18">
        <v>2765.0268890000002</v>
      </c>
      <c r="BO75" s="18">
        <v>2761.7900920000002</v>
      </c>
      <c r="BP75" s="18">
        <v>2761.88816</v>
      </c>
      <c r="BQ75" s="18">
        <v>2765.0139789999998</v>
      </c>
      <c r="BR75" s="18">
        <v>2762.577025</v>
      </c>
      <c r="BS75" s="18">
        <v>2766.076266</v>
      </c>
      <c r="BT75" s="18">
        <v>2764.676457</v>
      </c>
      <c r="BU75" s="18">
        <v>2749.2010100000002</v>
      </c>
      <c r="BV75" s="18">
        <v>2734.4377850000001</v>
      </c>
      <c r="BW75" s="18">
        <v>2729.1467189999998</v>
      </c>
      <c r="BX75" s="18">
        <v>2734.7831350000001</v>
      </c>
      <c r="BY75" s="18">
        <v>2731.3597500000001</v>
      </c>
      <c r="BZ75" s="18">
        <v>2738.5952929999999</v>
      </c>
      <c r="CA75" s="18">
        <v>2741.4471619999999</v>
      </c>
      <c r="CB75" s="18">
        <v>2742.1883640000001</v>
      </c>
      <c r="CC75" s="18">
        <v>2743.3271930000001</v>
      </c>
      <c r="CD75" s="18">
        <v>2741.461425</v>
      </c>
      <c r="CE75" s="18">
        <v>2749.7907</v>
      </c>
      <c r="CF75" s="18">
        <v>2759.3273170000002</v>
      </c>
      <c r="CG75" s="18">
        <v>2763.5567059999998</v>
      </c>
      <c r="CH75" s="18">
        <v>2776.8970890000001</v>
      </c>
      <c r="CI75" s="18">
        <v>2761.6561630000001</v>
      </c>
      <c r="CJ75" s="18">
        <v>2765.6475099999998</v>
      </c>
      <c r="CK75" s="18">
        <v>2768.542829</v>
      </c>
      <c r="CL75" s="18">
        <v>2766.3634219999999</v>
      </c>
      <c r="CM75" s="18">
        <v>2750.952589</v>
      </c>
      <c r="CN75" s="18">
        <v>2741.459116</v>
      </c>
      <c r="CO75" s="18">
        <v>2720.6731399999999</v>
      </c>
      <c r="CP75" s="18">
        <v>2733.729351</v>
      </c>
      <c r="CQ75" s="18">
        <v>2745.7011149999998</v>
      </c>
      <c r="CR75" s="18">
        <v>2744.0121669999999</v>
      </c>
      <c r="CS75" s="18">
        <v>2735.2567640000002</v>
      </c>
      <c r="CT75" s="18">
        <v>2724.683043</v>
      </c>
      <c r="CU75" s="18">
        <v>2720.9454919999998</v>
      </c>
      <c r="CV75" s="18">
        <v>2724.4454820000001</v>
      </c>
    </row>
    <row r="76" spans="1:100" ht="12.5">
      <c r="A76" s="16">
        <v>44417</v>
      </c>
      <c r="B76" s="17" t="s">
        <v>30</v>
      </c>
      <c r="C76" s="17" t="s">
        <v>140</v>
      </c>
      <c r="D76" s="18">
        <v>89620.500824000002</v>
      </c>
      <c r="E76" s="18">
        <v>295.20104300000003</v>
      </c>
      <c r="F76" s="18">
        <v>293.78243500000002</v>
      </c>
      <c r="G76" s="18">
        <v>295.12723999999997</v>
      </c>
      <c r="H76" s="18">
        <v>294.77347400000002</v>
      </c>
      <c r="I76" s="18">
        <v>295.89912500000003</v>
      </c>
      <c r="J76" s="18">
        <v>295.094222</v>
      </c>
      <c r="K76" s="18">
        <v>292.16094399999997</v>
      </c>
      <c r="L76" s="18">
        <v>293.63150999999999</v>
      </c>
      <c r="M76" s="18">
        <v>291.72218700000002</v>
      </c>
      <c r="N76" s="18">
        <v>294.070336</v>
      </c>
      <c r="O76" s="18">
        <v>293.67097899999999</v>
      </c>
      <c r="P76" s="18">
        <v>294.364869</v>
      </c>
      <c r="Q76" s="18">
        <v>291.04960299999999</v>
      </c>
      <c r="R76" s="18">
        <v>293.63229699999999</v>
      </c>
      <c r="S76" s="18">
        <v>294.72653700000001</v>
      </c>
      <c r="T76" s="18">
        <v>292.04985299999998</v>
      </c>
      <c r="U76" s="18">
        <v>295.45208400000001</v>
      </c>
      <c r="V76" s="18">
        <v>290.45354099999997</v>
      </c>
      <c r="W76" s="18">
        <v>294.90391</v>
      </c>
      <c r="X76" s="18">
        <v>297.666698</v>
      </c>
      <c r="Y76" s="18">
        <v>301.74926599999998</v>
      </c>
      <c r="Z76" s="18">
        <v>296.76915200000002</v>
      </c>
      <c r="AA76" s="18">
        <v>300.64296999999999</v>
      </c>
      <c r="AB76" s="18">
        <v>304.61582900000002</v>
      </c>
      <c r="AC76" s="18">
        <v>312.16728899999998</v>
      </c>
      <c r="AD76" s="18">
        <v>307.49001199999998</v>
      </c>
      <c r="AE76" s="18">
        <v>310.93348200000003</v>
      </c>
      <c r="AF76" s="18">
        <v>320.24820199999999</v>
      </c>
      <c r="AG76" s="18">
        <v>332.91572600000001</v>
      </c>
      <c r="AH76" s="18">
        <v>340.29805800000003</v>
      </c>
      <c r="AI76" s="18">
        <v>334.58011599999998</v>
      </c>
      <c r="AJ76" s="18">
        <v>324.52969400000001</v>
      </c>
      <c r="AK76" s="18">
        <v>325.36884099999997</v>
      </c>
      <c r="AL76" s="18">
        <v>320.097915</v>
      </c>
      <c r="AM76" s="18">
        <v>318.12236899999999</v>
      </c>
      <c r="AN76" s="18">
        <v>316.12337000000002</v>
      </c>
      <c r="AO76" s="18">
        <v>321.89542699999998</v>
      </c>
      <c r="AP76" s="18">
        <v>337.16549099999997</v>
      </c>
      <c r="AQ76" s="18">
        <v>332.56386800000001</v>
      </c>
      <c r="AR76" s="18">
        <v>344.52412399999997</v>
      </c>
      <c r="AS76" s="18">
        <v>357.911542</v>
      </c>
      <c r="AT76" s="18">
        <v>411.89436899999998</v>
      </c>
      <c r="AU76" s="18">
        <v>469.31939499999999</v>
      </c>
      <c r="AV76" s="18">
        <v>521.65786200000002</v>
      </c>
      <c r="AW76" s="18">
        <v>601.47632699999997</v>
      </c>
      <c r="AX76" s="18">
        <v>683.35915999999997</v>
      </c>
      <c r="AY76" s="18">
        <v>859.21963300000004</v>
      </c>
      <c r="AZ76" s="18">
        <v>1010.096441</v>
      </c>
      <c r="BA76" s="18">
        <v>1152.949302</v>
      </c>
      <c r="BB76" s="18">
        <v>1293.8618180000001</v>
      </c>
      <c r="BC76" s="18">
        <v>1401.4123420000001</v>
      </c>
      <c r="BD76" s="18">
        <v>1512.764455</v>
      </c>
      <c r="BE76" s="18">
        <v>1615.043729</v>
      </c>
      <c r="BF76" s="18">
        <v>1641.7452290000001</v>
      </c>
      <c r="BG76" s="18">
        <v>1779.248869</v>
      </c>
      <c r="BH76" s="18">
        <v>1875.9509499999999</v>
      </c>
      <c r="BI76" s="18">
        <v>1917.097399</v>
      </c>
      <c r="BJ76" s="18">
        <v>1964.822488</v>
      </c>
      <c r="BK76" s="18">
        <v>2042.7863480000001</v>
      </c>
      <c r="BL76" s="18">
        <v>2048.8001850000001</v>
      </c>
      <c r="BM76" s="18">
        <v>2066.575014</v>
      </c>
      <c r="BN76" s="18">
        <v>2089.159932</v>
      </c>
      <c r="BO76" s="18">
        <v>2088.3952800000002</v>
      </c>
      <c r="BP76" s="18">
        <v>2078.7639989999998</v>
      </c>
      <c r="BQ76" s="18">
        <v>2058.9441419999998</v>
      </c>
      <c r="BR76" s="18">
        <v>2034.324253</v>
      </c>
      <c r="BS76" s="18">
        <v>2046.038327</v>
      </c>
      <c r="BT76" s="18">
        <v>2035.6691470000001</v>
      </c>
      <c r="BU76" s="18">
        <v>1995.2434619999999</v>
      </c>
      <c r="BV76" s="18">
        <v>2001.4497040000001</v>
      </c>
      <c r="BW76" s="18">
        <v>1994.4574829999999</v>
      </c>
      <c r="BX76" s="18">
        <v>1953.884102</v>
      </c>
      <c r="BY76" s="18">
        <v>1934.1974070000001</v>
      </c>
      <c r="BZ76" s="18">
        <v>1937.2048569999999</v>
      </c>
      <c r="CA76" s="18">
        <v>1866.1245269999999</v>
      </c>
      <c r="CB76" s="18">
        <v>1801.297769</v>
      </c>
      <c r="CC76" s="18">
        <v>1665.777151</v>
      </c>
      <c r="CD76" s="18">
        <v>1609.811794</v>
      </c>
      <c r="CE76" s="18">
        <v>1557.0892200000001</v>
      </c>
      <c r="CF76" s="18">
        <v>1531.288916</v>
      </c>
      <c r="CG76" s="18">
        <v>1553.6846370000001</v>
      </c>
      <c r="CH76" s="18">
        <v>1572.3838270000001</v>
      </c>
      <c r="CI76" s="18">
        <v>1500.095262</v>
      </c>
      <c r="CJ76" s="18">
        <v>1337.2732759999999</v>
      </c>
      <c r="CK76" s="18">
        <v>1199.39257</v>
      </c>
      <c r="CL76" s="18">
        <v>1076.086904</v>
      </c>
      <c r="CM76" s="18">
        <v>881.53495199999998</v>
      </c>
      <c r="CN76" s="18">
        <v>772.39092000000005</v>
      </c>
      <c r="CO76" s="18">
        <v>692.82211299999994</v>
      </c>
      <c r="CP76" s="18">
        <v>607.24084000000005</v>
      </c>
      <c r="CQ76" s="18">
        <v>559.95714099999998</v>
      </c>
      <c r="CR76" s="18">
        <v>532.98753999999997</v>
      </c>
      <c r="CS76" s="18">
        <v>471.99127700000003</v>
      </c>
      <c r="CT76" s="18">
        <v>389.02605999999997</v>
      </c>
      <c r="CU76" s="18">
        <v>343.22078800000003</v>
      </c>
      <c r="CV76" s="18">
        <v>341.0643</v>
      </c>
    </row>
    <row r="77" spans="1:100" ht="12.5">
      <c r="A77" s="16">
        <v>44417</v>
      </c>
      <c r="B77" s="17" t="s">
        <v>31</v>
      </c>
      <c r="C77" s="17" t="s">
        <v>140</v>
      </c>
      <c r="D77" s="18">
        <v>450757.33902800002</v>
      </c>
      <c r="E77" s="18">
        <v>3561.9694829999999</v>
      </c>
      <c r="F77" s="18">
        <v>3408.3701540000002</v>
      </c>
      <c r="G77" s="18">
        <v>3222.5692749999998</v>
      </c>
      <c r="H77" s="18">
        <v>3112.0028139999999</v>
      </c>
      <c r="I77" s="18">
        <v>3011.202538</v>
      </c>
      <c r="J77" s="18">
        <v>2868.3265729999998</v>
      </c>
      <c r="K77" s="18">
        <v>2809.8688550000002</v>
      </c>
      <c r="L77" s="18">
        <v>2784.2558629999999</v>
      </c>
      <c r="M77" s="18">
        <v>2782.7517269999998</v>
      </c>
      <c r="N77" s="18">
        <v>2768.192082</v>
      </c>
      <c r="O77" s="18">
        <v>2753.285097</v>
      </c>
      <c r="P77" s="18">
        <v>2745.9023240000001</v>
      </c>
      <c r="Q77" s="18">
        <v>2742.851165</v>
      </c>
      <c r="R77" s="18">
        <v>2752.5227599999998</v>
      </c>
      <c r="S77" s="18">
        <v>2758.8868990000001</v>
      </c>
      <c r="T77" s="18">
        <v>2737.3986369999998</v>
      </c>
      <c r="U77" s="18">
        <v>2727.8477889999999</v>
      </c>
      <c r="V77" s="18">
        <v>2718.7904640000002</v>
      </c>
      <c r="W77" s="18">
        <v>2722.9947520000001</v>
      </c>
      <c r="X77" s="18">
        <v>2732.1883619999999</v>
      </c>
      <c r="Y77" s="18">
        <v>2822.6016890000001</v>
      </c>
      <c r="Z77" s="18">
        <v>2863.0466889999998</v>
      </c>
      <c r="AA77" s="18">
        <v>2876.2443060000001</v>
      </c>
      <c r="AB77" s="18">
        <v>2903.442524</v>
      </c>
      <c r="AC77" s="18">
        <v>3014.1837169999999</v>
      </c>
      <c r="AD77" s="18">
        <v>3151.253134</v>
      </c>
      <c r="AE77" s="18">
        <v>3190.87745</v>
      </c>
      <c r="AF77" s="18">
        <v>3222.7765519999998</v>
      </c>
      <c r="AG77" s="18">
        <v>3268.1917669999998</v>
      </c>
      <c r="AH77" s="18">
        <v>3341.2059749999999</v>
      </c>
      <c r="AI77" s="18">
        <v>3418.5316969999999</v>
      </c>
      <c r="AJ77" s="18">
        <v>3506.888109</v>
      </c>
      <c r="AK77" s="18">
        <v>3551.6603700000001</v>
      </c>
      <c r="AL77" s="18">
        <v>3627.9236150000002</v>
      </c>
      <c r="AM77" s="18">
        <v>3581.5758259999998</v>
      </c>
      <c r="AN77" s="18">
        <v>3480.2015569999999</v>
      </c>
      <c r="AO77" s="18">
        <v>3402.369428</v>
      </c>
      <c r="AP77" s="18">
        <v>3505.991176</v>
      </c>
      <c r="AQ77" s="18">
        <v>3694.8301569999999</v>
      </c>
      <c r="AR77" s="18">
        <v>3966.776296</v>
      </c>
      <c r="AS77" s="18">
        <v>4183.3786399999999</v>
      </c>
      <c r="AT77" s="18">
        <v>4395.979053</v>
      </c>
      <c r="AU77" s="18">
        <v>4600.677788</v>
      </c>
      <c r="AV77" s="18">
        <v>4846.275267</v>
      </c>
      <c r="AW77" s="18">
        <v>5033.1155680000002</v>
      </c>
      <c r="AX77" s="18">
        <v>5219.4150339999997</v>
      </c>
      <c r="AY77" s="18">
        <v>5363.7310509999998</v>
      </c>
      <c r="AZ77" s="18">
        <v>5481.5921250000001</v>
      </c>
      <c r="BA77" s="18">
        <v>5622.6658369999996</v>
      </c>
      <c r="BB77" s="18">
        <v>5734.1945750000004</v>
      </c>
      <c r="BC77" s="18">
        <v>5845.8150029999997</v>
      </c>
      <c r="BD77" s="18">
        <v>6008.827413</v>
      </c>
      <c r="BE77" s="18">
        <v>6118.0326029999997</v>
      </c>
      <c r="BF77" s="18">
        <v>6202.7435889999997</v>
      </c>
      <c r="BG77" s="18">
        <v>6295.0318729999999</v>
      </c>
      <c r="BH77" s="18">
        <v>6385.9183240000002</v>
      </c>
      <c r="BI77" s="18">
        <v>6499.197271</v>
      </c>
      <c r="BJ77" s="18">
        <v>6606.040035</v>
      </c>
      <c r="BK77" s="18">
        <v>6668.6913210000002</v>
      </c>
      <c r="BL77" s="18">
        <v>6665.6867229999998</v>
      </c>
      <c r="BM77" s="18">
        <v>6680.5507040000002</v>
      </c>
      <c r="BN77" s="18">
        <v>6694.2272730000004</v>
      </c>
      <c r="BO77" s="18">
        <v>6676.889572</v>
      </c>
      <c r="BP77" s="18">
        <v>6655.8697039999997</v>
      </c>
      <c r="BQ77" s="18">
        <v>6696.1514479999996</v>
      </c>
      <c r="BR77" s="18">
        <v>6713.522798</v>
      </c>
      <c r="BS77" s="18">
        <v>6729.7383289999998</v>
      </c>
      <c r="BT77" s="18">
        <v>6708.041776</v>
      </c>
      <c r="BU77" s="18">
        <v>6664.5743590000002</v>
      </c>
      <c r="BV77" s="18">
        <v>6644.5285439999998</v>
      </c>
      <c r="BW77" s="18">
        <v>6588.041827</v>
      </c>
      <c r="BX77" s="18">
        <v>6614.0998280000003</v>
      </c>
      <c r="BY77" s="18">
        <v>6582.2591439999997</v>
      </c>
      <c r="BZ77" s="18">
        <v>6530.9898300000004</v>
      </c>
      <c r="CA77" s="18">
        <v>6461.498603</v>
      </c>
      <c r="CB77" s="18">
        <v>6423.7791209999996</v>
      </c>
      <c r="CC77" s="18">
        <v>6404.8328860000001</v>
      </c>
      <c r="CD77" s="18">
        <v>6362.8240910000004</v>
      </c>
      <c r="CE77" s="18">
        <v>6290.5577000000003</v>
      </c>
      <c r="CF77" s="18">
        <v>6265.3847960000003</v>
      </c>
      <c r="CG77" s="18">
        <v>6082.1992559999999</v>
      </c>
      <c r="CH77" s="18">
        <v>5988.0480630000002</v>
      </c>
      <c r="CI77" s="18">
        <v>5926.9115869999996</v>
      </c>
      <c r="CJ77" s="18">
        <v>5876.2164419999999</v>
      </c>
      <c r="CK77" s="18">
        <v>5726.7049150000003</v>
      </c>
      <c r="CL77" s="18">
        <v>5583.813725</v>
      </c>
      <c r="CM77" s="18">
        <v>5508.1228289999999</v>
      </c>
      <c r="CN77" s="18">
        <v>5348.1155980000003</v>
      </c>
      <c r="CO77" s="18">
        <v>5137.8096930000002</v>
      </c>
      <c r="CP77" s="18">
        <v>4929.0768820000003</v>
      </c>
      <c r="CQ77" s="18">
        <v>4682.8297979999998</v>
      </c>
      <c r="CR77" s="18">
        <v>4522.3032210000001</v>
      </c>
      <c r="CS77" s="18">
        <v>4348.4862450000001</v>
      </c>
      <c r="CT77" s="18">
        <v>4176.1824260000003</v>
      </c>
      <c r="CU77" s="18">
        <v>3962.0015440000002</v>
      </c>
      <c r="CV77" s="18">
        <v>3680.3957310000001</v>
      </c>
    </row>
    <row r="78" spans="1:100" ht="12.5">
      <c r="A78" s="16">
        <v>44417</v>
      </c>
      <c r="B78" s="17" t="s">
        <v>32</v>
      </c>
      <c r="C78" s="17" t="s">
        <v>140</v>
      </c>
      <c r="D78" s="18">
        <v>1492.3266759999999</v>
      </c>
      <c r="E78" s="18">
        <v>13.796146999999999</v>
      </c>
      <c r="F78" s="18">
        <v>13.78411</v>
      </c>
      <c r="G78" s="18">
        <v>13.810725</v>
      </c>
      <c r="H78" s="18">
        <v>13.788800999999999</v>
      </c>
      <c r="I78" s="18">
        <v>13.805025000000001</v>
      </c>
      <c r="J78" s="18">
        <v>13.792859</v>
      </c>
      <c r="K78" s="18">
        <v>13.778593000000001</v>
      </c>
      <c r="L78" s="18">
        <v>13.784682999999999</v>
      </c>
      <c r="M78" s="18">
        <v>13.770527</v>
      </c>
      <c r="N78" s="18">
        <v>13.796274</v>
      </c>
      <c r="O78" s="18">
        <v>13.792350000000001</v>
      </c>
      <c r="P78" s="18">
        <v>13.774359</v>
      </c>
      <c r="Q78" s="18">
        <v>13.179930000000001</v>
      </c>
      <c r="R78" s="18">
        <v>13.206896</v>
      </c>
      <c r="S78" s="18">
        <v>13.231228</v>
      </c>
      <c r="T78" s="18">
        <v>13.241883</v>
      </c>
      <c r="U78" s="18">
        <v>13.244016999999999</v>
      </c>
      <c r="V78" s="18">
        <v>13.219224000000001</v>
      </c>
      <c r="W78" s="18">
        <v>13.251666999999999</v>
      </c>
      <c r="X78" s="18">
        <v>13.431186</v>
      </c>
      <c r="Y78" s="18">
        <v>13.785503</v>
      </c>
      <c r="Z78" s="18">
        <v>13.74203</v>
      </c>
      <c r="AA78" s="18">
        <v>13.754441999999999</v>
      </c>
      <c r="AB78" s="18">
        <v>13.772444999999999</v>
      </c>
      <c r="AC78" s="18">
        <v>13.800428999999999</v>
      </c>
      <c r="AD78" s="18">
        <v>13.761098</v>
      </c>
      <c r="AE78" s="18">
        <v>13.784860999999999</v>
      </c>
      <c r="AF78" s="18">
        <v>13.770299</v>
      </c>
      <c r="AG78" s="18">
        <v>13.796953999999999</v>
      </c>
      <c r="AH78" s="18">
        <v>13.753761000000001</v>
      </c>
      <c r="AI78" s="18">
        <v>13.750441</v>
      </c>
      <c r="AJ78" s="18">
        <v>13.734291000000001</v>
      </c>
      <c r="AK78" s="18">
        <v>13.764813</v>
      </c>
      <c r="AL78" s="18">
        <v>13.805695</v>
      </c>
      <c r="AM78" s="18">
        <v>13.812625000000001</v>
      </c>
      <c r="AN78" s="18">
        <v>13.809653000000001</v>
      </c>
      <c r="AO78" s="18">
        <v>13.845784</v>
      </c>
      <c r="AP78" s="18">
        <v>13.872312000000001</v>
      </c>
      <c r="AQ78" s="18">
        <v>13.858687</v>
      </c>
      <c r="AR78" s="18">
        <v>13.848395</v>
      </c>
      <c r="AS78" s="18">
        <v>22.009118000000001</v>
      </c>
      <c r="AT78" s="18">
        <v>22.061112999999999</v>
      </c>
      <c r="AU78" s="18">
        <v>22.008641000000001</v>
      </c>
      <c r="AV78" s="18">
        <v>22.073021000000001</v>
      </c>
      <c r="AW78" s="18">
        <v>24.170473000000001</v>
      </c>
      <c r="AX78" s="18">
        <v>24.113357000000001</v>
      </c>
      <c r="AY78" s="18">
        <v>23.981816999999999</v>
      </c>
      <c r="AZ78" s="18">
        <v>24.117155</v>
      </c>
      <c r="BA78" s="18">
        <v>24.04749</v>
      </c>
      <c r="BB78" s="18">
        <v>24.068928</v>
      </c>
      <c r="BC78" s="18">
        <v>24.030484000000001</v>
      </c>
      <c r="BD78" s="18">
        <v>23.258407999999999</v>
      </c>
      <c r="BE78" s="18">
        <v>13.845905</v>
      </c>
      <c r="BF78" s="18">
        <v>13.881608999999999</v>
      </c>
      <c r="BG78" s="18">
        <v>13.841912000000001</v>
      </c>
      <c r="BH78" s="18">
        <v>14.357528</v>
      </c>
      <c r="BI78" s="18">
        <v>18.831582000000001</v>
      </c>
      <c r="BJ78" s="18">
        <v>18.691502</v>
      </c>
      <c r="BK78" s="18">
        <v>18.834132</v>
      </c>
      <c r="BL78" s="18">
        <v>18.888411999999999</v>
      </c>
      <c r="BM78" s="18">
        <v>18.826861000000001</v>
      </c>
      <c r="BN78" s="18">
        <v>18.795117999999999</v>
      </c>
      <c r="BO78" s="18">
        <v>18.812773</v>
      </c>
      <c r="BP78" s="18">
        <v>18.784224999999999</v>
      </c>
      <c r="BQ78" s="18">
        <v>18.542728</v>
      </c>
      <c r="BR78" s="18">
        <v>17.744959000000001</v>
      </c>
      <c r="BS78" s="18">
        <v>17.349201999999998</v>
      </c>
      <c r="BT78" s="18">
        <v>17.465952000000001</v>
      </c>
      <c r="BU78" s="18">
        <v>17.454566</v>
      </c>
      <c r="BV78" s="18">
        <v>17.427949000000002</v>
      </c>
      <c r="BW78" s="18">
        <v>17.368986</v>
      </c>
      <c r="BX78" s="18">
        <v>17.510504999999998</v>
      </c>
      <c r="BY78" s="18">
        <v>17.355820999999999</v>
      </c>
      <c r="BZ78" s="18">
        <v>17.365641</v>
      </c>
      <c r="CA78" s="18">
        <v>17.349772999999999</v>
      </c>
      <c r="CB78" s="18">
        <v>15.81203</v>
      </c>
      <c r="CC78" s="18">
        <v>12.328453</v>
      </c>
      <c r="CD78" s="18">
        <v>12.351734</v>
      </c>
      <c r="CE78" s="18">
        <v>12.258552</v>
      </c>
      <c r="CF78" s="18">
        <v>12.321966</v>
      </c>
      <c r="CG78" s="18">
        <v>12.284352999999999</v>
      </c>
      <c r="CH78" s="18">
        <v>12.466836000000001</v>
      </c>
      <c r="CI78" s="18">
        <v>12.260529</v>
      </c>
      <c r="CJ78" s="18">
        <v>12.277573</v>
      </c>
      <c r="CK78" s="18">
        <v>12.312246</v>
      </c>
      <c r="CL78" s="18">
        <v>12.302360999999999</v>
      </c>
      <c r="CM78" s="18">
        <v>12.244365</v>
      </c>
      <c r="CN78" s="18">
        <v>12.260450000000001</v>
      </c>
      <c r="CO78" s="18">
        <v>12.492058</v>
      </c>
      <c r="CP78" s="18">
        <v>12.726629000000001</v>
      </c>
      <c r="CQ78" s="18">
        <v>12.824653</v>
      </c>
      <c r="CR78" s="18">
        <v>12.854020999999999</v>
      </c>
      <c r="CS78" s="18">
        <v>12.888451</v>
      </c>
      <c r="CT78" s="18">
        <v>12.818638</v>
      </c>
      <c r="CU78" s="18">
        <v>12.809633</v>
      </c>
      <c r="CV78" s="18">
        <v>12.858497</v>
      </c>
    </row>
    <row r="79" spans="1:100" ht="12.5">
      <c r="A79" s="16">
        <v>44417</v>
      </c>
      <c r="B79" s="17" t="s">
        <v>33</v>
      </c>
      <c r="C79" s="17" t="s">
        <v>140</v>
      </c>
      <c r="D79" s="18">
        <v>119550.15135</v>
      </c>
      <c r="E79" s="18">
        <v>1244.959437</v>
      </c>
      <c r="F79" s="18">
        <v>1244.8576929999999</v>
      </c>
      <c r="G79" s="18">
        <v>1245.0435219999999</v>
      </c>
      <c r="H79" s="18">
        <v>1245.08998</v>
      </c>
      <c r="I79" s="18">
        <v>1245.0395040000001</v>
      </c>
      <c r="J79" s="18">
        <v>1245.055055</v>
      </c>
      <c r="K79" s="18">
        <v>1244.9349580000001</v>
      </c>
      <c r="L79" s="18">
        <v>1245.0931889999999</v>
      </c>
      <c r="M79" s="18">
        <v>1245.059252</v>
      </c>
      <c r="N79" s="18">
        <v>1245.395391</v>
      </c>
      <c r="O79" s="18">
        <v>1245.259554</v>
      </c>
      <c r="P79" s="18">
        <v>1245.287634</v>
      </c>
      <c r="Q79" s="18">
        <v>1245.2836380000001</v>
      </c>
      <c r="R79" s="18">
        <v>1245.2258979999999</v>
      </c>
      <c r="S79" s="18">
        <v>1245.48035</v>
      </c>
      <c r="T79" s="18">
        <v>1245.274316</v>
      </c>
      <c r="U79" s="18">
        <v>1245.5505189999999</v>
      </c>
      <c r="V79" s="18">
        <v>1245.3503720000001</v>
      </c>
      <c r="W79" s="18">
        <v>1245.6350890000001</v>
      </c>
      <c r="X79" s="18">
        <v>1245.832899</v>
      </c>
      <c r="Y79" s="18">
        <v>1245.8015989999999</v>
      </c>
      <c r="Z79" s="18">
        <v>1245.4529030000001</v>
      </c>
      <c r="AA79" s="18">
        <v>1245.5925500000001</v>
      </c>
      <c r="AB79" s="18">
        <v>1245.6615549999999</v>
      </c>
      <c r="AC79" s="18">
        <v>1245.8377660000001</v>
      </c>
      <c r="AD79" s="18">
        <v>1245.654133</v>
      </c>
      <c r="AE79" s="18">
        <v>1245.8952200000001</v>
      </c>
      <c r="AF79" s="18">
        <v>1246.0565120000001</v>
      </c>
      <c r="AG79" s="18">
        <v>1245.9236719999999</v>
      </c>
      <c r="AH79" s="18">
        <v>1246.0430449999999</v>
      </c>
      <c r="AI79" s="18">
        <v>1246.0047380000001</v>
      </c>
      <c r="AJ79" s="18">
        <v>1245.9431400000001</v>
      </c>
      <c r="AK79" s="18">
        <v>1246.140048</v>
      </c>
      <c r="AL79" s="18">
        <v>1245.846505</v>
      </c>
      <c r="AM79" s="18">
        <v>1245.7886570000001</v>
      </c>
      <c r="AN79" s="18">
        <v>1245.7691179999999</v>
      </c>
      <c r="AO79" s="18">
        <v>1246.00836</v>
      </c>
      <c r="AP79" s="18">
        <v>1246.1205809999999</v>
      </c>
      <c r="AQ79" s="18">
        <v>1246.032569</v>
      </c>
      <c r="AR79" s="18">
        <v>1246.1478750000001</v>
      </c>
      <c r="AS79" s="18">
        <v>1246.1652099999999</v>
      </c>
      <c r="AT79" s="18">
        <v>1245.988247</v>
      </c>
      <c r="AU79" s="18">
        <v>1245.7168899999999</v>
      </c>
      <c r="AV79" s="18">
        <v>1245.7705329999999</v>
      </c>
      <c r="AW79" s="18">
        <v>1245.697494</v>
      </c>
      <c r="AX79" s="18">
        <v>1245.913483</v>
      </c>
      <c r="AY79" s="18">
        <v>1245.5901060000001</v>
      </c>
      <c r="AZ79" s="18">
        <v>1245.9532549999999</v>
      </c>
      <c r="BA79" s="18">
        <v>1245.771557</v>
      </c>
      <c r="BB79" s="18">
        <v>1245.735981</v>
      </c>
      <c r="BC79" s="18">
        <v>1245.5082440000001</v>
      </c>
      <c r="BD79" s="18">
        <v>1245.9201849999999</v>
      </c>
      <c r="BE79" s="18">
        <v>1245.5392589999999</v>
      </c>
      <c r="BF79" s="18">
        <v>1245.8393530000001</v>
      </c>
      <c r="BG79" s="18">
        <v>1245.445234</v>
      </c>
      <c r="BH79" s="18">
        <v>1245.361146</v>
      </c>
      <c r="BI79" s="18">
        <v>1245.4364880000001</v>
      </c>
      <c r="BJ79" s="18">
        <v>1245.2504080000001</v>
      </c>
      <c r="BK79" s="18">
        <v>1245.0978909999999</v>
      </c>
      <c r="BL79" s="18">
        <v>1245.3333</v>
      </c>
      <c r="BM79" s="18">
        <v>1245.025785</v>
      </c>
      <c r="BN79" s="18">
        <v>1245.0031899999999</v>
      </c>
      <c r="BO79" s="18">
        <v>1245.0617890000001</v>
      </c>
      <c r="BP79" s="18">
        <v>1244.7277329999999</v>
      </c>
      <c r="BQ79" s="18">
        <v>1244.927713</v>
      </c>
      <c r="BR79" s="18">
        <v>1244.6999699999999</v>
      </c>
      <c r="BS79" s="18">
        <v>1244.4879089999999</v>
      </c>
      <c r="BT79" s="18">
        <v>1244.9051890000001</v>
      </c>
      <c r="BU79" s="18">
        <v>1244.7098470000001</v>
      </c>
      <c r="BV79" s="18">
        <v>1244.678418</v>
      </c>
      <c r="BW79" s="18">
        <v>1244.6040190000001</v>
      </c>
      <c r="BX79" s="18">
        <v>1244.6677609999999</v>
      </c>
      <c r="BY79" s="18">
        <v>1244.3303880000001</v>
      </c>
      <c r="BZ79" s="18">
        <v>1244.28385</v>
      </c>
      <c r="CA79" s="18">
        <v>1244.3266900000001</v>
      </c>
      <c r="CB79" s="18">
        <v>1244.2660080000001</v>
      </c>
      <c r="CC79" s="18">
        <v>1244.4949429999999</v>
      </c>
      <c r="CD79" s="18">
        <v>1244.418326</v>
      </c>
      <c r="CE79" s="18">
        <v>1244.2564179999999</v>
      </c>
      <c r="CF79" s="18">
        <v>1244.379205</v>
      </c>
      <c r="CG79" s="18">
        <v>1244.452166</v>
      </c>
      <c r="CH79" s="18">
        <v>1245.038978</v>
      </c>
      <c r="CI79" s="18">
        <v>1244.925342</v>
      </c>
      <c r="CJ79" s="18">
        <v>1244.9758019999999</v>
      </c>
      <c r="CK79" s="18">
        <v>1245.1963619999999</v>
      </c>
      <c r="CL79" s="18">
        <v>1245.3000549999999</v>
      </c>
      <c r="CM79" s="18">
        <v>1245.0849539999999</v>
      </c>
      <c r="CN79" s="18">
        <v>1245.014171</v>
      </c>
      <c r="CO79" s="18">
        <v>1245.0469619999999</v>
      </c>
      <c r="CP79" s="18">
        <v>1245.2731429999999</v>
      </c>
      <c r="CQ79" s="18">
        <v>1245.257251</v>
      </c>
      <c r="CR79" s="18">
        <v>1245.306785</v>
      </c>
      <c r="CS79" s="18">
        <v>1245.428058</v>
      </c>
      <c r="CT79" s="18">
        <v>1245.222313</v>
      </c>
      <c r="CU79" s="18">
        <v>1245.4470309999999</v>
      </c>
      <c r="CV79" s="18">
        <v>1245.4637660000001</v>
      </c>
    </row>
    <row r="80" spans="1:100" ht="12.5">
      <c r="A80" s="16">
        <v>44417</v>
      </c>
      <c r="B80" s="17" t="s">
        <v>34</v>
      </c>
      <c r="C80" s="17" t="s">
        <v>140</v>
      </c>
      <c r="D80" s="18">
        <v>-31.308767</v>
      </c>
      <c r="E80" s="18">
        <v>4.8045299999999997</v>
      </c>
      <c r="F80" s="18">
        <v>-4.2647170000000001</v>
      </c>
      <c r="G80" s="18">
        <v>5.8934509999999998</v>
      </c>
      <c r="H80" s="18">
        <v>0.73019699999999998</v>
      </c>
      <c r="I80" s="18">
        <v>2.7570809999999999</v>
      </c>
      <c r="J80" s="18">
        <v>6.6467790000000004</v>
      </c>
      <c r="K80" s="18">
        <v>-11.569277</v>
      </c>
      <c r="L80" s="18">
        <v>9.7558980000000002</v>
      </c>
      <c r="M80" s="18">
        <v>-7.1320519999999998</v>
      </c>
      <c r="N80" s="18">
        <v>1.6105860000000001</v>
      </c>
      <c r="O80" s="18">
        <v>2.234807</v>
      </c>
      <c r="P80" s="18">
        <v>4.1920330000000003</v>
      </c>
      <c r="Q80" s="18">
        <v>3.8526479999999999</v>
      </c>
      <c r="R80" s="18">
        <v>0.47569299999999998</v>
      </c>
      <c r="S80" s="18">
        <v>0.88151999999999997</v>
      </c>
      <c r="T80" s="18">
        <v>0.76829499999999995</v>
      </c>
      <c r="U80" s="18">
        <v>-3.942523</v>
      </c>
      <c r="V80" s="18">
        <v>-20.687363999999999</v>
      </c>
      <c r="W80" s="18">
        <v>-5.6252760000000004</v>
      </c>
      <c r="X80" s="18">
        <v>-1.0314209999999999</v>
      </c>
      <c r="Y80" s="18">
        <v>4.4488329999999996</v>
      </c>
      <c r="Z80" s="18">
        <v>-12.507014</v>
      </c>
      <c r="AA80" s="18">
        <v>-4.7567170000000001</v>
      </c>
      <c r="AB80" s="18">
        <v>-5.3744690000000004</v>
      </c>
      <c r="AC80" s="18">
        <v>4.1135440000000001</v>
      </c>
      <c r="AD80" s="18">
        <v>-19.015587</v>
      </c>
      <c r="AE80" s="18">
        <v>-0.81005400000000005</v>
      </c>
      <c r="AF80" s="18">
        <v>1.763252</v>
      </c>
      <c r="AG80" s="18">
        <v>11.518884999999999</v>
      </c>
      <c r="AH80" s="18">
        <v>6.1236110000000004</v>
      </c>
      <c r="AI80" s="18">
        <v>7.3376380000000001</v>
      </c>
      <c r="AJ80" s="18">
        <v>-5.9590969999999999</v>
      </c>
      <c r="AK80" s="18">
        <v>2.1798929999999999</v>
      </c>
      <c r="AL80" s="18">
        <v>-4.7719740000000002</v>
      </c>
      <c r="AM80" s="18">
        <v>-4.2158550000000004</v>
      </c>
      <c r="AN80" s="18">
        <v>-0.79093199999999997</v>
      </c>
      <c r="AO80" s="18">
        <v>-7.9626130000000002</v>
      </c>
      <c r="AP80" s="18">
        <v>7.9173879999999999</v>
      </c>
      <c r="AQ80" s="18">
        <v>-3.8399160000000001</v>
      </c>
      <c r="AR80" s="18">
        <v>9.7162570000000006</v>
      </c>
      <c r="AS80" s="18">
        <v>-1.2731140000000001</v>
      </c>
      <c r="AT80" s="18">
        <v>-6.6364559999999999</v>
      </c>
      <c r="AU80" s="18">
        <v>-7.4533800000000001</v>
      </c>
      <c r="AV80" s="18">
        <v>-3.2471429999999999</v>
      </c>
      <c r="AW80" s="18">
        <v>-3.4095770000000001</v>
      </c>
      <c r="AX80" s="18">
        <v>1.134331</v>
      </c>
      <c r="AY80" s="18">
        <v>0.56571199999999999</v>
      </c>
      <c r="AZ80" s="18">
        <v>2.4206819999999998</v>
      </c>
      <c r="BA80" s="18">
        <v>1.577852</v>
      </c>
      <c r="BB80" s="18">
        <v>1.848298</v>
      </c>
      <c r="BC80" s="18">
        <v>2.1523180000000002</v>
      </c>
      <c r="BD80" s="18">
        <v>4.3136089999999996</v>
      </c>
      <c r="BE80" s="18">
        <v>1.477425</v>
      </c>
      <c r="BF80" s="18">
        <v>3.4667500000000002</v>
      </c>
      <c r="BG80" s="18">
        <v>0.27902500000000002</v>
      </c>
      <c r="BH80" s="18">
        <v>0.83782800000000002</v>
      </c>
      <c r="BI80" s="18">
        <v>2.152752</v>
      </c>
      <c r="BJ80" s="18">
        <v>15.774457999999999</v>
      </c>
      <c r="BK80" s="18">
        <v>4.0854359999999996</v>
      </c>
      <c r="BL80" s="18">
        <v>-0.95786099999999996</v>
      </c>
      <c r="BM80" s="18">
        <v>-0.28105799999999997</v>
      </c>
      <c r="BN80" s="18">
        <v>-0.78192200000000001</v>
      </c>
      <c r="BO80" s="18">
        <v>-1.0638540000000001</v>
      </c>
      <c r="BP80" s="18">
        <v>-1.8789149999999999</v>
      </c>
      <c r="BQ80" s="18">
        <v>-4.0065000000000003E-2</v>
      </c>
      <c r="BR80" s="18">
        <v>-2.8470369999999998</v>
      </c>
      <c r="BS80" s="18">
        <v>-4.3654299999999999</v>
      </c>
      <c r="BT80" s="18">
        <v>-1.7339089999999999</v>
      </c>
      <c r="BU80" s="18">
        <v>0.86658599999999997</v>
      </c>
      <c r="BV80" s="18">
        <v>8.8050859999999993</v>
      </c>
      <c r="BW80" s="18">
        <v>3.1717550000000001</v>
      </c>
      <c r="BX80" s="18">
        <v>11.395616</v>
      </c>
      <c r="BY80" s="18">
        <v>0.37415700000000002</v>
      </c>
      <c r="BZ80" s="18">
        <v>2.1847460000000001</v>
      </c>
      <c r="CA80" s="18">
        <v>2.6016349999999999</v>
      </c>
      <c r="CB80" s="18">
        <v>2.426126</v>
      </c>
      <c r="CC80" s="18">
        <v>2.8351320000000002</v>
      </c>
      <c r="CD80" s="18">
        <v>-0.77035699999999996</v>
      </c>
      <c r="CE80" s="18">
        <v>0.67466499999999996</v>
      </c>
      <c r="CF80" s="18">
        <v>-0.86666299999999996</v>
      </c>
      <c r="CG80" s="18">
        <v>-0.43593700000000002</v>
      </c>
      <c r="CH80" s="18">
        <v>0.84541900000000003</v>
      </c>
      <c r="CI80" s="18">
        <v>-3.759506</v>
      </c>
      <c r="CJ80" s="18">
        <v>-2.1745260000000002</v>
      </c>
      <c r="CK80" s="18">
        <v>3.3637009999999998</v>
      </c>
      <c r="CL80" s="18">
        <v>-0.15735099999999999</v>
      </c>
      <c r="CM80" s="18">
        <v>-16.6889</v>
      </c>
      <c r="CN80" s="18">
        <v>-6.6448939999999999</v>
      </c>
      <c r="CO80" s="18">
        <v>-6.0879519999999996</v>
      </c>
      <c r="CP80" s="18">
        <v>3.6130170000000001</v>
      </c>
      <c r="CQ80" s="18">
        <v>-3.352662</v>
      </c>
      <c r="CR80" s="18">
        <v>-1.1051869999999999</v>
      </c>
      <c r="CS80" s="18">
        <v>1.8600289999999999</v>
      </c>
      <c r="CT80" s="18">
        <v>-3.1117270000000001</v>
      </c>
      <c r="CU80" s="18">
        <v>-10.150345</v>
      </c>
      <c r="CV80" s="18">
        <v>-2.6031460000000002</v>
      </c>
    </row>
    <row r="81" spans="1:100" ht="12.5">
      <c r="A81" s="16">
        <v>44417</v>
      </c>
      <c r="B81" s="17" t="s">
        <v>35</v>
      </c>
      <c r="C81" s="17" t="s">
        <v>140</v>
      </c>
      <c r="D81" s="18">
        <v>63151.545446999997</v>
      </c>
      <c r="E81" s="18">
        <v>6.7000000000000002E-4</v>
      </c>
      <c r="F81" s="18">
        <v>6.7000000000000002E-4</v>
      </c>
      <c r="G81" s="18">
        <v>6.7000000000000002E-4</v>
      </c>
      <c r="H81" s="18">
        <v>6.7199999999999996E-4</v>
      </c>
      <c r="I81" s="18">
        <v>6.7199999999999996E-4</v>
      </c>
      <c r="J81" s="18">
        <v>6.7000000000000002E-4</v>
      </c>
      <c r="K81" s="18">
        <v>6.7000000000000002E-4</v>
      </c>
      <c r="L81" s="18">
        <v>6.7000000000000002E-4</v>
      </c>
      <c r="M81" s="18">
        <v>6.7000000000000002E-4</v>
      </c>
      <c r="N81" s="18">
        <v>6.7199999999999996E-4</v>
      </c>
      <c r="O81" s="18">
        <v>6.7199999999999996E-4</v>
      </c>
      <c r="P81" s="18">
        <v>6.7199999999999996E-4</v>
      </c>
      <c r="Q81" s="18">
        <v>6.7000000000000002E-4</v>
      </c>
      <c r="R81" s="18">
        <v>6.6399999999999999E-4</v>
      </c>
      <c r="S81" s="18">
        <v>6.5799999999999995E-4</v>
      </c>
      <c r="T81" s="18">
        <v>6.4999999999999997E-4</v>
      </c>
      <c r="U81" s="18">
        <v>6.4400000000000004E-4</v>
      </c>
      <c r="V81" s="18">
        <v>6.38E-4</v>
      </c>
      <c r="W81" s="18">
        <v>6.38E-4</v>
      </c>
      <c r="X81" s="18">
        <v>6.38E-4</v>
      </c>
      <c r="Y81" s="18">
        <v>6.3400000000000001E-4</v>
      </c>
      <c r="Z81" s="18">
        <v>6.2E-4</v>
      </c>
      <c r="AA81" s="18">
        <v>6.0999999999999997E-4</v>
      </c>
      <c r="AB81" s="18">
        <v>6.0599999999999998E-4</v>
      </c>
      <c r="AC81" s="18">
        <v>6.0999999999999997E-4</v>
      </c>
      <c r="AD81" s="18">
        <v>6.0999999999999997E-4</v>
      </c>
      <c r="AE81" s="18">
        <v>5.9999999999999995E-4</v>
      </c>
      <c r="AF81" s="18">
        <v>0.46614699999999998</v>
      </c>
      <c r="AG81" s="18">
        <v>4.3856640000000002</v>
      </c>
      <c r="AH81" s="18">
        <v>24.256957</v>
      </c>
      <c r="AI81" s="18">
        <v>108.963384</v>
      </c>
      <c r="AJ81" s="18">
        <v>269.11982899999998</v>
      </c>
      <c r="AK81" s="18">
        <v>477.25639899999999</v>
      </c>
      <c r="AL81" s="18">
        <v>693.01960399999996</v>
      </c>
      <c r="AM81" s="18">
        <v>928.15506500000004</v>
      </c>
      <c r="AN81" s="18">
        <v>1113.7111190000001</v>
      </c>
      <c r="AO81" s="18">
        <v>1265.2435620000001</v>
      </c>
      <c r="AP81" s="18">
        <v>1346.598452</v>
      </c>
      <c r="AQ81" s="18">
        <v>1423.3332909999999</v>
      </c>
      <c r="AR81" s="18">
        <v>1441.335114</v>
      </c>
      <c r="AS81" s="18">
        <v>1505.820072</v>
      </c>
      <c r="AT81" s="18">
        <v>1592.9336330000001</v>
      </c>
      <c r="AU81" s="18">
        <v>1610.9793320000001</v>
      </c>
      <c r="AV81" s="18">
        <v>1623.9676629999999</v>
      </c>
      <c r="AW81" s="18">
        <v>1639.210188</v>
      </c>
      <c r="AX81" s="18">
        <v>1646.1193579999999</v>
      </c>
      <c r="AY81" s="18">
        <v>1656.188404</v>
      </c>
      <c r="AZ81" s="18">
        <v>1656.0277229999999</v>
      </c>
      <c r="BA81" s="18">
        <v>1655.3158840000001</v>
      </c>
      <c r="BB81" s="18">
        <v>1658.010432</v>
      </c>
      <c r="BC81" s="18">
        <v>1665.0187089999999</v>
      </c>
      <c r="BD81" s="18">
        <v>1660.7912409999999</v>
      </c>
      <c r="BE81" s="18">
        <v>1650.9600210000001</v>
      </c>
      <c r="BF81" s="18">
        <v>1658.0306780000001</v>
      </c>
      <c r="BG81" s="18">
        <v>1646.087796</v>
      </c>
      <c r="BH81" s="18">
        <v>1639.4325920000001</v>
      </c>
      <c r="BI81" s="18">
        <v>1621.530025</v>
      </c>
      <c r="BJ81" s="18">
        <v>1610.754424</v>
      </c>
      <c r="BK81" s="18">
        <v>1587.283242</v>
      </c>
      <c r="BL81" s="18">
        <v>1610.6034219999999</v>
      </c>
      <c r="BM81" s="18">
        <v>1584.0812430000001</v>
      </c>
      <c r="BN81" s="18">
        <v>1574.779061</v>
      </c>
      <c r="BO81" s="18">
        <v>1563.4319029999999</v>
      </c>
      <c r="BP81" s="18">
        <v>1567.2696309999999</v>
      </c>
      <c r="BQ81" s="18">
        <v>1483.5438349999999</v>
      </c>
      <c r="BR81" s="18">
        <v>1421.148508</v>
      </c>
      <c r="BS81" s="18">
        <v>1359.394513</v>
      </c>
      <c r="BT81" s="18">
        <v>1350.543725</v>
      </c>
      <c r="BU81" s="18">
        <v>1359.826397</v>
      </c>
      <c r="BV81" s="18">
        <v>1334.2379599999999</v>
      </c>
      <c r="BW81" s="18">
        <v>1307.8944779999999</v>
      </c>
      <c r="BX81" s="18">
        <v>1132.4574700000001</v>
      </c>
      <c r="BY81" s="18">
        <v>979.18430999999998</v>
      </c>
      <c r="BZ81" s="18">
        <v>845.64233000000002</v>
      </c>
      <c r="CA81" s="18">
        <v>702.29959199999996</v>
      </c>
      <c r="CB81" s="18">
        <v>597.59166400000004</v>
      </c>
      <c r="CC81" s="18">
        <v>498.91706599999998</v>
      </c>
      <c r="CD81" s="18">
        <v>385.01985300000001</v>
      </c>
      <c r="CE81" s="18">
        <v>236.89764299999999</v>
      </c>
      <c r="CF81" s="18">
        <v>120.449791</v>
      </c>
      <c r="CG81" s="18">
        <v>46.190193000000001</v>
      </c>
      <c r="CH81" s="18">
        <v>9.7846759999999993</v>
      </c>
      <c r="CI81" s="18">
        <v>2.3969000000000001E-2</v>
      </c>
      <c r="CJ81" s="18">
        <v>6.6E-4</v>
      </c>
      <c r="CK81" s="18">
        <v>6.6E-4</v>
      </c>
      <c r="CL81" s="18">
        <v>6.6200000000000005E-4</v>
      </c>
      <c r="CM81" s="18">
        <v>6.6399999999999999E-4</v>
      </c>
      <c r="CN81" s="18">
        <v>6.6399999999999999E-4</v>
      </c>
      <c r="CO81" s="18">
        <v>6.6399999999999999E-4</v>
      </c>
      <c r="CP81" s="18">
        <v>6.6600000000000003E-4</v>
      </c>
      <c r="CQ81" s="18">
        <v>6.7000000000000002E-4</v>
      </c>
      <c r="CR81" s="18">
        <v>6.6799999999999997E-4</v>
      </c>
      <c r="CS81" s="18">
        <v>6.7199999999999996E-4</v>
      </c>
      <c r="CT81" s="18">
        <v>6.7199999999999996E-4</v>
      </c>
      <c r="CU81" s="18">
        <v>6.7400000000000001E-4</v>
      </c>
      <c r="CV81" s="18">
        <v>6.7400000000000001E-4</v>
      </c>
    </row>
    <row r="82" spans="1:100" ht="12.5">
      <c r="A82" s="16">
        <v>44417</v>
      </c>
      <c r="B82" s="17" t="s">
        <v>36</v>
      </c>
      <c r="C82" s="17" t="s">
        <v>140</v>
      </c>
      <c r="D82" s="18">
        <v>452769.117638</v>
      </c>
      <c r="E82" s="18">
        <v>5300.2373429999998</v>
      </c>
      <c r="F82" s="18">
        <v>5323.1712619999998</v>
      </c>
      <c r="G82" s="18">
        <v>5359.4587140000003</v>
      </c>
      <c r="H82" s="18">
        <v>5365.9526729999998</v>
      </c>
      <c r="I82" s="18">
        <v>5365.4563820000003</v>
      </c>
      <c r="J82" s="18">
        <v>5362.8304310000003</v>
      </c>
      <c r="K82" s="18">
        <v>5340.6074310000004</v>
      </c>
      <c r="L82" s="18">
        <v>5352.3198259999999</v>
      </c>
      <c r="M82" s="18">
        <v>5331.6133710000004</v>
      </c>
      <c r="N82" s="18">
        <v>5339.1213500000003</v>
      </c>
      <c r="O82" s="18">
        <v>5312.7642390000001</v>
      </c>
      <c r="P82" s="18">
        <v>5291.8779329999998</v>
      </c>
      <c r="Q82" s="18">
        <v>5258.6958400000003</v>
      </c>
      <c r="R82" s="18">
        <v>5234.2578970000004</v>
      </c>
      <c r="S82" s="18">
        <v>5185.6952860000001</v>
      </c>
      <c r="T82" s="18">
        <v>5169.2191080000002</v>
      </c>
      <c r="U82" s="18">
        <v>5181.7643289999996</v>
      </c>
      <c r="V82" s="18">
        <v>5203.9974970000003</v>
      </c>
      <c r="W82" s="18">
        <v>5176.7825119999998</v>
      </c>
      <c r="X82" s="18">
        <v>5107.5204210000002</v>
      </c>
      <c r="Y82" s="18">
        <v>5066.3193019999999</v>
      </c>
      <c r="Z82" s="18">
        <v>5023.4476599999998</v>
      </c>
      <c r="AA82" s="18">
        <v>5001.4398060000003</v>
      </c>
      <c r="AB82" s="18">
        <v>4992.5618599999998</v>
      </c>
      <c r="AC82" s="18">
        <v>4980.2118549999996</v>
      </c>
      <c r="AD82" s="18">
        <v>4909.6990910000004</v>
      </c>
      <c r="AE82" s="18">
        <v>4851.7951320000002</v>
      </c>
      <c r="AF82" s="18">
        <v>4801.9972299999999</v>
      </c>
      <c r="AG82" s="18">
        <v>4739.9375529999998</v>
      </c>
      <c r="AH82" s="18">
        <v>4706.8091869999998</v>
      </c>
      <c r="AI82" s="18">
        <v>4629.44506</v>
      </c>
      <c r="AJ82" s="18">
        <v>4533.2563270000001</v>
      </c>
      <c r="AK82" s="18">
        <v>4436.9147800000001</v>
      </c>
      <c r="AL82" s="18">
        <v>4346.6920799999998</v>
      </c>
      <c r="AM82" s="18">
        <v>4330.5988909999996</v>
      </c>
      <c r="AN82" s="18">
        <v>4448.2318859999996</v>
      </c>
      <c r="AO82" s="18">
        <v>4644.5959999999995</v>
      </c>
      <c r="AP82" s="18">
        <v>4652.7419980000004</v>
      </c>
      <c r="AQ82" s="18">
        <v>4660.8690370000004</v>
      </c>
      <c r="AR82" s="18">
        <v>4613.5343990000001</v>
      </c>
      <c r="AS82" s="18">
        <v>4586.6083509999999</v>
      </c>
      <c r="AT82" s="18">
        <v>4540.6002920000001</v>
      </c>
      <c r="AU82" s="18">
        <v>4472.3959269999996</v>
      </c>
      <c r="AV82" s="18">
        <v>4400.2347209999998</v>
      </c>
      <c r="AW82" s="18">
        <v>4328.5030619999998</v>
      </c>
      <c r="AX82" s="18">
        <v>4253.1259479999999</v>
      </c>
      <c r="AY82" s="18">
        <v>4161.7363569999998</v>
      </c>
      <c r="AZ82" s="18">
        <v>4109.5261860000001</v>
      </c>
      <c r="BA82" s="18">
        <v>4016.9415949999998</v>
      </c>
      <c r="BB82" s="18">
        <v>3990.7723339999998</v>
      </c>
      <c r="BC82" s="18">
        <v>3962.953152</v>
      </c>
      <c r="BD82" s="18">
        <v>3898.3835199999999</v>
      </c>
      <c r="BE82" s="18">
        <v>3878.445514</v>
      </c>
      <c r="BF82" s="18">
        <v>3909.3413059999998</v>
      </c>
      <c r="BG82" s="18">
        <v>3869.347667</v>
      </c>
      <c r="BH82" s="18">
        <v>3831.1479060000001</v>
      </c>
      <c r="BI82" s="18">
        <v>3798.2635420000001</v>
      </c>
      <c r="BJ82" s="18">
        <v>3769.6657059999998</v>
      </c>
      <c r="BK82" s="18">
        <v>3733.2819249999998</v>
      </c>
      <c r="BL82" s="18">
        <v>3739.7566160000001</v>
      </c>
      <c r="BM82" s="18">
        <v>3778.7870819999998</v>
      </c>
      <c r="BN82" s="18">
        <v>3789.8341789999999</v>
      </c>
      <c r="BO82" s="18">
        <v>3814.7737999999999</v>
      </c>
      <c r="BP82" s="18">
        <v>3855.115327</v>
      </c>
      <c r="BQ82" s="18">
        <v>3902.830962</v>
      </c>
      <c r="BR82" s="18">
        <v>3999.9113360000001</v>
      </c>
      <c r="BS82" s="18">
        <v>4021.2160260000001</v>
      </c>
      <c r="BT82" s="18">
        <v>4047.8461240000001</v>
      </c>
      <c r="BU82" s="18">
        <v>4061.9609099999998</v>
      </c>
      <c r="BV82" s="18">
        <v>4089.6595940000002</v>
      </c>
      <c r="BW82" s="18">
        <v>4161.523674</v>
      </c>
      <c r="BX82" s="18">
        <v>4306.1389470000004</v>
      </c>
      <c r="BY82" s="18">
        <v>4382.5632429999996</v>
      </c>
      <c r="BZ82" s="18">
        <v>4509.87158</v>
      </c>
      <c r="CA82" s="18">
        <v>4648.1767129999998</v>
      </c>
      <c r="CB82" s="18">
        <v>4740.9916540000004</v>
      </c>
      <c r="CC82" s="18">
        <v>4824.0882689999999</v>
      </c>
      <c r="CD82" s="18">
        <v>4893.1976990000003</v>
      </c>
      <c r="CE82" s="18">
        <v>4922.9536639999997</v>
      </c>
      <c r="CF82" s="18">
        <v>4924.3502660000004</v>
      </c>
      <c r="CG82" s="18">
        <v>4957.6840419999999</v>
      </c>
      <c r="CH82" s="18">
        <v>4977.9752330000001</v>
      </c>
      <c r="CI82" s="18">
        <v>5084.1948410000005</v>
      </c>
      <c r="CJ82" s="18">
        <v>5198.882944</v>
      </c>
      <c r="CK82" s="18">
        <v>5264.6539830000002</v>
      </c>
      <c r="CL82" s="18">
        <v>5332.2151869999998</v>
      </c>
      <c r="CM82" s="18">
        <v>5413.5612199999996</v>
      </c>
      <c r="CN82" s="18">
        <v>5474.0562790000004</v>
      </c>
      <c r="CO82" s="18">
        <v>5508.6429779999999</v>
      </c>
      <c r="CP82" s="18">
        <v>5538.449533</v>
      </c>
      <c r="CQ82" s="18">
        <v>5546.4288319999996</v>
      </c>
      <c r="CR82" s="18">
        <v>5506.491505</v>
      </c>
      <c r="CS82" s="18">
        <v>5488.0197429999998</v>
      </c>
      <c r="CT82" s="18">
        <v>5504.2112289999995</v>
      </c>
      <c r="CU82" s="18">
        <v>5540.313005</v>
      </c>
      <c r="CV82" s="18">
        <v>5572.07143</v>
      </c>
    </row>
    <row r="83" spans="1:100" ht="12.5">
      <c r="A83" s="16">
        <v>44418</v>
      </c>
      <c r="B83" s="17" t="s">
        <v>28</v>
      </c>
      <c r="C83" s="17" t="s">
        <v>140</v>
      </c>
      <c r="D83" s="18">
        <v>2465.366638</v>
      </c>
      <c r="E83" s="18">
        <v>24.424334999999999</v>
      </c>
      <c r="F83" s="18">
        <v>24.434305999999999</v>
      </c>
      <c r="G83" s="18">
        <v>24.430351000000002</v>
      </c>
      <c r="H83" s="18">
        <v>24.418219000000001</v>
      </c>
      <c r="I83" s="18">
        <v>24.504745</v>
      </c>
      <c r="J83" s="18">
        <v>24.437996999999999</v>
      </c>
      <c r="K83" s="18">
        <v>24.451447999999999</v>
      </c>
      <c r="L83" s="18">
        <v>24.412451999999998</v>
      </c>
      <c r="M83" s="18">
        <v>24.453948</v>
      </c>
      <c r="N83" s="18">
        <v>24.420297999999999</v>
      </c>
      <c r="O83" s="18">
        <v>24.441984000000001</v>
      </c>
      <c r="P83" s="18">
        <v>24.465754</v>
      </c>
      <c r="Q83" s="18">
        <v>24.455034999999999</v>
      </c>
      <c r="R83" s="18">
        <v>24.457581000000001</v>
      </c>
      <c r="S83" s="18">
        <v>24.487736999999999</v>
      </c>
      <c r="T83" s="18">
        <v>24.435182999999999</v>
      </c>
      <c r="U83" s="18">
        <v>24.417822000000001</v>
      </c>
      <c r="V83" s="18">
        <v>24.402958000000002</v>
      </c>
      <c r="W83" s="18">
        <v>24.396830000000001</v>
      </c>
      <c r="X83" s="18">
        <v>24.390847999999998</v>
      </c>
      <c r="Y83" s="18">
        <v>24.411657999999999</v>
      </c>
      <c r="Z83" s="18">
        <v>24.401299999999999</v>
      </c>
      <c r="AA83" s="18">
        <v>24.39771</v>
      </c>
      <c r="AB83" s="18">
        <v>24.454176</v>
      </c>
      <c r="AC83" s="18">
        <v>24.462154000000002</v>
      </c>
      <c r="AD83" s="18">
        <v>24.477543000000001</v>
      </c>
      <c r="AE83" s="18">
        <v>24.447637</v>
      </c>
      <c r="AF83" s="18">
        <v>24.439050999999999</v>
      </c>
      <c r="AG83" s="18">
        <v>24.497222000000001</v>
      </c>
      <c r="AH83" s="18">
        <v>24.494092999999999</v>
      </c>
      <c r="AI83" s="18">
        <v>24.405556000000001</v>
      </c>
      <c r="AJ83" s="18">
        <v>24.101300999999999</v>
      </c>
      <c r="AK83" s="18">
        <v>24.131088999999999</v>
      </c>
      <c r="AL83" s="18">
        <v>24.087024</v>
      </c>
      <c r="AM83" s="18">
        <v>24.057863000000001</v>
      </c>
      <c r="AN83" s="18">
        <v>24.064905</v>
      </c>
      <c r="AO83" s="18">
        <v>23.974494</v>
      </c>
      <c r="AP83" s="18">
        <v>23.770879000000001</v>
      </c>
      <c r="AQ83" s="18">
        <v>23.554639000000002</v>
      </c>
      <c r="AR83" s="18">
        <v>22.829082</v>
      </c>
      <c r="AS83" s="18">
        <v>22.985371000000001</v>
      </c>
      <c r="AT83" s="18">
        <v>23.024172</v>
      </c>
      <c r="AU83" s="18">
        <v>23.003018000000001</v>
      </c>
      <c r="AV83" s="18">
        <v>22.975524</v>
      </c>
      <c r="AW83" s="18">
        <v>23.034654</v>
      </c>
      <c r="AX83" s="18">
        <v>23.132217000000001</v>
      </c>
      <c r="AY83" s="18">
        <v>23.487238000000001</v>
      </c>
      <c r="AZ83" s="18">
        <v>23.742276</v>
      </c>
      <c r="BA83" s="18">
        <v>24.625267000000001</v>
      </c>
      <c r="BB83" s="18">
        <v>26.61261</v>
      </c>
      <c r="BC83" s="18">
        <v>27.970103999999999</v>
      </c>
      <c r="BD83" s="18">
        <v>26.990010999999999</v>
      </c>
      <c r="BE83" s="18">
        <v>24.981010000000001</v>
      </c>
      <c r="BF83" s="18">
        <v>24.442299999999999</v>
      </c>
      <c r="BG83" s="18">
        <v>24.341798000000001</v>
      </c>
      <c r="BH83" s="18">
        <v>24.271820000000002</v>
      </c>
      <c r="BI83" s="18">
        <v>25.059505000000001</v>
      </c>
      <c r="BJ83" s="18">
        <v>27.122496999999999</v>
      </c>
      <c r="BK83" s="18">
        <v>28.941769000000001</v>
      </c>
      <c r="BL83" s="18">
        <v>30.751615999999999</v>
      </c>
      <c r="BM83" s="18">
        <v>31.798794000000001</v>
      </c>
      <c r="BN83" s="18">
        <v>32.184474000000002</v>
      </c>
      <c r="BO83" s="18">
        <v>32.046453</v>
      </c>
      <c r="BP83" s="18">
        <v>31.889907000000001</v>
      </c>
      <c r="BQ83" s="18">
        <v>32.104621999999999</v>
      </c>
      <c r="BR83" s="18">
        <v>32.072930999999997</v>
      </c>
      <c r="BS83" s="18">
        <v>32.118675000000003</v>
      </c>
      <c r="BT83" s="18">
        <v>32.116903000000001</v>
      </c>
      <c r="BU83" s="18">
        <v>32.167734000000003</v>
      </c>
      <c r="BV83" s="18">
        <v>31.870933000000001</v>
      </c>
      <c r="BW83" s="18">
        <v>31.683664</v>
      </c>
      <c r="BX83" s="18">
        <v>31.587316999999999</v>
      </c>
      <c r="BY83" s="18">
        <v>30.463287999999999</v>
      </c>
      <c r="BZ83" s="18">
        <v>29.004999000000002</v>
      </c>
      <c r="CA83" s="18">
        <v>27.267420999999999</v>
      </c>
      <c r="CB83" s="18">
        <v>25.587737000000001</v>
      </c>
      <c r="CC83" s="18">
        <v>24.934615000000001</v>
      </c>
      <c r="CD83" s="18">
        <v>24.920466999999999</v>
      </c>
      <c r="CE83" s="18">
        <v>24.891272000000001</v>
      </c>
      <c r="CF83" s="18">
        <v>24.890143999999999</v>
      </c>
      <c r="CG83" s="18">
        <v>24.852114</v>
      </c>
      <c r="CH83" s="18">
        <v>24.875298000000001</v>
      </c>
      <c r="CI83" s="18">
        <v>24.86356</v>
      </c>
      <c r="CJ83" s="18">
        <v>24.882027000000001</v>
      </c>
      <c r="CK83" s="18">
        <v>24.867532000000001</v>
      </c>
      <c r="CL83" s="18">
        <v>24.849981</v>
      </c>
      <c r="CM83" s="18">
        <v>24.924085000000002</v>
      </c>
      <c r="CN83" s="18">
        <v>24.896896000000002</v>
      </c>
      <c r="CO83" s="18">
        <v>24.647751</v>
      </c>
      <c r="CP83" s="18">
        <v>24.61403</v>
      </c>
      <c r="CQ83" s="18">
        <v>24.638124000000001</v>
      </c>
      <c r="CR83" s="18">
        <v>24.608846</v>
      </c>
      <c r="CS83" s="18">
        <v>24.647921</v>
      </c>
      <c r="CT83" s="18">
        <v>24.650071000000001</v>
      </c>
      <c r="CU83" s="18">
        <v>24.637134</v>
      </c>
      <c r="CV83" s="18">
        <v>24.614934000000002</v>
      </c>
    </row>
    <row r="84" spans="1:100" ht="12.5">
      <c r="A84" s="16">
        <v>44418</v>
      </c>
      <c r="B84" s="17" t="s">
        <v>29</v>
      </c>
      <c r="C84" s="17" t="s">
        <v>140</v>
      </c>
      <c r="D84" s="18">
        <v>250455.58005600001</v>
      </c>
      <c r="E84" s="18">
        <v>2698.3175099999999</v>
      </c>
      <c r="F84" s="18">
        <v>2605.6670279999998</v>
      </c>
      <c r="G84" s="18">
        <v>2554.797681</v>
      </c>
      <c r="H84" s="18">
        <v>2513.8580200000001</v>
      </c>
      <c r="I84" s="18">
        <v>2525.7199780000001</v>
      </c>
      <c r="J84" s="18">
        <v>2507.1543969999998</v>
      </c>
      <c r="K84" s="18">
        <v>2472.2261870000002</v>
      </c>
      <c r="L84" s="18">
        <v>2397.3931160000002</v>
      </c>
      <c r="M84" s="18">
        <v>2346.1181999999999</v>
      </c>
      <c r="N84" s="18">
        <v>2348.1124209999998</v>
      </c>
      <c r="O84" s="18">
        <v>2271.0691019999999</v>
      </c>
      <c r="P84" s="18">
        <v>2183.498505</v>
      </c>
      <c r="Q84" s="18">
        <v>2145.3459769999999</v>
      </c>
      <c r="R84" s="18">
        <v>2110.2873540000001</v>
      </c>
      <c r="S84" s="18">
        <v>2079.1370449999999</v>
      </c>
      <c r="T84" s="18">
        <v>2068.3422770000002</v>
      </c>
      <c r="U84" s="18">
        <v>2017.6317529999999</v>
      </c>
      <c r="V84" s="18">
        <v>2056.452687</v>
      </c>
      <c r="W84" s="18">
        <v>2104.2206660000002</v>
      </c>
      <c r="X84" s="18">
        <v>2131.0184060000001</v>
      </c>
      <c r="Y84" s="18">
        <v>2177.1807829999998</v>
      </c>
      <c r="Z84" s="18">
        <v>2305.3938710000002</v>
      </c>
      <c r="AA84" s="18">
        <v>2402.2381070000001</v>
      </c>
      <c r="AB84" s="18">
        <v>2458.0182239999999</v>
      </c>
      <c r="AC84" s="18">
        <v>2505.7902089999998</v>
      </c>
      <c r="AD84" s="18">
        <v>2546.0146730000001</v>
      </c>
      <c r="AE84" s="18">
        <v>2590.1718089999999</v>
      </c>
      <c r="AF84" s="18">
        <v>2607.771671</v>
      </c>
      <c r="AG84" s="18">
        <v>2641.640789</v>
      </c>
      <c r="AH84" s="18">
        <v>2649.7574519999998</v>
      </c>
      <c r="AI84" s="18">
        <v>2650.9781739999999</v>
      </c>
      <c r="AJ84" s="18">
        <v>2652.297744</v>
      </c>
      <c r="AK84" s="18">
        <v>2662.3622350000001</v>
      </c>
      <c r="AL84" s="18">
        <v>2669.158778</v>
      </c>
      <c r="AM84" s="18">
        <v>2684.6515380000001</v>
      </c>
      <c r="AN84" s="18">
        <v>2704.2054079999998</v>
      </c>
      <c r="AO84" s="18">
        <v>2726.9283580000001</v>
      </c>
      <c r="AP84" s="18">
        <v>2752.5339309999999</v>
      </c>
      <c r="AQ84" s="18">
        <v>2766.4962460000002</v>
      </c>
      <c r="AR84" s="18">
        <v>2763.5903330000001</v>
      </c>
      <c r="AS84" s="18">
        <v>2751.158234</v>
      </c>
      <c r="AT84" s="18">
        <v>2750.014064</v>
      </c>
      <c r="AU84" s="18">
        <v>2752.714958</v>
      </c>
      <c r="AV84" s="18">
        <v>2755.0610489999999</v>
      </c>
      <c r="AW84" s="18">
        <v>2721.3421840000001</v>
      </c>
      <c r="AX84" s="18">
        <v>2719.9487810000001</v>
      </c>
      <c r="AY84" s="18">
        <v>2716.8358629999998</v>
      </c>
      <c r="AZ84" s="18">
        <v>2718.9266389999998</v>
      </c>
      <c r="BA84" s="18">
        <v>2725.5906060000002</v>
      </c>
      <c r="BB84" s="18">
        <v>2728.0511289999999</v>
      </c>
      <c r="BC84" s="18">
        <v>2729.5215309999999</v>
      </c>
      <c r="BD84" s="18">
        <v>2727.4987980000001</v>
      </c>
      <c r="BE84" s="18">
        <v>2707.0398850000001</v>
      </c>
      <c r="BF84" s="18">
        <v>2721.415708</v>
      </c>
      <c r="BG84" s="18">
        <v>2720.0076789999998</v>
      </c>
      <c r="BH84" s="18">
        <v>2712.9606819999999</v>
      </c>
      <c r="BI84" s="18">
        <v>2714.1271839999999</v>
      </c>
      <c r="BJ84" s="18">
        <v>2725.1284380000002</v>
      </c>
      <c r="BK84" s="18">
        <v>2722.8524520000001</v>
      </c>
      <c r="BL84" s="18">
        <v>2709.5647650000001</v>
      </c>
      <c r="BM84" s="18">
        <v>2702.8046610000001</v>
      </c>
      <c r="BN84" s="18">
        <v>2711.6998579999999</v>
      </c>
      <c r="BO84" s="18">
        <v>2711.1720970000001</v>
      </c>
      <c r="BP84" s="18">
        <v>2709.0841660000001</v>
      </c>
      <c r="BQ84" s="18">
        <v>2711.2036870000002</v>
      </c>
      <c r="BR84" s="18">
        <v>2709.264197</v>
      </c>
      <c r="BS84" s="18">
        <v>2711.3422270000001</v>
      </c>
      <c r="BT84" s="18">
        <v>2712.3330999999998</v>
      </c>
      <c r="BU84" s="18">
        <v>2723.2346539999999</v>
      </c>
      <c r="BV84" s="18">
        <v>2717.8661790000001</v>
      </c>
      <c r="BW84" s="18">
        <v>2715.065501</v>
      </c>
      <c r="BX84" s="18">
        <v>2706.0023230000002</v>
      </c>
      <c r="BY84" s="18">
        <v>2695.5889830000001</v>
      </c>
      <c r="BZ84" s="18">
        <v>2708.0674760000002</v>
      </c>
      <c r="CA84" s="18">
        <v>2703.0540289999999</v>
      </c>
      <c r="CB84" s="18">
        <v>2709.886438</v>
      </c>
      <c r="CC84" s="18">
        <v>2713.296863</v>
      </c>
      <c r="CD84" s="18">
        <v>2712.1261629999999</v>
      </c>
      <c r="CE84" s="18">
        <v>2712.0398100000002</v>
      </c>
      <c r="CF84" s="18">
        <v>2721.1318540000002</v>
      </c>
      <c r="CG84" s="18">
        <v>2726.3424380000001</v>
      </c>
      <c r="CH84" s="18">
        <v>2729.009192</v>
      </c>
      <c r="CI84" s="18">
        <v>2726.0174099999999</v>
      </c>
      <c r="CJ84" s="18">
        <v>2725.1992930000001</v>
      </c>
      <c r="CK84" s="18">
        <v>2731.1961350000001</v>
      </c>
      <c r="CL84" s="18">
        <v>2741.3353050000001</v>
      </c>
      <c r="CM84" s="18">
        <v>2739.9581589999998</v>
      </c>
      <c r="CN84" s="18">
        <v>2737.47588</v>
      </c>
      <c r="CO84" s="18">
        <v>2753.1858339999999</v>
      </c>
      <c r="CP84" s="18">
        <v>2754.2409560000001</v>
      </c>
      <c r="CQ84" s="18">
        <v>2733.386555</v>
      </c>
      <c r="CR84" s="18">
        <v>2730.0204020000001</v>
      </c>
      <c r="CS84" s="18">
        <v>2726.9942430000001</v>
      </c>
      <c r="CT84" s="18">
        <v>2724.2872200000002</v>
      </c>
      <c r="CU84" s="18">
        <v>2716.8968650000002</v>
      </c>
      <c r="CV84" s="18">
        <v>2660.4606309999999</v>
      </c>
    </row>
    <row r="85" spans="1:100" ht="12.5">
      <c r="A85" s="16">
        <v>44418</v>
      </c>
      <c r="B85" s="17" t="s">
        <v>30</v>
      </c>
      <c r="C85" s="17" t="s">
        <v>140</v>
      </c>
      <c r="D85" s="18">
        <v>88886.397207000002</v>
      </c>
      <c r="E85" s="18">
        <v>340.35335800000001</v>
      </c>
      <c r="F85" s="18">
        <v>335.40844199999998</v>
      </c>
      <c r="G85" s="18">
        <v>336.93489699999998</v>
      </c>
      <c r="H85" s="18">
        <v>341.21269999999998</v>
      </c>
      <c r="I85" s="18">
        <v>338.72510399999999</v>
      </c>
      <c r="J85" s="18">
        <v>327.11085300000002</v>
      </c>
      <c r="K85" s="18">
        <v>330.01548000000003</v>
      </c>
      <c r="L85" s="18">
        <v>330.12938300000002</v>
      </c>
      <c r="M85" s="18">
        <v>331.84721300000001</v>
      </c>
      <c r="N85" s="18">
        <v>329.77258899999998</v>
      </c>
      <c r="O85" s="18">
        <v>331.52213699999999</v>
      </c>
      <c r="P85" s="18">
        <v>332.59903100000002</v>
      </c>
      <c r="Q85" s="18">
        <v>328.13630799999999</v>
      </c>
      <c r="R85" s="18">
        <v>331.85678899999999</v>
      </c>
      <c r="S85" s="18">
        <v>339.58766100000003</v>
      </c>
      <c r="T85" s="18">
        <v>341.90245599999997</v>
      </c>
      <c r="U85" s="18">
        <v>347.072136</v>
      </c>
      <c r="V85" s="18">
        <v>344.44983400000001</v>
      </c>
      <c r="W85" s="18">
        <v>336.23829499999999</v>
      </c>
      <c r="X85" s="18">
        <v>332.75042000000002</v>
      </c>
      <c r="Y85" s="18">
        <v>337.67596700000001</v>
      </c>
      <c r="Z85" s="18">
        <v>334.27704</v>
      </c>
      <c r="AA85" s="18">
        <v>334.58378299999998</v>
      </c>
      <c r="AB85" s="18">
        <v>335.03109799999999</v>
      </c>
      <c r="AC85" s="18">
        <v>337.45715000000001</v>
      </c>
      <c r="AD85" s="18">
        <v>335.32117</v>
      </c>
      <c r="AE85" s="18">
        <v>341.448194</v>
      </c>
      <c r="AF85" s="18">
        <v>346.67471699999999</v>
      </c>
      <c r="AG85" s="18">
        <v>352.13135999999997</v>
      </c>
      <c r="AH85" s="18">
        <v>349.595057</v>
      </c>
      <c r="AI85" s="18">
        <v>349.340959</v>
      </c>
      <c r="AJ85" s="18">
        <v>346.97124000000002</v>
      </c>
      <c r="AK85" s="18">
        <v>347.14256399999999</v>
      </c>
      <c r="AL85" s="18">
        <v>342.03388200000001</v>
      </c>
      <c r="AM85" s="18">
        <v>340.558154</v>
      </c>
      <c r="AN85" s="18">
        <v>352.11485099999999</v>
      </c>
      <c r="AO85" s="18">
        <v>369.88662499999998</v>
      </c>
      <c r="AP85" s="18">
        <v>412.834024</v>
      </c>
      <c r="AQ85" s="18">
        <v>504.15708699999999</v>
      </c>
      <c r="AR85" s="18">
        <v>515.22399499999995</v>
      </c>
      <c r="AS85" s="18">
        <v>537.42648799999995</v>
      </c>
      <c r="AT85" s="18">
        <v>583.69225700000004</v>
      </c>
      <c r="AU85" s="18">
        <v>597.11411899999996</v>
      </c>
      <c r="AV85" s="18">
        <v>624.78623200000004</v>
      </c>
      <c r="AW85" s="18">
        <v>737.07277199999999</v>
      </c>
      <c r="AX85" s="18">
        <v>858.59162700000002</v>
      </c>
      <c r="AY85" s="18">
        <v>997.71409800000004</v>
      </c>
      <c r="AZ85" s="18">
        <v>1085.4404709999999</v>
      </c>
      <c r="BA85" s="18">
        <v>1180.5071109999999</v>
      </c>
      <c r="BB85" s="18">
        <v>1223.58629</v>
      </c>
      <c r="BC85" s="18">
        <v>1353.039458</v>
      </c>
      <c r="BD85" s="18">
        <v>1426.5667089999999</v>
      </c>
      <c r="BE85" s="18">
        <v>1464.8799730000001</v>
      </c>
      <c r="BF85" s="18">
        <v>1596.238077</v>
      </c>
      <c r="BG85" s="18">
        <v>1530.862206</v>
      </c>
      <c r="BH85" s="18">
        <v>1558.4526060000001</v>
      </c>
      <c r="BI85" s="18">
        <v>1618.6443059999999</v>
      </c>
      <c r="BJ85" s="18">
        <v>1673.753373</v>
      </c>
      <c r="BK85" s="18">
        <v>1736.160779</v>
      </c>
      <c r="BL85" s="18">
        <v>1899.286486</v>
      </c>
      <c r="BM85" s="18">
        <v>1796.54072</v>
      </c>
      <c r="BN85" s="18">
        <v>1787.0788210000001</v>
      </c>
      <c r="BO85" s="18">
        <v>1812.0908830000001</v>
      </c>
      <c r="BP85" s="18">
        <v>1916.024727</v>
      </c>
      <c r="BQ85" s="18">
        <v>1901.975199</v>
      </c>
      <c r="BR85" s="18">
        <v>1919.905047</v>
      </c>
      <c r="BS85" s="18">
        <v>1887.4862390000001</v>
      </c>
      <c r="BT85" s="18">
        <v>1911.468038</v>
      </c>
      <c r="BU85" s="18">
        <v>1884.816804</v>
      </c>
      <c r="BV85" s="18">
        <v>1862.9094070000001</v>
      </c>
      <c r="BW85" s="18">
        <v>1871.5707649999999</v>
      </c>
      <c r="BX85" s="18">
        <v>1914.7608789999999</v>
      </c>
      <c r="BY85" s="18">
        <v>1923.7264700000001</v>
      </c>
      <c r="BZ85" s="18">
        <v>1860.9642249999999</v>
      </c>
      <c r="CA85" s="18">
        <v>1797.2432040000001</v>
      </c>
      <c r="CB85" s="18">
        <v>1732.0374890000001</v>
      </c>
      <c r="CC85" s="18">
        <v>1636.7425029999999</v>
      </c>
      <c r="CD85" s="18">
        <v>1598.1539230000001</v>
      </c>
      <c r="CE85" s="18">
        <v>1564.121024</v>
      </c>
      <c r="CF85" s="18">
        <v>1594.402666</v>
      </c>
      <c r="CG85" s="18">
        <v>1656.3397540000001</v>
      </c>
      <c r="CH85" s="18">
        <v>1618.092934</v>
      </c>
      <c r="CI85" s="18">
        <v>1505.853165</v>
      </c>
      <c r="CJ85" s="18">
        <v>1373.9461719999999</v>
      </c>
      <c r="CK85" s="18">
        <v>1338.060324</v>
      </c>
      <c r="CL85" s="18">
        <v>1136.0603160000001</v>
      </c>
      <c r="CM85" s="18">
        <v>847.75627499999996</v>
      </c>
      <c r="CN85" s="18">
        <v>673.36780599999997</v>
      </c>
      <c r="CO85" s="18">
        <v>643.88383299999998</v>
      </c>
      <c r="CP85" s="18">
        <v>601.65716199999997</v>
      </c>
      <c r="CQ85" s="18">
        <v>583.92992400000003</v>
      </c>
      <c r="CR85" s="18">
        <v>581.93012699999997</v>
      </c>
      <c r="CS85" s="18">
        <v>541.51360599999998</v>
      </c>
      <c r="CT85" s="18">
        <v>472.71520400000003</v>
      </c>
      <c r="CU85" s="18">
        <v>438.143685</v>
      </c>
      <c r="CV85" s="18">
        <v>423.22844600000002</v>
      </c>
    </row>
    <row r="86" spans="1:100" ht="12.5">
      <c r="A86" s="16">
        <v>44418</v>
      </c>
      <c r="B86" s="17" t="s">
        <v>31</v>
      </c>
      <c r="C86" s="17" t="s">
        <v>140</v>
      </c>
      <c r="D86" s="18">
        <v>443427.39238500001</v>
      </c>
      <c r="E86" s="18">
        <v>3490.2729399999998</v>
      </c>
      <c r="F86" s="18">
        <v>3381.1923190000002</v>
      </c>
      <c r="G86" s="18">
        <v>3260.355755</v>
      </c>
      <c r="H86" s="18">
        <v>3140.9611970000001</v>
      </c>
      <c r="I86" s="18">
        <v>3015.8532789999999</v>
      </c>
      <c r="J86" s="18">
        <v>2893.7391940000002</v>
      </c>
      <c r="K86" s="18">
        <v>2853.6374930000002</v>
      </c>
      <c r="L86" s="18">
        <v>2809.4091939999998</v>
      </c>
      <c r="M86" s="18">
        <v>2736.1346739999999</v>
      </c>
      <c r="N86" s="18">
        <v>2676.5337380000001</v>
      </c>
      <c r="O86" s="18">
        <v>2662.3613620000001</v>
      </c>
      <c r="P86" s="18">
        <v>2659.1407810000001</v>
      </c>
      <c r="Q86" s="18">
        <v>2648.1355400000002</v>
      </c>
      <c r="R86" s="18">
        <v>2643.7355640000001</v>
      </c>
      <c r="S86" s="18">
        <v>2661.2261199999998</v>
      </c>
      <c r="T86" s="18">
        <v>2640.7693749999999</v>
      </c>
      <c r="U86" s="18">
        <v>2659.0905980000002</v>
      </c>
      <c r="V86" s="18">
        <v>2656.1253839999999</v>
      </c>
      <c r="W86" s="18">
        <v>2657.1962680000001</v>
      </c>
      <c r="X86" s="18">
        <v>2653.5965849999998</v>
      </c>
      <c r="Y86" s="18">
        <v>2730.886199</v>
      </c>
      <c r="Z86" s="18">
        <v>2778.5346760000002</v>
      </c>
      <c r="AA86" s="18">
        <v>2805.0469750000002</v>
      </c>
      <c r="AB86" s="18">
        <v>2861.2604780000001</v>
      </c>
      <c r="AC86" s="18">
        <v>3047.01298</v>
      </c>
      <c r="AD86" s="18">
        <v>3162.8851589999999</v>
      </c>
      <c r="AE86" s="18">
        <v>3241.5381080000002</v>
      </c>
      <c r="AF86" s="18">
        <v>3306.2824700000001</v>
      </c>
      <c r="AG86" s="18">
        <v>3338.0715700000001</v>
      </c>
      <c r="AH86" s="18">
        <v>3359.3555689999998</v>
      </c>
      <c r="AI86" s="18">
        <v>3421.7845889999999</v>
      </c>
      <c r="AJ86" s="18">
        <v>3539.9224810000001</v>
      </c>
      <c r="AK86" s="18">
        <v>3622.683145</v>
      </c>
      <c r="AL86" s="18">
        <v>3628.3546059999999</v>
      </c>
      <c r="AM86" s="18">
        <v>3506.0733570000002</v>
      </c>
      <c r="AN86" s="18">
        <v>3428.6474159999998</v>
      </c>
      <c r="AO86" s="18">
        <v>3449.849048</v>
      </c>
      <c r="AP86" s="18">
        <v>3578.3810520000002</v>
      </c>
      <c r="AQ86" s="18">
        <v>3640.883746</v>
      </c>
      <c r="AR86" s="18">
        <v>3821.446367</v>
      </c>
      <c r="AS86" s="18">
        <v>4072.4782479999999</v>
      </c>
      <c r="AT86" s="18">
        <v>4232.9346820000001</v>
      </c>
      <c r="AU86" s="18">
        <v>4469.8344440000001</v>
      </c>
      <c r="AV86" s="18">
        <v>4722.2349299999996</v>
      </c>
      <c r="AW86" s="18">
        <v>4898.0431600000002</v>
      </c>
      <c r="AX86" s="18">
        <v>5029.1934979999996</v>
      </c>
      <c r="AY86" s="18">
        <v>5164.2760120000003</v>
      </c>
      <c r="AZ86" s="18">
        <v>5283.0386239999998</v>
      </c>
      <c r="BA86" s="18">
        <v>5455.6350050000001</v>
      </c>
      <c r="BB86" s="18">
        <v>5607.0427609999997</v>
      </c>
      <c r="BC86" s="18">
        <v>5673.187449</v>
      </c>
      <c r="BD86" s="18">
        <v>5848.3614129999996</v>
      </c>
      <c r="BE86" s="18">
        <v>5929.0873339999998</v>
      </c>
      <c r="BF86" s="18">
        <v>6044.5446309999998</v>
      </c>
      <c r="BG86" s="18">
        <v>6238.5166319999998</v>
      </c>
      <c r="BH86" s="18">
        <v>6265.6449650000004</v>
      </c>
      <c r="BI86" s="18">
        <v>6319.6323259999999</v>
      </c>
      <c r="BJ86" s="18">
        <v>6358.2627000000002</v>
      </c>
      <c r="BK86" s="18">
        <v>6365.5195789999998</v>
      </c>
      <c r="BL86" s="18">
        <v>6362.2028479999999</v>
      </c>
      <c r="BM86" s="18">
        <v>6333.5560160000005</v>
      </c>
      <c r="BN86" s="18">
        <v>6335.5514380000004</v>
      </c>
      <c r="BO86" s="18">
        <v>6291.3370070000001</v>
      </c>
      <c r="BP86" s="18">
        <v>6282.9516480000002</v>
      </c>
      <c r="BQ86" s="18">
        <v>6275.5959469999998</v>
      </c>
      <c r="BR86" s="18">
        <v>6336.0982770000001</v>
      </c>
      <c r="BS86" s="18">
        <v>6312.2299190000003</v>
      </c>
      <c r="BT86" s="18">
        <v>6335.4093810000004</v>
      </c>
      <c r="BU86" s="18">
        <v>6361.7900149999996</v>
      </c>
      <c r="BV86" s="18">
        <v>6407.9266200000002</v>
      </c>
      <c r="BW86" s="18">
        <v>6403.0227519999999</v>
      </c>
      <c r="BX86" s="18">
        <v>6454.4800809999997</v>
      </c>
      <c r="BY86" s="18">
        <v>6347.3861500000003</v>
      </c>
      <c r="BZ86" s="18">
        <v>6282.8143229999996</v>
      </c>
      <c r="CA86" s="18">
        <v>6266.0126360000004</v>
      </c>
      <c r="CB86" s="18">
        <v>6230.8107600000003</v>
      </c>
      <c r="CC86" s="18">
        <v>6235.1056319999998</v>
      </c>
      <c r="CD86" s="18">
        <v>6260.1874129999997</v>
      </c>
      <c r="CE86" s="18">
        <v>6262.3922780000003</v>
      </c>
      <c r="CF86" s="18">
        <v>6284.594607</v>
      </c>
      <c r="CG86" s="18">
        <v>6280.0735679999998</v>
      </c>
      <c r="CH86" s="18">
        <v>6251.2549509999999</v>
      </c>
      <c r="CI86" s="18">
        <v>6238.302463</v>
      </c>
      <c r="CJ86" s="18">
        <v>6197.0509069999998</v>
      </c>
      <c r="CK86" s="18">
        <v>5982.1909420000002</v>
      </c>
      <c r="CL86" s="18">
        <v>5858.4460419999996</v>
      </c>
      <c r="CM86" s="18">
        <v>5799.3467499999997</v>
      </c>
      <c r="CN86" s="18">
        <v>5645.366454</v>
      </c>
      <c r="CO86" s="18">
        <v>5335.2534109999997</v>
      </c>
      <c r="CP86" s="18">
        <v>5072.7603079999999</v>
      </c>
      <c r="CQ86" s="18">
        <v>4798.1968310000002</v>
      </c>
      <c r="CR86" s="18">
        <v>4516.3475859999999</v>
      </c>
      <c r="CS86" s="18">
        <v>4231.4475750000001</v>
      </c>
      <c r="CT86" s="18">
        <v>4016.6953939999999</v>
      </c>
      <c r="CU86" s="18">
        <v>3834.5589810000001</v>
      </c>
      <c r="CV86" s="18">
        <v>3662.8087300000002</v>
      </c>
    </row>
    <row r="87" spans="1:100" ht="12.5">
      <c r="A87" s="16">
        <v>44418</v>
      </c>
      <c r="B87" s="17" t="s">
        <v>32</v>
      </c>
      <c r="C87" s="17" t="s">
        <v>140</v>
      </c>
      <c r="D87" s="18">
        <v>1459.3712149999999</v>
      </c>
      <c r="E87" s="18">
        <v>12.863484</v>
      </c>
      <c r="F87" s="18">
        <v>12.834241</v>
      </c>
      <c r="G87" s="18">
        <v>12.852510000000001</v>
      </c>
      <c r="H87" s="18">
        <v>12.813506</v>
      </c>
      <c r="I87" s="18">
        <v>12.929474000000001</v>
      </c>
      <c r="J87" s="18">
        <v>12.820847000000001</v>
      </c>
      <c r="K87" s="18">
        <v>12.855703</v>
      </c>
      <c r="L87" s="18">
        <v>12.821021</v>
      </c>
      <c r="M87" s="18">
        <v>12.897391000000001</v>
      </c>
      <c r="N87" s="18">
        <v>12.814427</v>
      </c>
      <c r="O87" s="18">
        <v>12.856197</v>
      </c>
      <c r="P87" s="18">
        <v>12.861096</v>
      </c>
      <c r="Q87" s="18">
        <v>12.825156</v>
      </c>
      <c r="R87" s="18">
        <v>12.830401999999999</v>
      </c>
      <c r="S87" s="18">
        <v>12.895673</v>
      </c>
      <c r="T87" s="18">
        <v>12.803986999999999</v>
      </c>
      <c r="U87" s="18">
        <v>12.879626</v>
      </c>
      <c r="V87" s="18">
        <v>12.882959</v>
      </c>
      <c r="W87" s="18">
        <v>12.824225</v>
      </c>
      <c r="X87" s="18">
        <v>12.828669</v>
      </c>
      <c r="Y87" s="18">
        <v>12.868371</v>
      </c>
      <c r="Z87" s="18">
        <v>12.795565</v>
      </c>
      <c r="AA87" s="18">
        <v>12.810185000000001</v>
      </c>
      <c r="AB87" s="18">
        <v>12.836709000000001</v>
      </c>
      <c r="AC87" s="18">
        <v>12.821407000000001</v>
      </c>
      <c r="AD87" s="18">
        <v>12.811801000000001</v>
      </c>
      <c r="AE87" s="18">
        <v>13.280443999999999</v>
      </c>
      <c r="AF87" s="18">
        <v>13.522071</v>
      </c>
      <c r="AG87" s="18">
        <v>13.564335</v>
      </c>
      <c r="AH87" s="18">
        <v>13.637589</v>
      </c>
      <c r="AI87" s="18">
        <v>13.644667999999999</v>
      </c>
      <c r="AJ87" s="18">
        <v>13.597866</v>
      </c>
      <c r="AK87" s="18">
        <v>13.611687999999999</v>
      </c>
      <c r="AL87" s="18">
        <v>13.585013</v>
      </c>
      <c r="AM87" s="18">
        <v>13.575637</v>
      </c>
      <c r="AN87" s="18">
        <v>13.574902</v>
      </c>
      <c r="AO87" s="18">
        <v>13.60116</v>
      </c>
      <c r="AP87" s="18">
        <v>13.617489000000001</v>
      </c>
      <c r="AQ87" s="18">
        <v>13.616854</v>
      </c>
      <c r="AR87" s="18">
        <v>13.599398000000001</v>
      </c>
      <c r="AS87" s="18">
        <v>21.786190000000001</v>
      </c>
      <c r="AT87" s="18">
        <v>21.883500000000002</v>
      </c>
      <c r="AU87" s="18">
        <v>21.844660000000001</v>
      </c>
      <c r="AV87" s="18">
        <v>21.681882000000002</v>
      </c>
      <c r="AW87" s="18">
        <v>23.339289000000001</v>
      </c>
      <c r="AX87" s="18">
        <v>23.450942000000001</v>
      </c>
      <c r="AY87" s="18">
        <v>23.448656</v>
      </c>
      <c r="AZ87" s="18">
        <v>22.761932000000002</v>
      </c>
      <c r="BA87" s="18">
        <v>15.434393</v>
      </c>
      <c r="BB87" s="18">
        <v>15.379564</v>
      </c>
      <c r="BC87" s="18">
        <v>15.365301000000001</v>
      </c>
      <c r="BD87" s="18">
        <v>15.234321</v>
      </c>
      <c r="BE87" s="18">
        <v>13.440021</v>
      </c>
      <c r="BF87" s="18">
        <v>13.588951</v>
      </c>
      <c r="BG87" s="18">
        <v>13.556808999999999</v>
      </c>
      <c r="BH87" s="18">
        <v>14.398865000000001</v>
      </c>
      <c r="BI87" s="18">
        <v>18.410957</v>
      </c>
      <c r="BJ87" s="18">
        <v>18.482182000000002</v>
      </c>
      <c r="BK87" s="18">
        <v>18.411076999999999</v>
      </c>
      <c r="BL87" s="18">
        <v>18.485647</v>
      </c>
      <c r="BM87" s="18">
        <v>18.454830000000001</v>
      </c>
      <c r="BN87" s="18">
        <v>18.527550999999999</v>
      </c>
      <c r="BO87" s="18">
        <v>18.570315000000001</v>
      </c>
      <c r="BP87" s="18">
        <v>18.49841</v>
      </c>
      <c r="BQ87" s="18">
        <v>18.476299000000001</v>
      </c>
      <c r="BR87" s="18">
        <v>18.438597999999999</v>
      </c>
      <c r="BS87" s="18">
        <v>18.585366</v>
      </c>
      <c r="BT87" s="18">
        <v>18.553576</v>
      </c>
      <c r="BU87" s="18">
        <v>18.650392</v>
      </c>
      <c r="BV87" s="18">
        <v>18.588101000000002</v>
      </c>
      <c r="BW87" s="18">
        <v>18.655335999999998</v>
      </c>
      <c r="BX87" s="18">
        <v>18.450039</v>
      </c>
      <c r="BY87" s="18">
        <v>18.248681999999999</v>
      </c>
      <c r="BZ87" s="18">
        <v>18.444610999999998</v>
      </c>
      <c r="CA87" s="18">
        <v>18.385401999999999</v>
      </c>
      <c r="CB87" s="18">
        <v>17.961252999999999</v>
      </c>
      <c r="CC87" s="18">
        <v>13.506617</v>
      </c>
      <c r="CD87" s="18">
        <v>13.486535999999999</v>
      </c>
      <c r="CE87" s="18">
        <v>13.491686</v>
      </c>
      <c r="CF87" s="18">
        <v>13.504886000000001</v>
      </c>
      <c r="CG87" s="18">
        <v>13.482264000000001</v>
      </c>
      <c r="CH87" s="18">
        <v>13.485595999999999</v>
      </c>
      <c r="CI87" s="18">
        <v>13.471786</v>
      </c>
      <c r="CJ87" s="18">
        <v>13.480466</v>
      </c>
      <c r="CK87" s="18">
        <v>13.494932</v>
      </c>
      <c r="CL87" s="18">
        <v>13.497265000000001</v>
      </c>
      <c r="CM87" s="18">
        <v>13.489694</v>
      </c>
      <c r="CN87" s="18">
        <v>13.427196</v>
      </c>
      <c r="CO87" s="18">
        <v>13.466172</v>
      </c>
      <c r="CP87" s="18">
        <v>13.431664</v>
      </c>
      <c r="CQ87" s="18">
        <v>13.449517999999999</v>
      </c>
      <c r="CR87" s="18">
        <v>13.417255000000001</v>
      </c>
      <c r="CS87" s="18">
        <v>13.461389</v>
      </c>
      <c r="CT87" s="18">
        <v>13.490519000000001</v>
      </c>
      <c r="CU87" s="18">
        <v>13.503335</v>
      </c>
      <c r="CV87" s="18">
        <v>13.494793</v>
      </c>
    </row>
    <row r="88" spans="1:100" ht="12.5">
      <c r="A88" s="16">
        <v>44418</v>
      </c>
      <c r="B88" s="17" t="s">
        <v>33</v>
      </c>
      <c r="C88" s="17" t="s">
        <v>140</v>
      </c>
      <c r="D88" s="18">
        <v>119546.065405</v>
      </c>
      <c r="E88" s="18">
        <v>1245.6735200000001</v>
      </c>
      <c r="F88" s="18">
        <v>1245.5356429999999</v>
      </c>
      <c r="G88" s="18">
        <v>1245.5337300000001</v>
      </c>
      <c r="H88" s="18">
        <v>1245.292158</v>
      </c>
      <c r="I88" s="18">
        <v>1245.61068</v>
      </c>
      <c r="J88" s="18">
        <v>1245.461693</v>
      </c>
      <c r="K88" s="18">
        <v>1245.597047</v>
      </c>
      <c r="L88" s="18">
        <v>1245.4221500000001</v>
      </c>
      <c r="M88" s="18">
        <v>1245.755973</v>
      </c>
      <c r="N88" s="18">
        <v>1245.707737</v>
      </c>
      <c r="O88" s="18">
        <v>1245.7747910000001</v>
      </c>
      <c r="P88" s="18">
        <v>1245.6506939999999</v>
      </c>
      <c r="Q88" s="18">
        <v>1245.4071719999999</v>
      </c>
      <c r="R88" s="18">
        <v>1245.563435</v>
      </c>
      <c r="S88" s="18">
        <v>1245.947776</v>
      </c>
      <c r="T88" s="18">
        <v>1245.562621</v>
      </c>
      <c r="U88" s="18">
        <v>1245.917463</v>
      </c>
      <c r="V88" s="18">
        <v>1245.8967290000001</v>
      </c>
      <c r="W88" s="18">
        <v>1245.8347040000001</v>
      </c>
      <c r="X88" s="18">
        <v>1245.7431570000001</v>
      </c>
      <c r="Y88" s="18">
        <v>1245.974839</v>
      </c>
      <c r="Z88" s="18">
        <v>1245.8354529999999</v>
      </c>
      <c r="AA88" s="18">
        <v>1245.9348890000001</v>
      </c>
      <c r="AB88" s="18">
        <v>1246.27838</v>
      </c>
      <c r="AC88" s="18">
        <v>1246.0865200000001</v>
      </c>
      <c r="AD88" s="18">
        <v>1245.974481</v>
      </c>
      <c r="AE88" s="18">
        <v>1245.8811740000001</v>
      </c>
      <c r="AF88" s="18">
        <v>1245.888291</v>
      </c>
      <c r="AG88" s="18">
        <v>1246.2737549999999</v>
      </c>
      <c r="AH88" s="18">
        <v>1246.2420119999999</v>
      </c>
      <c r="AI88" s="18">
        <v>1246.462088</v>
      </c>
      <c r="AJ88" s="18">
        <v>1246.3442250000001</v>
      </c>
      <c r="AK88" s="18">
        <v>1246.571903</v>
      </c>
      <c r="AL88" s="18">
        <v>1246.3482899999999</v>
      </c>
      <c r="AM88" s="18">
        <v>1246.301232</v>
      </c>
      <c r="AN88" s="18">
        <v>1246.224146</v>
      </c>
      <c r="AO88" s="18">
        <v>1246.384409</v>
      </c>
      <c r="AP88" s="18">
        <v>1246.4434590000001</v>
      </c>
      <c r="AQ88" s="18">
        <v>1246.3547080000001</v>
      </c>
      <c r="AR88" s="18">
        <v>1246.2273809999999</v>
      </c>
      <c r="AS88" s="18">
        <v>1246.5537139999999</v>
      </c>
      <c r="AT88" s="18">
        <v>1246.592582</v>
      </c>
      <c r="AU88" s="18">
        <v>1246.2017289999999</v>
      </c>
      <c r="AV88" s="18">
        <v>1245.938688</v>
      </c>
      <c r="AW88" s="18">
        <v>1245.7849570000001</v>
      </c>
      <c r="AX88" s="18">
        <v>1245.9673720000001</v>
      </c>
      <c r="AY88" s="18">
        <v>1245.8155380000001</v>
      </c>
      <c r="AZ88" s="18">
        <v>1245.871048</v>
      </c>
      <c r="BA88" s="18">
        <v>1245.889093</v>
      </c>
      <c r="BB88" s="18">
        <v>1245.7108370000001</v>
      </c>
      <c r="BC88" s="18">
        <v>1245.086452</v>
      </c>
      <c r="BD88" s="18">
        <v>1245.464588</v>
      </c>
      <c r="BE88" s="18">
        <v>1244.9649010000001</v>
      </c>
      <c r="BF88" s="18">
        <v>1245.442256</v>
      </c>
      <c r="BG88" s="18">
        <v>1245.4331460000001</v>
      </c>
      <c r="BH88" s="18">
        <v>1245.1085969999999</v>
      </c>
      <c r="BI88" s="18">
        <v>1245.0606869999999</v>
      </c>
      <c r="BJ88" s="18">
        <v>1245.1640090000001</v>
      </c>
      <c r="BK88" s="18">
        <v>1245.0448550000001</v>
      </c>
      <c r="BL88" s="18">
        <v>1244.851766</v>
      </c>
      <c r="BM88" s="18">
        <v>1244.6299019999999</v>
      </c>
      <c r="BN88" s="18">
        <v>1244.760284</v>
      </c>
      <c r="BO88" s="18">
        <v>1244.8588139999999</v>
      </c>
      <c r="BP88" s="18">
        <v>1244.63716</v>
      </c>
      <c r="BQ88" s="18">
        <v>1244.630347</v>
      </c>
      <c r="BR88" s="18">
        <v>1244.4116320000001</v>
      </c>
      <c r="BS88" s="18">
        <v>1244.6414179999999</v>
      </c>
      <c r="BT88" s="18">
        <v>1244.311238</v>
      </c>
      <c r="BU88" s="18">
        <v>1244.69632</v>
      </c>
      <c r="BV88" s="18">
        <v>1244.383593</v>
      </c>
      <c r="BW88" s="18">
        <v>1244.5753629999999</v>
      </c>
      <c r="BX88" s="18">
        <v>1244.128152</v>
      </c>
      <c r="BY88" s="18">
        <v>1243.8379359999999</v>
      </c>
      <c r="BZ88" s="18">
        <v>1244.6041379999999</v>
      </c>
      <c r="CA88" s="18">
        <v>1244.299892</v>
      </c>
      <c r="CB88" s="18">
        <v>1244.1042930000001</v>
      </c>
      <c r="CC88" s="18">
        <v>1244.24846</v>
      </c>
      <c r="CD88" s="18">
        <v>1244.235414</v>
      </c>
      <c r="CE88" s="18">
        <v>1244.149551</v>
      </c>
      <c r="CF88" s="18">
        <v>1244.2534189999999</v>
      </c>
      <c r="CG88" s="18">
        <v>1244.0463130000001</v>
      </c>
      <c r="CH88" s="18">
        <v>1243.924485</v>
      </c>
      <c r="CI88" s="18">
        <v>1244.138913</v>
      </c>
      <c r="CJ88" s="18">
        <v>1244.032706</v>
      </c>
      <c r="CK88" s="18">
        <v>1244.039372</v>
      </c>
      <c r="CL88" s="18">
        <v>1244.188954</v>
      </c>
      <c r="CM88" s="18">
        <v>1244.232876</v>
      </c>
      <c r="CN88" s="18">
        <v>1244.185005</v>
      </c>
      <c r="CO88" s="18">
        <v>1244.452354</v>
      </c>
      <c r="CP88" s="18">
        <v>1244.304525</v>
      </c>
      <c r="CQ88" s="18">
        <v>1244.746408</v>
      </c>
      <c r="CR88" s="18">
        <v>1244.2563170000001</v>
      </c>
      <c r="CS88" s="18">
        <v>1244.630619</v>
      </c>
      <c r="CT88" s="18">
        <v>1244.587184</v>
      </c>
      <c r="CU88" s="18">
        <v>1244.5175469999999</v>
      </c>
      <c r="CV88" s="18">
        <v>1244.5171780000001</v>
      </c>
    </row>
    <row r="89" spans="1:100" ht="12.5">
      <c r="A89" s="16">
        <v>44418</v>
      </c>
      <c r="B89" s="17" t="s">
        <v>34</v>
      </c>
      <c r="C89" s="17" t="s">
        <v>140</v>
      </c>
      <c r="D89" s="18">
        <v>-97.624696999999998</v>
      </c>
      <c r="E89" s="18">
        <v>4.935886</v>
      </c>
      <c r="F89" s="18">
        <v>1.099326</v>
      </c>
      <c r="G89" s="18">
        <v>3.1948120000000002</v>
      </c>
      <c r="H89" s="18">
        <v>-15.192861000000001</v>
      </c>
      <c r="I89" s="18">
        <v>-0.45528000000000002</v>
      </c>
      <c r="J89" s="18">
        <v>-14.468596</v>
      </c>
      <c r="K89" s="18">
        <v>-5.6076000000000001E-2</v>
      </c>
      <c r="L89" s="18">
        <v>-1.347915</v>
      </c>
      <c r="M89" s="18">
        <v>3.5398670000000001</v>
      </c>
      <c r="N89" s="18">
        <v>-6.3034150000000002</v>
      </c>
      <c r="O89" s="18">
        <v>1.247935</v>
      </c>
      <c r="P89" s="18">
        <v>6.7728320000000002</v>
      </c>
      <c r="Q89" s="18">
        <v>-3.278184</v>
      </c>
      <c r="R89" s="18">
        <v>-2.7262110000000002</v>
      </c>
      <c r="S89" s="18">
        <v>9.5839870000000005</v>
      </c>
      <c r="T89" s="18">
        <v>-13.637197</v>
      </c>
      <c r="U89" s="18">
        <v>8.8749529999999996</v>
      </c>
      <c r="V89" s="18">
        <v>10.212358</v>
      </c>
      <c r="W89" s="18">
        <v>8.3465039999999995</v>
      </c>
      <c r="X89" s="18">
        <v>6.4523299999999999</v>
      </c>
      <c r="Y89" s="18">
        <v>6.3198569999999998</v>
      </c>
      <c r="Z89" s="18">
        <v>4.7867879999999996</v>
      </c>
      <c r="AA89" s="18">
        <v>2.8805100000000001</v>
      </c>
      <c r="AB89" s="18">
        <v>1.3216479999999999</v>
      </c>
      <c r="AC89" s="18">
        <v>-0.91353399999999996</v>
      </c>
      <c r="AD89" s="18">
        <v>-4.4871280000000002</v>
      </c>
      <c r="AE89" s="18">
        <v>-2.1038899999999998</v>
      </c>
      <c r="AF89" s="18">
        <v>-4.4015060000000004</v>
      </c>
      <c r="AG89" s="18">
        <v>2.4503900000000001</v>
      </c>
      <c r="AH89" s="18">
        <v>0.89927500000000005</v>
      </c>
      <c r="AI89" s="18">
        <v>0.91310999999999998</v>
      </c>
      <c r="AJ89" s="18">
        <v>-3.5162110000000002</v>
      </c>
      <c r="AK89" s="18">
        <v>-7.8679839999999999</v>
      </c>
      <c r="AL89" s="18">
        <v>-27.764122</v>
      </c>
      <c r="AM89" s="18">
        <v>-25.258648999999998</v>
      </c>
      <c r="AN89" s="18">
        <v>-18.911674999999999</v>
      </c>
      <c r="AO89" s="18">
        <v>-14.994949</v>
      </c>
      <c r="AP89" s="18">
        <v>1.941427</v>
      </c>
      <c r="AQ89" s="18">
        <v>5.4206260000000004</v>
      </c>
      <c r="AR89" s="18">
        <v>-0.91554000000000002</v>
      </c>
      <c r="AS89" s="18">
        <v>5.262518</v>
      </c>
      <c r="AT89" s="18">
        <v>0.32029800000000003</v>
      </c>
      <c r="AU89" s="18">
        <v>-3.6813069999999999</v>
      </c>
      <c r="AV89" s="18">
        <v>-3.0469499999999998</v>
      </c>
      <c r="AW89" s="18">
        <v>-2.8985910000000001</v>
      </c>
      <c r="AX89" s="18">
        <v>0.31991700000000001</v>
      </c>
      <c r="AY89" s="18">
        <v>0.54836799999999997</v>
      </c>
      <c r="AZ89" s="18">
        <v>1.487134</v>
      </c>
      <c r="BA89" s="18">
        <v>4.3654789999999997</v>
      </c>
      <c r="BB89" s="18">
        <v>2.6601319999999999</v>
      </c>
      <c r="BC89" s="18">
        <v>1.8954850000000001</v>
      </c>
      <c r="BD89" s="18">
        <v>5.0167830000000002</v>
      </c>
      <c r="BE89" s="18">
        <v>1.3571850000000001</v>
      </c>
      <c r="BF89" s="18">
        <v>5.0072489999999998</v>
      </c>
      <c r="BG89" s="18">
        <v>4.0215810000000003</v>
      </c>
      <c r="BH89" s="18">
        <v>0.74480599999999997</v>
      </c>
      <c r="BI89" s="18">
        <v>-0.834179</v>
      </c>
      <c r="BJ89" s="18">
        <v>4.6687849999999997</v>
      </c>
      <c r="BK89" s="18">
        <v>2.3091819999999998</v>
      </c>
      <c r="BL89" s="18">
        <v>4.167675</v>
      </c>
      <c r="BM89" s="18">
        <v>-7.8383999999999995E-2</v>
      </c>
      <c r="BN89" s="18">
        <v>2.5846070000000001</v>
      </c>
      <c r="BO89" s="18">
        <v>4.6326720000000003</v>
      </c>
      <c r="BP89" s="18">
        <v>-0.44103199999999998</v>
      </c>
      <c r="BQ89" s="18">
        <v>1.4670799999999999</v>
      </c>
      <c r="BR89" s="18">
        <v>4.5196959999999997</v>
      </c>
      <c r="BS89" s="18">
        <v>6.9753930000000004</v>
      </c>
      <c r="BT89" s="18">
        <v>11.899649</v>
      </c>
      <c r="BU89" s="18">
        <v>5.7751359999999998</v>
      </c>
      <c r="BV89" s="18">
        <v>1.216574</v>
      </c>
      <c r="BW89" s="18">
        <v>4.2319820000000004</v>
      </c>
      <c r="BX89" s="18">
        <v>1.0713029999999999</v>
      </c>
      <c r="BY89" s="18">
        <v>-5.8043810000000002</v>
      </c>
      <c r="BZ89" s="18">
        <v>2.8592240000000002</v>
      </c>
      <c r="CA89" s="18">
        <v>-1.62233</v>
      </c>
      <c r="CB89" s="18">
        <v>-3.1519089999999998</v>
      </c>
      <c r="CC89" s="18">
        <v>-0.13195699999999999</v>
      </c>
      <c r="CD89" s="18">
        <v>1.1244590000000001</v>
      </c>
      <c r="CE89" s="18">
        <v>4.1453420000000003</v>
      </c>
      <c r="CF89" s="18">
        <v>0.90855600000000003</v>
      </c>
      <c r="CG89" s="18">
        <v>-0.79632800000000004</v>
      </c>
      <c r="CH89" s="18">
        <v>0.405858</v>
      </c>
      <c r="CI89" s="18">
        <v>5.3781000000000002E-2</v>
      </c>
      <c r="CJ89" s="18">
        <v>0.45056499999999999</v>
      </c>
      <c r="CK89" s="18">
        <v>-2.844649</v>
      </c>
      <c r="CL89" s="18">
        <v>-19.640187999999998</v>
      </c>
      <c r="CM89" s="18">
        <v>-28.213515999999998</v>
      </c>
      <c r="CN89" s="18">
        <v>-26.655491999999999</v>
      </c>
      <c r="CO89" s="18">
        <v>-20.638494000000001</v>
      </c>
      <c r="CP89" s="18">
        <v>-17.212087</v>
      </c>
      <c r="CQ89" s="18">
        <v>-1.489404</v>
      </c>
      <c r="CR89" s="18">
        <v>1.765425</v>
      </c>
      <c r="CS89" s="18">
        <v>9.4732939999999992</v>
      </c>
      <c r="CT89" s="18">
        <v>3.0016660000000002</v>
      </c>
      <c r="CU89" s="18">
        <v>6.3674759999999999</v>
      </c>
      <c r="CV89" s="18">
        <v>-0.11933199999999999</v>
      </c>
    </row>
    <row r="90" spans="1:100" ht="12.5">
      <c r="A90" s="16">
        <v>44418</v>
      </c>
      <c r="B90" s="17" t="s">
        <v>35</v>
      </c>
      <c r="C90" s="17" t="s">
        <v>140</v>
      </c>
      <c r="D90" s="18">
        <v>52227.680846000003</v>
      </c>
      <c r="E90" s="18">
        <v>6.7199999999999996E-4</v>
      </c>
      <c r="F90" s="18">
        <v>6.7199999999999996E-4</v>
      </c>
      <c r="G90" s="18">
        <v>6.7199999999999996E-4</v>
      </c>
      <c r="H90" s="18">
        <v>6.7199999999999996E-4</v>
      </c>
      <c r="I90" s="18">
        <v>4.4949999999999999E-3</v>
      </c>
      <c r="J90" s="18">
        <v>6.7400000000000001E-4</v>
      </c>
      <c r="K90" s="18">
        <v>6.7599999999999995E-4</v>
      </c>
      <c r="L90" s="18">
        <v>6.7400000000000001E-4</v>
      </c>
      <c r="M90" s="18">
        <v>6.6600000000000003E-4</v>
      </c>
      <c r="N90" s="18">
        <v>6.6200000000000005E-4</v>
      </c>
      <c r="O90" s="18">
        <v>6.5399999999999996E-4</v>
      </c>
      <c r="P90" s="18">
        <v>6.4599999999999998E-4</v>
      </c>
      <c r="Q90" s="18">
        <v>6.4000000000000005E-4</v>
      </c>
      <c r="R90" s="18">
        <v>6.38E-4</v>
      </c>
      <c r="S90" s="18">
        <v>6.3400000000000001E-4</v>
      </c>
      <c r="T90" s="18">
        <v>6.3599999999999996E-4</v>
      </c>
      <c r="U90" s="18">
        <v>6.3599999999999996E-4</v>
      </c>
      <c r="V90" s="18">
        <v>6.38E-4</v>
      </c>
      <c r="W90" s="18">
        <v>6.4000000000000005E-4</v>
      </c>
      <c r="X90" s="18">
        <v>6.4599999999999998E-4</v>
      </c>
      <c r="Y90" s="18">
        <v>6.4999999999999997E-4</v>
      </c>
      <c r="Z90" s="18">
        <v>6.5600000000000001E-4</v>
      </c>
      <c r="AA90" s="18">
        <v>6.5600000000000001E-4</v>
      </c>
      <c r="AB90" s="18">
        <v>6.4400000000000004E-4</v>
      </c>
      <c r="AC90" s="18">
        <v>6.38E-4</v>
      </c>
      <c r="AD90" s="18">
        <v>6.38E-4</v>
      </c>
      <c r="AE90" s="18">
        <v>6.3599999999999996E-4</v>
      </c>
      <c r="AF90" s="18">
        <v>0.32786999999999999</v>
      </c>
      <c r="AG90" s="18">
        <v>2.2495620000000001</v>
      </c>
      <c r="AH90" s="18">
        <v>19.376037</v>
      </c>
      <c r="AI90" s="18">
        <v>106.007423</v>
      </c>
      <c r="AJ90" s="18">
        <v>275.441619</v>
      </c>
      <c r="AK90" s="18">
        <v>473.15700399999997</v>
      </c>
      <c r="AL90" s="18">
        <v>707.64883399999997</v>
      </c>
      <c r="AM90" s="18">
        <v>926.04949599999998</v>
      </c>
      <c r="AN90" s="18">
        <v>1005.511718</v>
      </c>
      <c r="AO90" s="18">
        <v>970.83227499999998</v>
      </c>
      <c r="AP90" s="18">
        <v>913.03928699999994</v>
      </c>
      <c r="AQ90" s="18">
        <v>966.45350800000006</v>
      </c>
      <c r="AR90" s="18">
        <v>999.87933699999996</v>
      </c>
      <c r="AS90" s="18">
        <v>994.26250100000004</v>
      </c>
      <c r="AT90" s="18">
        <v>1094.2049320000001</v>
      </c>
      <c r="AU90" s="18">
        <v>1097.034308</v>
      </c>
      <c r="AV90" s="18">
        <v>1131.9183049999999</v>
      </c>
      <c r="AW90" s="18">
        <v>1165.625235</v>
      </c>
      <c r="AX90" s="18">
        <v>1183.5742339999999</v>
      </c>
      <c r="AY90" s="18">
        <v>1187.20768</v>
      </c>
      <c r="AZ90" s="18">
        <v>1201.8002550000001</v>
      </c>
      <c r="BA90" s="18">
        <v>1204.311553</v>
      </c>
      <c r="BB90" s="18">
        <v>1260.288528</v>
      </c>
      <c r="BC90" s="18">
        <v>1304.666172</v>
      </c>
      <c r="BD90" s="18">
        <v>1293.7220110000001</v>
      </c>
      <c r="BE90" s="18">
        <v>1512.214577</v>
      </c>
      <c r="BF90" s="18">
        <v>1467.882055</v>
      </c>
      <c r="BG90" s="18">
        <v>1520.5272010000001</v>
      </c>
      <c r="BH90" s="18">
        <v>1573.4871929999999</v>
      </c>
      <c r="BI90" s="18">
        <v>1541.4582029999999</v>
      </c>
      <c r="BJ90" s="18">
        <v>1511.0775570000001</v>
      </c>
      <c r="BK90" s="18">
        <v>1521.1393869999999</v>
      </c>
      <c r="BL90" s="18">
        <v>1476.1500739999999</v>
      </c>
      <c r="BM90" s="18">
        <v>1489.9828259999999</v>
      </c>
      <c r="BN90" s="18">
        <v>1449.93345</v>
      </c>
      <c r="BO90" s="18">
        <v>1392.320287</v>
      </c>
      <c r="BP90" s="18">
        <v>1356.4446150000001</v>
      </c>
      <c r="BQ90" s="18">
        <v>1340.1972479999999</v>
      </c>
      <c r="BR90" s="18">
        <v>1288.4366050000001</v>
      </c>
      <c r="BS90" s="18">
        <v>1282.5519939999999</v>
      </c>
      <c r="BT90" s="18">
        <v>1214.850625</v>
      </c>
      <c r="BU90" s="18">
        <v>1118.896103</v>
      </c>
      <c r="BV90" s="18">
        <v>1057.5570439999999</v>
      </c>
      <c r="BW90" s="18">
        <v>989.801287</v>
      </c>
      <c r="BX90" s="18">
        <v>837.73035800000002</v>
      </c>
      <c r="BY90" s="18">
        <v>787.71588799999995</v>
      </c>
      <c r="BZ90" s="18">
        <v>713.33557199999996</v>
      </c>
      <c r="CA90" s="18">
        <v>635.44178599999998</v>
      </c>
      <c r="CB90" s="18">
        <v>571.75106200000005</v>
      </c>
      <c r="CC90" s="18">
        <v>438.150217</v>
      </c>
      <c r="CD90" s="18">
        <v>308.94365900000003</v>
      </c>
      <c r="CE90" s="18">
        <v>214.20259999999999</v>
      </c>
      <c r="CF90" s="18">
        <v>101.00373500000001</v>
      </c>
      <c r="CG90" s="18">
        <v>25.680419000000001</v>
      </c>
      <c r="CH90" s="18">
        <v>4.1966619999999999</v>
      </c>
      <c r="CI90" s="18">
        <v>6.6200000000000005E-4</v>
      </c>
      <c r="CJ90" s="18">
        <v>6.6600000000000003E-4</v>
      </c>
      <c r="CK90" s="18">
        <v>6.6799999999999997E-4</v>
      </c>
      <c r="CL90" s="18">
        <v>6.7000000000000002E-4</v>
      </c>
      <c r="CM90" s="18">
        <v>6.7000000000000002E-4</v>
      </c>
      <c r="CN90" s="18">
        <v>6.7199999999999996E-4</v>
      </c>
      <c r="CO90" s="18">
        <v>6.7400000000000001E-4</v>
      </c>
      <c r="CP90" s="18">
        <v>6.7400000000000001E-4</v>
      </c>
      <c r="CQ90" s="18">
        <v>6.7400000000000001E-4</v>
      </c>
      <c r="CR90" s="18">
        <v>6.7400000000000001E-4</v>
      </c>
      <c r="CS90" s="18">
        <v>6.7599999999999995E-4</v>
      </c>
      <c r="CT90" s="18">
        <v>6.7599999999999995E-4</v>
      </c>
      <c r="CU90" s="18">
        <v>6.78E-4</v>
      </c>
      <c r="CV90" s="18">
        <v>6.78E-4</v>
      </c>
    </row>
    <row r="91" spans="1:100" ht="12.5">
      <c r="A91" s="16">
        <v>44418</v>
      </c>
      <c r="B91" s="17" t="s">
        <v>36</v>
      </c>
      <c r="C91" s="17" t="s">
        <v>140</v>
      </c>
      <c r="D91" s="18">
        <v>466364.87224900001</v>
      </c>
      <c r="E91" s="18">
        <v>5578.2846360000003</v>
      </c>
      <c r="F91" s="18">
        <v>5582.9196670000001</v>
      </c>
      <c r="G91" s="18">
        <v>5567.383949</v>
      </c>
      <c r="H91" s="18">
        <v>5557.7352199999996</v>
      </c>
      <c r="I91" s="18">
        <v>5534.3020029999998</v>
      </c>
      <c r="J91" s="18">
        <v>5518.8437739999999</v>
      </c>
      <c r="K91" s="18">
        <v>5420.8509260000001</v>
      </c>
      <c r="L91" s="18">
        <v>5411.2488469999998</v>
      </c>
      <c r="M91" s="18">
        <v>5427.0188609999996</v>
      </c>
      <c r="N91" s="18">
        <v>5406.2093889999996</v>
      </c>
      <c r="O91" s="18">
        <v>5381.3689800000002</v>
      </c>
      <c r="P91" s="18">
        <v>5392.8233639999999</v>
      </c>
      <c r="Q91" s="18">
        <v>5378.6663550000003</v>
      </c>
      <c r="R91" s="18">
        <v>5366.7184289999996</v>
      </c>
      <c r="S91" s="18">
        <v>5330.1129250000004</v>
      </c>
      <c r="T91" s="18">
        <v>5318.2365259999997</v>
      </c>
      <c r="U91" s="18">
        <v>5317.8642639999998</v>
      </c>
      <c r="V91" s="18">
        <v>5286.936737</v>
      </c>
      <c r="W91" s="18">
        <v>5241.6572960000003</v>
      </c>
      <c r="X91" s="18">
        <v>5199.3152440000003</v>
      </c>
      <c r="Y91" s="18">
        <v>5151.7685799999999</v>
      </c>
      <c r="Z91" s="18">
        <v>5059.7007599999997</v>
      </c>
      <c r="AA91" s="18">
        <v>4999.2766970000002</v>
      </c>
      <c r="AB91" s="18">
        <v>4948.754876</v>
      </c>
      <c r="AC91" s="18">
        <v>4886.4102899999998</v>
      </c>
      <c r="AD91" s="18">
        <v>4815.1867549999997</v>
      </c>
      <c r="AE91" s="18">
        <v>4765.0675430000001</v>
      </c>
      <c r="AF91" s="18">
        <v>4662.9596449999999</v>
      </c>
      <c r="AG91" s="18">
        <v>4625.1876339999999</v>
      </c>
      <c r="AH91" s="18">
        <v>4596.5501160000003</v>
      </c>
      <c r="AI91" s="18">
        <v>4500.887635</v>
      </c>
      <c r="AJ91" s="18">
        <v>4347.8332440000004</v>
      </c>
      <c r="AK91" s="18">
        <v>4253.6374409999999</v>
      </c>
      <c r="AL91" s="18">
        <v>4235.5528979999999</v>
      </c>
      <c r="AM91" s="18">
        <v>4342.4136840000001</v>
      </c>
      <c r="AN91" s="18">
        <v>4534.1515200000003</v>
      </c>
      <c r="AO91" s="18">
        <v>4744.4269039999999</v>
      </c>
      <c r="AP91" s="18">
        <v>4849.2084210000003</v>
      </c>
      <c r="AQ91" s="18">
        <v>4816.5145249999996</v>
      </c>
      <c r="AR91" s="18">
        <v>4838.7953150000003</v>
      </c>
      <c r="AS91" s="18">
        <v>4811.0536910000001</v>
      </c>
      <c r="AT91" s="18">
        <v>4802.4910110000001</v>
      </c>
      <c r="AU91" s="18">
        <v>4774.3498220000001</v>
      </c>
      <c r="AV91" s="18">
        <v>4702.0712759999997</v>
      </c>
      <c r="AW91" s="18">
        <v>4646.0959759999996</v>
      </c>
      <c r="AX91" s="18">
        <v>4615.4856820000005</v>
      </c>
      <c r="AY91" s="18">
        <v>4573.3859750000001</v>
      </c>
      <c r="AZ91" s="18">
        <v>4539.1178819999996</v>
      </c>
      <c r="BA91" s="18">
        <v>4523.2756820000004</v>
      </c>
      <c r="BB91" s="18">
        <v>4462.4241480000001</v>
      </c>
      <c r="BC91" s="18">
        <v>4441.4912370000002</v>
      </c>
      <c r="BD91" s="18">
        <v>4417.2639440000003</v>
      </c>
      <c r="BE91" s="18">
        <v>4285.9821009999996</v>
      </c>
      <c r="BF91" s="18">
        <v>4265.1341270000003</v>
      </c>
      <c r="BG91" s="18">
        <v>4265.1556039999996</v>
      </c>
      <c r="BH91" s="18">
        <v>4338.0846069999998</v>
      </c>
      <c r="BI91" s="18">
        <v>4399.2584909999996</v>
      </c>
      <c r="BJ91" s="18">
        <v>4439.3938969999999</v>
      </c>
      <c r="BK91" s="18">
        <v>4468.2932600000004</v>
      </c>
      <c r="BL91" s="18">
        <v>4410.3642179999997</v>
      </c>
      <c r="BM91" s="18">
        <v>4505.1478040000002</v>
      </c>
      <c r="BN91" s="18">
        <v>4578.6793159999997</v>
      </c>
      <c r="BO91" s="18">
        <v>4624.3675659999999</v>
      </c>
      <c r="BP91" s="18">
        <v>4600.1552780000002</v>
      </c>
      <c r="BQ91" s="18">
        <v>4633.3452960000004</v>
      </c>
      <c r="BR91" s="18">
        <v>4627.023569</v>
      </c>
      <c r="BS91" s="18">
        <v>4645.9572280000002</v>
      </c>
      <c r="BT91" s="18">
        <v>4638.4061279999996</v>
      </c>
      <c r="BU91" s="18">
        <v>4641.3123699999996</v>
      </c>
      <c r="BV91" s="18">
        <v>4686.2316190000001</v>
      </c>
      <c r="BW91" s="18">
        <v>4726.8206970000001</v>
      </c>
      <c r="BX91" s="18">
        <v>4742.2133219999996</v>
      </c>
      <c r="BY91" s="18">
        <v>4764.8366239999996</v>
      </c>
      <c r="BZ91" s="18">
        <v>4860.4078120000004</v>
      </c>
      <c r="CA91" s="18">
        <v>4930.588573</v>
      </c>
      <c r="CB91" s="18">
        <v>4960.7984379999998</v>
      </c>
      <c r="CC91" s="18">
        <v>4990.963479</v>
      </c>
      <c r="CD91" s="18">
        <v>4940.223086</v>
      </c>
      <c r="CE91" s="18">
        <v>4842.8332879999998</v>
      </c>
      <c r="CF91" s="18">
        <v>4704.7507569999998</v>
      </c>
      <c r="CG91" s="18">
        <v>4556.1530839999996</v>
      </c>
      <c r="CH91" s="18">
        <v>4491.081357</v>
      </c>
      <c r="CI91" s="18">
        <v>4518.2405040000003</v>
      </c>
      <c r="CJ91" s="18">
        <v>4576.0299990000003</v>
      </c>
      <c r="CK91" s="18">
        <v>4641.3856839999999</v>
      </c>
      <c r="CL91" s="18">
        <v>4784.785116</v>
      </c>
      <c r="CM91" s="18">
        <v>4929.341727</v>
      </c>
      <c r="CN91" s="18">
        <v>5035.2408679999999</v>
      </c>
      <c r="CO91" s="18">
        <v>5089.5748000000003</v>
      </c>
      <c r="CP91" s="18">
        <v>5156.2995039999996</v>
      </c>
      <c r="CQ91" s="18">
        <v>5198.8328659999997</v>
      </c>
      <c r="CR91" s="18">
        <v>5213.075229</v>
      </c>
      <c r="CS91" s="18">
        <v>5263.3912369999998</v>
      </c>
      <c r="CT91" s="18">
        <v>5299.3933969999998</v>
      </c>
      <c r="CU91" s="18">
        <v>5303.6999699999997</v>
      </c>
      <c r="CV91" s="18">
        <v>5290.3301520000005</v>
      </c>
    </row>
    <row r="92" spans="1:100" ht="12.5">
      <c r="A92" s="16">
        <v>44419</v>
      </c>
      <c r="B92" s="17" t="s">
        <v>28</v>
      </c>
      <c r="C92" s="17" t="s">
        <v>140</v>
      </c>
      <c r="D92" s="18">
        <v>2451.8340010000002</v>
      </c>
      <c r="E92" s="18">
        <v>24.683703999999999</v>
      </c>
      <c r="F92" s="18">
        <v>24.646657999999999</v>
      </c>
      <c r="G92" s="18">
        <v>24.645029000000001</v>
      </c>
      <c r="H92" s="18">
        <v>24.657456</v>
      </c>
      <c r="I92" s="18">
        <v>24.667511999999999</v>
      </c>
      <c r="J92" s="18">
        <v>24.691590999999999</v>
      </c>
      <c r="K92" s="18">
        <v>24.684388999999999</v>
      </c>
      <c r="L92" s="18">
        <v>24.670577999999999</v>
      </c>
      <c r="M92" s="18">
        <v>24.690738</v>
      </c>
      <c r="N92" s="18">
        <v>24.664750000000002</v>
      </c>
      <c r="O92" s="18">
        <v>24.698616000000001</v>
      </c>
      <c r="P92" s="18">
        <v>24.679660999999999</v>
      </c>
      <c r="Q92" s="18">
        <v>24.699873</v>
      </c>
      <c r="R92" s="18">
        <v>24.68065</v>
      </c>
      <c r="S92" s="18">
        <v>24.714977000000001</v>
      </c>
      <c r="T92" s="18">
        <v>24.671303000000002</v>
      </c>
      <c r="U92" s="18">
        <v>24.634725</v>
      </c>
      <c r="V92" s="18">
        <v>24.613758000000001</v>
      </c>
      <c r="W92" s="18">
        <v>24.628696000000001</v>
      </c>
      <c r="X92" s="18">
        <v>24.627524000000001</v>
      </c>
      <c r="Y92" s="18">
        <v>24.648295999999998</v>
      </c>
      <c r="Z92" s="18">
        <v>24.646892999999999</v>
      </c>
      <c r="AA92" s="18">
        <v>24.591934999999999</v>
      </c>
      <c r="AB92" s="18">
        <v>24.624065000000002</v>
      </c>
      <c r="AC92" s="18">
        <v>24.569607000000001</v>
      </c>
      <c r="AD92" s="18">
        <v>24.571159000000002</v>
      </c>
      <c r="AE92" s="18">
        <v>24.567824000000002</v>
      </c>
      <c r="AF92" s="18">
        <v>24.572050999999998</v>
      </c>
      <c r="AG92" s="18">
        <v>24.577997</v>
      </c>
      <c r="AH92" s="18">
        <v>24.625119999999999</v>
      </c>
      <c r="AI92" s="18">
        <v>24.655944000000002</v>
      </c>
      <c r="AJ92" s="18">
        <v>24.478587999999998</v>
      </c>
      <c r="AK92" s="18">
        <v>24.150136</v>
      </c>
      <c r="AL92" s="18">
        <v>24.255127999999999</v>
      </c>
      <c r="AM92" s="18">
        <v>24.402477000000001</v>
      </c>
      <c r="AN92" s="18">
        <v>24.155033</v>
      </c>
      <c r="AO92" s="18">
        <v>24.044508</v>
      </c>
      <c r="AP92" s="18">
        <v>24.407803000000001</v>
      </c>
      <c r="AQ92" s="18">
        <v>24.532405000000001</v>
      </c>
      <c r="AR92" s="18">
        <v>24.483333999999999</v>
      </c>
      <c r="AS92" s="18">
        <v>24.460712000000001</v>
      </c>
      <c r="AT92" s="18">
        <v>24.868168000000001</v>
      </c>
      <c r="AU92" s="18">
        <v>25.080874999999999</v>
      </c>
      <c r="AV92" s="18">
        <v>25.077196000000001</v>
      </c>
      <c r="AW92" s="18">
        <v>24.710539000000001</v>
      </c>
      <c r="AX92" s="18">
        <v>23.131785000000001</v>
      </c>
      <c r="AY92" s="18">
        <v>23.057887000000001</v>
      </c>
      <c r="AZ92" s="18">
        <v>23.041167000000002</v>
      </c>
      <c r="BA92" s="18">
        <v>23.020918999999999</v>
      </c>
      <c r="BB92" s="18">
        <v>23.014944</v>
      </c>
      <c r="BC92" s="18">
        <v>22.979569999999999</v>
      </c>
      <c r="BD92" s="18">
        <v>23.055150999999999</v>
      </c>
      <c r="BE92" s="18">
        <v>23.027137</v>
      </c>
      <c r="BF92" s="18">
        <v>23.123843000000001</v>
      </c>
      <c r="BG92" s="18">
        <v>23.286925</v>
      </c>
      <c r="BH92" s="18">
        <v>23.302963999999999</v>
      </c>
      <c r="BI92" s="18">
        <v>24.527502999999999</v>
      </c>
      <c r="BJ92" s="18">
        <v>26.452597000000001</v>
      </c>
      <c r="BK92" s="18">
        <v>28.380799</v>
      </c>
      <c r="BL92" s="18">
        <v>29.964203999999999</v>
      </c>
      <c r="BM92" s="18">
        <v>30.235167000000001</v>
      </c>
      <c r="BN92" s="18">
        <v>30.234985999999999</v>
      </c>
      <c r="BO92" s="18">
        <v>30.260083000000002</v>
      </c>
      <c r="BP92" s="18">
        <v>30.516501000000002</v>
      </c>
      <c r="BQ92" s="18">
        <v>30.834292999999999</v>
      </c>
      <c r="BR92" s="18">
        <v>31.177765999999998</v>
      </c>
      <c r="BS92" s="18">
        <v>31.477753</v>
      </c>
      <c r="BT92" s="18">
        <v>31.344093999999998</v>
      </c>
      <c r="BU92" s="18">
        <v>31.870671000000002</v>
      </c>
      <c r="BV92" s="18">
        <v>32.380462999999999</v>
      </c>
      <c r="BW92" s="18">
        <v>32.477580000000003</v>
      </c>
      <c r="BX92" s="18">
        <v>32.460678999999999</v>
      </c>
      <c r="BY92" s="18">
        <v>31.243265999999998</v>
      </c>
      <c r="BZ92" s="18">
        <v>29.298172000000001</v>
      </c>
      <c r="CA92" s="18">
        <v>27.408093000000001</v>
      </c>
      <c r="CB92" s="18">
        <v>25.473495</v>
      </c>
      <c r="CC92" s="18">
        <v>24.672491999999998</v>
      </c>
      <c r="CD92" s="18">
        <v>24.764765000000001</v>
      </c>
      <c r="CE92" s="18">
        <v>24.685973000000001</v>
      </c>
      <c r="CF92" s="18">
        <v>24.719342000000001</v>
      </c>
      <c r="CG92" s="18">
        <v>24.629033</v>
      </c>
      <c r="CH92" s="18">
        <v>24.302975</v>
      </c>
      <c r="CI92" s="18">
        <v>24.230726000000001</v>
      </c>
      <c r="CJ92" s="18">
        <v>24.098310999999999</v>
      </c>
      <c r="CK92" s="18">
        <v>24.264196999999999</v>
      </c>
      <c r="CL92" s="18">
        <v>24.502336</v>
      </c>
      <c r="CM92" s="18">
        <v>24.532568000000001</v>
      </c>
      <c r="CN92" s="18">
        <v>24.565023</v>
      </c>
      <c r="CO92" s="18">
        <v>24.892423000000001</v>
      </c>
      <c r="CP92" s="18">
        <v>24.920152999999999</v>
      </c>
      <c r="CQ92" s="18">
        <v>24.907252</v>
      </c>
      <c r="CR92" s="18">
        <v>24.895962999999998</v>
      </c>
      <c r="CS92" s="18">
        <v>24.939012000000002</v>
      </c>
      <c r="CT92" s="18">
        <v>24.887066999999998</v>
      </c>
      <c r="CU92" s="18">
        <v>24.675718</v>
      </c>
      <c r="CV92" s="18">
        <v>24.578233999999998</v>
      </c>
    </row>
    <row r="93" spans="1:100" ht="12.5">
      <c r="A93" s="16">
        <v>44419</v>
      </c>
      <c r="B93" s="17" t="s">
        <v>29</v>
      </c>
      <c r="C93" s="17" t="s">
        <v>140</v>
      </c>
      <c r="D93" s="18">
        <v>253843.83291500001</v>
      </c>
      <c r="E93" s="18">
        <v>2560.6612610000002</v>
      </c>
      <c r="F93" s="18">
        <v>2570.0223799999999</v>
      </c>
      <c r="G93" s="18">
        <v>2574.574278</v>
      </c>
      <c r="H93" s="18">
        <v>2479.9607740000001</v>
      </c>
      <c r="I93" s="18">
        <v>2397.4892030000001</v>
      </c>
      <c r="J93" s="18">
        <v>2325.2391469999998</v>
      </c>
      <c r="K93" s="18">
        <v>2264.4145290000001</v>
      </c>
      <c r="L93" s="18">
        <v>2189.7277450000001</v>
      </c>
      <c r="M93" s="18">
        <v>2151.7734479999999</v>
      </c>
      <c r="N93" s="18">
        <v>2134.319896</v>
      </c>
      <c r="O93" s="18">
        <v>2114.3534209999998</v>
      </c>
      <c r="P93" s="18">
        <v>2074.828305</v>
      </c>
      <c r="Q93" s="18">
        <v>2063.5392870000001</v>
      </c>
      <c r="R93" s="18">
        <v>2049.3095309999999</v>
      </c>
      <c r="S93" s="18">
        <v>2035.6717020000001</v>
      </c>
      <c r="T93" s="18">
        <v>2068.791138</v>
      </c>
      <c r="U93" s="18">
        <v>2079.310309</v>
      </c>
      <c r="V93" s="18">
        <v>2100.623255</v>
      </c>
      <c r="W93" s="18">
        <v>2107.5240050000002</v>
      </c>
      <c r="X93" s="18">
        <v>2150.5172550000002</v>
      </c>
      <c r="Y93" s="18">
        <v>2185.0951559999999</v>
      </c>
      <c r="Z93" s="18">
        <v>2272.3659560000001</v>
      </c>
      <c r="AA93" s="18">
        <v>2354.0965719999999</v>
      </c>
      <c r="AB93" s="18">
        <v>2423.0635080000002</v>
      </c>
      <c r="AC93" s="18">
        <v>2513.3125070000001</v>
      </c>
      <c r="AD93" s="18">
        <v>2566.0352950000001</v>
      </c>
      <c r="AE93" s="18">
        <v>2612.0459729999998</v>
      </c>
      <c r="AF93" s="18">
        <v>2645.8494449999998</v>
      </c>
      <c r="AG93" s="18">
        <v>2656.769898</v>
      </c>
      <c r="AH93" s="18">
        <v>2659.529583</v>
      </c>
      <c r="AI93" s="18">
        <v>2658.465475</v>
      </c>
      <c r="AJ93" s="18">
        <v>2662.1694870000001</v>
      </c>
      <c r="AK93" s="18">
        <v>2670.756637</v>
      </c>
      <c r="AL93" s="18">
        <v>2687.644194</v>
      </c>
      <c r="AM93" s="18">
        <v>2700.6172919999999</v>
      </c>
      <c r="AN93" s="18">
        <v>2719.0003590000001</v>
      </c>
      <c r="AO93" s="18">
        <v>2745.7526160000002</v>
      </c>
      <c r="AP93" s="18">
        <v>2737.3772119999999</v>
      </c>
      <c r="AQ93" s="18">
        <v>2725.0970929999999</v>
      </c>
      <c r="AR93" s="18">
        <v>2707.4260939999999</v>
      </c>
      <c r="AS93" s="18">
        <v>2713.8207689999999</v>
      </c>
      <c r="AT93" s="18">
        <v>2736.2235569999998</v>
      </c>
      <c r="AU93" s="18">
        <v>2765.1297089999998</v>
      </c>
      <c r="AV93" s="18">
        <v>2759.8795559999999</v>
      </c>
      <c r="AW93" s="18">
        <v>2770.006151</v>
      </c>
      <c r="AX93" s="18">
        <v>2779.5028590000002</v>
      </c>
      <c r="AY93" s="18">
        <v>2774.8912340000002</v>
      </c>
      <c r="AZ93" s="18">
        <v>2784.596783</v>
      </c>
      <c r="BA93" s="18">
        <v>2795.9499139999998</v>
      </c>
      <c r="BB93" s="18">
        <v>2811.2321830000001</v>
      </c>
      <c r="BC93" s="18">
        <v>2809.4748869999999</v>
      </c>
      <c r="BD93" s="18">
        <v>2813.2177160000001</v>
      </c>
      <c r="BE93" s="18">
        <v>2819.5193669999999</v>
      </c>
      <c r="BF93" s="18">
        <v>2820.9929830000001</v>
      </c>
      <c r="BG93" s="18">
        <v>2818.8742309999998</v>
      </c>
      <c r="BH93" s="18">
        <v>2822.8257619999999</v>
      </c>
      <c r="BI93" s="18">
        <v>2825.7101950000001</v>
      </c>
      <c r="BJ93" s="18">
        <v>2823.9514810000001</v>
      </c>
      <c r="BK93" s="18">
        <v>2828.959879</v>
      </c>
      <c r="BL93" s="18">
        <v>2823.7888969999999</v>
      </c>
      <c r="BM93" s="18">
        <v>2827.4086480000001</v>
      </c>
      <c r="BN93" s="18">
        <v>2824.1031370000001</v>
      </c>
      <c r="BO93" s="18">
        <v>2828.5642779999998</v>
      </c>
      <c r="BP93" s="18">
        <v>2826.8334150000001</v>
      </c>
      <c r="BQ93" s="18">
        <v>2827.2795259999998</v>
      </c>
      <c r="BR93" s="18">
        <v>2828.0525120000002</v>
      </c>
      <c r="BS93" s="18">
        <v>2831.3147330000002</v>
      </c>
      <c r="BT93" s="18">
        <v>2827.9579389999999</v>
      </c>
      <c r="BU93" s="18">
        <v>2831.0016679999999</v>
      </c>
      <c r="BV93" s="18">
        <v>2829.9815370000001</v>
      </c>
      <c r="BW93" s="18">
        <v>2829.1323900000002</v>
      </c>
      <c r="BX93" s="18">
        <v>2825.8780080000001</v>
      </c>
      <c r="BY93" s="18">
        <v>2832.8519460000002</v>
      </c>
      <c r="BZ93" s="18">
        <v>2841.976983</v>
      </c>
      <c r="CA93" s="18">
        <v>2848.3891429999999</v>
      </c>
      <c r="CB93" s="18">
        <v>2853.7110990000001</v>
      </c>
      <c r="CC93" s="18">
        <v>2854.3590260000001</v>
      </c>
      <c r="CD93" s="18">
        <v>2855.7082479999999</v>
      </c>
      <c r="CE93" s="18">
        <v>2847.2004480000001</v>
      </c>
      <c r="CF93" s="18">
        <v>2841.9188159999999</v>
      </c>
      <c r="CG93" s="18">
        <v>2837.4308059999998</v>
      </c>
      <c r="CH93" s="18">
        <v>2836.992839</v>
      </c>
      <c r="CI93" s="18">
        <v>2833.895399</v>
      </c>
      <c r="CJ93" s="18">
        <v>2829.1624149999998</v>
      </c>
      <c r="CK93" s="18">
        <v>2830.5804910000002</v>
      </c>
      <c r="CL93" s="18">
        <v>2832.5132819999999</v>
      </c>
      <c r="CM93" s="18">
        <v>2833.2697539999999</v>
      </c>
      <c r="CN93" s="18">
        <v>2827.2037260000002</v>
      </c>
      <c r="CO93" s="18">
        <v>2817.8916399999998</v>
      </c>
      <c r="CP93" s="18">
        <v>2817.9642229999999</v>
      </c>
      <c r="CQ93" s="18">
        <v>2816.1559539999998</v>
      </c>
      <c r="CR93" s="18">
        <v>2798.7205939999999</v>
      </c>
      <c r="CS93" s="18">
        <v>2789.526981</v>
      </c>
      <c r="CT93" s="18">
        <v>2800.1043159999999</v>
      </c>
      <c r="CU93" s="18">
        <v>2738.215236</v>
      </c>
      <c r="CV93" s="18">
        <v>2596.912425</v>
      </c>
    </row>
    <row r="94" spans="1:100" ht="12.5">
      <c r="A94" s="16">
        <v>44419</v>
      </c>
      <c r="B94" s="17" t="s">
        <v>30</v>
      </c>
      <c r="C94" s="17" t="s">
        <v>140</v>
      </c>
      <c r="D94" s="18">
        <v>91961.718894000005</v>
      </c>
      <c r="E94" s="18">
        <v>428.01570199999998</v>
      </c>
      <c r="F94" s="18">
        <v>427.66398800000002</v>
      </c>
      <c r="G94" s="18">
        <v>421.39340399999998</v>
      </c>
      <c r="H94" s="18">
        <v>422.95066300000002</v>
      </c>
      <c r="I94" s="18">
        <v>424.76620000000003</v>
      </c>
      <c r="J94" s="18">
        <v>423.85761000000002</v>
      </c>
      <c r="K94" s="18">
        <v>422.35252800000001</v>
      </c>
      <c r="L94" s="18">
        <v>419.86959200000001</v>
      </c>
      <c r="M94" s="18">
        <v>424.51042699999999</v>
      </c>
      <c r="N94" s="18">
        <v>419.54665499999999</v>
      </c>
      <c r="O94" s="18">
        <v>422.596992</v>
      </c>
      <c r="P94" s="18">
        <v>418.39859899999999</v>
      </c>
      <c r="Q94" s="18">
        <v>419.95932800000003</v>
      </c>
      <c r="R94" s="18">
        <v>415.60718400000002</v>
      </c>
      <c r="S94" s="18">
        <v>419.68924700000002</v>
      </c>
      <c r="T94" s="18">
        <v>417.79207500000001</v>
      </c>
      <c r="U94" s="18">
        <v>417.11880500000001</v>
      </c>
      <c r="V94" s="18">
        <v>418.02083800000003</v>
      </c>
      <c r="W94" s="18">
        <v>422.35904799999997</v>
      </c>
      <c r="X94" s="18">
        <v>417.52313400000003</v>
      </c>
      <c r="Y94" s="18">
        <v>420.30355300000002</v>
      </c>
      <c r="Z94" s="18">
        <v>420.949229</v>
      </c>
      <c r="AA94" s="18">
        <v>418.80428999999998</v>
      </c>
      <c r="AB94" s="18">
        <v>421.93689000000001</v>
      </c>
      <c r="AC94" s="18">
        <v>421.90739600000001</v>
      </c>
      <c r="AD94" s="18">
        <v>418.504977</v>
      </c>
      <c r="AE94" s="18">
        <v>421.01236299999999</v>
      </c>
      <c r="AF94" s="18">
        <v>422.39593200000002</v>
      </c>
      <c r="AG94" s="18">
        <v>426.96300600000001</v>
      </c>
      <c r="AH94" s="18">
        <v>430.74647800000002</v>
      </c>
      <c r="AI94" s="18">
        <v>429.62850700000001</v>
      </c>
      <c r="AJ94" s="18">
        <v>432.75612699999999</v>
      </c>
      <c r="AK94" s="18">
        <v>439.73478799999998</v>
      </c>
      <c r="AL94" s="18">
        <v>442.60713700000002</v>
      </c>
      <c r="AM94" s="18">
        <v>433.13799499999999</v>
      </c>
      <c r="AN94" s="18">
        <v>430.63369299999999</v>
      </c>
      <c r="AO94" s="18">
        <v>441.69237800000002</v>
      </c>
      <c r="AP94" s="18">
        <v>461.51892199999998</v>
      </c>
      <c r="AQ94" s="18">
        <v>488.424216</v>
      </c>
      <c r="AR94" s="18">
        <v>508.877274</v>
      </c>
      <c r="AS94" s="18">
        <v>533.88168900000005</v>
      </c>
      <c r="AT94" s="18">
        <v>604.72312499999998</v>
      </c>
      <c r="AU94" s="18">
        <v>685.76315899999997</v>
      </c>
      <c r="AV94" s="18">
        <v>725.84893699999998</v>
      </c>
      <c r="AW94" s="18">
        <v>834.06448999999998</v>
      </c>
      <c r="AX94" s="18">
        <v>910.26785600000005</v>
      </c>
      <c r="AY94" s="18">
        <v>976.67687100000001</v>
      </c>
      <c r="AZ94" s="18">
        <v>1100.9762270000001</v>
      </c>
      <c r="BA94" s="18">
        <v>1245.782271</v>
      </c>
      <c r="BB94" s="18">
        <v>1318.316444</v>
      </c>
      <c r="BC94" s="18">
        <v>1408.4926969999999</v>
      </c>
      <c r="BD94" s="18">
        <v>1503.3361399999999</v>
      </c>
      <c r="BE94" s="18">
        <v>1587.7565520000001</v>
      </c>
      <c r="BF94" s="18">
        <v>1777.587258</v>
      </c>
      <c r="BG94" s="18">
        <v>1763.4466440000001</v>
      </c>
      <c r="BH94" s="18">
        <v>1714.336845</v>
      </c>
      <c r="BI94" s="18">
        <v>1751.7517310000001</v>
      </c>
      <c r="BJ94" s="18">
        <v>1779.620457</v>
      </c>
      <c r="BK94" s="18">
        <v>1790.3909980000001</v>
      </c>
      <c r="BL94" s="18">
        <v>1812.159521</v>
      </c>
      <c r="BM94" s="18">
        <v>1823.924117</v>
      </c>
      <c r="BN94" s="18">
        <v>1824.3954900000001</v>
      </c>
      <c r="BO94" s="18">
        <v>1782.634738</v>
      </c>
      <c r="BP94" s="18">
        <v>1763.2707009999999</v>
      </c>
      <c r="BQ94" s="18">
        <v>1720.6676359999999</v>
      </c>
      <c r="BR94" s="18">
        <v>1694.4636479999999</v>
      </c>
      <c r="BS94" s="18">
        <v>1695.7813269999999</v>
      </c>
      <c r="BT94" s="18">
        <v>1694.954461</v>
      </c>
      <c r="BU94" s="18">
        <v>1718.4703649999999</v>
      </c>
      <c r="BV94" s="18">
        <v>1773.9082189999999</v>
      </c>
      <c r="BW94" s="18">
        <v>1761.110543</v>
      </c>
      <c r="BX94" s="18">
        <v>1749.2079349999999</v>
      </c>
      <c r="BY94" s="18">
        <v>1639.585636</v>
      </c>
      <c r="BZ94" s="18">
        <v>1617.2385939999999</v>
      </c>
      <c r="CA94" s="18">
        <v>1653.0713619999999</v>
      </c>
      <c r="CB94" s="18">
        <v>1682.254349</v>
      </c>
      <c r="CC94" s="18">
        <v>1712.9132480000001</v>
      </c>
      <c r="CD94" s="18">
        <v>1661.003404</v>
      </c>
      <c r="CE94" s="18">
        <v>1653.791667</v>
      </c>
      <c r="CF94" s="18">
        <v>1627.1134030000001</v>
      </c>
      <c r="CG94" s="18">
        <v>1634.6505050000001</v>
      </c>
      <c r="CH94" s="18">
        <v>1616.8300340000001</v>
      </c>
      <c r="CI94" s="18">
        <v>1538.8855160000001</v>
      </c>
      <c r="CJ94" s="18">
        <v>1392.424076</v>
      </c>
      <c r="CK94" s="18">
        <v>1193.8564180000001</v>
      </c>
      <c r="CL94" s="18">
        <v>1015.4526959999999</v>
      </c>
      <c r="CM94" s="18">
        <v>916.22882700000002</v>
      </c>
      <c r="CN94" s="18">
        <v>889.96659399999999</v>
      </c>
      <c r="CO94" s="18">
        <v>783.55539799999997</v>
      </c>
      <c r="CP94" s="18">
        <v>642.279134</v>
      </c>
      <c r="CQ94" s="18">
        <v>581.89746300000002</v>
      </c>
      <c r="CR94" s="18">
        <v>576.46182999999996</v>
      </c>
      <c r="CS94" s="18">
        <v>545.99555299999997</v>
      </c>
      <c r="CT94" s="18">
        <v>472.18550900000002</v>
      </c>
      <c r="CU94" s="18">
        <v>463.771208</v>
      </c>
      <c r="CV94" s="18">
        <v>465.81020799999999</v>
      </c>
    </row>
    <row r="95" spans="1:100" ht="12.5">
      <c r="A95" s="16">
        <v>44419</v>
      </c>
      <c r="B95" s="17" t="s">
        <v>31</v>
      </c>
      <c r="C95" s="17" t="s">
        <v>140</v>
      </c>
      <c r="D95" s="18">
        <v>479587.49094599998</v>
      </c>
      <c r="E95" s="18">
        <v>3553.4529790000001</v>
      </c>
      <c r="F95" s="18">
        <v>3419.1501629999998</v>
      </c>
      <c r="G95" s="18">
        <v>3242.828724</v>
      </c>
      <c r="H95" s="18">
        <v>3148.062394</v>
      </c>
      <c r="I95" s="18">
        <v>3056.3889089999998</v>
      </c>
      <c r="J95" s="18">
        <v>2988.6696179999999</v>
      </c>
      <c r="K95" s="18">
        <v>2958.0307520000001</v>
      </c>
      <c r="L95" s="18">
        <v>2921.0900339999998</v>
      </c>
      <c r="M95" s="18">
        <v>2875.6527780000001</v>
      </c>
      <c r="N95" s="18">
        <v>2859.4217899999999</v>
      </c>
      <c r="O95" s="18">
        <v>2880.360408</v>
      </c>
      <c r="P95" s="18">
        <v>2869.6592649999998</v>
      </c>
      <c r="Q95" s="18">
        <v>2843.6147580000002</v>
      </c>
      <c r="R95" s="18">
        <v>2831.8896289999998</v>
      </c>
      <c r="S95" s="18">
        <v>2840.3805419999999</v>
      </c>
      <c r="T95" s="18">
        <v>2833.0619689999999</v>
      </c>
      <c r="U95" s="18">
        <v>2851.4098589999999</v>
      </c>
      <c r="V95" s="18">
        <v>2858.4951449999999</v>
      </c>
      <c r="W95" s="18">
        <v>2899.3729330000001</v>
      </c>
      <c r="X95" s="18">
        <v>2934.5368279999998</v>
      </c>
      <c r="Y95" s="18">
        <v>3018.834734</v>
      </c>
      <c r="Z95" s="18">
        <v>3062.7377499999998</v>
      </c>
      <c r="AA95" s="18">
        <v>3073.5534400000001</v>
      </c>
      <c r="AB95" s="18">
        <v>3107.7605699999999</v>
      </c>
      <c r="AC95" s="18">
        <v>3250.721548</v>
      </c>
      <c r="AD95" s="18">
        <v>3340.816374</v>
      </c>
      <c r="AE95" s="18">
        <v>3353.7244949999999</v>
      </c>
      <c r="AF95" s="18">
        <v>3368.3238099999999</v>
      </c>
      <c r="AG95" s="18">
        <v>3440.4139300000002</v>
      </c>
      <c r="AH95" s="18">
        <v>3522.848614</v>
      </c>
      <c r="AI95" s="18">
        <v>3622.539029</v>
      </c>
      <c r="AJ95" s="18">
        <v>3732.5144540000001</v>
      </c>
      <c r="AK95" s="18">
        <v>3915.2554519999999</v>
      </c>
      <c r="AL95" s="18">
        <v>4053.2212509999999</v>
      </c>
      <c r="AM95" s="18">
        <v>4099.6815070000002</v>
      </c>
      <c r="AN95" s="18">
        <v>4087.208095</v>
      </c>
      <c r="AO95" s="18">
        <v>4023.189942</v>
      </c>
      <c r="AP95" s="18">
        <v>3986.4033129999998</v>
      </c>
      <c r="AQ95" s="18">
        <v>4085.8847179999998</v>
      </c>
      <c r="AR95" s="18">
        <v>4315.3553259999999</v>
      </c>
      <c r="AS95" s="18">
        <v>4619.4733269999997</v>
      </c>
      <c r="AT95" s="18">
        <v>4670.7401220000002</v>
      </c>
      <c r="AU95" s="18">
        <v>4897.0166689999996</v>
      </c>
      <c r="AV95" s="18">
        <v>5119.9531770000003</v>
      </c>
      <c r="AW95" s="18">
        <v>5349.1616059999997</v>
      </c>
      <c r="AX95" s="18">
        <v>5555.8015169999999</v>
      </c>
      <c r="AY95" s="18">
        <v>5775.923796</v>
      </c>
      <c r="AZ95" s="18">
        <v>5909.9355949999999</v>
      </c>
      <c r="BA95" s="18">
        <v>6002.1129819999996</v>
      </c>
      <c r="BB95" s="18">
        <v>6164.4975199999999</v>
      </c>
      <c r="BC95" s="18">
        <v>6314.1121860000003</v>
      </c>
      <c r="BD95" s="18">
        <v>6417.024762</v>
      </c>
      <c r="BE95" s="18">
        <v>6517.2748389999997</v>
      </c>
      <c r="BF95" s="18">
        <v>6659.612717</v>
      </c>
      <c r="BG95" s="18">
        <v>6718.5247319999999</v>
      </c>
      <c r="BH95" s="18">
        <v>6810.9564389999996</v>
      </c>
      <c r="BI95" s="18">
        <v>6831.7405410000001</v>
      </c>
      <c r="BJ95" s="18">
        <v>6829.1408060000003</v>
      </c>
      <c r="BK95" s="18">
        <v>6842.1665970000004</v>
      </c>
      <c r="BL95" s="18">
        <v>6825.9199479999997</v>
      </c>
      <c r="BM95" s="18">
        <v>6808.5007699999996</v>
      </c>
      <c r="BN95" s="18">
        <v>6829.1904130000003</v>
      </c>
      <c r="BO95" s="18">
        <v>6833.4356589999998</v>
      </c>
      <c r="BP95" s="18">
        <v>6790.5017600000001</v>
      </c>
      <c r="BQ95" s="18">
        <v>6735.5815389999998</v>
      </c>
      <c r="BR95" s="18">
        <v>6742.9459180000003</v>
      </c>
      <c r="BS95" s="18">
        <v>6776.3243899999998</v>
      </c>
      <c r="BT95" s="18">
        <v>6833.5027010000003</v>
      </c>
      <c r="BU95" s="18">
        <v>6875.7495120000003</v>
      </c>
      <c r="BV95" s="18">
        <v>6928.9169449999999</v>
      </c>
      <c r="BW95" s="18">
        <v>6896.3369659999998</v>
      </c>
      <c r="BX95" s="18">
        <v>6867.6596929999996</v>
      </c>
      <c r="BY95" s="18">
        <v>6817.4526839999999</v>
      </c>
      <c r="BZ95" s="18">
        <v>6839.5419549999997</v>
      </c>
      <c r="CA95" s="18">
        <v>6914.3118889999996</v>
      </c>
      <c r="CB95" s="18">
        <v>6926.8530929999997</v>
      </c>
      <c r="CC95" s="18">
        <v>6918.6697450000001</v>
      </c>
      <c r="CD95" s="18">
        <v>6856.7378529999996</v>
      </c>
      <c r="CE95" s="18">
        <v>6843.6431089999996</v>
      </c>
      <c r="CF95" s="18">
        <v>6846.8273339999996</v>
      </c>
      <c r="CG95" s="18">
        <v>6824.6742990000002</v>
      </c>
      <c r="CH95" s="18">
        <v>6796.3768280000004</v>
      </c>
      <c r="CI95" s="18">
        <v>6780.3754790000003</v>
      </c>
      <c r="CJ95" s="18">
        <v>6742.0736120000001</v>
      </c>
      <c r="CK95" s="18">
        <v>6601.8967929999999</v>
      </c>
      <c r="CL95" s="18">
        <v>6458.6844350000001</v>
      </c>
      <c r="CM95" s="18">
        <v>6171.6388930000003</v>
      </c>
      <c r="CN95" s="18">
        <v>5845.6544219999996</v>
      </c>
      <c r="CO95" s="18">
        <v>5537.9794080000001</v>
      </c>
      <c r="CP95" s="18">
        <v>5339.3839029999999</v>
      </c>
      <c r="CQ95" s="18">
        <v>5057.2506409999996</v>
      </c>
      <c r="CR95" s="18">
        <v>4730.8822120000004</v>
      </c>
      <c r="CS95" s="18">
        <v>4455.845577</v>
      </c>
      <c r="CT95" s="18">
        <v>4266.8562700000002</v>
      </c>
      <c r="CU95" s="18">
        <v>4118.2470830000002</v>
      </c>
      <c r="CV95" s="18">
        <v>4019.3794560000001</v>
      </c>
    </row>
    <row r="96" spans="1:100" ht="12.5">
      <c r="A96" s="16">
        <v>44419</v>
      </c>
      <c r="B96" s="17" t="s">
        <v>32</v>
      </c>
      <c r="C96" s="17" t="s">
        <v>140</v>
      </c>
      <c r="D96" s="18">
        <v>1525.599972</v>
      </c>
      <c r="E96" s="18">
        <v>13.535354</v>
      </c>
      <c r="F96" s="18">
        <v>13.499860999999999</v>
      </c>
      <c r="G96" s="18">
        <v>13.499637</v>
      </c>
      <c r="H96" s="18">
        <v>13.560150999999999</v>
      </c>
      <c r="I96" s="18">
        <v>18.203562999999999</v>
      </c>
      <c r="J96" s="18">
        <v>18.464577999999999</v>
      </c>
      <c r="K96" s="18">
        <v>18.423169999999999</v>
      </c>
      <c r="L96" s="18">
        <v>18.330991000000001</v>
      </c>
      <c r="M96" s="18">
        <v>13.995449000000001</v>
      </c>
      <c r="N96" s="18">
        <v>13.490694</v>
      </c>
      <c r="O96" s="18">
        <v>13.512524000000001</v>
      </c>
      <c r="P96" s="18">
        <v>13.504543999999999</v>
      </c>
      <c r="Q96" s="18">
        <v>13.51803</v>
      </c>
      <c r="R96" s="18">
        <v>13.501030999999999</v>
      </c>
      <c r="S96" s="18">
        <v>13.530205</v>
      </c>
      <c r="T96" s="18">
        <v>13.516807</v>
      </c>
      <c r="U96" s="18">
        <v>13.518917</v>
      </c>
      <c r="V96" s="18">
        <v>13.516548</v>
      </c>
      <c r="W96" s="18">
        <v>13.526608</v>
      </c>
      <c r="X96" s="18">
        <v>13.507766999999999</v>
      </c>
      <c r="Y96" s="18">
        <v>13.557129</v>
      </c>
      <c r="Z96" s="18">
        <v>13.55081</v>
      </c>
      <c r="AA96" s="18">
        <v>13.533237</v>
      </c>
      <c r="AB96" s="18">
        <v>13.567747000000001</v>
      </c>
      <c r="AC96" s="18">
        <v>13.544738000000001</v>
      </c>
      <c r="AD96" s="18">
        <v>13.547008999999999</v>
      </c>
      <c r="AE96" s="18">
        <v>13.551247</v>
      </c>
      <c r="AF96" s="18">
        <v>13.545417</v>
      </c>
      <c r="AG96" s="18">
        <v>13.532302</v>
      </c>
      <c r="AH96" s="18">
        <v>13.55354</v>
      </c>
      <c r="AI96" s="18">
        <v>13.543556000000001</v>
      </c>
      <c r="AJ96" s="18">
        <v>13.550992000000001</v>
      </c>
      <c r="AK96" s="18">
        <v>14.615952</v>
      </c>
      <c r="AL96" s="18">
        <v>18.680202000000001</v>
      </c>
      <c r="AM96" s="18">
        <v>18.510926000000001</v>
      </c>
      <c r="AN96" s="18">
        <v>18.373512000000002</v>
      </c>
      <c r="AO96" s="18">
        <v>18.011458999999999</v>
      </c>
      <c r="AP96" s="18">
        <v>18.212658000000001</v>
      </c>
      <c r="AQ96" s="18">
        <v>18.198661000000001</v>
      </c>
      <c r="AR96" s="18">
        <v>18.230830000000001</v>
      </c>
      <c r="AS96" s="18">
        <v>36.379021000000002</v>
      </c>
      <c r="AT96" s="18">
        <v>36.992654000000002</v>
      </c>
      <c r="AU96" s="18">
        <v>36.959453000000003</v>
      </c>
      <c r="AV96" s="18">
        <v>35.639163000000003</v>
      </c>
      <c r="AW96" s="18">
        <v>28.083715999999999</v>
      </c>
      <c r="AX96" s="18">
        <v>28.236560999999998</v>
      </c>
      <c r="AY96" s="18">
        <v>28.073993000000002</v>
      </c>
      <c r="AZ96" s="18">
        <v>27.261498</v>
      </c>
      <c r="BA96" s="18">
        <v>17.403851</v>
      </c>
      <c r="BB96" s="18">
        <v>14.791102</v>
      </c>
      <c r="BC96" s="18">
        <v>14.767507</v>
      </c>
      <c r="BD96" s="18">
        <v>14.643943999999999</v>
      </c>
      <c r="BE96" s="18">
        <v>12.983456</v>
      </c>
      <c r="BF96" s="18">
        <v>13.07719</v>
      </c>
      <c r="BG96" s="18">
        <v>13.223022</v>
      </c>
      <c r="BH96" s="18">
        <v>13.291885000000001</v>
      </c>
      <c r="BI96" s="18">
        <v>13.408659999999999</v>
      </c>
      <c r="BJ96" s="18">
        <v>13.483262</v>
      </c>
      <c r="BK96" s="18">
        <v>13.490833</v>
      </c>
      <c r="BL96" s="18">
        <v>13.441928000000001</v>
      </c>
      <c r="BM96" s="18">
        <v>13.463452</v>
      </c>
      <c r="BN96" s="18">
        <v>13.453457999999999</v>
      </c>
      <c r="BO96" s="18">
        <v>13.428153</v>
      </c>
      <c r="BP96" s="18">
        <v>13.444302</v>
      </c>
      <c r="BQ96" s="18">
        <v>13.446614</v>
      </c>
      <c r="BR96" s="18">
        <v>13.417403</v>
      </c>
      <c r="BS96" s="18">
        <v>13.480496</v>
      </c>
      <c r="BT96" s="18">
        <v>13.455099000000001</v>
      </c>
      <c r="BU96" s="18">
        <v>13.464516</v>
      </c>
      <c r="BV96" s="18">
        <v>13.444634000000001</v>
      </c>
      <c r="BW96" s="18">
        <v>13.462272</v>
      </c>
      <c r="BX96" s="18">
        <v>13.470896</v>
      </c>
      <c r="BY96" s="18">
        <v>13.460317999999999</v>
      </c>
      <c r="BZ96" s="18">
        <v>13.421035</v>
      </c>
      <c r="CA96" s="18">
        <v>13.490722999999999</v>
      </c>
      <c r="CB96" s="18">
        <v>13.453397000000001</v>
      </c>
      <c r="CC96" s="18">
        <v>14.419947000000001</v>
      </c>
      <c r="CD96" s="18">
        <v>14.568429</v>
      </c>
      <c r="CE96" s="18">
        <v>14.439876</v>
      </c>
      <c r="CF96" s="18">
        <v>14.541608</v>
      </c>
      <c r="CG96" s="18">
        <v>14.526396</v>
      </c>
      <c r="CH96" s="18">
        <v>14.432805</v>
      </c>
      <c r="CI96" s="18">
        <v>14.513455</v>
      </c>
      <c r="CJ96" s="18">
        <v>14.443740999999999</v>
      </c>
      <c r="CK96" s="18">
        <v>14.505815999999999</v>
      </c>
      <c r="CL96" s="18">
        <v>14.569076000000001</v>
      </c>
      <c r="CM96" s="18">
        <v>14.346626000000001</v>
      </c>
      <c r="CN96" s="18">
        <v>14.460043000000001</v>
      </c>
      <c r="CO96" s="18">
        <v>14.363113</v>
      </c>
      <c r="CP96" s="18">
        <v>14.463986999999999</v>
      </c>
      <c r="CQ96" s="18">
        <v>14.393858</v>
      </c>
      <c r="CR96" s="18">
        <v>14.429465</v>
      </c>
      <c r="CS96" s="18">
        <v>14.431070999999999</v>
      </c>
      <c r="CT96" s="18">
        <v>14.420173999999999</v>
      </c>
      <c r="CU96" s="18">
        <v>14.416850999999999</v>
      </c>
      <c r="CV96" s="18">
        <v>14.455814999999999</v>
      </c>
    </row>
    <row r="97" spans="1:100" ht="12.5">
      <c r="A97" s="16">
        <v>44419</v>
      </c>
      <c r="B97" s="17" t="s">
        <v>33</v>
      </c>
      <c r="C97" s="17" t="s">
        <v>140</v>
      </c>
      <c r="D97" s="18">
        <v>119479.896706</v>
      </c>
      <c r="E97" s="18">
        <v>1244.875605</v>
      </c>
      <c r="F97" s="18">
        <v>1244.750229</v>
      </c>
      <c r="G97" s="18">
        <v>1244.822042</v>
      </c>
      <c r="H97" s="18">
        <v>1244.803766</v>
      </c>
      <c r="I97" s="18">
        <v>1244.957938</v>
      </c>
      <c r="J97" s="18">
        <v>1245.194947</v>
      </c>
      <c r="K97" s="18">
        <v>1245.1033950000001</v>
      </c>
      <c r="L97" s="18">
        <v>1244.926365</v>
      </c>
      <c r="M97" s="18">
        <v>1245.185964</v>
      </c>
      <c r="N97" s="18">
        <v>1244.8489139999999</v>
      </c>
      <c r="O97" s="18">
        <v>1245.0580440000001</v>
      </c>
      <c r="P97" s="18">
        <v>1245.0411690000001</v>
      </c>
      <c r="Q97" s="18">
        <v>1245.1416320000001</v>
      </c>
      <c r="R97" s="18">
        <v>1245.0566349999999</v>
      </c>
      <c r="S97" s="18">
        <v>1245.394687</v>
      </c>
      <c r="T97" s="18">
        <v>1245.3345670000001</v>
      </c>
      <c r="U97" s="18">
        <v>1245.3618180000001</v>
      </c>
      <c r="V97" s="18">
        <v>1245.3219320000001</v>
      </c>
      <c r="W97" s="18">
        <v>1245.522678</v>
      </c>
      <c r="X97" s="18">
        <v>1245.3150639999999</v>
      </c>
      <c r="Y97" s="18">
        <v>1245.5403879999999</v>
      </c>
      <c r="Z97" s="18">
        <v>1245.564374</v>
      </c>
      <c r="AA97" s="18">
        <v>1245.618984</v>
      </c>
      <c r="AB97" s="18">
        <v>1245.739855</v>
      </c>
      <c r="AC97" s="18">
        <v>1245.518971</v>
      </c>
      <c r="AD97" s="18">
        <v>1245.646561</v>
      </c>
      <c r="AE97" s="18">
        <v>1245.6279030000001</v>
      </c>
      <c r="AF97" s="18">
        <v>1245.5060599999999</v>
      </c>
      <c r="AG97" s="18">
        <v>1245.648659</v>
      </c>
      <c r="AH97" s="18">
        <v>1245.7704450000001</v>
      </c>
      <c r="AI97" s="18">
        <v>1245.6881960000001</v>
      </c>
      <c r="AJ97" s="18">
        <v>1245.8179729999999</v>
      </c>
      <c r="AK97" s="18">
        <v>1245.6043139999999</v>
      </c>
      <c r="AL97" s="18">
        <v>1245.7357320000001</v>
      </c>
      <c r="AM97" s="18">
        <v>1245.498104</v>
      </c>
      <c r="AN97" s="18">
        <v>1245.11123</v>
      </c>
      <c r="AO97" s="18">
        <v>1245.411235</v>
      </c>
      <c r="AP97" s="18">
        <v>1245.3029670000001</v>
      </c>
      <c r="AQ97" s="18">
        <v>1245.8356409999999</v>
      </c>
      <c r="AR97" s="18">
        <v>1245.859269</v>
      </c>
      <c r="AS97" s="18">
        <v>1245.7112139999999</v>
      </c>
      <c r="AT97" s="18">
        <v>1245.9854350000001</v>
      </c>
      <c r="AU97" s="18">
        <v>1245.7031300000001</v>
      </c>
      <c r="AV97" s="18">
        <v>1245.760896</v>
      </c>
      <c r="AW97" s="18">
        <v>1245.7093179999999</v>
      </c>
      <c r="AX97" s="18">
        <v>1245.8219770000001</v>
      </c>
      <c r="AY97" s="18">
        <v>1245.7160670000001</v>
      </c>
      <c r="AZ97" s="18">
        <v>1245.8004410000001</v>
      </c>
      <c r="BA97" s="18">
        <v>1245.668705</v>
      </c>
      <c r="BB97" s="18">
        <v>1245.544551</v>
      </c>
      <c r="BC97" s="18">
        <v>1245.0402099999999</v>
      </c>
      <c r="BD97" s="18">
        <v>1245.2950980000001</v>
      </c>
      <c r="BE97" s="18">
        <v>1244.9823409999999</v>
      </c>
      <c r="BF97" s="18">
        <v>1244.7081109999999</v>
      </c>
      <c r="BG97" s="18">
        <v>1244.647023</v>
      </c>
      <c r="BH97" s="18">
        <v>1244.5406049999999</v>
      </c>
      <c r="BI97" s="18">
        <v>1244.3542930000001</v>
      </c>
      <c r="BJ97" s="18">
        <v>1244.3184670000001</v>
      </c>
      <c r="BK97" s="18">
        <v>1244.1001080000001</v>
      </c>
      <c r="BL97" s="18">
        <v>1243.804611</v>
      </c>
      <c r="BM97" s="18">
        <v>1243.8259820000001</v>
      </c>
      <c r="BN97" s="18">
        <v>1243.6282610000001</v>
      </c>
      <c r="BO97" s="18">
        <v>1243.4485830000001</v>
      </c>
      <c r="BP97" s="18">
        <v>1243.4941389999999</v>
      </c>
      <c r="BQ97" s="18">
        <v>1243.4697229999999</v>
      </c>
      <c r="BR97" s="18">
        <v>1243.550113</v>
      </c>
      <c r="BS97" s="18">
        <v>1243.5025860000001</v>
      </c>
      <c r="BT97" s="18">
        <v>1243.4839030000001</v>
      </c>
      <c r="BU97" s="18">
        <v>1243.4484259999999</v>
      </c>
      <c r="BV97" s="18">
        <v>1243.114137</v>
      </c>
      <c r="BW97" s="18">
        <v>1243.3933400000001</v>
      </c>
      <c r="BX97" s="18">
        <v>1243.0698</v>
      </c>
      <c r="BY97" s="18">
        <v>1243.124141</v>
      </c>
      <c r="BZ97" s="18">
        <v>1243.2658690000001</v>
      </c>
      <c r="CA97" s="18">
        <v>1243.434847</v>
      </c>
      <c r="CB97" s="18">
        <v>1243.3101220000001</v>
      </c>
      <c r="CC97" s="18">
        <v>1243.0539490000001</v>
      </c>
      <c r="CD97" s="18">
        <v>1243.4617539999999</v>
      </c>
      <c r="CE97" s="18">
        <v>1243.3415580000001</v>
      </c>
      <c r="CF97" s="18">
        <v>1243.575002</v>
      </c>
      <c r="CG97" s="18">
        <v>1243.0782389999999</v>
      </c>
      <c r="CH97" s="18">
        <v>1243.2838340000001</v>
      </c>
      <c r="CI97" s="18">
        <v>1243.155045</v>
      </c>
      <c r="CJ97" s="18">
        <v>1243.0860560000001</v>
      </c>
      <c r="CK97" s="18">
        <v>1243.1654980000001</v>
      </c>
      <c r="CL97" s="18">
        <v>1243.1431580000001</v>
      </c>
      <c r="CM97" s="18">
        <v>1242.874973</v>
      </c>
      <c r="CN97" s="18">
        <v>1240.601138</v>
      </c>
      <c r="CO97" s="18">
        <v>1243.451227</v>
      </c>
      <c r="CP97" s="18">
        <v>1243.7209620000001</v>
      </c>
      <c r="CQ97" s="18">
        <v>1243.9303809999999</v>
      </c>
      <c r="CR97" s="18">
        <v>1243.8811909999999</v>
      </c>
      <c r="CS97" s="18">
        <v>1244.30674</v>
      </c>
      <c r="CT97" s="18">
        <v>1244.0428280000001</v>
      </c>
      <c r="CU97" s="18">
        <v>1244.2368839999999</v>
      </c>
      <c r="CV97" s="18">
        <v>1244.6654639999999</v>
      </c>
    </row>
    <row r="98" spans="1:100" ht="12.5">
      <c r="A98" s="16">
        <v>44419</v>
      </c>
      <c r="B98" s="17" t="s">
        <v>34</v>
      </c>
      <c r="C98" s="17" t="s">
        <v>140</v>
      </c>
      <c r="D98" s="18">
        <v>-54.039026999999997</v>
      </c>
      <c r="E98" s="18">
        <v>10.884895999999999</v>
      </c>
      <c r="F98" s="18">
        <v>10.551795</v>
      </c>
      <c r="G98" s="18">
        <v>-1.078497</v>
      </c>
      <c r="H98" s="18">
        <v>6.0228130000000002</v>
      </c>
      <c r="I98" s="18">
        <v>9.8811440000000008</v>
      </c>
      <c r="J98" s="18">
        <v>9.0041250000000002</v>
      </c>
      <c r="K98" s="18">
        <v>1.457023</v>
      </c>
      <c r="L98" s="18">
        <v>-6.6178509999999999</v>
      </c>
      <c r="M98" s="18">
        <v>8.8390810000000002</v>
      </c>
      <c r="N98" s="18">
        <v>-0.85013799999999995</v>
      </c>
      <c r="O98" s="18">
        <v>7.7091950000000002</v>
      </c>
      <c r="P98" s="18">
        <v>-3.6288740000000002</v>
      </c>
      <c r="Q98" s="18">
        <v>6.1271560000000003</v>
      </c>
      <c r="R98" s="18">
        <v>-9.2763530000000003</v>
      </c>
      <c r="S98" s="18">
        <v>5.0848069999999996</v>
      </c>
      <c r="T98" s="18">
        <v>0.60805799999999999</v>
      </c>
      <c r="U98" s="18">
        <v>0.57124600000000003</v>
      </c>
      <c r="V98" s="18">
        <v>5.7615400000000001</v>
      </c>
      <c r="W98" s="18">
        <v>10.02838</v>
      </c>
      <c r="X98" s="18">
        <v>1.0012540000000001</v>
      </c>
      <c r="Y98" s="18">
        <v>8.545871</v>
      </c>
      <c r="Z98" s="18">
        <v>8.489922</v>
      </c>
      <c r="AA98" s="18">
        <v>1.9047449999999999</v>
      </c>
      <c r="AB98" s="18">
        <v>0.78566100000000005</v>
      </c>
      <c r="AC98" s="18">
        <v>-4.172193</v>
      </c>
      <c r="AD98" s="18">
        <v>-8.7527480000000004</v>
      </c>
      <c r="AE98" s="18">
        <v>-2.4960450000000001</v>
      </c>
      <c r="AF98" s="18">
        <v>-4.0310249999999996</v>
      </c>
      <c r="AG98" s="18">
        <v>0.69950299999999999</v>
      </c>
      <c r="AH98" s="18">
        <v>2.6299570000000001</v>
      </c>
      <c r="AI98" s="18">
        <v>-0.46657599999999999</v>
      </c>
      <c r="AJ98" s="18">
        <v>4.3425060000000002</v>
      </c>
      <c r="AK98" s="18">
        <v>1.238121</v>
      </c>
      <c r="AL98" s="18">
        <v>-6.8217109999999996</v>
      </c>
      <c r="AM98" s="18">
        <v>-10.481185999999999</v>
      </c>
      <c r="AN98" s="18">
        <v>-9.7319399999999998</v>
      </c>
      <c r="AO98" s="18">
        <v>-15.806362999999999</v>
      </c>
      <c r="AP98" s="18">
        <v>-16.258427000000001</v>
      </c>
      <c r="AQ98" s="18">
        <v>-5.8600659999999998</v>
      </c>
      <c r="AR98" s="18">
        <v>-5.0426440000000001</v>
      </c>
      <c r="AS98" s="18">
        <v>-12.282768000000001</v>
      </c>
      <c r="AT98" s="18">
        <v>-10.903361</v>
      </c>
      <c r="AU98" s="18">
        <v>0.39371899999999999</v>
      </c>
      <c r="AV98" s="18">
        <v>-6.1230279999999997</v>
      </c>
      <c r="AW98" s="18">
        <v>-7.6726910000000004</v>
      </c>
      <c r="AX98" s="18">
        <v>-0.25352400000000003</v>
      </c>
      <c r="AY98" s="18">
        <v>-4.3274569999999999</v>
      </c>
      <c r="AZ98" s="18">
        <v>-3.033334</v>
      </c>
      <c r="BA98" s="18">
        <v>-1.20211</v>
      </c>
      <c r="BB98" s="18">
        <v>3.2799809999999998</v>
      </c>
      <c r="BC98" s="18">
        <v>-1.6875290000000001</v>
      </c>
      <c r="BD98" s="18">
        <v>1.5829009999999999</v>
      </c>
      <c r="BE98" s="18">
        <v>3.244173</v>
      </c>
      <c r="BF98" s="18">
        <v>1.372044</v>
      </c>
      <c r="BG98" s="18">
        <v>0.36902800000000002</v>
      </c>
      <c r="BH98" s="18">
        <v>0.115498</v>
      </c>
      <c r="BI98" s="18">
        <v>-9.3299000000000007E-2</v>
      </c>
      <c r="BJ98" s="18">
        <v>0.70658699999999997</v>
      </c>
      <c r="BK98" s="18">
        <v>5.9466469999999996</v>
      </c>
      <c r="BL98" s="18">
        <v>0.37275799999999998</v>
      </c>
      <c r="BM98" s="18">
        <v>14.113205000000001</v>
      </c>
      <c r="BN98" s="18">
        <v>-2.0953849999999998</v>
      </c>
      <c r="BO98" s="18">
        <v>-2.9539580000000001</v>
      </c>
      <c r="BP98" s="18">
        <v>-0.85955599999999999</v>
      </c>
      <c r="BQ98" s="18">
        <v>1.962845</v>
      </c>
      <c r="BR98" s="18">
        <v>7.6390260000000003</v>
      </c>
      <c r="BS98" s="18">
        <v>7.6709019999999999</v>
      </c>
      <c r="BT98" s="18">
        <v>5.6861499999999996</v>
      </c>
      <c r="BU98" s="18">
        <v>7.7714080000000001</v>
      </c>
      <c r="BV98" s="18">
        <v>3.4312550000000002</v>
      </c>
      <c r="BW98" s="18">
        <v>-6.5196009999999998</v>
      </c>
      <c r="BX98" s="18">
        <v>-0.30563800000000002</v>
      </c>
      <c r="BY98" s="18">
        <v>2.9640770000000001</v>
      </c>
      <c r="BZ98" s="18">
        <v>3.66899</v>
      </c>
      <c r="CA98" s="18">
        <v>3.9354580000000001</v>
      </c>
      <c r="CB98" s="18">
        <v>2.888738</v>
      </c>
      <c r="CC98" s="18">
        <v>2.3120609999999999</v>
      </c>
      <c r="CD98" s="18">
        <v>7.9435840000000004</v>
      </c>
      <c r="CE98" s="18">
        <v>1.003287</v>
      </c>
      <c r="CF98" s="18">
        <v>2.722108</v>
      </c>
      <c r="CG98" s="18">
        <v>1.961581</v>
      </c>
      <c r="CH98" s="18">
        <v>1.353021</v>
      </c>
      <c r="CI98" s="18">
        <v>1.8422099999999999</v>
      </c>
      <c r="CJ98" s="18">
        <v>1.7870189999999999</v>
      </c>
      <c r="CK98" s="18">
        <v>-10.340899</v>
      </c>
      <c r="CL98" s="18">
        <v>-21.500533999999998</v>
      </c>
      <c r="CM98" s="18">
        <v>-22.025887999999998</v>
      </c>
      <c r="CN98" s="18">
        <v>-23.670387999999999</v>
      </c>
      <c r="CO98" s="18">
        <v>-23.477012999999999</v>
      </c>
      <c r="CP98" s="18">
        <v>-17.797519999999999</v>
      </c>
      <c r="CQ98" s="18">
        <v>-5.3483900000000002</v>
      </c>
      <c r="CR98" s="18">
        <v>-1.0147820000000001</v>
      </c>
      <c r="CS98" s="18">
        <v>11.297612000000001</v>
      </c>
      <c r="CT98" s="18">
        <v>1.775827</v>
      </c>
      <c r="CU98" s="18">
        <v>1.5067170000000001</v>
      </c>
      <c r="CV98" s="18">
        <v>6.0330469999999998</v>
      </c>
    </row>
    <row r="99" spans="1:100" ht="12.5">
      <c r="A99" s="16">
        <v>44419</v>
      </c>
      <c r="B99" s="17" t="s">
        <v>35</v>
      </c>
      <c r="C99" s="17" t="s">
        <v>140</v>
      </c>
      <c r="D99" s="18">
        <v>56894.740438000001</v>
      </c>
      <c r="E99" s="18">
        <v>6.79E-3</v>
      </c>
      <c r="F99" s="18">
        <v>6.7599999999999995E-4</v>
      </c>
      <c r="G99" s="18">
        <v>6.7400000000000001E-4</v>
      </c>
      <c r="H99" s="18">
        <v>6.7400000000000001E-4</v>
      </c>
      <c r="I99" s="18">
        <v>6.7599999999999995E-4</v>
      </c>
      <c r="J99" s="18">
        <v>6.7599999999999995E-4</v>
      </c>
      <c r="K99" s="18">
        <v>6.8000000000000005E-4</v>
      </c>
      <c r="L99" s="18">
        <v>6.8199999999999999E-4</v>
      </c>
      <c r="M99" s="18">
        <v>6.8199999999999999E-4</v>
      </c>
      <c r="N99" s="18">
        <v>6.8599999999999998E-4</v>
      </c>
      <c r="O99" s="18">
        <v>6.8400000000000004E-4</v>
      </c>
      <c r="P99" s="18">
        <v>6.8599999999999998E-4</v>
      </c>
      <c r="Q99" s="18">
        <v>6.8400000000000004E-4</v>
      </c>
      <c r="R99" s="18">
        <v>6.8599999999999998E-4</v>
      </c>
      <c r="S99" s="18">
        <v>6.9200000000000002E-4</v>
      </c>
      <c r="T99" s="18">
        <v>6.9200000000000002E-4</v>
      </c>
      <c r="U99" s="18">
        <v>6.8999999999999997E-4</v>
      </c>
      <c r="V99" s="18">
        <v>6.9200000000000002E-4</v>
      </c>
      <c r="W99" s="18">
        <v>6.9399999999999996E-4</v>
      </c>
      <c r="X99" s="18">
        <v>6.9800000000000005E-4</v>
      </c>
      <c r="Y99" s="18">
        <v>6.9999999999999999E-4</v>
      </c>
      <c r="Z99" s="18">
        <v>7.0600000000000003E-4</v>
      </c>
      <c r="AA99" s="18">
        <v>7.1400000000000001E-4</v>
      </c>
      <c r="AB99" s="18">
        <v>7.1599999999999995E-4</v>
      </c>
      <c r="AC99" s="18">
        <v>7.18E-4</v>
      </c>
      <c r="AD99" s="18">
        <v>7.1400000000000001E-4</v>
      </c>
      <c r="AE99" s="18">
        <v>7.1599999999999995E-4</v>
      </c>
      <c r="AF99" s="18">
        <v>0.77740299999999996</v>
      </c>
      <c r="AG99" s="18">
        <v>5.7578180000000003</v>
      </c>
      <c r="AH99" s="18">
        <v>29.633839999999999</v>
      </c>
      <c r="AI99" s="18">
        <v>111.329611</v>
      </c>
      <c r="AJ99" s="18">
        <v>270.23838499999999</v>
      </c>
      <c r="AK99" s="18">
        <v>428.64741700000002</v>
      </c>
      <c r="AL99" s="18">
        <v>567.88869399999999</v>
      </c>
      <c r="AM99" s="18">
        <v>744.35876199999996</v>
      </c>
      <c r="AN99" s="18">
        <v>929.185652</v>
      </c>
      <c r="AO99" s="18">
        <v>1085.9320270000001</v>
      </c>
      <c r="AP99" s="18">
        <v>1217.930192</v>
      </c>
      <c r="AQ99" s="18">
        <v>1187.358477</v>
      </c>
      <c r="AR99" s="18">
        <v>1197.7689889999999</v>
      </c>
      <c r="AS99" s="18">
        <v>1240.3653589999999</v>
      </c>
      <c r="AT99" s="18">
        <v>1308.4136980000001</v>
      </c>
      <c r="AU99" s="18">
        <v>1308.6287620000001</v>
      </c>
      <c r="AV99" s="18">
        <v>1389.8387499999999</v>
      </c>
      <c r="AW99" s="18">
        <v>1439.074824</v>
      </c>
      <c r="AX99" s="18">
        <v>1490.1159889999999</v>
      </c>
      <c r="AY99" s="18">
        <v>1505.8649949999999</v>
      </c>
      <c r="AZ99" s="18">
        <v>1551.6245550000001</v>
      </c>
      <c r="BA99" s="18">
        <v>1548.600363</v>
      </c>
      <c r="BB99" s="18">
        <v>1569.5091239999999</v>
      </c>
      <c r="BC99" s="18">
        <v>1560.5632290000001</v>
      </c>
      <c r="BD99" s="18">
        <v>1575.515748</v>
      </c>
      <c r="BE99" s="18">
        <v>1569.209194</v>
      </c>
      <c r="BF99" s="18">
        <v>1507.5245219999999</v>
      </c>
      <c r="BG99" s="18">
        <v>1553.9706120000001</v>
      </c>
      <c r="BH99" s="18">
        <v>1569.3001569999999</v>
      </c>
      <c r="BI99" s="18">
        <v>1532.0584040000001</v>
      </c>
      <c r="BJ99" s="18">
        <v>1500.1224930000001</v>
      </c>
      <c r="BK99" s="18">
        <v>1441.3051149999999</v>
      </c>
      <c r="BL99" s="18">
        <v>1421.511311</v>
      </c>
      <c r="BM99" s="18">
        <v>1367.1434750000001</v>
      </c>
      <c r="BN99" s="18">
        <v>1354.3018509999999</v>
      </c>
      <c r="BO99" s="18">
        <v>1370.9393990000001</v>
      </c>
      <c r="BP99" s="18">
        <v>1368.2625330000001</v>
      </c>
      <c r="BQ99" s="18">
        <v>1387.9749179999999</v>
      </c>
      <c r="BR99" s="18">
        <v>1329.262508</v>
      </c>
      <c r="BS99" s="18">
        <v>1272.1661140000001</v>
      </c>
      <c r="BT99" s="18">
        <v>1246.2570499999999</v>
      </c>
      <c r="BU99" s="18">
        <v>1048.2053699999999</v>
      </c>
      <c r="BV99" s="18">
        <v>922.18395799999996</v>
      </c>
      <c r="BW99" s="18">
        <v>929.98788100000002</v>
      </c>
      <c r="BX99" s="18">
        <v>907.43638199999998</v>
      </c>
      <c r="BY99" s="18">
        <v>1000.303896</v>
      </c>
      <c r="BZ99" s="18">
        <v>985.79591500000004</v>
      </c>
      <c r="CA99" s="18">
        <v>816.39202899999998</v>
      </c>
      <c r="CB99" s="18">
        <v>661.70954700000004</v>
      </c>
      <c r="CC99" s="18">
        <v>503.42024500000002</v>
      </c>
      <c r="CD99" s="18">
        <v>442.41583300000002</v>
      </c>
      <c r="CE99" s="18">
        <v>329.032534</v>
      </c>
      <c r="CF99" s="18">
        <v>199.58774600000001</v>
      </c>
      <c r="CG99" s="18">
        <v>79.007047999999998</v>
      </c>
      <c r="CH99" s="18">
        <v>12.951312</v>
      </c>
      <c r="CI99" s="18">
        <v>4.3890999999999999E-2</v>
      </c>
      <c r="CJ99" s="18">
        <v>6.6200000000000005E-4</v>
      </c>
      <c r="CK99" s="18">
        <v>6.6399999999999999E-4</v>
      </c>
      <c r="CL99" s="18">
        <v>6.6399999999999999E-4</v>
      </c>
      <c r="CM99" s="18">
        <v>6.6799999999999997E-4</v>
      </c>
      <c r="CN99" s="18">
        <v>6.7000000000000002E-4</v>
      </c>
      <c r="CO99" s="18">
        <v>9.2400000000000002E-4</v>
      </c>
      <c r="CP99" s="18">
        <v>9.2599999999999996E-4</v>
      </c>
      <c r="CQ99" s="18">
        <v>9.2800000000000001E-4</v>
      </c>
      <c r="CR99" s="18">
        <v>9.2800000000000001E-4</v>
      </c>
      <c r="CS99" s="18">
        <v>6.78E-4</v>
      </c>
      <c r="CT99" s="18">
        <v>6.78E-4</v>
      </c>
      <c r="CU99" s="18">
        <v>6.8000000000000005E-4</v>
      </c>
      <c r="CV99" s="18">
        <v>6.8400000000000004E-4</v>
      </c>
    </row>
    <row r="100" spans="1:100" ht="12.5">
      <c r="A100" s="16">
        <v>44419</v>
      </c>
      <c r="B100" s="17" t="s">
        <v>36</v>
      </c>
      <c r="C100" s="17" t="s">
        <v>140</v>
      </c>
      <c r="D100" s="18">
        <v>394978.43187700002</v>
      </c>
      <c r="E100" s="18">
        <v>5268.8347949999998</v>
      </c>
      <c r="F100" s="18">
        <v>5211.626628</v>
      </c>
      <c r="G100" s="18">
        <v>5201.2978000000003</v>
      </c>
      <c r="H100" s="18">
        <v>5205.7399869999999</v>
      </c>
      <c r="I100" s="18">
        <v>5244.986508</v>
      </c>
      <c r="J100" s="18">
        <v>5230.3319060000003</v>
      </c>
      <c r="K100" s="18">
        <v>5191.3717589999997</v>
      </c>
      <c r="L100" s="18">
        <v>5169.2319299999999</v>
      </c>
      <c r="M100" s="18">
        <v>5136.1980990000002</v>
      </c>
      <c r="N100" s="18">
        <v>5064.0116950000001</v>
      </c>
      <c r="O100" s="18">
        <v>4971.6214680000003</v>
      </c>
      <c r="P100" s="18">
        <v>4921.8722109999999</v>
      </c>
      <c r="Q100" s="18">
        <v>4885.6143000000002</v>
      </c>
      <c r="R100" s="18">
        <v>4849.071895</v>
      </c>
      <c r="S100" s="18">
        <v>4779.9173360000004</v>
      </c>
      <c r="T100" s="18">
        <v>4698.0982880000001</v>
      </c>
      <c r="U100" s="18">
        <v>4629.9932600000002</v>
      </c>
      <c r="V100" s="18">
        <v>4580.9608559999997</v>
      </c>
      <c r="W100" s="18">
        <v>4513.2576550000003</v>
      </c>
      <c r="X100" s="18">
        <v>4438.0822310000003</v>
      </c>
      <c r="Y100" s="18">
        <v>4383.1364830000002</v>
      </c>
      <c r="Z100" s="18">
        <v>4345.2102080000004</v>
      </c>
      <c r="AA100" s="18">
        <v>4317.9124789999996</v>
      </c>
      <c r="AB100" s="18">
        <v>4299.5001009999996</v>
      </c>
      <c r="AC100" s="18">
        <v>4222.7774579999996</v>
      </c>
      <c r="AD100" s="18">
        <v>4200.2079610000001</v>
      </c>
      <c r="AE100" s="18">
        <v>4182.3810599999997</v>
      </c>
      <c r="AF100" s="18">
        <v>4148.624836</v>
      </c>
      <c r="AG100" s="18">
        <v>4100.522011</v>
      </c>
      <c r="AH100" s="18">
        <v>4045.1414</v>
      </c>
      <c r="AI100" s="18">
        <v>3936.97687</v>
      </c>
      <c r="AJ100" s="18">
        <v>3760.7367079999999</v>
      </c>
      <c r="AK100" s="18">
        <v>3613.095601</v>
      </c>
      <c r="AL100" s="18">
        <v>3506.1766950000001</v>
      </c>
      <c r="AM100" s="18">
        <v>3491.691198</v>
      </c>
      <c r="AN100" s="18">
        <v>3527.6121240000002</v>
      </c>
      <c r="AO100" s="18">
        <v>3673.8038379999998</v>
      </c>
      <c r="AP100" s="18">
        <v>3787.8315680000001</v>
      </c>
      <c r="AQ100" s="18">
        <v>3952.3011980000001</v>
      </c>
      <c r="AR100" s="18">
        <v>3938.9741450000001</v>
      </c>
      <c r="AS100" s="18">
        <v>3830.530737</v>
      </c>
      <c r="AT100" s="18">
        <v>3829.6993229999998</v>
      </c>
      <c r="AU100" s="18">
        <v>3748.8567170000001</v>
      </c>
      <c r="AV100" s="18">
        <v>3672.1773939999998</v>
      </c>
      <c r="AW100" s="18">
        <v>3564.21911</v>
      </c>
      <c r="AX100" s="18">
        <v>3477.3278019999998</v>
      </c>
      <c r="AY100" s="18">
        <v>3393.0350100000001</v>
      </c>
      <c r="AZ100" s="18">
        <v>3310.58293</v>
      </c>
      <c r="BA100" s="18">
        <v>3288.6962760000001</v>
      </c>
      <c r="BB100" s="18">
        <v>3279.3388249999998</v>
      </c>
      <c r="BC100" s="18">
        <v>3267.4715860000001</v>
      </c>
      <c r="BD100" s="18">
        <v>3265.1471740000002</v>
      </c>
      <c r="BE100" s="18">
        <v>3246.917148</v>
      </c>
      <c r="BF100" s="18">
        <v>3156.6633080000001</v>
      </c>
      <c r="BG100" s="18">
        <v>3237.7805389999999</v>
      </c>
      <c r="BH100" s="18">
        <v>3314.607849</v>
      </c>
      <c r="BI100" s="18">
        <v>3428.4357140000002</v>
      </c>
      <c r="BJ100" s="18">
        <v>3525.9247780000001</v>
      </c>
      <c r="BK100" s="18">
        <v>3598.3785349999998</v>
      </c>
      <c r="BL100" s="18">
        <v>3672.4693430000002</v>
      </c>
      <c r="BM100" s="18">
        <v>3669.232219</v>
      </c>
      <c r="BN100" s="18">
        <v>3677.7408099999998</v>
      </c>
      <c r="BO100" s="18">
        <v>3695.9261000000001</v>
      </c>
      <c r="BP100" s="18">
        <v>3755.391693</v>
      </c>
      <c r="BQ100" s="18">
        <v>3794.5532440000002</v>
      </c>
      <c r="BR100" s="18">
        <v>3862.8424519999999</v>
      </c>
      <c r="BS100" s="18">
        <v>3887.6873559999999</v>
      </c>
      <c r="BT100" s="18">
        <v>3855.6115890000001</v>
      </c>
      <c r="BU100" s="18">
        <v>3883.470272</v>
      </c>
      <c r="BV100" s="18">
        <v>3871.8298329999998</v>
      </c>
      <c r="BW100" s="18">
        <v>3879.1169129999998</v>
      </c>
      <c r="BX100" s="18">
        <v>3914.3883110000002</v>
      </c>
      <c r="BY100" s="18">
        <v>3880.0118050000001</v>
      </c>
      <c r="BZ100" s="18">
        <v>3849.1315330000002</v>
      </c>
      <c r="CA100" s="18">
        <v>3793.3883900000001</v>
      </c>
      <c r="CB100" s="18">
        <v>3777.005024</v>
      </c>
      <c r="CC100" s="18">
        <v>3768.2874740000002</v>
      </c>
      <c r="CD100" s="18">
        <v>3744.4242220000001</v>
      </c>
      <c r="CE100" s="18">
        <v>3717.3279170000001</v>
      </c>
      <c r="CF100" s="18">
        <v>3698.490628</v>
      </c>
      <c r="CG100" s="18">
        <v>3673.5396850000002</v>
      </c>
      <c r="CH100" s="18">
        <v>3702.7449369999999</v>
      </c>
      <c r="CI100" s="18">
        <v>3753.9779680000001</v>
      </c>
      <c r="CJ100" s="18">
        <v>3856.7178950000002</v>
      </c>
      <c r="CK100" s="18">
        <v>4030.8178069999999</v>
      </c>
      <c r="CL100" s="18">
        <v>4179.1585450000002</v>
      </c>
      <c r="CM100" s="18">
        <v>4382.4342159999997</v>
      </c>
      <c r="CN100" s="18">
        <v>4537.0111889999998</v>
      </c>
      <c r="CO100" s="18">
        <v>4655.5560850000002</v>
      </c>
      <c r="CP100" s="18">
        <v>4767.6274729999996</v>
      </c>
      <c r="CQ100" s="18">
        <v>4848.5536110000003</v>
      </c>
      <c r="CR100" s="18">
        <v>4924.6314640000001</v>
      </c>
      <c r="CS100" s="18">
        <v>4981.2232960000001</v>
      </c>
      <c r="CT100" s="18">
        <v>4999.5090760000003</v>
      </c>
      <c r="CU100" s="18">
        <v>4986.0671359999997</v>
      </c>
      <c r="CV100" s="18">
        <v>4988.0090630000004</v>
      </c>
    </row>
    <row r="101" spans="1:100" ht="12.5">
      <c r="A101" s="16">
        <v>44420</v>
      </c>
      <c r="B101" s="17" t="s">
        <v>28</v>
      </c>
      <c r="C101" s="17" t="s">
        <v>140</v>
      </c>
      <c r="D101" s="18">
        <v>2568.8985250000001</v>
      </c>
      <c r="E101" s="18">
        <v>24.58794</v>
      </c>
      <c r="F101" s="18">
        <v>24.570484</v>
      </c>
      <c r="G101" s="18">
        <v>24.588239999999999</v>
      </c>
      <c r="H101" s="18">
        <v>24.577342000000002</v>
      </c>
      <c r="I101" s="18">
        <v>24.593167000000001</v>
      </c>
      <c r="J101" s="18">
        <v>24.575102999999999</v>
      </c>
      <c r="K101" s="18">
        <v>24.593897999999999</v>
      </c>
      <c r="L101" s="18">
        <v>24.565652</v>
      </c>
      <c r="M101" s="18">
        <v>24.589348000000001</v>
      </c>
      <c r="N101" s="18">
        <v>24.604472999999999</v>
      </c>
      <c r="O101" s="18">
        <v>24.614813000000002</v>
      </c>
      <c r="P101" s="18">
        <v>24.593747</v>
      </c>
      <c r="Q101" s="18">
        <v>24.615812999999999</v>
      </c>
      <c r="R101" s="18">
        <v>24.601797999999999</v>
      </c>
      <c r="S101" s="18">
        <v>24.596378000000001</v>
      </c>
      <c r="T101" s="18">
        <v>24.596551000000002</v>
      </c>
      <c r="U101" s="18">
        <v>24.547616999999999</v>
      </c>
      <c r="V101" s="18">
        <v>24.526244999999999</v>
      </c>
      <c r="W101" s="18">
        <v>24.537206000000001</v>
      </c>
      <c r="X101" s="18">
        <v>24.548669</v>
      </c>
      <c r="Y101" s="18">
        <v>24.535837999999998</v>
      </c>
      <c r="Z101" s="18">
        <v>24.546268999999999</v>
      </c>
      <c r="AA101" s="18">
        <v>24.541618</v>
      </c>
      <c r="AB101" s="18">
        <v>24.533584999999999</v>
      </c>
      <c r="AC101" s="18">
        <v>24.511711999999999</v>
      </c>
      <c r="AD101" s="18">
        <v>24.402166999999999</v>
      </c>
      <c r="AE101" s="18">
        <v>24.412866999999999</v>
      </c>
      <c r="AF101" s="18">
        <v>24.390765999999999</v>
      </c>
      <c r="AG101" s="18">
        <v>24.41339</v>
      </c>
      <c r="AH101" s="18">
        <v>24.143098999999999</v>
      </c>
      <c r="AI101" s="18">
        <v>23.836198</v>
      </c>
      <c r="AJ101" s="18">
        <v>23.868319</v>
      </c>
      <c r="AK101" s="18">
        <v>23.880213000000001</v>
      </c>
      <c r="AL101" s="18">
        <v>23.646215999999999</v>
      </c>
      <c r="AM101" s="18">
        <v>23.490302</v>
      </c>
      <c r="AN101" s="18">
        <v>23.618423</v>
      </c>
      <c r="AO101" s="18">
        <v>23.661968999999999</v>
      </c>
      <c r="AP101" s="18">
        <v>23.709544000000001</v>
      </c>
      <c r="AQ101" s="18">
        <v>23.749231000000002</v>
      </c>
      <c r="AR101" s="18">
        <v>23.728355000000001</v>
      </c>
      <c r="AS101" s="18">
        <v>23.732945000000001</v>
      </c>
      <c r="AT101" s="18">
        <v>23.724249</v>
      </c>
      <c r="AU101" s="18">
        <v>23.730812</v>
      </c>
      <c r="AV101" s="18">
        <v>24.006145</v>
      </c>
      <c r="AW101" s="18">
        <v>24.329946</v>
      </c>
      <c r="AX101" s="18">
        <v>24.384713000000001</v>
      </c>
      <c r="AY101" s="18">
        <v>24.364632</v>
      </c>
      <c r="AZ101" s="18">
        <v>24.978107999999999</v>
      </c>
      <c r="BA101" s="18">
        <v>26.916405999999998</v>
      </c>
      <c r="BB101" s="18">
        <v>28.81523</v>
      </c>
      <c r="BC101" s="18">
        <v>30.419943</v>
      </c>
      <c r="BD101" s="18">
        <v>31.298693</v>
      </c>
      <c r="BE101" s="18">
        <v>31.270934</v>
      </c>
      <c r="BF101" s="18">
        <v>31.770544000000001</v>
      </c>
      <c r="BG101" s="18">
        <v>31.674457</v>
      </c>
      <c r="BH101" s="18">
        <v>31.662478</v>
      </c>
      <c r="BI101" s="18">
        <v>31.476095999999998</v>
      </c>
      <c r="BJ101" s="18">
        <v>30.389635999999999</v>
      </c>
      <c r="BK101" s="18">
        <v>30.069474</v>
      </c>
      <c r="BL101" s="18">
        <v>30.056011000000002</v>
      </c>
      <c r="BM101" s="18">
        <v>30.095844</v>
      </c>
      <c r="BN101" s="18">
        <v>30.080884000000001</v>
      </c>
      <c r="BO101" s="18">
        <v>30.070782999999999</v>
      </c>
      <c r="BP101" s="18">
        <v>30.084271000000001</v>
      </c>
      <c r="BQ101" s="18">
        <v>30.121265000000001</v>
      </c>
      <c r="BR101" s="18">
        <v>30.456301</v>
      </c>
      <c r="BS101" s="18">
        <v>31.062394999999999</v>
      </c>
      <c r="BT101" s="18">
        <v>31.275151999999999</v>
      </c>
      <c r="BU101" s="18">
        <v>31.255984000000002</v>
      </c>
      <c r="BV101" s="18">
        <v>31.393903000000002</v>
      </c>
      <c r="BW101" s="18">
        <v>31.396488999999999</v>
      </c>
      <c r="BX101" s="18">
        <v>31.397382</v>
      </c>
      <c r="BY101" s="18">
        <v>31.367843000000001</v>
      </c>
      <c r="BZ101" s="18">
        <v>31.348616</v>
      </c>
      <c r="CA101" s="18">
        <v>31.367598000000001</v>
      </c>
      <c r="CB101" s="18">
        <v>31.370936</v>
      </c>
      <c r="CC101" s="18">
        <v>31.487573999999999</v>
      </c>
      <c r="CD101" s="18">
        <v>31.378717000000002</v>
      </c>
      <c r="CE101" s="18">
        <v>31.404374000000001</v>
      </c>
      <c r="CF101" s="18">
        <v>31.363192000000002</v>
      </c>
      <c r="CG101" s="18">
        <v>31.391541</v>
      </c>
      <c r="CH101" s="18">
        <v>31.367536999999999</v>
      </c>
      <c r="CI101" s="18">
        <v>31.353843999999999</v>
      </c>
      <c r="CJ101" s="18">
        <v>31.063849000000001</v>
      </c>
      <c r="CK101" s="18">
        <v>30.39104</v>
      </c>
      <c r="CL101" s="18">
        <v>27.80227</v>
      </c>
      <c r="CM101" s="18">
        <v>25.941948</v>
      </c>
      <c r="CN101" s="18">
        <v>23.973731999999998</v>
      </c>
      <c r="CO101" s="18">
        <v>22.990445999999999</v>
      </c>
      <c r="CP101" s="18">
        <v>22.931975999999999</v>
      </c>
      <c r="CQ101" s="18">
        <v>22.926763999999999</v>
      </c>
      <c r="CR101" s="18">
        <v>22.935262999999999</v>
      </c>
      <c r="CS101" s="18">
        <v>22.950621000000002</v>
      </c>
      <c r="CT101" s="18">
        <v>22.923631</v>
      </c>
      <c r="CU101" s="18">
        <v>22.924986000000001</v>
      </c>
      <c r="CV101" s="18">
        <v>22.933557</v>
      </c>
    </row>
    <row r="102" spans="1:100" ht="12.5">
      <c r="A102" s="16">
        <v>44420</v>
      </c>
      <c r="B102" s="17" t="s">
        <v>29</v>
      </c>
      <c r="C102" s="17" t="s">
        <v>140</v>
      </c>
      <c r="D102" s="18">
        <v>251311.31456699999</v>
      </c>
      <c r="E102" s="18">
        <v>2539.1700500000002</v>
      </c>
      <c r="F102" s="18">
        <v>2564.0569799999998</v>
      </c>
      <c r="G102" s="18">
        <v>2577.4678509999999</v>
      </c>
      <c r="H102" s="18">
        <v>2552.0715260000002</v>
      </c>
      <c r="I102" s="18">
        <v>2487.143775</v>
      </c>
      <c r="J102" s="18">
        <v>2398.5803449999999</v>
      </c>
      <c r="K102" s="18">
        <v>2299.3230370000001</v>
      </c>
      <c r="L102" s="18">
        <v>2284.1570400000001</v>
      </c>
      <c r="M102" s="18">
        <v>2189.5788459999999</v>
      </c>
      <c r="N102" s="18">
        <v>2082.560954</v>
      </c>
      <c r="O102" s="18">
        <v>1993.062107</v>
      </c>
      <c r="P102" s="18">
        <v>1941.952454</v>
      </c>
      <c r="Q102" s="18">
        <v>1900.860909</v>
      </c>
      <c r="R102" s="18">
        <v>1916.4854029999999</v>
      </c>
      <c r="S102" s="18">
        <v>1918.547777</v>
      </c>
      <c r="T102" s="18">
        <v>1903.162904</v>
      </c>
      <c r="U102" s="18">
        <v>1910.445367</v>
      </c>
      <c r="V102" s="18">
        <v>1966.021579</v>
      </c>
      <c r="W102" s="18">
        <v>2032.2013440000001</v>
      </c>
      <c r="X102" s="18">
        <v>2068.379774</v>
      </c>
      <c r="Y102" s="18">
        <v>2140.099577</v>
      </c>
      <c r="Z102" s="18">
        <v>2208.9177439999999</v>
      </c>
      <c r="AA102" s="18">
        <v>2277.563384</v>
      </c>
      <c r="AB102" s="18">
        <v>2328.017261</v>
      </c>
      <c r="AC102" s="18">
        <v>2402.246787</v>
      </c>
      <c r="AD102" s="18">
        <v>2493.7488979999998</v>
      </c>
      <c r="AE102" s="18">
        <v>2567.6811130000001</v>
      </c>
      <c r="AF102" s="18">
        <v>2534.2457680000002</v>
      </c>
      <c r="AG102" s="18">
        <v>2497.7832749999998</v>
      </c>
      <c r="AH102" s="18">
        <v>2523.2847040000001</v>
      </c>
      <c r="AI102" s="18">
        <v>2565.354053</v>
      </c>
      <c r="AJ102" s="18">
        <v>2617.0093200000001</v>
      </c>
      <c r="AK102" s="18">
        <v>2663.9619929999999</v>
      </c>
      <c r="AL102" s="18">
        <v>2718.43905</v>
      </c>
      <c r="AM102" s="18">
        <v>2733.4453950000002</v>
      </c>
      <c r="AN102" s="18">
        <v>2695.3922579999999</v>
      </c>
      <c r="AO102" s="18">
        <v>2576.8483350000001</v>
      </c>
      <c r="AP102" s="18">
        <v>2583.0506209999999</v>
      </c>
      <c r="AQ102" s="18">
        <v>2631.0607759999998</v>
      </c>
      <c r="AR102" s="18">
        <v>2672.1986929999998</v>
      </c>
      <c r="AS102" s="18">
        <v>2673.0298050000001</v>
      </c>
      <c r="AT102" s="18">
        <v>2710.041725</v>
      </c>
      <c r="AU102" s="18">
        <v>2752.9144919999999</v>
      </c>
      <c r="AV102" s="18">
        <v>2758.1270180000001</v>
      </c>
      <c r="AW102" s="18">
        <v>2751.7088079999999</v>
      </c>
      <c r="AX102" s="18">
        <v>2792.2385810000001</v>
      </c>
      <c r="AY102" s="18">
        <v>2817.260808</v>
      </c>
      <c r="AZ102" s="18">
        <v>2837.5933020000002</v>
      </c>
      <c r="BA102" s="18">
        <v>2840.0477150000002</v>
      </c>
      <c r="BB102" s="18">
        <v>2845.3403840000001</v>
      </c>
      <c r="BC102" s="18">
        <v>2845.8036870000001</v>
      </c>
      <c r="BD102" s="18">
        <v>2846.9612969999998</v>
      </c>
      <c r="BE102" s="18">
        <v>2846.2268760000002</v>
      </c>
      <c r="BF102" s="18">
        <v>2847.0380140000002</v>
      </c>
      <c r="BG102" s="18">
        <v>2835.8365239999998</v>
      </c>
      <c r="BH102" s="18">
        <v>2837.658265</v>
      </c>
      <c r="BI102" s="18">
        <v>2842.582598</v>
      </c>
      <c r="BJ102" s="18">
        <v>2846.3985889999999</v>
      </c>
      <c r="BK102" s="18">
        <v>2846.634493</v>
      </c>
      <c r="BL102" s="18">
        <v>2849.2497239999998</v>
      </c>
      <c r="BM102" s="18">
        <v>2836.2831849999998</v>
      </c>
      <c r="BN102" s="18">
        <v>2819.1267659999999</v>
      </c>
      <c r="BO102" s="18">
        <v>2819.658872</v>
      </c>
      <c r="BP102" s="18">
        <v>2821.149019</v>
      </c>
      <c r="BQ102" s="18">
        <v>2840.9623860000002</v>
      </c>
      <c r="BR102" s="18">
        <v>2846.631961</v>
      </c>
      <c r="BS102" s="18">
        <v>2840.1999510000001</v>
      </c>
      <c r="BT102" s="18">
        <v>2841.093253</v>
      </c>
      <c r="BU102" s="18">
        <v>2849.3895229999998</v>
      </c>
      <c r="BV102" s="18">
        <v>2850.7706280000002</v>
      </c>
      <c r="BW102" s="18">
        <v>2852.1291890000002</v>
      </c>
      <c r="BX102" s="18">
        <v>2852.262522</v>
      </c>
      <c r="BY102" s="18">
        <v>2850.2523310000001</v>
      </c>
      <c r="BZ102" s="18">
        <v>2847.233612</v>
      </c>
      <c r="CA102" s="18">
        <v>2847.4249199999999</v>
      </c>
      <c r="CB102" s="18">
        <v>2848.5680120000002</v>
      </c>
      <c r="CC102" s="18">
        <v>2851.032741</v>
      </c>
      <c r="CD102" s="18">
        <v>2848.3820040000001</v>
      </c>
      <c r="CE102" s="18">
        <v>2847.5059809999998</v>
      </c>
      <c r="CF102" s="18">
        <v>2845.414014</v>
      </c>
      <c r="CG102" s="18">
        <v>2839.7113129999998</v>
      </c>
      <c r="CH102" s="18">
        <v>2827.8818759999999</v>
      </c>
      <c r="CI102" s="18">
        <v>2816.206036</v>
      </c>
      <c r="CJ102" s="18">
        <v>2785.4909859999998</v>
      </c>
      <c r="CK102" s="18">
        <v>2770.9352469999999</v>
      </c>
      <c r="CL102" s="18">
        <v>2753.9064100000001</v>
      </c>
      <c r="CM102" s="18">
        <v>2743.029059</v>
      </c>
      <c r="CN102" s="18">
        <v>2741.1971739999999</v>
      </c>
      <c r="CO102" s="18">
        <v>2745.891588</v>
      </c>
      <c r="CP102" s="18">
        <v>2738.7989440000001</v>
      </c>
      <c r="CQ102" s="18">
        <v>2743.1355859999999</v>
      </c>
      <c r="CR102" s="18">
        <v>2742.2912030000002</v>
      </c>
      <c r="CS102" s="18">
        <v>2750.3517099999999</v>
      </c>
      <c r="CT102" s="18">
        <v>2754.2000520000001</v>
      </c>
      <c r="CU102" s="18">
        <v>2761.365949</v>
      </c>
      <c r="CV102" s="18">
        <v>2763.1788320000001</v>
      </c>
    </row>
    <row r="103" spans="1:100" ht="12.5">
      <c r="A103" s="16">
        <v>44420</v>
      </c>
      <c r="B103" s="17" t="s">
        <v>30</v>
      </c>
      <c r="C103" s="17" t="s">
        <v>140</v>
      </c>
      <c r="D103" s="18">
        <v>116773.767765</v>
      </c>
      <c r="E103" s="18">
        <v>465.79860100000002</v>
      </c>
      <c r="F103" s="18">
        <v>463.37088</v>
      </c>
      <c r="G103" s="18">
        <v>459.91815800000001</v>
      </c>
      <c r="H103" s="18">
        <v>461.84072900000001</v>
      </c>
      <c r="I103" s="18">
        <v>459.165459</v>
      </c>
      <c r="J103" s="18">
        <v>456.198982</v>
      </c>
      <c r="K103" s="18">
        <v>458.298</v>
      </c>
      <c r="L103" s="18">
        <v>457.61188299999998</v>
      </c>
      <c r="M103" s="18">
        <v>456.41261700000001</v>
      </c>
      <c r="N103" s="18">
        <v>458.16392500000001</v>
      </c>
      <c r="O103" s="18">
        <v>458.46241400000002</v>
      </c>
      <c r="P103" s="18">
        <v>457.85934500000002</v>
      </c>
      <c r="Q103" s="18">
        <v>458.35406799999998</v>
      </c>
      <c r="R103" s="18">
        <v>458.310045</v>
      </c>
      <c r="S103" s="18">
        <v>456.221271</v>
      </c>
      <c r="T103" s="18">
        <v>457.22079500000001</v>
      </c>
      <c r="U103" s="18">
        <v>459.54335900000001</v>
      </c>
      <c r="V103" s="18">
        <v>459.50510400000002</v>
      </c>
      <c r="W103" s="18">
        <v>457.59768000000003</v>
      </c>
      <c r="X103" s="18">
        <v>462.94202999999999</v>
      </c>
      <c r="Y103" s="18">
        <v>463.427055</v>
      </c>
      <c r="Z103" s="18">
        <v>458.81642499999998</v>
      </c>
      <c r="AA103" s="18">
        <v>461.96306199999998</v>
      </c>
      <c r="AB103" s="18">
        <v>458.811488</v>
      </c>
      <c r="AC103" s="18">
        <v>463.136528</v>
      </c>
      <c r="AD103" s="18">
        <v>473.40297700000002</v>
      </c>
      <c r="AE103" s="18">
        <v>491.120542</v>
      </c>
      <c r="AF103" s="18">
        <v>507.92337600000002</v>
      </c>
      <c r="AG103" s="18">
        <v>516.09807799999999</v>
      </c>
      <c r="AH103" s="18">
        <v>513.7989</v>
      </c>
      <c r="AI103" s="18">
        <v>515.55792499999995</v>
      </c>
      <c r="AJ103" s="18">
        <v>511.5564</v>
      </c>
      <c r="AK103" s="18">
        <v>513.52143599999999</v>
      </c>
      <c r="AL103" s="18">
        <v>510.28186799999997</v>
      </c>
      <c r="AM103" s="18">
        <v>508.15364799999998</v>
      </c>
      <c r="AN103" s="18">
        <v>517.67479500000002</v>
      </c>
      <c r="AO103" s="18">
        <v>554.402107</v>
      </c>
      <c r="AP103" s="18">
        <v>601.60787600000003</v>
      </c>
      <c r="AQ103" s="18">
        <v>656.91655800000001</v>
      </c>
      <c r="AR103" s="18">
        <v>736.11314000000004</v>
      </c>
      <c r="AS103" s="18">
        <v>841.59058700000003</v>
      </c>
      <c r="AT103" s="18">
        <v>934.95743200000004</v>
      </c>
      <c r="AU103" s="18">
        <v>1046.016944</v>
      </c>
      <c r="AV103" s="18">
        <v>1136.4763559999999</v>
      </c>
      <c r="AW103" s="18">
        <v>1293.826769</v>
      </c>
      <c r="AX103" s="18">
        <v>1289.0122739999999</v>
      </c>
      <c r="AY103" s="18">
        <v>1306.9137619999999</v>
      </c>
      <c r="AZ103" s="18">
        <v>1334.1925249999999</v>
      </c>
      <c r="BA103" s="18">
        <v>1542.6982390000001</v>
      </c>
      <c r="BB103" s="18">
        <v>1615.33401</v>
      </c>
      <c r="BC103" s="18">
        <v>1717.132108</v>
      </c>
      <c r="BD103" s="18">
        <v>1802.3849829999999</v>
      </c>
      <c r="BE103" s="18">
        <v>1950.196291</v>
      </c>
      <c r="BF103" s="18">
        <v>2087.5070900000001</v>
      </c>
      <c r="BG103" s="18">
        <v>2259.4096020000002</v>
      </c>
      <c r="BH103" s="18">
        <v>2251.6815470000001</v>
      </c>
      <c r="BI103" s="18">
        <v>2293.9961990000002</v>
      </c>
      <c r="BJ103" s="18">
        <v>2286.6532769999999</v>
      </c>
      <c r="BK103" s="18">
        <v>2318.6081199999999</v>
      </c>
      <c r="BL103" s="18">
        <v>2348.151957</v>
      </c>
      <c r="BM103" s="18">
        <v>2418.4225099999999</v>
      </c>
      <c r="BN103" s="18">
        <v>2429.6165080000001</v>
      </c>
      <c r="BO103" s="18">
        <v>2405.5418610000002</v>
      </c>
      <c r="BP103" s="18">
        <v>2382.04954</v>
      </c>
      <c r="BQ103" s="18">
        <v>2394.2179569999998</v>
      </c>
      <c r="BR103" s="18">
        <v>2441.0767639999999</v>
      </c>
      <c r="BS103" s="18">
        <v>2475.9370199999998</v>
      </c>
      <c r="BT103" s="18">
        <v>2305.795224</v>
      </c>
      <c r="BU103" s="18">
        <v>2307.0328039999999</v>
      </c>
      <c r="BV103" s="18">
        <v>2322.2909380000001</v>
      </c>
      <c r="BW103" s="18">
        <v>2273.9475689999999</v>
      </c>
      <c r="BX103" s="18">
        <v>2226.430918</v>
      </c>
      <c r="BY103" s="18">
        <v>2134.1939440000001</v>
      </c>
      <c r="BZ103" s="18">
        <v>2043.0741009999999</v>
      </c>
      <c r="CA103" s="18">
        <v>2010.9882439999999</v>
      </c>
      <c r="CB103" s="18">
        <v>2088.677048</v>
      </c>
      <c r="CC103" s="18">
        <v>2107.1844430000001</v>
      </c>
      <c r="CD103" s="18">
        <v>2088.4114009999998</v>
      </c>
      <c r="CE103" s="18">
        <v>2106.8163359999999</v>
      </c>
      <c r="CF103" s="18">
        <v>2044.12706</v>
      </c>
      <c r="CG103" s="18">
        <v>1926.672534</v>
      </c>
      <c r="CH103" s="18">
        <v>1843.440353</v>
      </c>
      <c r="CI103" s="18">
        <v>1696.1702310000001</v>
      </c>
      <c r="CJ103" s="18">
        <v>1531.6572639999999</v>
      </c>
      <c r="CK103" s="18">
        <v>1422.392108</v>
      </c>
      <c r="CL103" s="18">
        <v>1364.219382</v>
      </c>
      <c r="CM103" s="18">
        <v>1291.683059</v>
      </c>
      <c r="CN103" s="18">
        <v>1200.434978</v>
      </c>
      <c r="CO103" s="18">
        <v>1124.196606</v>
      </c>
      <c r="CP103" s="18">
        <v>998.24209800000006</v>
      </c>
      <c r="CQ103" s="18">
        <v>857.87763299999995</v>
      </c>
      <c r="CR103" s="18">
        <v>811.58695</v>
      </c>
      <c r="CS103" s="18">
        <v>749.51716499999998</v>
      </c>
      <c r="CT103" s="18">
        <v>603.04696000000001</v>
      </c>
      <c r="CU103" s="18">
        <v>535.91627000000005</v>
      </c>
      <c r="CV103" s="18">
        <v>537.06238299999995</v>
      </c>
    </row>
    <row r="104" spans="1:100" ht="12.5">
      <c r="A104" s="16">
        <v>44420</v>
      </c>
      <c r="B104" s="17" t="s">
        <v>31</v>
      </c>
      <c r="C104" s="17" t="s">
        <v>140</v>
      </c>
      <c r="D104" s="18">
        <v>523988.17701599997</v>
      </c>
      <c r="E104" s="18">
        <v>3861.6710910000002</v>
      </c>
      <c r="F104" s="18">
        <v>3673.5432270000001</v>
      </c>
      <c r="G104" s="18">
        <v>3460.4144529999999</v>
      </c>
      <c r="H104" s="18">
        <v>3338.0293550000001</v>
      </c>
      <c r="I104" s="18">
        <v>3297.3555430000001</v>
      </c>
      <c r="J104" s="18">
        <v>3318.879664</v>
      </c>
      <c r="K104" s="18">
        <v>3259.9125880000001</v>
      </c>
      <c r="L104" s="18">
        <v>3181.6067680000001</v>
      </c>
      <c r="M104" s="18">
        <v>3156.0603470000001</v>
      </c>
      <c r="N104" s="18">
        <v>3157.7909880000002</v>
      </c>
      <c r="O104" s="18">
        <v>3137.125775</v>
      </c>
      <c r="P104" s="18">
        <v>3126.8490959999999</v>
      </c>
      <c r="Q104" s="18">
        <v>3139.9922160000001</v>
      </c>
      <c r="R104" s="18">
        <v>3164.6268960000002</v>
      </c>
      <c r="S104" s="18">
        <v>3170.1250460000001</v>
      </c>
      <c r="T104" s="18">
        <v>3171.9447789999999</v>
      </c>
      <c r="U104" s="18">
        <v>3205.3449909999999</v>
      </c>
      <c r="V104" s="18">
        <v>3234.6886709999999</v>
      </c>
      <c r="W104" s="18">
        <v>3244.7780269999998</v>
      </c>
      <c r="X104" s="18">
        <v>3306.5907099999999</v>
      </c>
      <c r="Y104" s="18">
        <v>3405.6612270000001</v>
      </c>
      <c r="Z104" s="18">
        <v>3433.482062</v>
      </c>
      <c r="AA104" s="18">
        <v>3496.141196</v>
      </c>
      <c r="AB104" s="18">
        <v>3582.3049550000001</v>
      </c>
      <c r="AC104" s="18">
        <v>3724.311514</v>
      </c>
      <c r="AD104" s="18">
        <v>3793.1765879999998</v>
      </c>
      <c r="AE104" s="18">
        <v>3827.7064970000001</v>
      </c>
      <c r="AF104" s="18">
        <v>3906.0904949999999</v>
      </c>
      <c r="AG104" s="18">
        <v>3977.5702980000001</v>
      </c>
      <c r="AH104" s="18">
        <v>4040.2197809999998</v>
      </c>
      <c r="AI104" s="18">
        <v>4083.2706790000002</v>
      </c>
      <c r="AJ104" s="18">
        <v>4184.315321</v>
      </c>
      <c r="AK104" s="18">
        <v>4305.0188609999996</v>
      </c>
      <c r="AL104" s="18">
        <v>4354.8839870000002</v>
      </c>
      <c r="AM104" s="18">
        <v>4327.5033549999998</v>
      </c>
      <c r="AN104" s="18">
        <v>4285.1096260000004</v>
      </c>
      <c r="AO104" s="18">
        <v>4313.2962550000002</v>
      </c>
      <c r="AP104" s="18">
        <v>4341.5481659999996</v>
      </c>
      <c r="AQ104" s="18">
        <v>4419.1308429999999</v>
      </c>
      <c r="AR104" s="18">
        <v>4509.7373740000003</v>
      </c>
      <c r="AS104" s="18">
        <v>4585.190842</v>
      </c>
      <c r="AT104" s="18">
        <v>4780.9134910000002</v>
      </c>
      <c r="AU104" s="18">
        <v>4872.5177309999999</v>
      </c>
      <c r="AV104" s="18">
        <v>5089.0533020000003</v>
      </c>
      <c r="AW104" s="18">
        <v>5187.0099700000001</v>
      </c>
      <c r="AX104" s="18">
        <v>5558.9839679999995</v>
      </c>
      <c r="AY104" s="18">
        <v>5902.1383660000001</v>
      </c>
      <c r="AZ104" s="18">
        <v>6261.6566339999999</v>
      </c>
      <c r="BA104" s="18">
        <v>6458.511477</v>
      </c>
      <c r="BB104" s="18">
        <v>6708.7683930000003</v>
      </c>
      <c r="BC104" s="18">
        <v>6917.621306</v>
      </c>
      <c r="BD104" s="18">
        <v>7116.4614410000004</v>
      </c>
      <c r="BE104" s="18">
        <v>7231.3071650000002</v>
      </c>
      <c r="BF104" s="18">
        <v>7338.702378</v>
      </c>
      <c r="BG104" s="18">
        <v>7371.4467009999998</v>
      </c>
      <c r="BH104" s="18">
        <v>7395.1635859999997</v>
      </c>
      <c r="BI104" s="18">
        <v>7409.932366</v>
      </c>
      <c r="BJ104" s="18">
        <v>7425.4740160000001</v>
      </c>
      <c r="BK104" s="18">
        <v>7424.4414500000003</v>
      </c>
      <c r="BL104" s="18">
        <v>7416.422955</v>
      </c>
      <c r="BM104" s="18">
        <v>7437.8503730000002</v>
      </c>
      <c r="BN104" s="18">
        <v>7442.0622350000003</v>
      </c>
      <c r="BO104" s="18">
        <v>7467.9898899999998</v>
      </c>
      <c r="BP104" s="18">
        <v>7462.8602959999998</v>
      </c>
      <c r="BQ104" s="18">
        <v>7470.9302930000003</v>
      </c>
      <c r="BR104" s="18">
        <v>7480.860412</v>
      </c>
      <c r="BS104" s="18">
        <v>7452.9926670000004</v>
      </c>
      <c r="BT104" s="18">
        <v>7445.4475060000004</v>
      </c>
      <c r="BU104" s="18">
        <v>7421.2628649999997</v>
      </c>
      <c r="BV104" s="18">
        <v>7384.216426</v>
      </c>
      <c r="BW104" s="18">
        <v>7366.870989</v>
      </c>
      <c r="BX104" s="18">
        <v>7338.6880220000003</v>
      </c>
      <c r="BY104" s="18">
        <v>7307.6960349999999</v>
      </c>
      <c r="BZ104" s="18">
        <v>7290.4403190000003</v>
      </c>
      <c r="CA104" s="18">
        <v>7270.8950850000001</v>
      </c>
      <c r="CB104" s="18">
        <v>7221.0276260000001</v>
      </c>
      <c r="CC104" s="18">
        <v>7205.7312959999999</v>
      </c>
      <c r="CD104" s="18">
        <v>7228.5488610000002</v>
      </c>
      <c r="CE104" s="18">
        <v>7231.375196</v>
      </c>
      <c r="CF104" s="18">
        <v>7180.5268539999997</v>
      </c>
      <c r="CG104" s="18">
        <v>7096.442548</v>
      </c>
      <c r="CH104" s="18">
        <v>7030.2796310000003</v>
      </c>
      <c r="CI104" s="18">
        <v>6990.4645179999998</v>
      </c>
      <c r="CJ104" s="18">
        <v>6956.6903410000004</v>
      </c>
      <c r="CK104" s="18">
        <v>6833.5139339999996</v>
      </c>
      <c r="CL104" s="18">
        <v>6718.8256369999999</v>
      </c>
      <c r="CM104" s="18">
        <v>6602.8783780000003</v>
      </c>
      <c r="CN104" s="18">
        <v>6517.6513249999998</v>
      </c>
      <c r="CO104" s="18">
        <v>6421.9908740000001</v>
      </c>
      <c r="CP104" s="18">
        <v>6360.7002620000003</v>
      </c>
      <c r="CQ104" s="18">
        <v>6240.2327299999997</v>
      </c>
      <c r="CR104" s="18">
        <v>6019.668396</v>
      </c>
      <c r="CS104" s="18">
        <v>5829.0551299999997</v>
      </c>
      <c r="CT104" s="18">
        <v>5801.8483919999999</v>
      </c>
      <c r="CU104" s="18">
        <v>5662.059072</v>
      </c>
      <c r="CV104" s="18">
        <v>5428.0757530000001</v>
      </c>
    </row>
    <row r="105" spans="1:100" ht="12.5">
      <c r="A105" s="16">
        <v>44420</v>
      </c>
      <c r="B105" s="17" t="s">
        <v>32</v>
      </c>
      <c r="C105" s="17" t="s">
        <v>140</v>
      </c>
      <c r="D105" s="18">
        <v>1643.5822659999999</v>
      </c>
      <c r="E105" s="18">
        <v>14.438243999999999</v>
      </c>
      <c r="F105" s="18">
        <v>14.546664</v>
      </c>
      <c r="G105" s="18">
        <v>14.567679</v>
      </c>
      <c r="H105" s="18">
        <v>14.851727</v>
      </c>
      <c r="I105" s="18">
        <v>18.922339000000001</v>
      </c>
      <c r="J105" s="18">
        <v>19.274511</v>
      </c>
      <c r="K105" s="18">
        <v>19.323771000000001</v>
      </c>
      <c r="L105" s="18">
        <v>19.223635000000002</v>
      </c>
      <c r="M105" s="18">
        <v>14.487799000000001</v>
      </c>
      <c r="N105" s="18">
        <v>14.443671</v>
      </c>
      <c r="O105" s="18">
        <v>14.451320000000001</v>
      </c>
      <c r="P105" s="18">
        <v>14.435287000000001</v>
      </c>
      <c r="Q105" s="18">
        <v>14.490320000000001</v>
      </c>
      <c r="R105" s="18">
        <v>14.480466</v>
      </c>
      <c r="S105" s="18">
        <v>14.481577</v>
      </c>
      <c r="T105" s="18">
        <v>14.488706000000001</v>
      </c>
      <c r="U105" s="18">
        <v>14.477510000000001</v>
      </c>
      <c r="V105" s="18">
        <v>14.490834</v>
      </c>
      <c r="W105" s="18">
        <v>14.480187000000001</v>
      </c>
      <c r="X105" s="18">
        <v>14.450615000000001</v>
      </c>
      <c r="Y105" s="18">
        <v>14.071529999999999</v>
      </c>
      <c r="Z105" s="18">
        <v>13.798437</v>
      </c>
      <c r="AA105" s="18">
        <v>13.808460999999999</v>
      </c>
      <c r="AB105" s="18">
        <v>13.803471</v>
      </c>
      <c r="AC105" s="18">
        <v>13.819436</v>
      </c>
      <c r="AD105" s="18">
        <v>13.864692</v>
      </c>
      <c r="AE105" s="18">
        <v>13.875214</v>
      </c>
      <c r="AF105" s="18">
        <v>13.832375000000001</v>
      </c>
      <c r="AG105" s="18">
        <v>13.893979</v>
      </c>
      <c r="AH105" s="18">
        <v>13.894888999999999</v>
      </c>
      <c r="AI105" s="18">
        <v>13.976883000000001</v>
      </c>
      <c r="AJ105" s="18">
        <v>14.489395999999999</v>
      </c>
      <c r="AK105" s="18">
        <v>19.036581000000002</v>
      </c>
      <c r="AL105" s="18">
        <v>18.893315000000001</v>
      </c>
      <c r="AM105" s="18">
        <v>18.808540000000001</v>
      </c>
      <c r="AN105" s="18">
        <v>18.709188000000001</v>
      </c>
      <c r="AO105" s="18">
        <v>19.306830000000001</v>
      </c>
      <c r="AP105" s="18">
        <v>19.530525999999998</v>
      </c>
      <c r="AQ105" s="18">
        <v>19.635974999999998</v>
      </c>
      <c r="AR105" s="18">
        <v>19.497264999999999</v>
      </c>
      <c r="AS105" s="18">
        <v>38.031317000000001</v>
      </c>
      <c r="AT105" s="18">
        <v>38.407370999999998</v>
      </c>
      <c r="AU105" s="18">
        <v>38.210855000000002</v>
      </c>
      <c r="AV105" s="18">
        <v>37.469966999999997</v>
      </c>
      <c r="AW105" s="18">
        <v>29.646847000000001</v>
      </c>
      <c r="AX105" s="18">
        <v>29.775939000000001</v>
      </c>
      <c r="AY105" s="18">
        <v>29.597821</v>
      </c>
      <c r="AZ105" s="18">
        <v>29.65372</v>
      </c>
      <c r="BA105" s="18">
        <v>24.558199999999999</v>
      </c>
      <c r="BB105" s="18">
        <v>24.596081000000002</v>
      </c>
      <c r="BC105" s="18">
        <v>24.627903</v>
      </c>
      <c r="BD105" s="18">
        <v>23.649045999999998</v>
      </c>
      <c r="BE105" s="18">
        <v>14.389309000000001</v>
      </c>
      <c r="BF105" s="18">
        <v>14.448665999999999</v>
      </c>
      <c r="BG105" s="18">
        <v>14.440484</v>
      </c>
      <c r="BH105" s="18">
        <v>14.489302</v>
      </c>
      <c r="BI105" s="18">
        <v>14.609715</v>
      </c>
      <c r="BJ105" s="18">
        <v>14.475509000000001</v>
      </c>
      <c r="BK105" s="18">
        <v>14.384821000000001</v>
      </c>
      <c r="BL105" s="18">
        <v>14.464188999999999</v>
      </c>
      <c r="BM105" s="18">
        <v>14.483328999999999</v>
      </c>
      <c r="BN105" s="18">
        <v>14.586349999999999</v>
      </c>
      <c r="BO105" s="18">
        <v>14.540264000000001</v>
      </c>
      <c r="BP105" s="18">
        <v>14.503608</v>
      </c>
      <c r="BQ105" s="18">
        <v>14.591098000000001</v>
      </c>
      <c r="BR105" s="18">
        <v>14.560765999999999</v>
      </c>
      <c r="BS105" s="18">
        <v>14.52256</v>
      </c>
      <c r="BT105" s="18">
        <v>14.513795</v>
      </c>
      <c r="BU105" s="18">
        <v>14.588789999999999</v>
      </c>
      <c r="BV105" s="18">
        <v>14.484031999999999</v>
      </c>
      <c r="BW105" s="18">
        <v>14.525671000000001</v>
      </c>
      <c r="BX105" s="18">
        <v>14.509230000000001</v>
      </c>
      <c r="BY105" s="18">
        <v>14.521887</v>
      </c>
      <c r="BZ105" s="18">
        <v>14.471553999999999</v>
      </c>
      <c r="CA105" s="18">
        <v>14.524241999999999</v>
      </c>
      <c r="CB105" s="18">
        <v>14.509162999999999</v>
      </c>
      <c r="CC105" s="18">
        <v>14.910094000000001</v>
      </c>
      <c r="CD105" s="18">
        <v>14.80458</v>
      </c>
      <c r="CE105" s="18">
        <v>14.851369</v>
      </c>
      <c r="CF105" s="18">
        <v>14.794438</v>
      </c>
      <c r="CG105" s="18">
        <v>14.877931</v>
      </c>
      <c r="CH105" s="18">
        <v>14.774888000000001</v>
      </c>
      <c r="CI105" s="18">
        <v>14.868069</v>
      </c>
      <c r="CJ105" s="18">
        <v>14.823743</v>
      </c>
      <c r="CK105" s="18">
        <v>14.940052</v>
      </c>
      <c r="CL105" s="18">
        <v>14.945074999999999</v>
      </c>
      <c r="CM105" s="18">
        <v>14.916895</v>
      </c>
      <c r="CN105" s="18">
        <v>14.967943999999999</v>
      </c>
      <c r="CO105" s="18">
        <v>14.938985000000001</v>
      </c>
      <c r="CP105" s="18">
        <v>14.928319</v>
      </c>
      <c r="CQ105" s="18">
        <v>14.837593</v>
      </c>
      <c r="CR105" s="18">
        <v>14.934922</v>
      </c>
      <c r="CS105" s="18">
        <v>14.945826</v>
      </c>
      <c r="CT105" s="18">
        <v>14.877337000000001</v>
      </c>
      <c r="CU105" s="18">
        <v>14.957547</v>
      </c>
      <c r="CV105" s="18">
        <v>14.969412999999999</v>
      </c>
    </row>
    <row r="106" spans="1:100" ht="12.5">
      <c r="A106" s="16">
        <v>44420</v>
      </c>
      <c r="B106" s="17" t="s">
        <v>33</v>
      </c>
      <c r="C106" s="17" t="s">
        <v>140</v>
      </c>
      <c r="D106" s="18">
        <v>119473.886048</v>
      </c>
      <c r="E106" s="18">
        <v>1244.5227669999999</v>
      </c>
      <c r="F106" s="18">
        <v>1244.360379</v>
      </c>
      <c r="G106" s="18">
        <v>1244.461151</v>
      </c>
      <c r="H106" s="18">
        <v>1244.479834</v>
      </c>
      <c r="I106" s="18">
        <v>1244.7021279999999</v>
      </c>
      <c r="J106" s="18">
        <v>1244.3874960000001</v>
      </c>
      <c r="K106" s="18">
        <v>1244.5085770000001</v>
      </c>
      <c r="L106" s="18">
        <v>1244.016177</v>
      </c>
      <c r="M106" s="18">
        <v>1244.0771279999999</v>
      </c>
      <c r="N106" s="18">
        <v>1244.4195560000001</v>
      </c>
      <c r="O106" s="18">
        <v>1244.394998</v>
      </c>
      <c r="P106" s="18">
        <v>1244.256623</v>
      </c>
      <c r="Q106" s="18">
        <v>1244.5428939999999</v>
      </c>
      <c r="R106" s="18">
        <v>1244.5955859999999</v>
      </c>
      <c r="S106" s="18">
        <v>1244.834208</v>
      </c>
      <c r="T106" s="18">
        <v>1245.053044</v>
      </c>
      <c r="U106" s="18">
        <v>1245.0155150000001</v>
      </c>
      <c r="V106" s="18">
        <v>1245.0967869999999</v>
      </c>
      <c r="W106" s="18">
        <v>1245.0640490000001</v>
      </c>
      <c r="X106" s="18">
        <v>1245.161955</v>
      </c>
      <c r="Y106" s="18">
        <v>1245.175624</v>
      </c>
      <c r="Z106" s="18">
        <v>1245.246621</v>
      </c>
      <c r="AA106" s="18">
        <v>1245.2160040000001</v>
      </c>
      <c r="AB106" s="18">
        <v>1245.3037200000001</v>
      </c>
      <c r="AC106" s="18">
        <v>1245.4316449999999</v>
      </c>
      <c r="AD106" s="18">
        <v>1245.1746230000001</v>
      </c>
      <c r="AE106" s="18">
        <v>1245.073926</v>
      </c>
      <c r="AF106" s="18">
        <v>1244.994616</v>
      </c>
      <c r="AG106" s="18">
        <v>1245.4937749999999</v>
      </c>
      <c r="AH106" s="18">
        <v>1245.595806</v>
      </c>
      <c r="AI106" s="18">
        <v>1245.516764</v>
      </c>
      <c r="AJ106" s="18">
        <v>1245.393247</v>
      </c>
      <c r="AK106" s="18">
        <v>1245.648727</v>
      </c>
      <c r="AL106" s="18">
        <v>1245.34196</v>
      </c>
      <c r="AM106" s="18">
        <v>1245.428005</v>
      </c>
      <c r="AN106" s="18">
        <v>1245.180257</v>
      </c>
      <c r="AO106" s="18">
        <v>1245.3409380000001</v>
      </c>
      <c r="AP106" s="18">
        <v>1245.610032</v>
      </c>
      <c r="AQ106" s="18">
        <v>1245.9616000000001</v>
      </c>
      <c r="AR106" s="18">
        <v>1245.5214249999999</v>
      </c>
      <c r="AS106" s="18">
        <v>1245.133681</v>
      </c>
      <c r="AT106" s="18">
        <v>1246.15176</v>
      </c>
      <c r="AU106" s="18">
        <v>1245.9336679999999</v>
      </c>
      <c r="AV106" s="18">
        <v>1246.1421439999999</v>
      </c>
      <c r="AW106" s="18">
        <v>1246.0397230000001</v>
      </c>
      <c r="AX106" s="18">
        <v>1246.133337</v>
      </c>
      <c r="AY106" s="18">
        <v>1245.941474</v>
      </c>
      <c r="AZ106" s="18">
        <v>1246.0157429999999</v>
      </c>
      <c r="BA106" s="18">
        <v>1245.667764</v>
      </c>
      <c r="BB106" s="18">
        <v>1245.9237109999999</v>
      </c>
      <c r="BC106" s="18">
        <v>1245.825233</v>
      </c>
      <c r="BD106" s="18">
        <v>1245.7377530000001</v>
      </c>
      <c r="BE106" s="18">
        <v>1245.5635319999999</v>
      </c>
      <c r="BF106" s="18">
        <v>1245.4599350000001</v>
      </c>
      <c r="BG106" s="18">
        <v>1244.88366</v>
      </c>
      <c r="BH106" s="18">
        <v>1245.5534239999999</v>
      </c>
      <c r="BI106" s="18">
        <v>1243.4683640000001</v>
      </c>
      <c r="BJ106" s="18">
        <v>1241.9536310000001</v>
      </c>
      <c r="BK106" s="18">
        <v>1241.9394789999999</v>
      </c>
      <c r="BL106" s="18">
        <v>1241.114828</v>
      </c>
      <c r="BM106" s="18">
        <v>1240.994109</v>
      </c>
      <c r="BN106" s="18">
        <v>1242.2566300000001</v>
      </c>
      <c r="BO106" s="18">
        <v>1244.047982</v>
      </c>
      <c r="BP106" s="18">
        <v>1243.987695</v>
      </c>
      <c r="BQ106" s="18">
        <v>1244.0391950000001</v>
      </c>
      <c r="BR106" s="18">
        <v>1243.8560809999999</v>
      </c>
      <c r="BS106" s="18">
        <v>1243.355663</v>
      </c>
      <c r="BT106" s="18">
        <v>1243.7452470000001</v>
      </c>
      <c r="BU106" s="18">
        <v>1243.6223680000001</v>
      </c>
      <c r="BV106" s="18">
        <v>1243.4465009999999</v>
      </c>
      <c r="BW106" s="18">
        <v>1243.4405079999999</v>
      </c>
      <c r="BX106" s="18">
        <v>1243.654295</v>
      </c>
      <c r="BY106" s="18">
        <v>1243.6736289999999</v>
      </c>
      <c r="BZ106" s="18">
        <v>1243.4858039999999</v>
      </c>
      <c r="CA106" s="18">
        <v>1243.741368</v>
      </c>
      <c r="CB106" s="18">
        <v>1243.756592</v>
      </c>
      <c r="CC106" s="18">
        <v>1244.156774</v>
      </c>
      <c r="CD106" s="18">
        <v>1243.875873</v>
      </c>
      <c r="CE106" s="18">
        <v>1243.6679449999999</v>
      </c>
      <c r="CF106" s="18">
        <v>1243.8109300000001</v>
      </c>
      <c r="CG106" s="18">
        <v>1243.6846459999999</v>
      </c>
      <c r="CH106" s="18">
        <v>1243.2759329999999</v>
      </c>
      <c r="CI106" s="18">
        <v>1243.802036</v>
      </c>
      <c r="CJ106" s="18">
        <v>1243.505367</v>
      </c>
      <c r="CK106" s="18">
        <v>1243.70697</v>
      </c>
      <c r="CL106" s="18">
        <v>1242.8583209999999</v>
      </c>
      <c r="CM106" s="18">
        <v>1243.753156</v>
      </c>
      <c r="CN106" s="18">
        <v>1243.7816909999999</v>
      </c>
      <c r="CO106" s="18">
        <v>1244.3330980000001</v>
      </c>
      <c r="CP106" s="18">
        <v>1244.1428040000001</v>
      </c>
      <c r="CQ106" s="18">
        <v>1244.041669</v>
      </c>
      <c r="CR106" s="18">
        <v>1244.1827519999999</v>
      </c>
      <c r="CS106" s="18">
        <v>1244.5861640000001</v>
      </c>
      <c r="CT106" s="18">
        <v>1244.437048</v>
      </c>
      <c r="CU106" s="18">
        <v>1244.3847880000001</v>
      </c>
      <c r="CV106" s="18">
        <v>1244.6114050000001</v>
      </c>
    </row>
    <row r="107" spans="1:100" ht="12.5">
      <c r="A107" s="16">
        <v>44420</v>
      </c>
      <c r="B107" s="17" t="s">
        <v>34</v>
      </c>
      <c r="C107" s="17" t="s">
        <v>140</v>
      </c>
      <c r="D107" s="18">
        <v>-140.18179599999999</v>
      </c>
      <c r="E107" s="18">
        <v>10.957246</v>
      </c>
      <c r="F107" s="18">
        <v>3.493366</v>
      </c>
      <c r="G107" s="18">
        <v>-2.4850599999999998</v>
      </c>
      <c r="H107" s="18">
        <v>4.0115109999999996</v>
      </c>
      <c r="I107" s="18">
        <v>6.3284999999999994E-2</v>
      </c>
      <c r="J107" s="18">
        <v>-11.032704000000001</v>
      </c>
      <c r="K107" s="18">
        <v>1.542535</v>
      </c>
      <c r="L107" s="18">
        <v>-5.1715780000000002</v>
      </c>
      <c r="M107" s="18">
        <v>-6.749892</v>
      </c>
      <c r="N107" s="18">
        <v>-2.6293120000000001</v>
      </c>
      <c r="O107" s="18">
        <v>-0.14312900000000001</v>
      </c>
      <c r="P107" s="18">
        <v>-1.055E-2</v>
      </c>
      <c r="Q107" s="18">
        <v>5.3523560000000003</v>
      </c>
      <c r="R107" s="18">
        <v>-0.327017</v>
      </c>
      <c r="S107" s="18">
        <v>0.26567800000000003</v>
      </c>
      <c r="T107" s="18">
        <v>0.218838</v>
      </c>
      <c r="U107" s="18">
        <v>0.20377600000000001</v>
      </c>
      <c r="V107" s="18">
        <v>0.24407100000000001</v>
      </c>
      <c r="W107" s="18">
        <v>0.112968</v>
      </c>
      <c r="X107" s="18">
        <v>0.49171999999999999</v>
      </c>
      <c r="Y107" s="18">
        <v>0.60188799999999998</v>
      </c>
      <c r="Z107" s="18">
        <v>1.4446779999999999</v>
      </c>
      <c r="AA107" s="18">
        <v>-0.21737799999999999</v>
      </c>
      <c r="AB107" s="18">
        <v>0.50956900000000005</v>
      </c>
      <c r="AC107" s="18">
        <v>0.84087199999999995</v>
      </c>
      <c r="AD107" s="18">
        <v>-0.69211</v>
      </c>
      <c r="AE107" s="18">
        <v>-2.0048400000000002</v>
      </c>
      <c r="AF107" s="18">
        <v>-3.0533229999999998</v>
      </c>
      <c r="AG107" s="18">
        <v>6.9648099999999999</v>
      </c>
      <c r="AH107" s="18">
        <v>5.6843430000000001</v>
      </c>
      <c r="AI107" s="18">
        <v>5.8985760000000003</v>
      </c>
      <c r="AJ107" s="18">
        <v>1.818816</v>
      </c>
      <c r="AK107" s="18">
        <v>0.98361900000000002</v>
      </c>
      <c r="AL107" s="18">
        <v>-1.4259059999999999</v>
      </c>
      <c r="AM107" s="18">
        <v>-4.003368</v>
      </c>
      <c r="AN107" s="18">
        <v>-4.0469710000000001</v>
      </c>
      <c r="AO107" s="18">
        <v>-7.0646019999999998</v>
      </c>
      <c r="AP107" s="18">
        <v>-4.1763659999999998</v>
      </c>
      <c r="AQ107" s="18">
        <v>-3.299725</v>
      </c>
      <c r="AR107" s="18">
        <v>-13.042603</v>
      </c>
      <c r="AS107" s="18">
        <v>-8.0011089999999996</v>
      </c>
      <c r="AT107" s="18">
        <v>-8.9351730000000007</v>
      </c>
      <c r="AU107" s="18">
        <v>-4.1728209999999999</v>
      </c>
      <c r="AV107" s="18">
        <v>0.74925900000000001</v>
      </c>
      <c r="AW107" s="18">
        <v>-0.30537900000000001</v>
      </c>
      <c r="AX107" s="18">
        <v>1.85555</v>
      </c>
      <c r="AY107" s="18">
        <v>1.4875080000000001</v>
      </c>
      <c r="AZ107" s="18">
        <v>5.0411029999999997</v>
      </c>
      <c r="BA107" s="18">
        <v>0.912354</v>
      </c>
      <c r="BB107" s="18">
        <v>-3.5588989999999998</v>
      </c>
      <c r="BC107" s="18">
        <v>-7.8474449999999996</v>
      </c>
      <c r="BD107" s="18">
        <v>-7.7127829999999999</v>
      </c>
      <c r="BE107" s="18">
        <v>-1.5447090000000001</v>
      </c>
      <c r="BF107" s="18">
        <v>3.895607</v>
      </c>
      <c r="BG107" s="18">
        <v>-12.0543</v>
      </c>
      <c r="BH107" s="18">
        <v>-5.6456059999999999</v>
      </c>
      <c r="BI107" s="18">
        <v>0.22298100000000001</v>
      </c>
      <c r="BJ107" s="18">
        <v>3.6152709999999999</v>
      </c>
      <c r="BK107" s="18">
        <v>1.558513</v>
      </c>
      <c r="BL107" s="18">
        <v>5.6948100000000004</v>
      </c>
      <c r="BM107" s="18">
        <v>10.562087999999999</v>
      </c>
      <c r="BN107" s="18">
        <v>4.8713340000000001</v>
      </c>
      <c r="BO107" s="18">
        <v>0.93556499999999998</v>
      </c>
      <c r="BP107" s="18">
        <v>-9.2219270000000009</v>
      </c>
      <c r="BQ107" s="18">
        <v>8.9642759999999999</v>
      </c>
      <c r="BR107" s="18">
        <v>15.763617</v>
      </c>
      <c r="BS107" s="18">
        <v>-0.562975</v>
      </c>
      <c r="BT107" s="18">
        <v>2.7331490000000001</v>
      </c>
      <c r="BU107" s="18">
        <v>1.229166</v>
      </c>
      <c r="BV107" s="18">
        <v>-3.7200999999999998E-2</v>
      </c>
      <c r="BW107" s="18">
        <v>-1.1852579999999999</v>
      </c>
      <c r="BX107" s="18">
        <v>-0.29447800000000002</v>
      </c>
      <c r="BY107" s="18">
        <v>0.61712500000000003</v>
      </c>
      <c r="BZ107" s="18">
        <v>1.0528310000000001</v>
      </c>
      <c r="CA107" s="18">
        <v>0.94108400000000003</v>
      </c>
      <c r="CB107" s="18">
        <v>0.40475</v>
      </c>
      <c r="CC107" s="18">
        <v>4.3238960000000004</v>
      </c>
      <c r="CD107" s="18">
        <v>-7.7818999999999999E-2</v>
      </c>
      <c r="CE107" s="18">
        <v>0.29762699999999997</v>
      </c>
      <c r="CF107" s="18">
        <v>-0.77326399999999995</v>
      </c>
      <c r="CG107" s="18">
        <v>-0.62915699999999997</v>
      </c>
      <c r="CH107" s="18">
        <v>0.64536700000000002</v>
      </c>
      <c r="CI107" s="18">
        <v>0.217728</v>
      </c>
      <c r="CJ107" s="18">
        <v>-0.39196399999999998</v>
      </c>
      <c r="CK107" s="18">
        <v>3.8515769999999998</v>
      </c>
      <c r="CL107" s="18">
        <v>-2.5875530000000002</v>
      </c>
      <c r="CM107" s="18">
        <v>-0.43019600000000002</v>
      </c>
      <c r="CN107" s="18">
        <v>-0.89040300000000006</v>
      </c>
      <c r="CO107" s="18">
        <v>2.9040439999999998</v>
      </c>
      <c r="CP107" s="18">
        <v>-17.564243000000001</v>
      </c>
      <c r="CQ107" s="18">
        <v>-25.108143999999999</v>
      </c>
      <c r="CR107" s="18">
        <v>-23.516271</v>
      </c>
      <c r="CS107" s="18">
        <v>-20.870547999999999</v>
      </c>
      <c r="CT107" s="18">
        <v>-20.827448</v>
      </c>
      <c r="CU107" s="18">
        <v>-17.125411</v>
      </c>
      <c r="CV107" s="18">
        <v>-3.7855789999999998</v>
      </c>
    </row>
    <row r="108" spans="1:100" ht="12.5">
      <c r="A108" s="16">
        <v>44420</v>
      </c>
      <c r="B108" s="17" t="s">
        <v>35</v>
      </c>
      <c r="C108" s="17" t="s">
        <v>140</v>
      </c>
      <c r="D108" s="18">
        <v>53103.110658999998</v>
      </c>
      <c r="E108" s="18">
        <v>6.8400000000000004E-4</v>
      </c>
      <c r="F108" s="18">
        <v>6.8400000000000004E-4</v>
      </c>
      <c r="G108" s="18">
        <v>6.8000000000000005E-4</v>
      </c>
      <c r="H108" s="18">
        <v>6.78E-4</v>
      </c>
      <c r="I108" s="18">
        <v>6.78E-4</v>
      </c>
      <c r="J108" s="18">
        <v>6.8000000000000005E-4</v>
      </c>
      <c r="K108" s="18">
        <v>6.8199999999999999E-4</v>
      </c>
      <c r="L108" s="18">
        <v>6.8400000000000004E-4</v>
      </c>
      <c r="M108" s="18">
        <v>6.8599999999999998E-4</v>
      </c>
      <c r="N108" s="18">
        <v>6.8599999999999998E-4</v>
      </c>
      <c r="O108" s="18">
        <v>6.8599999999999998E-4</v>
      </c>
      <c r="P108" s="18">
        <v>6.8800000000000003E-4</v>
      </c>
      <c r="Q108" s="18">
        <v>6.8599999999999998E-4</v>
      </c>
      <c r="R108" s="18">
        <v>6.8800000000000003E-4</v>
      </c>
      <c r="S108" s="18">
        <v>6.8599999999999998E-4</v>
      </c>
      <c r="T108" s="18">
        <v>6.8400000000000004E-4</v>
      </c>
      <c r="U108" s="18">
        <v>6.7599999999999995E-4</v>
      </c>
      <c r="V108" s="18">
        <v>6.7000000000000002E-4</v>
      </c>
      <c r="W108" s="18">
        <v>6.5399999999999996E-4</v>
      </c>
      <c r="X108" s="18">
        <v>6.2600000000000004E-4</v>
      </c>
      <c r="Y108" s="18">
        <v>6.02E-4</v>
      </c>
      <c r="Z108" s="18">
        <v>6.02E-4</v>
      </c>
      <c r="AA108" s="18">
        <v>6.0800000000000003E-4</v>
      </c>
      <c r="AB108" s="18">
        <v>6.1799999999999995E-4</v>
      </c>
      <c r="AC108" s="18">
        <v>6.0999999999999997E-4</v>
      </c>
      <c r="AD108" s="18">
        <v>5.9599999999999996E-4</v>
      </c>
      <c r="AE108" s="18">
        <v>5.8799999999999998E-4</v>
      </c>
      <c r="AF108" s="18">
        <v>0.26963799999999999</v>
      </c>
      <c r="AG108" s="18">
        <v>5.3486669999999998</v>
      </c>
      <c r="AH108" s="18">
        <v>28.995159999999998</v>
      </c>
      <c r="AI108" s="18">
        <v>116.362696</v>
      </c>
      <c r="AJ108" s="18">
        <v>284.261348</v>
      </c>
      <c r="AK108" s="18">
        <v>446.75314500000002</v>
      </c>
      <c r="AL108" s="18">
        <v>658.42537000000004</v>
      </c>
      <c r="AM108" s="18">
        <v>840.96615899999995</v>
      </c>
      <c r="AN108" s="18">
        <v>1031.2429810000001</v>
      </c>
      <c r="AO108" s="18">
        <v>1168.6089139999999</v>
      </c>
      <c r="AP108" s="18">
        <v>1144.4834370000001</v>
      </c>
      <c r="AQ108" s="18">
        <v>1062.268881</v>
      </c>
      <c r="AR108" s="18">
        <v>1096.610248</v>
      </c>
      <c r="AS108" s="18">
        <v>1156.5720289999999</v>
      </c>
      <c r="AT108" s="18">
        <v>1160.6877500000001</v>
      </c>
      <c r="AU108" s="18">
        <v>1267.707913</v>
      </c>
      <c r="AV108" s="18">
        <v>1378.273089</v>
      </c>
      <c r="AW108" s="18">
        <v>1452.7565099999999</v>
      </c>
      <c r="AX108" s="18">
        <v>1475.7226069999999</v>
      </c>
      <c r="AY108" s="18">
        <v>1485.0826489999999</v>
      </c>
      <c r="AZ108" s="18">
        <v>1488.4379409999999</v>
      </c>
      <c r="BA108" s="18">
        <v>1496.2587000000001</v>
      </c>
      <c r="BB108" s="18">
        <v>1504.257177</v>
      </c>
      <c r="BC108" s="18">
        <v>1525.716731</v>
      </c>
      <c r="BD108" s="18">
        <v>1543.083177</v>
      </c>
      <c r="BE108" s="18">
        <v>1559.8860340000001</v>
      </c>
      <c r="BF108" s="18">
        <v>1556.211114</v>
      </c>
      <c r="BG108" s="18">
        <v>1550.354538</v>
      </c>
      <c r="BH108" s="18">
        <v>1592.6138000000001</v>
      </c>
      <c r="BI108" s="18">
        <v>1578.434992</v>
      </c>
      <c r="BJ108" s="18">
        <v>1571.2774199999999</v>
      </c>
      <c r="BK108" s="18">
        <v>1545.028462</v>
      </c>
      <c r="BL108" s="18">
        <v>1484.858567</v>
      </c>
      <c r="BM108" s="18">
        <v>1413.2251610000001</v>
      </c>
      <c r="BN108" s="18">
        <v>1425.282776</v>
      </c>
      <c r="BO108" s="18">
        <v>1350.0808509999999</v>
      </c>
      <c r="BP108" s="18">
        <v>1336.7162450000001</v>
      </c>
      <c r="BQ108" s="18">
        <v>1168.6780719999999</v>
      </c>
      <c r="BR108" s="18">
        <v>994.94953199999998</v>
      </c>
      <c r="BS108" s="18">
        <v>956.767382</v>
      </c>
      <c r="BT108" s="18">
        <v>958.82824000000005</v>
      </c>
      <c r="BU108" s="18">
        <v>885.38359500000001</v>
      </c>
      <c r="BV108" s="18">
        <v>839.98967300000004</v>
      </c>
      <c r="BW108" s="18">
        <v>792.88405799999998</v>
      </c>
      <c r="BX108" s="18">
        <v>709.98820699999999</v>
      </c>
      <c r="BY108" s="18">
        <v>616.02838399999996</v>
      </c>
      <c r="BZ108" s="18">
        <v>598.90909399999998</v>
      </c>
      <c r="CA108" s="18">
        <v>556.560971</v>
      </c>
      <c r="CB108" s="18">
        <v>462.466431</v>
      </c>
      <c r="CC108" s="18">
        <v>351.21765599999998</v>
      </c>
      <c r="CD108" s="18">
        <v>222.32004699999999</v>
      </c>
      <c r="CE108" s="18">
        <v>121.216515</v>
      </c>
      <c r="CF108" s="18">
        <v>58.123184000000002</v>
      </c>
      <c r="CG108" s="18">
        <v>21.419422000000001</v>
      </c>
      <c r="CH108" s="18">
        <v>4.2217500000000001</v>
      </c>
      <c r="CI108" s="18">
        <v>0</v>
      </c>
      <c r="CJ108" s="18">
        <v>0</v>
      </c>
      <c r="CK108" s="18">
        <v>1.7779E-2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44420</v>
      </c>
      <c r="B109" s="17" t="s">
        <v>36</v>
      </c>
      <c r="C109" s="17" t="s">
        <v>140</v>
      </c>
      <c r="D109" s="18">
        <v>336967.31368600001</v>
      </c>
      <c r="E109" s="18">
        <v>4978.6641479999998</v>
      </c>
      <c r="F109" s="18">
        <v>4946.881676</v>
      </c>
      <c r="G109" s="18">
        <v>4974.6704579999996</v>
      </c>
      <c r="H109" s="18">
        <v>4954.5026619999999</v>
      </c>
      <c r="I109" s="18">
        <v>4909.1163630000001</v>
      </c>
      <c r="J109" s="18">
        <v>4848.5958879999998</v>
      </c>
      <c r="K109" s="18">
        <v>4839.5604489999996</v>
      </c>
      <c r="L109" s="18">
        <v>4815.9203340000004</v>
      </c>
      <c r="M109" s="18">
        <v>4815.1427970000004</v>
      </c>
      <c r="N109" s="18">
        <v>4824.4631659999995</v>
      </c>
      <c r="O109" s="18">
        <v>4823.0706120000004</v>
      </c>
      <c r="P109" s="18">
        <v>4792.5151610000003</v>
      </c>
      <c r="Q109" s="18">
        <v>4749.8371649999999</v>
      </c>
      <c r="R109" s="18">
        <v>4658.679666</v>
      </c>
      <c r="S109" s="18">
        <v>4583.3862840000002</v>
      </c>
      <c r="T109" s="18">
        <v>4553.6861239999998</v>
      </c>
      <c r="U109" s="18">
        <v>4509.3105500000001</v>
      </c>
      <c r="V109" s="18">
        <v>4411.9073959999996</v>
      </c>
      <c r="W109" s="18">
        <v>4322.1143220000004</v>
      </c>
      <c r="X109" s="18">
        <v>4227.2431489999999</v>
      </c>
      <c r="Y109" s="18">
        <v>4148.0884839999999</v>
      </c>
      <c r="Z109" s="18">
        <v>4106.6252780000004</v>
      </c>
      <c r="AA109" s="18">
        <v>4065.8613559999999</v>
      </c>
      <c r="AB109" s="18">
        <v>3978.8469449999998</v>
      </c>
      <c r="AC109" s="18">
        <v>3921.7654130000001</v>
      </c>
      <c r="AD109" s="18">
        <v>3869.2806529999998</v>
      </c>
      <c r="AE109" s="18">
        <v>3822.9947419999999</v>
      </c>
      <c r="AF109" s="18">
        <v>3740.8666109999999</v>
      </c>
      <c r="AG109" s="18">
        <v>3696.3079210000001</v>
      </c>
      <c r="AH109" s="18">
        <v>3621.0517399999999</v>
      </c>
      <c r="AI109" s="18">
        <v>3484.896694</v>
      </c>
      <c r="AJ109" s="18">
        <v>3325.009004</v>
      </c>
      <c r="AK109" s="18">
        <v>3186.532142</v>
      </c>
      <c r="AL109" s="18">
        <v>3082.2038830000001</v>
      </c>
      <c r="AM109" s="18">
        <v>3118.0958030000002</v>
      </c>
      <c r="AN109" s="18">
        <v>3216.9212739999998</v>
      </c>
      <c r="AO109" s="18">
        <v>3418.6338780000001</v>
      </c>
      <c r="AP109" s="18">
        <v>3612.8724729999999</v>
      </c>
      <c r="AQ109" s="18">
        <v>3750.0622159999998</v>
      </c>
      <c r="AR109" s="18">
        <v>3760.2417700000001</v>
      </c>
      <c r="AS109" s="18">
        <v>3758.4305469999999</v>
      </c>
      <c r="AT109" s="18">
        <v>3687.1329040000001</v>
      </c>
      <c r="AU109" s="18">
        <v>3592.1240950000001</v>
      </c>
      <c r="AV109" s="18">
        <v>3418.630866</v>
      </c>
      <c r="AW109" s="18">
        <v>3370.9519369999998</v>
      </c>
      <c r="AX109" s="18">
        <v>3178.3755649999998</v>
      </c>
      <c r="AY109" s="18">
        <v>3020.704244</v>
      </c>
      <c r="AZ109" s="18">
        <v>2831.8652889999998</v>
      </c>
      <c r="BA109" s="18">
        <v>2629.3022299999998</v>
      </c>
      <c r="BB109" s="18">
        <v>2521.0726169999998</v>
      </c>
      <c r="BC109" s="18">
        <v>2390.0041219999998</v>
      </c>
      <c r="BD109" s="18">
        <v>2305.8590039999999</v>
      </c>
      <c r="BE109" s="18">
        <v>2221.2621049999998</v>
      </c>
      <c r="BF109" s="18">
        <v>2168.5145710000002</v>
      </c>
      <c r="BG109" s="18">
        <v>2168.4716060000001</v>
      </c>
      <c r="BH109" s="18">
        <v>2224.7670079999998</v>
      </c>
      <c r="BI109" s="18">
        <v>2292.8009179999999</v>
      </c>
      <c r="BJ109" s="18">
        <v>2382.633276</v>
      </c>
      <c r="BK109" s="18">
        <v>2488.3491869999998</v>
      </c>
      <c r="BL109" s="18">
        <v>2593.294312</v>
      </c>
      <c r="BM109" s="18">
        <v>2613.725915</v>
      </c>
      <c r="BN109" s="18">
        <v>2701.3584700000001</v>
      </c>
      <c r="BO109" s="18">
        <v>2789.4890730000002</v>
      </c>
      <c r="BP109" s="18">
        <v>2825.6105779999998</v>
      </c>
      <c r="BQ109" s="18">
        <v>2908.55098</v>
      </c>
      <c r="BR109" s="18">
        <v>2972.3063510000002</v>
      </c>
      <c r="BS109" s="18">
        <v>2981.327162</v>
      </c>
      <c r="BT109" s="18">
        <v>3096.8038550000001</v>
      </c>
      <c r="BU109" s="18">
        <v>3097.8175449999999</v>
      </c>
      <c r="BV109" s="18">
        <v>3116.4278890000001</v>
      </c>
      <c r="BW109" s="18">
        <v>3177.0930309999999</v>
      </c>
      <c r="BX109" s="18">
        <v>3280.3407430000002</v>
      </c>
      <c r="BY109" s="18">
        <v>3328.7003049999998</v>
      </c>
      <c r="BZ109" s="18">
        <v>3367.2718869999999</v>
      </c>
      <c r="CA109" s="18">
        <v>3327.4840859999999</v>
      </c>
      <c r="CB109" s="18">
        <v>3266.7617310000001</v>
      </c>
      <c r="CC109" s="18">
        <v>3186.7394949999998</v>
      </c>
      <c r="CD109" s="18">
        <v>3130.0889090000001</v>
      </c>
      <c r="CE109" s="18">
        <v>3021.7225309999999</v>
      </c>
      <c r="CF109" s="18">
        <v>3006.2904779999999</v>
      </c>
      <c r="CG109" s="18">
        <v>3079.76836</v>
      </c>
      <c r="CH109" s="18">
        <v>3204.909099</v>
      </c>
      <c r="CI109" s="18">
        <v>3355.6209279999998</v>
      </c>
      <c r="CJ109" s="18">
        <v>3435.9103799999998</v>
      </c>
      <c r="CK109" s="18">
        <v>3497.1524720000002</v>
      </c>
      <c r="CL109" s="18">
        <v>3510.816507</v>
      </c>
      <c r="CM109" s="18">
        <v>3506.504688</v>
      </c>
      <c r="CN109" s="18">
        <v>3448.224291</v>
      </c>
      <c r="CO109" s="18">
        <v>3335.789452</v>
      </c>
      <c r="CP109" s="18">
        <v>3284.1110960000001</v>
      </c>
      <c r="CQ109" s="18">
        <v>3296.1102569999998</v>
      </c>
      <c r="CR109" s="18">
        <v>3309.4037199999998</v>
      </c>
      <c r="CS109" s="18">
        <v>3280.8864370000001</v>
      </c>
      <c r="CT109" s="18">
        <v>3195.948402</v>
      </c>
      <c r="CU109" s="18">
        <v>3161.275478</v>
      </c>
      <c r="CV109" s="18">
        <v>3157.9980529999998</v>
      </c>
    </row>
    <row r="110" spans="1:100" ht="12.5">
      <c r="A110" s="16">
        <v>44421</v>
      </c>
      <c r="B110" s="17" t="s">
        <v>28</v>
      </c>
      <c r="C110" s="17" t="s">
        <v>140</v>
      </c>
      <c r="D110" s="18">
        <v>2597.1822630000001</v>
      </c>
      <c r="E110" s="18">
        <v>23.005413000000001</v>
      </c>
      <c r="F110" s="18">
        <v>22.9389</v>
      </c>
      <c r="G110" s="18">
        <v>22.915571</v>
      </c>
      <c r="H110" s="18">
        <v>22.935243</v>
      </c>
      <c r="I110" s="18">
        <v>22.941884999999999</v>
      </c>
      <c r="J110" s="18">
        <v>22.959423999999999</v>
      </c>
      <c r="K110" s="18">
        <v>22.941818999999999</v>
      </c>
      <c r="L110" s="18">
        <v>22.934844999999999</v>
      </c>
      <c r="M110" s="18">
        <v>22.925839</v>
      </c>
      <c r="N110" s="18">
        <v>22.944599</v>
      </c>
      <c r="O110" s="18">
        <v>22.947866000000001</v>
      </c>
      <c r="P110" s="18">
        <v>22.943729999999999</v>
      </c>
      <c r="Q110" s="18">
        <v>22.955290999999999</v>
      </c>
      <c r="R110" s="18">
        <v>22.942325</v>
      </c>
      <c r="S110" s="18">
        <v>22.947213000000001</v>
      </c>
      <c r="T110" s="18">
        <v>22.917131999999999</v>
      </c>
      <c r="U110" s="18">
        <v>22.869024</v>
      </c>
      <c r="V110" s="18">
        <v>22.842386000000001</v>
      </c>
      <c r="W110" s="18">
        <v>22.880009000000001</v>
      </c>
      <c r="X110" s="18">
        <v>22.904926</v>
      </c>
      <c r="Y110" s="18">
        <v>22.919744999999999</v>
      </c>
      <c r="Z110" s="18">
        <v>22.904444999999999</v>
      </c>
      <c r="AA110" s="18">
        <v>22.896255</v>
      </c>
      <c r="AB110" s="18">
        <v>23.003478000000001</v>
      </c>
      <c r="AC110" s="18">
        <v>23.056041</v>
      </c>
      <c r="AD110" s="18">
        <v>22.744330000000001</v>
      </c>
      <c r="AE110" s="18">
        <v>22.677937</v>
      </c>
      <c r="AF110" s="18">
        <v>22.688528000000002</v>
      </c>
      <c r="AG110" s="18">
        <v>22.683509000000001</v>
      </c>
      <c r="AH110" s="18">
        <v>22.675896999999999</v>
      </c>
      <c r="AI110" s="18">
        <v>22.782139000000001</v>
      </c>
      <c r="AJ110" s="18">
        <v>23.12735</v>
      </c>
      <c r="AK110" s="18">
        <v>23.031016999999999</v>
      </c>
      <c r="AL110" s="18">
        <v>23.218337999999999</v>
      </c>
      <c r="AM110" s="18">
        <v>23.563336</v>
      </c>
      <c r="AN110" s="18">
        <v>23.328047000000002</v>
      </c>
      <c r="AO110" s="18">
        <v>23.172097999999998</v>
      </c>
      <c r="AP110" s="18">
        <v>23.154938000000001</v>
      </c>
      <c r="AQ110" s="18">
        <v>23.168167</v>
      </c>
      <c r="AR110" s="18">
        <v>23.231442000000001</v>
      </c>
      <c r="AS110" s="18">
        <v>23.243601999999999</v>
      </c>
      <c r="AT110" s="18">
        <v>22.923635000000001</v>
      </c>
      <c r="AU110" s="18">
        <v>23.021467000000001</v>
      </c>
      <c r="AV110" s="18">
        <v>23.171699</v>
      </c>
      <c r="AW110" s="18">
        <v>24.249091</v>
      </c>
      <c r="AX110" s="18">
        <v>25.988319000000001</v>
      </c>
      <c r="AY110" s="18">
        <v>28.668870999999999</v>
      </c>
      <c r="AZ110" s="18">
        <v>30.822316000000001</v>
      </c>
      <c r="BA110" s="18">
        <v>31.336497999999999</v>
      </c>
      <c r="BB110" s="18">
        <v>31.322683000000001</v>
      </c>
      <c r="BC110" s="18">
        <v>31.019532999999999</v>
      </c>
      <c r="BD110" s="18">
        <v>31.305192000000002</v>
      </c>
      <c r="BE110" s="18">
        <v>31.217652999999999</v>
      </c>
      <c r="BF110" s="18">
        <v>31.217611000000002</v>
      </c>
      <c r="BG110" s="18">
        <v>31.203458999999999</v>
      </c>
      <c r="BH110" s="18">
        <v>31.228863</v>
      </c>
      <c r="BI110" s="18">
        <v>31.233260000000001</v>
      </c>
      <c r="BJ110" s="18">
        <v>30.922070000000001</v>
      </c>
      <c r="BK110" s="18">
        <v>30.824507000000001</v>
      </c>
      <c r="BL110" s="18">
        <v>31.465789999999998</v>
      </c>
      <c r="BM110" s="18">
        <v>31.399125999999999</v>
      </c>
      <c r="BN110" s="18">
        <v>31.553754000000001</v>
      </c>
      <c r="BO110" s="18">
        <v>31.675903000000002</v>
      </c>
      <c r="BP110" s="18">
        <v>31.939575999999999</v>
      </c>
      <c r="BQ110" s="18">
        <v>31.922215000000001</v>
      </c>
      <c r="BR110" s="18">
        <v>31.733369</v>
      </c>
      <c r="BS110" s="18">
        <v>31.702838</v>
      </c>
      <c r="BT110" s="18">
        <v>31.976057999999998</v>
      </c>
      <c r="BU110" s="18">
        <v>31.946535999999998</v>
      </c>
      <c r="BV110" s="18">
        <v>31.967047999999998</v>
      </c>
      <c r="BW110" s="18">
        <v>32.154066</v>
      </c>
      <c r="BX110" s="18">
        <v>31.934265</v>
      </c>
      <c r="BY110" s="18">
        <v>31.958639999999999</v>
      </c>
      <c r="BZ110" s="18">
        <v>31.977934000000001</v>
      </c>
      <c r="CA110" s="18">
        <v>32.000030000000002</v>
      </c>
      <c r="CB110" s="18">
        <v>31.982675</v>
      </c>
      <c r="CC110" s="18">
        <v>31.983958999999999</v>
      </c>
      <c r="CD110" s="18">
        <v>31.958604999999999</v>
      </c>
      <c r="CE110" s="18">
        <v>31.948889999999999</v>
      </c>
      <c r="CF110" s="18">
        <v>31.982039</v>
      </c>
      <c r="CG110" s="18">
        <v>31.952138000000001</v>
      </c>
      <c r="CH110" s="18">
        <v>31.945377000000001</v>
      </c>
      <c r="CI110" s="18">
        <v>31.937915</v>
      </c>
      <c r="CJ110" s="18">
        <v>31.927544000000001</v>
      </c>
      <c r="CK110" s="18">
        <v>31.92672</v>
      </c>
      <c r="CL110" s="18">
        <v>32.121842999999998</v>
      </c>
      <c r="CM110" s="18">
        <v>31.926525000000002</v>
      </c>
      <c r="CN110" s="18">
        <v>31.920558</v>
      </c>
      <c r="CO110" s="18">
        <v>30.931439999999998</v>
      </c>
      <c r="CP110" s="18">
        <v>28.671046</v>
      </c>
      <c r="CQ110" s="18">
        <v>26.463287999999999</v>
      </c>
      <c r="CR110" s="18">
        <v>24.744430999999999</v>
      </c>
      <c r="CS110" s="18">
        <v>24.503965000000001</v>
      </c>
      <c r="CT110" s="18">
        <v>24.501152000000001</v>
      </c>
      <c r="CU110" s="18">
        <v>24.503063000000001</v>
      </c>
      <c r="CV110" s="18">
        <v>24.501135999999999</v>
      </c>
    </row>
    <row r="111" spans="1:100" ht="12.5">
      <c r="A111" s="16">
        <v>44421</v>
      </c>
      <c r="B111" s="17" t="s">
        <v>29</v>
      </c>
      <c r="C111" s="17" t="s">
        <v>140</v>
      </c>
      <c r="D111" s="18">
        <v>260556.70133099999</v>
      </c>
      <c r="E111" s="18">
        <v>2746.089543</v>
      </c>
      <c r="F111" s="18">
        <v>2712.030088</v>
      </c>
      <c r="G111" s="18">
        <v>2692.539878</v>
      </c>
      <c r="H111" s="18">
        <v>2683.3590720000002</v>
      </c>
      <c r="I111" s="18">
        <v>2663.5964939999999</v>
      </c>
      <c r="J111" s="18">
        <v>2657.7256699999998</v>
      </c>
      <c r="K111" s="18">
        <v>2648.1960730000001</v>
      </c>
      <c r="L111" s="18">
        <v>2647.1220109999999</v>
      </c>
      <c r="M111" s="18">
        <v>2632.2970770000002</v>
      </c>
      <c r="N111" s="18">
        <v>2626.7437810000001</v>
      </c>
      <c r="O111" s="18">
        <v>2618.160198</v>
      </c>
      <c r="P111" s="18">
        <v>2622.5662000000002</v>
      </c>
      <c r="Q111" s="18">
        <v>2629.409936</v>
      </c>
      <c r="R111" s="18">
        <v>2630.2273479999999</v>
      </c>
      <c r="S111" s="18">
        <v>2631.404634</v>
      </c>
      <c r="T111" s="18">
        <v>2635.5935949999998</v>
      </c>
      <c r="U111" s="18">
        <v>2640.9571369999999</v>
      </c>
      <c r="V111" s="18">
        <v>2626.2175729999999</v>
      </c>
      <c r="W111" s="18">
        <v>2635.1549409999998</v>
      </c>
      <c r="X111" s="18">
        <v>2640.473027</v>
      </c>
      <c r="Y111" s="18">
        <v>2644.1632909999998</v>
      </c>
      <c r="Z111" s="18">
        <v>2649.5528949999998</v>
      </c>
      <c r="AA111" s="18">
        <v>2648.735842</v>
      </c>
      <c r="AB111" s="18">
        <v>2631.2434830000002</v>
      </c>
      <c r="AC111" s="18">
        <v>2652.1676339999999</v>
      </c>
      <c r="AD111" s="18">
        <v>2652.488859</v>
      </c>
      <c r="AE111" s="18">
        <v>2657.6295140000002</v>
      </c>
      <c r="AF111" s="18">
        <v>2650.329412</v>
      </c>
      <c r="AG111" s="18">
        <v>2645.9544030000002</v>
      </c>
      <c r="AH111" s="18">
        <v>2660.6613109999998</v>
      </c>
      <c r="AI111" s="18">
        <v>2658.1276750000002</v>
      </c>
      <c r="AJ111" s="18">
        <v>2654.0544639999998</v>
      </c>
      <c r="AK111" s="18">
        <v>2664.834699</v>
      </c>
      <c r="AL111" s="18">
        <v>2682.2423279999998</v>
      </c>
      <c r="AM111" s="18">
        <v>2698.633088</v>
      </c>
      <c r="AN111" s="18">
        <v>2712.4444480000002</v>
      </c>
      <c r="AO111" s="18">
        <v>2729.2363209999999</v>
      </c>
      <c r="AP111" s="18">
        <v>2753.0731730000002</v>
      </c>
      <c r="AQ111" s="18">
        <v>2749.4147509999998</v>
      </c>
      <c r="AR111" s="18">
        <v>2739.4854639999999</v>
      </c>
      <c r="AS111" s="18">
        <v>2729.0552720000001</v>
      </c>
      <c r="AT111" s="18">
        <v>2734.0052949999999</v>
      </c>
      <c r="AU111" s="18">
        <v>2732.845272</v>
      </c>
      <c r="AV111" s="18">
        <v>2744.0022020000001</v>
      </c>
      <c r="AW111" s="18">
        <v>2754.571672</v>
      </c>
      <c r="AX111" s="18">
        <v>2756.4244979999999</v>
      </c>
      <c r="AY111" s="18">
        <v>2758.6123950000001</v>
      </c>
      <c r="AZ111" s="18">
        <v>2760.679521</v>
      </c>
      <c r="BA111" s="18">
        <v>2761.3854409999999</v>
      </c>
      <c r="BB111" s="18">
        <v>2755.3049019999999</v>
      </c>
      <c r="BC111" s="18">
        <v>2755.082492</v>
      </c>
      <c r="BD111" s="18">
        <v>2750.8944200000001</v>
      </c>
      <c r="BE111" s="18">
        <v>2748.8465299999998</v>
      </c>
      <c r="BF111" s="18">
        <v>2743.419054</v>
      </c>
      <c r="BG111" s="18">
        <v>2750.8759650000002</v>
      </c>
      <c r="BH111" s="18">
        <v>2750.1527769999998</v>
      </c>
      <c r="BI111" s="18">
        <v>2753.4354239999998</v>
      </c>
      <c r="BJ111" s="18">
        <v>2749.0004760000002</v>
      </c>
      <c r="BK111" s="18">
        <v>2739.2416539999999</v>
      </c>
      <c r="BL111" s="18">
        <v>2735.7353979999998</v>
      </c>
      <c r="BM111" s="18">
        <v>2738.4263209999999</v>
      </c>
      <c r="BN111" s="18">
        <v>2737.041608</v>
      </c>
      <c r="BO111" s="18">
        <v>2746.3317280000001</v>
      </c>
      <c r="BP111" s="18">
        <v>2753.5008429999998</v>
      </c>
      <c r="BQ111" s="18">
        <v>2756.6249010000001</v>
      </c>
      <c r="BR111" s="18">
        <v>2756.6984640000001</v>
      </c>
      <c r="BS111" s="18">
        <v>2755.4939340000001</v>
      </c>
      <c r="BT111" s="18">
        <v>2755.9902729999999</v>
      </c>
      <c r="BU111" s="18">
        <v>2748.7814250000001</v>
      </c>
      <c r="BV111" s="18">
        <v>2755.196743</v>
      </c>
      <c r="BW111" s="18">
        <v>2757.1289889999998</v>
      </c>
      <c r="BX111" s="18">
        <v>2759.2993200000001</v>
      </c>
      <c r="BY111" s="18">
        <v>2759.9035410000001</v>
      </c>
      <c r="BZ111" s="18">
        <v>2759.5436880000002</v>
      </c>
      <c r="CA111" s="18">
        <v>2758.0357469999999</v>
      </c>
      <c r="CB111" s="18">
        <v>2757.9265569999998</v>
      </c>
      <c r="CC111" s="18">
        <v>2761.9974259999999</v>
      </c>
      <c r="CD111" s="18">
        <v>2751.4021160000002</v>
      </c>
      <c r="CE111" s="18">
        <v>2742.7933499999999</v>
      </c>
      <c r="CF111" s="18">
        <v>2751.655002</v>
      </c>
      <c r="CG111" s="18">
        <v>2759.645403</v>
      </c>
      <c r="CH111" s="18">
        <v>2767.5761689999999</v>
      </c>
      <c r="CI111" s="18">
        <v>2771.4371510000001</v>
      </c>
      <c r="CJ111" s="18">
        <v>2769.8587010000001</v>
      </c>
      <c r="CK111" s="18">
        <v>2738.1273430000001</v>
      </c>
      <c r="CL111" s="18">
        <v>2727.9228119999998</v>
      </c>
      <c r="CM111" s="18">
        <v>2722.6983930000001</v>
      </c>
      <c r="CN111" s="18">
        <v>2721.267703</v>
      </c>
      <c r="CO111" s="18">
        <v>2730.460525</v>
      </c>
      <c r="CP111" s="18">
        <v>2741.9818049999999</v>
      </c>
      <c r="CQ111" s="18">
        <v>2752.432832</v>
      </c>
      <c r="CR111" s="18">
        <v>2759.1308600000002</v>
      </c>
      <c r="CS111" s="18">
        <v>2760.3638019999999</v>
      </c>
      <c r="CT111" s="18">
        <v>2750.5270719999999</v>
      </c>
      <c r="CU111" s="18">
        <v>2748.5762949999998</v>
      </c>
      <c r="CV111" s="18">
        <v>2753.014498</v>
      </c>
    </row>
    <row r="112" spans="1:100" ht="12.5">
      <c r="A112" s="16">
        <v>44421</v>
      </c>
      <c r="B112" s="17" t="s">
        <v>30</v>
      </c>
      <c r="C112" s="17" t="s">
        <v>140</v>
      </c>
      <c r="D112" s="18">
        <v>143186.28102600001</v>
      </c>
      <c r="E112" s="18">
        <v>544.95363199999997</v>
      </c>
      <c r="F112" s="18">
        <v>538.69188899999995</v>
      </c>
      <c r="G112" s="18">
        <v>534.89650900000004</v>
      </c>
      <c r="H112" s="18">
        <v>536.23755000000006</v>
      </c>
      <c r="I112" s="18">
        <v>534.71782800000005</v>
      </c>
      <c r="J112" s="18">
        <v>538.33190300000001</v>
      </c>
      <c r="K112" s="18">
        <v>532.90412800000001</v>
      </c>
      <c r="L112" s="18">
        <v>533.73817899999995</v>
      </c>
      <c r="M112" s="18">
        <v>535.25024399999995</v>
      </c>
      <c r="N112" s="18">
        <v>536.03411300000005</v>
      </c>
      <c r="O112" s="18">
        <v>536.11799599999995</v>
      </c>
      <c r="P112" s="18">
        <v>536.91052100000002</v>
      </c>
      <c r="Q112" s="18">
        <v>534.90319699999998</v>
      </c>
      <c r="R112" s="18">
        <v>534.71513900000002</v>
      </c>
      <c r="S112" s="18">
        <v>533.12625400000002</v>
      </c>
      <c r="T112" s="18">
        <v>534.961185</v>
      </c>
      <c r="U112" s="18">
        <v>536.342399</v>
      </c>
      <c r="V112" s="18">
        <v>532.82903999999996</v>
      </c>
      <c r="W112" s="18">
        <v>538.76591199999996</v>
      </c>
      <c r="X112" s="18">
        <v>539.72587799999997</v>
      </c>
      <c r="Y112" s="18">
        <v>540.97274800000002</v>
      </c>
      <c r="Z112" s="18">
        <v>538.98119899999995</v>
      </c>
      <c r="AA112" s="18">
        <v>541.03439500000002</v>
      </c>
      <c r="AB112" s="18">
        <v>535.03925000000004</v>
      </c>
      <c r="AC112" s="18">
        <v>545.63896999999997</v>
      </c>
      <c r="AD112" s="18">
        <v>547.18431199999998</v>
      </c>
      <c r="AE112" s="18">
        <v>565.589023</v>
      </c>
      <c r="AF112" s="18">
        <v>579.495992</v>
      </c>
      <c r="AG112" s="18">
        <v>573.55719099999999</v>
      </c>
      <c r="AH112" s="18">
        <v>580.57543299999998</v>
      </c>
      <c r="AI112" s="18">
        <v>597.18130199999996</v>
      </c>
      <c r="AJ112" s="18">
        <v>592.89244900000006</v>
      </c>
      <c r="AK112" s="18">
        <v>604.11249599999996</v>
      </c>
      <c r="AL112" s="18">
        <v>640.38583900000003</v>
      </c>
      <c r="AM112" s="18">
        <v>653.60397899999998</v>
      </c>
      <c r="AN112" s="18">
        <v>713.27584100000001</v>
      </c>
      <c r="AO112" s="18">
        <v>803.83877700000005</v>
      </c>
      <c r="AP112" s="18">
        <v>869.99752100000001</v>
      </c>
      <c r="AQ112" s="18">
        <v>916.67749300000003</v>
      </c>
      <c r="AR112" s="18">
        <v>1035.9074330000001</v>
      </c>
      <c r="AS112" s="18">
        <v>1177.641932</v>
      </c>
      <c r="AT112" s="18">
        <v>1292.3320490000001</v>
      </c>
      <c r="AU112" s="18">
        <v>1381.4098329999999</v>
      </c>
      <c r="AV112" s="18">
        <v>1498.898817</v>
      </c>
      <c r="AW112" s="18">
        <v>1599.336317</v>
      </c>
      <c r="AX112" s="18">
        <v>1768.1650179999999</v>
      </c>
      <c r="AY112" s="18">
        <v>1919.597313</v>
      </c>
      <c r="AZ112" s="18">
        <v>2108.6612369999998</v>
      </c>
      <c r="BA112" s="18">
        <v>2199.4969160000001</v>
      </c>
      <c r="BB112" s="18">
        <v>2346.797286</v>
      </c>
      <c r="BC112" s="18">
        <v>2530.0183099999999</v>
      </c>
      <c r="BD112" s="18">
        <v>2710.906414</v>
      </c>
      <c r="BE112" s="18">
        <v>2851.1708389999999</v>
      </c>
      <c r="BF112" s="18">
        <v>2932.646487</v>
      </c>
      <c r="BG112" s="18">
        <v>3058.202691</v>
      </c>
      <c r="BH112" s="18">
        <v>3121.1146159999998</v>
      </c>
      <c r="BI112" s="18">
        <v>3083.577264</v>
      </c>
      <c r="BJ112" s="18">
        <v>3044.7248789999999</v>
      </c>
      <c r="BK112" s="18">
        <v>3026.761301</v>
      </c>
      <c r="BL112" s="18">
        <v>3049.426078</v>
      </c>
      <c r="BM112" s="18">
        <v>3011.8369600000001</v>
      </c>
      <c r="BN112" s="18">
        <v>2935.6824630000001</v>
      </c>
      <c r="BO112" s="18">
        <v>2924.8406530000002</v>
      </c>
      <c r="BP112" s="18">
        <v>2885.4235079999999</v>
      </c>
      <c r="BQ112" s="18">
        <v>2837.0273269999998</v>
      </c>
      <c r="BR112" s="18">
        <v>2795.4743840000001</v>
      </c>
      <c r="BS112" s="18">
        <v>2710.6468610000002</v>
      </c>
      <c r="BT112" s="18">
        <v>2676.943538</v>
      </c>
      <c r="BU112" s="18">
        <v>2535.365554</v>
      </c>
      <c r="BV112" s="18">
        <v>2431.8629030000002</v>
      </c>
      <c r="BW112" s="18">
        <v>2397.0860899999998</v>
      </c>
      <c r="BX112" s="18">
        <v>2398.0829450000001</v>
      </c>
      <c r="BY112" s="18">
        <v>2319.7259039999999</v>
      </c>
      <c r="BZ112" s="18">
        <v>2225.722843</v>
      </c>
      <c r="CA112" s="18">
        <v>2198.5369860000001</v>
      </c>
      <c r="CB112" s="18">
        <v>2197.7285579999998</v>
      </c>
      <c r="CC112" s="18">
        <v>2182.4085190000001</v>
      </c>
      <c r="CD112" s="18">
        <v>2185.3605149999999</v>
      </c>
      <c r="CE112" s="18">
        <v>2184.8159810000002</v>
      </c>
      <c r="CF112" s="18">
        <v>2199.4790659999999</v>
      </c>
      <c r="CG112" s="18">
        <v>2240.8413930000002</v>
      </c>
      <c r="CH112" s="18">
        <v>2308.5505600000001</v>
      </c>
      <c r="CI112" s="18">
        <v>2220.373008</v>
      </c>
      <c r="CJ112" s="18">
        <v>1953.2260690000001</v>
      </c>
      <c r="CK112" s="18">
        <v>1706.438099</v>
      </c>
      <c r="CL112" s="18">
        <v>1583.071328</v>
      </c>
      <c r="CM112" s="18">
        <v>1510.2699680000001</v>
      </c>
      <c r="CN112" s="18">
        <v>1403.221235</v>
      </c>
      <c r="CO112" s="18">
        <v>1251.5689</v>
      </c>
      <c r="CP112" s="18">
        <v>1111.218341</v>
      </c>
      <c r="CQ112" s="18">
        <v>1030.242101</v>
      </c>
      <c r="CR112" s="18">
        <v>997.71733200000006</v>
      </c>
      <c r="CS112" s="18">
        <v>996.19925599999999</v>
      </c>
      <c r="CT112" s="18">
        <v>837.00869499999999</v>
      </c>
      <c r="CU112" s="18">
        <v>706.97876599999995</v>
      </c>
      <c r="CV112" s="18">
        <v>694.32368099999997</v>
      </c>
    </row>
    <row r="113" spans="1:100" ht="12.5">
      <c r="A113" s="16">
        <v>44421</v>
      </c>
      <c r="B113" s="17" t="s">
        <v>31</v>
      </c>
      <c r="C113" s="17" t="s">
        <v>140</v>
      </c>
      <c r="D113" s="18">
        <v>589554.60008300003</v>
      </c>
      <c r="E113" s="18">
        <v>5212.5387730000002</v>
      </c>
      <c r="F113" s="18">
        <v>5080.5439880000004</v>
      </c>
      <c r="G113" s="18">
        <v>4933.2009330000001</v>
      </c>
      <c r="H113" s="18">
        <v>4776.9329429999998</v>
      </c>
      <c r="I113" s="18">
        <v>4702.1062769999999</v>
      </c>
      <c r="J113" s="18">
        <v>4629.5937839999997</v>
      </c>
      <c r="K113" s="18">
        <v>4565.2535040000002</v>
      </c>
      <c r="L113" s="18">
        <v>4484.9519010000004</v>
      </c>
      <c r="M113" s="18">
        <v>4410.5366910000002</v>
      </c>
      <c r="N113" s="18">
        <v>4290.7779730000002</v>
      </c>
      <c r="O113" s="18">
        <v>4161.4142890000003</v>
      </c>
      <c r="P113" s="18">
        <v>4073.0733660000001</v>
      </c>
      <c r="Q113" s="18">
        <v>4049.299473</v>
      </c>
      <c r="R113" s="18">
        <v>4050.5695719999999</v>
      </c>
      <c r="S113" s="18">
        <v>4094.6701889999999</v>
      </c>
      <c r="T113" s="18">
        <v>4089.606409</v>
      </c>
      <c r="U113" s="18">
        <v>4202.4112059999998</v>
      </c>
      <c r="V113" s="18">
        <v>4255.1775630000002</v>
      </c>
      <c r="W113" s="18">
        <v>4246.4604989999998</v>
      </c>
      <c r="X113" s="18">
        <v>4277.8096009999999</v>
      </c>
      <c r="Y113" s="18">
        <v>4404.3095030000004</v>
      </c>
      <c r="Z113" s="18">
        <v>4528.2753940000002</v>
      </c>
      <c r="AA113" s="18">
        <v>4707.7039349999995</v>
      </c>
      <c r="AB113" s="18">
        <v>4933.253232</v>
      </c>
      <c r="AC113" s="18">
        <v>5194.6218689999996</v>
      </c>
      <c r="AD113" s="18">
        <v>5367.7493569999997</v>
      </c>
      <c r="AE113" s="18">
        <v>5495.2733340000004</v>
      </c>
      <c r="AF113" s="18">
        <v>5601.5220740000004</v>
      </c>
      <c r="AG113" s="18">
        <v>5710.3998579999998</v>
      </c>
      <c r="AH113" s="18">
        <v>5762.474424</v>
      </c>
      <c r="AI113" s="18">
        <v>5794.1093570000003</v>
      </c>
      <c r="AJ113" s="18">
        <v>5798.2822290000004</v>
      </c>
      <c r="AK113" s="18">
        <v>5839.7281819999998</v>
      </c>
      <c r="AL113" s="18">
        <v>5878.6808430000001</v>
      </c>
      <c r="AM113" s="18">
        <v>5918.6502529999998</v>
      </c>
      <c r="AN113" s="18">
        <v>5896.1967860000004</v>
      </c>
      <c r="AO113" s="18">
        <v>5913.1435179999999</v>
      </c>
      <c r="AP113" s="18">
        <v>5993.2546609999999</v>
      </c>
      <c r="AQ113" s="18">
        <v>6094.8011550000001</v>
      </c>
      <c r="AR113" s="18">
        <v>6198.1042900000002</v>
      </c>
      <c r="AS113" s="18">
        <v>6260.7422399999996</v>
      </c>
      <c r="AT113" s="18">
        <v>6414.9925000000003</v>
      </c>
      <c r="AU113" s="18">
        <v>6533.8179700000001</v>
      </c>
      <c r="AV113" s="18">
        <v>6663.7298890000002</v>
      </c>
      <c r="AW113" s="18">
        <v>6765.4185779999998</v>
      </c>
      <c r="AX113" s="18">
        <v>6886.3560470000002</v>
      </c>
      <c r="AY113" s="18">
        <v>6922.7241830000003</v>
      </c>
      <c r="AZ113" s="18">
        <v>7012.1010839999999</v>
      </c>
      <c r="BA113" s="18">
        <v>7088.8173319999996</v>
      </c>
      <c r="BB113" s="18">
        <v>7197.9308650000003</v>
      </c>
      <c r="BC113" s="18">
        <v>7252.5270360000004</v>
      </c>
      <c r="BD113" s="18">
        <v>7326.4656249999998</v>
      </c>
      <c r="BE113" s="18">
        <v>7339.7895689999996</v>
      </c>
      <c r="BF113" s="18">
        <v>7364.3273399999998</v>
      </c>
      <c r="BG113" s="18">
        <v>7383.3539920000003</v>
      </c>
      <c r="BH113" s="18">
        <v>7348.6537049999997</v>
      </c>
      <c r="BI113" s="18">
        <v>7399.5968309999998</v>
      </c>
      <c r="BJ113" s="18">
        <v>7399.2328230000003</v>
      </c>
      <c r="BK113" s="18">
        <v>7397.4525990000002</v>
      </c>
      <c r="BL113" s="18">
        <v>7372.4062789999998</v>
      </c>
      <c r="BM113" s="18">
        <v>7361.4154470000003</v>
      </c>
      <c r="BN113" s="18">
        <v>7350.9448359999997</v>
      </c>
      <c r="BO113" s="18">
        <v>7339.450049</v>
      </c>
      <c r="BP113" s="18">
        <v>7277.5912619999999</v>
      </c>
      <c r="BQ113" s="18">
        <v>7275.5362230000001</v>
      </c>
      <c r="BR113" s="18">
        <v>7253.9027749999996</v>
      </c>
      <c r="BS113" s="18">
        <v>7232.4419310000003</v>
      </c>
      <c r="BT113" s="18">
        <v>7234.4266539999999</v>
      </c>
      <c r="BU113" s="18">
        <v>7203.8438450000003</v>
      </c>
      <c r="BV113" s="18">
        <v>7166.8338199999998</v>
      </c>
      <c r="BW113" s="18">
        <v>7115.6465179999996</v>
      </c>
      <c r="BX113" s="18">
        <v>7139.8304269999999</v>
      </c>
      <c r="BY113" s="18">
        <v>7108.7590909999999</v>
      </c>
      <c r="BZ113" s="18">
        <v>7109.6899530000001</v>
      </c>
      <c r="CA113" s="18">
        <v>7172.5756110000002</v>
      </c>
      <c r="CB113" s="18">
        <v>7210.1729949999999</v>
      </c>
      <c r="CC113" s="18">
        <v>7238.8777819999996</v>
      </c>
      <c r="CD113" s="18">
        <v>7281.7485409999999</v>
      </c>
      <c r="CE113" s="18">
        <v>7292.0326050000003</v>
      </c>
      <c r="CF113" s="18">
        <v>7314.7959449999998</v>
      </c>
      <c r="CG113" s="18">
        <v>7296.4554879999996</v>
      </c>
      <c r="CH113" s="18">
        <v>7232.4149600000001</v>
      </c>
      <c r="CI113" s="18">
        <v>7201.5231690000001</v>
      </c>
      <c r="CJ113" s="18">
        <v>7136.5221670000001</v>
      </c>
      <c r="CK113" s="18">
        <v>6959.5592470000001</v>
      </c>
      <c r="CL113" s="18">
        <v>6846.0937409999997</v>
      </c>
      <c r="CM113" s="18">
        <v>6718.7130969999998</v>
      </c>
      <c r="CN113" s="18">
        <v>6547.8060180000002</v>
      </c>
      <c r="CO113" s="18">
        <v>6347.7948829999996</v>
      </c>
      <c r="CP113" s="18">
        <v>6252.6773469999998</v>
      </c>
      <c r="CQ113" s="18">
        <v>6165.5444020000004</v>
      </c>
      <c r="CR113" s="18">
        <v>6018.7093519999999</v>
      </c>
      <c r="CS113" s="18">
        <v>5896.863695</v>
      </c>
      <c r="CT113" s="18">
        <v>5851.3284729999996</v>
      </c>
      <c r="CU113" s="18">
        <v>5802.4471469999999</v>
      </c>
      <c r="CV113" s="18">
        <v>5651.730912</v>
      </c>
    </row>
    <row r="114" spans="1:100" ht="12.5">
      <c r="A114" s="16">
        <v>44421</v>
      </c>
      <c r="B114" s="17" t="s">
        <v>32</v>
      </c>
      <c r="C114" s="17" t="s">
        <v>140</v>
      </c>
      <c r="D114" s="18">
        <v>1670.090518</v>
      </c>
      <c r="E114" s="18">
        <v>14.966289</v>
      </c>
      <c r="F114" s="18">
        <v>14.987432</v>
      </c>
      <c r="G114" s="18">
        <v>14.891641999999999</v>
      </c>
      <c r="H114" s="18">
        <v>14.970148</v>
      </c>
      <c r="I114" s="18">
        <v>14.914229000000001</v>
      </c>
      <c r="J114" s="18">
        <v>14.861231999999999</v>
      </c>
      <c r="K114" s="18">
        <v>14.885303</v>
      </c>
      <c r="L114" s="18">
        <v>14.873291999999999</v>
      </c>
      <c r="M114" s="18">
        <v>14.80987</v>
      </c>
      <c r="N114" s="18">
        <v>14.884827</v>
      </c>
      <c r="O114" s="18">
        <v>15.692862</v>
      </c>
      <c r="P114" s="18">
        <v>19.893915</v>
      </c>
      <c r="Q114" s="18">
        <v>19.901592000000001</v>
      </c>
      <c r="R114" s="18">
        <v>19.934100000000001</v>
      </c>
      <c r="S114" s="18">
        <v>19.346622</v>
      </c>
      <c r="T114" s="18">
        <v>14.884085000000001</v>
      </c>
      <c r="U114" s="18">
        <v>14.929582</v>
      </c>
      <c r="V114" s="18">
        <v>14.895254</v>
      </c>
      <c r="W114" s="18">
        <v>14.87579</v>
      </c>
      <c r="X114" s="18">
        <v>14.955368999999999</v>
      </c>
      <c r="Y114" s="18">
        <v>14.910748</v>
      </c>
      <c r="Z114" s="18">
        <v>14.888658</v>
      </c>
      <c r="AA114" s="18">
        <v>14.926701</v>
      </c>
      <c r="AB114" s="18">
        <v>14.875882000000001</v>
      </c>
      <c r="AC114" s="18">
        <v>14.870298999999999</v>
      </c>
      <c r="AD114" s="18">
        <v>14.936908000000001</v>
      </c>
      <c r="AE114" s="18">
        <v>14.918239</v>
      </c>
      <c r="AF114" s="18">
        <v>14.874397999999999</v>
      </c>
      <c r="AG114" s="18">
        <v>15.05762</v>
      </c>
      <c r="AH114" s="18">
        <v>14.950222999999999</v>
      </c>
      <c r="AI114" s="18">
        <v>14.936685000000001</v>
      </c>
      <c r="AJ114" s="18">
        <v>15.193199999999999</v>
      </c>
      <c r="AK114" s="18">
        <v>19.563410000000001</v>
      </c>
      <c r="AL114" s="18">
        <v>19.493248000000001</v>
      </c>
      <c r="AM114" s="18">
        <v>19.474549</v>
      </c>
      <c r="AN114" s="18">
        <v>19.449591999999999</v>
      </c>
      <c r="AO114" s="18">
        <v>19.356569</v>
      </c>
      <c r="AP114" s="18">
        <v>19.293369999999999</v>
      </c>
      <c r="AQ114" s="18">
        <v>19.333739999999999</v>
      </c>
      <c r="AR114" s="18">
        <v>19.350491000000002</v>
      </c>
      <c r="AS114" s="18">
        <v>37.966000999999999</v>
      </c>
      <c r="AT114" s="18">
        <v>38.266333000000003</v>
      </c>
      <c r="AU114" s="18">
        <v>38.303069000000001</v>
      </c>
      <c r="AV114" s="18">
        <v>37.209245000000003</v>
      </c>
      <c r="AW114" s="18">
        <v>29.402918</v>
      </c>
      <c r="AX114" s="18">
        <v>29.324261</v>
      </c>
      <c r="AY114" s="18">
        <v>29.338920999999999</v>
      </c>
      <c r="AZ114" s="18">
        <v>28.606974000000001</v>
      </c>
      <c r="BA114" s="18">
        <v>24.446773</v>
      </c>
      <c r="BB114" s="18">
        <v>24.504859</v>
      </c>
      <c r="BC114" s="18">
        <v>24.518895000000001</v>
      </c>
      <c r="BD114" s="18">
        <v>23.405218999999999</v>
      </c>
      <c r="BE114" s="18">
        <v>14.293301</v>
      </c>
      <c r="BF114" s="18">
        <v>14.249767</v>
      </c>
      <c r="BG114" s="18">
        <v>14.243112999999999</v>
      </c>
      <c r="BH114" s="18">
        <v>14.232929</v>
      </c>
      <c r="BI114" s="18">
        <v>14.487100999999999</v>
      </c>
      <c r="BJ114" s="18">
        <v>14.636875</v>
      </c>
      <c r="BK114" s="18">
        <v>14.711865</v>
      </c>
      <c r="BL114" s="18">
        <v>14.880245</v>
      </c>
      <c r="BM114" s="18">
        <v>14.870625</v>
      </c>
      <c r="BN114" s="18">
        <v>14.919294000000001</v>
      </c>
      <c r="BO114" s="18">
        <v>14.983698</v>
      </c>
      <c r="BP114" s="18">
        <v>14.932838</v>
      </c>
      <c r="BQ114" s="18">
        <v>14.939885</v>
      </c>
      <c r="BR114" s="18">
        <v>15.009064</v>
      </c>
      <c r="BS114" s="18">
        <v>14.890987000000001</v>
      </c>
      <c r="BT114" s="18">
        <v>14.946165000000001</v>
      </c>
      <c r="BU114" s="18">
        <v>14.974228999999999</v>
      </c>
      <c r="BV114" s="18">
        <v>14.880926000000001</v>
      </c>
      <c r="BW114" s="18">
        <v>14.948691</v>
      </c>
      <c r="BX114" s="18">
        <v>14.953957000000001</v>
      </c>
      <c r="BY114" s="18">
        <v>14.948156000000001</v>
      </c>
      <c r="BZ114" s="18">
        <v>14.900302999999999</v>
      </c>
      <c r="CA114" s="18">
        <v>14.955971</v>
      </c>
      <c r="CB114" s="18">
        <v>14.948230000000001</v>
      </c>
      <c r="CC114" s="18">
        <v>14.90151</v>
      </c>
      <c r="CD114" s="18">
        <v>14.941736000000001</v>
      </c>
      <c r="CE114" s="18">
        <v>14.888559000000001</v>
      </c>
      <c r="CF114" s="18">
        <v>14.856873999999999</v>
      </c>
      <c r="CG114" s="18">
        <v>14.902326</v>
      </c>
      <c r="CH114" s="18">
        <v>14.859389999999999</v>
      </c>
      <c r="CI114" s="18">
        <v>14.806637</v>
      </c>
      <c r="CJ114" s="18">
        <v>14.80165</v>
      </c>
      <c r="CK114" s="18">
        <v>14.827258</v>
      </c>
      <c r="CL114" s="18">
        <v>14.871164</v>
      </c>
      <c r="CM114" s="18">
        <v>14.819742</v>
      </c>
      <c r="CN114" s="18">
        <v>14.769257</v>
      </c>
      <c r="CO114" s="18">
        <v>14.924992</v>
      </c>
      <c r="CP114" s="18">
        <v>14.850469</v>
      </c>
      <c r="CQ114" s="18">
        <v>14.793514</v>
      </c>
      <c r="CR114" s="18">
        <v>14.864330000000001</v>
      </c>
      <c r="CS114" s="18">
        <v>14.848492</v>
      </c>
      <c r="CT114" s="18">
        <v>14.831175</v>
      </c>
      <c r="CU114" s="18">
        <v>14.865237</v>
      </c>
      <c r="CV114" s="18">
        <v>14.826558</v>
      </c>
    </row>
    <row r="115" spans="1:100" ht="12.5">
      <c r="A115" s="16">
        <v>44421</v>
      </c>
      <c r="B115" s="17" t="s">
        <v>33</v>
      </c>
      <c r="C115" s="17" t="s">
        <v>140</v>
      </c>
      <c r="D115" s="18">
        <v>119493.277971</v>
      </c>
      <c r="E115" s="18">
        <v>1245.0374810000001</v>
      </c>
      <c r="F115" s="18">
        <v>1244.6541729999999</v>
      </c>
      <c r="G115" s="18">
        <v>1244.5056509999999</v>
      </c>
      <c r="H115" s="18">
        <v>1244.7188839999999</v>
      </c>
      <c r="I115" s="18">
        <v>1244.808769</v>
      </c>
      <c r="J115" s="18">
        <v>1244.8936450000001</v>
      </c>
      <c r="K115" s="18">
        <v>1244.7185050000001</v>
      </c>
      <c r="L115" s="18">
        <v>1244.770477</v>
      </c>
      <c r="M115" s="18">
        <v>1244.808033</v>
      </c>
      <c r="N115" s="18">
        <v>1244.760303</v>
      </c>
      <c r="O115" s="18">
        <v>1244.8081079999999</v>
      </c>
      <c r="P115" s="18">
        <v>1244.8746080000001</v>
      </c>
      <c r="Q115" s="18">
        <v>1245.1354699999999</v>
      </c>
      <c r="R115" s="18">
        <v>1245.1632990000001</v>
      </c>
      <c r="S115" s="18">
        <v>1245.0682469999999</v>
      </c>
      <c r="T115" s="18">
        <v>1245.280964</v>
      </c>
      <c r="U115" s="18">
        <v>1245.2345210000001</v>
      </c>
      <c r="V115" s="18">
        <v>1244.958541</v>
      </c>
      <c r="W115" s="18">
        <v>1245.1893909999999</v>
      </c>
      <c r="X115" s="18">
        <v>1245.4561470000001</v>
      </c>
      <c r="Y115" s="18">
        <v>1245.3386579999999</v>
      </c>
      <c r="Z115" s="18">
        <v>1245.440165</v>
      </c>
      <c r="AA115" s="18">
        <v>1245.359334</v>
      </c>
      <c r="AB115" s="18">
        <v>1245.1449250000001</v>
      </c>
      <c r="AC115" s="18">
        <v>1245.5100669999999</v>
      </c>
      <c r="AD115" s="18">
        <v>1245.6633890000001</v>
      </c>
      <c r="AE115" s="18">
        <v>1245.5648450000001</v>
      </c>
      <c r="AF115" s="18">
        <v>1245.5004879999999</v>
      </c>
      <c r="AG115" s="18">
        <v>1245.5198350000001</v>
      </c>
      <c r="AH115" s="18">
        <v>1245.6301820000001</v>
      </c>
      <c r="AI115" s="18">
        <v>1245.616233</v>
      </c>
      <c r="AJ115" s="18">
        <v>1245.7469229999999</v>
      </c>
      <c r="AK115" s="18">
        <v>1245.628494</v>
      </c>
      <c r="AL115" s="18">
        <v>1245.761579</v>
      </c>
      <c r="AM115" s="18">
        <v>1245.730587</v>
      </c>
      <c r="AN115" s="18">
        <v>1245.656655</v>
      </c>
      <c r="AO115" s="18">
        <v>1245.7455339999999</v>
      </c>
      <c r="AP115" s="18">
        <v>1245.7202400000001</v>
      </c>
      <c r="AQ115" s="18">
        <v>1245.850203</v>
      </c>
      <c r="AR115" s="18">
        <v>1245.795834</v>
      </c>
      <c r="AS115" s="18">
        <v>1243.611922</v>
      </c>
      <c r="AT115" s="18">
        <v>1244.9682439999999</v>
      </c>
      <c r="AU115" s="18">
        <v>1244.58268</v>
      </c>
      <c r="AV115" s="18">
        <v>1245.233191</v>
      </c>
      <c r="AW115" s="18">
        <v>1245.7552330000001</v>
      </c>
      <c r="AX115" s="18">
        <v>1246.228955</v>
      </c>
      <c r="AY115" s="18">
        <v>1246.779994</v>
      </c>
      <c r="AZ115" s="18">
        <v>1246.706187</v>
      </c>
      <c r="BA115" s="18">
        <v>1246.5251029999999</v>
      </c>
      <c r="BB115" s="18">
        <v>1246.562956</v>
      </c>
      <c r="BC115" s="18">
        <v>1246.766844</v>
      </c>
      <c r="BD115" s="18">
        <v>1246.6778839999999</v>
      </c>
      <c r="BE115" s="18">
        <v>1246.329256</v>
      </c>
      <c r="BF115" s="18">
        <v>1245.7011010000001</v>
      </c>
      <c r="BG115" s="18">
        <v>1245.0108359999999</v>
      </c>
      <c r="BH115" s="18">
        <v>1244.855509</v>
      </c>
      <c r="BI115" s="18">
        <v>1244.9238740000001</v>
      </c>
      <c r="BJ115" s="18">
        <v>1244.216001</v>
      </c>
      <c r="BK115" s="18">
        <v>1244.5755469999999</v>
      </c>
      <c r="BL115" s="18">
        <v>1244.958402</v>
      </c>
      <c r="BM115" s="18">
        <v>1243.508505</v>
      </c>
      <c r="BN115" s="18">
        <v>1242.004827</v>
      </c>
      <c r="BO115" s="18">
        <v>1244.4947159999999</v>
      </c>
      <c r="BP115" s="18">
        <v>1244.3434199999999</v>
      </c>
      <c r="BQ115" s="18">
        <v>1244.389707</v>
      </c>
      <c r="BR115" s="18">
        <v>1244.3663019999999</v>
      </c>
      <c r="BS115" s="18">
        <v>1244.089326</v>
      </c>
      <c r="BT115" s="18">
        <v>1244.188613</v>
      </c>
      <c r="BU115" s="18">
        <v>1243.7626150000001</v>
      </c>
      <c r="BV115" s="18">
        <v>1243.971587</v>
      </c>
      <c r="BW115" s="18">
        <v>1244.3142849999999</v>
      </c>
      <c r="BX115" s="18">
        <v>1243.895569</v>
      </c>
      <c r="BY115" s="18">
        <v>1243.9800459999999</v>
      </c>
      <c r="BZ115" s="18">
        <v>1243.77369</v>
      </c>
      <c r="CA115" s="18">
        <v>1243.6714380000001</v>
      </c>
      <c r="CB115" s="18">
        <v>1243.078526</v>
      </c>
      <c r="CC115" s="18">
        <v>1243.3818040000001</v>
      </c>
      <c r="CD115" s="18">
        <v>1243.5255850000001</v>
      </c>
      <c r="CE115" s="18">
        <v>1243.3299509999999</v>
      </c>
      <c r="CF115" s="18">
        <v>1243.409795</v>
      </c>
      <c r="CG115" s="18">
        <v>1243.3720579999999</v>
      </c>
      <c r="CH115" s="18">
        <v>1243.259043</v>
      </c>
      <c r="CI115" s="18">
        <v>1243.211339</v>
      </c>
      <c r="CJ115" s="18">
        <v>1243.0666880000001</v>
      </c>
      <c r="CK115" s="18">
        <v>1243.1555040000001</v>
      </c>
      <c r="CL115" s="18">
        <v>1243.9653390000001</v>
      </c>
      <c r="CM115" s="18">
        <v>1243.1591120000001</v>
      </c>
      <c r="CN115" s="18">
        <v>1243.3604379999999</v>
      </c>
      <c r="CO115" s="18">
        <v>1244.209836</v>
      </c>
      <c r="CP115" s="18">
        <v>1243.8908300000001</v>
      </c>
      <c r="CQ115" s="18">
        <v>1243.664931</v>
      </c>
      <c r="CR115" s="18">
        <v>1243.7274440000001</v>
      </c>
      <c r="CS115" s="18">
        <v>1243.8569050000001</v>
      </c>
      <c r="CT115" s="18">
        <v>1243.7341779999999</v>
      </c>
      <c r="CU115" s="18">
        <v>1243.9519969999999</v>
      </c>
      <c r="CV115" s="18">
        <v>1242.4729159999999</v>
      </c>
    </row>
    <row r="116" spans="1:100" ht="12.5">
      <c r="A116" s="16">
        <v>44421</v>
      </c>
      <c r="B116" s="17" t="s">
        <v>34</v>
      </c>
      <c r="C116" s="17" t="s">
        <v>140</v>
      </c>
      <c r="D116" s="18">
        <v>-14.227966</v>
      </c>
      <c r="E116" s="18">
        <v>16.187349999999999</v>
      </c>
      <c r="F116" s="18">
        <v>11.564332</v>
      </c>
      <c r="G116" s="18">
        <v>0.19484799999999999</v>
      </c>
      <c r="H116" s="18">
        <v>6.2282169999999999</v>
      </c>
      <c r="I116" s="18">
        <v>-1.432734</v>
      </c>
      <c r="J116" s="18">
        <v>9.3749719999999996</v>
      </c>
      <c r="K116" s="18">
        <v>-0.180535</v>
      </c>
      <c r="L116" s="18">
        <v>-1.580333</v>
      </c>
      <c r="M116" s="18">
        <v>-8.8560180000000006</v>
      </c>
      <c r="N116" s="18">
        <v>-10.286732000000001</v>
      </c>
      <c r="O116" s="18">
        <v>-7.9508140000000003</v>
      </c>
      <c r="P116" s="18">
        <v>-3.7958959999999999</v>
      </c>
      <c r="Q116" s="18">
        <v>6.9396329999999997</v>
      </c>
      <c r="R116" s="18">
        <v>3.1297329999999999</v>
      </c>
      <c r="S116" s="18">
        <v>2.2988520000000001</v>
      </c>
      <c r="T116" s="18">
        <v>5.6864129999999999</v>
      </c>
      <c r="U116" s="18">
        <v>9.6087710000000008</v>
      </c>
      <c r="V116" s="18">
        <v>6.5883180000000001</v>
      </c>
      <c r="W116" s="18">
        <v>9.3124549999999999</v>
      </c>
      <c r="X116" s="18">
        <v>9.8443529999999999</v>
      </c>
      <c r="Y116" s="18">
        <v>10.040626</v>
      </c>
      <c r="Z116" s="18">
        <v>8.3802330000000005</v>
      </c>
      <c r="AA116" s="18">
        <v>6.7126799999999998</v>
      </c>
      <c r="AB116" s="18">
        <v>1.7797480000000001</v>
      </c>
      <c r="AC116" s="18">
        <v>7.0881290000000003</v>
      </c>
      <c r="AD116" s="18">
        <v>-3.6591149999999999</v>
      </c>
      <c r="AE116" s="18">
        <v>-0.46601399999999998</v>
      </c>
      <c r="AF116" s="18">
        <v>-4.1891350000000003</v>
      </c>
      <c r="AG116" s="18">
        <v>1.3217030000000001</v>
      </c>
      <c r="AH116" s="18">
        <v>0.116438</v>
      </c>
      <c r="AI116" s="18">
        <v>-1.4341470000000001</v>
      </c>
      <c r="AJ116" s="18">
        <v>-4.8187119999999997</v>
      </c>
      <c r="AK116" s="18">
        <v>-12.070803</v>
      </c>
      <c r="AL116" s="18">
        <v>-9.7433680000000003</v>
      </c>
      <c r="AM116" s="18">
        <v>-7.4343680000000001</v>
      </c>
      <c r="AN116" s="18">
        <v>-7.725206</v>
      </c>
      <c r="AO116" s="18">
        <v>-8.443422</v>
      </c>
      <c r="AP116" s="18">
        <v>-5.6951229999999997</v>
      </c>
      <c r="AQ116" s="18">
        <v>-5.0838320000000001</v>
      </c>
      <c r="AR116" s="18">
        <v>3.8309999999999997E-2</v>
      </c>
      <c r="AS116" s="18">
        <v>-1.984029</v>
      </c>
      <c r="AT116" s="18">
        <v>-1.699306</v>
      </c>
      <c r="AU116" s="18">
        <v>4.8576370000000004</v>
      </c>
      <c r="AV116" s="18">
        <v>1.5269079999999999</v>
      </c>
      <c r="AW116" s="18">
        <v>0.16301199999999999</v>
      </c>
      <c r="AX116" s="18">
        <v>0.72021900000000005</v>
      </c>
      <c r="AY116" s="18">
        <v>-4.2167560000000002</v>
      </c>
      <c r="AZ116" s="18">
        <v>-4.7530789999999996</v>
      </c>
      <c r="BA116" s="18">
        <v>-2.1902210000000002</v>
      </c>
      <c r="BB116" s="18">
        <v>4.9826430000000004</v>
      </c>
      <c r="BC116" s="18">
        <v>2.493493</v>
      </c>
      <c r="BD116" s="18">
        <v>-0.128779</v>
      </c>
      <c r="BE116" s="18">
        <v>2.605343</v>
      </c>
      <c r="BF116" s="18">
        <v>3.5620310000000002</v>
      </c>
      <c r="BG116" s="18">
        <v>2.9474740000000001</v>
      </c>
      <c r="BH116" s="18">
        <v>-2.8626100000000001</v>
      </c>
      <c r="BI116" s="18">
        <v>2.2784800000000001</v>
      </c>
      <c r="BJ116" s="18">
        <v>-1.0122089999999999</v>
      </c>
      <c r="BK116" s="18">
        <v>0.82215499999999997</v>
      </c>
      <c r="BL116" s="18">
        <v>-2.200736</v>
      </c>
      <c r="BM116" s="18">
        <v>-0.59542300000000004</v>
      </c>
      <c r="BN116" s="18">
        <v>-1.1386289999999999</v>
      </c>
      <c r="BO116" s="18">
        <v>7.3349000000000002</v>
      </c>
      <c r="BP116" s="18">
        <v>1.70025</v>
      </c>
      <c r="BQ116" s="18">
        <v>5.9762849999999998</v>
      </c>
      <c r="BR116" s="18">
        <v>6.9608850000000002</v>
      </c>
      <c r="BS116" s="18">
        <v>6.0195100000000004</v>
      </c>
      <c r="BT116" s="18">
        <v>9.6490620000000007</v>
      </c>
      <c r="BU116" s="18">
        <v>-0.41399999999999998</v>
      </c>
      <c r="BV116" s="18">
        <v>-0.96212399999999998</v>
      </c>
      <c r="BW116" s="18">
        <v>1.862287</v>
      </c>
      <c r="BX116" s="18">
        <v>4.1581099999999998</v>
      </c>
      <c r="BY116" s="18">
        <v>-0.134182</v>
      </c>
      <c r="BZ116" s="18">
        <v>-0.38958300000000001</v>
      </c>
      <c r="CA116" s="18">
        <v>-0.32614799999999999</v>
      </c>
      <c r="CB116" s="18">
        <v>-0.29616399999999998</v>
      </c>
      <c r="CC116" s="18">
        <v>-8.8565000000000005E-2</v>
      </c>
      <c r="CD116" s="18">
        <v>-0.33888299999999999</v>
      </c>
      <c r="CE116" s="18">
        <v>-1.1067119999999999</v>
      </c>
      <c r="CF116" s="18">
        <v>0.54389799999999999</v>
      </c>
      <c r="CG116" s="18">
        <v>0.49197000000000002</v>
      </c>
      <c r="CH116" s="18">
        <v>1.5453870000000001</v>
      </c>
      <c r="CI116" s="18">
        <v>-0.29328399999999999</v>
      </c>
      <c r="CJ116" s="18">
        <v>-8.4935999999999998E-2</v>
      </c>
      <c r="CK116" s="18">
        <v>-21.821429999999999</v>
      </c>
      <c r="CL116" s="18">
        <v>-16.682424999999999</v>
      </c>
      <c r="CM116" s="18">
        <v>-15.171179</v>
      </c>
      <c r="CN116" s="18">
        <v>-18.382415999999999</v>
      </c>
      <c r="CO116" s="18">
        <v>-10.25956</v>
      </c>
      <c r="CP116" s="18">
        <v>-0.118965</v>
      </c>
      <c r="CQ116" s="18">
        <v>-3.0594839999999999</v>
      </c>
      <c r="CR116" s="18">
        <v>-3.014516</v>
      </c>
      <c r="CS116" s="18">
        <v>-0.57524299999999995</v>
      </c>
      <c r="CT116" s="18">
        <v>0.27474500000000002</v>
      </c>
      <c r="CU116" s="18">
        <v>1.5377350000000001</v>
      </c>
      <c r="CV116" s="18">
        <v>-0.53061599999999998</v>
      </c>
    </row>
    <row r="117" spans="1:100" ht="12.5">
      <c r="A117" s="16">
        <v>44421</v>
      </c>
      <c r="B117" s="17" t="s">
        <v>35</v>
      </c>
      <c r="C117" s="17" t="s">
        <v>140</v>
      </c>
      <c r="D117" s="18">
        <v>55393.336560000003</v>
      </c>
      <c r="E117" s="18">
        <v>1.2862E-2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2.9559999999999999E-3</v>
      </c>
      <c r="AD117" s="18">
        <v>0</v>
      </c>
      <c r="AE117" s="18">
        <v>0</v>
      </c>
      <c r="AF117" s="18">
        <v>0.425012</v>
      </c>
      <c r="AG117" s="18">
        <v>4.0951820000000003</v>
      </c>
      <c r="AH117" s="18">
        <v>16.868431000000001</v>
      </c>
      <c r="AI117" s="18">
        <v>107.03987499999999</v>
      </c>
      <c r="AJ117" s="18">
        <v>290.52133900000001</v>
      </c>
      <c r="AK117" s="18">
        <v>493.79777999999999</v>
      </c>
      <c r="AL117" s="18">
        <v>738.05924800000003</v>
      </c>
      <c r="AM117" s="18">
        <v>949.34943899999996</v>
      </c>
      <c r="AN117" s="18">
        <v>1124.7998970000001</v>
      </c>
      <c r="AO117" s="18">
        <v>1220.068321</v>
      </c>
      <c r="AP117" s="18">
        <v>1222.7805430000001</v>
      </c>
      <c r="AQ117" s="18">
        <v>1305.9690840000001</v>
      </c>
      <c r="AR117" s="18">
        <v>1364.1972840000001</v>
      </c>
      <c r="AS117" s="18">
        <v>1441.867898</v>
      </c>
      <c r="AT117" s="18">
        <v>1454.896178</v>
      </c>
      <c r="AU117" s="18">
        <v>1495.40571</v>
      </c>
      <c r="AV117" s="18">
        <v>1509.701106</v>
      </c>
      <c r="AW117" s="18">
        <v>1530.650257</v>
      </c>
      <c r="AX117" s="18">
        <v>1535.6940750000001</v>
      </c>
      <c r="AY117" s="18">
        <v>1601.548605</v>
      </c>
      <c r="AZ117" s="18">
        <v>1567.931709</v>
      </c>
      <c r="BA117" s="18">
        <v>1548.1003559999999</v>
      </c>
      <c r="BB117" s="18">
        <v>1490.5466260000001</v>
      </c>
      <c r="BC117" s="18">
        <v>1481.314764</v>
      </c>
      <c r="BD117" s="18">
        <v>1488.6085599999999</v>
      </c>
      <c r="BE117" s="18">
        <v>1456.585333</v>
      </c>
      <c r="BF117" s="18">
        <v>1389.77081</v>
      </c>
      <c r="BG117" s="18">
        <v>1331.351594</v>
      </c>
      <c r="BH117" s="18">
        <v>1354.6482800000001</v>
      </c>
      <c r="BI117" s="18">
        <v>1329.1220040000001</v>
      </c>
      <c r="BJ117" s="18">
        <v>1327.201652</v>
      </c>
      <c r="BK117" s="18">
        <v>1313.6764069999999</v>
      </c>
      <c r="BL117" s="18">
        <v>1272.8140719999999</v>
      </c>
      <c r="BM117" s="18">
        <v>1234.0193139999999</v>
      </c>
      <c r="BN117" s="18">
        <v>1271.528247</v>
      </c>
      <c r="BO117" s="18">
        <v>1187.1359629999999</v>
      </c>
      <c r="BP117" s="18">
        <v>1208.3966620000001</v>
      </c>
      <c r="BQ117" s="18">
        <v>1153.9520660000001</v>
      </c>
      <c r="BR117" s="18">
        <v>1145.409418</v>
      </c>
      <c r="BS117" s="18">
        <v>1184.5905580000001</v>
      </c>
      <c r="BT117" s="18">
        <v>1173.1211499999999</v>
      </c>
      <c r="BU117" s="18">
        <v>1163.9543619999999</v>
      </c>
      <c r="BV117" s="18">
        <v>1093.530256</v>
      </c>
      <c r="BW117" s="18">
        <v>1025.01757</v>
      </c>
      <c r="BX117" s="18">
        <v>915.19073300000002</v>
      </c>
      <c r="BY117" s="18">
        <v>862.05883900000003</v>
      </c>
      <c r="BZ117" s="18">
        <v>861.38277300000004</v>
      </c>
      <c r="CA117" s="18">
        <v>738.29714200000001</v>
      </c>
      <c r="CB117" s="18">
        <v>556.53391499999998</v>
      </c>
      <c r="CC117" s="18">
        <v>395.38845199999997</v>
      </c>
      <c r="CD117" s="18">
        <v>258.34509000000003</v>
      </c>
      <c r="CE117" s="18">
        <v>136.338414</v>
      </c>
      <c r="CF117" s="18">
        <v>54.120780000000003</v>
      </c>
      <c r="CG117" s="18">
        <v>14.601978000000001</v>
      </c>
      <c r="CH117" s="18">
        <v>0.97464600000000001</v>
      </c>
      <c r="CI117" s="18">
        <v>0</v>
      </c>
      <c r="CJ117" s="18">
        <v>0</v>
      </c>
      <c r="CK117" s="18">
        <v>0</v>
      </c>
      <c r="CL117" s="18">
        <v>8.4010000000000005E-3</v>
      </c>
      <c r="CM117" s="18">
        <v>0</v>
      </c>
      <c r="CN117" s="18">
        <v>0</v>
      </c>
      <c r="CO117" s="18">
        <v>1.6582E-2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</row>
    <row r="118" spans="1:100" ht="12.5">
      <c r="A118" s="16">
        <v>44421</v>
      </c>
      <c r="B118" s="17" t="s">
        <v>36</v>
      </c>
      <c r="C118" s="17" t="s">
        <v>140</v>
      </c>
      <c r="D118" s="18">
        <v>186969.44070000001</v>
      </c>
      <c r="E118" s="18">
        <v>3102.2516390000001</v>
      </c>
      <c r="F118" s="18">
        <v>3081.4807150000001</v>
      </c>
      <c r="G118" s="18">
        <v>3080.2001369999998</v>
      </c>
      <c r="H118" s="18">
        <v>3046.7888969999999</v>
      </c>
      <c r="I118" s="18">
        <v>3003.3064380000001</v>
      </c>
      <c r="J118" s="18">
        <v>2943.4581480000002</v>
      </c>
      <c r="K118" s="18">
        <v>2850.0318349999998</v>
      </c>
      <c r="L118" s="18">
        <v>2809.010996</v>
      </c>
      <c r="M118" s="18">
        <v>2782.73306</v>
      </c>
      <c r="N118" s="18">
        <v>2804.4708580000001</v>
      </c>
      <c r="O118" s="18">
        <v>2829.5112909999998</v>
      </c>
      <c r="P118" s="18">
        <v>2827.595026</v>
      </c>
      <c r="Q118" s="18">
        <v>2788.1411710000002</v>
      </c>
      <c r="R118" s="18">
        <v>2698.2776429999999</v>
      </c>
      <c r="S118" s="18">
        <v>2616.1915800000002</v>
      </c>
      <c r="T118" s="18">
        <v>2538.862603</v>
      </c>
      <c r="U118" s="18">
        <v>2446.0755349999999</v>
      </c>
      <c r="V118" s="18">
        <v>2380.7554399999999</v>
      </c>
      <c r="W118" s="18">
        <v>2356.8123959999998</v>
      </c>
      <c r="X118" s="18">
        <v>2323.9824130000002</v>
      </c>
      <c r="Y118" s="18">
        <v>2277.594724</v>
      </c>
      <c r="Z118" s="18">
        <v>2225.2828020000002</v>
      </c>
      <c r="AA118" s="18">
        <v>2085.654544</v>
      </c>
      <c r="AB118" s="18">
        <v>1979.585961</v>
      </c>
      <c r="AC118" s="18">
        <v>1863.2880479999999</v>
      </c>
      <c r="AD118" s="18">
        <v>1817.245001</v>
      </c>
      <c r="AE118" s="18">
        <v>1724.027165</v>
      </c>
      <c r="AF118" s="18">
        <v>1630.9251859999999</v>
      </c>
      <c r="AG118" s="18">
        <v>1551.445232</v>
      </c>
      <c r="AH118" s="18">
        <v>1479.406964</v>
      </c>
      <c r="AI118" s="18">
        <v>1429.984731</v>
      </c>
      <c r="AJ118" s="18">
        <v>1375.6769019999999</v>
      </c>
      <c r="AK118" s="18">
        <v>1260.0757759999999</v>
      </c>
      <c r="AL118" s="18">
        <v>1131.5869359999999</v>
      </c>
      <c r="AM118" s="18">
        <v>1049.8868130000001</v>
      </c>
      <c r="AN118" s="18">
        <v>1019.7344419999999</v>
      </c>
      <c r="AO118" s="18">
        <v>1021.471198</v>
      </c>
      <c r="AP118" s="18">
        <v>1056.0429099999999</v>
      </c>
      <c r="AQ118" s="18">
        <v>1081.7068730000001</v>
      </c>
      <c r="AR118" s="18">
        <v>1060.9276930000001</v>
      </c>
      <c r="AS118" s="18">
        <v>1039.6158600000001</v>
      </c>
      <c r="AT118" s="18">
        <v>1028.256905</v>
      </c>
      <c r="AU118" s="18">
        <v>1023.599956</v>
      </c>
      <c r="AV118" s="18">
        <v>1006.456107</v>
      </c>
      <c r="AW118" s="18">
        <v>974.039356</v>
      </c>
      <c r="AX118" s="18">
        <v>910.60622699999999</v>
      </c>
      <c r="AY118" s="18">
        <v>866.95006899999998</v>
      </c>
      <c r="AZ118" s="18">
        <v>810.47911599999998</v>
      </c>
      <c r="BA118" s="18">
        <v>769.17060900000001</v>
      </c>
      <c r="BB118" s="18">
        <v>756.51521100000002</v>
      </c>
      <c r="BC118" s="18">
        <v>725.81994399999996</v>
      </c>
      <c r="BD118" s="18">
        <v>717.92639499999996</v>
      </c>
      <c r="BE118" s="18">
        <v>748.73865799999999</v>
      </c>
      <c r="BF118" s="18">
        <v>790.49800600000003</v>
      </c>
      <c r="BG118" s="18">
        <v>843.15184299999999</v>
      </c>
      <c r="BH118" s="18">
        <v>926.74525400000005</v>
      </c>
      <c r="BI118" s="18">
        <v>1030.02601</v>
      </c>
      <c r="BJ118" s="18">
        <v>1146.2196080000001</v>
      </c>
      <c r="BK118" s="18">
        <v>1233.6404669999999</v>
      </c>
      <c r="BL118" s="18">
        <v>1348.5157549999999</v>
      </c>
      <c r="BM118" s="18">
        <v>1489.6733569999999</v>
      </c>
      <c r="BN118" s="18">
        <v>1606.5459169999999</v>
      </c>
      <c r="BO118" s="18">
        <v>1725.0545340000001</v>
      </c>
      <c r="BP118" s="18">
        <v>1821.17976</v>
      </c>
      <c r="BQ118" s="18">
        <v>1889.4705980000001</v>
      </c>
      <c r="BR118" s="18">
        <v>2006.0493120000001</v>
      </c>
      <c r="BS118" s="18">
        <v>2078.304224</v>
      </c>
      <c r="BT118" s="18">
        <v>2108.5023460000002</v>
      </c>
      <c r="BU118" s="18">
        <v>2234.2468669999998</v>
      </c>
      <c r="BV118" s="18">
        <v>2413.1721339999999</v>
      </c>
      <c r="BW118" s="18">
        <v>2521.7407979999998</v>
      </c>
      <c r="BX118" s="18">
        <v>2517.5753</v>
      </c>
      <c r="BY118" s="18">
        <v>2519.4900830000001</v>
      </c>
      <c r="BZ118" s="18">
        <v>2512.4998070000001</v>
      </c>
      <c r="CA118" s="18">
        <v>2511.4635450000001</v>
      </c>
      <c r="CB118" s="18">
        <v>2541.345057</v>
      </c>
      <c r="CC118" s="18">
        <v>2507.8781140000001</v>
      </c>
      <c r="CD118" s="18">
        <v>2415.3134620000001</v>
      </c>
      <c r="CE118" s="18">
        <v>2345.4334610000001</v>
      </c>
      <c r="CF118" s="18">
        <v>2172.1466249999999</v>
      </c>
      <c r="CG118" s="18">
        <v>2008.061694</v>
      </c>
      <c r="CH118" s="18">
        <v>1944.8563019999999</v>
      </c>
      <c r="CI118" s="18">
        <v>1989.6568199999999</v>
      </c>
      <c r="CJ118" s="18">
        <v>2204.7374690000001</v>
      </c>
      <c r="CK118" s="18">
        <v>2442.5892439999998</v>
      </c>
      <c r="CL118" s="18">
        <v>2530.970718</v>
      </c>
      <c r="CM118" s="18">
        <v>2536.1851069999998</v>
      </c>
      <c r="CN118" s="18">
        <v>2624.5258229999999</v>
      </c>
      <c r="CO118" s="18">
        <v>2702.2830450000001</v>
      </c>
      <c r="CP118" s="18">
        <v>2728.4571340000002</v>
      </c>
      <c r="CQ118" s="18">
        <v>2668.8426939999999</v>
      </c>
      <c r="CR118" s="18">
        <v>2617.2926779999998</v>
      </c>
      <c r="CS118" s="18">
        <v>2536.6836389999999</v>
      </c>
      <c r="CT118" s="18">
        <v>2513.4924759999999</v>
      </c>
      <c r="CU118" s="18">
        <v>2464.7559379999998</v>
      </c>
      <c r="CV118" s="18">
        <v>2390.505541</v>
      </c>
    </row>
    <row r="119" spans="1:100" ht="12.5">
      <c r="A119" s="16">
        <v>44422</v>
      </c>
      <c r="B119" s="17" t="s">
        <v>28</v>
      </c>
      <c r="C119" s="17" t="s">
        <v>140</v>
      </c>
      <c r="D119" s="18">
        <v>2689.4551160000001</v>
      </c>
      <c r="E119" s="18">
        <v>24.492865999999999</v>
      </c>
      <c r="F119" s="18">
        <v>24.569541000000001</v>
      </c>
      <c r="G119" s="18">
        <v>24.504487000000001</v>
      </c>
      <c r="H119" s="18">
        <v>24.513808000000001</v>
      </c>
      <c r="I119" s="18">
        <v>24.544253999999999</v>
      </c>
      <c r="J119" s="18">
        <v>24.525760999999999</v>
      </c>
      <c r="K119" s="18">
        <v>24.506506999999999</v>
      </c>
      <c r="L119" s="18">
        <v>24.54121</v>
      </c>
      <c r="M119" s="18">
        <v>24.558440999999998</v>
      </c>
      <c r="N119" s="18">
        <v>24.531853999999999</v>
      </c>
      <c r="O119" s="18">
        <v>24.516386000000001</v>
      </c>
      <c r="P119" s="18">
        <v>24.527096</v>
      </c>
      <c r="Q119" s="18">
        <v>24.523606000000001</v>
      </c>
      <c r="R119" s="18">
        <v>24.516929000000001</v>
      </c>
      <c r="S119" s="18">
        <v>24.524238</v>
      </c>
      <c r="T119" s="18">
        <v>24.524927000000002</v>
      </c>
      <c r="U119" s="18">
        <v>24.524735</v>
      </c>
      <c r="V119" s="18">
        <v>24.532209000000002</v>
      </c>
      <c r="W119" s="18">
        <v>24.513918</v>
      </c>
      <c r="X119" s="18">
        <v>24.516492</v>
      </c>
      <c r="Y119" s="18">
        <v>24.503212000000001</v>
      </c>
      <c r="Z119" s="18">
        <v>24.492820999999999</v>
      </c>
      <c r="AA119" s="18">
        <v>24.522570999999999</v>
      </c>
      <c r="AB119" s="18">
        <v>24.444313000000001</v>
      </c>
      <c r="AC119" s="18">
        <v>24.505182999999999</v>
      </c>
      <c r="AD119" s="18">
        <v>24.454308000000001</v>
      </c>
      <c r="AE119" s="18">
        <v>24.411280000000001</v>
      </c>
      <c r="AF119" s="18">
        <v>24.443114000000001</v>
      </c>
      <c r="AG119" s="18">
        <v>24.470893</v>
      </c>
      <c r="AH119" s="18">
        <v>24.455643999999999</v>
      </c>
      <c r="AI119" s="18">
        <v>24.443339000000002</v>
      </c>
      <c r="AJ119" s="18">
        <v>24.463827999999999</v>
      </c>
      <c r="AK119" s="18">
        <v>24.446677999999999</v>
      </c>
      <c r="AL119" s="18">
        <v>24.486965000000001</v>
      </c>
      <c r="AM119" s="18">
        <v>24.461953000000001</v>
      </c>
      <c r="AN119" s="18">
        <v>24.46593</v>
      </c>
      <c r="AO119" s="18">
        <v>24.429427</v>
      </c>
      <c r="AP119" s="18">
        <v>24.42323</v>
      </c>
      <c r="AQ119" s="18">
        <v>24.412794999999999</v>
      </c>
      <c r="AR119" s="18">
        <v>24.446515999999999</v>
      </c>
      <c r="AS119" s="18">
        <v>24.445198000000001</v>
      </c>
      <c r="AT119" s="18">
        <v>24.419695000000001</v>
      </c>
      <c r="AU119" s="18">
        <v>24.637008000000002</v>
      </c>
      <c r="AV119" s="18">
        <v>26.184293</v>
      </c>
      <c r="AW119" s="18">
        <v>27.996175999999998</v>
      </c>
      <c r="AX119" s="18">
        <v>29.788561999999999</v>
      </c>
      <c r="AY119" s="18">
        <v>31.575848000000001</v>
      </c>
      <c r="AZ119" s="18">
        <v>31.840463</v>
      </c>
      <c r="BA119" s="18">
        <v>31.859887000000001</v>
      </c>
      <c r="BB119" s="18">
        <v>31.843897999999999</v>
      </c>
      <c r="BC119" s="18">
        <v>31.844023</v>
      </c>
      <c r="BD119" s="18">
        <v>31.487587999999999</v>
      </c>
      <c r="BE119" s="18">
        <v>31.052679999999999</v>
      </c>
      <c r="BF119" s="18">
        <v>31.241312000000001</v>
      </c>
      <c r="BG119" s="18">
        <v>31.291627999999999</v>
      </c>
      <c r="BH119" s="18">
        <v>31.217690000000001</v>
      </c>
      <c r="BI119" s="18">
        <v>31.798337</v>
      </c>
      <c r="BJ119" s="18">
        <v>31.914714</v>
      </c>
      <c r="BK119" s="18">
        <v>31.907325</v>
      </c>
      <c r="BL119" s="18">
        <v>31.929649999999999</v>
      </c>
      <c r="BM119" s="18">
        <v>31.937024000000001</v>
      </c>
      <c r="BN119" s="18">
        <v>31.936212000000001</v>
      </c>
      <c r="BO119" s="18">
        <v>31.930745999999999</v>
      </c>
      <c r="BP119" s="18">
        <v>31.927496000000001</v>
      </c>
      <c r="BQ119" s="18">
        <v>31.968966000000002</v>
      </c>
      <c r="BR119" s="18">
        <v>31.923618999999999</v>
      </c>
      <c r="BS119" s="18">
        <v>31.938282999999998</v>
      </c>
      <c r="BT119" s="18">
        <v>31.642641999999999</v>
      </c>
      <c r="BU119" s="18">
        <v>31.593833</v>
      </c>
      <c r="BV119" s="18">
        <v>31.619873999999999</v>
      </c>
      <c r="BW119" s="18">
        <v>31.612857999999999</v>
      </c>
      <c r="BX119" s="18">
        <v>31.611954999999998</v>
      </c>
      <c r="BY119" s="18">
        <v>31.722867000000001</v>
      </c>
      <c r="BZ119" s="18">
        <v>31.692938000000002</v>
      </c>
      <c r="CA119" s="18">
        <v>31.675509000000002</v>
      </c>
      <c r="CB119" s="18">
        <v>31.611053999999999</v>
      </c>
      <c r="CC119" s="18">
        <v>31.812702999999999</v>
      </c>
      <c r="CD119" s="18">
        <v>32.069150999999998</v>
      </c>
      <c r="CE119" s="18">
        <v>32.123739</v>
      </c>
      <c r="CF119" s="18">
        <v>32.356135999999999</v>
      </c>
      <c r="CG119" s="18">
        <v>32.500124999999997</v>
      </c>
      <c r="CH119" s="18">
        <v>32.370553000000001</v>
      </c>
      <c r="CI119" s="18">
        <v>32.348734999999998</v>
      </c>
      <c r="CJ119" s="18">
        <v>32.363261999999999</v>
      </c>
      <c r="CK119" s="18">
        <v>32.404569000000002</v>
      </c>
      <c r="CL119" s="18">
        <v>32.374879999999997</v>
      </c>
      <c r="CM119" s="18">
        <v>32.373725999999998</v>
      </c>
      <c r="CN119" s="18">
        <v>32.377310000000001</v>
      </c>
      <c r="CO119" s="18">
        <v>31.527533999999999</v>
      </c>
      <c r="CP119" s="18">
        <v>29.631297</v>
      </c>
      <c r="CQ119" s="18">
        <v>27.693818</v>
      </c>
      <c r="CR119" s="18">
        <v>25.869084000000001</v>
      </c>
      <c r="CS119" s="18">
        <v>24.737449999999999</v>
      </c>
      <c r="CT119" s="18">
        <v>24.741202999999999</v>
      </c>
      <c r="CU119" s="18">
        <v>24.724295999999999</v>
      </c>
      <c r="CV119" s="18">
        <v>24.740428999999999</v>
      </c>
    </row>
    <row r="120" spans="1:100" ht="12.5">
      <c r="A120" s="16">
        <v>44422</v>
      </c>
      <c r="B120" s="17" t="s">
        <v>29</v>
      </c>
      <c r="C120" s="17" t="s">
        <v>140</v>
      </c>
      <c r="D120" s="18">
        <v>269538.59974400001</v>
      </c>
      <c r="E120" s="18">
        <v>2704.477034</v>
      </c>
      <c r="F120" s="18">
        <v>2598.0873120000001</v>
      </c>
      <c r="G120" s="18">
        <v>2512.8906900000002</v>
      </c>
      <c r="H120" s="18">
        <v>2485.2597009999999</v>
      </c>
      <c r="I120" s="18">
        <v>2503.0466919999999</v>
      </c>
      <c r="J120" s="18">
        <v>2560.1318110000002</v>
      </c>
      <c r="K120" s="18">
        <v>2603.9956980000002</v>
      </c>
      <c r="L120" s="18">
        <v>2605.6936519999999</v>
      </c>
      <c r="M120" s="18">
        <v>2653.4902870000001</v>
      </c>
      <c r="N120" s="18">
        <v>2674.3313429999998</v>
      </c>
      <c r="O120" s="18">
        <v>2664.5118379999999</v>
      </c>
      <c r="P120" s="18">
        <v>2672.5416650000002</v>
      </c>
      <c r="Q120" s="18">
        <v>2675.9577680000002</v>
      </c>
      <c r="R120" s="18">
        <v>2669.5915420000001</v>
      </c>
      <c r="S120" s="18">
        <v>2663.7211699999998</v>
      </c>
      <c r="T120" s="18">
        <v>2645.7371440000002</v>
      </c>
      <c r="U120" s="18">
        <v>2623.8430330000001</v>
      </c>
      <c r="V120" s="18">
        <v>2595.484653</v>
      </c>
      <c r="W120" s="18">
        <v>2586.5753669999999</v>
      </c>
      <c r="X120" s="18">
        <v>2598.0804819999998</v>
      </c>
      <c r="Y120" s="18">
        <v>2632.4789030000002</v>
      </c>
      <c r="Z120" s="18">
        <v>2654.1139969999999</v>
      </c>
      <c r="AA120" s="18">
        <v>2668.4507349999999</v>
      </c>
      <c r="AB120" s="18">
        <v>2657.9827329999998</v>
      </c>
      <c r="AC120" s="18">
        <v>2639.937195</v>
      </c>
      <c r="AD120" s="18">
        <v>2656.6301570000001</v>
      </c>
      <c r="AE120" s="18">
        <v>2683.1578720000002</v>
      </c>
      <c r="AF120" s="18">
        <v>2696.058141</v>
      </c>
      <c r="AG120" s="18">
        <v>2697.5555239999999</v>
      </c>
      <c r="AH120" s="18">
        <v>2709.2231109999998</v>
      </c>
      <c r="AI120" s="18">
        <v>2713.6709519999999</v>
      </c>
      <c r="AJ120" s="18">
        <v>2719.1666260000002</v>
      </c>
      <c r="AK120" s="18">
        <v>2726.8694249999999</v>
      </c>
      <c r="AL120" s="18">
        <v>2733.4877670000001</v>
      </c>
      <c r="AM120" s="18">
        <v>2764.8986629999999</v>
      </c>
      <c r="AN120" s="18">
        <v>2793.8941629999999</v>
      </c>
      <c r="AO120" s="18">
        <v>2821.8971759999999</v>
      </c>
      <c r="AP120" s="18">
        <v>2831.4938790000001</v>
      </c>
      <c r="AQ120" s="18">
        <v>2830.1167650000002</v>
      </c>
      <c r="AR120" s="18">
        <v>2834.497034</v>
      </c>
      <c r="AS120" s="18">
        <v>2831.0549590000001</v>
      </c>
      <c r="AT120" s="18">
        <v>2835.6006689999999</v>
      </c>
      <c r="AU120" s="18">
        <v>2849.5754959999999</v>
      </c>
      <c r="AV120" s="18">
        <v>2857.9459040000002</v>
      </c>
      <c r="AW120" s="18">
        <v>2866.869698</v>
      </c>
      <c r="AX120" s="18">
        <v>2868.885354</v>
      </c>
      <c r="AY120" s="18">
        <v>2870.4858039999999</v>
      </c>
      <c r="AZ120" s="18">
        <v>2877.6210040000001</v>
      </c>
      <c r="BA120" s="18">
        <v>2901.1294130000001</v>
      </c>
      <c r="BB120" s="18">
        <v>2907.7646249999998</v>
      </c>
      <c r="BC120" s="18">
        <v>2908.0034260000002</v>
      </c>
      <c r="BD120" s="18">
        <v>2926.3918739999999</v>
      </c>
      <c r="BE120" s="18">
        <v>2930.743434</v>
      </c>
      <c r="BF120" s="18">
        <v>2945.412789</v>
      </c>
      <c r="BG120" s="18">
        <v>2949.9425390000001</v>
      </c>
      <c r="BH120" s="18">
        <v>2942.8362379999999</v>
      </c>
      <c r="BI120" s="18">
        <v>2945.2337210000001</v>
      </c>
      <c r="BJ120" s="18">
        <v>2951.0813969999999</v>
      </c>
      <c r="BK120" s="18">
        <v>2950.90299</v>
      </c>
      <c r="BL120" s="18">
        <v>2952.8997680000002</v>
      </c>
      <c r="BM120" s="18">
        <v>2953.7180229999999</v>
      </c>
      <c r="BN120" s="18">
        <v>2954.8820289999999</v>
      </c>
      <c r="BO120" s="18">
        <v>2954.287703</v>
      </c>
      <c r="BP120" s="18">
        <v>2952.0839000000001</v>
      </c>
      <c r="BQ120" s="18">
        <v>2947.9761960000001</v>
      </c>
      <c r="BR120" s="18">
        <v>2952.4640899999999</v>
      </c>
      <c r="BS120" s="18">
        <v>2953.1926549999998</v>
      </c>
      <c r="BT120" s="18">
        <v>2950.7268909999998</v>
      </c>
      <c r="BU120" s="18">
        <v>2946.4887920000001</v>
      </c>
      <c r="BV120" s="18">
        <v>2926.494424</v>
      </c>
      <c r="BW120" s="18">
        <v>2909.6997150000002</v>
      </c>
      <c r="BX120" s="18">
        <v>2901.2939799999999</v>
      </c>
      <c r="BY120" s="18">
        <v>2922.1177229999998</v>
      </c>
      <c r="BZ120" s="18">
        <v>2901.2318420000001</v>
      </c>
      <c r="CA120" s="18">
        <v>2883.1898449999999</v>
      </c>
      <c r="CB120" s="18">
        <v>2872.754449</v>
      </c>
      <c r="CC120" s="18">
        <v>2879.8088969999999</v>
      </c>
      <c r="CD120" s="18">
        <v>2884.4037290000001</v>
      </c>
      <c r="CE120" s="18">
        <v>2889.591578</v>
      </c>
      <c r="CF120" s="18">
        <v>2889.21758</v>
      </c>
      <c r="CG120" s="18">
        <v>2898.2045539999999</v>
      </c>
      <c r="CH120" s="18">
        <v>2902.3460620000001</v>
      </c>
      <c r="CI120" s="18">
        <v>2899.827389</v>
      </c>
      <c r="CJ120" s="18">
        <v>2895.777928</v>
      </c>
      <c r="CK120" s="18">
        <v>2897.8713149999999</v>
      </c>
      <c r="CL120" s="18">
        <v>2883.6855099999998</v>
      </c>
      <c r="CM120" s="18">
        <v>2865.2325340000002</v>
      </c>
      <c r="CN120" s="18">
        <v>2867.6673820000001</v>
      </c>
      <c r="CO120" s="18">
        <v>2875.327597</v>
      </c>
      <c r="CP120" s="18">
        <v>2873.6699619999999</v>
      </c>
      <c r="CQ120" s="18">
        <v>2892.929498</v>
      </c>
      <c r="CR120" s="18">
        <v>2907.2344039999998</v>
      </c>
      <c r="CS120" s="18">
        <v>2898.0124540000002</v>
      </c>
      <c r="CT120" s="18">
        <v>2903.105321</v>
      </c>
      <c r="CU120" s="18">
        <v>2908.5907419999999</v>
      </c>
      <c r="CV120" s="18">
        <v>2910.082249</v>
      </c>
    </row>
    <row r="121" spans="1:100" ht="12.5">
      <c r="A121" s="16">
        <v>44422</v>
      </c>
      <c r="B121" s="17" t="s">
        <v>30</v>
      </c>
      <c r="C121" s="17" t="s">
        <v>140</v>
      </c>
      <c r="D121" s="18">
        <v>128143.070503</v>
      </c>
      <c r="E121" s="18">
        <v>691.483113</v>
      </c>
      <c r="F121" s="18">
        <v>700.92069700000002</v>
      </c>
      <c r="G121" s="18">
        <v>695.68248300000005</v>
      </c>
      <c r="H121" s="18">
        <v>695.78479300000004</v>
      </c>
      <c r="I121" s="18">
        <v>699.79425100000003</v>
      </c>
      <c r="J121" s="18">
        <v>700.042281</v>
      </c>
      <c r="K121" s="18">
        <v>699.89518699999996</v>
      </c>
      <c r="L121" s="18">
        <v>700.58999100000005</v>
      </c>
      <c r="M121" s="18">
        <v>707.95093599999996</v>
      </c>
      <c r="N121" s="18">
        <v>699.65912600000001</v>
      </c>
      <c r="O121" s="18">
        <v>697.17964900000004</v>
      </c>
      <c r="P121" s="18">
        <v>700.92635499999994</v>
      </c>
      <c r="Q121" s="18">
        <v>695.62769500000002</v>
      </c>
      <c r="R121" s="18">
        <v>693.28968999999995</v>
      </c>
      <c r="S121" s="18">
        <v>695.20364700000005</v>
      </c>
      <c r="T121" s="18">
        <v>694.57353499999999</v>
      </c>
      <c r="U121" s="18">
        <v>693.838528</v>
      </c>
      <c r="V121" s="18">
        <v>693.27007700000001</v>
      </c>
      <c r="W121" s="18">
        <v>693.15711099999999</v>
      </c>
      <c r="X121" s="18">
        <v>696.89524600000004</v>
      </c>
      <c r="Y121" s="18">
        <v>700.07753100000002</v>
      </c>
      <c r="Z121" s="18">
        <v>697.15778599999999</v>
      </c>
      <c r="AA121" s="18">
        <v>697.64745200000004</v>
      </c>
      <c r="AB121" s="18">
        <v>690.59046000000001</v>
      </c>
      <c r="AC121" s="18">
        <v>692.78534300000001</v>
      </c>
      <c r="AD121" s="18">
        <v>696.64813800000002</v>
      </c>
      <c r="AE121" s="18">
        <v>697.39036599999997</v>
      </c>
      <c r="AF121" s="18">
        <v>696.52139</v>
      </c>
      <c r="AG121" s="18">
        <v>700.94274499999995</v>
      </c>
      <c r="AH121" s="18">
        <v>703.32284100000004</v>
      </c>
      <c r="AI121" s="18">
        <v>700.47148000000004</v>
      </c>
      <c r="AJ121" s="18">
        <v>703.13371600000005</v>
      </c>
      <c r="AK121" s="18">
        <v>718.53502700000001</v>
      </c>
      <c r="AL121" s="18">
        <v>720.21332800000005</v>
      </c>
      <c r="AM121" s="18">
        <v>747.33962399999996</v>
      </c>
      <c r="AN121" s="18">
        <v>800.66103299999997</v>
      </c>
      <c r="AO121" s="18">
        <v>878.44259</v>
      </c>
      <c r="AP121" s="18">
        <v>948.03015700000003</v>
      </c>
      <c r="AQ121" s="18">
        <v>1022.855183</v>
      </c>
      <c r="AR121" s="18">
        <v>1153.6242970000001</v>
      </c>
      <c r="AS121" s="18">
        <v>1326.6658420000001</v>
      </c>
      <c r="AT121" s="18">
        <v>1538.8784029999999</v>
      </c>
      <c r="AU121" s="18">
        <v>1668.9579650000001</v>
      </c>
      <c r="AV121" s="18">
        <v>1784.1926800000001</v>
      </c>
      <c r="AW121" s="18">
        <v>1841.5037910000001</v>
      </c>
      <c r="AX121" s="18">
        <v>1921.1249479999999</v>
      </c>
      <c r="AY121" s="18">
        <v>2079.552717</v>
      </c>
      <c r="AZ121" s="18">
        <v>2306.8077389999999</v>
      </c>
      <c r="BA121" s="18">
        <v>2346.008965</v>
      </c>
      <c r="BB121" s="18">
        <v>2355.4388009999998</v>
      </c>
      <c r="BC121" s="18">
        <v>2326.5714050000001</v>
      </c>
      <c r="BD121" s="18">
        <v>2292.6409440000002</v>
      </c>
      <c r="BE121" s="18">
        <v>2255.5826419999999</v>
      </c>
      <c r="BF121" s="18">
        <v>2188.752927</v>
      </c>
      <c r="BG121" s="18">
        <v>2188.5241689999998</v>
      </c>
      <c r="BH121" s="18">
        <v>2227.2076350000002</v>
      </c>
      <c r="BI121" s="18">
        <v>2195.026946</v>
      </c>
      <c r="BJ121" s="18">
        <v>2163.6779029999998</v>
      </c>
      <c r="BK121" s="18">
        <v>2112.8419020000001</v>
      </c>
      <c r="BL121" s="18">
        <v>2026.413374</v>
      </c>
      <c r="BM121" s="18">
        <v>2032.936093</v>
      </c>
      <c r="BN121" s="18">
        <v>2003.7633189999999</v>
      </c>
      <c r="BO121" s="18">
        <v>2101.3115750000002</v>
      </c>
      <c r="BP121" s="18">
        <v>2139.7719489999999</v>
      </c>
      <c r="BQ121" s="18">
        <v>2056.182065</v>
      </c>
      <c r="BR121" s="18">
        <v>2018.2471149999999</v>
      </c>
      <c r="BS121" s="18">
        <v>2042.587788</v>
      </c>
      <c r="BT121" s="18">
        <v>2082.166502</v>
      </c>
      <c r="BU121" s="18">
        <v>2073.1140350000001</v>
      </c>
      <c r="BV121" s="18">
        <v>1979.1959589999999</v>
      </c>
      <c r="BW121" s="18">
        <v>1947.6358419999999</v>
      </c>
      <c r="BX121" s="18">
        <v>1886.4329479999999</v>
      </c>
      <c r="BY121" s="18">
        <v>1759.1066390000001</v>
      </c>
      <c r="BZ121" s="18">
        <v>1711.2742639999999</v>
      </c>
      <c r="CA121" s="18">
        <v>1753.3167900000001</v>
      </c>
      <c r="CB121" s="18">
        <v>1722.8609220000001</v>
      </c>
      <c r="CC121" s="18">
        <v>1641.3562489999999</v>
      </c>
      <c r="CD121" s="18">
        <v>1602.573326</v>
      </c>
      <c r="CE121" s="18">
        <v>1628.6956949999999</v>
      </c>
      <c r="CF121" s="18">
        <v>1601.781974</v>
      </c>
      <c r="CG121" s="18">
        <v>1537.8159000000001</v>
      </c>
      <c r="CH121" s="18">
        <v>1555.432016</v>
      </c>
      <c r="CI121" s="18">
        <v>1565.4152389999999</v>
      </c>
      <c r="CJ121" s="18">
        <v>1503.68335</v>
      </c>
      <c r="CK121" s="18">
        <v>1457.318953</v>
      </c>
      <c r="CL121" s="18">
        <v>1442.832699</v>
      </c>
      <c r="CM121" s="18">
        <v>1402.464624</v>
      </c>
      <c r="CN121" s="18">
        <v>1333.499718</v>
      </c>
      <c r="CO121" s="18">
        <v>1238.5950909999999</v>
      </c>
      <c r="CP121" s="18">
        <v>1185.3734899999999</v>
      </c>
      <c r="CQ121" s="18">
        <v>1102.3817770000001</v>
      </c>
      <c r="CR121" s="18">
        <v>1056.2123140000001</v>
      </c>
      <c r="CS121" s="18">
        <v>981.59412399999997</v>
      </c>
      <c r="CT121" s="18">
        <v>871.01555699999994</v>
      </c>
      <c r="CU121" s="18">
        <v>832.89124300000003</v>
      </c>
      <c r="CV121" s="18">
        <v>833.70678299999997</v>
      </c>
    </row>
    <row r="122" spans="1:100" ht="12.5">
      <c r="A122" s="16">
        <v>44422</v>
      </c>
      <c r="B122" s="17" t="s">
        <v>31</v>
      </c>
      <c r="C122" s="17" t="s">
        <v>140</v>
      </c>
      <c r="D122" s="18">
        <v>585799.94272499997</v>
      </c>
      <c r="E122" s="18">
        <v>5448.1460809999999</v>
      </c>
      <c r="F122" s="18">
        <v>5258.2285039999997</v>
      </c>
      <c r="G122" s="18">
        <v>5182.2664409999998</v>
      </c>
      <c r="H122" s="18">
        <v>5025.525431</v>
      </c>
      <c r="I122" s="18">
        <v>4846.181165</v>
      </c>
      <c r="J122" s="18">
        <v>4742.6944649999996</v>
      </c>
      <c r="K122" s="18">
        <v>4729.8259280000002</v>
      </c>
      <c r="L122" s="18">
        <v>4660.8008170000003</v>
      </c>
      <c r="M122" s="18">
        <v>4703.8711249999997</v>
      </c>
      <c r="N122" s="18">
        <v>4711.8541740000001</v>
      </c>
      <c r="O122" s="18">
        <v>4748.4214540000003</v>
      </c>
      <c r="P122" s="18">
        <v>4800.8639149999999</v>
      </c>
      <c r="Q122" s="18">
        <v>4859.6606709999996</v>
      </c>
      <c r="R122" s="18">
        <v>4812.8856640000004</v>
      </c>
      <c r="S122" s="18">
        <v>4717.8094279999996</v>
      </c>
      <c r="T122" s="18">
        <v>4653.2618549999997</v>
      </c>
      <c r="U122" s="18">
        <v>4610.8989099999999</v>
      </c>
      <c r="V122" s="18">
        <v>4593.4999109999999</v>
      </c>
      <c r="W122" s="18">
        <v>4599.6761020000004</v>
      </c>
      <c r="X122" s="18">
        <v>4597.8022449999999</v>
      </c>
      <c r="Y122" s="18">
        <v>4644.1558400000004</v>
      </c>
      <c r="Z122" s="18">
        <v>4719.2467779999997</v>
      </c>
      <c r="AA122" s="18">
        <v>4773.6890450000001</v>
      </c>
      <c r="AB122" s="18">
        <v>4815.3701709999996</v>
      </c>
      <c r="AC122" s="18">
        <v>4782.6162169999998</v>
      </c>
      <c r="AD122" s="18">
        <v>4821.3035870000003</v>
      </c>
      <c r="AE122" s="18">
        <v>4882.0546629999999</v>
      </c>
      <c r="AF122" s="18">
        <v>4916.1549480000003</v>
      </c>
      <c r="AG122" s="18">
        <v>4943.4174210000001</v>
      </c>
      <c r="AH122" s="18">
        <v>5018.726361</v>
      </c>
      <c r="AI122" s="18">
        <v>5117.6850370000002</v>
      </c>
      <c r="AJ122" s="18">
        <v>5256.7106229999999</v>
      </c>
      <c r="AK122" s="18">
        <v>5546.949869</v>
      </c>
      <c r="AL122" s="18">
        <v>5671.6251869999996</v>
      </c>
      <c r="AM122" s="18">
        <v>5851.5615710000002</v>
      </c>
      <c r="AN122" s="18">
        <v>6011.487537</v>
      </c>
      <c r="AO122" s="18">
        <v>6118.570909</v>
      </c>
      <c r="AP122" s="18">
        <v>6204.6492559999997</v>
      </c>
      <c r="AQ122" s="18">
        <v>6296.6749540000001</v>
      </c>
      <c r="AR122" s="18">
        <v>6376.3245379999998</v>
      </c>
      <c r="AS122" s="18">
        <v>6494.6679919999997</v>
      </c>
      <c r="AT122" s="18">
        <v>6656.5413740000004</v>
      </c>
      <c r="AU122" s="18">
        <v>6745.2175550000002</v>
      </c>
      <c r="AV122" s="18">
        <v>6851.0060649999996</v>
      </c>
      <c r="AW122" s="18">
        <v>6972.913638</v>
      </c>
      <c r="AX122" s="18">
        <v>7049.8586009999999</v>
      </c>
      <c r="AY122" s="18">
        <v>7092.051066</v>
      </c>
      <c r="AZ122" s="18">
        <v>7085.9124670000001</v>
      </c>
      <c r="BA122" s="18">
        <v>7136.8295930000004</v>
      </c>
      <c r="BB122" s="18">
        <v>7187.1087630000002</v>
      </c>
      <c r="BC122" s="18">
        <v>7196.9202869999999</v>
      </c>
      <c r="BD122" s="18">
        <v>7219.3155740000002</v>
      </c>
      <c r="BE122" s="18">
        <v>7161.9345629999998</v>
      </c>
      <c r="BF122" s="18">
        <v>7135.2770309999996</v>
      </c>
      <c r="BG122" s="18">
        <v>7109.8959450000002</v>
      </c>
      <c r="BH122" s="18">
        <v>7111.3016010000001</v>
      </c>
      <c r="BI122" s="18">
        <v>7071.3949540000003</v>
      </c>
      <c r="BJ122" s="18">
        <v>7059.9633219999996</v>
      </c>
      <c r="BK122" s="18">
        <v>7012.9224789999998</v>
      </c>
      <c r="BL122" s="18">
        <v>6949.9845059999998</v>
      </c>
      <c r="BM122" s="18">
        <v>6951.771992</v>
      </c>
      <c r="BN122" s="18">
        <v>6961.2301600000001</v>
      </c>
      <c r="BO122" s="18">
        <v>7020.0613540000004</v>
      </c>
      <c r="BP122" s="18">
        <v>7106.7589969999999</v>
      </c>
      <c r="BQ122" s="18">
        <v>7039.1704229999996</v>
      </c>
      <c r="BR122" s="18">
        <v>6983.4422130000003</v>
      </c>
      <c r="BS122" s="18">
        <v>6980.5184829999998</v>
      </c>
      <c r="BT122" s="18">
        <v>7009.3838320000004</v>
      </c>
      <c r="BU122" s="18">
        <v>7019.5777289999996</v>
      </c>
      <c r="BV122" s="18">
        <v>6959.1455210000004</v>
      </c>
      <c r="BW122" s="18">
        <v>6904.6913379999996</v>
      </c>
      <c r="BX122" s="18">
        <v>6858.8947900000003</v>
      </c>
      <c r="BY122" s="18">
        <v>6777.7277089999998</v>
      </c>
      <c r="BZ122" s="18">
        <v>6789.536916</v>
      </c>
      <c r="CA122" s="18">
        <v>6816.3849989999999</v>
      </c>
      <c r="CB122" s="18">
        <v>6824.3576849999999</v>
      </c>
      <c r="CC122" s="18">
        <v>6822.9507210000002</v>
      </c>
      <c r="CD122" s="18">
        <v>6805.8161449999998</v>
      </c>
      <c r="CE122" s="18">
        <v>6804.7924409999996</v>
      </c>
      <c r="CF122" s="18">
        <v>6816.2583990000003</v>
      </c>
      <c r="CG122" s="18">
        <v>6819.6163720000004</v>
      </c>
      <c r="CH122" s="18">
        <v>6824.8885570000002</v>
      </c>
      <c r="CI122" s="18">
        <v>6842.7097249999997</v>
      </c>
      <c r="CJ122" s="18">
        <v>6821.2637299999997</v>
      </c>
      <c r="CK122" s="18">
        <v>6757.746236</v>
      </c>
      <c r="CL122" s="18">
        <v>6725.104859</v>
      </c>
      <c r="CM122" s="18">
        <v>6695.1980020000001</v>
      </c>
      <c r="CN122" s="18">
        <v>6646.3415080000004</v>
      </c>
      <c r="CO122" s="18">
        <v>6613.6571540000004</v>
      </c>
      <c r="CP122" s="18">
        <v>6540.2088860000003</v>
      </c>
      <c r="CQ122" s="18">
        <v>6461.0212680000004</v>
      </c>
      <c r="CR122" s="18">
        <v>6324.5359689999996</v>
      </c>
      <c r="CS122" s="18">
        <v>6241.8578459999999</v>
      </c>
      <c r="CT122" s="18">
        <v>6141.8603830000002</v>
      </c>
      <c r="CU122" s="18">
        <v>5949.3036350000002</v>
      </c>
      <c r="CV122" s="18">
        <v>5767.9905740000004</v>
      </c>
    </row>
    <row r="123" spans="1:100" ht="12.5">
      <c r="A123" s="16">
        <v>44422</v>
      </c>
      <c r="B123" s="17" t="s">
        <v>32</v>
      </c>
      <c r="C123" s="17" t="s">
        <v>140</v>
      </c>
      <c r="D123" s="18">
        <v>1644.189046</v>
      </c>
      <c r="E123" s="18">
        <v>14.836887000000001</v>
      </c>
      <c r="F123" s="18">
        <v>14.948883</v>
      </c>
      <c r="G123" s="18">
        <v>14.908003000000001</v>
      </c>
      <c r="H123" s="18">
        <v>15.252704</v>
      </c>
      <c r="I123" s="18">
        <v>18.851077</v>
      </c>
      <c r="J123" s="18">
        <v>18.499544</v>
      </c>
      <c r="K123" s="18">
        <v>18.424807000000001</v>
      </c>
      <c r="L123" s="18">
        <v>18.235773999999999</v>
      </c>
      <c r="M123" s="18">
        <v>13.517723999999999</v>
      </c>
      <c r="N123" s="18">
        <v>13.496931999999999</v>
      </c>
      <c r="O123" s="18">
        <v>13.555429</v>
      </c>
      <c r="P123" s="18">
        <v>13.498697999999999</v>
      </c>
      <c r="Q123" s="18">
        <v>13.507801000000001</v>
      </c>
      <c r="R123" s="18">
        <v>13.572336999999999</v>
      </c>
      <c r="S123" s="18">
        <v>13.562215</v>
      </c>
      <c r="T123" s="18">
        <v>13.522993</v>
      </c>
      <c r="U123" s="18">
        <v>13.571165000000001</v>
      </c>
      <c r="V123" s="18">
        <v>13.616002999999999</v>
      </c>
      <c r="W123" s="18">
        <v>13.543341</v>
      </c>
      <c r="X123" s="18">
        <v>13.595279</v>
      </c>
      <c r="Y123" s="18">
        <v>13.52129</v>
      </c>
      <c r="Z123" s="18">
        <v>13.543402</v>
      </c>
      <c r="AA123" s="18">
        <v>13.60885</v>
      </c>
      <c r="AB123" s="18">
        <v>13.572065</v>
      </c>
      <c r="AC123" s="18">
        <v>13.546037999999999</v>
      </c>
      <c r="AD123" s="18">
        <v>13.294786999999999</v>
      </c>
      <c r="AE123" s="18">
        <v>12.821142999999999</v>
      </c>
      <c r="AF123" s="18">
        <v>12.830821</v>
      </c>
      <c r="AG123" s="18">
        <v>12.888311</v>
      </c>
      <c r="AH123" s="18">
        <v>12.831580000000001</v>
      </c>
      <c r="AI123" s="18">
        <v>12.810142000000001</v>
      </c>
      <c r="AJ123" s="18">
        <v>13.020802</v>
      </c>
      <c r="AK123" s="18">
        <v>17.621504999999999</v>
      </c>
      <c r="AL123" s="18">
        <v>17.767769999999999</v>
      </c>
      <c r="AM123" s="18">
        <v>17.756091999999999</v>
      </c>
      <c r="AN123" s="18">
        <v>17.739844999999999</v>
      </c>
      <c r="AO123" s="18">
        <v>17.797312000000002</v>
      </c>
      <c r="AP123" s="18">
        <v>17.943442000000001</v>
      </c>
      <c r="AQ123" s="18">
        <v>17.823073000000001</v>
      </c>
      <c r="AR123" s="18">
        <v>17.942663</v>
      </c>
      <c r="AS123" s="18">
        <v>36.604615000000003</v>
      </c>
      <c r="AT123" s="18">
        <v>36.752850000000002</v>
      </c>
      <c r="AU123" s="18">
        <v>36.756819</v>
      </c>
      <c r="AV123" s="18">
        <v>35.730108999999999</v>
      </c>
      <c r="AW123" s="18">
        <v>28.050726999999998</v>
      </c>
      <c r="AX123" s="18">
        <v>27.986545</v>
      </c>
      <c r="AY123" s="18">
        <v>28.134250999999999</v>
      </c>
      <c r="AZ123" s="18">
        <v>27.807324000000001</v>
      </c>
      <c r="BA123" s="18">
        <v>23.587782000000001</v>
      </c>
      <c r="BB123" s="18">
        <v>23.485157999999998</v>
      </c>
      <c r="BC123" s="18">
        <v>23.434152999999998</v>
      </c>
      <c r="BD123" s="18">
        <v>23.599768000000001</v>
      </c>
      <c r="BE123" s="18">
        <v>24.804555000000001</v>
      </c>
      <c r="BF123" s="18">
        <v>25.022691999999999</v>
      </c>
      <c r="BG123" s="18">
        <v>25.135445000000001</v>
      </c>
      <c r="BH123" s="18">
        <v>23.890785000000001</v>
      </c>
      <c r="BI123" s="18">
        <v>14.826415000000001</v>
      </c>
      <c r="BJ123" s="18">
        <v>14.875349</v>
      </c>
      <c r="BK123" s="18">
        <v>14.780742</v>
      </c>
      <c r="BL123" s="18">
        <v>14.857327</v>
      </c>
      <c r="BM123" s="18">
        <v>14.752064000000001</v>
      </c>
      <c r="BN123" s="18">
        <v>14.845261000000001</v>
      </c>
      <c r="BO123" s="18">
        <v>14.821686</v>
      </c>
      <c r="BP123" s="18">
        <v>14.743931999999999</v>
      </c>
      <c r="BQ123" s="18">
        <v>14.888104</v>
      </c>
      <c r="BR123" s="18">
        <v>14.821372</v>
      </c>
      <c r="BS123" s="18">
        <v>14.821758000000001</v>
      </c>
      <c r="BT123" s="18">
        <v>14.88331</v>
      </c>
      <c r="BU123" s="18">
        <v>14.800496000000001</v>
      </c>
      <c r="BV123" s="18">
        <v>14.814408</v>
      </c>
      <c r="BW123" s="18">
        <v>14.848110999999999</v>
      </c>
      <c r="BX123" s="18">
        <v>14.783817000000001</v>
      </c>
      <c r="BY123" s="18">
        <v>14.893136999999999</v>
      </c>
      <c r="BZ123" s="18">
        <v>14.881869</v>
      </c>
      <c r="CA123" s="18">
        <v>14.806198</v>
      </c>
      <c r="CB123" s="18">
        <v>14.863457</v>
      </c>
      <c r="CC123" s="18">
        <v>14.845966000000001</v>
      </c>
      <c r="CD123" s="18">
        <v>14.898118</v>
      </c>
      <c r="CE123" s="18">
        <v>14.927867000000001</v>
      </c>
      <c r="CF123" s="18">
        <v>14.867388</v>
      </c>
      <c r="CG123" s="18">
        <v>14.941357</v>
      </c>
      <c r="CH123" s="18">
        <v>15.011437000000001</v>
      </c>
      <c r="CI123" s="18">
        <v>14.894907</v>
      </c>
      <c r="CJ123" s="18">
        <v>14.952037000000001</v>
      </c>
      <c r="CK123" s="18">
        <v>15.031781000000001</v>
      </c>
      <c r="CL123" s="18">
        <v>14.959168999999999</v>
      </c>
      <c r="CM123" s="18">
        <v>14.952483000000001</v>
      </c>
      <c r="CN123" s="18">
        <v>15.009003999999999</v>
      </c>
      <c r="CO123" s="18">
        <v>15.024573</v>
      </c>
      <c r="CP123" s="18">
        <v>14.999180000000001</v>
      </c>
      <c r="CQ123" s="18">
        <v>14.979606</v>
      </c>
      <c r="CR123" s="18">
        <v>15.084171</v>
      </c>
      <c r="CS123" s="18">
        <v>15.054466</v>
      </c>
      <c r="CT123" s="18">
        <v>15.07052</v>
      </c>
      <c r="CU123" s="18">
        <v>15.000703</v>
      </c>
      <c r="CV123" s="18">
        <v>15.093393000000001</v>
      </c>
    </row>
    <row r="124" spans="1:100" ht="12.5">
      <c r="A124" s="16">
        <v>44422</v>
      </c>
      <c r="B124" s="17" t="s">
        <v>33</v>
      </c>
      <c r="C124" s="17" t="s">
        <v>140</v>
      </c>
      <c r="D124" s="18">
        <v>119386.356969</v>
      </c>
      <c r="E124" s="18">
        <v>1242.3787970000001</v>
      </c>
      <c r="F124" s="18">
        <v>1243.4235799999999</v>
      </c>
      <c r="G124" s="18">
        <v>1242.9495400000001</v>
      </c>
      <c r="H124" s="18">
        <v>1242.5653380000001</v>
      </c>
      <c r="I124" s="18">
        <v>1242.5699440000001</v>
      </c>
      <c r="J124" s="18">
        <v>1243.823298</v>
      </c>
      <c r="K124" s="18">
        <v>1243.4158399999999</v>
      </c>
      <c r="L124" s="18">
        <v>1241.7584939999999</v>
      </c>
      <c r="M124" s="18">
        <v>1241.700609</v>
      </c>
      <c r="N124" s="18">
        <v>1242.504831</v>
      </c>
      <c r="O124" s="18">
        <v>1241.8022679999999</v>
      </c>
      <c r="P124" s="18">
        <v>1240.585511</v>
      </c>
      <c r="Q124" s="18">
        <v>1242.6810390000001</v>
      </c>
      <c r="R124" s="18">
        <v>1244.232</v>
      </c>
      <c r="S124" s="18">
        <v>1244.5427099999999</v>
      </c>
      <c r="T124" s="18">
        <v>1244.6486190000001</v>
      </c>
      <c r="U124" s="18">
        <v>1244.650983</v>
      </c>
      <c r="V124" s="18">
        <v>1244.631793</v>
      </c>
      <c r="W124" s="18">
        <v>1244.648361</v>
      </c>
      <c r="X124" s="18">
        <v>1244.8360339999999</v>
      </c>
      <c r="Y124" s="18">
        <v>1244.8901860000001</v>
      </c>
      <c r="Z124" s="18">
        <v>1244.9260240000001</v>
      </c>
      <c r="AA124" s="18">
        <v>1245.0069140000001</v>
      </c>
      <c r="AB124" s="18">
        <v>1244.733127</v>
      </c>
      <c r="AC124" s="18">
        <v>1245.016619</v>
      </c>
      <c r="AD124" s="18">
        <v>1244.9695959999999</v>
      </c>
      <c r="AE124" s="18">
        <v>1244.955807</v>
      </c>
      <c r="AF124" s="18">
        <v>1245.036177</v>
      </c>
      <c r="AG124" s="18">
        <v>1245.3630949999999</v>
      </c>
      <c r="AH124" s="18">
        <v>1245.163654</v>
      </c>
      <c r="AI124" s="18">
        <v>1244.969775</v>
      </c>
      <c r="AJ124" s="18">
        <v>1245.3028139999999</v>
      </c>
      <c r="AK124" s="18">
        <v>1245.2668369999999</v>
      </c>
      <c r="AL124" s="18">
        <v>1245.4068649999999</v>
      </c>
      <c r="AM124" s="18">
        <v>1245.205226</v>
      </c>
      <c r="AN124" s="18">
        <v>1245.166962</v>
      </c>
      <c r="AO124" s="18">
        <v>1245.2036149999999</v>
      </c>
      <c r="AP124" s="18">
        <v>1245.511902</v>
      </c>
      <c r="AQ124" s="18">
        <v>1245.3812</v>
      </c>
      <c r="AR124" s="18">
        <v>1245.6059700000001</v>
      </c>
      <c r="AS124" s="18">
        <v>1245.4758489999999</v>
      </c>
      <c r="AT124" s="18">
        <v>1245.3366370000001</v>
      </c>
      <c r="AU124" s="18">
        <v>1245.3939029999999</v>
      </c>
      <c r="AV124" s="18">
        <v>1245.1788630000001</v>
      </c>
      <c r="AW124" s="18">
        <v>1245.3400329999999</v>
      </c>
      <c r="AX124" s="18">
        <v>1245.208357</v>
      </c>
      <c r="AY124" s="18">
        <v>1245.3717119999999</v>
      </c>
      <c r="AZ124" s="18">
        <v>1245.0917280000001</v>
      </c>
      <c r="BA124" s="18">
        <v>1244.6192390000001</v>
      </c>
      <c r="BB124" s="18">
        <v>1243.6880269999999</v>
      </c>
      <c r="BC124" s="18">
        <v>1243.3749580000001</v>
      </c>
      <c r="BD124" s="18">
        <v>1243.1056579999999</v>
      </c>
      <c r="BE124" s="18">
        <v>1242.458566</v>
      </c>
      <c r="BF124" s="18">
        <v>1242.7574689999999</v>
      </c>
      <c r="BG124" s="18">
        <v>1242.5440249999999</v>
      </c>
      <c r="BH124" s="18">
        <v>1241.8346320000001</v>
      </c>
      <c r="BI124" s="18">
        <v>1241.7588519999999</v>
      </c>
      <c r="BJ124" s="18">
        <v>1241.704663</v>
      </c>
      <c r="BK124" s="18">
        <v>1241.6660770000001</v>
      </c>
      <c r="BL124" s="18">
        <v>1241.434773</v>
      </c>
      <c r="BM124" s="18">
        <v>1241.6338009999999</v>
      </c>
      <c r="BN124" s="18">
        <v>1242.123482</v>
      </c>
      <c r="BO124" s="18">
        <v>1242.190083</v>
      </c>
      <c r="BP124" s="18">
        <v>1242.093394</v>
      </c>
      <c r="BQ124" s="18">
        <v>1242.4458540000001</v>
      </c>
      <c r="BR124" s="18">
        <v>1242.3668769999999</v>
      </c>
      <c r="BS124" s="18">
        <v>1242.4984549999999</v>
      </c>
      <c r="BT124" s="18">
        <v>1242.9342549999999</v>
      </c>
      <c r="BU124" s="18">
        <v>1242.7488989999999</v>
      </c>
      <c r="BV124" s="18">
        <v>1242.9404750000001</v>
      </c>
      <c r="BW124" s="18">
        <v>1242.7688230000001</v>
      </c>
      <c r="BX124" s="18">
        <v>1242.573817</v>
      </c>
      <c r="BY124" s="18">
        <v>1243.112134</v>
      </c>
      <c r="BZ124" s="18">
        <v>1242.9827580000001</v>
      </c>
      <c r="CA124" s="18">
        <v>1242.9174290000001</v>
      </c>
      <c r="CB124" s="18">
        <v>1242.48711</v>
      </c>
      <c r="CC124" s="18">
        <v>1242.4081289999999</v>
      </c>
      <c r="CD124" s="18">
        <v>1242.6370549999999</v>
      </c>
      <c r="CE124" s="18">
        <v>1242.778188</v>
      </c>
      <c r="CF124" s="18">
        <v>1242.5081009999999</v>
      </c>
      <c r="CG124" s="18">
        <v>1242.8291919999999</v>
      </c>
      <c r="CH124" s="18">
        <v>1242.9435249999999</v>
      </c>
      <c r="CI124" s="18">
        <v>1242.941951</v>
      </c>
      <c r="CJ124" s="18">
        <v>1243.0535190000001</v>
      </c>
      <c r="CK124" s="18">
        <v>1243.450992</v>
      </c>
      <c r="CL124" s="18">
        <v>1243.3466000000001</v>
      </c>
      <c r="CM124" s="18">
        <v>1243.282498</v>
      </c>
      <c r="CN124" s="18">
        <v>1243.2119540000001</v>
      </c>
      <c r="CO124" s="18">
        <v>1243.9011379999999</v>
      </c>
      <c r="CP124" s="18">
        <v>1243.7360619999999</v>
      </c>
      <c r="CQ124" s="18">
        <v>1243.4015529999999</v>
      </c>
      <c r="CR124" s="18">
        <v>1243.5916950000001</v>
      </c>
      <c r="CS124" s="18">
        <v>1243.601862</v>
      </c>
      <c r="CT124" s="18">
        <v>1243.6693780000001</v>
      </c>
      <c r="CU124" s="18">
        <v>1243.729734</v>
      </c>
      <c r="CV124" s="18">
        <v>1243.7402219999999</v>
      </c>
    </row>
    <row r="125" spans="1:100" ht="12.5">
      <c r="A125" s="16">
        <v>44422</v>
      </c>
      <c r="B125" s="17" t="s">
        <v>34</v>
      </c>
      <c r="C125" s="17" t="s">
        <v>140</v>
      </c>
      <c r="D125" s="18">
        <v>-32.082700000000003</v>
      </c>
      <c r="E125" s="18">
        <v>-5.4419310000000003</v>
      </c>
      <c r="F125" s="18">
        <v>3.9256449999999998</v>
      </c>
      <c r="G125" s="18">
        <v>-2.8930250000000002</v>
      </c>
      <c r="H125" s="18">
        <v>2.2579940000000001</v>
      </c>
      <c r="I125" s="18">
        <v>7.5634329999999999</v>
      </c>
      <c r="J125" s="18">
        <v>9.2605299999999993</v>
      </c>
      <c r="K125" s="18">
        <v>8.5606399999999994</v>
      </c>
      <c r="L125" s="18">
        <v>8.6942509999999995</v>
      </c>
      <c r="M125" s="18">
        <v>6.3578580000000002</v>
      </c>
      <c r="N125" s="18">
        <v>3.2536320000000001</v>
      </c>
      <c r="O125" s="18">
        <v>3.286489</v>
      </c>
      <c r="P125" s="18">
        <v>3.4515729999999998</v>
      </c>
      <c r="Q125" s="18">
        <v>1.8621939999999999</v>
      </c>
      <c r="R125" s="18">
        <v>0.60632699999999995</v>
      </c>
      <c r="S125" s="18">
        <v>0.689801</v>
      </c>
      <c r="T125" s="18">
        <v>0.186385</v>
      </c>
      <c r="U125" s="18">
        <v>0.25229400000000002</v>
      </c>
      <c r="V125" s="18">
        <v>0.210983</v>
      </c>
      <c r="W125" s="18">
        <v>0.203432</v>
      </c>
      <c r="X125" s="18">
        <v>0.242506</v>
      </c>
      <c r="Y125" s="18">
        <v>0.41804999999999998</v>
      </c>
      <c r="Z125" s="18">
        <v>0.61673599999999995</v>
      </c>
      <c r="AA125" s="18">
        <v>0.76261500000000004</v>
      </c>
      <c r="AB125" s="18">
        <v>-0.243585</v>
      </c>
      <c r="AC125" s="18">
        <v>-2.1172610000000001</v>
      </c>
      <c r="AD125" s="18">
        <v>-4.0737110000000003</v>
      </c>
      <c r="AE125" s="18">
        <v>-5.3630199999999997</v>
      </c>
      <c r="AF125" s="18">
        <v>-6.3886589999999996</v>
      </c>
      <c r="AG125" s="18">
        <v>-1.9608589999999999</v>
      </c>
      <c r="AH125" s="18">
        <v>-2.7310189999999999</v>
      </c>
      <c r="AI125" s="18">
        <v>-3.153521</v>
      </c>
      <c r="AJ125" s="18">
        <v>-1.0494049999999999</v>
      </c>
      <c r="AK125" s="18">
        <v>1.137864</v>
      </c>
      <c r="AL125" s="18">
        <v>-4.1482559999999999</v>
      </c>
      <c r="AM125" s="18">
        <v>-0.44274599999999997</v>
      </c>
      <c r="AN125" s="18">
        <v>-5.3870019999999998</v>
      </c>
      <c r="AO125" s="18">
        <v>-4.5730719999999998</v>
      </c>
      <c r="AP125" s="18">
        <v>-2.5647920000000002</v>
      </c>
      <c r="AQ125" s="18">
        <v>-3.598284</v>
      </c>
      <c r="AR125" s="18">
        <v>-0.92273099999999997</v>
      </c>
      <c r="AS125" s="18">
        <v>2.8552999999999999E-2</v>
      </c>
      <c r="AT125" s="18">
        <v>-2.562538</v>
      </c>
      <c r="AU125" s="18">
        <v>-5.9932800000000004</v>
      </c>
      <c r="AV125" s="18">
        <v>-5.5193909999999997</v>
      </c>
      <c r="AW125" s="18">
        <v>2.757701</v>
      </c>
      <c r="AX125" s="18">
        <v>2.6993819999999999</v>
      </c>
      <c r="AY125" s="18">
        <v>8.4339619999999993</v>
      </c>
      <c r="AZ125" s="18">
        <v>2.4839730000000002</v>
      </c>
      <c r="BA125" s="18">
        <v>1.0416529999999999</v>
      </c>
      <c r="BB125" s="18">
        <v>0.83644300000000005</v>
      </c>
      <c r="BC125" s="18">
        <v>0.16400500000000001</v>
      </c>
      <c r="BD125" s="18">
        <v>0.111286</v>
      </c>
      <c r="BE125" s="18">
        <v>-3.7909860000000002</v>
      </c>
      <c r="BF125" s="18">
        <v>-1.07121</v>
      </c>
      <c r="BG125" s="18">
        <v>7.7081470000000003</v>
      </c>
      <c r="BH125" s="18">
        <v>-1.6010850000000001</v>
      </c>
      <c r="BI125" s="18">
        <v>-1.1439870000000001</v>
      </c>
      <c r="BJ125" s="18">
        <v>-0.187885</v>
      </c>
      <c r="BK125" s="18">
        <v>-2.6326200000000002</v>
      </c>
      <c r="BL125" s="18">
        <v>-2.7388490000000001</v>
      </c>
      <c r="BM125" s="18">
        <v>4.9523929999999998</v>
      </c>
      <c r="BN125" s="18">
        <v>3.9182679999999999</v>
      </c>
      <c r="BO125" s="18">
        <v>13.688907</v>
      </c>
      <c r="BP125" s="18">
        <v>3.6473429999999998</v>
      </c>
      <c r="BQ125" s="18">
        <v>0.241231</v>
      </c>
      <c r="BR125" s="18">
        <v>0.12557599999999999</v>
      </c>
      <c r="BS125" s="18">
        <v>3.163116</v>
      </c>
      <c r="BT125" s="18">
        <v>1.488605</v>
      </c>
      <c r="BU125" s="18">
        <v>-0.10814600000000001</v>
      </c>
      <c r="BV125" s="18">
        <v>0.60486300000000004</v>
      </c>
      <c r="BW125" s="18">
        <v>0.89958099999999996</v>
      </c>
      <c r="BX125" s="18">
        <v>2.9869E-2</v>
      </c>
      <c r="BY125" s="18">
        <v>3.110322</v>
      </c>
      <c r="BZ125" s="18">
        <v>2.4921869999999999</v>
      </c>
      <c r="CA125" s="18">
        <v>-0.72648299999999999</v>
      </c>
      <c r="CB125" s="18">
        <v>-0.91004799999999997</v>
      </c>
      <c r="CC125" s="18">
        <v>-0.26434000000000002</v>
      </c>
      <c r="CD125" s="18">
        <v>-0.20069100000000001</v>
      </c>
      <c r="CE125" s="18">
        <v>0.28487600000000002</v>
      </c>
      <c r="CF125" s="18">
        <v>0.10720499999999999</v>
      </c>
      <c r="CG125" s="18">
        <v>0.36181400000000002</v>
      </c>
      <c r="CH125" s="18">
        <v>0.44004900000000002</v>
      </c>
      <c r="CI125" s="18">
        <v>-0.38586300000000001</v>
      </c>
      <c r="CJ125" s="18">
        <v>-0.12573500000000001</v>
      </c>
      <c r="CK125" s="18">
        <v>0.60120399999999996</v>
      </c>
      <c r="CL125" s="18">
        <v>-0.465063</v>
      </c>
      <c r="CM125" s="18">
        <v>-0.43300699999999998</v>
      </c>
      <c r="CN125" s="18">
        <v>-0.66912899999999997</v>
      </c>
      <c r="CO125" s="18">
        <v>3.5180989999999999</v>
      </c>
      <c r="CP125" s="18">
        <v>-0.992371</v>
      </c>
      <c r="CQ125" s="18">
        <v>-10.744774</v>
      </c>
      <c r="CR125" s="18">
        <v>-22.373821</v>
      </c>
      <c r="CS125" s="18">
        <v>-23.064316000000002</v>
      </c>
      <c r="CT125" s="18">
        <v>-15.616854</v>
      </c>
      <c r="CU125" s="18">
        <v>-10.599898</v>
      </c>
      <c r="CV125" s="18">
        <v>6.1507040000000002</v>
      </c>
    </row>
    <row r="126" spans="1:100" ht="12.5">
      <c r="A126" s="16">
        <v>44422</v>
      </c>
      <c r="B126" s="17" t="s">
        <v>35</v>
      </c>
      <c r="C126" s="17" t="s">
        <v>140</v>
      </c>
      <c r="D126" s="18">
        <v>37283.033470000002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2.3999999999999998E-3</v>
      </c>
      <c r="AG126" s="18">
        <v>1.8476109999999999</v>
      </c>
      <c r="AH126" s="18">
        <v>15.785689</v>
      </c>
      <c r="AI126" s="18">
        <v>65.823482999999996</v>
      </c>
      <c r="AJ126" s="18">
        <v>162.65861200000001</v>
      </c>
      <c r="AK126" s="18">
        <v>285.58482800000002</v>
      </c>
      <c r="AL126" s="18">
        <v>421.63094000000001</v>
      </c>
      <c r="AM126" s="18">
        <v>455.97985299999999</v>
      </c>
      <c r="AN126" s="18">
        <v>540.78286900000001</v>
      </c>
      <c r="AO126" s="18">
        <v>648.57781</v>
      </c>
      <c r="AP126" s="18">
        <v>793.48852699999998</v>
      </c>
      <c r="AQ126" s="18">
        <v>903.738924</v>
      </c>
      <c r="AR126" s="18">
        <v>966.78885200000002</v>
      </c>
      <c r="AS126" s="18">
        <v>1009.8187370000001</v>
      </c>
      <c r="AT126" s="18">
        <v>928.535706</v>
      </c>
      <c r="AU126" s="18">
        <v>965.54098599999998</v>
      </c>
      <c r="AV126" s="18">
        <v>1043.3794869999999</v>
      </c>
      <c r="AW126" s="18">
        <v>1083.7759020000001</v>
      </c>
      <c r="AX126" s="18">
        <v>1129.849567</v>
      </c>
      <c r="AY126" s="18">
        <v>1102.0185300000001</v>
      </c>
      <c r="AZ126" s="18">
        <v>1017.623815</v>
      </c>
      <c r="BA126" s="18">
        <v>986.82203700000002</v>
      </c>
      <c r="BB126" s="18">
        <v>993.26044899999999</v>
      </c>
      <c r="BC126" s="18">
        <v>995.868202</v>
      </c>
      <c r="BD126" s="18">
        <v>978.94447000000002</v>
      </c>
      <c r="BE126" s="18">
        <v>922.56638499999997</v>
      </c>
      <c r="BF126" s="18">
        <v>953.63162299999999</v>
      </c>
      <c r="BG126" s="18">
        <v>930.87610700000005</v>
      </c>
      <c r="BH126" s="18">
        <v>916.02223500000002</v>
      </c>
      <c r="BI126" s="18">
        <v>969.49424399999998</v>
      </c>
      <c r="BJ126" s="18">
        <v>1007.097794</v>
      </c>
      <c r="BK126" s="18">
        <v>1051.8901619999999</v>
      </c>
      <c r="BL126" s="18">
        <v>1098.0427629999999</v>
      </c>
      <c r="BM126" s="18">
        <v>982.86016600000005</v>
      </c>
      <c r="BN126" s="18">
        <v>944.62399700000003</v>
      </c>
      <c r="BO126" s="18">
        <v>849.82460000000003</v>
      </c>
      <c r="BP126" s="18">
        <v>780.53788599999996</v>
      </c>
      <c r="BQ126" s="18">
        <v>795.68561899999997</v>
      </c>
      <c r="BR126" s="18">
        <v>821.98410899999999</v>
      </c>
      <c r="BS126" s="18">
        <v>801.22425499999997</v>
      </c>
      <c r="BT126" s="18">
        <v>759.62871800000005</v>
      </c>
      <c r="BU126" s="18">
        <v>706.945019</v>
      </c>
      <c r="BV126" s="18">
        <v>642.50364200000001</v>
      </c>
      <c r="BW126" s="18">
        <v>552.66989999999998</v>
      </c>
      <c r="BX126" s="18">
        <v>552.78456300000005</v>
      </c>
      <c r="BY126" s="18">
        <v>551.53539999999998</v>
      </c>
      <c r="BZ126" s="18">
        <v>501.10880800000001</v>
      </c>
      <c r="CA126" s="18">
        <v>466.86460899999997</v>
      </c>
      <c r="CB126" s="18">
        <v>429.45669800000002</v>
      </c>
      <c r="CC126" s="18">
        <v>329.39632499999999</v>
      </c>
      <c r="CD126" s="18">
        <v>249.05445900000001</v>
      </c>
      <c r="CE126" s="18">
        <v>130.352262</v>
      </c>
      <c r="CF126" s="18">
        <v>62.614449</v>
      </c>
      <c r="CG126" s="18">
        <v>21.263385</v>
      </c>
      <c r="CH126" s="18">
        <v>2.3383440000000002</v>
      </c>
      <c r="CI126" s="18">
        <v>6.6399999999999999E-4</v>
      </c>
      <c r="CJ126" s="18">
        <v>6.7000000000000002E-4</v>
      </c>
      <c r="CK126" s="18">
        <v>6.7199999999999996E-4</v>
      </c>
      <c r="CL126" s="18">
        <v>6.78E-4</v>
      </c>
      <c r="CM126" s="18">
        <v>6.8800000000000003E-4</v>
      </c>
      <c r="CN126" s="18">
        <v>6.96E-4</v>
      </c>
      <c r="CO126" s="18">
        <v>1.7842E-2</v>
      </c>
      <c r="CP126" s="18">
        <v>6.7400000000000001E-4</v>
      </c>
      <c r="CQ126" s="18">
        <v>6.6600000000000003E-4</v>
      </c>
      <c r="CR126" s="18">
        <v>6.6600000000000003E-4</v>
      </c>
      <c r="CS126" s="18">
        <v>6.6600000000000003E-4</v>
      </c>
      <c r="CT126" s="18">
        <v>6.78E-4</v>
      </c>
      <c r="CU126" s="18">
        <v>6.9999999999999999E-4</v>
      </c>
      <c r="CV126" s="18">
        <v>6.9800000000000005E-4</v>
      </c>
    </row>
    <row r="127" spans="1:100" ht="12.5">
      <c r="A127" s="16">
        <v>44422</v>
      </c>
      <c r="B127" s="17" t="s">
        <v>36</v>
      </c>
      <c r="C127" s="17" t="s">
        <v>140</v>
      </c>
      <c r="D127" s="18">
        <v>104295.257297</v>
      </c>
      <c r="E127" s="18">
        <v>2375.4845009999999</v>
      </c>
      <c r="F127" s="18">
        <v>2436.7706450000001</v>
      </c>
      <c r="G127" s="18">
        <v>2426.904098</v>
      </c>
      <c r="H127" s="18">
        <v>2440.4354539999999</v>
      </c>
      <c r="I127" s="18">
        <v>2417.905444</v>
      </c>
      <c r="J127" s="18">
        <v>2299.1685680000001</v>
      </c>
      <c r="K127" s="18">
        <v>2146.4679350000001</v>
      </c>
      <c r="L127" s="18">
        <v>2059.5064819999998</v>
      </c>
      <c r="M127" s="18">
        <v>1919.046568</v>
      </c>
      <c r="N127" s="18">
        <v>1784.087745</v>
      </c>
      <c r="O127" s="18">
        <v>1640.3272059999999</v>
      </c>
      <c r="P127" s="18">
        <v>1502.8280299999999</v>
      </c>
      <c r="Q127" s="18">
        <v>1402.4076439999999</v>
      </c>
      <c r="R127" s="18">
        <v>1406.561062</v>
      </c>
      <c r="S127" s="18">
        <v>1432.3597319999999</v>
      </c>
      <c r="T127" s="18">
        <v>1448.5064480000001</v>
      </c>
      <c r="U127" s="18">
        <v>1460.401554</v>
      </c>
      <c r="V127" s="18">
        <v>1437.414147</v>
      </c>
      <c r="W127" s="18">
        <v>1398.630854</v>
      </c>
      <c r="X127" s="18">
        <v>1340.443325</v>
      </c>
      <c r="Y127" s="18">
        <v>1259.6219679999999</v>
      </c>
      <c r="Z127" s="18">
        <v>1177.6979550000001</v>
      </c>
      <c r="AA127" s="18">
        <v>1110.4626129999999</v>
      </c>
      <c r="AB127" s="18">
        <v>1070.5491770000001</v>
      </c>
      <c r="AC127" s="18">
        <v>1132.0413840000001</v>
      </c>
      <c r="AD127" s="18">
        <v>1099.5655509999999</v>
      </c>
      <c r="AE127" s="18">
        <v>1026.649615</v>
      </c>
      <c r="AF127" s="18">
        <v>960.26866700000005</v>
      </c>
      <c r="AG127" s="18">
        <v>926.49971500000004</v>
      </c>
      <c r="AH127" s="18">
        <v>867.02744099999995</v>
      </c>
      <c r="AI127" s="18">
        <v>787.39519199999995</v>
      </c>
      <c r="AJ127" s="18">
        <v>692.57618300000001</v>
      </c>
      <c r="AK127" s="18">
        <v>624.88960499999996</v>
      </c>
      <c r="AL127" s="18">
        <v>589.06431699999996</v>
      </c>
      <c r="AM127" s="18">
        <v>530.56687599999998</v>
      </c>
      <c r="AN127" s="18">
        <v>478.59738099999998</v>
      </c>
      <c r="AO127" s="18">
        <v>450.72422599999999</v>
      </c>
      <c r="AP127" s="18">
        <v>426.86765700000001</v>
      </c>
      <c r="AQ127" s="18">
        <v>409.36489699999998</v>
      </c>
      <c r="AR127" s="18">
        <v>376.90458599999999</v>
      </c>
      <c r="AS127" s="18">
        <v>323.57099499999998</v>
      </c>
      <c r="AT127" s="18">
        <v>292.72582299999999</v>
      </c>
      <c r="AU127" s="18">
        <v>262.61694</v>
      </c>
      <c r="AV127" s="18">
        <v>230.611616</v>
      </c>
      <c r="AW127" s="18">
        <v>213.671098</v>
      </c>
      <c r="AX127" s="18">
        <v>218.14355399999999</v>
      </c>
      <c r="AY127" s="18">
        <v>225.49266399999999</v>
      </c>
      <c r="AZ127" s="18">
        <v>243.37428199999999</v>
      </c>
      <c r="BA127" s="18">
        <v>235.508442</v>
      </c>
      <c r="BB127" s="18">
        <v>219.02672200000001</v>
      </c>
      <c r="BC127" s="18">
        <v>236.65589</v>
      </c>
      <c r="BD127" s="18">
        <v>265.051827</v>
      </c>
      <c r="BE127" s="18">
        <v>264.78035799999998</v>
      </c>
      <c r="BF127" s="18">
        <v>311.55775</v>
      </c>
      <c r="BG127" s="18">
        <v>353.01860599999998</v>
      </c>
      <c r="BH127" s="18">
        <v>369.45651800000002</v>
      </c>
      <c r="BI127" s="18">
        <v>400.21040099999999</v>
      </c>
      <c r="BJ127" s="18">
        <v>444.277379</v>
      </c>
      <c r="BK127" s="18">
        <v>557.01632300000006</v>
      </c>
      <c r="BL127" s="18">
        <v>652.61148700000001</v>
      </c>
      <c r="BM127" s="18">
        <v>775.92972299999997</v>
      </c>
      <c r="BN127" s="18">
        <v>858.00928799999997</v>
      </c>
      <c r="BO127" s="18">
        <v>803.59946200000002</v>
      </c>
      <c r="BP127" s="18">
        <v>806.90645199999994</v>
      </c>
      <c r="BQ127" s="18">
        <v>948.66842299999996</v>
      </c>
      <c r="BR127" s="18">
        <v>1055.982152</v>
      </c>
      <c r="BS127" s="18">
        <v>1073.1535940000001</v>
      </c>
      <c r="BT127" s="18">
        <v>1053.758493</v>
      </c>
      <c r="BU127" s="18">
        <v>1090.077571</v>
      </c>
      <c r="BV127" s="18">
        <v>1314.2922209999999</v>
      </c>
      <c r="BW127" s="18">
        <v>1510.358154</v>
      </c>
      <c r="BX127" s="18">
        <v>1581.6473390000001</v>
      </c>
      <c r="BY127" s="18">
        <v>1723.023181</v>
      </c>
      <c r="BZ127" s="18">
        <v>1793.1188</v>
      </c>
      <c r="CA127" s="18">
        <v>1680.292668</v>
      </c>
      <c r="CB127" s="18">
        <v>1661.0764650000001</v>
      </c>
      <c r="CC127" s="18">
        <v>1705.4531380000001</v>
      </c>
      <c r="CD127" s="18">
        <v>1667.8750640000001</v>
      </c>
      <c r="CE127" s="18">
        <v>1603.850469</v>
      </c>
      <c r="CF127" s="18">
        <v>1573.3370179999999</v>
      </c>
      <c r="CG127" s="18">
        <v>1546.8557049999999</v>
      </c>
      <c r="CH127" s="18">
        <v>1507.325955</v>
      </c>
      <c r="CI127" s="18">
        <v>1443.70217</v>
      </c>
      <c r="CJ127" s="18">
        <v>1422.0053820000001</v>
      </c>
      <c r="CK127" s="18">
        <v>1374.9729199999999</v>
      </c>
      <c r="CL127" s="18">
        <v>1288.6023789999999</v>
      </c>
      <c r="CM127" s="18">
        <v>1216.872541</v>
      </c>
      <c r="CN127" s="18">
        <v>1158.860637</v>
      </c>
      <c r="CO127" s="18">
        <v>1065.6557869999999</v>
      </c>
      <c r="CP127" s="18">
        <v>992.62364400000001</v>
      </c>
      <c r="CQ127" s="18">
        <v>950.52844600000003</v>
      </c>
      <c r="CR127" s="18">
        <v>945.77608299999997</v>
      </c>
      <c r="CS127" s="18">
        <v>971.19521899999995</v>
      </c>
      <c r="CT127" s="18">
        <v>993.71121600000004</v>
      </c>
      <c r="CU127" s="18">
        <v>1017.051043</v>
      </c>
      <c r="CV127" s="18">
        <v>1026.7373729999999</v>
      </c>
    </row>
    <row r="128" spans="1:100" ht="12.5">
      <c r="A128" s="16">
        <v>44423</v>
      </c>
      <c r="B128" s="17" t="s">
        <v>28</v>
      </c>
      <c r="C128" s="17" t="s">
        <v>140</v>
      </c>
      <c r="D128" s="18">
        <v>2591.512193</v>
      </c>
      <c r="E128" s="18">
        <v>24.741443</v>
      </c>
      <c r="F128" s="18">
        <v>24.863975</v>
      </c>
      <c r="G128" s="18">
        <v>24.848932000000001</v>
      </c>
      <c r="H128" s="18">
        <v>24.861163999999999</v>
      </c>
      <c r="I128" s="18">
        <v>24.898015999999998</v>
      </c>
      <c r="J128" s="18">
        <v>24.842206000000001</v>
      </c>
      <c r="K128" s="18">
        <v>24.843712</v>
      </c>
      <c r="L128" s="18">
        <v>24.891378</v>
      </c>
      <c r="M128" s="18">
        <v>24.860251000000002</v>
      </c>
      <c r="N128" s="18">
        <v>24.919892999999998</v>
      </c>
      <c r="O128" s="18">
        <v>24.861048</v>
      </c>
      <c r="P128" s="18">
        <v>24.849803000000001</v>
      </c>
      <c r="Q128" s="18">
        <v>24.839587000000002</v>
      </c>
      <c r="R128" s="18">
        <v>24.867303</v>
      </c>
      <c r="S128" s="18">
        <v>24.879238999999998</v>
      </c>
      <c r="T128" s="18">
        <v>24.871313000000001</v>
      </c>
      <c r="U128" s="18">
        <v>24.874051999999999</v>
      </c>
      <c r="V128" s="18">
        <v>24.885586</v>
      </c>
      <c r="W128" s="18">
        <v>24.857310999999999</v>
      </c>
      <c r="X128" s="18">
        <v>24.879481999999999</v>
      </c>
      <c r="Y128" s="18">
        <v>24.886375000000001</v>
      </c>
      <c r="Z128" s="18">
        <v>24.874535999999999</v>
      </c>
      <c r="AA128" s="18">
        <v>24.878384</v>
      </c>
      <c r="AB128" s="18">
        <v>24.880247000000001</v>
      </c>
      <c r="AC128" s="18">
        <v>24.883662999999999</v>
      </c>
      <c r="AD128" s="18">
        <v>24.879701000000001</v>
      </c>
      <c r="AE128" s="18">
        <v>24.882263999999999</v>
      </c>
      <c r="AF128" s="18">
        <v>24.884436000000001</v>
      </c>
      <c r="AG128" s="18">
        <v>24.894625000000001</v>
      </c>
      <c r="AH128" s="18">
        <v>24.865119</v>
      </c>
      <c r="AI128" s="18">
        <v>24.870792999999999</v>
      </c>
      <c r="AJ128" s="18">
        <v>24.865432999999999</v>
      </c>
      <c r="AK128" s="18">
        <v>24.787025</v>
      </c>
      <c r="AL128" s="18">
        <v>24.318664999999999</v>
      </c>
      <c r="AM128" s="18">
        <v>24.129691999999999</v>
      </c>
      <c r="AN128" s="18">
        <v>24.114117</v>
      </c>
      <c r="AO128" s="18">
        <v>24.162952000000001</v>
      </c>
      <c r="AP128" s="18">
        <v>24.123260999999999</v>
      </c>
      <c r="AQ128" s="18">
        <v>24.138007999999999</v>
      </c>
      <c r="AR128" s="18">
        <v>24.148337000000001</v>
      </c>
      <c r="AS128" s="18">
        <v>24.152598000000001</v>
      </c>
      <c r="AT128" s="18">
        <v>24.160596999999999</v>
      </c>
      <c r="AU128" s="18">
        <v>24.502960000000002</v>
      </c>
      <c r="AV128" s="18">
        <v>24.524132999999999</v>
      </c>
      <c r="AW128" s="18">
        <v>24.503567</v>
      </c>
      <c r="AX128" s="18">
        <v>24.519117999999999</v>
      </c>
      <c r="AY128" s="18">
        <v>24.503661999999998</v>
      </c>
      <c r="AZ128" s="18">
        <v>24.525687999999999</v>
      </c>
      <c r="BA128" s="18">
        <v>25.839572</v>
      </c>
      <c r="BB128" s="18">
        <v>27.838692999999999</v>
      </c>
      <c r="BC128" s="18">
        <v>29.658071</v>
      </c>
      <c r="BD128" s="18">
        <v>31.390961999999998</v>
      </c>
      <c r="BE128" s="18">
        <v>31.878972999999998</v>
      </c>
      <c r="BF128" s="18">
        <v>31.885446000000002</v>
      </c>
      <c r="BG128" s="18">
        <v>31.880507999999999</v>
      </c>
      <c r="BH128" s="18">
        <v>31.908033</v>
      </c>
      <c r="BI128" s="18">
        <v>31.910080000000001</v>
      </c>
      <c r="BJ128" s="18">
        <v>31.919221</v>
      </c>
      <c r="BK128" s="18">
        <v>31.905615999999998</v>
      </c>
      <c r="BL128" s="18">
        <v>31.915088999999998</v>
      </c>
      <c r="BM128" s="18">
        <v>31.876434</v>
      </c>
      <c r="BN128" s="18">
        <v>31.907001999999999</v>
      </c>
      <c r="BO128" s="18">
        <v>31.930743</v>
      </c>
      <c r="BP128" s="18">
        <v>31.685631999999998</v>
      </c>
      <c r="BQ128" s="18">
        <v>31.707477999999998</v>
      </c>
      <c r="BR128" s="18">
        <v>31.628247000000002</v>
      </c>
      <c r="BS128" s="18">
        <v>31.643915</v>
      </c>
      <c r="BT128" s="18">
        <v>31.543668</v>
      </c>
      <c r="BU128" s="18">
        <v>31.667377999999999</v>
      </c>
      <c r="BV128" s="18">
        <v>31.660684</v>
      </c>
      <c r="BW128" s="18">
        <v>31.669239000000001</v>
      </c>
      <c r="BX128" s="18">
        <v>31.678615000000001</v>
      </c>
      <c r="BY128" s="18">
        <v>31.690242999999999</v>
      </c>
      <c r="BZ128" s="18">
        <v>31.698018999999999</v>
      </c>
      <c r="CA128" s="18">
        <v>31.692865000000001</v>
      </c>
      <c r="CB128" s="18">
        <v>31.700143000000001</v>
      </c>
      <c r="CC128" s="18">
        <v>31.677973999999999</v>
      </c>
      <c r="CD128" s="18">
        <v>31.697028</v>
      </c>
      <c r="CE128" s="18">
        <v>31.72465</v>
      </c>
      <c r="CF128" s="18">
        <v>31.657422</v>
      </c>
      <c r="CG128" s="18">
        <v>30.526796000000001</v>
      </c>
      <c r="CH128" s="18">
        <v>28.706216000000001</v>
      </c>
      <c r="CI128" s="18">
        <v>26.850622000000001</v>
      </c>
      <c r="CJ128" s="18">
        <v>24.992948999999999</v>
      </c>
      <c r="CK128" s="18">
        <v>24.331026999999999</v>
      </c>
      <c r="CL128" s="18">
        <v>24.264668</v>
      </c>
      <c r="CM128" s="18">
        <v>24.268350000000002</v>
      </c>
      <c r="CN128" s="18">
        <v>24.277335999999998</v>
      </c>
      <c r="CO128" s="18">
        <v>24.299669000000002</v>
      </c>
      <c r="CP128" s="18">
        <v>24.258258999999999</v>
      </c>
      <c r="CQ128" s="18">
        <v>24.249105</v>
      </c>
      <c r="CR128" s="18">
        <v>24.275596</v>
      </c>
      <c r="CS128" s="18">
        <v>24.25845</v>
      </c>
      <c r="CT128" s="18">
        <v>24.259416000000002</v>
      </c>
      <c r="CU128" s="18">
        <v>24.258901999999999</v>
      </c>
      <c r="CV128" s="18">
        <v>24.271539000000001</v>
      </c>
    </row>
    <row r="129" spans="1:100" ht="12.5">
      <c r="A129" s="16">
        <v>44423</v>
      </c>
      <c r="B129" s="17" t="s">
        <v>29</v>
      </c>
      <c r="C129" s="17" t="s">
        <v>140</v>
      </c>
      <c r="D129" s="18">
        <v>268713.61186499998</v>
      </c>
      <c r="E129" s="18">
        <v>2874.6569920000002</v>
      </c>
      <c r="F129" s="18">
        <v>2807.192489</v>
      </c>
      <c r="G129" s="18">
        <v>2770.0886399999999</v>
      </c>
      <c r="H129" s="18">
        <v>2739.7654189999998</v>
      </c>
      <c r="I129" s="18">
        <v>2699.7282319999999</v>
      </c>
      <c r="J129" s="18">
        <v>2646.9042319999999</v>
      </c>
      <c r="K129" s="18">
        <v>2622.9092500000002</v>
      </c>
      <c r="L129" s="18">
        <v>2599.3330259999998</v>
      </c>
      <c r="M129" s="18">
        <v>2589.472659</v>
      </c>
      <c r="N129" s="18">
        <v>2589.2356580000001</v>
      </c>
      <c r="O129" s="18">
        <v>2587.5363419999999</v>
      </c>
      <c r="P129" s="18">
        <v>2584.2803640000002</v>
      </c>
      <c r="Q129" s="18">
        <v>2595.352136</v>
      </c>
      <c r="R129" s="18">
        <v>2604.500994</v>
      </c>
      <c r="S129" s="18">
        <v>2603.6752120000001</v>
      </c>
      <c r="T129" s="18">
        <v>2595.9129760000001</v>
      </c>
      <c r="U129" s="18">
        <v>2552.9524929999998</v>
      </c>
      <c r="V129" s="18">
        <v>2540.2340129999998</v>
      </c>
      <c r="W129" s="18">
        <v>2550.222792</v>
      </c>
      <c r="X129" s="18">
        <v>2569.2246679999998</v>
      </c>
      <c r="Y129" s="18">
        <v>2592.0203580000002</v>
      </c>
      <c r="Z129" s="18">
        <v>2614.9250200000001</v>
      </c>
      <c r="AA129" s="18">
        <v>2629.6248919999998</v>
      </c>
      <c r="AB129" s="18">
        <v>2643.1107790000001</v>
      </c>
      <c r="AC129" s="18">
        <v>2659.6303579999999</v>
      </c>
      <c r="AD129" s="18">
        <v>2666.0053320000002</v>
      </c>
      <c r="AE129" s="18">
        <v>2665.457809</v>
      </c>
      <c r="AF129" s="18">
        <v>2668.3908110000002</v>
      </c>
      <c r="AG129" s="18">
        <v>2672.4523260000001</v>
      </c>
      <c r="AH129" s="18">
        <v>2672.5258669999998</v>
      </c>
      <c r="AI129" s="18">
        <v>2672.7213230000002</v>
      </c>
      <c r="AJ129" s="18">
        <v>2657.7779740000001</v>
      </c>
      <c r="AK129" s="18">
        <v>2664.1034610000002</v>
      </c>
      <c r="AL129" s="18">
        <v>2679.9274559999999</v>
      </c>
      <c r="AM129" s="18">
        <v>2713.8456299999998</v>
      </c>
      <c r="AN129" s="18">
        <v>2767.2242470000001</v>
      </c>
      <c r="AO129" s="18">
        <v>2825.8866200000002</v>
      </c>
      <c r="AP129" s="18">
        <v>2873.8667970000001</v>
      </c>
      <c r="AQ129" s="18">
        <v>2881.520258</v>
      </c>
      <c r="AR129" s="18">
        <v>2878.9449829999999</v>
      </c>
      <c r="AS129" s="18">
        <v>2884.5041289999999</v>
      </c>
      <c r="AT129" s="18">
        <v>2879.298679</v>
      </c>
      <c r="AU129" s="18">
        <v>2877.7262070000002</v>
      </c>
      <c r="AV129" s="18">
        <v>2882.1275850000002</v>
      </c>
      <c r="AW129" s="18">
        <v>2880.517519</v>
      </c>
      <c r="AX129" s="18">
        <v>2868.1938610000002</v>
      </c>
      <c r="AY129" s="18">
        <v>2854.3320650000001</v>
      </c>
      <c r="AZ129" s="18">
        <v>2862.6256069999999</v>
      </c>
      <c r="BA129" s="18">
        <v>2884.3439069999999</v>
      </c>
      <c r="BB129" s="18">
        <v>2902.2431969999998</v>
      </c>
      <c r="BC129" s="18">
        <v>2904.4017560000002</v>
      </c>
      <c r="BD129" s="18">
        <v>2907.088139</v>
      </c>
      <c r="BE129" s="18">
        <v>2907.4995760000002</v>
      </c>
      <c r="BF129" s="18">
        <v>2907.8159559999999</v>
      </c>
      <c r="BG129" s="18">
        <v>2905.3428909999998</v>
      </c>
      <c r="BH129" s="18">
        <v>2903.476416</v>
      </c>
      <c r="BI129" s="18">
        <v>2902.2045210000001</v>
      </c>
      <c r="BJ129" s="18">
        <v>2903.1849350000002</v>
      </c>
      <c r="BK129" s="18">
        <v>2903.0062189999999</v>
      </c>
      <c r="BL129" s="18">
        <v>2901.9128249999999</v>
      </c>
      <c r="BM129" s="18">
        <v>2902.9191820000001</v>
      </c>
      <c r="BN129" s="18">
        <v>2902.2131589999999</v>
      </c>
      <c r="BO129" s="18">
        <v>2904.1095340000002</v>
      </c>
      <c r="BP129" s="18">
        <v>2899.209914</v>
      </c>
      <c r="BQ129" s="18">
        <v>2905.5573450000002</v>
      </c>
      <c r="BR129" s="18">
        <v>2898.6819740000001</v>
      </c>
      <c r="BS129" s="18">
        <v>2897.254375</v>
      </c>
      <c r="BT129" s="18">
        <v>2872.9193970000001</v>
      </c>
      <c r="BU129" s="18">
        <v>2876.3221789999998</v>
      </c>
      <c r="BV129" s="18">
        <v>2903.6199780000002</v>
      </c>
      <c r="BW129" s="18">
        <v>2903.9689320000002</v>
      </c>
      <c r="BX129" s="18">
        <v>2906.327745</v>
      </c>
      <c r="BY129" s="18">
        <v>2896.7254990000001</v>
      </c>
      <c r="BZ129" s="18">
        <v>2895.8118559999998</v>
      </c>
      <c r="CA129" s="18">
        <v>2899.4950009999998</v>
      </c>
      <c r="CB129" s="18">
        <v>2896.946547</v>
      </c>
      <c r="CC129" s="18">
        <v>2900.1966830000001</v>
      </c>
      <c r="CD129" s="18">
        <v>2899.9456260000002</v>
      </c>
      <c r="CE129" s="18">
        <v>2904.8466579999999</v>
      </c>
      <c r="CF129" s="18">
        <v>2898.5310800000002</v>
      </c>
      <c r="CG129" s="18">
        <v>2899.4383670000002</v>
      </c>
      <c r="CH129" s="18">
        <v>2903.385276</v>
      </c>
      <c r="CI129" s="18">
        <v>2905.3479229999998</v>
      </c>
      <c r="CJ129" s="18">
        <v>2904.8296369999998</v>
      </c>
      <c r="CK129" s="18">
        <v>2905.1900059999998</v>
      </c>
      <c r="CL129" s="18">
        <v>2887.4091640000001</v>
      </c>
      <c r="CM129" s="18">
        <v>2888.5899840000002</v>
      </c>
      <c r="CN129" s="18">
        <v>2883.0433269999999</v>
      </c>
      <c r="CO129" s="18">
        <v>2893.2112569999999</v>
      </c>
      <c r="CP129" s="18">
        <v>2899.366372</v>
      </c>
      <c r="CQ129" s="18">
        <v>2907.6736230000001</v>
      </c>
      <c r="CR129" s="18">
        <v>2895.3943760000002</v>
      </c>
      <c r="CS129" s="18">
        <v>2877.0137890000001</v>
      </c>
      <c r="CT129" s="18">
        <v>2866.9879129999999</v>
      </c>
      <c r="CU129" s="18">
        <v>2830.9215439999998</v>
      </c>
      <c r="CV129" s="18">
        <v>2755.2197649999998</v>
      </c>
    </row>
    <row r="130" spans="1:100" ht="12.5">
      <c r="A130" s="16">
        <v>44423</v>
      </c>
      <c r="B130" s="17" t="s">
        <v>30</v>
      </c>
      <c r="C130" s="17" t="s">
        <v>140</v>
      </c>
      <c r="D130" s="18">
        <v>108350.69773099999</v>
      </c>
      <c r="E130" s="18">
        <v>784.87491199999999</v>
      </c>
      <c r="F130" s="18">
        <v>715.13565500000004</v>
      </c>
      <c r="G130" s="18">
        <v>696.13249900000005</v>
      </c>
      <c r="H130" s="18">
        <v>699.095325</v>
      </c>
      <c r="I130" s="18">
        <v>711.47994900000003</v>
      </c>
      <c r="J130" s="18">
        <v>704.49590999999998</v>
      </c>
      <c r="K130" s="18">
        <v>701.146747</v>
      </c>
      <c r="L130" s="18">
        <v>697.89632200000005</v>
      </c>
      <c r="M130" s="18">
        <v>700.00736700000004</v>
      </c>
      <c r="N130" s="18">
        <v>706.72732599999995</v>
      </c>
      <c r="O130" s="18">
        <v>699.79354699999999</v>
      </c>
      <c r="P130" s="18">
        <v>700.86482999999998</v>
      </c>
      <c r="Q130" s="18">
        <v>701.12688600000001</v>
      </c>
      <c r="R130" s="18">
        <v>700.83721300000002</v>
      </c>
      <c r="S130" s="18">
        <v>702.42231500000003</v>
      </c>
      <c r="T130" s="18">
        <v>698.84063600000002</v>
      </c>
      <c r="U130" s="18">
        <v>698.31775700000003</v>
      </c>
      <c r="V130" s="18">
        <v>696.30004499999995</v>
      </c>
      <c r="W130" s="18">
        <v>697.38934099999994</v>
      </c>
      <c r="X130" s="18">
        <v>696.93073200000003</v>
      </c>
      <c r="Y130" s="18">
        <v>695.663588</v>
      </c>
      <c r="Z130" s="18">
        <v>696.94976399999996</v>
      </c>
      <c r="AA130" s="18">
        <v>691.90572099999997</v>
      </c>
      <c r="AB130" s="18">
        <v>690.41485299999999</v>
      </c>
      <c r="AC130" s="18">
        <v>700.28335000000004</v>
      </c>
      <c r="AD130" s="18">
        <v>693.96790699999997</v>
      </c>
      <c r="AE130" s="18">
        <v>697.00434199999995</v>
      </c>
      <c r="AF130" s="18">
        <v>695.65290800000002</v>
      </c>
      <c r="AG130" s="18">
        <v>696.94202499999994</v>
      </c>
      <c r="AH130" s="18">
        <v>692.46346400000004</v>
      </c>
      <c r="AI130" s="18">
        <v>699.79925000000003</v>
      </c>
      <c r="AJ130" s="18">
        <v>694.904044</v>
      </c>
      <c r="AK130" s="18">
        <v>699.58380399999999</v>
      </c>
      <c r="AL130" s="18">
        <v>692.78503499999999</v>
      </c>
      <c r="AM130" s="18">
        <v>688.50452399999995</v>
      </c>
      <c r="AN130" s="18">
        <v>685.13446199999998</v>
      </c>
      <c r="AO130" s="18">
        <v>709.83416699999998</v>
      </c>
      <c r="AP130" s="18">
        <v>751.84472500000004</v>
      </c>
      <c r="AQ130" s="18">
        <v>799.62156700000003</v>
      </c>
      <c r="AR130" s="18">
        <v>875.698848</v>
      </c>
      <c r="AS130" s="18">
        <v>957.483743</v>
      </c>
      <c r="AT130" s="18">
        <v>958.15457000000004</v>
      </c>
      <c r="AU130" s="18">
        <v>964.84137199999998</v>
      </c>
      <c r="AV130" s="18">
        <v>1045.111079</v>
      </c>
      <c r="AW130" s="18">
        <v>1121.9476999999999</v>
      </c>
      <c r="AX130" s="18">
        <v>1155.7997109999999</v>
      </c>
      <c r="AY130" s="18">
        <v>1240.0683429999999</v>
      </c>
      <c r="AZ130" s="18">
        <v>1274.9226410000001</v>
      </c>
      <c r="BA130" s="18">
        <v>1311.6488549999999</v>
      </c>
      <c r="BB130" s="18">
        <v>1400.491358</v>
      </c>
      <c r="BC130" s="18">
        <v>1483.303901</v>
      </c>
      <c r="BD130" s="18">
        <v>1515.0430200000001</v>
      </c>
      <c r="BE130" s="18">
        <v>1662.6692989999999</v>
      </c>
      <c r="BF130" s="18">
        <v>1729.521616</v>
      </c>
      <c r="BG130" s="18">
        <v>1749.373382</v>
      </c>
      <c r="BH130" s="18">
        <v>1734.745549</v>
      </c>
      <c r="BI130" s="18">
        <v>1766.4419290000001</v>
      </c>
      <c r="BJ130" s="18">
        <v>1888.105869</v>
      </c>
      <c r="BK130" s="18">
        <v>1957.7126900000001</v>
      </c>
      <c r="BL130" s="18">
        <v>1981.2709709999999</v>
      </c>
      <c r="BM130" s="18">
        <v>2006.947639</v>
      </c>
      <c r="BN130" s="18">
        <v>2009.585239</v>
      </c>
      <c r="BO130" s="18">
        <v>2007.2628360000001</v>
      </c>
      <c r="BP130" s="18">
        <v>2078.2340939999999</v>
      </c>
      <c r="BQ130" s="18">
        <v>2024.1636249999999</v>
      </c>
      <c r="BR130" s="18">
        <v>1993.1158519999999</v>
      </c>
      <c r="BS130" s="18">
        <v>1944.49512</v>
      </c>
      <c r="BT130" s="18">
        <v>1892.032927</v>
      </c>
      <c r="BU130" s="18">
        <v>1782.3362099999999</v>
      </c>
      <c r="BV130" s="18">
        <v>1716.516687</v>
      </c>
      <c r="BW130" s="18">
        <v>1678.694755</v>
      </c>
      <c r="BX130" s="18">
        <v>1626.6228040000001</v>
      </c>
      <c r="BY130" s="18">
        <v>1525.9642160000001</v>
      </c>
      <c r="BZ130" s="18">
        <v>1462.6561280000001</v>
      </c>
      <c r="CA130" s="18">
        <v>1488.333149</v>
      </c>
      <c r="CB130" s="18">
        <v>1450.9734900000001</v>
      </c>
      <c r="CC130" s="18">
        <v>1433.2399909999999</v>
      </c>
      <c r="CD130" s="18">
        <v>1382.599592</v>
      </c>
      <c r="CE130" s="18">
        <v>1435.164143</v>
      </c>
      <c r="CF130" s="18">
        <v>1448.7169019999999</v>
      </c>
      <c r="CG130" s="18">
        <v>1433.7714040000001</v>
      </c>
      <c r="CH130" s="18">
        <v>1404.386571</v>
      </c>
      <c r="CI130" s="18">
        <v>1376.8425709999999</v>
      </c>
      <c r="CJ130" s="18">
        <v>1323.6065819999999</v>
      </c>
      <c r="CK130" s="18">
        <v>1277.907751</v>
      </c>
      <c r="CL130" s="18">
        <v>1198.6884849999999</v>
      </c>
      <c r="CM130" s="18">
        <v>1120.3323459999999</v>
      </c>
      <c r="CN130" s="18">
        <v>1094.4841249999999</v>
      </c>
      <c r="CO130" s="18">
        <v>1097.097763</v>
      </c>
      <c r="CP130" s="18">
        <v>998.35837100000003</v>
      </c>
      <c r="CQ130" s="18">
        <v>893.13767900000005</v>
      </c>
      <c r="CR130" s="18">
        <v>831.668905</v>
      </c>
      <c r="CS130" s="18">
        <v>772.80938600000002</v>
      </c>
      <c r="CT130" s="18">
        <v>651.799126</v>
      </c>
      <c r="CU130" s="18">
        <v>616.88119500000005</v>
      </c>
      <c r="CV130" s="18">
        <v>613.83881199999996</v>
      </c>
    </row>
    <row r="131" spans="1:100" ht="12.5">
      <c r="A131" s="16">
        <v>44423</v>
      </c>
      <c r="B131" s="17" t="s">
        <v>31</v>
      </c>
      <c r="C131" s="17" t="s">
        <v>140</v>
      </c>
      <c r="D131" s="18">
        <v>580479.01865800004</v>
      </c>
      <c r="E131" s="18">
        <v>5688.7824149999997</v>
      </c>
      <c r="F131" s="18">
        <v>5666.1425149999995</v>
      </c>
      <c r="G131" s="18">
        <v>5588.2618069999999</v>
      </c>
      <c r="H131" s="18">
        <v>5502.3710389999997</v>
      </c>
      <c r="I131" s="18">
        <v>5525.0098449999996</v>
      </c>
      <c r="J131" s="18">
        <v>5529.4598459999997</v>
      </c>
      <c r="K131" s="18">
        <v>5505.2350550000001</v>
      </c>
      <c r="L131" s="18">
        <v>5432.1029799999997</v>
      </c>
      <c r="M131" s="18">
        <v>5377.9126660000002</v>
      </c>
      <c r="N131" s="18">
        <v>5335.3416209999996</v>
      </c>
      <c r="O131" s="18">
        <v>5336.7369509999999</v>
      </c>
      <c r="P131" s="18">
        <v>5277.1890139999996</v>
      </c>
      <c r="Q131" s="18">
        <v>5252.4960520000004</v>
      </c>
      <c r="R131" s="18">
        <v>5195.2030539999996</v>
      </c>
      <c r="S131" s="18">
        <v>5166.5364550000004</v>
      </c>
      <c r="T131" s="18">
        <v>5140.7572039999995</v>
      </c>
      <c r="U131" s="18">
        <v>5182.803304</v>
      </c>
      <c r="V131" s="18">
        <v>5201.6866369999998</v>
      </c>
      <c r="W131" s="18">
        <v>5170.8419409999997</v>
      </c>
      <c r="X131" s="18">
        <v>5152.966891</v>
      </c>
      <c r="Y131" s="18">
        <v>5147.0393290000002</v>
      </c>
      <c r="Z131" s="18">
        <v>5144.6964859999998</v>
      </c>
      <c r="AA131" s="18">
        <v>5129.8999659999999</v>
      </c>
      <c r="AB131" s="18">
        <v>5114.6978440000003</v>
      </c>
      <c r="AC131" s="18">
        <v>5118.3203139999996</v>
      </c>
      <c r="AD131" s="18">
        <v>5132.0077769999998</v>
      </c>
      <c r="AE131" s="18">
        <v>5089.3984</v>
      </c>
      <c r="AF131" s="18">
        <v>5061.2659219999996</v>
      </c>
      <c r="AG131" s="18">
        <v>5042.489176</v>
      </c>
      <c r="AH131" s="18">
        <v>5040.9030949999997</v>
      </c>
      <c r="AI131" s="18">
        <v>5023.0993259999996</v>
      </c>
      <c r="AJ131" s="18">
        <v>5098.8662260000001</v>
      </c>
      <c r="AK131" s="18">
        <v>5120.7407169999997</v>
      </c>
      <c r="AL131" s="18">
        <v>5093.9673140000004</v>
      </c>
      <c r="AM131" s="18">
        <v>5038.1420040000003</v>
      </c>
      <c r="AN131" s="18">
        <v>5093.0794830000004</v>
      </c>
      <c r="AO131" s="18">
        <v>5133.0336889999999</v>
      </c>
      <c r="AP131" s="18">
        <v>5368.0310440000003</v>
      </c>
      <c r="AQ131" s="18">
        <v>5546.4717460000002</v>
      </c>
      <c r="AR131" s="18">
        <v>5643.9026370000001</v>
      </c>
      <c r="AS131" s="18">
        <v>5848.0972039999997</v>
      </c>
      <c r="AT131" s="18">
        <v>6068.6557110000003</v>
      </c>
      <c r="AU131" s="18">
        <v>6162.4310839999998</v>
      </c>
      <c r="AV131" s="18">
        <v>6273.5221750000001</v>
      </c>
      <c r="AW131" s="18">
        <v>6381.2879670000002</v>
      </c>
      <c r="AX131" s="18">
        <v>6532.3563960000001</v>
      </c>
      <c r="AY131" s="18">
        <v>6685.1651940000002</v>
      </c>
      <c r="AZ131" s="18">
        <v>6748.091308</v>
      </c>
      <c r="BA131" s="18">
        <v>6807.3228010000003</v>
      </c>
      <c r="BB131" s="18">
        <v>6822.1649040000002</v>
      </c>
      <c r="BC131" s="18">
        <v>6852.9751079999996</v>
      </c>
      <c r="BD131" s="18">
        <v>6873.1574499999997</v>
      </c>
      <c r="BE131" s="18">
        <v>6924.1473470000001</v>
      </c>
      <c r="BF131" s="18">
        <v>6967.044938</v>
      </c>
      <c r="BG131" s="18">
        <v>6968.0858580000004</v>
      </c>
      <c r="BH131" s="18">
        <v>6964.2901199999997</v>
      </c>
      <c r="BI131" s="18">
        <v>6934.2823930000004</v>
      </c>
      <c r="BJ131" s="18">
        <v>6970.9470460000002</v>
      </c>
      <c r="BK131" s="18">
        <v>7039.0731580000001</v>
      </c>
      <c r="BL131" s="18">
        <v>7074.1711509999996</v>
      </c>
      <c r="BM131" s="18">
        <v>7138.9203319999997</v>
      </c>
      <c r="BN131" s="18">
        <v>7184.8941370000002</v>
      </c>
      <c r="BO131" s="18">
        <v>7209.0087839999997</v>
      </c>
      <c r="BP131" s="18">
        <v>7245.2744080000002</v>
      </c>
      <c r="BQ131" s="18">
        <v>7197.2619409999998</v>
      </c>
      <c r="BR131" s="18">
        <v>7182.6014569999998</v>
      </c>
      <c r="BS131" s="18">
        <v>7102.7274180000004</v>
      </c>
      <c r="BT131" s="18">
        <v>7012.7264230000001</v>
      </c>
      <c r="BU131" s="18">
        <v>6896.8596969999999</v>
      </c>
      <c r="BV131" s="18">
        <v>6822.2879979999998</v>
      </c>
      <c r="BW131" s="18">
        <v>6784.3955729999998</v>
      </c>
      <c r="BX131" s="18">
        <v>6796.4322869999996</v>
      </c>
      <c r="BY131" s="18">
        <v>6802.7092590000002</v>
      </c>
      <c r="BZ131" s="18">
        <v>6831.316495</v>
      </c>
      <c r="CA131" s="18">
        <v>6849.3495590000002</v>
      </c>
      <c r="CB131" s="18">
        <v>6848.6596360000003</v>
      </c>
      <c r="CC131" s="18">
        <v>6860.6944039999998</v>
      </c>
      <c r="CD131" s="18">
        <v>6859.4904379999998</v>
      </c>
      <c r="CE131" s="18">
        <v>6892.3925310000004</v>
      </c>
      <c r="CF131" s="18">
        <v>6902.8906790000001</v>
      </c>
      <c r="CG131" s="18">
        <v>6908.5030999999999</v>
      </c>
      <c r="CH131" s="18">
        <v>6888.1215389999998</v>
      </c>
      <c r="CI131" s="18">
        <v>6866.237588</v>
      </c>
      <c r="CJ131" s="18">
        <v>6772.7302280000004</v>
      </c>
      <c r="CK131" s="18">
        <v>6650.8291310000004</v>
      </c>
      <c r="CL131" s="18">
        <v>6574.6915010000002</v>
      </c>
      <c r="CM131" s="18">
        <v>6460.2366599999996</v>
      </c>
      <c r="CN131" s="18">
        <v>6231.0918659999998</v>
      </c>
      <c r="CO131" s="18">
        <v>5952.5548440000002</v>
      </c>
      <c r="CP131" s="18">
        <v>5818.0968229999999</v>
      </c>
      <c r="CQ131" s="18">
        <v>5718.4448000000002</v>
      </c>
      <c r="CR131" s="18">
        <v>5516.660159</v>
      </c>
      <c r="CS131" s="18">
        <v>5319.0129239999997</v>
      </c>
      <c r="CT131" s="18">
        <v>5177.071715</v>
      </c>
      <c r="CU131" s="18">
        <v>5032.6961650000003</v>
      </c>
      <c r="CV131" s="18">
        <v>4865.987059</v>
      </c>
    </row>
    <row r="132" spans="1:100" ht="12.5">
      <c r="A132" s="16">
        <v>44423</v>
      </c>
      <c r="B132" s="17" t="s">
        <v>32</v>
      </c>
      <c r="C132" s="17" t="s">
        <v>140</v>
      </c>
      <c r="D132" s="18">
        <v>1978.5493300000001</v>
      </c>
      <c r="E132" s="18">
        <v>14.981583000000001</v>
      </c>
      <c r="F132" s="18">
        <v>15.030486</v>
      </c>
      <c r="G132" s="18">
        <v>14.983574000000001</v>
      </c>
      <c r="H132" s="18">
        <v>15.012743</v>
      </c>
      <c r="I132" s="18">
        <v>18.164491000000002</v>
      </c>
      <c r="J132" s="18">
        <v>18.357724000000001</v>
      </c>
      <c r="K132" s="18">
        <v>18.369935999999999</v>
      </c>
      <c r="L132" s="18">
        <v>18.377130000000001</v>
      </c>
      <c r="M132" s="18">
        <v>17.512058</v>
      </c>
      <c r="N132" s="18">
        <v>13.463165</v>
      </c>
      <c r="O132" s="18">
        <v>13.477368999999999</v>
      </c>
      <c r="P132" s="18">
        <v>13.503873</v>
      </c>
      <c r="Q132" s="18">
        <v>13.466267999999999</v>
      </c>
      <c r="R132" s="18">
        <v>13.471282</v>
      </c>
      <c r="S132" s="18">
        <v>13.483824</v>
      </c>
      <c r="T132" s="18">
        <v>13.505233</v>
      </c>
      <c r="U132" s="18">
        <v>13.514929</v>
      </c>
      <c r="V132" s="18">
        <v>13.484896000000001</v>
      </c>
      <c r="W132" s="18">
        <v>13.484586</v>
      </c>
      <c r="X132" s="18">
        <v>13.493660999999999</v>
      </c>
      <c r="Y132" s="18">
        <v>13.528261000000001</v>
      </c>
      <c r="Z132" s="18">
        <v>13.539966</v>
      </c>
      <c r="AA132" s="18">
        <v>13.526407000000001</v>
      </c>
      <c r="AB132" s="18">
        <v>13.50994</v>
      </c>
      <c r="AC132" s="18">
        <v>13.524609</v>
      </c>
      <c r="AD132" s="18">
        <v>13.504769</v>
      </c>
      <c r="AE132" s="18">
        <v>13.514132999999999</v>
      </c>
      <c r="AF132" s="18">
        <v>13.508032999999999</v>
      </c>
      <c r="AG132" s="18">
        <v>13.519095999999999</v>
      </c>
      <c r="AH132" s="18">
        <v>13.498149</v>
      </c>
      <c r="AI132" s="18">
        <v>13.52708</v>
      </c>
      <c r="AJ132" s="18">
        <v>14.103887</v>
      </c>
      <c r="AK132" s="18">
        <v>18.271108999999999</v>
      </c>
      <c r="AL132" s="18">
        <v>18.196525999999999</v>
      </c>
      <c r="AM132" s="18">
        <v>18.221582999999999</v>
      </c>
      <c r="AN132" s="18">
        <v>18.109428000000001</v>
      </c>
      <c r="AO132" s="18">
        <v>17.896981</v>
      </c>
      <c r="AP132" s="18">
        <v>17.771742</v>
      </c>
      <c r="AQ132" s="18">
        <v>17.749597000000001</v>
      </c>
      <c r="AR132" s="18">
        <v>17.762703999999999</v>
      </c>
      <c r="AS132" s="18">
        <v>36.260589000000003</v>
      </c>
      <c r="AT132" s="18">
        <v>36.553044</v>
      </c>
      <c r="AU132" s="18">
        <v>36.446829999999999</v>
      </c>
      <c r="AV132" s="18">
        <v>35.678977000000003</v>
      </c>
      <c r="AW132" s="18">
        <v>34.533442000000001</v>
      </c>
      <c r="AX132" s="18">
        <v>34.696592000000003</v>
      </c>
      <c r="AY132" s="18">
        <v>34.659557</v>
      </c>
      <c r="AZ132" s="18">
        <v>33.937427999999997</v>
      </c>
      <c r="BA132" s="18">
        <v>28.243030000000001</v>
      </c>
      <c r="BB132" s="18">
        <v>27.807338999999999</v>
      </c>
      <c r="BC132" s="18">
        <v>27.774148</v>
      </c>
      <c r="BD132" s="18">
        <v>26.739564999999999</v>
      </c>
      <c r="BE132" s="18">
        <v>16.977571999999999</v>
      </c>
      <c r="BF132" s="18">
        <v>16.999036</v>
      </c>
      <c r="BG132" s="18">
        <v>16.974522</v>
      </c>
      <c r="BH132" s="18">
        <v>16.856444</v>
      </c>
      <c r="BI132" s="18">
        <v>15.281863</v>
      </c>
      <c r="BJ132" s="18">
        <v>15.275186</v>
      </c>
      <c r="BK132" s="18">
        <v>15.279188</v>
      </c>
      <c r="BL132" s="18">
        <v>15.206833</v>
      </c>
      <c r="BM132" s="18">
        <v>23.799125</v>
      </c>
      <c r="BN132" s="18">
        <v>24.136206000000001</v>
      </c>
      <c r="BO132" s="18">
        <v>24.141995000000001</v>
      </c>
      <c r="BP132" s="18">
        <v>28.879905000000001</v>
      </c>
      <c r="BQ132" s="18">
        <v>28.979427999999999</v>
      </c>
      <c r="BR132" s="18">
        <v>28.930195999999999</v>
      </c>
      <c r="BS132" s="18">
        <v>28.893675999999999</v>
      </c>
      <c r="BT132" s="18">
        <v>28.653545000000001</v>
      </c>
      <c r="BU132" s="18">
        <v>27.024462</v>
      </c>
      <c r="BV132" s="18">
        <v>26.958538999999998</v>
      </c>
      <c r="BW132" s="18">
        <v>27.041387</v>
      </c>
      <c r="BX132" s="18">
        <v>27.131422000000001</v>
      </c>
      <c r="BY132" s="18">
        <v>27.054863000000001</v>
      </c>
      <c r="BZ132" s="18">
        <v>27.123518000000001</v>
      </c>
      <c r="CA132" s="18">
        <v>27.047533999999999</v>
      </c>
      <c r="CB132" s="18">
        <v>27.122112000000001</v>
      </c>
      <c r="CC132" s="18">
        <v>27.076454999999999</v>
      </c>
      <c r="CD132" s="18">
        <v>27.086621000000001</v>
      </c>
      <c r="CE132" s="18">
        <v>27.173679</v>
      </c>
      <c r="CF132" s="18">
        <v>27.112625000000001</v>
      </c>
      <c r="CG132" s="18">
        <v>27.053684000000001</v>
      </c>
      <c r="CH132" s="18">
        <v>27.143767</v>
      </c>
      <c r="CI132" s="18">
        <v>27.127573000000002</v>
      </c>
      <c r="CJ132" s="18">
        <v>26.214051999999999</v>
      </c>
      <c r="CK132" s="18">
        <v>20.005683000000001</v>
      </c>
      <c r="CL132" s="18">
        <v>19.945705</v>
      </c>
      <c r="CM132" s="18">
        <v>19.842528999999999</v>
      </c>
      <c r="CN132" s="18">
        <v>19.471843</v>
      </c>
      <c r="CO132" s="18">
        <v>15.334161</v>
      </c>
      <c r="CP132" s="18">
        <v>15.246994000000001</v>
      </c>
      <c r="CQ132" s="18">
        <v>15.294873000000001</v>
      </c>
      <c r="CR132" s="18">
        <v>15.292154999999999</v>
      </c>
      <c r="CS132" s="18">
        <v>15.280625000000001</v>
      </c>
      <c r="CT132" s="18">
        <v>15.271976</v>
      </c>
      <c r="CU132" s="18">
        <v>15.284591000000001</v>
      </c>
      <c r="CV132" s="18">
        <v>15.26783</v>
      </c>
    </row>
    <row r="133" spans="1:100" ht="12.5">
      <c r="A133" s="16">
        <v>44423</v>
      </c>
      <c r="B133" s="17" t="s">
        <v>33</v>
      </c>
      <c r="C133" s="17" t="s">
        <v>140</v>
      </c>
      <c r="D133" s="18">
        <v>119316.88563400001</v>
      </c>
      <c r="E133" s="18">
        <v>1243.786423</v>
      </c>
      <c r="F133" s="18">
        <v>1243.883178</v>
      </c>
      <c r="G133" s="18">
        <v>1243.6700900000001</v>
      </c>
      <c r="H133" s="18">
        <v>1244.155133</v>
      </c>
      <c r="I133" s="18">
        <v>1244.2284320000001</v>
      </c>
      <c r="J133" s="18">
        <v>1244.159269</v>
      </c>
      <c r="K133" s="18">
        <v>1244.050043</v>
      </c>
      <c r="L133" s="18">
        <v>1244.3844469999999</v>
      </c>
      <c r="M133" s="18">
        <v>1243.922773</v>
      </c>
      <c r="N133" s="18">
        <v>1244.4848500000001</v>
      </c>
      <c r="O133" s="18">
        <v>1243.968971</v>
      </c>
      <c r="P133" s="18">
        <v>1244.086186</v>
      </c>
      <c r="Q133" s="18">
        <v>1244.075382</v>
      </c>
      <c r="R133" s="18">
        <v>1244.206085</v>
      </c>
      <c r="S133" s="18">
        <v>1244.1243959999999</v>
      </c>
      <c r="T133" s="18">
        <v>1244.141089</v>
      </c>
      <c r="U133" s="18">
        <v>1244.2378430000001</v>
      </c>
      <c r="V133" s="18">
        <v>1244.2822269999999</v>
      </c>
      <c r="W133" s="18">
        <v>1244.259229</v>
      </c>
      <c r="X133" s="18">
        <v>1244.3163489999999</v>
      </c>
      <c r="Y133" s="18">
        <v>1244.509237</v>
      </c>
      <c r="Z133" s="18">
        <v>1244.4609009999999</v>
      </c>
      <c r="AA133" s="18">
        <v>1244.4167359999999</v>
      </c>
      <c r="AB133" s="18">
        <v>1244.386428</v>
      </c>
      <c r="AC133" s="18">
        <v>1244.636557</v>
      </c>
      <c r="AD133" s="18">
        <v>1244.5344170000001</v>
      </c>
      <c r="AE133" s="18">
        <v>1244.5891180000001</v>
      </c>
      <c r="AF133" s="18">
        <v>1244.4206469999999</v>
      </c>
      <c r="AG133" s="18">
        <v>1244.664804</v>
      </c>
      <c r="AH133" s="18">
        <v>1244.5733929999999</v>
      </c>
      <c r="AI133" s="18">
        <v>1244.698543</v>
      </c>
      <c r="AJ133" s="18">
        <v>1244.662245</v>
      </c>
      <c r="AK133" s="18">
        <v>1244.6518120000001</v>
      </c>
      <c r="AL133" s="18">
        <v>1244.283764</v>
      </c>
      <c r="AM133" s="18">
        <v>1244.330158</v>
      </c>
      <c r="AN133" s="18">
        <v>1244.32547</v>
      </c>
      <c r="AO133" s="18">
        <v>1244.68461</v>
      </c>
      <c r="AP133" s="18">
        <v>1244.4092840000001</v>
      </c>
      <c r="AQ133" s="18">
        <v>1244.5164580000001</v>
      </c>
      <c r="AR133" s="18">
        <v>1244.4715960000001</v>
      </c>
      <c r="AS133" s="18">
        <v>1244.3819060000001</v>
      </c>
      <c r="AT133" s="18">
        <v>1244.1751320000001</v>
      </c>
      <c r="AU133" s="18">
        <v>1244.1950569999999</v>
      </c>
      <c r="AV133" s="18">
        <v>1244.1575969999999</v>
      </c>
      <c r="AW133" s="18">
        <v>1244.1010160000001</v>
      </c>
      <c r="AX133" s="18">
        <v>1244.2114260000001</v>
      </c>
      <c r="AY133" s="18">
        <v>1243.9084379999999</v>
      </c>
      <c r="AZ133" s="18">
        <v>1243.774774</v>
      </c>
      <c r="BA133" s="18">
        <v>1243.5830470000001</v>
      </c>
      <c r="BB133" s="18">
        <v>1243.758812</v>
      </c>
      <c r="BC133" s="18">
        <v>1243.34628</v>
      </c>
      <c r="BD133" s="18">
        <v>1243.579583</v>
      </c>
      <c r="BE133" s="18">
        <v>1243.2910589999999</v>
      </c>
      <c r="BF133" s="18">
        <v>1243.3342270000001</v>
      </c>
      <c r="BG133" s="18">
        <v>1243.3471549999999</v>
      </c>
      <c r="BH133" s="18">
        <v>1243.1960429999999</v>
      </c>
      <c r="BI133" s="18">
        <v>1243.0465260000001</v>
      </c>
      <c r="BJ133" s="18">
        <v>1243.108309</v>
      </c>
      <c r="BK133" s="18">
        <v>1242.7199660000001</v>
      </c>
      <c r="BL133" s="18">
        <v>1242.7957140000001</v>
      </c>
      <c r="BM133" s="18">
        <v>1242.2227829999999</v>
      </c>
      <c r="BN133" s="18">
        <v>1242.0144029999999</v>
      </c>
      <c r="BO133" s="18">
        <v>1241.925561</v>
      </c>
      <c r="BP133" s="18">
        <v>1241.401664</v>
      </c>
      <c r="BQ133" s="18">
        <v>1241.3620040000001</v>
      </c>
      <c r="BR133" s="18">
        <v>1240.740049</v>
      </c>
      <c r="BS133" s="18">
        <v>1240.532839</v>
      </c>
      <c r="BT133" s="18">
        <v>1239.588585</v>
      </c>
      <c r="BU133" s="18">
        <v>1239.72685</v>
      </c>
      <c r="BV133" s="18">
        <v>1239.4763909999999</v>
      </c>
      <c r="BW133" s="18">
        <v>1239.2670149999999</v>
      </c>
      <c r="BX133" s="18">
        <v>1239.286351</v>
      </c>
      <c r="BY133" s="18">
        <v>1239.30531</v>
      </c>
      <c r="BZ133" s="18">
        <v>1239.444851</v>
      </c>
      <c r="CA133" s="18">
        <v>1239.060755</v>
      </c>
      <c r="CB133" s="18">
        <v>1239.72082</v>
      </c>
      <c r="CC133" s="18">
        <v>1239.8186020000001</v>
      </c>
      <c r="CD133" s="18">
        <v>1240.3852010000001</v>
      </c>
      <c r="CE133" s="18">
        <v>1240.244952</v>
      </c>
      <c r="CF133" s="18">
        <v>1239.967275</v>
      </c>
      <c r="CG133" s="18">
        <v>1241.11787</v>
      </c>
      <c r="CH133" s="18">
        <v>1241.193444</v>
      </c>
      <c r="CI133" s="18">
        <v>1241.226641</v>
      </c>
      <c r="CJ133" s="18">
        <v>1241.258748</v>
      </c>
      <c r="CK133" s="18">
        <v>1241.8837599999999</v>
      </c>
      <c r="CL133" s="18">
        <v>1241.424123</v>
      </c>
      <c r="CM133" s="18">
        <v>1241.381249</v>
      </c>
      <c r="CN133" s="18">
        <v>1241.6425019999999</v>
      </c>
      <c r="CO133" s="18">
        <v>1242.0666880000001</v>
      </c>
      <c r="CP133" s="18">
        <v>1241.8359680000001</v>
      </c>
      <c r="CQ133" s="18">
        <v>1241.8754060000001</v>
      </c>
      <c r="CR133" s="18">
        <v>1241.845658</v>
      </c>
      <c r="CS133" s="18">
        <v>1241.846644</v>
      </c>
      <c r="CT133" s="18">
        <v>1241.8080689999999</v>
      </c>
      <c r="CU133" s="18">
        <v>1242.1153420000001</v>
      </c>
      <c r="CV133" s="18">
        <v>1242.2106209999999</v>
      </c>
    </row>
    <row r="134" spans="1:100" ht="12.5">
      <c r="A134" s="16">
        <v>44423</v>
      </c>
      <c r="B134" s="17" t="s">
        <v>34</v>
      </c>
      <c r="C134" s="17" t="s">
        <v>140</v>
      </c>
      <c r="D134" s="18">
        <v>-48.269905000000001</v>
      </c>
      <c r="E134" s="18">
        <v>8.5774209999999993</v>
      </c>
      <c r="F134" s="18">
        <v>6.9347859999999999</v>
      </c>
      <c r="G134" s="18">
        <v>6.3820959999999998</v>
      </c>
      <c r="H134" s="18">
        <v>8.9536709999999999</v>
      </c>
      <c r="I134" s="18">
        <v>5.8188069999999996</v>
      </c>
      <c r="J134" s="18">
        <v>9.5716999999999997E-2</v>
      </c>
      <c r="K134" s="18">
        <v>0.28475</v>
      </c>
      <c r="L134" s="18">
        <v>0.71994100000000005</v>
      </c>
      <c r="M134" s="18">
        <v>1.7816149999999999</v>
      </c>
      <c r="N134" s="18">
        <v>7.2544199999999996</v>
      </c>
      <c r="O134" s="18">
        <v>4.241333</v>
      </c>
      <c r="P134" s="18">
        <v>4.8034679999999996</v>
      </c>
      <c r="Q134" s="18">
        <v>3.849799</v>
      </c>
      <c r="R134" s="18">
        <v>0.44580700000000001</v>
      </c>
      <c r="S134" s="18">
        <v>0.32630300000000001</v>
      </c>
      <c r="T134" s="18">
        <v>0.507301</v>
      </c>
      <c r="U134" s="18">
        <v>0.419379</v>
      </c>
      <c r="V134" s="18">
        <v>0.461565</v>
      </c>
      <c r="W134" s="18">
        <v>0.45615299999999998</v>
      </c>
      <c r="X134" s="18">
        <v>0.47179900000000002</v>
      </c>
      <c r="Y134" s="18">
        <v>0.56493899999999997</v>
      </c>
      <c r="Z134" s="18">
        <v>0.48965199999999998</v>
      </c>
      <c r="AA134" s="18">
        <v>0.19553300000000001</v>
      </c>
      <c r="AB134" s="18">
        <v>0.50595699999999999</v>
      </c>
      <c r="AC134" s="18">
        <v>0.38411899999999999</v>
      </c>
      <c r="AD134" s="18">
        <v>-1.0017290000000001</v>
      </c>
      <c r="AE134" s="18">
        <v>-0.201742</v>
      </c>
      <c r="AF134" s="18">
        <v>-8.2243999999999998E-2</v>
      </c>
      <c r="AG134" s="18">
        <v>0.23036799999999999</v>
      </c>
      <c r="AH134" s="18">
        <v>0.17171400000000001</v>
      </c>
      <c r="AI134" s="18">
        <v>-0.26180199999999998</v>
      </c>
      <c r="AJ134" s="18">
        <v>-0.76879299999999995</v>
      </c>
      <c r="AK134" s="18">
        <v>-7.7546359999999996</v>
      </c>
      <c r="AL134" s="18">
        <v>-7.7203239999999997</v>
      </c>
      <c r="AM134" s="18">
        <v>-6.729806</v>
      </c>
      <c r="AN134" s="18">
        <v>-5.5077990000000003</v>
      </c>
      <c r="AO134" s="18">
        <v>-1.4664029999999999</v>
      </c>
      <c r="AP134" s="18">
        <v>-1.0683590000000001</v>
      </c>
      <c r="AQ134" s="18">
        <v>-3.4031210000000001</v>
      </c>
      <c r="AR134" s="18">
        <v>-2.8966319999999999</v>
      </c>
      <c r="AS134" s="18">
        <v>-2.7227489999999999</v>
      </c>
      <c r="AT134" s="18">
        <v>-3.5718589999999999</v>
      </c>
      <c r="AU134" s="18">
        <v>-3.5429900000000001</v>
      </c>
      <c r="AV134" s="18">
        <v>-1.8850009999999999</v>
      </c>
      <c r="AW134" s="18">
        <v>-0.91844400000000004</v>
      </c>
      <c r="AX134" s="18">
        <v>2.3018149999999999</v>
      </c>
      <c r="AY134" s="18">
        <v>2.3134570000000001</v>
      </c>
      <c r="AZ134" s="18">
        <v>-0.79453700000000005</v>
      </c>
      <c r="BA134" s="18">
        <v>-3.931743</v>
      </c>
      <c r="BB134" s="18">
        <v>-4.3884790000000002</v>
      </c>
      <c r="BC134" s="18">
        <v>-3.4244490000000001</v>
      </c>
      <c r="BD134" s="18">
        <v>-2.942421</v>
      </c>
      <c r="BE134" s="18">
        <v>-0.64446499999999995</v>
      </c>
      <c r="BF134" s="18">
        <v>-1.9837739999999999</v>
      </c>
      <c r="BG134" s="18">
        <v>-2.3317519999999998</v>
      </c>
      <c r="BH134" s="18">
        <v>-2.1365069999999999</v>
      </c>
      <c r="BI134" s="18">
        <v>-0.65303699999999998</v>
      </c>
      <c r="BJ134" s="18">
        <v>10.61581</v>
      </c>
      <c r="BK134" s="18">
        <v>3.8877130000000002</v>
      </c>
      <c r="BL134" s="18">
        <v>1.202793</v>
      </c>
      <c r="BM134" s="18">
        <v>5.294575</v>
      </c>
      <c r="BN134" s="18">
        <v>7.2160359999999999</v>
      </c>
      <c r="BO134" s="18">
        <v>7.0276870000000002</v>
      </c>
      <c r="BP134" s="18">
        <v>4.6941449999999998</v>
      </c>
      <c r="BQ134" s="18">
        <v>3.1245959999999999</v>
      </c>
      <c r="BR134" s="18">
        <v>1.8064979999999999</v>
      </c>
      <c r="BS134" s="18">
        <v>0.55374999999999996</v>
      </c>
      <c r="BT134" s="18">
        <v>-1.9998549999999999</v>
      </c>
      <c r="BU134" s="18">
        <v>0.20721000000000001</v>
      </c>
      <c r="BV134" s="18">
        <v>0.40182899999999999</v>
      </c>
      <c r="BW134" s="18">
        <v>0.88635799999999998</v>
      </c>
      <c r="BX134" s="18">
        <v>0.38808700000000002</v>
      </c>
      <c r="BY134" s="18">
        <v>-4.060225</v>
      </c>
      <c r="BZ134" s="18">
        <v>-0.93939700000000004</v>
      </c>
      <c r="CA134" s="18">
        <v>0.20221800000000001</v>
      </c>
      <c r="CB134" s="18">
        <v>-0.31890600000000002</v>
      </c>
      <c r="CC134" s="18">
        <v>-0.13931099999999999</v>
      </c>
      <c r="CD134" s="18">
        <v>-0.28865800000000003</v>
      </c>
      <c r="CE134" s="18">
        <v>0.65148200000000001</v>
      </c>
      <c r="CF134" s="18">
        <v>-0.46360600000000002</v>
      </c>
      <c r="CG134" s="18">
        <v>5.8222000000000003E-2</v>
      </c>
      <c r="CH134" s="18">
        <v>0.239174</v>
      </c>
      <c r="CI134" s="18">
        <v>-5.8628E-2</v>
      </c>
      <c r="CJ134" s="18">
        <v>0.27613900000000002</v>
      </c>
      <c r="CK134" s="18">
        <v>0.67029700000000003</v>
      </c>
      <c r="CL134" s="18">
        <v>-12.120478</v>
      </c>
      <c r="CM134" s="18">
        <v>-24.012578999999999</v>
      </c>
      <c r="CN134" s="18">
        <v>-23.897144999999998</v>
      </c>
      <c r="CO134" s="18">
        <v>-2.352204</v>
      </c>
      <c r="CP134" s="18">
        <v>-0.22458500000000001</v>
      </c>
      <c r="CQ134" s="18">
        <v>-3.2982879999999999</v>
      </c>
      <c r="CR134" s="18">
        <v>-6.2917820000000004</v>
      </c>
      <c r="CS134" s="18">
        <v>-4.2644890000000002</v>
      </c>
      <c r="CT134" s="18">
        <v>-3.3410600000000001</v>
      </c>
      <c r="CU134" s="18">
        <v>-1.2995639999999999</v>
      </c>
      <c r="CV134" s="18">
        <v>-3.5118520000000002</v>
      </c>
    </row>
    <row r="135" spans="1:100" ht="12.5">
      <c r="A135" s="16">
        <v>44423</v>
      </c>
      <c r="B135" s="17" t="s">
        <v>35</v>
      </c>
      <c r="C135" s="17" t="s">
        <v>140</v>
      </c>
      <c r="D135" s="18">
        <v>49038.326018</v>
      </c>
      <c r="E135" s="18">
        <v>6.8999999999999997E-4</v>
      </c>
      <c r="F135" s="18">
        <v>6.9800000000000005E-4</v>
      </c>
      <c r="G135" s="18">
        <v>6.96E-4</v>
      </c>
      <c r="H135" s="18">
        <v>6.9999999999999999E-4</v>
      </c>
      <c r="I135" s="18">
        <v>6.9200000000000002E-4</v>
      </c>
      <c r="J135" s="18">
        <v>7.0200000000000004E-4</v>
      </c>
      <c r="K135" s="18">
        <v>7.0799999999999997E-4</v>
      </c>
      <c r="L135" s="18">
        <v>7.1000000000000002E-4</v>
      </c>
      <c r="M135" s="18">
        <v>7.1199999999999996E-4</v>
      </c>
      <c r="N135" s="18">
        <v>7.0600000000000003E-4</v>
      </c>
      <c r="O135" s="18">
        <v>7.0799999999999997E-4</v>
      </c>
      <c r="P135" s="18">
        <v>7.0799999999999997E-4</v>
      </c>
      <c r="Q135" s="18">
        <v>7.0799999999999997E-4</v>
      </c>
      <c r="R135" s="18">
        <v>7.1000000000000002E-4</v>
      </c>
      <c r="S135" s="18">
        <v>7.1199999999999996E-4</v>
      </c>
      <c r="T135" s="18">
        <v>7.0399999999999998E-4</v>
      </c>
      <c r="U135" s="18">
        <v>6.8999999999999997E-4</v>
      </c>
      <c r="V135" s="18">
        <v>6.8199999999999999E-4</v>
      </c>
      <c r="W135" s="18">
        <v>6.8800000000000003E-4</v>
      </c>
      <c r="X135" s="18">
        <v>6.8999999999999997E-4</v>
      </c>
      <c r="Y135" s="18">
        <v>6.8000000000000005E-4</v>
      </c>
      <c r="Z135" s="18">
        <v>6.7400000000000001E-4</v>
      </c>
      <c r="AA135" s="18">
        <v>6.8000000000000005E-4</v>
      </c>
      <c r="AB135" s="18">
        <v>6.8800000000000003E-4</v>
      </c>
      <c r="AC135" s="18">
        <v>6.8800000000000003E-4</v>
      </c>
      <c r="AD135" s="18">
        <v>6.8400000000000004E-4</v>
      </c>
      <c r="AE135" s="18">
        <v>6.8199999999999999E-4</v>
      </c>
      <c r="AF135" s="18">
        <v>6.5960000000000003E-3</v>
      </c>
      <c r="AG135" s="18">
        <v>1.5335570000000001</v>
      </c>
      <c r="AH135" s="18">
        <v>14.718202</v>
      </c>
      <c r="AI135" s="18">
        <v>60.586672</v>
      </c>
      <c r="AJ135" s="18">
        <v>156.13922199999999</v>
      </c>
      <c r="AK135" s="18">
        <v>290.866669</v>
      </c>
      <c r="AL135" s="18">
        <v>451.73252500000001</v>
      </c>
      <c r="AM135" s="18">
        <v>592.36859000000004</v>
      </c>
      <c r="AN135" s="18">
        <v>689.66430200000002</v>
      </c>
      <c r="AO135" s="18">
        <v>792.11948800000005</v>
      </c>
      <c r="AP135" s="18">
        <v>779.93456000000003</v>
      </c>
      <c r="AQ135" s="18">
        <v>804.28511200000003</v>
      </c>
      <c r="AR135" s="18">
        <v>859.15452000000005</v>
      </c>
      <c r="AS135" s="18">
        <v>881.00931600000001</v>
      </c>
      <c r="AT135" s="18">
        <v>942.27529200000004</v>
      </c>
      <c r="AU135" s="18">
        <v>1062.5723350000001</v>
      </c>
      <c r="AV135" s="18">
        <v>1103.4834310000001</v>
      </c>
      <c r="AW135" s="18">
        <v>1079.5991300000001</v>
      </c>
      <c r="AX135" s="18">
        <v>1110.802895</v>
      </c>
      <c r="AY135" s="18">
        <v>1092.6477769999999</v>
      </c>
      <c r="AZ135" s="18">
        <v>1150.8161789999999</v>
      </c>
      <c r="BA135" s="18">
        <v>1157.4266359999999</v>
      </c>
      <c r="BB135" s="18">
        <v>1146.9754250000001</v>
      </c>
      <c r="BC135" s="18">
        <v>1103.0736959999999</v>
      </c>
      <c r="BD135" s="18">
        <v>1112.6936579999999</v>
      </c>
      <c r="BE135" s="18">
        <v>1073.2408459999999</v>
      </c>
      <c r="BF135" s="18">
        <v>1107.5968350000001</v>
      </c>
      <c r="BG135" s="18">
        <v>1154.119142</v>
      </c>
      <c r="BH135" s="18">
        <v>1253.03097</v>
      </c>
      <c r="BI135" s="18">
        <v>1341.674323</v>
      </c>
      <c r="BJ135" s="18">
        <v>1280.152374</v>
      </c>
      <c r="BK135" s="18">
        <v>1218.4715510000001</v>
      </c>
      <c r="BL135" s="18">
        <v>1264.5906170000001</v>
      </c>
      <c r="BM135" s="18">
        <v>1193.0742519999999</v>
      </c>
      <c r="BN135" s="18">
        <v>1185.958175</v>
      </c>
      <c r="BO135" s="18">
        <v>1181.4434309999999</v>
      </c>
      <c r="BP135" s="18">
        <v>1084.7438689999999</v>
      </c>
      <c r="BQ135" s="18">
        <v>1116.72615</v>
      </c>
      <c r="BR135" s="18">
        <v>1120.379267</v>
      </c>
      <c r="BS135" s="18">
        <v>1160.6082409999999</v>
      </c>
      <c r="BT135" s="18">
        <v>1255.432286</v>
      </c>
      <c r="BU135" s="18">
        <v>1302.344331</v>
      </c>
      <c r="BV135" s="18">
        <v>1337.0090029999999</v>
      </c>
      <c r="BW135" s="18">
        <v>1359.9295629999999</v>
      </c>
      <c r="BX135" s="18">
        <v>1317.1895730000001</v>
      </c>
      <c r="BY135" s="18">
        <v>1286.7276019999999</v>
      </c>
      <c r="BZ135" s="18">
        <v>1212.778421</v>
      </c>
      <c r="CA135" s="18">
        <v>1069.332654</v>
      </c>
      <c r="CB135" s="18">
        <v>934.37703399999998</v>
      </c>
      <c r="CC135" s="18">
        <v>737.81231500000001</v>
      </c>
      <c r="CD135" s="18">
        <v>575.50241200000005</v>
      </c>
      <c r="CE135" s="18">
        <v>317.00132000000002</v>
      </c>
      <c r="CF135" s="18">
        <v>121.66412699999999</v>
      </c>
      <c r="CG135" s="18">
        <v>34.779358000000002</v>
      </c>
      <c r="CH135" s="18">
        <v>4.1172649999999997</v>
      </c>
      <c r="CI135" s="18">
        <v>1.4135999999999999E-2</v>
      </c>
      <c r="CJ135" s="18">
        <v>0</v>
      </c>
      <c r="CK135" s="18">
        <v>0</v>
      </c>
      <c r="CL135" s="18">
        <v>0</v>
      </c>
      <c r="CM135" s="18">
        <v>0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0</v>
      </c>
      <c r="CV135" s="18">
        <v>0</v>
      </c>
    </row>
    <row r="136" spans="1:100" ht="12.5">
      <c r="A136" s="16">
        <v>44423</v>
      </c>
      <c r="B136" s="17" t="s">
        <v>36</v>
      </c>
      <c r="C136" s="17" t="s">
        <v>140</v>
      </c>
      <c r="D136" s="18">
        <v>60141.705818000002</v>
      </c>
      <c r="E136" s="18">
        <v>1015.629407</v>
      </c>
      <c r="F136" s="18">
        <v>990.52851699999997</v>
      </c>
      <c r="G136" s="18">
        <v>989.59411699999998</v>
      </c>
      <c r="H136" s="18">
        <v>954.67822699999999</v>
      </c>
      <c r="I136" s="18">
        <v>883.92120899999998</v>
      </c>
      <c r="J136" s="18">
        <v>828.86965099999998</v>
      </c>
      <c r="K136" s="18">
        <v>766.99697800000001</v>
      </c>
      <c r="L136" s="18">
        <v>732.54161899999997</v>
      </c>
      <c r="M136" s="18">
        <v>685.62014599999998</v>
      </c>
      <c r="N136" s="18">
        <v>615.71468500000003</v>
      </c>
      <c r="O136" s="18">
        <v>545.88973099999998</v>
      </c>
      <c r="P136" s="18">
        <v>481.08009500000003</v>
      </c>
      <c r="Q136" s="18">
        <v>430.188671</v>
      </c>
      <c r="R136" s="18">
        <v>400.52072900000002</v>
      </c>
      <c r="S136" s="18">
        <v>370.37732299999999</v>
      </c>
      <c r="T136" s="18">
        <v>325.553901</v>
      </c>
      <c r="U136" s="18">
        <v>280.59941700000002</v>
      </c>
      <c r="V136" s="18">
        <v>255.02681699999999</v>
      </c>
      <c r="W136" s="18">
        <v>225.784143</v>
      </c>
      <c r="X136" s="18">
        <v>205.90014099999999</v>
      </c>
      <c r="Y136" s="18">
        <v>179.20270600000001</v>
      </c>
      <c r="Z136" s="18">
        <v>158.20221599999999</v>
      </c>
      <c r="AA136" s="18">
        <v>143.603047</v>
      </c>
      <c r="AB136" s="18">
        <v>145.23841400000001</v>
      </c>
      <c r="AC136" s="18">
        <v>136.63832199999999</v>
      </c>
      <c r="AD136" s="18">
        <v>145.94989000000001</v>
      </c>
      <c r="AE136" s="18">
        <v>157.148043</v>
      </c>
      <c r="AF136" s="18">
        <v>164.904156</v>
      </c>
      <c r="AG136" s="18">
        <v>159.98750999999999</v>
      </c>
      <c r="AH136" s="18">
        <v>178.96273400000001</v>
      </c>
      <c r="AI136" s="18">
        <v>197.29042699999999</v>
      </c>
      <c r="AJ136" s="18">
        <v>184.49097399999999</v>
      </c>
      <c r="AK136" s="18">
        <v>192.52421699999999</v>
      </c>
      <c r="AL136" s="18">
        <v>232.93417199999999</v>
      </c>
      <c r="AM136" s="18">
        <v>276.94091600000002</v>
      </c>
      <c r="AN136" s="18">
        <v>283.06633399999998</v>
      </c>
      <c r="AO136" s="18">
        <v>279.82031000000001</v>
      </c>
      <c r="AP136" s="18">
        <v>211.40370100000001</v>
      </c>
      <c r="AQ136" s="18">
        <v>172.19167200000001</v>
      </c>
      <c r="AR136" s="18">
        <v>175.73591300000001</v>
      </c>
      <c r="AS136" s="18">
        <v>174.705873</v>
      </c>
      <c r="AT136" s="18">
        <v>171.28852499999999</v>
      </c>
      <c r="AU136" s="18">
        <v>177.063548</v>
      </c>
      <c r="AV136" s="18">
        <v>172.55645799999999</v>
      </c>
      <c r="AW136" s="18">
        <v>182.66394399999999</v>
      </c>
      <c r="AX136" s="18">
        <v>200.49848499999999</v>
      </c>
      <c r="AY136" s="18">
        <v>200.249066</v>
      </c>
      <c r="AZ136" s="18">
        <v>244.41087999999999</v>
      </c>
      <c r="BA136" s="18">
        <v>318.78723100000002</v>
      </c>
      <c r="BB136" s="18">
        <v>359.90102300000001</v>
      </c>
      <c r="BC136" s="18">
        <v>418.791766</v>
      </c>
      <c r="BD136" s="18">
        <v>471.53649000000001</v>
      </c>
      <c r="BE136" s="18">
        <v>456.70934299999999</v>
      </c>
      <c r="BF136" s="18">
        <v>422.50740999999999</v>
      </c>
      <c r="BG136" s="18">
        <v>443.62121999999999</v>
      </c>
      <c r="BH136" s="18">
        <v>475.98959300000001</v>
      </c>
      <c r="BI136" s="18">
        <v>457.188401</v>
      </c>
      <c r="BJ136" s="18">
        <v>456.44369799999998</v>
      </c>
      <c r="BK136" s="18">
        <v>469.11753599999997</v>
      </c>
      <c r="BL136" s="18">
        <v>453.89616899999999</v>
      </c>
      <c r="BM136" s="18">
        <v>456.53268800000001</v>
      </c>
      <c r="BN136" s="18">
        <v>479.665572</v>
      </c>
      <c r="BO136" s="18">
        <v>488.703644</v>
      </c>
      <c r="BP136" s="18">
        <v>512.41540499999996</v>
      </c>
      <c r="BQ136" s="18">
        <v>561.76832100000001</v>
      </c>
      <c r="BR136" s="18">
        <v>582.30859599999997</v>
      </c>
      <c r="BS136" s="18">
        <v>599.78326800000002</v>
      </c>
      <c r="BT136" s="18">
        <v>600.41585099999998</v>
      </c>
      <c r="BU136" s="18">
        <v>666.44437300000004</v>
      </c>
      <c r="BV136" s="18">
        <v>687.02583500000003</v>
      </c>
      <c r="BW136" s="18">
        <v>704.08197099999995</v>
      </c>
      <c r="BX136" s="18">
        <v>730.43881099999999</v>
      </c>
      <c r="BY136" s="18">
        <v>751.74742800000001</v>
      </c>
      <c r="BZ136" s="18">
        <v>749.51101900000003</v>
      </c>
      <c r="CA136" s="18">
        <v>746.14663900000005</v>
      </c>
      <c r="CB136" s="18">
        <v>795.48043700000005</v>
      </c>
      <c r="CC136" s="18">
        <v>872.81528600000001</v>
      </c>
      <c r="CD136" s="18">
        <v>963.04230700000005</v>
      </c>
      <c r="CE136" s="18">
        <v>1038.7066279999999</v>
      </c>
      <c r="CF136" s="18">
        <v>1116.230014</v>
      </c>
      <c r="CG136" s="18">
        <v>1137.3115399999999</v>
      </c>
      <c r="CH136" s="18">
        <v>1190.8778620000001</v>
      </c>
      <c r="CI136" s="18">
        <v>1221.4397530000001</v>
      </c>
      <c r="CJ136" s="18">
        <v>1284.6170159999999</v>
      </c>
      <c r="CK136" s="18">
        <v>1362.8301779999999</v>
      </c>
      <c r="CL136" s="18">
        <v>1402.7564600000001</v>
      </c>
      <c r="CM136" s="18">
        <v>1449.381286</v>
      </c>
      <c r="CN136" s="18">
        <v>1503.610717</v>
      </c>
      <c r="CO136" s="18">
        <v>1543.1205379999999</v>
      </c>
      <c r="CP136" s="18">
        <v>1559.633137</v>
      </c>
      <c r="CQ136" s="18">
        <v>1577.7832780000001</v>
      </c>
      <c r="CR136" s="18">
        <v>1613.266946</v>
      </c>
      <c r="CS136" s="18">
        <v>1621.06176</v>
      </c>
      <c r="CT136" s="18">
        <v>1667.2476489999999</v>
      </c>
      <c r="CU136" s="18">
        <v>1698.963246</v>
      </c>
      <c r="CV136" s="18">
        <v>1715.3625030000001</v>
      </c>
    </row>
    <row r="137" spans="1:100" ht="12.5">
      <c r="A137" s="16">
        <v>44424</v>
      </c>
      <c r="B137" s="17" t="s">
        <v>28</v>
      </c>
      <c r="C137" s="17" t="s">
        <v>140</v>
      </c>
      <c r="D137" s="18">
        <v>2656.748795</v>
      </c>
      <c r="E137" s="18">
        <v>24.267389999999999</v>
      </c>
      <c r="F137" s="18">
        <v>24.257398999999999</v>
      </c>
      <c r="G137" s="18">
        <v>24.272948</v>
      </c>
      <c r="H137" s="18">
        <v>24.263943999999999</v>
      </c>
      <c r="I137" s="18">
        <v>24.273669999999999</v>
      </c>
      <c r="J137" s="18">
        <v>24.275157</v>
      </c>
      <c r="K137" s="18">
        <v>24.264256</v>
      </c>
      <c r="L137" s="18">
        <v>24.293313999999999</v>
      </c>
      <c r="M137" s="18">
        <v>24.299071999999999</v>
      </c>
      <c r="N137" s="18">
        <v>24.290590999999999</v>
      </c>
      <c r="O137" s="18">
        <v>24.295387999999999</v>
      </c>
      <c r="P137" s="18">
        <v>24.268477000000001</v>
      </c>
      <c r="Q137" s="18">
        <v>24.282264999999999</v>
      </c>
      <c r="R137" s="18">
        <v>24.287548999999999</v>
      </c>
      <c r="S137" s="18">
        <v>24.279177000000001</v>
      </c>
      <c r="T137" s="18">
        <v>24.235966000000001</v>
      </c>
      <c r="U137" s="18">
        <v>24.201975999999998</v>
      </c>
      <c r="V137" s="18">
        <v>23.900206000000001</v>
      </c>
      <c r="W137" s="18">
        <v>23.886171999999998</v>
      </c>
      <c r="X137" s="18">
        <v>23.929306</v>
      </c>
      <c r="Y137" s="18">
        <v>23.911339000000002</v>
      </c>
      <c r="Z137" s="18">
        <v>23.911467999999999</v>
      </c>
      <c r="AA137" s="18">
        <v>23.895305</v>
      </c>
      <c r="AB137" s="18">
        <v>23.921125</v>
      </c>
      <c r="AC137" s="18">
        <v>23.903511999999999</v>
      </c>
      <c r="AD137" s="18">
        <v>23.853928</v>
      </c>
      <c r="AE137" s="18">
        <v>23.859691999999999</v>
      </c>
      <c r="AF137" s="18">
        <v>23.868611000000001</v>
      </c>
      <c r="AG137" s="18">
        <v>23.859780000000001</v>
      </c>
      <c r="AH137" s="18">
        <v>23.877427999999998</v>
      </c>
      <c r="AI137" s="18">
        <v>23.849276</v>
      </c>
      <c r="AJ137" s="18">
        <v>23.999282999999998</v>
      </c>
      <c r="AK137" s="18">
        <v>24.242891</v>
      </c>
      <c r="AL137" s="18">
        <v>24.671398</v>
      </c>
      <c r="AM137" s="18">
        <v>24.400041000000002</v>
      </c>
      <c r="AN137" s="18">
        <v>24.407063999999998</v>
      </c>
      <c r="AO137" s="18">
        <v>24.347283000000001</v>
      </c>
      <c r="AP137" s="18">
        <v>24.276921999999999</v>
      </c>
      <c r="AQ137" s="18">
        <v>24.297308000000001</v>
      </c>
      <c r="AR137" s="18">
        <v>24.413357000000001</v>
      </c>
      <c r="AS137" s="18">
        <v>24.670835</v>
      </c>
      <c r="AT137" s="18">
        <v>24.590308</v>
      </c>
      <c r="AU137" s="18">
        <v>24.403608999999999</v>
      </c>
      <c r="AV137" s="18">
        <v>24.450430000000001</v>
      </c>
      <c r="AW137" s="18">
        <v>26.127516</v>
      </c>
      <c r="AX137" s="18">
        <v>27.998473000000001</v>
      </c>
      <c r="AY137" s="18">
        <v>29.989958999999999</v>
      </c>
      <c r="AZ137" s="18">
        <v>31.690414000000001</v>
      </c>
      <c r="BA137" s="18">
        <v>32.047552000000003</v>
      </c>
      <c r="BB137" s="18">
        <v>31.935262999999999</v>
      </c>
      <c r="BC137" s="18">
        <v>31.964510000000001</v>
      </c>
      <c r="BD137" s="18">
        <v>31.944586999999999</v>
      </c>
      <c r="BE137" s="18">
        <v>31.959157000000001</v>
      </c>
      <c r="BF137" s="18">
        <v>32.178449000000001</v>
      </c>
      <c r="BG137" s="18">
        <v>32.706525999999997</v>
      </c>
      <c r="BH137" s="18">
        <v>32.327323999999997</v>
      </c>
      <c r="BI137" s="18">
        <v>32.307557000000003</v>
      </c>
      <c r="BJ137" s="18">
        <v>32.344850000000001</v>
      </c>
      <c r="BK137" s="18">
        <v>32.260551999999997</v>
      </c>
      <c r="BL137" s="18">
        <v>32.448371999999999</v>
      </c>
      <c r="BM137" s="18">
        <v>32.465994999999999</v>
      </c>
      <c r="BN137" s="18">
        <v>32.508302999999998</v>
      </c>
      <c r="BO137" s="18">
        <v>32.427121999999997</v>
      </c>
      <c r="BP137" s="18">
        <v>32.447021999999997</v>
      </c>
      <c r="BQ137" s="18">
        <v>32.433455000000002</v>
      </c>
      <c r="BR137" s="18">
        <v>32.413027</v>
      </c>
      <c r="BS137" s="18">
        <v>32.515689000000002</v>
      </c>
      <c r="BT137" s="18">
        <v>32.445126999999999</v>
      </c>
      <c r="BU137" s="18">
        <v>32.480274000000001</v>
      </c>
      <c r="BV137" s="18">
        <v>32.492002999999997</v>
      </c>
      <c r="BW137" s="18">
        <v>32.474198999999999</v>
      </c>
      <c r="BX137" s="18">
        <v>32.452809000000002</v>
      </c>
      <c r="BY137" s="18">
        <v>32.477161000000002</v>
      </c>
      <c r="BZ137" s="18">
        <v>32.321644999999997</v>
      </c>
      <c r="CA137" s="18">
        <v>31.900272000000001</v>
      </c>
      <c r="CB137" s="18">
        <v>31.823609999999999</v>
      </c>
      <c r="CC137" s="18">
        <v>31.839634</v>
      </c>
      <c r="CD137" s="18">
        <v>31.937332000000001</v>
      </c>
      <c r="CE137" s="18">
        <v>32.134937000000001</v>
      </c>
      <c r="CF137" s="18">
        <v>32.138713000000003</v>
      </c>
      <c r="CG137" s="18">
        <v>32.460385000000002</v>
      </c>
      <c r="CH137" s="18">
        <v>32.568716999999999</v>
      </c>
      <c r="CI137" s="18">
        <v>32.401696000000001</v>
      </c>
      <c r="CJ137" s="18">
        <v>32.414329000000002</v>
      </c>
      <c r="CK137" s="18">
        <v>31.507238999999998</v>
      </c>
      <c r="CL137" s="18">
        <v>29.67961</v>
      </c>
      <c r="CM137" s="18">
        <v>27.839962</v>
      </c>
      <c r="CN137" s="18">
        <v>25.958718000000001</v>
      </c>
      <c r="CO137" s="18">
        <v>24.929860999999999</v>
      </c>
      <c r="CP137" s="18">
        <v>24.971264000000001</v>
      </c>
      <c r="CQ137" s="18">
        <v>24.906547</v>
      </c>
      <c r="CR137" s="18">
        <v>24.897245999999999</v>
      </c>
      <c r="CS137" s="18">
        <v>24.906575</v>
      </c>
      <c r="CT137" s="18">
        <v>24.917037000000001</v>
      </c>
      <c r="CU137" s="18">
        <v>24.900831</v>
      </c>
      <c r="CV137" s="18">
        <v>24.922972000000001</v>
      </c>
    </row>
    <row r="138" spans="1:100" ht="12.5">
      <c r="A138" s="16">
        <v>44424</v>
      </c>
      <c r="B138" s="17" t="s">
        <v>29</v>
      </c>
      <c r="C138" s="17" t="s">
        <v>140</v>
      </c>
      <c r="D138" s="18">
        <v>259154.35668900001</v>
      </c>
      <c r="E138" s="18">
        <v>2727.7714719999999</v>
      </c>
      <c r="F138" s="18">
        <v>2718.5131780000002</v>
      </c>
      <c r="G138" s="18">
        <v>2684.0049370000002</v>
      </c>
      <c r="H138" s="18">
        <v>2608.0403350000001</v>
      </c>
      <c r="I138" s="18">
        <v>2570.29918</v>
      </c>
      <c r="J138" s="18">
        <v>2552.6992009999999</v>
      </c>
      <c r="K138" s="18">
        <v>2530.0950109999999</v>
      </c>
      <c r="L138" s="18">
        <v>2495.5866129999999</v>
      </c>
      <c r="M138" s="18">
        <v>2479.0596310000001</v>
      </c>
      <c r="N138" s="18">
        <v>2473.853991</v>
      </c>
      <c r="O138" s="18">
        <v>2457.1378639999998</v>
      </c>
      <c r="P138" s="18">
        <v>2451.4322440000001</v>
      </c>
      <c r="Q138" s="18">
        <v>2384.2541999999999</v>
      </c>
      <c r="R138" s="18">
        <v>2341.278366</v>
      </c>
      <c r="S138" s="18">
        <v>2311.2833209999999</v>
      </c>
      <c r="T138" s="18">
        <v>2293.1007289999998</v>
      </c>
      <c r="U138" s="18">
        <v>2275.6018060000001</v>
      </c>
      <c r="V138" s="18">
        <v>2292.453176</v>
      </c>
      <c r="W138" s="18">
        <v>2303.559577</v>
      </c>
      <c r="X138" s="18">
        <v>2315.6932780000002</v>
      </c>
      <c r="Y138" s="18">
        <v>2355.5680600000001</v>
      </c>
      <c r="Z138" s="18">
        <v>2419.6251790000001</v>
      </c>
      <c r="AA138" s="18">
        <v>2485.6763679999999</v>
      </c>
      <c r="AB138" s="18">
        <v>2512.7108490000001</v>
      </c>
      <c r="AC138" s="18">
        <v>2565.7003399999999</v>
      </c>
      <c r="AD138" s="18">
        <v>2626.8554140000001</v>
      </c>
      <c r="AE138" s="18">
        <v>2657.062351</v>
      </c>
      <c r="AF138" s="18">
        <v>2678.1384370000001</v>
      </c>
      <c r="AG138" s="18">
        <v>2698.6961390000001</v>
      </c>
      <c r="AH138" s="18">
        <v>2700.9638479999999</v>
      </c>
      <c r="AI138" s="18">
        <v>2691.780972</v>
      </c>
      <c r="AJ138" s="18">
        <v>2693.4649370000002</v>
      </c>
      <c r="AK138" s="18">
        <v>2724.1679920000001</v>
      </c>
      <c r="AL138" s="18">
        <v>2765.3499670000001</v>
      </c>
      <c r="AM138" s="18">
        <v>2792.1405329999998</v>
      </c>
      <c r="AN138" s="18">
        <v>2826.530816</v>
      </c>
      <c r="AO138" s="18">
        <v>2842.9590750000002</v>
      </c>
      <c r="AP138" s="18">
        <v>2849.3424089999999</v>
      </c>
      <c r="AQ138" s="18">
        <v>2867.2354209999999</v>
      </c>
      <c r="AR138" s="18">
        <v>2888.282647</v>
      </c>
      <c r="AS138" s="18">
        <v>2896.2690819999998</v>
      </c>
      <c r="AT138" s="18">
        <v>2900.8409109999998</v>
      </c>
      <c r="AU138" s="18">
        <v>2915.595765</v>
      </c>
      <c r="AV138" s="18">
        <v>2919.7319149999998</v>
      </c>
      <c r="AW138" s="18">
        <v>2913.3085120000001</v>
      </c>
      <c r="AX138" s="18">
        <v>2913.0349540000002</v>
      </c>
      <c r="AY138" s="18">
        <v>2909.3693490000001</v>
      </c>
      <c r="AZ138" s="18">
        <v>2906.5337880000002</v>
      </c>
      <c r="BA138" s="18">
        <v>2909.7669209999999</v>
      </c>
      <c r="BB138" s="18">
        <v>2897.455132</v>
      </c>
      <c r="BC138" s="18">
        <v>2872.7124370000001</v>
      </c>
      <c r="BD138" s="18">
        <v>2834.7811539999998</v>
      </c>
      <c r="BE138" s="18">
        <v>2811.7936249999998</v>
      </c>
      <c r="BF138" s="18">
        <v>2792.7029029999999</v>
      </c>
      <c r="BG138" s="18">
        <v>2817.7880829999999</v>
      </c>
      <c r="BH138" s="18">
        <v>2811.1233480000001</v>
      </c>
      <c r="BI138" s="18">
        <v>2812.1895169999998</v>
      </c>
      <c r="BJ138" s="18">
        <v>2792.1678080000002</v>
      </c>
      <c r="BK138" s="18">
        <v>2794.1234250000002</v>
      </c>
      <c r="BL138" s="18">
        <v>2792.5853929999998</v>
      </c>
      <c r="BM138" s="18">
        <v>2782.7859100000001</v>
      </c>
      <c r="BN138" s="18">
        <v>2788.9974400000001</v>
      </c>
      <c r="BO138" s="18">
        <v>2768.4067810000001</v>
      </c>
      <c r="BP138" s="18">
        <v>2759.968527</v>
      </c>
      <c r="BQ138" s="18">
        <v>2760.0529959999999</v>
      </c>
      <c r="BR138" s="18">
        <v>2731.0570600000001</v>
      </c>
      <c r="BS138" s="18">
        <v>2716.3276759999999</v>
      </c>
      <c r="BT138" s="18">
        <v>2678.994956</v>
      </c>
      <c r="BU138" s="18">
        <v>2679.1669830000001</v>
      </c>
      <c r="BV138" s="18">
        <v>2681.261606</v>
      </c>
      <c r="BW138" s="18">
        <v>2678.1286460000001</v>
      </c>
      <c r="BX138" s="18">
        <v>2668.121314</v>
      </c>
      <c r="BY138" s="18">
        <v>2663.4001619999999</v>
      </c>
      <c r="BZ138" s="18">
        <v>2667.9886889999998</v>
      </c>
      <c r="CA138" s="18">
        <v>2658.0926979999999</v>
      </c>
      <c r="CB138" s="18">
        <v>2674.6176260000002</v>
      </c>
      <c r="CC138" s="18">
        <v>2743.8006420000002</v>
      </c>
      <c r="CD138" s="18">
        <v>2786.322604</v>
      </c>
      <c r="CE138" s="18">
        <v>2788.7670069999999</v>
      </c>
      <c r="CF138" s="18">
        <v>2789.3973120000001</v>
      </c>
      <c r="CG138" s="18">
        <v>2798.9256740000001</v>
      </c>
      <c r="CH138" s="18">
        <v>2796.5930440000002</v>
      </c>
      <c r="CI138" s="18">
        <v>2782.871928</v>
      </c>
      <c r="CJ138" s="18">
        <v>2791.7186470000001</v>
      </c>
      <c r="CK138" s="18">
        <v>2793.3242150000001</v>
      </c>
      <c r="CL138" s="18">
        <v>2793.8485300000002</v>
      </c>
      <c r="CM138" s="18">
        <v>2789.4030170000001</v>
      </c>
      <c r="CN138" s="18">
        <v>2796.8882100000001</v>
      </c>
      <c r="CO138" s="18">
        <v>2789.6950919999999</v>
      </c>
      <c r="CP138" s="18">
        <v>2788.8749170000001</v>
      </c>
      <c r="CQ138" s="18">
        <v>2789.4354410000001</v>
      </c>
      <c r="CR138" s="18">
        <v>2783.5378799999999</v>
      </c>
      <c r="CS138" s="18">
        <v>2771.3518840000002</v>
      </c>
      <c r="CT138" s="18">
        <v>2772.7794140000001</v>
      </c>
      <c r="CU138" s="18">
        <v>2769.4107349999999</v>
      </c>
      <c r="CV138" s="18">
        <v>2758.1975400000001</v>
      </c>
    </row>
    <row r="139" spans="1:100" ht="12.5">
      <c r="A139" s="16">
        <v>44424</v>
      </c>
      <c r="B139" s="17" t="s">
        <v>30</v>
      </c>
      <c r="C139" s="17" t="s">
        <v>140</v>
      </c>
      <c r="D139" s="18">
        <v>136630.334497</v>
      </c>
      <c r="E139" s="18">
        <v>617.75219500000003</v>
      </c>
      <c r="F139" s="18">
        <v>614.16974400000004</v>
      </c>
      <c r="G139" s="18">
        <v>614.58927600000004</v>
      </c>
      <c r="H139" s="18">
        <v>614.15588100000002</v>
      </c>
      <c r="I139" s="18">
        <v>614.85455300000001</v>
      </c>
      <c r="J139" s="18">
        <v>614.82649700000002</v>
      </c>
      <c r="K139" s="18">
        <v>616.08851700000002</v>
      </c>
      <c r="L139" s="18">
        <v>612.511753</v>
      </c>
      <c r="M139" s="18">
        <v>626.80470600000001</v>
      </c>
      <c r="N139" s="18">
        <v>633.91197199999999</v>
      </c>
      <c r="O139" s="18">
        <v>639.52437899999995</v>
      </c>
      <c r="P139" s="18">
        <v>637.67904099999998</v>
      </c>
      <c r="Q139" s="18">
        <v>640.93929400000002</v>
      </c>
      <c r="R139" s="18">
        <v>639.48782200000005</v>
      </c>
      <c r="S139" s="18">
        <v>640.24760500000002</v>
      </c>
      <c r="T139" s="18">
        <v>641.11424</v>
      </c>
      <c r="U139" s="18">
        <v>641.10225400000002</v>
      </c>
      <c r="V139" s="18">
        <v>642.08036100000004</v>
      </c>
      <c r="W139" s="18">
        <v>643.49070400000005</v>
      </c>
      <c r="X139" s="18">
        <v>645.66125899999997</v>
      </c>
      <c r="Y139" s="18">
        <v>645.84194400000001</v>
      </c>
      <c r="Z139" s="18">
        <v>645.36292800000001</v>
      </c>
      <c r="AA139" s="18">
        <v>645.23227999999995</v>
      </c>
      <c r="AB139" s="18">
        <v>644.74245299999995</v>
      </c>
      <c r="AC139" s="18">
        <v>652.39931999999999</v>
      </c>
      <c r="AD139" s="18">
        <v>649.71482900000001</v>
      </c>
      <c r="AE139" s="18">
        <v>648.13929199999995</v>
      </c>
      <c r="AF139" s="18">
        <v>648.47977400000002</v>
      </c>
      <c r="AG139" s="18">
        <v>651.91491599999995</v>
      </c>
      <c r="AH139" s="18">
        <v>653.978162</v>
      </c>
      <c r="AI139" s="18">
        <v>645.90191100000004</v>
      </c>
      <c r="AJ139" s="18">
        <v>644.35537299999999</v>
      </c>
      <c r="AK139" s="18">
        <v>648.63356999999996</v>
      </c>
      <c r="AL139" s="18">
        <v>645.00949500000002</v>
      </c>
      <c r="AM139" s="18">
        <v>644.20361300000002</v>
      </c>
      <c r="AN139" s="18">
        <v>644.50352099999998</v>
      </c>
      <c r="AO139" s="18">
        <v>673.55140800000004</v>
      </c>
      <c r="AP139" s="18">
        <v>719.53974500000004</v>
      </c>
      <c r="AQ139" s="18">
        <v>770.55187699999999</v>
      </c>
      <c r="AR139" s="18">
        <v>905.93486700000005</v>
      </c>
      <c r="AS139" s="18">
        <v>1021.895259</v>
      </c>
      <c r="AT139" s="18">
        <v>1149.342985</v>
      </c>
      <c r="AU139" s="18">
        <v>1246.3773000000001</v>
      </c>
      <c r="AV139" s="18">
        <v>1408.9226699999999</v>
      </c>
      <c r="AW139" s="18">
        <v>1436.0141450000001</v>
      </c>
      <c r="AX139" s="18">
        <v>1578.3066040000001</v>
      </c>
      <c r="AY139" s="18">
        <v>1720.714669</v>
      </c>
      <c r="AZ139" s="18">
        <v>1921.7806419999999</v>
      </c>
      <c r="BA139" s="18">
        <v>2056.6193969999999</v>
      </c>
      <c r="BB139" s="18">
        <v>2263.377763</v>
      </c>
      <c r="BC139" s="18">
        <v>2479.835572</v>
      </c>
      <c r="BD139" s="18">
        <v>2620.9441499999998</v>
      </c>
      <c r="BE139" s="18">
        <v>2700.4413049999998</v>
      </c>
      <c r="BF139" s="18">
        <v>2817.3057549999999</v>
      </c>
      <c r="BG139" s="18">
        <v>3001.5058039999999</v>
      </c>
      <c r="BH139" s="18">
        <v>3384.1700310000001</v>
      </c>
      <c r="BI139" s="18">
        <v>3521.86393</v>
      </c>
      <c r="BJ139" s="18">
        <v>3523.4196080000002</v>
      </c>
      <c r="BK139" s="18">
        <v>3566.524355</v>
      </c>
      <c r="BL139" s="18">
        <v>3567.1341630000002</v>
      </c>
      <c r="BM139" s="18">
        <v>3496.0665290000002</v>
      </c>
      <c r="BN139" s="18">
        <v>3462.1137749999998</v>
      </c>
      <c r="BO139" s="18">
        <v>3381.039405</v>
      </c>
      <c r="BP139" s="18">
        <v>3274.0725619999998</v>
      </c>
      <c r="BQ139" s="18">
        <v>3187.80132</v>
      </c>
      <c r="BR139" s="18">
        <v>3013.6041089999999</v>
      </c>
      <c r="BS139" s="18">
        <v>2859.5727649999999</v>
      </c>
      <c r="BT139" s="18">
        <v>2810.492765</v>
      </c>
      <c r="BU139" s="18">
        <v>2568.0815029999999</v>
      </c>
      <c r="BV139" s="18">
        <v>2428.2094090000001</v>
      </c>
      <c r="BW139" s="18">
        <v>2403.1073719999999</v>
      </c>
      <c r="BX139" s="18">
        <v>2262.487161</v>
      </c>
      <c r="BY139" s="18">
        <v>2066.763868</v>
      </c>
      <c r="BZ139" s="18">
        <v>1861.752559</v>
      </c>
      <c r="CA139" s="18">
        <v>1664.492056</v>
      </c>
      <c r="CB139" s="18">
        <v>1542.8069109999999</v>
      </c>
      <c r="CC139" s="18">
        <v>1463.3719490000001</v>
      </c>
      <c r="CD139" s="18">
        <v>1441.4688229999999</v>
      </c>
      <c r="CE139" s="18">
        <v>1393.5183730000001</v>
      </c>
      <c r="CF139" s="18">
        <v>1356.51118</v>
      </c>
      <c r="CG139" s="18">
        <v>1370.3849740000001</v>
      </c>
      <c r="CH139" s="18">
        <v>1402.5197169999999</v>
      </c>
      <c r="CI139" s="18">
        <v>1336.3383940000001</v>
      </c>
      <c r="CJ139" s="18">
        <v>1214.3164750000001</v>
      </c>
      <c r="CK139" s="18">
        <v>1133.819399</v>
      </c>
      <c r="CL139" s="18">
        <v>1106.860833</v>
      </c>
      <c r="CM139" s="18">
        <v>1091.5596379999999</v>
      </c>
      <c r="CN139" s="18">
        <v>1093.4283800000001</v>
      </c>
      <c r="CO139" s="18">
        <v>1018.717216</v>
      </c>
      <c r="CP139" s="18">
        <v>877.61947799999996</v>
      </c>
      <c r="CQ139" s="18">
        <v>791.62014499999998</v>
      </c>
      <c r="CR139" s="18">
        <v>778.08164599999998</v>
      </c>
      <c r="CS139" s="18">
        <v>730.23330099999998</v>
      </c>
      <c r="CT139" s="18">
        <v>605.05666199999996</v>
      </c>
      <c r="CU139" s="18">
        <v>567.16202999999996</v>
      </c>
      <c r="CV139" s="18">
        <v>569.80237699999998</v>
      </c>
    </row>
    <row r="140" spans="1:100" ht="12.5">
      <c r="A140" s="16">
        <v>44424</v>
      </c>
      <c r="B140" s="17" t="s">
        <v>31</v>
      </c>
      <c r="C140" s="17" t="s">
        <v>140</v>
      </c>
      <c r="D140" s="18">
        <v>574540.06269399996</v>
      </c>
      <c r="E140" s="18">
        <v>4691.5120290000004</v>
      </c>
      <c r="F140" s="18">
        <v>4569.0008680000001</v>
      </c>
      <c r="G140" s="18">
        <v>4496.0344720000003</v>
      </c>
      <c r="H140" s="18">
        <v>4470.7696539999997</v>
      </c>
      <c r="I140" s="18">
        <v>4434.1436350000004</v>
      </c>
      <c r="J140" s="18">
        <v>4383.0111290000004</v>
      </c>
      <c r="K140" s="18">
        <v>4374.5756490000003</v>
      </c>
      <c r="L140" s="18">
        <v>4354.5101370000002</v>
      </c>
      <c r="M140" s="18">
        <v>4313.588041</v>
      </c>
      <c r="N140" s="18">
        <v>4278.1109770000003</v>
      </c>
      <c r="O140" s="18">
        <v>4235.1811760000001</v>
      </c>
      <c r="P140" s="18">
        <v>4210.743058</v>
      </c>
      <c r="Q140" s="18">
        <v>4191.9919159999999</v>
      </c>
      <c r="R140" s="18">
        <v>4193.2363509999996</v>
      </c>
      <c r="S140" s="18">
        <v>4170.6271290000004</v>
      </c>
      <c r="T140" s="18">
        <v>4150.8725530000002</v>
      </c>
      <c r="U140" s="18">
        <v>4136.965725</v>
      </c>
      <c r="V140" s="18">
        <v>4147.0347959999999</v>
      </c>
      <c r="W140" s="18">
        <v>4157.7140769999996</v>
      </c>
      <c r="X140" s="18">
        <v>4187.6833930000003</v>
      </c>
      <c r="Y140" s="18">
        <v>4273.0105709999998</v>
      </c>
      <c r="Z140" s="18">
        <v>4359.917007</v>
      </c>
      <c r="AA140" s="18">
        <v>4462.0498349999998</v>
      </c>
      <c r="AB140" s="18">
        <v>4602.1185050000004</v>
      </c>
      <c r="AC140" s="18">
        <v>4795.2560489999996</v>
      </c>
      <c r="AD140" s="18">
        <v>5001.6506749999999</v>
      </c>
      <c r="AE140" s="18">
        <v>5115.3799779999999</v>
      </c>
      <c r="AF140" s="18">
        <v>5149.7090189999999</v>
      </c>
      <c r="AG140" s="18">
        <v>5224.8686170000001</v>
      </c>
      <c r="AH140" s="18">
        <v>5276.4400489999998</v>
      </c>
      <c r="AI140" s="18">
        <v>5301.4734040000003</v>
      </c>
      <c r="AJ140" s="18">
        <v>5253.7260050000004</v>
      </c>
      <c r="AK140" s="18">
        <v>5332.7378669999998</v>
      </c>
      <c r="AL140" s="18">
        <v>5483.5567929999997</v>
      </c>
      <c r="AM140" s="18">
        <v>5538.6627200000003</v>
      </c>
      <c r="AN140" s="18">
        <v>5579.7875620000004</v>
      </c>
      <c r="AO140" s="18">
        <v>5679.1365820000001</v>
      </c>
      <c r="AP140" s="18">
        <v>5791.5284039999997</v>
      </c>
      <c r="AQ140" s="18">
        <v>5932.5927849999998</v>
      </c>
      <c r="AR140" s="18">
        <v>6117.7771160000002</v>
      </c>
      <c r="AS140" s="18">
        <v>6262.9466069999999</v>
      </c>
      <c r="AT140" s="18">
        <v>6388.5110379999996</v>
      </c>
      <c r="AU140" s="18">
        <v>6548.1408950000005</v>
      </c>
      <c r="AV140" s="18">
        <v>6696.2569439999997</v>
      </c>
      <c r="AW140" s="18">
        <v>6843.8482210000002</v>
      </c>
      <c r="AX140" s="18">
        <v>6995.87932</v>
      </c>
      <c r="AY140" s="18">
        <v>7091.9706130000004</v>
      </c>
      <c r="AZ140" s="18">
        <v>7205.2461720000001</v>
      </c>
      <c r="BA140" s="18">
        <v>7300.2358139999997</v>
      </c>
      <c r="BB140" s="18">
        <v>7364.3530520000004</v>
      </c>
      <c r="BC140" s="18">
        <v>7376.0898870000001</v>
      </c>
      <c r="BD140" s="18">
        <v>7379.1719000000003</v>
      </c>
      <c r="BE140" s="18">
        <v>7433.0305989999997</v>
      </c>
      <c r="BF140" s="18">
        <v>7495.3815459999996</v>
      </c>
      <c r="BG140" s="18">
        <v>7430.6360420000001</v>
      </c>
      <c r="BH140" s="18">
        <v>7329.9030869999997</v>
      </c>
      <c r="BI140" s="18">
        <v>7324.1636490000001</v>
      </c>
      <c r="BJ140" s="18">
        <v>7345.1122530000002</v>
      </c>
      <c r="BK140" s="18">
        <v>7367.5851409999996</v>
      </c>
      <c r="BL140" s="18">
        <v>7391.0599060000004</v>
      </c>
      <c r="BM140" s="18">
        <v>7402.8728700000001</v>
      </c>
      <c r="BN140" s="18">
        <v>7422.5776089999999</v>
      </c>
      <c r="BO140" s="18">
        <v>7446.7649650000003</v>
      </c>
      <c r="BP140" s="18">
        <v>7454.4338610000004</v>
      </c>
      <c r="BQ140" s="18">
        <v>7443.3128310000002</v>
      </c>
      <c r="BR140" s="18">
        <v>7421.1758149999996</v>
      </c>
      <c r="BS140" s="18">
        <v>7462.1596319999999</v>
      </c>
      <c r="BT140" s="18">
        <v>7455.1590930000002</v>
      </c>
      <c r="BU140" s="18">
        <v>7358.5595579999999</v>
      </c>
      <c r="BV140" s="18">
        <v>7350.0424069999999</v>
      </c>
      <c r="BW140" s="18">
        <v>7352.8335870000001</v>
      </c>
      <c r="BX140" s="18">
        <v>7255.1953899999999</v>
      </c>
      <c r="BY140" s="18">
        <v>7120.8236569999999</v>
      </c>
      <c r="BZ140" s="18">
        <v>7059.9688249999999</v>
      </c>
      <c r="CA140" s="18">
        <v>6936.8267150000001</v>
      </c>
      <c r="CB140" s="18">
        <v>6820.0549510000001</v>
      </c>
      <c r="CC140" s="18">
        <v>6732.4513299999999</v>
      </c>
      <c r="CD140" s="18">
        <v>6753.9694010000003</v>
      </c>
      <c r="CE140" s="18">
        <v>6845.7325060000003</v>
      </c>
      <c r="CF140" s="18">
        <v>6819.219145</v>
      </c>
      <c r="CG140" s="18">
        <v>6822.2908969999999</v>
      </c>
      <c r="CH140" s="18">
        <v>6979.8767900000003</v>
      </c>
      <c r="CI140" s="18">
        <v>7027.9521500000001</v>
      </c>
      <c r="CJ140" s="18">
        <v>6917.8259399999997</v>
      </c>
      <c r="CK140" s="18">
        <v>6661.455336</v>
      </c>
      <c r="CL140" s="18">
        <v>6399.8501100000003</v>
      </c>
      <c r="CM140" s="18">
        <v>6214.8068999999996</v>
      </c>
      <c r="CN140" s="18">
        <v>6053.8239089999997</v>
      </c>
      <c r="CO140" s="18">
        <v>5915.2736930000001</v>
      </c>
      <c r="CP140" s="18">
        <v>5886.820804</v>
      </c>
      <c r="CQ140" s="18">
        <v>5828.8820519999999</v>
      </c>
      <c r="CR140" s="18">
        <v>5623.1014869999999</v>
      </c>
      <c r="CS140" s="18">
        <v>5397.1850160000004</v>
      </c>
      <c r="CT140" s="18">
        <v>5344.775627</v>
      </c>
      <c r="CU140" s="18">
        <v>5321.6364050000002</v>
      </c>
      <c r="CV140" s="18">
        <v>5242.1624359999996</v>
      </c>
    </row>
    <row r="141" spans="1:100" ht="12.5">
      <c r="A141" s="16">
        <v>44424</v>
      </c>
      <c r="B141" s="17" t="s">
        <v>32</v>
      </c>
      <c r="C141" s="17" t="s">
        <v>140</v>
      </c>
      <c r="D141" s="18">
        <v>1644.5473440000001</v>
      </c>
      <c r="E141" s="18">
        <v>15.301551</v>
      </c>
      <c r="F141" s="18">
        <v>15.269833</v>
      </c>
      <c r="G141" s="18">
        <v>15.258134</v>
      </c>
      <c r="H141" s="18">
        <v>15.262199000000001</v>
      </c>
      <c r="I141" s="18">
        <v>17.865307999999999</v>
      </c>
      <c r="J141" s="18">
        <v>18.551272999999998</v>
      </c>
      <c r="K141" s="18">
        <v>18.565663000000001</v>
      </c>
      <c r="L141" s="18">
        <v>18.733899999999998</v>
      </c>
      <c r="M141" s="18">
        <v>15.982970999999999</v>
      </c>
      <c r="N141" s="18">
        <v>13.589209</v>
      </c>
      <c r="O141" s="18">
        <v>13.536947</v>
      </c>
      <c r="P141" s="18">
        <v>13.541364</v>
      </c>
      <c r="Q141" s="18">
        <v>13.544608</v>
      </c>
      <c r="R141" s="18">
        <v>13.488011999999999</v>
      </c>
      <c r="S141" s="18">
        <v>13.567049000000001</v>
      </c>
      <c r="T141" s="18">
        <v>13.505962999999999</v>
      </c>
      <c r="U141" s="18">
        <v>13.517806999999999</v>
      </c>
      <c r="V141" s="18">
        <v>13.554005999999999</v>
      </c>
      <c r="W141" s="18">
        <v>13.499369</v>
      </c>
      <c r="X141" s="18">
        <v>13.611452</v>
      </c>
      <c r="Y141" s="18">
        <v>13.543419999999999</v>
      </c>
      <c r="Z141" s="18">
        <v>13.59305</v>
      </c>
      <c r="AA141" s="18">
        <v>13.577521000000001</v>
      </c>
      <c r="AB141" s="18">
        <v>13.557916000000001</v>
      </c>
      <c r="AC141" s="18">
        <v>13.212979000000001</v>
      </c>
      <c r="AD141" s="18">
        <v>13.087716</v>
      </c>
      <c r="AE141" s="18">
        <v>13.078231000000001</v>
      </c>
      <c r="AF141" s="18">
        <v>12.951193999999999</v>
      </c>
      <c r="AG141" s="18">
        <v>12.995414999999999</v>
      </c>
      <c r="AH141" s="18">
        <v>12.934094</v>
      </c>
      <c r="AI141" s="18">
        <v>12.993957999999999</v>
      </c>
      <c r="AJ141" s="18">
        <v>13.11572</v>
      </c>
      <c r="AK141" s="18">
        <v>18.532945999999999</v>
      </c>
      <c r="AL141" s="18">
        <v>18.403787000000001</v>
      </c>
      <c r="AM141" s="18">
        <v>18.529637000000001</v>
      </c>
      <c r="AN141" s="18">
        <v>18.556751999999999</v>
      </c>
      <c r="AO141" s="18">
        <v>18.529235</v>
      </c>
      <c r="AP141" s="18">
        <v>18.573682000000002</v>
      </c>
      <c r="AQ141" s="18">
        <v>18.649775999999999</v>
      </c>
      <c r="AR141" s="18">
        <v>18.511337999999999</v>
      </c>
      <c r="AS141" s="18">
        <v>37.251921000000003</v>
      </c>
      <c r="AT141" s="18">
        <v>37.380054999999999</v>
      </c>
      <c r="AU141" s="18">
        <v>37.540559999999999</v>
      </c>
      <c r="AV141" s="18">
        <v>36.279502999999998</v>
      </c>
      <c r="AW141" s="18">
        <v>28.74804</v>
      </c>
      <c r="AX141" s="18">
        <v>28.779848999999999</v>
      </c>
      <c r="AY141" s="18">
        <v>28.734770000000001</v>
      </c>
      <c r="AZ141" s="18">
        <v>27.971643</v>
      </c>
      <c r="BA141" s="18">
        <v>23.678412000000002</v>
      </c>
      <c r="BB141" s="18">
        <v>23.481798000000001</v>
      </c>
      <c r="BC141" s="18">
        <v>23.544383</v>
      </c>
      <c r="BD141" s="18">
        <v>22.545076999999999</v>
      </c>
      <c r="BE141" s="18">
        <v>17.036211999999999</v>
      </c>
      <c r="BF141" s="18">
        <v>17.213483</v>
      </c>
      <c r="BG141" s="18">
        <v>18.563065000000002</v>
      </c>
      <c r="BH141" s="18">
        <v>22.037099000000001</v>
      </c>
      <c r="BI141" s="18">
        <v>15.183450000000001</v>
      </c>
      <c r="BJ141" s="18">
        <v>15.304182000000001</v>
      </c>
      <c r="BK141" s="18">
        <v>15.188653</v>
      </c>
      <c r="BL141" s="18">
        <v>15.244077000000001</v>
      </c>
      <c r="BM141" s="18">
        <v>15.256586</v>
      </c>
      <c r="BN141" s="18">
        <v>15.186902</v>
      </c>
      <c r="BO141" s="18">
        <v>15.210561999999999</v>
      </c>
      <c r="BP141" s="18">
        <v>15.217942000000001</v>
      </c>
      <c r="BQ141" s="18">
        <v>15.173563</v>
      </c>
      <c r="BR141" s="18">
        <v>15.192974</v>
      </c>
      <c r="BS141" s="18">
        <v>15.223411</v>
      </c>
      <c r="BT141" s="18">
        <v>15.163866000000001</v>
      </c>
      <c r="BU141" s="18">
        <v>15.261979</v>
      </c>
      <c r="BV141" s="18">
        <v>15.148707999999999</v>
      </c>
      <c r="BW141" s="18">
        <v>15.202980999999999</v>
      </c>
      <c r="BX141" s="18">
        <v>15.182019</v>
      </c>
      <c r="BY141" s="18">
        <v>15.158334999999999</v>
      </c>
      <c r="BZ141" s="18">
        <v>15.173961</v>
      </c>
      <c r="CA141" s="18">
        <v>15.198798</v>
      </c>
      <c r="CB141" s="18">
        <v>15.15892</v>
      </c>
      <c r="CC141" s="18">
        <v>15.194519</v>
      </c>
      <c r="CD141" s="18">
        <v>15.217516</v>
      </c>
      <c r="CE141" s="18">
        <v>15.138802999999999</v>
      </c>
      <c r="CF141" s="18">
        <v>15.136191</v>
      </c>
      <c r="CG141" s="18">
        <v>15.273400000000001</v>
      </c>
      <c r="CH141" s="18">
        <v>15.191224</v>
      </c>
      <c r="CI141" s="18">
        <v>15.148880999999999</v>
      </c>
      <c r="CJ141" s="18">
        <v>15.139995000000001</v>
      </c>
      <c r="CK141" s="18">
        <v>15.107309000000001</v>
      </c>
      <c r="CL141" s="18">
        <v>15.110442000000001</v>
      </c>
      <c r="CM141" s="18">
        <v>15.143039999999999</v>
      </c>
      <c r="CN141" s="18">
        <v>15.177268</v>
      </c>
      <c r="CO141" s="18">
        <v>15.172362</v>
      </c>
      <c r="CP141" s="18">
        <v>15.170191000000001</v>
      </c>
      <c r="CQ141" s="18">
        <v>15.123532000000001</v>
      </c>
      <c r="CR141" s="18">
        <v>15.110517</v>
      </c>
      <c r="CS141" s="18">
        <v>15.122426000000001</v>
      </c>
      <c r="CT141" s="18">
        <v>15.133051999999999</v>
      </c>
      <c r="CU141" s="18">
        <v>15.095155</v>
      </c>
      <c r="CV141" s="18">
        <v>15.148797</v>
      </c>
    </row>
    <row r="142" spans="1:100" ht="12.5">
      <c r="A142" s="16">
        <v>44424</v>
      </c>
      <c r="B142" s="17" t="s">
        <v>33</v>
      </c>
      <c r="C142" s="17" t="s">
        <v>140</v>
      </c>
      <c r="D142" s="18">
        <v>119284.669729</v>
      </c>
      <c r="E142" s="18">
        <v>1242.3147919999999</v>
      </c>
      <c r="F142" s="18">
        <v>1242.1224110000001</v>
      </c>
      <c r="G142" s="18">
        <v>1242.3943220000001</v>
      </c>
      <c r="H142" s="18">
        <v>1242.4414420000001</v>
      </c>
      <c r="I142" s="18">
        <v>1242.824965</v>
      </c>
      <c r="J142" s="18">
        <v>1242.884546</v>
      </c>
      <c r="K142" s="18">
        <v>1243.0653890000001</v>
      </c>
      <c r="L142" s="18">
        <v>1243.0639530000001</v>
      </c>
      <c r="M142" s="18">
        <v>1243.450818</v>
      </c>
      <c r="N142" s="18">
        <v>1243.2540409999999</v>
      </c>
      <c r="O142" s="18">
        <v>1243.6234420000001</v>
      </c>
      <c r="P142" s="18">
        <v>1243.1385399999999</v>
      </c>
      <c r="Q142" s="18">
        <v>1243.3215279999999</v>
      </c>
      <c r="R142" s="18">
        <v>1243.2977229999999</v>
      </c>
      <c r="S142" s="18">
        <v>1243.403971</v>
      </c>
      <c r="T142" s="18">
        <v>1243.470163</v>
      </c>
      <c r="U142" s="18">
        <v>1243.701939</v>
      </c>
      <c r="V142" s="18">
        <v>1243.6885090000001</v>
      </c>
      <c r="W142" s="18">
        <v>1243.657305</v>
      </c>
      <c r="X142" s="18">
        <v>1243.837505</v>
      </c>
      <c r="Y142" s="18">
        <v>1243.667336</v>
      </c>
      <c r="Z142" s="18">
        <v>1243.7975309999999</v>
      </c>
      <c r="AA142" s="18">
        <v>1243.6931520000001</v>
      </c>
      <c r="AB142" s="18">
        <v>1244.1213580000001</v>
      </c>
      <c r="AC142" s="18">
        <v>1244.1647620000001</v>
      </c>
      <c r="AD142" s="18">
        <v>1244.0085979999999</v>
      </c>
      <c r="AE142" s="18">
        <v>1243.8983350000001</v>
      </c>
      <c r="AF142" s="18">
        <v>1244.262283</v>
      </c>
      <c r="AG142" s="18">
        <v>1244.020291</v>
      </c>
      <c r="AH142" s="18">
        <v>1244.424921</v>
      </c>
      <c r="AI142" s="18">
        <v>1244.051117</v>
      </c>
      <c r="AJ142" s="18">
        <v>1241.6003800000001</v>
      </c>
      <c r="AK142" s="18">
        <v>1241.717969</v>
      </c>
      <c r="AL142" s="18">
        <v>1242.1888919999999</v>
      </c>
      <c r="AM142" s="18">
        <v>1240.97991</v>
      </c>
      <c r="AN142" s="18">
        <v>1240.6256639999999</v>
      </c>
      <c r="AO142" s="18">
        <v>1240.2812269999999</v>
      </c>
      <c r="AP142" s="18">
        <v>1240.272015</v>
      </c>
      <c r="AQ142" s="18">
        <v>1240.091672</v>
      </c>
      <c r="AR142" s="18">
        <v>1239.641828</v>
      </c>
      <c r="AS142" s="18">
        <v>1239.594118</v>
      </c>
      <c r="AT142" s="18">
        <v>1241.696306</v>
      </c>
      <c r="AU142" s="18">
        <v>1244.4193809999999</v>
      </c>
      <c r="AV142" s="18">
        <v>1244.19147</v>
      </c>
      <c r="AW142" s="18">
        <v>1244.357276</v>
      </c>
      <c r="AX142" s="18">
        <v>1244.1937479999999</v>
      </c>
      <c r="AY142" s="18">
        <v>1244.448439</v>
      </c>
      <c r="AZ142" s="18">
        <v>1244.17112</v>
      </c>
      <c r="BA142" s="18">
        <v>1244.3620719999999</v>
      </c>
      <c r="BB142" s="18">
        <v>1243.8999020000001</v>
      </c>
      <c r="BC142" s="18">
        <v>1244.1426289999999</v>
      </c>
      <c r="BD142" s="18">
        <v>1243.8960259999999</v>
      </c>
      <c r="BE142" s="18">
        <v>1244.3910659999999</v>
      </c>
      <c r="BF142" s="18">
        <v>1243.9200760000001</v>
      </c>
      <c r="BG142" s="18">
        <v>1245.0680239999999</v>
      </c>
      <c r="BH142" s="18">
        <v>1243.8388600000001</v>
      </c>
      <c r="BI142" s="18">
        <v>1243.445166</v>
      </c>
      <c r="BJ142" s="18">
        <v>1243.4143220000001</v>
      </c>
      <c r="BK142" s="18">
        <v>1243.084333</v>
      </c>
      <c r="BL142" s="18">
        <v>1243.5249710000001</v>
      </c>
      <c r="BM142" s="18">
        <v>1243.2975300000001</v>
      </c>
      <c r="BN142" s="18">
        <v>1243.3709309999999</v>
      </c>
      <c r="BO142" s="18">
        <v>1242.6576580000001</v>
      </c>
      <c r="BP142" s="18">
        <v>1242.477963</v>
      </c>
      <c r="BQ142" s="18">
        <v>1242.194508</v>
      </c>
      <c r="BR142" s="18">
        <v>1242.1458869999999</v>
      </c>
      <c r="BS142" s="18">
        <v>1242.3180990000001</v>
      </c>
      <c r="BT142" s="18">
        <v>1241.66524</v>
      </c>
      <c r="BU142" s="18">
        <v>1241.8696319999999</v>
      </c>
      <c r="BV142" s="18">
        <v>1241.7668369999999</v>
      </c>
      <c r="BW142" s="18">
        <v>1241.9505819999999</v>
      </c>
      <c r="BX142" s="18">
        <v>1241.6972029999999</v>
      </c>
      <c r="BY142" s="18">
        <v>1241.89555</v>
      </c>
      <c r="BZ142" s="18">
        <v>1241.6950240000001</v>
      </c>
      <c r="CA142" s="18">
        <v>1241.579598</v>
      </c>
      <c r="CB142" s="18">
        <v>1241.7652399999999</v>
      </c>
      <c r="CC142" s="18">
        <v>1241.647931</v>
      </c>
      <c r="CD142" s="18">
        <v>1241.5621699999999</v>
      </c>
      <c r="CE142" s="18">
        <v>1241.1583559999999</v>
      </c>
      <c r="CF142" s="18">
        <v>1241.0518360000001</v>
      </c>
      <c r="CG142" s="18">
        <v>1241.7419620000001</v>
      </c>
      <c r="CH142" s="18">
        <v>1241.6320909999999</v>
      </c>
      <c r="CI142" s="18">
        <v>1240.7411239999999</v>
      </c>
      <c r="CJ142" s="18">
        <v>1240.6574029999999</v>
      </c>
      <c r="CK142" s="18">
        <v>1240.6980900000001</v>
      </c>
      <c r="CL142" s="18">
        <v>1240.899529</v>
      </c>
      <c r="CM142" s="18">
        <v>1240.8284639999999</v>
      </c>
      <c r="CN142" s="18">
        <v>1241.0122280000001</v>
      </c>
      <c r="CO142" s="18">
        <v>1241.106413</v>
      </c>
      <c r="CP142" s="18">
        <v>1241.033236</v>
      </c>
      <c r="CQ142" s="18">
        <v>1240.7472620000001</v>
      </c>
      <c r="CR142" s="18">
        <v>1240.7533920000001</v>
      </c>
      <c r="CS142" s="18">
        <v>1240.90435</v>
      </c>
      <c r="CT142" s="18">
        <v>1241.214131</v>
      </c>
      <c r="CU142" s="18">
        <v>1241.0371259999999</v>
      </c>
      <c r="CV142" s="18">
        <v>1241.3693029999999</v>
      </c>
    </row>
    <row r="143" spans="1:100" ht="12.5">
      <c r="A143" s="16">
        <v>44424</v>
      </c>
      <c r="B143" s="17" t="s">
        <v>34</v>
      </c>
      <c r="C143" s="17" t="s">
        <v>140</v>
      </c>
      <c r="D143" s="18">
        <v>-22.793330999999998</v>
      </c>
      <c r="E143" s="18">
        <v>5.2333410000000002</v>
      </c>
      <c r="F143" s="18">
        <v>3.651843</v>
      </c>
      <c r="G143" s="18">
        <v>7.1863169999999998</v>
      </c>
      <c r="H143" s="18">
        <v>9.6683710000000005</v>
      </c>
      <c r="I143" s="18">
        <v>3.4413610000000001</v>
      </c>
      <c r="J143" s="18">
        <v>4.4007639999999997</v>
      </c>
      <c r="K143" s="18">
        <v>4.2485220000000004</v>
      </c>
      <c r="L143" s="18">
        <v>-3.1741410000000001</v>
      </c>
      <c r="M143" s="18">
        <v>-1.1881379999999999</v>
      </c>
      <c r="N143" s="18">
        <v>-5.1769470000000002</v>
      </c>
      <c r="O143" s="18">
        <v>-4.9866700000000002</v>
      </c>
      <c r="P143" s="18">
        <v>-5.1998949999999997</v>
      </c>
      <c r="Q143" s="18">
        <v>-3.397151</v>
      </c>
      <c r="R143" s="18">
        <v>-2.3633670000000002</v>
      </c>
      <c r="S143" s="18">
        <v>-3.5581930000000002</v>
      </c>
      <c r="T143" s="18">
        <v>-1.974977</v>
      </c>
      <c r="U143" s="18">
        <v>0.21986900000000001</v>
      </c>
      <c r="V143" s="18">
        <v>0.65895000000000004</v>
      </c>
      <c r="W143" s="18">
        <v>0.75763800000000003</v>
      </c>
      <c r="X143" s="18">
        <v>0.33175500000000002</v>
      </c>
      <c r="Y143" s="18">
        <v>4.2602000000000001E-2</v>
      </c>
      <c r="Z143" s="18">
        <v>3.3149999999999999E-2</v>
      </c>
      <c r="AA143" s="18">
        <v>-4.5737E-2</v>
      </c>
      <c r="AB143" s="18">
        <v>7.8293000000000001E-2</v>
      </c>
      <c r="AC143" s="18">
        <v>6.3683129999999997</v>
      </c>
      <c r="AD143" s="18">
        <v>1.622298</v>
      </c>
      <c r="AE143" s="18">
        <v>-1.6799519999999999</v>
      </c>
      <c r="AF143" s="18">
        <v>-4.78125</v>
      </c>
      <c r="AG143" s="18">
        <v>-0.95720899999999998</v>
      </c>
      <c r="AH143" s="18">
        <v>-2.4061590000000002</v>
      </c>
      <c r="AI143" s="18">
        <v>-8.8264200000000006</v>
      </c>
      <c r="AJ143" s="18">
        <v>-9.1514530000000001</v>
      </c>
      <c r="AK143" s="18">
        <v>-6.9363099999999998</v>
      </c>
      <c r="AL143" s="18">
        <v>-9.6291659999999997</v>
      </c>
      <c r="AM143" s="18">
        <v>-12.196966</v>
      </c>
      <c r="AN143" s="18">
        <v>-9.9593609999999995</v>
      </c>
      <c r="AO143" s="18">
        <v>-8.1192930000000008</v>
      </c>
      <c r="AP143" s="18">
        <v>-8.1654630000000008</v>
      </c>
      <c r="AQ143" s="18">
        <v>-4.5698100000000004</v>
      </c>
      <c r="AR143" s="18">
        <v>-2.3190559999999998</v>
      </c>
      <c r="AS143" s="18">
        <v>-4.7231079999999999</v>
      </c>
      <c r="AT143" s="18">
        <v>-0.1201</v>
      </c>
      <c r="AU143" s="18">
        <v>-2.6591870000000002</v>
      </c>
      <c r="AV143" s="18">
        <v>-0.41927500000000001</v>
      </c>
      <c r="AW143" s="18">
        <v>3.8224459999999998</v>
      </c>
      <c r="AX143" s="18">
        <v>5.4157799999999998</v>
      </c>
      <c r="AY143" s="18">
        <v>1.2767820000000001</v>
      </c>
      <c r="AZ143" s="18">
        <v>4.8586609999999997</v>
      </c>
      <c r="BA143" s="18">
        <v>32.773426000000001</v>
      </c>
      <c r="BB143" s="18">
        <v>27.336383999999999</v>
      </c>
      <c r="BC143" s="18">
        <v>3.4682900000000001</v>
      </c>
      <c r="BD143" s="18">
        <v>6.7273839999999998</v>
      </c>
      <c r="BE143" s="18">
        <v>2.140422</v>
      </c>
      <c r="BF143" s="18">
        <v>-1.6345479999999999</v>
      </c>
      <c r="BG143" s="18">
        <v>13.885680000000001</v>
      </c>
      <c r="BH143" s="18">
        <v>4.4604160000000004</v>
      </c>
      <c r="BI143" s="18">
        <v>7.8055870000000001</v>
      </c>
      <c r="BJ143" s="18">
        <v>3.0395569999999998</v>
      </c>
      <c r="BK143" s="18">
        <v>4.958755</v>
      </c>
      <c r="BL143" s="18">
        <v>12.751984</v>
      </c>
      <c r="BM143" s="18">
        <v>8.1512440000000002</v>
      </c>
      <c r="BN143" s="18">
        <v>25.708689</v>
      </c>
      <c r="BO143" s="18">
        <v>19.178432999999998</v>
      </c>
      <c r="BP143" s="18">
        <v>10.769297999999999</v>
      </c>
      <c r="BQ143" s="18">
        <v>-0.19566900000000001</v>
      </c>
      <c r="BR143" s="18">
        <v>0.67264000000000002</v>
      </c>
      <c r="BS143" s="18">
        <v>3.1544310000000002</v>
      </c>
      <c r="BT143" s="18">
        <v>-2.3655490000000001</v>
      </c>
      <c r="BU143" s="18">
        <v>-0.63209400000000004</v>
      </c>
      <c r="BV143" s="18">
        <v>-1.504427</v>
      </c>
      <c r="BW143" s="18">
        <v>-0.13639599999999999</v>
      </c>
      <c r="BX143" s="18">
        <v>-0.154279</v>
      </c>
      <c r="BY143" s="18">
        <v>-4.6509150000000004</v>
      </c>
      <c r="BZ143" s="18">
        <v>-3.4198710000000001</v>
      </c>
      <c r="CA143" s="18">
        <v>-8.0812310000000007</v>
      </c>
      <c r="CB143" s="18">
        <v>-2.1633149999999999</v>
      </c>
      <c r="CC143" s="18">
        <v>9.5189999999999997E-3</v>
      </c>
      <c r="CD143" s="18">
        <v>-1.863524</v>
      </c>
      <c r="CE143" s="18">
        <v>-2.2641000000000001E-2</v>
      </c>
      <c r="CF143" s="18">
        <v>-3.862E-3</v>
      </c>
      <c r="CG143" s="18">
        <v>2.7849210000000002</v>
      </c>
      <c r="CH143" s="18">
        <v>4.7141359999999999</v>
      </c>
      <c r="CI143" s="18">
        <v>-4.5300380000000002</v>
      </c>
      <c r="CJ143" s="18">
        <v>-1.122458</v>
      </c>
      <c r="CK143" s="18">
        <v>-2.3960340000000002</v>
      </c>
      <c r="CL143" s="18">
        <v>-1.362366</v>
      </c>
      <c r="CM143" s="18">
        <v>-0.60254399999999997</v>
      </c>
      <c r="CN143" s="18">
        <v>1.6519269999999999</v>
      </c>
      <c r="CO143" s="18">
        <v>-3.4208750000000001</v>
      </c>
      <c r="CP143" s="18">
        <v>-4.1431380000000004</v>
      </c>
      <c r="CQ143" s="18">
        <v>-20.216652</v>
      </c>
      <c r="CR143" s="18">
        <v>-25.842637</v>
      </c>
      <c r="CS143" s="18">
        <v>-26.685953000000001</v>
      </c>
      <c r="CT143" s="18">
        <v>-21.501608000000001</v>
      </c>
      <c r="CU143" s="18">
        <v>-20.278383000000002</v>
      </c>
      <c r="CV143" s="18">
        <v>5.3622509999999997</v>
      </c>
    </row>
    <row r="144" spans="1:100" ht="12.5">
      <c r="A144" s="16">
        <v>44424</v>
      </c>
      <c r="B144" s="17" t="s">
        <v>35</v>
      </c>
      <c r="C144" s="17" t="s">
        <v>140</v>
      </c>
      <c r="D144" s="18">
        <v>46997.044811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4.1089000000000001E-2</v>
      </c>
      <c r="AG144" s="18">
        <v>2.075135</v>
      </c>
      <c r="AH144" s="18">
        <v>16.908916000000001</v>
      </c>
      <c r="AI144" s="18">
        <v>96.046267999999998</v>
      </c>
      <c r="AJ144" s="18">
        <v>273.59001599999999</v>
      </c>
      <c r="AK144" s="18">
        <v>435.39141000000001</v>
      </c>
      <c r="AL144" s="18">
        <v>634.42899899999998</v>
      </c>
      <c r="AM144" s="18">
        <v>896.90591600000005</v>
      </c>
      <c r="AN144" s="18">
        <v>1069.865153</v>
      </c>
      <c r="AO144" s="18">
        <v>1180.119872</v>
      </c>
      <c r="AP144" s="18">
        <v>1280.064871</v>
      </c>
      <c r="AQ144" s="18">
        <v>1357.8900960000001</v>
      </c>
      <c r="AR144" s="18">
        <v>1308.363611</v>
      </c>
      <c r="AS144" s="18">
        <v>1341.5356509999999</v>
      </c>
      <c r="AT144" s="18">
        <v>1408.234516</v>
      </c>
      <c r="AU144" s="18">
        <v>1432.240859</v>
      </c>
      <c r="AV144" s="18">
        <v>1404.8963409999999</v>
      </c>
      <c r="AW144" s="18">
        <v>1409.481575</v>
      </c>
      <c r="AX144" s="18">
        <v>1351.7807829999999</v>
      </c>
      <c r="AY144" s="18">
        <v>1352.0099279999999</v>
      </c>
      <c r="AZ144" s="18">
        <v>1297.144305</v>
      </c>
      <c r="BA144" s="18">
        <v>1254.393562</v>
      </c>
      <c r="BB144" s="18">
        <v>1230.120893</v>
      </c>
      <c r="BC144" s="18">
        <v>1215.754927</v>
      </c>
      <c r="BD144" s="18">
        <v>1283.496243</v>
      </c>
      <c r="BE144" s="18">
        <v>1296.7420300000001</v>
      </c>
      <c r="BF144" s="18">
        <v>1282.997449</v>
      </c>
      <c r="BG144" s="18">
        <v>1248.854202</v>
      </c>
      <c r="BH144" s="18">
        <v>1124.378915</v>
      </c>
      <c r="BI144" s="18">
        <v>1006.845053</v>
      </c>
      <c r="BJ144" s="18">
        <v>1022.763501</v>
      </c>
      <c r="BK144" s="18">
        <v>1015.886817</v>
      </c>
      <c r="BL144" s="18">
        <v>952.82872199999997</v>
      </c>
      <c r="BM144" s="18">
        <v>959.14038800000003</v>
      </c>
      <c r="BN144" s="18">
        <v>890.184485</v>
      </c>
      <c r="BO144" s="18">
        <v>951.87791200000004</v>
      </c>
      <c r="BP144" s="18">
        <v>983.31973300000004</v>
      </c>
      <c r="BQ144" s="18">
        <v>1003.465661</v>
      </c>
      <c r="BR144" s="18">
        <v>1079.236723</v>
      </c>
      <c r="BS144" s="18">
        <v>1008.26404</v>
      </c>
      <c r="BT144" s="18">
        <v>837.72921099999996</v>
      </c>
      <c r="BU144" s="18">
        <v>839.90789800000005</v>
      </c>
      <c r="BV144" s="18">
        <v>805.448531</v>
      </c>
      <c r="BW144" s="18">
        <v>662.57063200000005</v>
      </c>
      <c r="BX144" s="18">
        <v>712.58736999999996</v>
      </c>
      <c r="BY144" s="18">
        <v>680.121756</v>
      </c>
      <c r="BZ144" s="18">
        <v>595.399992</v>
      </c>
      <c r="CA144" s="18">
        <v>504.54536000000002</v>
      </c>
      <c r="CB144" s="18">
        <v>377.322745</v>
      </c>
      <c r="CC144" s="18">
        <v>276.88371699999999</v>
      </c>
      <c r="CD144" s="18">
        <v>181.00720100000001</v>
      </c>
      <c r="CE144" s="18">
        <v>96.340879999999999</v>
      </c>
      <c r="CF144" s="18">
        <v>49.150362999999999</v>
      </c>
      <c r="CG144" s="18">
        <v>17.544215000000001</v>
      </c>
      <c r="CH144" s="18">
        <v>0.91764500000000004</v>
      </c>
      <c r="CI144" s="18">
        <v>6.3E-5</v>
      </c>
      <c r="CJ144" s="18">
        <v>5.8999999999999998E-5</v>
      </c>
      <c r="CK144" s="18">
        <v>5.8E-5</v>
      </c>
      <c r="CL144" s="18">
        <v>6.3E-5</v>
      </c>
      <c r="CM144" s="18">
        <v>7.1000000000000005E-5</v>
      </c>
      <c r="CN144" s="18">
        <v>7.6000000000000004E-5</v>
      </c>
      <c r="CO144" s="18">
        <v>5.8999999999999998E-5</v>
      </c>
      <c r="CP144" s="18">
        <v>3.8999999999999999E-5</v>
      </c>
      <c r="CQ144" s="18">
        <v>4.0000000000000003E-5</v>
      </c>
      <c r="CR144" s="18">
        <v>4.8000000000000001E-5</v>
      </c>
      <c r="CS144" s="18">
        <v>5.1999999999999997E-5</v>
      </c>
      <c r="CT144" s="18">
        <v>4.6E-5</v>
      </c>
      <c r="CU144" s="18">
        <v>3.4999999999999997E-5</v>
      </c>
      <c r="CV144" s="18">
        <v>2.0000000000000002E-5</v>
      </c>
    </row>
    <row r="145" spans="1:100" ht="12.5">
      <c r="A145" s="16">
        <v>44424</v>
      </c>
      <c r="B145" s="17" t="s">
        <v>36</v>
      </c>
      <c r="C145" s="17" t="s">
        <v>140</v>
      </c>
      <c r="D145" s="18">
        <v>130846.864029</v>
      </c>
      <c r="E145" s="18">
        <v>1703.719625</v>
      </c>
      <c r="F145" s="18">
        <v>1670.270675</v>
      </c>
      <c r="G145" s="18">
        <v>1641.3675109999999</v>
      </c>
      <c r="H145" s="18">
        <v>1605.5289680000001</v>
      </c>
      <c r="I145" s="18">
        <v>1554.6171670000001</v>
      </c>
      <c r="J145" s="18">
        <v>1499.14312</v>
      </c>
      <c r="K145" s="18">
        <v>1414.2072920000001</v>
      </c>
      <c r="L145" s="18">
        <v>1377.3573140000001</v>
      </c>
      <c r="M145" s="18">
        <v>1345.8688179999999</v>
      </c>
      <c r="N145" s="18">
        <v>1330.491618</v>
      </c>
      <c r="O145" s="18">
        <v>1313.9095950000001</v>
      </c>
      <c r="P145" s="18">
        <v>1295.889619</v>
      </c>
      <c r="Q145" s="18">
        <v>1319.5290359999999</v>
      </c>
      <c r="R145" s="18">
        <v>1336.2865059999999</v>
      </c>
      <c r="S145" s="18">
        <v>1348.1854969999999</v>
      </c>
      <c r="T145" s="18">
        <v>1363.3507480000001</v>
      </c>
      <c r="U145" s="18">
        <v>1376.8046360000001</v>
      </c>
      <c r="V145" s="18">
        <v>1367.9857360000001</v>
      </c>
      <c r="W145" s="18">
        <v>1354.8169190000001</v>
      </c>
      <c r="X145" s="18">
        <v>1347.0749490000001</v>
      </c>
      <c r="Y145" s="18">
        <v>1328.825202</v>
      </c>
      <c r="Z145" s="18">
        <v>1292.5779669999999</v>
      </c>
      <c r="AA145" s="18">
        <v>1221.8349390000001</v>
      </c>
      <c r="AB145" s="18">
        <v>1162.2024120000001</v>
      </c>
      <c r="AC145" s="18">
        <v>1114.2492380000001</v>
      </c>
      <c r="AD145" s="18">
        <v>1051.653386</v>
      </c>
      <c r="AE145" s="18">
        <v>1024.4867280000001</v>
      </c>
      <c r="AF145" s="18">
        <v>1007.464892</v>
      </c>
      <c r="AG145" s="18">
        <v>961.15038700000002</v>
      </c>
      <c r="AH145" s="18">
        <v>928.13686600000005</v>
      </c>
      <c r="AI145" s="18">
        <v>896.72978899999998</v>
      </c>
      <c r="AJ145" s="18">
        <v>858.46539800000005</v>
      </c>
      <c r="AK145" s="18">
        <v>802.29116899999997</v>
      </c>
      <c r="AL145" s="18">
        <v>658.86077</v>
      </c>
      <c r="AM145" s="18">
        <v>554.527918</v>
      </c>
      <c r="AN145" s="18">
        <v>495.04596400000003</v>
      </c>
      <c r="AO145" s="18">
        <v>492.26435900000001</v>
      </c>
      <c r="AP145" s="18">
        <v>485.92876200000001</v>
      </c>
      <c r="AQ145" s="18">
        <v>470.82919800000002</v>
      </c>
      <c r="AR145" s="18">
        <v>425.12082700000002</v>
      </c>
      <c r="AS145" s="18">
        <v>386.80618600000003</v>
      </c>
      <c r="AT145" s="18">
        <v>297.55864700000001</v>
      </c>
      <c r="AU145" s="18">
        <v>265.54576600000001</v>
      </c>
      <c r="AV145" s="18">
        <v>255.709473</v>
      </c>
      <c r="AW145" s="18">
        <v>279.47850199999999</v>
      </c>
      <c r="AX145" s="18">
        <v>303.498493</v>
      </c>
      <c r="AY145" s="18">
        <v>318.72161499999999</v>
      </c>
      <c r="AZ145" s="18">
        <v>303.68372499999998</v>
      </c>
      <c r="BA145" s="18">
        <v>287.14813500000002</v>
      </c>
      <c r="BB145" s="18">
        <v>275.33331199999998</v>
      </c>
      <c r="BC145" s="18">
        <v>287.43654199999997</v>
      </c>
      <c r="BD145" s="18">
        <v>319.92342300000001</v>
      </c>
      <c r="BE145" s="18">
        <v>357.94415300000003</v>
      </c>
      <c r="BF145" s="18">
        <v>410.93672099999998</v>
      </c>
      <c r="BG145" s="18">
        <v>472.02791100000002</v>
      </c>
      <c r="BH145" s="18">
        <v>516.93773799999997</v>
      </c>
      <c r="BI145" s="18">
        <v>610.74478799999997</v>
      </c>
      <c r="BJ145" s="18">
        <v>672.49873300000002</v>
      </c>
      <c r="BK145" s="18">
        <v>693.23765700000001</v>
      </c>
      <c r="BL145" s="18">
        <v>793.25914499999999</v>
      </c>
      <c r="BM145" s="18">
        <v>858.71800399999995</v>
      </c>
      <c r="BN145" s="18">
        <v>960.61478799999998</v>
      </c>
      <c r="BO145" s="18">
        <v>1000.436704</v>
      </c>
      <c r="BP145" s="18">
        <v>1080.803251</v>
      </c>
      <c r="BQ145" s="18">
        <v>1077.6526710000001</v>
      </c>
      <c r="BR145" s="18">
        <v>1176.836845</v>
      </c>
      <c r="BS145" s="18">
        <v>1283.8856659999999</v>
      </c>
      <c r="BT145" s="18">
        <v>1466.0583140000001</v>
      </c>
      <c r="BU145" s="18">
        <v>1627.1102539999999</v>
      </c>
      <c r="BV145" s="18">
        <v>1696.8231989999999</v>
      </c>
      <c r="BW145" s="18">
        <v>1809.2500709999999</v>
      </c>
      <c r="BX145" s="18">
        <v>1925.163642</v>
      </c>
      <c r="BY145" s="18">
        <v>2115.4671760000001</v>
      </c>
      <c r="BZ145" s="18">
        <v>2361.601013</v>
      </c>
      <c r="CA145" s="18">
        <v>2615.9961880000001</v>
      </c>
      <c r="CB145" s="18">
        <v>2844.0840870000002</v>
      </c>
      <c r="CC145" s="18">
        <v>2843.7676929999998</v>
      </c>
      <c r="CD145" s="18">
        <v>2752.8058930000002</v>
      </c>
      <c r="CE145" s="18">
        <v>2630.5881100000001</v>
      </c>
      <c r="CF145" s="18">
        <v>2616.252391</v>
      </c>
      <c r="CG145" s="18">
        <v>2533.110999</v>
      </c>
      <c r="CH145" s="18">
        <v>2345.917676</v>
      </c>
      <c r="CI145" s="18">
        <v>2296.5469410000001</v>
      </c>
      <c r="CJ145" s="18">
        <v>2427.800307</v>
      </c>
      <c r="CK145" s="18">
        <v>2578.266427</v>
      </c>
      <c r="CL145" s="18">
        <v>2716.1692969999999</v>
      </c>
      <c r="CM145" s="18">
        <v>2738.6530670000002</v>
      </c>
      <c r="CN145" s="18">
        <v>2711.7863619999998</v>
      </c>
      <c r="CO145" s="18">
        <v>2662.2930449999999</v>
      </c>
      <c r="CP145" s="18">
        <v>2620.6424019999999</v>
      </c>
      <c r="CQ145" s="18">
        <v>2554.9474620000001</v>
      </c>
      <c r="CR145" s="18">
        <v>2539.3932030000001</v>
      </c>
      <c r="CS145" s="18">
        <v>2526.2029029999999</v>
      </c>
      <c r="CT145" s="18">
        <v>2459.1939550000002</v>
      </c>
      <c r="CU145" s="18">
        <v>2319.1959489999999</v>
      </c>
      <c r="CV145" s="18">
        <v>2165.3458900000001</v>
      </c>
    </row>
    <row r="146" spans="1:100" ht="12.5">
      <c r="A146" s="16">
        <v>44425</v>
      </c>
      <c r="B146" s="17" t="s">
        <v>28</v>
      </c>
      <c r="C146" s="17" t="s">
        <v>140</v>
      </c>
      <c r="D146" s="18">
        <v>2487.7843160000002</v>
      </c>
      <c r="E146" s="18">
        <v>24.962793999999999</v>
      </c>
      <c r="F146" s="18">
        <v>25.046462999999999</v>
      </c>
      <c r="G146" s="18">
        <v>24.956789000000001</v>
      </c>
      <c r="H146" s="18">
        <v>24.952683</v>
      </c>
      <c r="I146" s="18">
        <v>24.935445000000001</v>
      </c>
      <c r="J146" s="18">
        <v>24.911947000000001</v>
      </c>
      <c r="K146" s="18">
        <v>24.942681</v>
      </c>
      <c r="L146" s="18">
        <v>24.965451999999999</v>
      </c>
      <c r="M146" s="18">
        <v>24.959157000000001</v>
      </c>
      <c r="N146" s="18">
        <v>24.984423</v>
      </c>
      <c r="O146" s="18">
        <v>24.991978</v>
      </c>
      <c r="P146" s="18">
        <v>24.997194</v>
      </c>
      <c r="Q146" s="18">
        <v>24.985834000000001</v>
      </c>
      <c r="R146" s="18">
        <v>24.968491</v>
      </c>
      <c r="S146" s="18">
        <v>24.986167999999999</v>
      </c>
      <c r="T146" s="18">
        <v>24.980498999999998</v>
      </c>
      <c r="U146" s="18">
        <v>24.933799</v>
      </c>
      <c r="V146" s="18">
        <v>24.908684999999998</v>
      </c>
      <c r="W146" s="18">
        <v>24.911722999999999</v>
      </c>
      <c r="X146" s="18">
        <v>25.015059999999998</v>
      </c>
      <c r="Y146" s="18">
        <v>25.042745</v>
      </c>
      <c r="Z146" s="18">
        <v>25.026993999999998</v>
      </c>
      <c r="AA146" s="18">
        <v>25.041861000000001</v>
      </c>
      <c r="AB146" s="18">
        <v>25.001355</v>
      </c>
      <c r="AC146" s="18">
        <v>25.024833000000001</v>
      </c>
      <c r="AD146" s="18">
        <v>25.006815</v>
      </c>
      <c r="AE146" s="18">
        <v>25.045998000000001</v>
      </c>
      <c r="AF146" s="18">
        <v>24.967644</v>
      </c>
      <c r="AG146" s="18">
        <v>24.416347999999999</v>
      </c>
      <c r="AH146" s="18">
        <v>24.348479999999999</v>
      </c>
      <c r="AI146" s="18">
        <v>24.369024</v>
      </c>
      <c r="AJ146" s="18">
        <v>24.375881</v>
      </c>
      <c r="AK146" s="18">
        <v>24.312750000000001</v>
      </c>
      <c r="AL146" s="18">
        <v>24.299132</v>
      </c>
      <c r="AM146" s="18">
        <v>24.133399000000001</v>
      </c>
      <c r="AN146" s="18">
        <v>24.114027</v>
      </c>
      <c r="AO146" s="18">
        <v>24.23959</v>
      </c>
      <c r="AP146" s="18">
        <v>24.233277000000001</v>
      </c>
      <c r="AQ146" s="18">
        <v>24.195815</v>
      </c>
      <c r="AR146" s="18">
        <v>24.251024000000001</v>
      </c>
      <c r="AS146" s="18">
        <v>24.217839999999999</v>
      </c>
      <c r="AT146" s="18">
        <v>24.196598999999999</v>
      </c>
      <c r="AU146" s="18">
        <v>24.227442</v>
      </c>
      <c r="AV146" s="18">
        <v>23.736892000000001</v>
      </c>
      <c r="AW146" s="18">
        <v>23.442577</v>
      </c>
      <c r="AX146" s="18">
        <v>23.876180999999999</v>
      </c>
      <c r="AY146" s="18">
        <v>24.082633999999999</v>
      </c>
      <c r="AZ146" s="18">
        <v>24.214465000000001</v>
      </c>
      <c r="BA146" s="18">
        <v>24.303146999999999</v>
      </c>
      <c r="BB146" s="18">
        <v>24.289788999999999</v>
      </c>
      <c r="BC146" s="18">
        <v>24.251830999999999</v>
      </c>
      <c r="BD146" s="18">
        <v>24.339061999999998</v>
      </c>
      <c r="BE146" s="18">
        <v>24.453997000000001</v>
      </c>
      <c r="BF146" s="18">
        <v>24.578061000000002</v>
      </c>
      <c r="BG146" s="18">
        <v>24.780161</v>
      </c>
      <c r="BH146" s="18">
        <v>25.702518999999999</v>
      </c>
      <c r="BI146" s="18">
        <v>27.556403</v>
      </c>
      <c r="BJ146" s="18">
        <v>29.571992999999999</v>
      </c>
      <c r="BK146" s="18">
        <v>31.36251</v>
      </c>
      <c r="BL146" s="18">
        <v>32.101047999999999</v>
      </c>
      <c r="BM146" s="18">
        <v>32.126984</v>
      </c>
      <c r="BN146" s="18">
        <v>32.137245</v>
      </c>
      <c r="BO146" s="18">
        <v>32.139754000000003</v>
      </c>
      <c r="BP146" s="18">
        <v>32.187024999999998</v>
      </c>
      <c r="BQ146" s="18">
        <v>31.740708000000001</v>
      </c>
      <c r="BR146" s="18">
        <v>31.413164999999999</v>
      </c>
      <c r="BS146" s="18">
        <v>31.461372999999998</v>
      </c>
      <c r="BT146" s="18">
        <v>31.389493000000002</v>
      </c>
      <c r="BU146" s="18">
        <v>31.508365000000001</v>
      </c>
      <c r="BV146" s="18">
        <v>31.425967</v>
      </c>
      <c r="BW146" s="18">
        <v>31.431162</v>
      </c>
      <c r="BX146" s="18">
        <v>31.404724999999999</v>
      </c>
      <c r="BY146" s="18">
        <v>30.912979</v>
      </c>
      <c r="BZ146" s="18">
        <v>29.375568999999999</v>
      </c>
      <c r="CA146" s="18">
        <v>27.33259</v>
      </c>
      <c r="CB146" s="18">
        <v>25.478033</v>
      </c>
      <c r="CC146" s="18">
        <v>24.836783</v>
      </c>
      <c r="CD146" s="18">
        <v>24.817252</v>
      </c>
      <c r="CE146" s="18">
        <v>24.837789999999998</v>
      </c>
      <c r="CF146" s="18">
        <v>24.820437999999999</v>
      </c>
      <c r="CG146" s="18">
        <v>24.836970000000001</v>
      </c>
      <c r="CH146" s="18">
        <v>24.806994</v>
      </c>
      <c r="CI146" s="18">
        <v>24.801103999999999</v>
      </c>
      <c r="CJ146" s="18">
        <v>24.821247</v>
      </c>
      <c r="CK146" s="18">
        <v>24.829308999999999</v>
      </c>
      <c r="CL146" s="18">
        <v>24.807706</v>
      </c>
      <c r="CM146" s="18">
        <v>24.803878999999998</v>
      </c>
      <c r="CN146" s="18">
        <v>24.818859</v>
      </c>
      <c r="CO146" s="18">
        <v>24.830231000000001</v>
      </c>
      <c r="CP146" s="18">
        <v>24.515637000000002</v>
      </c>
      <c r="CQ146" s="18">
        <v>24.506029000000002</v>
      </c>
      <c r="CR146" s="18">
        <v>24.509335</v>
      </c>
      <c r="CS146" s="18">
        <v>24.495653999999998</v>
      </c>
      <c r="CT146" s="18">
        <v>24.539469</v>
      </c>
      <c r="CU146" s="18">
        <v>24.53275</v>
      </c>
      <c r="CV146" s="18">
        <v>24.522335000000002</v>
      </c>
    </row>
    <row r="147" spans="1:100" ht="12.5">
      <c r="A147" s="16">
        <v>44425</v>
      </c>
      <c r="B147" s="17" t="s">
        <v>29</v>
      </c>
      <c r="C147" s="17" t="s">
        <v>140</v>
      </c>
      <c r="D147" s="18">
        <v>260046.977744</v>
      </c>
      <c r="E147" s="18">
        <v>2684.5909999999999</v>
      </c>
      <c r="F147" s="18">
        <v>2532.7912190000002</v>
      </c>
      <c r="G147" s="18">
        <v>2391.8247649999998</v>
      </c>
      <c r="H147" s="18">
        <v>2297.0410099999999</v>
      </c>
      <c r="I147" s="18">
        <v>2286.4769310000001</v>
      </c>
      <c r="J147" s="18">
        <v>2286.0023409999999</v>
      </c>
      <c r="K147" s="18">
        <v>2284.8049510000001</v>
      </c>
      <c r="L147" s="18">
        <v>2294.9619419999999</v>
      </c>
      <c r="M147" s="18">
        <v>2325.9655349999998</v>
      </c>
      <c r="N147" s="18">
        <v>2348.018039</v>
      </c>
      <c r="O147" s="18">
        <v>2350.0975680000001</v>
      </c>
      <c r="P147" s="18">
        <v>2353.9474150000001</v>
      </c>
      <c r="Q147" s="18">
        <v>2351.7388310000001</v>
      </c>
      <c r="R147" s="18">
        <v>2350.810293</v>
      </c>
      <c r="S147" s="18">
        <v>2358.915825</v>
      </c>
      <c r="T147" s="18">
        <v>2355.3406660000001</v>
      </c>
      <c r="U147" s="18">
        <v>2366.4960489999999</v>
      </c>
      <c r="V147" s="18">
        <v>2399.336084</v>
      </c>
      <c r="W147" s="18">
        <v>2433.3648370000001</v>
      </c>
      <c r="X147" s="18">
        <v>2457.5266590000001</v>
      </c>
      <c r="Y147" s="18">
        <v>2474.7167890000001</v>
      </c>
      <c r="Z147" s="18">
        <v>2470.525165</v>
      </c>
      <c r="AA147" s="18">
        <v>2480.090185</v>
      </c>
      <c r="AB147" s="18">
        <v>2506.9329419999999</v>
      </c>
      <c r="AC147" s="18">
        <v>2549.4448470000002</v>
      </c>
      <c r="AD147" s="18">
        <v>2587.3144590000002</v>
      </c>
      <c r="AE147" s="18">
        <v>2624.7522960000001</v>
      </c>
      <c r="AF147" s="18">
        <v>2642.0907160000002</v>
      </c>
      <c r="AG147" s="18">
        <v>2651.863511</v>
      </c>
      <c r="AH147" s="18">
        <v>2654.2760680000001</v>
      </c>
      <c r="AI147" s="18">
        <v>2664.0192470000002</v>
      </c>
      <c r="AJ147" s="18">
        <v>2663.4701239999999</v>
      </c>
      <c r="AK147" s="18">
        <v>2687.8695739999998</v>
      </c>
      <c r="AL147" s="18">
        <v>2737.8068029999999</v>
      </c>
      <c r="AM147" s="18">
        <v>2789.534932</v>
      </c>
      <c r="AN147" s="18">
        <v>2830.9500880000001</v>
      </c>
      <c r="AO147" s="18">
        <v>2850.1179010000001</v>
      </c>
      <c r="AP147" s="18">
        <v>2868.9963389999998</v>
      </c>
      <c r="AQ147" s="18">
        <v>2865.0946690000001</v>
      </c>
      <c r="AR147" s="18">
        <v>2869.8879360000001</v>
      </c>
      <c r="AS147" s="18">
        <v>2871.9101260000002</v>
      </c>
      <c r="AT147" s="18">
        <v>2867.5835189999998</v>
      </c>
      <c r="AU147" s="18">
        <v>2873.671488</v>
      </c>
      <c r="AV147" s="18">
        <v>2876.997245</v>
      </c>
      <c r="AW147" s="18">
        <v>2868.3468929999999</v>
      </c>
      <c r="AX147" s="18">
        <v>2877.3197479999999</v>
      </c>
      <c r="AY147" s="18">
        <v>2789.0355650000001</v>
      </c>
      <c r="AZ147" s="18">
        <v>2769.8486990000001</v>
      </c>
      <c r="BA147" s="18">
        <v>2768.5843789999999</v>
      </c>
      <c r="BB147" s="18">
        <v>2770.7188379999998</v>
      </c>
      <c r="BC147" s="18">
        <v>2770.1791480000002</v>
      </c>
      <c r="BD147" s="18">
        <v>2773.0557389999999</v>
      </c>
      <c r="BE147" s="18">
        <v>2775.5736820000002</v>
      </c>
      <c r="BF147" s="18">
        <v>2792.3070400000001</v>
      </c>
      <c r="BG147" s="18">
        <v>2797.3139529999999</v>
      </c>
      <c r="BH147" s="18">
        <v>2804.4137890000002</v>
      </c>
      <c r="BI147" s="18">
        <v>2804.4559220000001</v>
      </c>
      <c r="BJ147" s="18">
        <v>2815.1358559999999</v>
      </c>
      <c r="BK147" s="18">
        <v>2815.7397390000001</v>
      </c>
      <c r="BL147" s="18">
        <v>2811.5338270000002</v>
      </c>
      <c r="BM147" s="18">
        <v>2813.5679420000001</v>
      </c>
      <c r="BN147" s="18">
        <v>2799.9144980000001</v>
      </c>
      <c r="BO147" s="18">
        <v>2775.8872689999998</v>
      </c>
      <c r="BP147" s="18">
        <v>2775.9798179999998</v>
      </c>
      <c r="BQ147" s="18">
        <v>2772.7881900000002</v>
      </c>
      <c r="BR147" s="18">
        <v>2777.0595640000001</v>
      </c>
      <c r="BS147" s="18">
        <v>2775.78233</v>
      </c>
      <c r="BT147" s="18">
        <v>2769.693162</v>
      </c>
      <c r="BU147" s="18">
        <v>2785.201172</v>
      </c>
      <c r="BV147" s="18">
        <v>2802.4801419999999</v>
      </c>
      <c r="BW147" s="18">
        <v>2814.663235</v>
      </c>
      <c r="BX147" s="18">
        <v>2830.9735740000001</v>
      </c>
      <c r="BY147" s="18">
        <v>2816.1141720000001</v>
      </c>
      <c r="BZ147" s="18">
        <v>2836.7412920000002</v>
      </c>
      <c r="CA147" s="18">
        <v>2854.0143929999999</v>
      </c>
      <c r="CB147" s="18">
        <v>2856.7647179999999</v>
      </c>
      <c r="CC147" s="18">
        <v>2870.3800540000002</v>
      </c>
      <c r="CD147" s="18">
        <v>2871.968034</v>
      </c>
      <c r="CE147" s="18">
        <v>2889.0016150000001</v>
      </c>
      <c r="CF147" s="18">
        <v>2911.5887189999999</v>
      </c>
      <c r="CG147" s="18">
        <v>2918.5565980000001</v>
      </c>
      <c r="CH147" s="18">
        <v>2915.6292549999998</v>
      </c>
      <c r="CI147" s="18">
        <v>2915.5213570000001</v>
      </c>
      <c r="CJ147" s="18">
        <v>2917.7050239999999</v>
      </c>
      <c r="CK147" s="18">
        <v>2915.5687170000001</v>
      </c>
      <c r="CL147" s="18">
        <v>2911.1646799999999</v>
      </c>
      <c r="CM147" s="18">
        <v>2912.670607</v>
      </c>
      <c r="CN147" s="18">
        <v>2903.4964260000002</v>
      </c>
      <c r="CO147" s="18">
        <v>2910.216774</v>
      </c>
      <c r="CP147" s="18">
        <v>2916.2152390000001</v>
      </c>
      <c r="CQ147" s="18">
        <v>2916.1635930000002</v>
      </c>
      <c r="CR147" s="18">
        <v>2903.16201</v>
      </c>
      <c r="CS147" s="18">
        <v>2879.736531</v>
      </c>
      <c r="CT147" s="18">
        <v>2861.2186959999999</v>
      </c>
      <c r="CU147" s="18">
        <v>2863.7679819999998</v>
      </c>
      <c r="CV147" s="18">
        <v>2812.088616</v>
      </c>
    </row>
    <row r="148" spans="1:100" ht="12.5">
      <c r="A148" s="16">
        <v>44425</v>
      </c>
      <c r="B148" s="17" t="s">
        <v>30</v>
      </c>
      <c r="C148" s="17" t="s">
        <v>140</v>
      </c>
      <c r="D148" s="18">
        <v>108034.648801</v>
      </c>
      <c r="E148" s="18">
        <v>558.18861900000002</v>
      </c>
      <c r="F148" s="18">
        <v>542.72980800000005</v>
      </c>
      <c r="G148" s="18">
        <v>571.97555599999998</v>
      </c>
      <c r="H148" s="18">
        <v>568.41548899999998</v>
      </c>
      <c r="I148" s="18">
        <v>515.29388300000005</v>
      </c>
      <c r="J148" s="18">
        <v>509.30626000000001</v>
      </c>
      <c r="K148" s="18">
        <v>507.04559899999998</v>
      </c>
      <c r="L148" s="18">
        <v>501.91668399999998</v>
      </c>
      <c r="M148" s="18">
        <v>501.01602200000002</v>
      </c>
      <c r="N148" s="18">
        <v>502.69472100000002</v>
      </c>
      <c r="O148" s="18">
        <v>494.70440400000001</v>
      </c>
      <c r="P148" s="18">
        <v>504.22032899999999</v>
      </c>
      <c r="Q148" s="18">
        <v>504.01707299999998</v>
      </c>
      <c r="R148" s="18">
        <v>506.723885</v>
      </c>
      <c r="S148" s="18">
        <v>515.87615000000005</v>
      </c>
      <c r="T148" s="18">
        <v>528.34533199999998</v>
      </c>
      <c r="U148" s="18">
        <v>532.67653299999995</v>
      </c>
      <c r="V148" s="18">
        <v>561.75266599999998</v>
      </c>
      <c r="W148" s="18">
        <v>574.06048299999998</v>
      </c>
      <c r="X148" s="18">
        <v>601.07191899999998</v>
      </c>
      <c r="Y148" s="18">
        <v>697.46727599999997</v>
      </c>
      <c r="Z148" s="18">
        <v>814.36082999999996</v>
      </c>
      <c r="AA148" s="18">
        <v>842.105099</v>
      </c>
      <c r="AB148" s="18">
        <v>836.07766600000002</v>
      </c>
      <c r="AC148" s="18">
        <v>867.57574599999998</v>
      </c>
      <c r="AD148" s="18">
        <v>863.09642499999995</v>
      </c>
      <c r="AE148" s="18">
        <v>834.41836599999999</v>
      </c>
      <c r="AF148" s="18">
        <v>801.26703999999995</v>
      </c>
      <c r="AG148" s="18">
        <v>675.85417500000005</v>
      </c>
      <c r="AH148" s="18">
        <v>624.73180100000002</v>
      </c>
      <c r="AI148" s="18">
        <v>590.16465400000004</v>
      </c>
      <c r="AJ148" s="18">
        <v>646.27197699999999</v>
      </c>
      <c r="AK148" s="18">
        <v>766.649044</v>
      </c>
      <c r="AL148" s="18">
        <v>843.11014699999998</v>
      </c>
      <c r="AM148" s="18">
        <v>878.17677300000003</v>
      </c>
      <c r="AN148" s="18">
        <v>962.34740899999997</v>
      </c>
      <c r="AO148" s="18">
        <v>993.58901300000002</v>
      </c>
      <c r="AP148" s="18">
        <v>1027.5573179999999</v>
      </c>
      <c r="AQ148" s="18">
        <v>1120.6584680000001</v>
      </c>
      <c r="AR148" s="18">
        <v>1201.14786</v>
      </c>
      <c r="AS148" s="18">
        <v>1312.4521259999999</v>
      </c>
      <c r="AT148" s="18">
        <v>1405.1823939999999</v>
      </c>
      <c r="AU148" s="18">
        <v>1442.905413</v>
      </c>
      <c r="AV148" s="18">
        <v>1588.7185529999999</v>
      </c>
      <c r="AW148" s="18">
        <v>1638.405816</v>
      </c>
      <c r="AX148" s="18">
        <v>1692.175054</v>
      </c>
      <c r="AY148" s="18">
        <v>1854.2955159999999</v>
      </c>
      <c r="AZ148" s="18">
        <v>1929.4646290000001</v>
      </c>
      <c r="BA148" s="18">
        <v>1950.519912</v>
      </c>
      <c r="BB148" s="18">
        <v>2011.286008</v>
      </c>
      <c r="BC148" s="18">
        <v>2106.1916769999998</v>
      </c>
      <c r="BD148" s="18">
        <v>2126.6243359999999</v>
      </c>
      <c r="BE148" s="18">
        <v>2182.4930669999999</v>
      </c>
      <c r="BF148" s="18">
        <v>2146.870985</v>
      </c>
      <c r="BG148" s="18">
        <v>2069.4776729999999</v>
      </c>
      <c r="BH148" s="18">
        <v>1995.15011</v>
      </c>
      <c r="BI148" s="18">
        <v>1903.549033</v>
      </c>
      <c r="BJ148" s="18">
        <v>1861.9644519999999</v>
      </c>
      <c r="BK148" s="18">
        <v>1902.403781</v>
      </c>
      <c r="BL148" s="18">
        <v>1860.555376</v>
      </c>
      <c r="BM148" s="18">
        <v>1796.7545299999999</v>
      </c>
      <c r="BN148" s="18">
        <v>1776.239045</v>
      </c>
      <c r="BO148" s="18">
        <v>1768.3565960000001</v>
      </c>
      <c r="BP148" s="18">
        <v>1799.1703829999999</v>
      </c>
      <c r="BQ148" s="18">
        <v>1843.3066530000001</v>
      </c>
      <c r="BR148" s="18">
        <v>1839.1713199999999</v>
      </c>
      <c r="BS148" s="18">
        <v>1822.0659539999999</v>
      </c>
      <c r="BT148" s="18">
        <v>1809.2694730000001</v>
      </c>
      <c r="BU148" s="18">
        <v>1732.115088</v>
      </c>
      <c r="BV148" s="18">
        <v>1751.8687190000001</v>
      </c>
      <c r="BW148" s="18">
        <v>1651.4241629999999</v>
      </c>
      <c r="BX148" s="18">
        <v>1665.473401</v>
      </c>
      <c r="BY148" s="18">
        <v>1488.7870889999999</v>
      </c>
      <c r="BZ148" s="18">
        <v>1373.874855</v>
      </c>
      <c r="CA148" s="18">
        <v>1341.9649750000001</v>
      </c>
      <c r="CB148" s="18">
        <v>1308.117019</v>
      </c>
      <c r="CC148" s="18">
        <v>1200.303484</v>
      </c>
      <c r="CD148" s="18">
        <v>1145.6785190000001</v>
      </c>
      <c r="CE148" s="18">
        <v>1118.8115310000001</v>
      </c>
      <c r="CF148" s="18">
        <v>1121.5507259999999</v>
      </c>
      <c r="CG148" s="18">
        <v>1150.1650059999999</v>
      </c>
      <c r="CH148" s="18">
        <v>1198.2106229999999</v>
      </c>
      <c r="CI148" s="18">
        <v>1161.0255950000001</v>
      </c>
      <c r="CJ148" s="18">
        <v>1069.0085329999999</v>
      </c>
      <c r="CK148" s="18">
        <v>963.01609599999995</v>
      </c>
      <c r="CL148" s="18">
        <v>860.41606899999999</v>
      </c>
      <c r="CM148" s="18">
        <v>822.14961800000003</v>
      </c>
      <c r="CN148" s="18">
        <v>819.648191</v>
      </c>
      <c r="CO148" s="18">
        <v>748.25410599999998</v>
      </c>
      <c r="CP148" s="18">
        <v>603.25320799999997</v>
      </c>
      <c r="CQ148" s="18">
        <v>551.62123099999997</v>
      </c>
      <c r="CR148" s="18">
        <v>544.11246000000006</v>
      </c>
      <c r="CS148" s="18">
        <v>507.494798</v>
      </c>
      <c r="CT148" s="18">
        <v>428.56933199999997</v>
      </c>
      <c r="CU148" s="18">
        <v>390.82356800000002</v>
      </c>
      <c r="CV148" s="18">
        <v>393.23243100000002</v>
      </c>
    </row>
    <row r="149" spans="1:100" ht="12.5">
      <c r="A149" s="16">
        <v>44425</v>
      </c>
      <c r="B149" s="17" t="s">
        <v>31</v>
      </c>
      <c r="C149" s="17" t="s">
        <v>140</v>
      </c>
      <c r="D149" s="18">
        <v>612080.53034599999</v>
      </c>
      <c r="E149" s="18">
        <v>5330.2103520000001</v>
      </c>
      <c r="F149" s="18">
        <v>5509.44</v>
      </c>
      <c r="G149" s="18">
        <v>5633.9959879999997</v>
      </c>
      <c r="H149" s="18">
        <v>5612.5241770000002</v>
      </c>
      <c r="I149" s="18">
        <v>5553.4911579999998</v>
      </c>
      <c r="J149" s="18">
        <v>5553.5906889999997</v>
      </c>
      <c r="K149" s="18">
        <v>5496.8877659999998</v>
      </c>
      <c r="L149" s="18">
        <v>5433.1926249999997</v>
      </c>
      <c r="M149" s="18">
        <v>5382.5599039999997</v>
      </c>
      <c r="N149" s="18">
        <v>5371.5278600000001</v>
      </c>
      <c r="O149" s="18">
        <v>5342.2043519999997</v>
      </c>
      <c r="P149" s="18">
        <v>5317.2802789999996</v>
      </c>
      <c r="Q149" s="18">
        <v>5400.8003989999997</v>
      </c>
      <c r="R149" s="18">
        <v>5439.598782</v>
      </c>
      <c r="S149" s="18">
        <v>5481.8663269999997</v>
      </c>
      <c r="T149" s="18">
        <v>5520.3375219999998</v>
      </c>
      <c r="U149" s="18">
        <v>5542.4819900000002</v>
      </c>
      <c r="V149" s="18">
        <v>5563.2772709999999</v>
      </c>
      <c r="W149" s="18">
        <v>5570.3462</v>
      </c>
      <c r="X149" s="18">
        <v>5577.0752759999996</v>
      </c>
      <c r="Y149" s="18">
        <v>5620.5928020000001</v>
      </c>
      <c r="Z149" s="18">
        <v>5637.3679590000002</v>
      </c>
      <c r="AA149" s="18">
        <v>5670.1495269999996</v>
      </c>
      <c r="AB149" s="18">
        <v>5766.5546679999998</v>
      </c>
      <c r="AC149" s="18">
        <v>5851.9794270000002</v>
      </c>
      <c r="AD149" s="18">
        <v>5894.8351320000002</v>
      </c>
      <c r="AE149" s="18">
        <v>5961.1397109999998</v>
      </c>
      <c r="AF149" s="18">
        <v>5959.6075380000002</v>
      </c>
      <c r="AG149" s="18">
        <v>6010.8899190000002</v>
      </c>
      <c r="AH149" s="18">
        <v>5985.2065769999999</v>
      </c>
      <c r="AI149" s="18">
        <v>5989.2457059999997</v>
      </c>
      <c r="AJ149" s="18">
        <v>6021.6621299999997</v>
      </c>
      <c r="AK149" s="18">
        <v>6058.2800299999999</v>
      </c>
      <c r="AL149" s="18">
        <v>6104.1923660000002</v>
      </c>
      <c r="AM149" s="18">
        <v>6171.845523</v>
      </c>
      <c r="AN149" s="18">
        <v>6223.014107</v>
      </c>
      <c r="AO149" s="18">
        <v>6302.6463080000003</v>
      </c>
      <c r="AP149" s="18">
        <v>6427.3713369999996</v>
      </c>
      <c r="AQ149" s="18">
        <v>6520.4503109999996</v>
      </c>
      <c r="AR149" s="18">
        <v>6598.3249349999996</v>
      </c>
      <c r="AS149" s="18">
        <v>6724.050287</v>
      </c>
      <c r="AT149" s="18">
        <v>6768.9429790000004</v>
      </c>
      <c r="AU149" s="18">
        <v>6809.933059</v>
      </c>
      <c r="AV149" s="18">
        <v>6861.9490139999998</v>
      </c>
      <c r="AW149" s="18">
        <v>7020.6686360000003</v>
      </c>
      <c r="AX149" s="18">
        <v>7195.1086830000004</v>
      </c>
      <c r="AY149" s="18">
        <v>7261.6307049999996</v>
      </c>
      <c r="AZ149" s="18">
        <v>7268.9498659999999</v>
      </c>
      <c r="BA149" s="18">
        <v>7328.1210780000001</v>
      </c>
      <c r="BB149" s="18">
        <v>7360.3420459999998</v>
      </c>
      <c r="BC149" s="18">
        <v>7400.5475880000004</v>
      </c>
      <c r="BD149" s="18">
        <v>7423.5511420000003</v>
      </c>
      <c r="BE149" s="18">
        <v>7450.5748219999996</v>
      </c>
      <c r="BF149" s="18">
        <v>7440.0320229999998</v>
      </c>
      <c r="BG149" s="18">
        <v>7407.9667229999995</v>
      </c>
      <c r="BH149" s="18">
        <v>7403.0401510000002</v>
      </c>
      <c r="BI149" s="18">
        <v>7321.0205939999996</v>
      </c>
      <c r="BJ149" s="18">
        <v>7254.8350840000003</v>
      </c>
      <c r="BK149" s="18">
        <v>7242.0614919999998</v>
      </c>
      <c r="BL149" s="18">
        <v>7204.0603920000003</v>
      </c>
      <c r="BM149" s="18">
        <v>7168.0599949999996</v>
      </c>
      <c r="BN149" s="18">
        <v>7139.5670620000001</v>
      </c>
      <c r="BO149" s="18">
        <v>7151.8211369999999</v>
      </c>
      <c r="BP149" s="18">
        <v>7184.487083</v>
      </c>
      <c r="BQ149" s="18">
        <v>7254.4398529999999</v>
      </c>
      <c r="BR149" s="18">
        <v>7264.585591</v>
      </c>
      <c r="BS149" s="18">
        <v>7246.4620960000002</v>
      </c>
      <c r="BT149" s="18">
        <v>7269.2114730000003</v>
      </c>
      <c r="BU149" s="18">
        <v>7277.5952950000001</v>
      </c>
      <c r="BV149" s="18">
        <v>7304.2743369999998</v>
      </c>
      <c r="BW149" s="18">
        <v>7261.1029689999996</v>
      </c>
      <c r="BX149" s="18">
        <v>7286.6496020000004</v>
      </c>
      <c r="BY149" s="18">
        <v>7188.1746590000002</v>
      </c>
      <c r="BZ149" s="18">
        <v>7022.5867209999997</v>
      </c>
      <c r="CA149" s="18">
        <v>6924.7493510000004</v>
      </c>
      <c r="CB149" s="18">
        <v>6874.175405</v>
      </c>
      <c r="CC149" s="18">
        <v>6801.6535089999998</v>
      </c>
      <c r="CD149" s="18">
        <v>6765.5218240000004</v>
      </c>
      <c r="CE149" s="18">
        <v>6732.477922</v>
      </c>
      <c r="CF149" s="18">
        <v>6744.0412470000001</v>
      </c>
      <c r="CG149" s="18">
        <v>6778.357771</v>
      </c>
      <c r="CH149" s="18">
        <v>6806.1206039999997</v>
      </c>
      <c r="CI149" s="18">
        <v>6741.3260829999999</v>
      </c>
      <c r="CJ149" s="18">
        <v>6653.6442379999999</v>
      </c>
      <c r="CK149" s="18">
        <v>6530.4966450000002</v>
      </c>
      <c r="CL149" s="18">
        <v>6451.5898550000002</v>
      </c>
      <c r="CM149" s="18">
        <v>6248.0538960000003</v>
      </c>
      <c r="CN149" s="18">
        <v>6050.6364359999998</v>
      </c>
      <c r="CO149" s="18">
        <v>5839.6319540000004</v>
      </c>
      <c r="CP149" s="18">
        <v>5763.9929430000002</v>
      </c>
      <c r="CQ149" s="18">
        <v>5683.1113310000001</v>
      </c>
      <c r="CR149" s="18">
        <v>5472.8698990000003</v>
      </c>
      <c r="CS149" s="18">
        <v>5308.5208069999999</v>
      </c>
      <c r="CT149" s="18">
        <v>5217.064883</v>
      </c>
      <c r="CU149" s="18">
        <v>5120.5498479999997</v>
      </c>
      <c r="CV149" s="18">
        <v>4997.4947279999997</v>
      </c>
    </row>
    <row r="150" spans="1:100" ht="12.5">
      <c r="A150" s="16">
        <v>44425</v>
      </c>
      <c r="B150" s="17" t="s">
        <v>32</v>
      </c>
      <c r="C150" s="17" t="s">
        <v>140</v>
      </c>
      <c r="D150" s="18">
        <v>1641.3410200000001</v>
      </c>
      <c r="E150" s="18">
        <v>15.165267</v>
      </c>
      <c r="F150" s="18">
        <v>15.227058</v>
      </c>
      <c r="G150" s="18">
        <v>15.150808</v>
      </c>
      <c r="H150" s="18">
        <v>15.498821</v>
      </c>
      <c r="I150" s="18">
        <v>19.085733000000001</v>
      </c>
      <c r="J150" s="18">
        <v>18.848928999999998</v>
      </c>
      <c r="K150" s="18">
        <v>18.788957</v>
      </c>
      <c r="L150" s="18">
        <v>18.791287000000001</v>
      </c>
      <c r="M150" s="18">
        <v>13.467091</v>
      </c>
      <c r="N150" s="18">
        <v>13.392742</v>
      </c>
      <c r="O150" s="18">
        <v>13.462835</v>
      </c>
      <c r="P150" s="18">
        <v>13.396706</v>
      </c>
      <c r="Q150" s="18">
        <v>13.41436</v>
      </c>
      <c r="R150" s="18">
        <v>13.454798</v>
      </c>
      <c r="S150" s="18">
        <v>13.378136</v>
      </c>
      <c r="T150" s="18">
        <v>13.424927</v>
      </c>
      <c r="U150" s="18">
        <v>13.437186000000001</v>
      </c>
      <c r="V150" s="18">
        <v>13.380246</v>
      </c>
      <c r="W150" s="18">
        <v>13.448036</v>
      </c>
      <c r="X150" s="18">
        <v>13.449901000000001</v>
      </c>
      <c r="Y150" s="18">
        <v>13.395158</v>
      </c>
      <c r="Z150" s="18">
        <v>13.457464999999999</v>
      </c>
      <c r="AA150" s="18">
        <v>13.437355999999999</v>
      </c>
      <c r="AB150" s="18">
        <v>13.387312</v>
      </c>
      <c r="AC150" s="18">
        <v>13.449837</v>
      </c>
      <c r="AD150" s="18">
        <v>13.377158</v>
      </c>
      <c r="AE150" s="18">
        <v>13.423313</v>
      </c>
      <c r="AF150" s="18">
        <v>13.407605</v>
      </c>
      <c r="AG150" s="18">
        <v>13.00441</v>
      </c>
      <c r="AH150" s="18">
        <v>12.977641999999999</v>
      </c>
      <c r="AI150" s="18">
        <v>12.945997</v>
      </c>
      <c r="AJ150" s="18">
        <v>13.613668000000001</v>
      </c>
      <c r="AK150" s="18">
        <v>18.176264</v>
      </c>
      <c r="AL150" s="18">
        <v>18.254337</v>
      </c>
      <c r="AM150" s="18">
        <v>18.196760999999999</v>
      </c>
      <c r="AN150" s="18">
        <v>18.123754999999999</v>
      </c>
      <c r="AO150" s="18">
        <v>18.186695</v>
      </c>
      <c r="AP150" s="18">
        <v>18.190446999999999</v>
      </c>
      <c r="AQ150" s="18">
        <v>18.067582999999999</v>
      </c>
      <c r="AR150" s="18">
        <v>18.122834000000001</v>
      </c>
      <c r="AS150" s="18">
        <v>36.234195999999997</v>
      </c>
      <c r="AT150" s="18">
        <v>36.721027999999997</v>
      </c>
      <c r="AU150" s="18">
        <v>36.965426999999998</v>
      </c>
      <c r="AV150" s="18">
        <v>36.287945999999998</v>
      </c>
      <c r="AW150" s="18">
        <v>31.458949</v>
      </c>
      <c r="AX150" s="18">
        <v>31.722930999999999</v>
      </c>
      <c r="AY150" s="18">
        <v>31.426497000000001</v>
      </c>
      <c r="AZ150" s="18">
        <v>30.966996000000002</v>
      </c>
      <c r="BA150" s="18">
        <v>23.512923000000001</v>
      </c>
      <c r="BB150" s="18">
        <v>23.163083</v>
      </c>
      <c r="BC150" s="18">
        <v>23.442746</v>
      </c>
      <c r="BD150" s="18">
        <v>22.865241999999999</v>
      </c>
      <c r="BE150" s="18">
        <v>17.121821000000001</v>
      </c>
      <c r="BF150" s="18">
        <v>17.332615000000001</v>
      </c>
      <c r="BG150" s="18">
        <v>17.365676000000001</v>
      </c>
      <c r="BH150" s="18">
        <v>17.119001999999998</v>
      </c>
      <c r="BI150" s="18">
        <v>15.399514</v>
      </c>
      <c r="BJ150" s="18">
        <v>15.366987</v>
      </c>
      <c r="BK150" s="18">
        <v>15.4138</v>
      </c>
      <c r="BL150" s="18">
        <v>15.371503000000001</v>
      </c>
      <c r="BM150" s="18">
        <v>15.347633</v>
      </c>
      <c r="BN150" s="18">
        <v>15.423159</v>
      </c>
      <c r="BO150" s="18">
        <v>15.36408</v>
      </c>
      <c r="BP150" s="18">
        <v>15.377815</v>
      </c>
      <c r="BQ150" s="18">
        <v>14.990221999999999</v>
      </c>
      <c r="BR150" s="18">
        <v>15.065322</v>
      </c>
      <c r="BS150" s="18">
        <v>15.060222</v>
      </c>
      <c r="BT150" s="18">
        <v>14.995635999999999</v>
      </c>
      <c r="BU150" s="18">
        <v>15.146454</v>
      </c>
      <c r="BV150" s="18">
        <v>14.990081999999999</v>
      </c>
      <c r="BW150" s="18">
        <v>15.070523</v>
      </c>
      <c r="BX150" s="18">
        <v>15.057931999999999</v>
      </c>
      <c r="BY150" s="18">
        <v>15.025001</v>
      </c>
      <c r="BZ150" s="18">
        <v>15.065875</v>
      </c>
      <c r="CA150" s="18">
        <v>15.086546</v>
      </c>
      <c r="CB150" s="18">
        <v>14.993359</v>
      </c>
      <c r="CC150" s="18">
        <v>15.091614999999999</v>
      </c>
      <c r="CD150" s="18">
        <v>15.074541999999999</v>
      </c>
      <c r="CE150" s="18">
        <v>15.094244</v>
      </c>
      <c r="CF150" s="18">
        <v>15.056896</v>
      </c>
      <c r="CG150" s="18">
        <v>15.148225999999999</v>
      </c>
      <c r="CH150" s="18">
        <v>15.088164000000001</v>
      </c>
      <c r="CI150" s="18">
        <v>15.041054000000001</v>
      </c>
      <c r="CJ150" s="18">
        <v>15.106555999999999</v>
      </c>
      <c r="CK150" s="18">
        <v>15.092962</v>
      </c>
      <c r="CL150" s="18">
        <v>15.081858</v>
      </c>
      <c r="CM150" s="18">
        <v>15.078465</v>
      </c>
      <c r="CN150" s="18">
        <v>15.064204999999999</v>
      </c>
      <c r="CO150" s="18">
        <v>15.039202</v>
      </c>
      <c r="CP150" s="18">
        <v>14.996</v>
      </c>
      <c r="CQ150" s="18">
        <v>15.026253000000001</v>
      </c>
      <c r="CR150" s="18">
        <v>15.010635000000001</v>
      </c>
      <c r="CS150" s="18">
        <v>14.993682</v>
      </c>
      <c r="CT150" s="18">
        <v>15.047727</v>
      </c>
      <c r="CU150" s="18">
        <v>15.008402999999999</v>
      </c>
      <c r="CV150" s="18">
        <v>15.022167</v>
      </c>
    </row>
    <row r="151" spans="1:100" ht="12.5">
      <c r="A151" s="16">
        <v>44425</v>
      </c>
      <c r="B151" s="17" t="s">
        <v>33</v>
      </c>
      <c r="C151" s="17" t="s">
        <v>140</v>
      </c>
      <c r="D151" s="18">
        <v>119214.147581</v>
      </c>
      <c r="E151" s="18">
        <v>1241.500053</v>
      </c>
      <c r="F151" s="18">
        <v>1241.6336289999999</v>
      </c>
      <c r="G151" s="18">
        <v>1241.190182</v>
      </c>
      <c r="H151" s="18">
        <v>1241.3091830000001</v>
      </c>
      <c r="I151" s="18">
        <v>1241.607904</v>
      </c>
      <c r="J151" s="18">
        <v>1241.6422909999999</v>
      </c>
      <c r="K151" s="18">
        <v>1241.7583850000001</v>
      </c>
      <c r="L151" s="18">
        <v>1241.745081</v>
      </c>
      <c r="M151" s="18">
        <v>1241.900954</v>
      </c>
      <c r="N151" s="18">
        <v>1241.757537</v>
      </c>
      <c r="O151" s="18">
        <v>1241.9496710000001</v>
      </c>
      <c r="P151" s="18">
        <v>1242.131572</v>
      </c>
      <c r="Q151" s="18">
        <v>1242.242013</v>
      </c>
      <c r="R151" s="18">
        <v>1242.2827569999999</v>
      </c>
      <c r="S151" s="18">
        <v>1242.3319039999999</v>
      </c>
      <c r="T151" s="18">
        <v>1242.3652589999999</v>
      </c>
      <c r="U151" s="18">
        <v>1242.563668</v>
      </c>
      <c r="V151" s="18">
        <v>1242.5213289999999</v>
      </c>
      <c r="W151" s="18">
        <v>1242.7025819999999</v>
      </c>
      <c r="X151" s="18">
        <v>1242.829193</v>
      </c>
      <c r="Y151" s="18">
        <v>1242.7531650000001</v>
      </c>
      <c r="Z151" s="18">
        <v>1242.818976</v>
      </c>
      <c r="AA151" s="18">
        <v>1242.8205820000001</v>
      </c>
      <c r="AB151" s="18">
        <v>1242.5785530000001</v>
      </c>
      <c r="AC151" s="18">
        <v>1242.790107</v>
      </c>
      <c r="AD151" s="18">
        <v>1242.616201</v>
      </c>
      <c r="AE151" s="18">
        <v>1242.724827</v>
      </c>
      <c r="AF151" s="18">
        <v>1242.3734830000001</v>
      </c>
      <c r="AG151" s="18">
        <v>1243.0375799999999</v>
      </c>
      <c r="AH151" s="18">
        <v>1243.043259</v>
      </c>
      <c r="AI151" s="18">
        <v>1243.3998879999999</v>
      </c>
      <c r="AJ151" s="18">
        <v>1243.323629</v>
      </c>
      <c r="AK151" s="18">
        <v>1243.238175</v>
      </c>
      <c r="AL151" s="18">
        <v>1243.249943</v>
      </c>
      <c r="AM151" s="18">
        <v>1243.210323</v>
      </c>
      <c r="AN151" s="18">
        <v>1242.90617</v>
      </c>
      <c r="AO151" s="18">
        <v>1243.1088560000001</v>
      </c>
      <c r="AP151" s="18">
        <v>1243.2400250000001</v>
      </c>
      <c r="AQ151" s="18">
        <v>1243.187457</v>
      </c>
      <c r="AR151" s="18">
        <v>1243.280612</v>
      </c>
      <c r="AS151" s="18">
        <v>1243.0167739999999</v>
      </c>
      <c r="AT151" s="18">
        <v>1242.8878500000001</v>
      </c>
      <c r="AU151" s="18">
        <v>1242.9577119999999</v>
      </c>
      <c r="AV151" s="18">
        <v>1242.9035349999999</v>
      </c>
      <c r="AW151" s="18">
        <v>1242.670897</v>
      </c>
      <c r="AX151" s="18">
        <v>1243.2120540000001</v>
      </c>
      <c r="AY151" s="18">
        <v>1242.375108</v>
      </c>
      <c r="AZ151" s="18">
        <v>1242.466287</v>
      </c>
      <c r="BA151" s="18">
        <v>1242.523416</v>
      </c>
      <c r="BB151" s="18">
        <v>1242.5668390000001</v>
      </c>
      <c r="BC151" s="18">
        <v>1242.2343390000001</v>
      </c>
      <c r="BD151" s="18">
        <v>1242.371529</v>
      </c>
      <c r="BE151" s="18">
        <v>1241.9553109999999</v>
      </c>
      <c r="BF151" s="18">
        <v>1241.8328630000001</v>
      </c>
      <c r="BG151" s="18">
        <v>1241.6663590000001</v>
      </c>
      <c r="BH151" s="18">
        <v>1241.404579</v>
      </c>
      <c r="BI151" s="18">
        <v>1241.111443</v>
      </c>
      <c r="BJ151" s="18">
        <v>1241.389762</v>
      </c>
      <c r="BK151" s="18">
        <v>1240.9891600000001</v>
      </c>
      <c r="BL151" s="18">
        <v>1240.7786060000001</v>
      </c>
      <c r="BM151" s="18">
        <v>1240.9894360000001</v>
      </c>
      <c r="BN151" s="18">
        <v>1240.990303</v>
      </c>
      <c r="BO151" s="18">
        <v>1240.8300609999999</v>
      </c>
      <c r="BP151" s="18">
        <v>1241.03117</v>
      </c>
      <c r="BQ151" s="18">
        <v>1240.6972699999999</v>
      </c>
      <c r="BR151" s="18">
        <v>1240.524447</v>
      </c>
      <c r="BS151" s="18">
        <v>1240.7777120000001</v>
      </c>
      <c r="BT151" s="18">
        <v>1240.4755259999999</v>
      </c>
      <c r="BU151" s="18">
        <v>1241.174974</v>
      </c>
      <c r="BV151" s="18">
        <v>1240.651953</v>
      </c>
      <c r="BW151" s="18">
        <v>1240.849113</v>
      </c>
      <c r="BX151" s="18">
        <v>1240.768276</v>
      </c>
      <c r="BY151" s="18">
        <v>1240.3443299999999</v>
      </c>
      <c r="BZ151" s="18">
        <v>1240.727545</v>
      </c>
      <c r="CA151" s="18">
        <v>1240.79757</v>
      </c>
      <c r="CB151" s="18">
        <v>1240.596229</v>
      </c>
      <c r="CC151" s="18">
        <v>1240.8517079999999</v>
      </c>
      <c r="CD151" s="18">
        <v>1240.7903329999999</v>
      </c>
      <c r="CE151" s="18">
        <v>1241.0082199999999</v>
      </c>
      <c r="CF151" s="18">
        <v>1240.8665840000001</v>
      </c>
      <c r="CG151" s="18">
        <v>1241.2405349999999</v>
      </c>
      <c r="CH151" s="18">
        <v>1240.9444590000001</v>
      </c>
      <c r="CI151" s="18">
        <v>1241.0035539999999</v>
      </c>
      <c r="CJ151" s="18">
        <v>1240.795228</v>
      </c>
      <c r="CK151" s="18">
        <v>1241.125914</v>
      </c>
      <c r="CL151" s="18">
        <v>1240.836726</v>
      </c>
      <c r="CM151" s="18">
        <v>1240.8993290000001</v>
      </c>
      <c r="CN151" s="18">
        <v>1240.8969079999999</v>
      </c>
      <c r="CO151" s="18">
        <v>1240.839624</v>
      </c>
      <c r="CP151" s="18">
        <v>1240.84007</v>
      </c>
      <c r="CQ151" s="18">
        <v>1240.8671240000001</v>
      </c>
      <c r="CR151" s="18">
        <v>1240.8654240000001</v>
      </c>
      <c r="CS151" s="18">
        <v>1240.957682</v>
      </c>
      <c r="CT151" s="18">
        <v>1241.1844799999999</v>
      </c>
      <c r="CU151" s="18">
        <v>1241.074668</v>
      </c>
      <c r="CV151" s="18">
        <v>1241.0517150000001</v>
      </c>
    </row>
    <row r="152" spans="1:100" ht="12.5">
      <c r="A152" s="16">
        <v>44425</v>
      </c>
      <c r="B152" s="17" t="s">
        <v>34</v>
      </c>
      <c r="C152" s="17" t="s">
        <v>140</v>
      </c>
      <c r="D152" s="18">
        <v>-22.770968</v>
      </c>
      <c r="E152" s="18">
        <v>3.5129169999999998</v>
      </c>
      <c r="F152" s="18">
        <v>10.905319</v>
      </c>
      <c r="G152" s="18">
        <v>9.2560710000000004</v>
      </c>
      <c r="H152" s="18">
        <v>2.435082</v>
      </c>
      <c r="I152" s="18">
        <v>3.8514200000000001</v>
      </c>
      <c r="J152" s="18">
        <v>-1.5411109999999999</v>
      </c>
      <c r="K152" s="18">
        <v>-2.7004260000000002</v>
      </c>
      <c r="L152" s="18">
        <v>-3.4049670000000001</v>
      </c>
      <c r="M152" s="18">
        <v>-1.269199</v>
      </c>
      <c r="N152" s="18">
        <v>4.162045</v>
      </c>
      <c r="O152" s="18">
        <v>-1.9147270000000001</v>
      </c>
      <c r="P152" s="18">
        <v>9.312398</v>
      </c>
      <c r="Q152" s="18">
        <v>9.2621120000000001</v>
      </c>
      <c r="R152" s="18">
        <v>6.8792080000000002</v>
      </c>
      <c r="S152" s="18">
        <v>9.88218</v>
      </c>
      <c r="T152" s="18">
        <v>6.0580889999999998</v>
      </c>
      <c r="U152" s="18">
        <v>4.8450800000000003</v>
      </c>
      <c r="V152" s="18">
        <v>-3.3697999999999999E-2</v>
      </c>
      <c r="W152" s="18">
        <v>0.44788499999999998</v>
      </c>
      <c r="X152" s="18">
        <v>0.88185400000000003</v>
      </c>
      <c r="Y152" s="18">
        <v>0.83793499999999999</v>
      </c>
      <c r="Z152" s="18">
        <v>0.31603799999999999</v>
      </c>
      <c r="AA152" s="18">
        <v>0.68895300000000004</v>
      </c>
      <c r="AB152" s="18">
        <v>-3.9870999999999997E-2</v>
      </c>
      <c r="AC152" s="18">
        <v>-0.29783199999999999</v>
      </c>
      <c r="AD152" s="18">
        <v>-4.1138139999999996</v>
      </c>
      <c r="AE152" s="18">
        <v>-3.3311609999999998</v>
      </c>
      <c r="AF152" s="18">
        <v>-4.1786989999999999</v>
      </c>
      <c r="AG152" s="18">
        <v>-1.0669630000000001</v>
      </c>
      <c r="AH152" s="18">
        <v>-1.813429</v>
      </c>
      <c r="AI152" s="18">
        <v>-1.761155</v>
      </c>
      <c r="AJ152" s="18">
        <v>-0.57997600000000005</v>
      </c>
      <c r="AK152" s="18">
        <v>-1.3649610000000001</v>
      </c>
      <c r="AL152" s="18">
        <v>-1.4027419999999999</v>
      </c>
      <c r="AM152" s="18">
        <v>-0.403893</v>
      </c>
      <c r="AN152" s="18">
        <v>-0.28257100000000002</v>
      </c>
      <c r="AO152" s="18">
        <v>1.8248169999999999</v>
      </c>
      <c r="AP152" s="18">
        <v>2.9900030000000002</v>
      </c>
      <c r="AQ152" s="18">
        <v>3.5597430000000001</v>
      </c>
      <c r="AR152" s="18">
        <v>4.9792920000000001</v>
      </c>
      <c r="AS152" s="18">
        <v>-1.8264560000000001</v>
      </c>
      <c r="AT152" s="18">
        <v>-2.802686</v>
      </c>
      <c r="AU152" s="18">
        <v>-1.5874729999999999</v>
      </c>
      <c r="AV152" s="18">
        <v>-2.8829050000000001</v>
      </c>
      <c r="AW152" s="18">
        <v>-3.0437859999999999</v>
      </c>
      <c r="AX152" s="18">
        <v>-0.79182699999999995</v>
      </c>
      <c r="AY152" s="18">
        <v>5.1513220000000004</v>
      </c>
      <c r="AZ152" s="18">
        <v>-4.8513539999999997</v>
      </c>
      <c r="BA152" s="18">
        <v>-9.3940319999999993</v>
      </c>
      <c r="BB152" s="18">
        <v>-2.4521790000000001</v>
      </c>
      <c r="BC152" s="18">
        <v>-2.965198</v>
      </c>
      <c r="BD152" s="18">
        <v>0.27275100000000002</v>
      </c>
      <c r="BE152" s="18">
        <v>-2.2229670000000001</v>
      </c>
      <c r="BF152" s="18">
        <v>0.29897000000000001</v>
      </c>
      <c r="BG152" s="18">
        <v>-0.16825499999999999</v>
      </c>
      <c r="BH152" s="18">
        <v>1.057015</v>
      </c>
      <c r="BI152" s="18">
        <v>1.6994229999999999</v>
      </c>
      <c r="BJ152" s="18">
        <v>-1.426992</v>
      </c>
      <c r="BK152" s="18">
        <v>-1.579888</v>
      </c>
      <c r="BL152" s="18">
        <v>-2.9316599999999999</v>
      </c>
      <c r="BM152" s="18">
        <v>0.35336000000000001</v>
      </c>
      <c r="BN152" s="18">
        <v>-2.1566830000000001</v>
      </c>
      <c r="BO152" s="18">
        <v>-2.2924340000000001</v>
      </c>
      <c r="BP152" s="18">
        <v>-0.56391000000000002</v>
      </c>
      <c r="BQ152" s="18">
        <v>0.33994200000000002</v>
      </c>
      <c r="BR152" s="18">
        <v>7.8211149999999998</v>
      </c>
      <c r="BS152" s="18">
        <v>3.6628690000000002</v>
      </c>
      <c r="BT152" s="18">
        <v>15.081191</v>
      </c>
      <c r="BU152" s="18">
        <v>-1.2412190000000001</v>
      </c>
      <c r="BV152" s="18">
        <v>-4.6561469999999998</v>
      </c>
      <c r="BW152" s="18">
        <v>-2.645886</v>
      </c>
      <c r="BX152" s="18">
        <v>-2.1814230000000001</v>
      </c>
      <c r="BY152" s="18">
        <v>-7.2461140000000004</v>
      </c>
      <c r="BZ152" s="18">
        <v>-1.694331</v>
      </c>
      <c r="CA152" s="18">
        <v>-3.1462110000000001</v>
      </c>
      <c r="CB152" s="18">
        <v>-5.3166869999999999</v>
      </c>
      <c r="CC152" s="18">
        <v>-1.257563</v>
      </c>
      <c r="CD152" s="18">
        <v>1.0543180000000001</v>
      </c>
      <c r="CE152" s="18">
        <v>0.83850100000000005</v>
      </c>
      <c r="CF152" s="18">
        <v>-0.19417300000000001</v>
      </c>
      <c r="CG152" s="18">
        <v>0.68438699999999997</v>
      </c>
      <c r="CH152" s="18">
        <v>-0.245673</v>
      </c>
      <c r="CI152" s="18">
        <v>-0.76550799999999997</v>
      </c>
      <c r="CJ152" s="18">
        <v>-1.1168750000000001</v>
      </c>
      <c r="CK152" s="18">
        <v>-2.0982989999999999</v>
      </c>
      <c r="CL152" s="18">
        <v>-5.8265070000000003</v>
      </c>
      <c r="CM152" s="18">
        <v>-8.271979</v>
      </c>
      <c r="CN152" s="18">
        <v>-4.01532</v>
      </c>
      <c r="CO152" s="18">
        <v>1.6388860000000001</v>
      </c>
      <c r="CP152" s="18">
        <v>1.277933</v>
      </c>
      <c r="CQ152" s="18">
        <v>-3.7889940000000002</v>
      </c>
      <c r="CR152" s="18">
        <v>-7.5465039999999997</v>
      </c>
      <c r="CS152" s="18">
        <v>-6.9410910000000001</v>
      </c>
      <c r="CT152" s="18">
        <v>-4.5934540000000004</v>
      </c>
      <c r="CU152" s="18">
        <v>-7.1330080000000002</v>
      </c>
      <c r="CV152" s="18">
        <v>-1.526546</v>
      </c>
    </row>
    <row r="153" spans="1:100" ht="12.5">
      <c r="A153" s="16">
        <v>44425</v>
      </c>
      <c r="B153" s="17" t="s">
        <v>35</v>
      </c>
      <c r="C153" s="17" t="s">
        <v>140</v>
      </c>
      <c r="D153" s="18">
        <v>34429.70998</v>
      </c>
      <c r="E153" s="18">
        <v>7.9999999999999996E-6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0.210837</v>
      </c>
      <c r="AG153" s="18">
        <v>2.2363949999999999</v>
      </c>
      <c r="AH153" s="18">
        <v>15.299600999999999</v>
      </c>
      <c r="AI153" s="18">
        <v>42.903360999999997</v>
      </c>
      <c r="AJ153" s="18">
        <v>75.567447999999999</v>
      </c>
      <c r="AK153" s="18">
        <v>148.940946</v>
      </c>
      <c r="AL153" s="18">
        <v>223.21143599999999</v>
      </c>
      <c r="AM153" s="18">
        <v>292.43457899999999</v>
      </c>
      <c r="AN153" s="18">
        <v>352.98214100000001</v>
      </c>
      <c r="AO153" s="18">
        <v>389.02536099999998</v>
      </c>
      <c r="AP153" s="18">
        <v>421.83846199999999</v>
      </c>
      <c r="AQ153" s="18">
        <v>438.31416999999999</v>
      </c>
      <c r="AR153" s="18">
        <v>497.92204700000002</v>
      </c>
      <c r="AS153" s="18">
        <v>471.884816</v>
      </c>
      <c r="AT153" s="18">
        <v>544.33116800000005</v>
      </c>
      <c r="AU153" s="18">
        <v>598.62469399999998</v>
      </c>
      <c r="AV153" s="18">
        <v>627.59641199999999</v>
      </c>
      <c r="AW153" s="18">
        <v>656.97624299999995</v>
      </c>
      <c r="AX153" s="18">
        <v>623.53658299999995</v>
      </c>
      <c r="AY153" s="18">
        <v>660.04473199999995</v>
      </c>
      <c r="AZ153" s="18">
        <v>735.50105499999995</v>
      </c>
      <c r="BA153" s="18">
        <v>820.17430000000002</v>
      </c>
      <c r="BB153" s="18">
        <v>872.52613699999995</v>
      </c>
      <c r="BC153" s="18">
        <v>914.13299800000004</v>
      </c>
      <c r="BD153" s="18">
        <v>930.80522699999995</v>
      </c>
      <c r="BE153" s="18">
        <v>895.29821800000002</v>
      </c>
      <c r="BF153" s="18">
        <v>920.30836899999997</v>
      </c>
      <c r="BG153" s="18">
        <v>1013.096399</v>
      </c>
      <c r="BH153" s="18">
        <v>1039.781483</v>
      </c>
      <c r="BI153" s="18">
        <v>1117.2070610000001</v>
      </c>
      <c r="BJ153" s="18">
        <v>1148.778489</v>
      </c>
      <c r="BK153" s="18">
        <v>1116.7370189999999</v>
      </c>
      <c r="BL153" s="18">
        <v>1153.262941</v>
      </c>
      <c r="BM153" s="18">
        <v>1130.356648</v>
      </c>
      <c r="BN153" s="18">
        <v>1148.3180199999999</v>
      </c>
      <c r="BO153" s="18">
        <v>1130.8770669999999</v>
      </c>
      <c r="BP153" s="18">
        <v>1089.6687260000001</v>
      </c>
      <c r="BQ153" s="18">
        <v>958.58548299999995</v>
      </c>
      <c r="BR153" s="18">
        <v>904.50594699999999</v>
      </c>
      <c r="BS153" s="18">
        <v>882.33753300000001</v>
      </c>
      <c r="BT153" s="18">
        <v>870.62858700000004</v>
      </c>
      <c r="BU153" s="18">
        <v>830.13731299999995</v>
      </c>
      <c r="BV153" s="18">
        <v>756.93044299999997</v>
      </c>
      <c r="BW153" s="18">
        <v>772.34297600000002</v>
      </c>
      <c r="BX153" s="18">
        <v>632.33239500000002</v>
      </c>
      <c r="BY153" s="18">
        <v>653.33588399999996</v>
      </c>
      <c r="BZ153" s="18">
        <v>676.85386300000005</v>
      </c>
      <c r="CA153" s="18">
        <v>597.970733</v>
      </c>
      <c r="CB153" s="18">
        <v>496.99320299999999</v>
      </c>
      <c r="CC153" s="18">
        <v>434.82703900000001</v>
      </c>
      <c r="CD153" s="18">
        <v>326.49447600000002</v>
      </c>
      <c r="CE153" s="18">
        <v>206.33043599999999</v>
      </c>
      <c r="CF153" s="18">
        <v>114.931994</v>
      </c>
      <c r="CG153" s="18">
        <v>48.259594999999997</v>
      </c>
      <c r="CH153" s="18">
        <v>5.2004830000000002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44425</v>
      </c>
      <c r="B154" s="17" t="s">
        <v>36</v>
      </c>
      <c r="C154" s="17" t="s">
        <v>140</v>
      </c>
      <c r="D154" s="18">
        <v>137448.91084900001</v>
      </c>
      <c r="E154" s="18">
        <v>2043.87607</v>
      </c>
      <c r="F154" s="18">
        <v>1831.8342600000001</v>
      </c>
      <c r="G154" s="18">
        <v>1675.645718</v>
      </c>
      <c r="H154" s="18">
        <v>1644.9942249999999</v>
      </c>
      <c r="I154" s="18">
        <v>1611.9797570000001</v>
      </c>
      <c r="J154" s="18">
        <v>1500.5692320000001</v>
      </c>
      <c r="K154" s="18">
        <v>1451.5595820000001</v>
      </c>
      <c r="L154" s="18">
        <v>1411.530442</v>
      </c>
      <c r="M154" s="18">
        <v>1357.723477</v>
      </c>
      <c r="N154" s="18">
        <v>1254.7283930000001</v>
      </c>
      <c r="O154" s="18">
        <v>1207.596151</v>
      </c>
      <c r="P154" s="18">
        <v>1155.6284230000001</v>
      </c>
      <c r="Q154" s="18">
        <v>1042.9550839999999</v>
      </c>
      <c r="R154" s="18">
        <v>947.60143400000004</v>
      </c>
      <c r="S154" s="18">
        <v>859.339336</v>
      </c>
      <c r="T154" s="18">
        <v>802.17472799999996</v>
      </c>
      <c r="U154" s="18">
        <v>766.47489700000006</v>
      </c>
      <c r="V154" s="18">
        <v>706.00996099999998</v>
      </c>
      <c r="W154" s="18">
        <v>661.60692800000004</v>
      </c>
      <c r="X154" s="18">
        <v>628.174486</v>
      </c>
      <c r="Y154" s="18">
        <v>572.766796</v>
      </c>
      <c r="Z154" s="18">
        <v>550.16412000000003</v>
      </c>
      <c r="AA154" s="18">
        <v>557.38752699999998</v>
      </c>
      <c r="AB154" s="18">
        <v>533.95258899999999</v>
      </c>
      <c r="AC154" s="18">
        <v>563.33651899999995</v>
      </c>
      <c r="AD154" s="18">
        <v>613.89007400000003</v>
      </c>
      <c r="AE154" s="18">
        <v>646.31683099999998</v>
      </c>
      <c r="AF154" s="18">
        <v>676.00442699999996</v>
      </c>
      <c r="AG154" s="18">
        <v>770.68580099999997</v>
      </c>
      <c r="AH154" s="18">
        <v>847.35064699999998</v>
      </c>
      <c r="AI154" s="18">
        <v>914.27397199999996</v>
      </c>
      <c r="AJ154" s="18">
        <v>898.49114999999995</v>
      </c>
      <c r="AK154" s="18">
        <v>819.45589399999994</v>
      </c>
      <c r="AL154" s="18">
        <v>762.25731399999995</v>
      </c>
      <c r="AM154" s="18">
        <v>730.91638399999999</v>
      </c>
      <c r="AN154" s="18">
        <v>709.95462799999996</v>
      </c>
      <c r="AO154" s="18">
        <v>746.58308399999999</v>
      </c>
      <c r="AP154" s="18">
        <v>818.88994200000002</v>
      </c>
      <c r="AQ154" s="18">
        <v>825.60966399999995</v>
      </c>
      <c r="AR154" s="18">
        <v>815.08534999999995</v>
      </c>
      <c r="AS154" s="18">
        <v>813.76883299999997</v>
      </c>
      <c r="AT154" s="18">
        <v>828.74262999999996</v>
      </c>
      <c r="AU154" s="18">
        <v>881.71921299999997</v>
      </c>
      <c r="AV154" s="18">
        <v>880.70075399999996</v>
      </c>
      <c r="AW154" s="18">
        <v>869.10073</v>
      </c>
      <c r="AX154" s="18">
        <v>887.47863500000005</v>
      </c>
      <c r="AY154" s="18">
        <v>919.44492600000001</v>
      </c>
      <c r="AZ154" s="18">
        <v>959.86650799999995</v>
      </c>
      <c r="BA154" s="18">
        <v>996.57067099999995</v>
      </c>
      <c r="BB154" s="18">
        <v>1008.594881</v>
      </c>
      <c r="BC154" s="18">
        <v>1003.002616</v>
      </c>
      <c r="BD154" s="18">
        <v>1062.5176959999999</v>
      </c>
      <c r="BE154" s="18">
        <v>1145.363069</v>
      </c>
      <c r="BF154" s="18">
        <v>1236.7748019999999</v>
      </c>
      <c r="BG154" s="18">
        <v>1328.387299</v>
      </c>
      <c r="BH154" s="18">
        <v>1389.1309879999999</v>
      </c>
      <c r="BI154" s="18">
        <v>1471.6910370000001</v>
      </c>
      <c r="BJ154" s="18">
        <v>1561.8391859999999</v>
      </c>
      <c r="BK154" s="18">
        <v>1567.638729</v>
      </c>
      <c r="BL154" s="18">
        <v>1587.1938050000001</v>
      </c>
      <c r="BM154" s="18">
        <v>1630.548391</v>
      </c>
      <c r="BN154" s="18">
        <v>1630.7540939999999</v>
      </c>
      <c r="BO154" s="18">
        <v>1645.8346409999999</v>
      </c>
      <c r="BP154" s="18">
        <v>1634.735328</v>
      </c>
      <c r="BQ154" s="18">
        <v>1660.1801270000001</v>
      </c>
      <c r="BR154" s="18">
        <v>1697.5336150000001</v>
      </c>
      <c r="BS154" s="18">
        <v>1751.431785</v>
      </c>
      <c r="BT154" s="18">
        <v>1740.791295</v>
      </c>
      <c r="BU154" s="18">
        <v>1742.433309</v>
      </c>
      <c r="BV154" s="18">
        <v>1722.9651839999999</v>
      </c>
      <c r="BW154" s="18">
        <v>1733.801172</v>
      </c>
      <c r="BX154" s="18">
        <v>1754.9119700000001</v>
      </c>
      <c r="BY154" s="18">
        <v>1839.8635870000001</v>
      </c>
      <c r="BZ154" s="18">
        <v>1952.7930369999999</v>
      </c>
      <c r="CA154" s="18">
        <v>2018.181276</v>
      </c>
      <c r="CB154" s="18">
        <v>2097.7794650000001</v>
      </c>
      <c r="CC154" s="18">
        <v>2165.8682199999998</v>
      </c>
      <c r="CD154" s="18">
        <v>2240.4481230000001</v>
      </c>
      <c r="CE154" s="18">
        <v>2300.1769290000002</v>
      </c>
      <c r="CF154" s="18">
        <v>2300.0111419999998</v>
      </c>
      <c r="CG154" s="18">
        <v>2242.3402230000002</v>
      </c>
      <c r="CH154" s="18">
        <v>2189.2637610000002</v>
      </c>
      <c r="CI154" s="18">
        <v>2221.3592910000002</v>
      </c>
      <c r="CJ154" s="18">
        <v>2312.3347020000001</v>
      </c>
      <c r="CK154" s="18">
        <v>2405.846689</v>
      </c>
      <c r="CL154" s="18">
        <v>2468.5004589999999</v>
      </c>
      <c r="CM154" s="18">
        <v>2521.0802560000002</v>
      </c>
      <c r="CN154" s="18">
        <v>2555.9229540000001</v>
      </c>
      <c r="CO154" s="18">
        <v>2577.2233470000001</v>
      </c>
      <c r="CP154" s="18">
        <v>2572.4717430000001</v>
      </c>
      <c r="CQ154" s="18">
        <v>2504.2422110000002</v>
      </c>
      <c r="CR154" s="18">
        <v>2502.2139980000002</v>
      </c>
      <c r="CS154" s="18">
        <v>2503.3304079999998</v>
      </c>
      <c r="CT154" s="18">
        <v>2470.1801610000002</v>
      </c>
      <c r="CU154" s="18">
        <v>2415.3386059999998</v>
      </c>
      <c r="CV154" s="18">
        <v>2391.3170460000001</v>
      </c>
    </row>
    <row r="155" spans="1:100" ht="12.5">
      <c r="A155" s="16">
        <v>44426</v>
      </c>
      <c r="B155" s="17" t="s">
        <v>28</v>
      </c>
      <c r="C155" s="17" t="s">
        <v>140</v>
      </c>
      <c r="D155" s="18">
        <v>2370.1329940000001</v>
      </c>
      <c r="E155" s="18">
        <v>24.404782000000001</v>
      </c>
      <c r="F155" s="18">
        <v>24.245640000000002</v>
      </c>
      <c r="G155" s="18">
        <v>24.174119999999998</v>
      </c>
      <c r="H155" s="18">
        <v>24.196292</v>
      </c>
      <c r="I155" s="18">
        <v>24.197610000000001</v>
      </c>
      <c r="J155" s="18">
        <v>24.217531000000001</v>
      </c>
      <c r="K155" s="18">
        <v>24.192959999999999</v>
      </c>
      <c r="L155" s="18">
        <v>24.195758000000001</v>
      </c>
      <c r="M155" s="18">
        <v>24.189330999999999</v>
      </c>
      <c r="N155" s="18">
        <v>24.194564</v>
      </c>
      <c r="O155" s="18">
        <v>24.208895999999999</v>
      </c>
      <c r="P155" s="18">
        <v>24.197094</v>
      </c>
      <c r="Q155" s="18">
        <v>24.213417</v>
      </c>
      <c r="R155" s="18">
        <v>24.217217999999999</v>
      </c>
      <c r="S155" s="18">
        <v>24.200854</v>
      </c>
      <c r="T155" s="18">
        <v>24.193192</v>
      </c>
      <c r="U155" s="18">
        <v>24.122299000000002</v>
      </c>
      <c r="V155" s="18">
        <v>24.111484000000001</v>
      </c>
      <c r="W155" s="18">
        <v>24.132315999999999</v>
      </c>
      <c r="X155" s="18">
        <v>24.121566000000001</v>
      </c>
      <c r="Y155" s="18">
        <v>23.782980999999999</v>
      </c>
      <c r="Z155" s="18">
        <v>23.435336</v>
      </c>
      <c r="AA155" s="18">
        <v>23.41441</v>
      </c>
      <c r="AB155" s="18">
        <v>23.398610000000001</v>
      </c>
      <c r="AC155" s="18">
        <v>23.407993999999999</v>
      </c>
      <c r="AD155" s="18">
        <v>23.406794999999999</v>
      </c>
      <c r="AE155" s="18">
        <v>23.453402000000001</v>
      </c>
      <c r="AF155" s="18">
        <v>24.080798000000001</v>
      </c>
      <c r="AG155" s="18">
        <v>24.111132999999999</v>
      </c>
      <c r="AH155" s="18">
        <v>24.153869</v>
      </c>
      <c r="AI155" s="18">
        <v>24.180606999999998</v>
      </c>
      <c r="AJ155" s="18">
        <v>24.196982999999999</v>
      </c>
      <c r="AK155" s="18">
        <v>24.269418999999999</v>
      </c>
      <c r="AL155" s="18">
        <v>24.247381000000001</v>
      </c>
      <c r="AM155" s="18">
        <v>24.440135999999999</v>
      </c>
      <c r="AN155" s="18">
        <v>24.567457000000001</v>
      </c>
      <c r="AO155" s="18">
        <v>24.554758</v>
      </c>
      <c r="AP155" s="18">
        <v>24.622278000000001</v>
      </c>
      <c r="AQ155" s="18">
        <v>24.881672999999999</v>
      </c>
      <c r="AR155" s="18">
        <v>24.899265</v>
      </c>
      <c r="AS155" s="18">
        <v>24.899723999999999</v>
      </c>
      <c r="AT155" s="18">
        <v>24.898689999999998</v>
      </c>
      <c r="AU155" s="18">
        <v>24.943206</v>
      </c>
      <c r="AV155" s="18">
        <v>25.170511999999999</v>
      </c>
      <c r="AW155" s="18">
        <v>25.235444000000001</v>
      </c>
      <c r="AX155" s="18">
        <v>25.200353</v>
      </c>
      <c r="AY155" s="18">
        <v>25.185737</v>
      </c>
      <c r="AZ155" s="18">
        <v>25.155363999999999</v>
      </c>
      <c r="BA155" s="18">
        <v>25.187114000000001</v>
      </c>
      <c r="BB155" s="18">
        <v>25.140616999999999</v>
      </c>
      <c r="BC155" s="18">
        <v>25.152486</v>
      </c>
      <c r="BD155" s="18">
        <v>25.111812</v>
      </c>
      <c r="BE155" s="18">
        <v>25.161999000000002</v>
      </c>
      <c r="BF155" s="18">
        <v>25.128705</v>
      </c>
      <c r="BG155" s="18">
        <v>25.169142000000001</v>
      </c>
      <c r="BH155" s="18">
        <v>25.131732</v>
      </c>
      <c r="BI155" s="18">
        <v>25.093494</v>
      </c>
      <c r="BJ155" s="18">
        <v>25.158266000000001</v>
      </c>
      <c r="BK155" s="18">
        <v>25.095357</v>
      </c>
      <c r="BL155" s="18">
        <v>25.092144000000001</v>
      </c>
      <c r="BM155" s="18">
        <v>25.217008</v>
      </c>
      <c r="BN155" s="18">
        <v>24.941371</v>
      </c>
      <c r="BO155" s="18">
        <v>24.960699000000002</v>
      </c>
      <c r="BP155" s="18">
        <v>24.965178000000002</v>
      </c>
      <c r="BQ155" s="18">
        <v>25.013296</v>
      </c>
      <c r="BR155" s="18">
        <v>25.055426000000001</v>
      </c>
      <c r="BS155" s="18">
        <v>24.939257000000001</v>
      </c>
      <c r="BT155" s="18">
        <v>24.910608</v>
      </c>
      <c r="BU155" s="18">
        <v>24.983302999999999</v>
      </c>
      <c r="BV155" s="18">
        <v>25.060230000000001</v>
      </c>
      <c r="BW155" s="18">
        <v>25.094730999999999</v>
      </c>
      <c r="BX155" s="18">
        <v>25.057511999999999</v>
      </c>
      <c r="BY155" s="18">
        <v>25.080052999999999</v>
      </c>
      <c r="BZ155" s="18">
        <v>25.060296000000001</v>
      </c>
      <c r="CA155" s="18">
        <v>25.085574999999999</v>
      </c>
      <c r="CB155" s="18">
        <v>25.091348</v>
      </c>
      <c r="CC155" s="18">
        <v>25.080411999999999</v>
      </c>
      <c r="CD155" s="18">
        <v>25.090937</v>
      </c>
      <c r="CE155" s="18">
        <v>25.082715</v>
      </c>
      <c r="CF155" s="18">
        <v>25.087164999999999</v>
      </c>
      <c r="CG155" s="18">
        <v>25.100679</v>
      </c>
      <c r="CH155" s="18">
        <v>25.087339</v>
      </c>
      <c r="CI155" s="18">
        <v>25.079369</v>
      </c>
      <c r="CJ155" s="18">
        <v>25.093471999999998</v>
      </c>
      <c r="CK155" s="18">
        <v>25.101471</v>
      </c>
      <c r="CL155" s="18">
        <v>25.147970000000001</v>
      </c>
      <c r="CM155" s="18">
        <v>25.140336999999999</v>
      </c>
      <c r="CN155" s="18">
        <v>25.166150999999999</v>
      </c>
      <c r="CO155" s="18">
        <v>25.151052</v>
      </c>
      <c r="CP155" s="18">
        <v>25.101405</v>
      </c>
      <c r="CQ155" s="18">
        <v>25.044167999999999</v>
      </c>
      <c r="CR155" s="18">
        <v>25.051739999999999</v>
      </c>
      <c r="CS155" s="18">
        <v>25.118151000000001</v>
      </c>
      <c r="CT155" s="18">
        <v>25.039403</v>
      </c>
      <c r="CU155" s="18">
        <v>25.058056000000001</v>
      </c>
      <c r="CV155" s="18">
        <v>25.051003999999999</v>
      </c>
    </row>
    <row r="156" spans="1:100" ht="12.5">
      <c r="A156" s="16">
        <v>44426</v>
      </c>
      <c r="B156" s="17" t="s">
        <v>29</v>
      </c>
      <c r="C156" s="17" t="s">
        <v>140</v>
      </c>
      <c r="D156" s="18">
        <v>246243.481516</v>
      </c>
      <c r="E156" s="18">
        <v>2734.195913</v>
      </c>
      <c r="F156" s="18">
        <v>2654.3403280000002</v>
      </c>
      <c r="G156" s="18">
        <v>2580.012741</v>
      </c>
      <c r="H156" s="18">
        <v>2553.757411</v>
      </c>
      <c r="I156" s="18">
        <v>2520.4597450000001</v>
      </c>
      <c r="J156" s="18">
        <v>2501.0625449999998</v>
      </c>
      <c r="K156" s="18">
        <v>2463.4040230000001</v>
      </c>
      <c r="L156" s="18">
        <v>2428.1428249999999</v>
      </c>
      <c r="M156" s="18">
        <v>2447.1362119999999</v>
      </c>
      <c r="N156" s="18">
        <v>2458.041084</v>
      </c>
      <c r="O156" s="18">
        <v>2454.6045829999998</v>
      </c>
      <c r="P156" s="18">
        <v>2452.7305550000001</v>
      </c>
      <c r="Q156" s="18">
        <v>2456.7539430000002</v>
      </c>
      <c r="R156" s="18">
        <v>2471.2511169999998</v>
      </c>
      <c r="S156" s="18">
        <v>2468.1378589999999</v>
      </c>
      <c r="T156" s="18">
        <v>2461.4908519999999</v>
      </c>
      <c r="U156" s="18">
        <v>2478.6570710000001</v>
      </c>
      <c r="V156" s="18">
        <v>2527.293819</v>
      </c>
      <c r="W156" s="18">
        <v>2561.9447869999999</v>
      </c>
      <c r="X156" s="18">
        <v>2563.6061479999998</v>
      </c>
      <c r="Y156" s="18">
        <v>2574.166784</v>
      </c>
      <c r="Z156" s="18">
        <v>2567.8647420000002</v>
      </c>
      <c r="AA156" s="18">
        <v>2571.0654199999999</v>
      </c>
      <c r="AB156" s="18">
        <v>2559.107919</v>
      </c>
      <c r="AC156" s="18">
        <v>2575.9287629999999</v>
      </c>
      <c r="AD156" s="18">
        <v>2539.5206280000002</v>
      </c>
      <c r="AE156" s="18">
        <v>2544.1448359999999</v>
      </c>
      <c r="AF156" s="18">
        <v>2508.25299</v>
      </c>
      <c r="AG156" s="18">
        <v>2497.85232</v>
      </c>
      <c r="AH156" s="18">
        <v>2499.209832</v>
      </c>
      <c r="AI156" s="18">
        <v>2505.2397230000001</v>
      </c>
      <c r="AJ156" s="18">
        <v>2503.016654</v>
      </c>
      <c r="AK156" s="18">
        <v>2525.1701950000001</v>
      </c>
      <c r="AL156" s="18">
        <v>2546.7223730000001</v>
      </c>
      <c r="AM156" s="18">
        <v>2565.7313469999999</v>
      </c>
      <c r="AN156" s="18">
        <v>2588.0624250000001</v>
      </c>
      <c r="AO156" s="18">
        <v>2594.6978730000001</v>
      </c>
      <c r="AP156" s="18">
        <v>2581.5658429999999</v>
      </c>
      <c r="AQ156" s="18">
        <v>2566.4271640000002</v>
      </c>
      <c r="AR156" s="18">
        <v>2530.6420840000001</v>
      </c>
      <c r="AS156" s="18">
        <v>2510.4340860000002</v>
      </c>
      <c r="AT156" s="18">
        <v>2508.5384960000001</v>
      </c>
      <c r="AU156" s="18">
        <v>2521.4639010000001</v>
      </c>
      <c r="AV156" s="18">
        <v>2560.080477</v>
      </c>
      <c r="AW156" s="18">
        <v>2586.5823380000002</v>
      </c>
      <c r="AX156" s="18">
        <v>2588.2257770000001</v>
      </c>
      <c r="AY156" s="18">
        <v>2573.9584629999999</v>
      </c>
      <c r="AZ156" s="18">
        <v>2531.54457</v>
      </c>
      <c r="BA156" s="18">
        <v>2524.3421960000001</v>
      </c>
      <c r="BB156" s="18">
        <v>2519.8073429999999</v>
      </c>
      <c r="BC156" s="18">
        <v>2577.8420169999999</v>
      </c>
      <c r="BD156" s="18">
        <v>2612.2685980000001</v>
      </c>
      <c r="BE156" s="18">
        <v>2618.5067779999999</v>
      </c>
      <c r="BF156" s="18">
        <v>2623.0152250000001</v>
      </c>
      <c r="BG156" s="18">
        <v>2627.0006210000001</v>
      </c>
      <c r="BH156" s="18">
        <v>2633.4869039999999</v>
      </c>
      <c r="BI156" s="18">
        <v>2679.2006670000001</v>
      </c>
      <c r="BJ156" s="18">
        <v>2707.1808179999998</v>
      </c>
      <c r="BK156" s="18">
        <v>2727.2325150000001</v>
      </c>
      <c r="BL156" s="18">
        <v>2742.9041710000001</v>
      </c>
      <c r="BM156" s="18">
        <v>2756.5705160000002</v>
      </c>
      <c r="BN156" s="18">
        <v>2747.3774830000002</v>
      </c>
      <c r="BO156" s="18">
        <v>2750.092228</v>
      </c>
      <c r="BP156" s="18">
        <v>2745.6691919999998</v>
      </c>
      <c r="BQ156" s="18">
        <v>2734.4808589999998</v>
      </c>
      <c r="BR156" s="18">
        <v>2726.702358</v>
      </c>
      <c r="BS156" s="18">
        <v>2717.1495239999999</v>
      </c>
      <c r="BT156" s="18">
        <v>2714.5012200000001</v>
      </c>
      <c r="BU156" s="18">
        <v>2705.8307329999998</v>
      </c>
      <c r="BV156" s="18">
        <v>2694.467189</v>
      </c>
      <c r="BW156" s="18">
        <v>2686.5109520000001</v>
      </c>
      <c r="BX156" s="18">
        <v>2678.059796</v>
      </c>
      <c r="BY156" s="18">
        <v>2674.001248</v>
      </c>
      <c r="BZ156" s="18">
        <v>2666.0065989999998</v>
      </c>
      <c r="CA156" s="18">
        <v>2672.2979580000001</v>
      </c>
      <c r="CB156" s="18">
        <v>2679.9092730000002</v>
      </c>
      <c r="CC156" s="18">
        <v>2651.8158250000001</v>
      </c>
      <c r="CD156" s="18">
        <v>2560.8082770000001</v>
      </c>
      <c r="CE156" s="18">
        <v>2491.2190449999998</v>
      </c>
      <c r="CF156" s="18">
        <v>2477.9448510000002</v>
      </c>
      <c r="CG156" s="18">
        <v>2483.8564339999998</v>
      </c>
      <c r="CH156" s="18">
        <v>2487.0301020000002</v>
      </c>
      <c r="CI156" s="18">
        <v>2480.3161709999999</v>
      </c>
      <c r="CJ156" s="18">
        <v>2481.6141579999999</v>
      </c>
      <c r="CK156" s="18">
        <v>2491.6566619999999</v>
      </c>
      <c r="CL156" s="18">
        <v>2486.009873</v>
      </c>
      <c r="CM156" s="18">
        <v>2488.2533360000002</v>
      </c>
      <c r="CN156" s="18">
        <v>2487.3693830000002</v>
      </c>
      <c r="CO156" s="18">
        <v>2479.8690059999999</v>
      </c>
      <c r="CP156" s="18">
        <v>2465.8519780000001</v>
      </c>
      <c r="CQ156" s="18">
        <v>2462.1840560000001</v>
      </c>
      <c r="CR156" s="18">
        <v>2458.3160240000002</v>
      </c>
      <c r="CS156" s="18">
        <v>2471.215119</v>
      </c>
      <c r="CT156" s="18">
        <v>2461.8993730000002</v>
      </c>
      <c r="CU156" s="18">
        <v>2451.7214020000001</v>
      </c>
      <c r="CV156" s="18">
        <v>2419.8738760000001</v>
      </c>
    </row>
    <row r="157" spans="1:100" ht="12.5">
      <c r="A157" s="16">
        <v>44426</v>
      </c>
      <c r="B157" s="17" t="s">
        <v>30</v>
      </c>
      <c r="C157" s="17" t="s">
        <v>140</v>
      </c>
      <c r="D157" s="18">
        <v>63020.736782</v>
      </c>
      <c r="E157" s="18">
        <v>397.81735099999997</v>
      </c>
      <c r="F157" s="18">
        <v>434.99746599999997</v>
      </c>
      <c r="G157" s="18">
        <v>472.844606</v>
      </c>
      <c r="H157" s="18">
        <v>405.85521399999999</v>
      </c>
      <c r="I157" s="18">
        <v>392.33546200000001</v>
      </c>
      <c r="J157" s="18">
        <v>391.504009</v>
      </c>
      <c r="K157" s="18">
        <v>388.96419400000002</v>
      </c>
      <c r="L157" s="18">
        <v>387.85494799999998</v>
      </c>
      <c r="M157" s="18">
        <v>386.70884799999999</v>
      </c>
      <c r="N157" s="18">
        <v>387.59144700000002</v>
      </c>
      <c r="O157" s="18">
        <v>388.07014800000002</v>
      </c>
      <c r="P157" s="18">
        <v>387.88531899999998</v>
      </c>
      <c r="Q157" s="18">
        <v>385.95950599999998</v>
      </c>
      <c r="R157" s="18">
        <v>388.62548700000002</v>
      </c>
      <c r="S157" s="18">
        <v>388.08037300000001</v>
      </c>
      <c r="T157" s="18">
        <v>390.557726</v>
      </c>
      <c r="U157" s="18">
        <v>386.781474</v>
      </c>
      <c r="V157" s="18">
        <v>385.03147300000001</v>
      </c>
      <c r="W157" s="18">
        <v>389.24687499999999</v>
      </c>
      <c r="X157" s="18">
        <v>388.19814300000002</v>
      </c>
      <c r="Y157" s="18">
        <v>406.41633999999999</v>
      </c>
      <c r="Z157" s="18">
        <v>437.37201399999998</v>
      </c>
      <c r="AA157" s="18">
        <v>460.86160599999999</v>
      </c>
      <c r="AB157" s="18">
        <v>466.21599700000002</v>
      </c>
      <c r="AC157" s="18">
        <v>521.13357800000006</v>
      </c>
      <c r="AD157" s="18">
        <v>611.252297</v>
      </c>
      <c r="AE157" s="18">
        <v>646.67324399999995</v>
      </c>
      <c r="AF157" s="18">
        <v>705.82658000000004</v>
      </c>
      <c r="AG157" s="18">
        <v>721.56873800000005</v>
      </c>
      <c r="AH157" s="18">
        <v>683.56741599999998</v>
      </c>
      <c r="AI157" s="18">
        <v>649.40049399999998</v>
      </c>
      <c r="AJ157" s="18">
        <v>632.47483</v>
      </c>
      <c r="AK157" s="18">
        <v>647.35572100000002</v>
      </c>
      <c r="AL157" s="18">
        <v>684.46720200000004</v>
      </c>
      <c r="AM157" s="18">
        <v>632.62146700000005</v>
      </c>
      <c r="AN157" s="18">
        <v>633.09420499999999</v>
      </c>
      <c r="AO157" s="18">
        <v>684.44543399999998</v>
      </c>
      <c r="AP157" s="18">
        <v>660.66586700000005</v>
      </c>
      <c r="AQ157" s="18">
        <v>619.67978000000005</v>
      </c>
      <c r="AR157" s="18">
        <v>591.57085800000004</v>
      </c>
      <c r="AS157" s="18">
        <v>588.75122899999997</v>
      </c>
      <c r="AT157" s="18">
        <v>644.91297499999996</v>
      </c>
      <c r="AU157" s="18">
        <v>632.79532700000004</v>
      </c>
      <c r="AV157" s="18">
        <v>644.53953999999999</v>
      </c>
      <c r="AW157" s="18">
        <v>685.45629499999995</v>
      </c>
      <c r="AX157" s="18">
        <v>736.89833999999996</v>
      </c>
      <c r="AY157" s="18">
        <v>761.99380799999994</v>
      </c>
      <c r="AZ157" s="18">
        <v>814.86390300000005</v>
      </c>
      <c r="BA157" s="18">
        <v>822.18983100000003</v>
      </c>
      <c r="BB157" s="18">
        <v>841.34949300000005</v>
      </c>
      <c r="BC157" s="18">
        <v>801.91419099999996</v>
      </c>
      <c r="BD157" s="18">
        <v>804.43710599999997</v>
      </c>
      <c r="BE157" s="18">
        <v>781.56383800000003</v>
      </c>
      <c r="BF157" s="18">
        <v>769.71046999999999</v>
      </c>
      <c r="BG157" s="18">
        <v>758.22383000000002</v>
      </c>
      <c r="BH157" s="18">
        <v>771.45477900000003</v>
      </c>
      <c r="BI157" s="18">
        <v>752.36257799999998</v>
      </c>
      <c r="BJ157" s="18">
        <v>726.33575199999996</v>
      </c>
      <c r="BK157" s="18">
        <v>747.88977299999999</v>
      </c>
      <c r="BL157" s="18">
        <v>754.93192799999997</v>
      </c>
      <c r="BM157" s="18">
        <v>786.89264700000001</v>
      </c>
      <c r="BN157" s="18">
        <v>869.43208300000003</v>
      </c>
      <c r="BO157" s="18">
        <v>895.78903300000002</v>
      </c>
      <c r="BP157" s="18">
        <v>909.55379400000004</v>
      </c>
      <c r="BQ157" s="18">
        <v>960.82701199999997</v>
      </c>
      <c r="BR157" s="18">
        <v>1046.054797</v>
      </c>
      <c r="BS157" s="18">
        <v>1034.096802</v>
      </c>
      <c r="BT157" s="18">
        <v>1032.6619290000001</v>
      </c>
      <c r="BU157" s="18">
        <v>985.11704199999997</v>
      </c>
      <c r="BV157" s="18">
        <v>1016.48507</v>
      </c>
      <c r="BW157" s="18">
        <v>1022.985621</v>
      </c>
      <c r="BX157" s="18">
        <v>1020.821876</v>
      </c>
      <c r="BY157" s="18">
        <v>981.31787599999996</v>
      </c>
      <c r="BZ157" s="18">
        <v>951.26403100000005</v>
      </c>
      <c r="CA157" s="18">
        <v>899.31723699999998</v>
      </c>
      <c r="CB157" s="18">
        <v>897.82373500000006</v>
      </c>
      <c r="CC157" s="18">
        <v>891.27550599999995</v>
      </c>
      <c r="CD157" s="18">
        <v>884.84213799999998</v>
      </c>
      <c r="CE157" s="18">
        <v>909.28784800000005</v>
      </c>
      <c r="CF157" s="18">
        <v>909.81392200000005</v>
      </c>
      <c r="CG157" s="18">
        <v>907.43408099999999</v>
      </c>
      <c r="CH157" s="18">
        <v>920.47888899999998</v>
      </c>
      <c r="CI157" s="18">
        <v>873.24600599999997</v>
      </c>
      <c r="CJ157" s="18">
        <v>769.27710000000002</v>
      </c>
      <c r="CK157" s="18">
        <v>707.18382299999996</v>
      </c>
      <c r="CL157" s="18">
        <v>678.41193099999998</v>
      </c>
      <c r="CM157" s="18">
        <v>615.54673000000003</v>
      </c>
      <c r="CN157" s="18">
        <v>560.13228700000002</v>
      </c>
      <c r="CO157" s="18">
        <v>501.43715600000002</v>
      </c>
      <c r="CP157" s="18">
        <v>434.03138300000001</v>
      </c>
      <c r="CQ157" s="18">
        <v>400.078734</v>
      </c>
      <c r="CR157" s="18">
        <v>379.15308199999998</v>
      </c>
      <c r="CS157" s="18">
        <v>378.02803799999998</v>
      </c>
      <c r="CT157" s="18">
        <v>373.60910100000001</v>
      </c>
      <c r="CU157" s="18">
        <v>375.00429100000002</v>
      </c>
      <c r="CV157" s="18">
        <v>377.875428</v>
      </c>
    </row>
    <row r="158" spans="1:100" ht="12.5">
      <c r="A158" s="16">
        <v>44426</v>
      </c>
      <c r="B158" s="17" t="s">
        <v>31</v>
      </c>
      <c r="C158" s="17" t="s">
        <v>140</v>
      </c>
      <c r="D158" s="18">
        <v>535226.80009999999</v>
      </c>
      <c r="E158" s="18">
        <v>4920.3473409999997</v>
      </c>
      <c r="F158" s="18">
        <v>4848.260534</v>
      </c>
      <c r="G158" s="18">
        <v>4793.5158920000003</v>
      </c>
      <c r="H158" s="18">
        <v>4742.961789</v>
      </c>
      <c r="I158" s="18">
        <v>4705.0529809999998</v>
      </c>
      <c r="J158" s="18">
        <v>4649.3013410000003</v>
      </c>
      <c r="K158" s="18">
        <v>4635.0133800000003</v>
      </c>
      <c r="L158" s="18">
        <v>4580.1912050000001</v>
      </c>
      <c r="M158" s="18">
        <v>4524.5571849999997</v>
      </c>
      <c r="N158" s="18">
        <v>4507.7352039999996</v>
      </c>
      <c r="O158" s="18">
        <v>4492.4910550000004</v>
      </c>
      <c r="P158" s="18">
        <v>4489.6391709999998</v>
      </c>
      <c r="Q158" s="18">
        <v>4467.7779819999996</v>
      </c>
      <c r="R158" s="18">
        <v>4466.9976459999998</v>
      </c>
      <c r="S158" s="18">
        <v>4513.4031089999999</v>
      </c>
      <c r="T158" s="18">
        <v>4543.6276250000001</v>
      </c>
      <c r="U158" s="18">
        <v>4640.0631919999996</v>
      </c>
      <c r="V158" s="18">
        <v>4595.8882059999996</v>
      </c>
      <c r="W158" s="18">
        <v>4624.8917229999997</v>
      </c>
      <c r="X158" s="18">
        <v>4676.9416629999996</v>
      </c>
      <c r="Y158" s="18">
        <v>4767.2150680000004</v>
      </c>
      <c r="Z158" s="18">
        <v>4840.4260720000002</v>
      </c>
      <c r="AA158" s="18">
        <v>4942.3115900000003</v>
      </c>
      <c r="AB158" s="18">
        <v>5051.2553390000003</v>
      </c>
      <c r="AC158" s="18">
        <v>5200.6978980000004</v>
      </c>
      <c r="AD158" s="18">
        <v>5238.8236180000004</v>
      </c>
      <c r="AE158" s="18">
        <v>5280.619557</v>
      </c>
      <c r="AF158" s="18">
        <v>5301.338127</v>
      </c>
      <c r="AG158" s="18">
        <v>5333.8132809999997</v>
      </c>
      <c r="AH158" s="18">
        <v>5368.2510780000002</v>
      </c>
      <c r="AI158" s="18">
        <v>5399.3683600000004</v>
      </c>
      <c r="AJ158" s="18">
        <v>5395.3973100000003</v>
      </c>
      <c r="AK158" s="18">
        <v>5444.3293549999999</v>
      </c>
      <c r="AL158" s="18">
        <v>5416.4729950000001</v>
      </c>
      <c r="AM158" s="18">
        <v>5422.4690499999997</v>
      </c>
      <c r="AN158" s="18">
        <v>5467.0154629999997</v>
      </c>
      <c r="AO158" s="18">
        <v>5471.3691269999999</v>
      </c>
      <c r="AP158" s="18">
        <v>5464.6230999999998</v>
      </c>
      <c r="AQ158" s="18">
        <v>5506.630733</v>
      </c>
      <c r="AR158" s="18">
        <v>5578.2384730000003</v>
      </c>
      <c r="AS158" s="18">
        <v>5641.0485920000001</v>
      </c>
      <c r="AT158" s="18">
        <v>5654.0152699999999</v>
      </c>
      <c r="AU158" s="18">
        <v>5657.4051829999999</v>
      </c>
      <c r="AV158" s="18">
        <v>5700.6810949999999</v>
      </c>
      <c r="AW158" s="18">
        <v>5790.1578390000004</v>
      </c>
      <c r="AX158" s="18">
        <v>5841.0398999999998</v>
      </c>
      <c r="AY158" s="18">
        <v>5882.9910470000004</v>
      </c>
      <c r="AZ158" s="18">
        <v>5961.636896</v>
      </c>
      <c r="BA158" s="18">
        <v>6025.0395410000001</v>
      </c>
      <c r="BB158" s="18">
        <v>6088.9481230000001</v>
      </c>
      <c r="BC158" s="18">
        <v>6176.0251600000001</v>
      </c>
      <c r="BD158" s="18">
        <v>6212.3233639999999</v>
      </c>
      <c r="BE158" s="18">
        <v>6247.3110839999999</v>
      </c>
      <c r="BF158" s="18">
        <v>6310.3769220000004</v>
      </c>
      <c r="BG158" s="18">
        <v>6343.2462089999999</v>
      </c>
      <c r="BH158" s="18">
        <v>6346.5026429999998</v>
      </c>
      <c r="BI158" s="18">
        <v>6393.9502860000002</v>
      </c>
      <c r="BJ158" s="18">
        <v>6430.6121080000003</v>
      </c>
      <c r="BK158" s="18">
        <v>6457.4716040000003</v>
      </c>
      <c r="BL158" s="18">
        <v>6452.9766490000002</v>
      </c>
      <c r="BM158" s="18">
        <v>6485.6276470000003</v>
      </c>
      <c r="BN158" s="18">
        <v>6557.3017030000001</v>
      </c>
      <c r="BO158" s="18">
        <v>6530.7093930000001</v>
      </c>
      <c r="BP158" s="18">
        <v>6546.2054710000002</v>
      </c>
      <c r="BQ158" s="18">
        <v>6602.9497629999996</v>
      </c>
      <c r="BR158" s="18">
        <v>6673.3209239999996</v>
      </c>
      <c r="BS158" s="18">
        <v>6689.5213160000003</v>
      </c>
      <c r="BT158" s="18">
        <v>6712.2357339999999</v>
      </c>
      <c r="BU158" s="18">
        <v>6663.1291160000001</v>
      </c>
      <c r="BV158" s="18">
        <v>6621.0725400000001</v>
      </c>
      <c r="BW158" s="18">
        <v>6577.0999769999999</v>
      </c>
      <c r="BX158" s="18">
        <v>6567.8643849999999</v>
      </c>
      <c r="BY158" s="18">
        <v>6514.5443429999996</v>
      </c>
      <c r="BZ158" s="18">
        <v>6404.6926949999997</v>
      </c>
      <c r="CA158" s="18">
        <v>6324.7631220000003</v>
      </c>
      <c r="CB158" s="18">
        <v>6299.4947620000003</v>
      </c>
      <c r="CC158" s="18">
        <v>6320.7679200000002</v>
      </c>
      <c r="CD158" s="18">
        <v>6357.0067099999997</v>
      </c>
      <c r="CE158" s="18">
        <v>6423.0827550000004</v>
      </c>
      <c r="CF158" s="18">
        <v>6434.5105649999996</v>
      </c>
      <c r="CG158" s="18">
        <v>6400.07906</v>
      </c>
      <c r="CH158" s="18">
        <v>6384.0285270000004</v>
      </c>
      <c r="CI158" s="18">
        <v>6316.9393470000005</v>
      </c>
      <c r="CJ158" s="18">
        <v>6199.9534890000004</v>
      </c>
      <c r="CK158" s="18">
        <v>5992.6613630000002</v>
      </c>
      <c r="CL158" s="18">
        <v>5759.2406870000004</v>
      </c>
      <c r="CM158" s="18">
        <v>5639.0859069999997</v>
      </c>
      <c r="CN158" s="18">
        <v>5475.4738010000001</v>
      </c>
      <c r="CO158" s="18">
        <v>5303.1583410000003</v>
      </c>
      <c r="CP158" s="18">
        <v>5141.1238579999999</v>
      </c>
      <c r="CQ158" s="18">
        <v>4929.816812</v>
      </c>
      <c r="CR158" s="18">
        <v>4682.7140440000003</v>
      </c>
      <c r="CS158" s="18">
        <v>4451.2355600000001</v>
      </c>
      <c r="CT158" s="18">
        <v>4303.8829809999997</v>
      </c>
      <c r="CU158" s="18">
        <v>4106.4382480000004</v>
      </c>
      <c r="CV158" s="18">
        <v>3911.9839010000001</v>
      </c>
    </row>
    <row r="159" spans="1:100" ht="12.5">
      <c r="A159" s="16">
        <v>44426</v>
      </c>
      <c r="B159" s="17" t="s">
        <v>32</v>
      </c>
      <c r="C159" s="17" t="s">
        <v>140</v>
      </c>
      <c r="D159" s="18">
        <v>1653.15166</v>
      </c>
      <c r="E159" s="18">
        <v>15.113967000000001</v>
      </c>
      <c r="F159" s="18">
        <v>15.105047000000001</v>
      </c>
      <c r="G159" s="18">
        <v>15.037587</v>
      </c>
      <c r="H159" s="18">
        <v>15.065783</v>
      </c>
      <c r="I159" s="18">
        <v>15.045470999999999</v>
      </c>
      <c r="J159" s="18">
        <v>15.047703</v>
      </c>
      <c r="K159" s="18">
        <v>15.043863</v>
      </c>
      <c r="L159" s="18">
        <v>15.043979999999999</v>
      </c>
      <c r="M159" s="18">
        <v>15.044299000000001</v>
      </c>
      <c r="N159" s="18">
        <v>15.039577</v>
      </c>
      <c r="O159" s="18">
        <v>15.037931</v>
      </c>
      <c r="P159" s="18">
        <v>15.041790000000001</v>
      </c>
      <c r="Q159" s="18">
        <v>15.057244000000001</v>
      </c>
      <c r="R159" s="18">
        <v>15.056932</v>
      </c>
      <c r="S159" s="18">
        <v>15.044603</v>
      </c>
      <c r="T159" s="18">
        <v>15.112437999999999</v>
      </c>
      <c r="U159" s="18">
        <v>14.732506000000001</v>
      </c>
      <c r="V159" s="18">
        <v>14.580631</v>
      </c>
      <c r="W159" s="18">
        <v>14.607488</v>
      </c>
      <c r="X159" s="18">
        <v>14.596273</v>
      </c>
      <c r="Y159" s="18">
        <v>14.610860000000001</v>
      </c>
      <c r="Z159" s="18">
        <v>14.566659</v>
      </c>
      <c r="AA159" s="18">
        <v>14.448957</v>
      </c>
      <c r="AB159" s="18">
        <v>14.447469999999999</v>
      </c>
      <c r="AC159" s="18">
        <v>14.415157000000001</v>
      </c>
      <c r="AD159" s="18">
        <v>14.437669</v>
      </c>
      <c r="AE159" s="18">
        <v>14.422546000000001</v>
      </c>
      <c r="AF159" s="18">
        <v>14.483981</v>
      </c>
      <c r="AG159" s="18">
        <v>14.4833</v>
      </c>
      <c r="AH159" s="18">
        <v>14.430975</v>
      </c>
      <c r="AI159" s="18">
        <v>14.452360000000001</v>
      </c>
      <c r="AJ159" s="18">
        <v>14.474049000000001</v>
      </c>
      <c r="AK159" s="18">
        <v>14.443686</v>
      </c>
      <c r="AL159" s="18">
        <v>14.416759000000001</v>
      </c>
      <c r="AM159" s="18">
        <v>14.461083</v>
      </c>
      <c r="AN159" s="18">
        <v>14.450775</v>
      </c>
      <c r="AO159" s="18">
        <v>21.292628000000001</v>
      </c>
      <c r="AP159" s="18">
        <v>21.487684999999999</v>
      </c>
      <c r="AQ159" s="18">
        <v>21.571605999999999</v>
      </c>
      <c r="AR159" s="18">
        <v>21.054908000000001</v>
      </c>
      <c r="AS159" s="18">
        <v>30.232911000000001</v>
      </c>
      <c r="AT159" s="18">
        <v>30.480318</v>
      </c>
      <c r="AU159" s="18">
        <v>30.599757</v>
      </c>
      <c r="AV159" s="18">
        <v>29.059729000000001</v>
      </c>
      <c r="AW159" s="18">
        <v>25.200468000000001</v>
      </c>
      <c r="AX159" s="18">
        <v>25.318650000000002</v>
      </c>
      <c r="AY159" s="18">
        <v>25.284935999999998</v>
      </c>
      <c r="AZ159" s="18">
        <v>25.230665999999999</v>
      </c>
      <c r="BA159" s="18">
        <v>25.449621</v>
      </c>
      <c r="BB159" s="18">
        <v>25.468892</v>
      </c>
      <c r="BC159" s="18">
        <v>25.445656</v>
      </c>
      <c r="BD159" s="18">
        <v>24.566686000000001</v>
      </c>
      <c r="BE159" s="18">
        <v>15.368785000000001</v>
      </c>
      <c r="BF159" s="18">
        <v>15.416547</v>
      </c>
      <c r="BG159" s="18">
        <v>15.425634000000001</v>
      </c>
      <c r="BH159" s="18">
        <v>15.258094</v>
      </c>
      <c r="BI159" s="18">
        <v>16.982240999999998</v>
      </c>
      <c r="BJ159" s="18">
        <v>19.224947</v>
      </c>
      <c r="BK159" s="18">
        <v>19.012689000000002</v>
      </c>
      <c r="BL159" s="18">
        <v>19.106971999999999</v>
      </c>
      <c r="BM159" s="18">
        <v>19.218796999999999</v>
      </c>
      <c r="BN159" s="18">
        <v>19.034815999999999</v>
      </c>
      <c r="BO159" s="18">
        <v>19.083532000000002</v>
      </c>
      <c r="BP159" s="18">
        <v>19.092175999999998</v>
      </c>
      <c r="BQ159" s="18">
        <v>19.128164999999999</v>
      </c>
      <c r="BR159" s="18">
        <v>19.152045000000001</v>
      </c>
      <c r="BS159" s="18">
        <v>19.092179000000002</v>
      </c>
      <c r="BT159" s="18">
        <v>19.053173000000001</v>
      </c>
      <c r="BU159" s="18">
        <v>19.081035</v>
      </c>
      <c r="BV159" s="18">
        <v>19.107498</v>
      </c>
      <c r="BW159" s="18">
        <v>19.140881</v>
      </c>
      <c r="BX159" s="18">
        <v>19.016506</v>
      </c>
      <c r="BY159" s="18">
        <v>19.013263999999999</v>
      </c>
      <c r="BZ159" s="18">
        <v>19.026326000000001</v>
      </c>
      <c r="CA159" s="18">
        <v>19.023015000000001</v>
      </c>
      <c r="CB159" s="18">
        <v>19.00179</v>
      </c>
      <c r="CC159" s="18">
        <v>13.758851999999999</v>
      </c>
      <c r="CD159" s="18">
        <v>13.579742</v>
      </c>
      <c r="CE159" s="18">
        <v>13.641551</v>
      </c>
      <c r="CF159" s="18">
        <v>13.604568</v>
      </c>
      <c r="CG159" s="18">
        <v>13.646846</v>
      </c>
      <c r="CH159" s="18">
        <v>13.681872</v>
      </c>
      <c r="CI159" s="18">
        <v>13.615923</v>
      </c>
      <c r="CJ159" s="18">
        <v>13.649094</v>
      </c>
      <c r="CK159" s="18">
        <v>13.708444</v>
      </c>
      <c r="CL159" s="18">
        <v>13.660289000000001</v>
      </c>
      <c r="CM159" s="18">
        <v>13.708726</v>
      </c>
      <c r="CN159" s="18">
        <v>13.694732999999999</v>
      </c>
      <c r="CO159" s="18">
        <v>13.672966000000001</v>
      </c>
      <c r="CP159" s="18">
        <v>13.683138</v>
      </c>
      <c r="CQ159" s="18">
        <v>13.659338</v>
      </c>
      <c r="CR159" s="18">
        <v>13.667323</v>
      </c>
      <c r="CS159" s="18">
        <v>13.752681000000001</v>
      </c>
      <c r="CT159" s="18">
        <v>13.654960000000001</v>
      </c>
      <c r="CU159" s="18">
        <v>13.694756</v>
      </c>
      <c r="CV159" s="18">
        <v>13.708235</v>
      </c>
    </row>
    <row r="160" spans="1:100" ht="12.5">
      <c r="A160" s="16">
        <v>44426</v>
      </c>
      <c r="B160" s="17" t="s">
        <v>33</v>
      </c>
      <c r="C160" s="17" t="s">
        <v>140</v>
      </c>
      <c r="D160" s="18">
        <v>119270.874469</v>
      </c>
      <c r="E160" s="18">
        <v>1241.400594</v>
      </c>
      <c r="F160" s="18">
        <v>1241.6129619999999</v>
      </c>
      <c r="G160" s="18">
        <v>1241.127692</v>
      </c>
      <c r="H160" s="18">
        <v>1241.437938</v>
      </c>
      <c r="I160" s="18">
        <v>1241.403045</v>
      </c>
      <c r="J160" s="18">
        <v>1241.475688</v>
      </c>
      <c r="K160" s="18">
        <v>1241.552909</v>
      </c>
      <c r="L160" s="18">
        <v>1241.4978619999999</v>
      </c>
      <c r="M160" s="18">
        <v>1241.478535</v>
      </c>
      <c r="N160" s="18">
        <v>1241.599234</v>
      </c>
      <c r="O160" s="18">
        <v>1241.7606760000001</v>
      </c>
      <c r="P160" s="18">
        <v>1241.6530769999999</v>
      </c>
      <c r="Q160" s="18">
        <v>1241.7817709999999</v>
      </c>
      <c r="R160" s="18">
        <v>1241.692215</v>
      </c>
      <c r="S160" s="18">
        <v>1241.6451500000001</v>
      </c>
      <c r="T160" s="18">
        <v>1241.932325</v>
      </c>
      <c r="U160" s="18">
        <v>1241.6401049999999</v>
      </c>
      <c r="V160" s="18">
        <v>1241.886291</v>
      </c>
      <c r="W160" s="18">
        <v>1241.9491929999999</v>
      </c>
      <c r="X160" s="18">
        <v>1241.888923</v>
      </c>
      <c r="Y160" s="18">
        <v>1242.068628</v>
      </c>
      <c r="Z160" s="18">
        <v>1242.0692529999999</v>
      </c>
      <c r="AA160" s="18">
        <v>1242.0654959999999</v>
      </c>
      <c r="AB160" s="18">
        <v>1242.0760749999999</v>
      </c>
      <c r="AC160" s="18">
        <v>1242.3849769999999</v>
      </c>
      <c r="AD160" s="18">
        <v>1242.3110959999999</v>
      </c>
      <c r="AE160" s="18">
        <v>1242.561968</v>
      </c>
      <c r="AF160" s="18">
        <v>1242.503107</v>
      </c>
      <c r="AG160" s="18">
        <v>1242.479691</v>
      </c>
      <c r="AH160" s="18">
        <v>1242.438482</v>
      </c>
      <c r="AI160" s="18">
        <v>1242.505185</v>
      </c>
      <c r="AJ160" s="18">
        <v>1242.827305</v>
      </c>
      <c r="AK160" s="18">
        <v>1242.8918450000001</v>
      </c>
      <c r="AL160" s="18">
        <v>1242.8281420000001</v>
      </c>
      <c r="AM160" s="18">
        <v>1242.975954</v>
      </c>
      <c r="AN160" s="18">
        <v>1242.949627</v>
      </c>
      <c r="AO160" s="18">
        <v>1242.9775500000001</v>
      </c>
      <c r="AP160" s="18">
        <v>1243.188979</v>
      </c>
      <c r="AQ160" s="18">
        <v>1242.4667930000001</v>
      </c>
      <c r="AR160" s="18">
        <v>1242.8551629999999</v>
      </c>
      <c r="AS160" s="18">
        <v>1242.8409879999999</v>
      </c>
      <c r="AT160" s="18">
        <v>1242.844519</v>
      </c>
      <c r="AU160" s="18">
        <v>1242.9396859999999</v>
      </c>
      <c r="AV160" s="18">
        <v>1242.667344</v>
      </c>
      <c r="AW160" s="18">
        <v>1242.8979420000001</v>
      </c>
      <c r="AX160" s="18">
        <v>1242.84737</v>
      </c>
      <c r="AY160" s="18">
        <v>1242.6631749999999</v>
      </c>
      <c r="AZ160" s="18">
        <v>1242.529972</v>
      </c>
      <c r="BA160" s="18">
        <v>1243.5368739999999</v>
      </c>
      <c r="BB160" s="18">
        <v>1243.7951169999999</v>
      </c>
      <c r="BC160" s="18">
        <v>1244.0986499999999</v>
      </c>
      <c r="BD160" s="18">
        <v>1243.6695930000001</v>
      </c>
      <c r="BE160" s="18">
        <v>1244.048268</v>
      </c>
      <c r="BF160" s="18">
        <v>1243.956678</v>
      </c>
      <c r="BG160" s="18">
        <v>1244.1369970000001</v>
      </c>
      <c r="BH160" s="18">
        <v>1244.0916119999999</v>
      </c>
      <c r="BI160" s="18">
        <v>1243.7280949999999</v>
      </c>
      <c r="BJ160" s="18">
        <v>1243.313895</v>
      </c>
      <c r="BK160" s="18">
        <v>1242.48687</v>
      </c>
      <c r="BL160" s="18">
        <v>1242.4787699999999</v>
      </c>
      <c r="BM160" s="18">
        <v>1243.0400380000001</v>
      </c>
      <c r="BN160" s="18">
        <v>1242.3504499999999</v>
      </c>
      <c r="BO160" s="18">
        <v>1242.350015</v>
      </c>
      <c r="BP160" s="18">
        <v>1242.290336</v>
      </c>
      <c r="BQ160" s="18">
        <v>1242.284439</v>
      </c>
      <c r="BR160" s="18">
        <v>1242.27783</v>
      </c>
      <c r="BS160" s="18">
        <v>1242.385491</v>
      </c>
      <c r="BT160" s="18">
        <v>1241.772203</v>
      </c>
      <c r="BU160" s="18">
        <v>1240.626929</v>
      </c>
      <c r="BV160" s="18">
        <v>1241.0047589999999</v>
      </c>
      <c r="BW160" s="18">
        <v>1241.7224590000001</v>
      </c>
      <c r="BX160" s="18">
        <v>1241.857197</v>
      </c>
      <c r="BY160" s="18">
        <v>1241.775785</v>
      </c>
      <c r="BZ160" s="18">
        <v>1241.6499550000001</v>
      </c>
      <c r="CA160" s="18">
        <v>1241.861791</v>
      </c>
      <c r="CB160" s="18">
        <v>1242.0768860000001</v>
      </c>
      <c r="CC160" s="18">
        <v>1242.1709390000001</v>
      </c>
      <c r="CD160" s="18">
        <v>1242.290677</v>
      </c>
      <c r="CE160" s="18">
        <v>1242.2881829999999</v>
      </c>
      <c r="CF160" s="18">
        <v>1242.078368</v>
      </c>
      <c r="CG160" s="18">
        <v>1242.461325</v>
      </c>
      <c r="CH160" s="18">
        <v>1242.348622</v>
      </c>
      <c r="CI160" s="18">
        <v>1242.2899440000001</v>
      </c>
      <c r="CJ160" s="18">
        <v>1242.251066</v>
      </c>
      <c r="CK160" s="18">
        <v>1242.3112530000001</v>
      </c>
      <c r="CL160" s="18">
        <v>1242.4011989999999</v>
      </c>
      <c r="CM160" s="18">
        <v>1242.1621970000001</v>
      </c>
      <c r="CN160" s="18">
        <v>1242.5595089999999</v>
      </c>
      <c r="CO160" s="18">
        <v>1242.4581969999999</v>
      </c>
      <c r="CP160" s="18">
        <v>1242.654624</v>
      </c>
      <c r="CQ160" s="18">
        <v>1242.5804519999999</v>
      </c>
      <c r="CR160" s="18">
        <v>1242.7534920000001</v>
      </c>
      <c r="CS160" s="18">
        <v>1243.2377180000001</v>
      </c>
      <c r="CT160" s="18">
        <v>1242.850958</v>
      </c>
      <c r="CU160" s="18">
        <v>1243.0122220000001</v>
      </c>
      <c r="CV160" s="18">
        <v>1242.973045</v>
      </c>
    </row>
    <row r="161" spans="1:100" ht="12.5">
      <c r="A161" s="16">
        <v>44426</v>
      </c>
      <c r="B161" s="17" t="s">
        <v>34</v>
      </c>
      <c r="C161" s="17" t="s">
        <v>140</v>
      </c>
      <c r="D161" s="18">
        <v>-47.135173000000002</v>
      </c>
      <c r="E161" s="18">
        <v>12.300055</v>
      </c>
      <c r="F161" s="18">
        <v>9.9615109999999998</v>
      </c>
      <c r="G161" s="18">
        <v>-4.7949989999999998</v>
      </c>
      <c r="H161" s="18">
        <v>1.34463</v>
      </c>
      <c r="I161" s="18">
        <v>2.733911</v>
      </c>
      <c r="J161" s="18">
        <v>4.1050409999999999</v>
      </c>
      <c r="K161" s="18">
        <v>3.667894</v>
      </c>
      <c r="L161" s="18">
        <v>-4.060511</v>
      </c>
      <c r="M161" s="18">
        <v>6.8318510000000003</v>
      </c>
      <c r="N161" s="18">
        <v>5.4588210000000004</v>
      </c>
      <c r="O161" s="18">
        <v>1.5468770000000001</v>
      </c>
      <c r="P161" s="18">
        <v>2.8410999999999999E-2</v>
      </c>
      <c r="Q161" s="18">
        <v>0.24160999999999999</v>
      </c>
      <c r="R161" s="18">
        <v>5.6030150000000001</v>
      </c>
      <c r="S161" s="18">
        <v>7.0659369999999999</v>
      </c>
      <c r="T161" s="18">
        <v>7.5611560000000004</v>
      </c>
      <c r="U161" s="18">
        <v>-0.58111800000000002</v>
      </c>
      <c r="V161" s="18">
        <v>-2.7568619999999999</v>
      </c>
      <c r="W161" s="18">
        <v>-0.94319799999999998</v>
      </c>
      <c r="X161" s="18">
        <v>-1.948553</v>
      </c>
      <c r="Y161" s="18">
        <v>0.49248700000000001</v>
      </c>
      <c r="Z161" s="18">
        <v>-0.96437099999999998</v>
      </c>
      <c r="AA161" s="18">
        <v>-0.792014</v>
      </c>
      <c r="AB161" s="18">
        <v>0.224218</v>
      </c>
      <c r="AC161" s="18">
        <v>0.68769499999999995</v>
      </c>
      <c r="AD161" s="18">
        <v>-6.4940150000000001</v>
      </c>
      <c r="AE161" s="18">
        <v>2.1882670000000002</v>
      </c>
      <c r="AF161" s="18">
        <v>1.777201</v>
      </c>
      <c r="AG161" s="18">
        <v>0.12010899999999999</v>
      </c>
      <c r="AH161" s="18">
        <v>-4.5638059999999996</v>
      </c>
      <c r="AI161" s="18">
        <v>-0.98512</v>
      </c>
      <c r="AJ161" s="18">
        <v>-1.227379</v>
      </c>
      <c r="AK161" s="18">
        <v>-1.025504</v>
      </c>
      <c r="AL161" s="18">
        <v>-4.1540559999999997</v>
      </c>
      <c r="AM161" s="18">
        <v>-2.8708300000000002</v>
      </c>
      <c r="AN161" s="18">
        <v>-1.591663</v>
      </c>
      <c r="AO161" s="18">
        <v>-1.2060329999999999</v>
      </c>
      <c r="AP161" s="18">
        <v>-4.7873710000000003</v>
      </c>
      <c r="AQ161" s="18">
        <v>-4.7519790000000004</v>
      </c>
      <c r="AR161" s="18">
        <v>-6.4242489999999997</v>
      </c>
      <c r="AS161" s="18">
        <v>-1.235635</v>
      </c>
      <c r="AT161" s="18">
        <v>-0.63122800000000001</v>
      </c>
      <c r="AU161" s="18">
        <v>0.56105799999999995</v>
      </c>
      <c r="AV161" s="18">
        <v>-3.0549200000000001</v>
      </c>
      <c r="AW161" s="18">
        <v>-1.023766</v>
      </c>
      <c r="AX161" s="18">
        <v>1.017495</v>
      </c>
      <c r="AY161" s="18">
        <v>-4.1750230000000004</v>
      </c>
      <c r="AZ161" s="18">
        <v>-5.8349580000000003</v>
      </c>
      <c r="BA161" s="18">
        <v>-3.5249630000000001</v>
      </c>
      <c r="BB161" s="18">
        <v>-1.753868</v>
      </c>
      <c r="BC161" s="18">
        <v>0.898702</v>
      </c>
      <c r="BD161" s="18">
        <v>0.50067300000000003</v>
      </c>
      <c r="BE161" s="18">
        <v>1.879437</v>
      </c>
      <c r="BF161" s="18">
        <v>0.72884899999999997</v>
      </c>
      <c r="BG161" s="18">
        <v>0.44081399999999998</v>
      </c>
      <c r="BH161" s="18">
        <v>-8.6444170000000007</v>
      </c>
      <c r="BI161" s="18">
        <v>-2.8115389999999998</v>
      </c>
      <c r="BJ161" s="18">
        <v>1.5605260000000001</v>
      </c>
      <c r="BK161" s="18">
        <v>-1.64073</v>
      </c>
      <c r="BL161" s="18">
        <v>-0.57471399999999995</v>
      </c>
      <c r="BM161" s="18">
        <v>3.0419610000000001</v>
      </c>
      <c r="BN161" s="18">
        <v>-2.405783</v>
      </c>
      <c r="BO161" s="18">
        <v>0.13011500000000001</v>
      </c>
      <c r="BP161" s="18">
        <v>1.4806919999999999</v>
      </c>
      <c r="BQ161" s="18">
        <v>3.456194</v>
      </c>
      <c r="BR161" s="18">
        <v>-2.7065619999999999</v>
      </c>
      <c r="BS161" s="18">
        <v>-0.10684200000000001</v>
      </c>
      <c r="BT161" s="18">
        <v>-2.0593590000000002</v>
      </c>
      <c r="BU161" s="18">
        <v>-2.6791610000000001</v>
      </c>
      <c r="BV161" s="18">
        <v>5.6916070000000003</v>
      </c>
      <c r="BW161" s="18">
        <v>2.2495810000000001</v>
      </c>
      <c r="BX161" s="18">
        <v>-0.81977299999999997</v>
      </c>
      <c r="BY161" s="18">
        <v>0.425869</v>
      </c>
      <c r="BZ161" s="18">
        <v>-12.218698</v>
      </c>
      <c r="CA161" s="18">
        <v>3.6582759999999999</v>
      </c>
      <c r="CB161" s="18">
        <v>4.3482320000000003</v>
      </c>
      <c r="CC161" s="18">
        <v>3.9724240000000002</v>
      </c>
      <c r="CD161" s="18">
        <v>-4.8436E-2</v>
      </c>
      <c r="CE161" s="18">
        <v>4.0957689999999998</v>
      </c>
      <c r="CF161" s="18">
        <v>-1.2566349999999999</v>
      </c>
      <c r="CG161" s="18">
        <v>1.1027769999999999</v>
      </c>
      <c r="CH161" s="18">
        <v>-4.9707819999999998</v>
      </c>
      <c r="CI161" s="18">
        <v>-8.1830719999999992</v>
      </c>
      <c r="CJ161" s="18">
        <v>-5.841126</v>
      </c>
      <c r="CK161" s="18">
        <v>3.6120670000000001</v>
      </c>
      <c r="CL161" s="18">
        <v>0.680809</v>
      </c>
      <c r="CM161" s="18">
        <v>3.1787109999999998</v>
      </c>
      <c r="CN161" s="18">
        <v>0.16505700000000001</v>
      </c>
      <c r="CO161" s="18">
        <v>-3.6038480000000002</v>
      </c>
      <c r="CP161" s="18">
        <v>-4.6846069999999997</v>
      </c>
      <c r="CQ161" s="18">
        <v>-12.950637</v>
      </c>
      <c r="CR161" s="18">
        <v>-9.3430979999999995</v>
      </c>
      <c r="CS161" s="18">
        <v>10.119831</v>
      </c>
      <c r="CT161" s="18">
        <v>-7.9169640000000001</v>
      </c>
      <c r="CU161" s="18">
        <v>-3.603834</v>
      </c>
      <c r="CV161" s="18">
        <v>-2.8447870000000002</v>
      </c>
    </row>
    <row r="162" spans="1:100" ht="12.5">
      <c r="A162" s="16">
        <v>44426</v>
      </c>
      <c r="B162" s="17" t="s">
        <v>35</v>
      </c>
      <c r="C162" s="17" t="s">
        <v>140</v>
      </c>
      <c r="D162" s="18">
        <v>48130.366478000004</v>
      </c>
      <c r="E162" s="18">
        <v>1.6018000000000001E-2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1.1999999999999999E-3</v>
      </c>
      <c r="AG162" s="18">
        <v>0.23340900000000001</v>
      </c>
      <c r="AH162" s="18">
        <v>4.8454480000000002</v>
      </c>
      <c r="AI162" s="18">
        <v>30.185794999999999</v>
      </c>
      <c r="AJ162" s="18">
        <v>85.351084999999998</v>
      </c>
      <c r="AK162" s="18">
        <v>175.00764799999999</v>
      </c>
      <c r="AL162" s="18">
        <v>282.25488000000001</v>
      </c>
      <c r="AM162" s="18">
        <v>393.28916400000003</v>
      </c>
      <c r="AN162" s="18">
        <v>459.96269899999999</v>
      </c>
      <c r="AO162" s="18">
        <v>534.14358300000004</v>
      </c>
      <c r="AP162" s="18">
        <v>630.53013599999997</v>
      </c>
      <c r="AQ162" s="18">
        <v>694.42485299999998</v>
      </c>
      <c r="AR162" s="18">
        <v>771.78065500000002</v>
      </c>
      <c r="AS162" s="18">
        <v>857.89871600000004</v>
      </c>
      <c r="AT162" s="18">
        <v>907.09137899999996</v>
      </c>
      <c r="AU162" s="18">
        <v>1073.5651760000001</v>
      </c>
      <c r="AV162" s="18">
        <v>1132.510413</v>
      </c>
      <c r="AW162" s="18">
        <v>1188.8220309999999</v>
      </c>
      <c r="AX162" s="18">
        <v>1249.8399199999999</v>
      </c>
      <c r="AY162" s="18">
        <v>1316.4027369999999</v>
      </c>
      <c r="AZ162" s="18">
        <v>1351.4076660000001</v>
      </c>
      <c r="BA162" s="18">
        <v>1377.730687</v>
      </c>
      <c r="BB162" s="18">
        <v>1396.6296400000001</v>
      </c>
      <c r="BC162" s="18">
        <v>1373.0266389999999</v>
      </c>
      <c r="BD162" s="18">
        <v>1388.3200890000001</v>
      </c>
      <c r="BE162" s="18">
        <v>1408.818597</v>
      </c>
      <c r="BF162" s="18">
        <v>1390.684225</v>
      </c>
      <c r="BG162" s="18">
        <v>1428.255347</v>
      </c>
      <c r="BH162" s="18">
        <v>1456.2501179999999</v>
      </c>
      <c r="BI162" s="18">
        <v>1426.12463</v>
      </c>
      <c r="BJ162" s="18">
        <v>1357.987171</v>
      </c>
      <c r="BK162" s="18">
        <v>1334.6002040000001</v>
      </c>
      <c r="BL162" s="18">
        <v>1347.9094299999999</v>
      </c>
      <c r="BM162" s="18">
        <v>1312.9814710000001</v>
      </c>
      <c r="BN162" s="18">
        <v>1291.6518699999999</v>
      </c>
      <c r="BO162" s="18">
        <v>1291.279957</v>
      </c>
      <c r="BP162" s="18">
        <v>1311.2911019999999</v>
      </c>
      <c r="BQ162" s="18">
        <v>1221.6001220000001</v>
      </c>
      <c r="BR162" s="18">
        <v>1116.9553840000001</v>
      </c>
      <c r="BS162" s="18">
        <v>1136.984602</v>
      </c>
      <c r="BT162" s="18">
        <v>1078.432178</v>
      </c>
      <c r="BU162" s="18">
        <v>1087.9876959999999</v>
      </c>
      <c r="BV162" s="18">
        <v>1049.1312929999999</v>
      </c>
      <c r="BW162" s="18">
        <v>1011.957736</v>
      </c>
      <c r="BX162" s="18">
        <v>950.93496000000005</v>
      </c>
      <c r="BY162" s="18">
        <v>866.798948</v>
      </c>
      <c r="BZ162" s="18">
        <v>838.87305500000002</v>
      </c>
      <c r="CA162" s="18">
        <v>797.761436</v>
      </c>
      <c r="CB162" s="18">
        <v>664.19099300000005</v>
      </c>
      <c r="CC162" s="18">
        <v>456.60452400000003</v>
      </c>
      <c r="CD162" s="18">
        <v>371.98658499999999</v>
      </c>
      <c r="CE162" s="18">
        <v>248.60600600000001</v>
      </c>
      <c r="CF162" s="18">
        <v>129.77539400000001</v>
      </c>
      <c r="CG162" s="18">
        <v>53.482050000000001</v>
      </c>
      <c r="CH162" s="18">
        <v>8.2316120000000002</v>
      </c>
      <c r="CI162" s="18">
        <v>2.319188</v>
      </c>
      <c r="CJ162" s="18">
        <v>2.3141189999999998</v>
      </c>
      <c r="CK162" s="18">
        <v>2.3113229999999998</v>
      </c>
      <c r="CL162" s="18">
        <v>1.0000000000000001E-5</v>
      </c>
      <c r="CM162" s="18">
        <v>5.0000000000000004E-6</v>
      </c>
      <c r="CN162" s="18">
        <v>3.0000000000000001E-6</v>
      </c>
      <c r="CO162" s="18">
        <v>3.9999999999999998E-6</v>
      </c>
      <c r="CP162" s="18">
        <v>9.9999999999999995E-7</v>
      </c>
      <c r="CQ162" s="18">
        <v>0</v>
      </c>
      <c r="CR162" s="18">
        <v>0</v>
      </c>
      <c r="CS162" s="18">
        <v>2.1462999999999999E-2</v>
      </c>
      <c r="CT162" s="18">
        <v>0</v>
      </c>
      <c r="CU162" s="18">
        <v>0</v>
      </c>
      <c r="CV162" s="18">
        <v>0</v>
      </c>
    </row>
    <row r="163" spans="1:100" ht="12.5">
      <c r="A163" s="16">
        <v>44426</v>
      </c>
      <c r="B163" s="17" t="s">
        <v>36</v>
      </c>
      <c r="C163" s="17" t="s">
        <v>140</v>
      </c>
      <c r="D163" s="18">
        <v>234720.13682099999</v>
      </c>
      <c r="E163" s="18">
        <v>2360.5756289999999</v>
      </c>
      <c r="F163" s="18">
        <v>2303.8645160000001</v>
      </c>
      <c r="G163" s="18">
        <v>2291.7556180000001</v>
      </c>
      <c r="H163" s="18">
        <v>2285.7862620000001</v>
      </c>
      <c r="I163" s="18">
        <v>2266.40904</v>
      </c>
      <c r="J163" s="18">
        <v>2224.0937819999999</v>
      </c>
      <c r="K163" s="18">
        <v>2226.9632419999998</v>
      </c>
      <c r="L163" s="18">
        <v>2213.8570530000002</v>
      </c>
      <c r="M163" s="18">
        <v>2181.953379</v>
      </c>
      <c r="N163" s="18">
        <v>2110.8134709999999</v>
      </c>
      <c r="O163" s="18">
        <v>2064.2331159999999</v>
      </c>
      <c r="P163" s="18">
        <v>2025.711399</v>
      </c>
      <c r="Q163" s="18">
        <v>2002.221434</v>
      </c>
      <c r="R163" s="18">
        <v>1980.6454859999999</v>
      </c>
      <c r="S163" s="18">
        <v>1924.5309810000001</v>
      </c>
      <c r="T163" s="18">
        <v>1877.9510760000001</v>
      </c>
      <c r="U163" s="18">
        <v>1828.1033600000001</v>
      </c>
      <c r="V163" s="18">
        <v>1824.0228910000001</v>
      </c>
      <c r="W163" s="18">
        <v>1802.615875</v>
      </c>
      <c r="X163" s="18">
        <v>1770.220734</v>
      </c>
      <c r="Y163" s="18">
        <v>1770.7893779999999</v>
      </c>
      <c r="Z163" s="18">
        <v>1791.744794</v>
      </c>
      <c r="AA163" s="18">
        <v>1790.8491879999999</v>
      </c>
      <c r="AB163" s="18">
        <v>1771.144638</v>
      </c>
      <c r="AC163" s="18">
        <v>1765.8375249999999</v>
      </c>
      <c r="AD163" s="18">
        <v>1821.7102540000001</v>
      </c>
      <c r="AE163" s="18">
        <v>1860.8063830000001</v>
      </c>
      <c r="AF163" s="18">
        <v>1881.0487619999999</v>
      </c>
      <c r="AG163" s="18">
        <v>1890.552195</v>
      </c>
      <c r="AH163" s="18">
        <v>1888.5969540000001</v>
      </c>
      <c r="AI163" s="18">
        <v>1881.841508</v>
      </c>
      <c r="AJ163" s="18">
        <v>1907.7870829999999</v>
      </c>
      <c r="AK163" s="18">
        <v>1882.8129160000001</v>
      </c>
      <c r="AL163" s="18">
        <v>1869.1036220000001</v>
      </c>
      <c r="AM163" s="18">
        <v>1915.117808</v>
      </c>
      <c r="AN163" s="18">
        <v>1910.3904540000001</v>
      </c>
      <c r="AO163" s="18">
        <v>1946.8695929999999</v>
      </c>
      <c r="AP163" s="18">
        <v>2056.1030740000001</v>
      </c>
      <c r="AQ163" s="18">
        <v>2191.703986</v>
      </c>
      <c r="AR163" s="18">
        <v>2260.337262</v>
      </c>
      <c r="AS163" s="18">
        <v>2305.4132009999998</v>
      </c>
      <c r="AT163" s="18">
        <v>2347.8660129999998</v>
      </c>
      <c r="AU163" s="18">
        <v>2337.9808760000001</v>
      </c>
      <c r="AV163" s="18">
        <v>2341.560837</v>
      </c>
      <c r="AW163" s="18">
        <v>2358.8502370000001</v>
      </c>
      <c r="AX163" s="18">
        <v>2355.8583920000001</v>
      </c>
      <c r="AY163" s="18">
        <v>2367.4121679999998</v>
      </c>
      <c r="AZ163" s="18">
        <v>2327.6554139999998</v>
      </c>
      <c r="BA163" s="18">
        <v>2274.3732500000001</v>
      </c>
      <c r="BB163" s="18">
        <v>2232.5569989999999</v>
      </c>
      <c r="BC163" s="18">
        <v>2207.6115100000002</v>
      </c>
      <c r="BD163" s="18">
        <v>2174.7291580000001</v>
      </c>
      <c r="BE163" s="18">
        <v>2204.4904499999998</v>
      </c>
      <c r="BF163" s="18">
        <v>2224.0903539999999</v>
      </c>
      <c r="BG163" s="18">
        <v>2221.395575</v>
      </c>
      <c r="BH163" s="18">
        <v>2235.2340389999999</v>
      </c>
      <c r="BI163" s="18">
        <v>2213.659791</v>
      </c>
      <c r="BJ163" s="18">
        <v>2281.2074349999998</v>
      </c>
      <c r="BK163" s="18">
        <v>2257.3934410000002</v>
      </c>
      <c r="BL163" s="18">
        <v>2244.8324480000001</v>
      </c>
      <c r="BM163" s="18">
        <v>2199.8891410000001</v>
      </c>
      <c r="BN163" s="18">
        <v>2127.0120179999999</v>
      </c>
      <c r="BO163" s="18">
        <v>2165.9938149999998</v>
      </c>
      <c r="BP163" s="18">
        <v>2166.9156790000002</v>
      </c>
      <c r="BQ163" s="18">
        <v>2166.0761160000002</v>
      </c>
      <c r="BR163" s="18">
        <v>2177.8413770000002</v>
      </c>
      <c r="BS163" s="18">
        <v>2187.8220329999999</v>
      </c>
      <c r="BT163" s="18">
        <v>2259.0987319999999</v>
      </c>
      <c r="BU163" s="18">
        <v>2303.5287269999999</v>
      </c>
      <c r="BV163" s="18">
        <v>2341.4911969999998</v>
      </c>
      <c r="BW163" s="18">
        <v>2398.882071</v>
      </c>
      <c r="BX163" s="18">
        <v>2455.3865850000002</v>
      </c>
      <c r="BY163" s="18">
        <v>2524.7604510000001</v>
      </c>
      <c r="BZ163" s="18">
        <v>2649.8932420000001</v>
      </c>
      <c r="CA163" s="18">
        <v>2718.0986549999998</v>
      </c>
      <c r="CB163" s="18">
        <v>2795.9166639999999</v>
      </c>
      <c r="CC163" s="18">
        <v>2926.1850770000001</v>
      </c>
      <c r="CD163" s="18">
        <v>2982.4307050000002</v>
      </c>
      <c r="CE163" s="18">
        <v>3004.766177</v>
      </c>
      <c r="CF163" s="18">
        <v>3066.286912</v>
      </c>
      <c r="CG163" s="18">
        <v>3117.3636750000001</v>
      </c>
      <c r="CH163" s="18">
        <v>3201.5774879999999</v>
      </c>
      <c r="CI163" s="18">
        <v>3316.8660880000002</v>
      </c>
      <c r="CJ163" s="18">
        <v>3475.662969</v>
      </c>
      <c r="CK163" s="18">
        <v>3604.794484</v>
      </c>
      <c r="CL163" s="18">
        <v>3746.9646080000002</v>
      </c>
      <c r="CM163" s="18">
        <v>3796.4805879999999</v>
      </c>
      <c r="CN163" s="18">
        <v>3844.2384109999998</v>
      </c>
      <c r="CO163" s="18">
        <v>3865.0668030000002</v>
      </c>
      <c r="CP163" s="18">
        <v>3908.3371360000001</v>
      </c>
      <c r="CQ163" s="18">
        <v>3973.659193</v>
      </c>
      <c r="CR163" s="18">
        <v>4018.1612930000001</v>
      </c>
      <c r="CS163" s="18">
        <v>4003.9786140000001</v>
      </c>
      <c r="CT163" s="18">
        <v>3993.79286</v>
      </c>
      <c r="CU163" s="18">
        <v>4028.7167979999999</v>
      </c>
      <c r="CV163" s="18">
        <v>4070.5531310000001</v>
      </c>
    </row>
    <row r="164" spans="1:100" ht="12.5">
      <c r="A164" s="16">
        <v>44427</v>
      </c>
      <c r="B164" s="17" t="s">
        <v>28</v>
      </c>
      <c r="C164" s="17" t="s">
        <v>140</v>
      </c>
      <c r="D164" s="18">
        <v>2382.4943280000002</v>
      </c>
      <c r="E164" s="18">
        <v>25.078749999999999</v>
      </c>
      <c r="F164" s="18">
        <v>25.054219</v>
      </c>
      <c r="G164" s="18">
        <v>25.05104</v>
      </c>
      <c r="H164" s="18">
        <v>25.050086</v>
      </c>
      <c r="I164" s="18">
        <v>25.057617</v>
      </c>
      <c r="J164" s="18">
        <v>25.069490999999999</v>
      </c>
      <c r="K164" s="18">
        <v>25.057669000000001</v>
      </c>
      <c r="L164" s="18">
        <v>25.070477</v>
      </c>
      <c r="M164" s="18">
        <v>25.055555999999999</v>
      </c>
      <c r="N164" s="18">
        <v>25.074376999999998</v>
      </c>
      <c r="O164" s="18">
        <v>25.081841000000001</v>
      </c>
      <c r="P164" s="18">
        <v>25.048188</v>
      </c>
      <c r="Q164" s="18">
        <v>25.069534999999998</v>
      </c>
      <c r="R164" s="18">
        <v>25.054397000000002</v>
      </c>
      <c r="S164" s="18">
        <v>25.015405000000001</v>
      </c>
      <c r="T164" s="18">
        <v>25.012094999999999</v>
      </c>
      <c r="U164" s="18">
        <v>25.111889000000001</v>
      </c>
      <c r="V164" s="18">
        <v>25.110859000000001</v>
      </c>
      <c r="W164" s="18">
        <v>25.124907</v>
      </c>
      <c r="X164" s="18">
        <v>25.102050999999999</v>
      </c>
      <c r="Y164" s="18">
        <v>24.911124999999998</v>
      </c>
      <c r="Z164" s="18">
        <v>24.763738</v>
      </c>
      <c r="AA164" s="18">
        <v>24.771053999999999</v>
      </c>
      <c r="AB164" s="18">
        <v>24.779862999999999</v>
      </c>
      <c r="AC164" s="18">
        <v>24.755108</v>
      </c>
      <c r="AD164" s="18">
        <v>24.790603999999998</v>
      </c>
      <c r="AE164" s="18">
        <v>24.998732</v>
      </c>
      <c r="AF164" s="18">
        <v>25.134550000000001</v>
      </c>
      <c r="AG164" s="18">
        <v>25.181297000000001</v>
      </c>
      <c r="AH164" s="18">
        <v>24.556048000000001</v>
      </c>
      <c r="AI164" s="18">
        <v>24.464437</v>
      </c>
      <c r="AJ164" s="18">
        <v>24.477340000000002</v>
      </c>
      <c r="AK164" s="18">
        <v>24.519729999999999</v>
      </c>
      <c r="AL164" s="18">
        <v>24.196085</v>
      </c>
      <c r="AM164" s="18">
        <v>24.093274000000001</v>
      </c>
      <c r="AN164" s="18">
        <v>24.101569000000001</v>
      </c>
      <c r="AO164" s="18">
        <v>24.13082</v>
      </c>
      <c r="AP164" s="18">
        <v>24.150327999999998</v>
      </c>
      <c r="AQ164" s="18">
        <v>24.203956999999999</v>
      </c>
      <c r="AR164" s="18">
        <v>24.176718999999999</v>
      </c>
      <c r="AS164" s="18">
        <v>23.999987000000001</v>
      </c>
      <c r="AT164" s="18">
        <v>24.243874000000002</v>
      </c>
      <c r="AU164" s="18">
        <v>24.365642999999999</v>
      </c>
      <c r="AV164" s="18">
        <v>24.419201999999999</v>
      </c>
      <c r="AW164" s="18">
        <v>24.614550999999999</v>
      </c>
      <c r="AX164" s="18">
        <v>24.657916</v>
      </c>
      <c r="AY164" s="18">
        <v>24.704806999999999</v>
      </c>
      <c r="AZ164" s="18">
        <v>24.609566999999998</v>
      </c>
      <c r="BA164" s="18">
        <v>24.713341</v>
      </c>
      <c r="BB164" s="18">
        <v>24.236778000000001</v>
      </c>
      <c r="BC164" s="18">
        <v>24.071348</v>
      </c>
      <c r="BD164" s="18">
        <v>24.364868999999999</v>
      </c>
      <c r="BE164" s="18">
        <v>24.448944999999998</v>
      </c>
      <c r="BF164" s="18">
        <v>24.149289</v>
      </c>
      <c r="BG164" s="18">
        <v>24.405068</v>
      </c>
      <c r="BH164" s="18">
        <v>24.319886</v>
      </c>
      <c r="BI164" s="18">
        <v>24.936955000000001</v>
      </c>
      <c r="BJ164" s="18">
        <v>25.058678</v>
      </c>
      <c r="BK164" s="18">
        <v>24.943408000000002</v>
      </c>
      <c r="BL164" s="18">
        <v>24.902438</v>
      </c>
      <c r="BM164" s="18">
        <v>24.982073</v>
      </c>
      <c r="BN164" s="18">
        <v>25.072386999999999</v>
      </c>
      <c r="BO164" s="18">
        <v>25.058551999999999</v>
      </c>
      <c r="BP164" s="18">
        <v>25.054713</v>
      </c>
      <c r="BQ164" s="18">
        <v>25.043889</v>
      </c>
      <c r="BR164" s="18">
        <v>25.031345999999999</v>
      </c>
      <c r="BS164" s="18">
        <v>25.120366000000001</v>
      </c>
      <c r="BT164" s="18">
        <v>25.034286000000002</v>
      </c>
      <c r="BU164" s="18">
        <v>25.001131999999998</v>
      </c>
      <c r="BV164" s="18">
        <v>25.057252999999999</v>
      </c>
      <c r="BW164" s="18">
        <v>25.101482000000001</v>
      </c>
      <c r="BX164" s="18">
        <v>25.145952999999999</v>
      </c>
      <c r="BY164" s="18">
        <v>25.084426000000001</v>
      </c>
      <c r="BZ164" s="18">
        <v>25.086282000000001</v>
      </c>
      <c r="CA164" s="18">
        <v>25.102481999999998</v>
      </c>
      <c r="CB164" s="18">
        <v>25.005217999999999</v>
      </c>
      <c r="CC164" s="18">
        <v>25.054316</v>
      </c>
      <c r="CD164" s="18">
        <v>25.180565999999999</v>
      </c>
      <c r="CE164" s="18">
        <v>24.954567000000001</v>
      </c>
      <c r="CF164" s="18">
        <v>24.715776000000002</v>
      </c>
      <c r="CG164" s="18">
        <v>24.730792999999998</v>
      </c>
      <c r="CH164" s="18">
        <v>24.753298999999998</v>
      </c>
      <c r="CI164" s="18">
        <v>24.717644</v>
      </c>
      <c r="CJ164" s="18">
        <v>24.95655</v>
      </c>
      <c r="CK164" s="18">
        <v>24.877662000000001</v>
      </c>
      <c r="CL164" s="18">
        <v>24.878878</v>
      </c>
      <c r="CM164" s="18">
        <v>24.847004999999999</v>
      </c>
      <c r="CN164" s="18">
        <v>25.118323</v>
      </c>
      <c r="CO164" s="18">
        <v>25.141943999999999</v>
      </c>
      <c r="CP164" s="18">
        <v>25.115012</v>
      </c>
      <c r="CQ164" s="18">
        <v>25.124997</v>
      </c>
      <c r="CR164" s="18">
        <v>25.128191999999999</v>
      </c>
      <c r="CS164" s="18">
        <v>25.121818999999999</v>
      </c>
      <c r="CT164" s="18">
        <v>24.803851999999999</v>
      </c>
      <c r="CU164" s="18">
        <v>24.806128999999999</v>
      </c>
      <c r="CV164" s="18">
        <v>24.811786999999999</v>
      </c>
    </row>
    <row r="165" spans="1:100" ht="12.5">
      <c r="A165" s="16">
        <v>44427</v>
      </c>
      <c r="B165" s="17" t="s">
        <v>29</v>
      </c>
      <c r="C165" s="17" t="s">
        <v>140</v>
      </c>
      <c r="D165" s="18">
        <v>226973.81124099999</v>
      </c>
      <c r="E165" s="18">
        <v>2351.7046340000002</v>
      </c>
      <c r="F165" s="18">
        <v>2238.384791</v>
      </c>
      <c r="G165" s="18">
        <v>2147.1205620000001</v>
      </c>
      <c r="H165" s="18">
        <v>2073.8813879999998</v>
      </c>
      <c r="I165" s="18">
        <v>2059.5113419999998</v>
      </c>
      <c r="J165" s="18">
        <v>2063.1645779999999</v>
      </c>
      <c r="K165" s="18">
        <v>2074.4209759999999</v>
      </c>
      <c r="L165" s="18">
        <v>2070.5868620000001</v>
      </c>
      <c r="M165" s="18">
        <v>2034.3281019999999</v>
      </c>
      <c r="N165" s="18">
        <v>2005.0371</v>
      </c>
      <c r="O165" s="18">
        <v>1981.5808</v>
      </c>
      <c r="P165" s="18">
        <v>1980.358275</v>
      </c>
      <c r="Q165" s="18">
        <v>1977.835889</v>
      </c>
      <c r="R165" s="18">
        <v>1978.6031949999999</v>
      </c>
      <c r="S165" s="18">
        <v>1978.978392</v>
      </c>
      <c r="T165" s="18">
        <v>1980.5737839999999</v>
      </c>
      <c r="U165" s="18">
        <v>1982.3688560000001</v>
      </c>
      <c r="V165" s="18">
        <v>2034.9053590000001</v>
      </c>
      <c r="W165" s="18">
        <v>2079.2856630000001</v>
      </c>
      <c r="X165" s="18">
        <v>2113.0047679999998</v>
      </c>
      <c r="Y165" s="18">
        <v>2148.6804539999998</v>
      </c>
      <c r="Z165" s="18">
        <v>2166.4129480000001</v>
      </c>
      <c r="AA165" s="18">
        <v>2184.1202020000001</v>
      </c>
      <c r="AB165" s="18">
        <v>2214.8590079999999</v>
      </c>
      <c r="AC165" s="18">
        <v>2261.5459959999998</v>
      </c>
      <c r="AD165" s="18">
        <v>2345.6080040000002</v>
      </c>
      <c r="AE165" s="18">
        <v>2395.6966729999999</v>
      </c>
      <c r="AF165" s="18">
        <v>2419.5323010000002</v>
      </c>
      <c r="AG165" s="18">
        <v>2411.5526279999999</v>
      </c>
      <c r="AH165" s="18">
        <v>2412.0518689999999</v>
      </c>
      <c r="AI165" s="18">
        <v>2415.3852350000002</v>
      </c>
      <c r="AJ165" s="18">
        <v>2417.4133619999998</v>
      </c>
      <c r="AK165" s="18">
        <v>2428.3885740000001</v>
      </c>
      <c r="AL165" s="18">
        <v>2459.3589830000001</v>
      </c>
      <c r="AM165" s="18">
        <v>2487.8567899999998</v>
      </c>
      <c r="AN165" s="18">
        <v>2515.2621429999999</v>
      </c>
      <c r="AO165" s="18">
        <v>2525.5232259999998</v>
      </c>
      <c r="AP165" s="18">
        <v>2512.751671</v>
      </c>
      <c r="AQ165" s="18">
        <v>2477.244561</v>
      </c>
      <c r="AR165" s="18">
        <v>2502.2365709999999</v>
      </c>
      <c r="AS165" s="18">
        <v>2505.8411890000002</v>
      </c>
      <c r="AT165" s="18">
        <v>2525.7422179999999</v>
      </c>
      <c r="AU165" s="18">
        <v>2540.6604790000001</v>
      </c>
      <c r="AV165" s="18">
        <v>2520.8151979999998</v>
      </c>
      <c r="AW165" s="18">
        <v>2515.7249139999999</v>
      </c>
      <c r="AX165" s="18">
        <v>2535.2058360000001</v>
      </c>
      <c r="AY165" s="18">
        <v>2520.1433470000002</v>
      </c>
      <c r="AZ165" s="18">
        <v>2514.6080120000001</v>
      </c>
      <c r="BA165" s="18">
        <v>2518.6084169999999</v>
      </c>
      <c r="BB165" s="18">
        <v>2498.3906830000001</v>
      </c>
      <c r="BC165" s="18">
        <v>2457.063705</v>
      </c>
      <c r="BD165" s="18">
        <v>2439.4127859999999</v>
      </c>
      <c r="BE165" s="18">
        <v>2452.232798</v>
      </c>
      <c r="BF165" s="18">
        <v>2447.5870180000002</v>
      </c>
      <c r="BG165" s="18">
        <v>2442.7678519999999</v>
      </c>
      <c r="BH165" s="18">
        <v>2450.7024710000001</v>
      </c>
      <c r="BI165" s="18">
        <v>2449.2447870000001</v>
      </c>
      <c r="BJ165" s="18">
        <v>2454.7918880000002</v>
      </c>
      <c r="BK165" s="18">
        <v>2450.9540189999998</v>
      </c>
      <c r="BL165" s="18">
        <v>2444.8744940000001</v>
      </c>
      <c r="BM165" s="18">
        <v>2450.1363190000002</v>
      </c>
      <c r="BN165" s="18">
        <v>2450.873255</v>
      </c>
      <c r="BO165" s="18">
        <v>2455.8196090000001</v>
      </c>
      <c r="BP165" s="18">
        <v>2462.793443</v>
      </c>
      <c r="BQ165" s="18">
        <v>2461.1701889999999</v>
      </c>
      <c r="BR165" s="18">
        <v>2457.3834550000001</v>
      </c>
      <c r="BS165" s="18">
        <v>2461.249671</v>
      </c>
      <c r="BT165" s="18">
        <v>2459.4785910000001</v>
      </c>
      <c r="BU165" s="18">
        <v>2456.1788329999999</v>
      </c>
      <c r="BV165" s="18">
        <v>2455.1668209999998</v>
      </c>
      <c r="BW165" s="18">
        <v>2460.5124930000002</v>
      </c>
      <c r="BX165" s="18">
        <v>2467.5736940000002</v>
      </c>
      <c r="BY165" s="18">
        <v>2463.9159829999999</v>
      </c>
      <c r="BZ165" s="18">
        <v>2463.3619319999998</v>
      </c>
      <c r="CA165" s="18">
        <v>2464.2882009999998</v>
      </c>
      <c r="CB165" s="18">
        <v>2463.3298220000001</v>
      </c>
      <c r="CC165" s="18">
        <v>2454.9534480000002</v>
      </c>
      <c r="CD165" s="18">
        <v>2463.3549889999999</v>
      </c>
      <c r="CE165" s="18">
        <v>2455.0912750000002</v>
      </c>
      <c r="CF165" s="18">
        <v>2456.0571209999998</v>
      </c>
      <c r="CG165" s="18">
        <v>2448.05872</v>
      </c>
      <c r="CH165" s="18">
        <v>2451.875571</v>
      </c>
      <c r="CI165" s="18">
        <v>2449.3554089999998</v>
      </c>
      <c r="CJ165" s="18">
        <v>2449.380486</v>
      </c>
      <c r="CK165" s="18">
        <v>2450.857098</v>
      </c>
      <c r="CL165" s="18">
        <v>2453.0836420000001</v>
      </c>
      <c r="CM165" s="18">
        <v>2455.0939159999998</v>
      </c>
      <c r="CN165" s="18">
        <v>2445.8232400000002</v>
      </c>
      <c r="CO165" s="18">
        <v>2452.6857369999998</v>
      </c>
      <c r="CP165" s="18">
        <v>2452.4960700000001</v>
      </c>
      <c r="CQ165" s="18">
        <v>2446.6152889999998</v>
      </c>
      <c r="CR165" s="18">
        <v>2448.5081829999999</v>
      </c>
      <c r="CS165" s="18">
        <v>2448.340897</v>
      </c>
      <c r="CT165" s="18">
        <v>2447.5572339999999</v>
      </c>
      <c r="CU165" s="18">
        <v>2448.6502639999999</v>
      </c>
      <c r="CV165" s="18">
        <v>2450.2517149999999</v>
      </c>
    </row>
    <row r="166" spans="1:100" ht="12.5">
      <c r="A166" s="16">
        <v>44427</v>
      </c>
      <c r="B166" s="17" t="s">
        <v>30</v>
      </c>
      <c r="C166" s="17" t="s">
        <v>140</v>
      </c>
      <c r="D166" s="18">
        <v>104689.287757</v>
      </c>
      <c r="E166" s="18">
        <v>380.47314</v>
      </c>
      <c r="F166" s="18">
        <v>376.21643599999999</v>
      </c>
      <c r="G166" s="18">
        <v>377.55217800000003</v>
      </c>
      <c r="H166" s="18">
        <v>378.89902599999999</v>
      </c>
      <c r="I166" s="18">
        <v>373.01939599999997</v>
      </c>
      <c r="J166" s="18">
        <v>375.197745</v>
      </c>
      <c r="K166" s="18">
        <v>373.70061099999998</v>
      </c>
      <c r="L166" s="18">
        <v>374.07529899999997</v>
      </c>
      <c r="M166" s="18">
        <v>371.739754</v>
      </c>
      <c r="N166" s="18">
        <v>372.28166399999998</v>
      </c>
      <c r="O166" s="18">
        <v>374.03137400000003</v>
      </c>
      <c r="P166" s="18">
        <v>371.90934399999998</v>
      </c>
      <c r="Q166" s="18">
        <v>373.19577500000003</v>
      </c>
      <c r="R166" s="18">
        <v>370.43440900000002</v>
      </c>
      <c r="S166" s="18">
        <v>372.44102500000002</v>
      </c>
      <c r="T166" s="18">
        <v>373.06293699999998</v>
      </c>
      <c r="U166" s="18">
        <v>371.125721</v>
      </c>
      <c r="V166" s="18">
        <v>374.73989399999999</v>
      </c>
      <c r="W166" s="18">
        <v>376.14621499999998</v>
      </c>
      <c r="X166" s="18">
        <v>375.17782299999999</v>
      </c>
      <c r="Y166" s="18">
        <v>376.121714</v>
      </c>
      <c r="Z166" s="18">
        <v>378.40484400000003</v>
      </c>
      <c r="AA166" s="18">
        <v>375.83381500000002</v>
      </c>
      <c r="AB166" s="18">
        <v>378.507002</v>
      </c>
      <c r="AC166" s="18">
        <v>377.58574199999998</v>
      </c>
      <c r="AD166" s="18">
        <v>377.09490099999999</v>
      </c>
      <c r="AE166" s="18">
        <v>379.59076099999999</v>
      </c>
      <c r="AF166" s="18">
        <v>389.69687699999997</v>
      </c>
      <c r="AG166" s="18">
        <v>399.52643</v>
      </c>
      <c r="AH166" s="18">
        <v>398.32863400000002</v>
      </c>
      <c r="AI166" s="18">
        <v>396.62446699999998</v>
      </c>
      <c r="AJ166" s="18">
        <v>394.05799000000002</v>
      </c>
      <c r="AK166" s="18">
        <v>400.37587300000001</v>
      </c>
      <c r="AL166" s="18">
        <v>400.08513199999999</v>
      </c>
      <c r="AM166" s="18">
        <v>381.26597900000002</v>
      </c>
      <c r="AN166" s="18">
        <v>381.233294</v>
      </c>
      <c r="AO166" s="18">
        <v>397.99689799999999</v>
      </c>
      <c r="AP166" s="18">
        <v>419.31151599999998</v>
      </c>
      <c r="AQ166" s="18">
        <v>436.99242700000002</v>
      </c>
      <c r="AR166" s="18">
        <v>467.11926299999999</v>
      </c>
      <c r="AS166" s="18">
        <v>515.38957100000005</v>
      </c>
      <c r="AT166" s="18">
        <v>576.84318900000005</v>
      </c>
      <c r="AU166" s="18">
        <v>602.22842200000002</v>
      </c>
      <c r="AV166" s="18">
        <v>623.65910099999996</v>
      </c>
      <c r="AW166" s="18">
        <v>735.63100299999996</v>
      </c>
      <c r="AX166" s="18">
        <v>838.02707499999997</v>
      </c>
      <c r="AY166" s="18">
        <v>819.20972300000005</v>
      </c>
      <c r="AZ166" s="18">
        <v>882.20473800000002</v>
      </c>
      <c r="BA166" s="18">
        <v>900.92423399999996</v>
      </c>
      <c r="BB166" s="18">
        <v>999.14242400000001</v>
      </c>
      <c r="BC166" s="18">
        <v>1142.2499640000001</v>
      </c>
      <c r="BD166" s="18">
        <v>1201.300735</v>
      </c>
      <c r="BE166" s="18">
        <v>1296.6851320000001</v>
      </c>
      <c r="BF166" s="18">
        <v>1414.307859</v>
      </c>
      <c r="BG166" s="18">
        <v>1540.8867</v>
      </c>
      <c r="BH166" s="18">
        <v>1699.952333</v>
      </c>
      <c r="BI166" s="18">
        <v>1838.005459</v>
      </c>
      <c r="BJ166" s="18">
        <v>1938.6528229999999</v>
      </c>
      <c r="BK166" s="18">
        <v>2026.5290829999999</v>
      </c>
      <c r="BL166" s="18">
        <v>2153.2845189999998</v>
      </c>
      <c r="BM166" s="18">
        <v>2224.4655299999999</v>
      </c>
      <c r="BN166" s="18">
        <v>2283.0779459999999</v>
      </c>
      <c r="BO166" s="18">
        <v>2375.7516260000002</v>
      </c>
      <c r="BP166" s="18">
        <v>2591.6620990000001</v>
      </c>
      <c r="BQ166" s="18">
        <v>2670.9117270000002</v>
      </c>
      <c r="BR166" s="18">
        <v>2679.818389</v>
      </c>
      <c r="BS166" s="18">
        <v>2727.3255819999999</v>
      </c>
      <c r="BT166" s="18">
        <v>2803.5397939999998</v>
      </c>
      <c r="BU166" s="18">
        <v>2764.632325</v>
      </c>
      <c r="BV166" s="18">
        <v>2718.2673049999999</v>
      </c>
      <c r="BW166" s="18">
        <v>2726.1082059999999</v>
      </c>
      <c r="BX166" s="18">
        <v>2752.9147579999999</v>
      </c>
      <c r="BY166" s="18">
        <v>2687.807397</v>
      </c>
      <c r="BZ166" s="18">
        <v>2619.4811829999999</v>
      </c>
      <c r="CA166" s="18">
        <v>2497.5850340000002</v>
      </c>
      <c r="CB166" s="18">
        <v>2405.2301809999999</v>
      </c>
      <c r="CC166" s="18">
        <v>2238.9197819999999</v>
      </c>
      <c r="CD166" s="18">
        <v>2135.3774360000002</v>
      </c>
      <c r="CE166" s="18">
        <v>2145.3294970000002</v>
      </c>
      <c r="CF166" s="18">
        <v>2070.1910469999998</v>
      </c>
      <c r="CG166" s="18">
        <v>1936.393867</v>
      </c>
      <c r="CH166" s="18">
        <v>1774.234784</v>
      </c>
      <c r="CI166" s="18">
        <v>1700.363051</v>
      </c>
      <c r="CJ166" s="18">
        <v>1570.4616779999999</v>
      </c>
      <c r="CK166" s="18">
        <v>1464.655385</v>
      </c>
      <c r="CL166" s="18">
        <v>1253.516365</v>
      </c>
      <c r="CM166" s="18">
        <v>1053.2025450000001</v>
      </c>
      <c r="CN166" s="18">
        <v>834.46867999999995</v>
      </c>
      <c r="CO166" s="18">
        <v>636.97046499999999</v>
      </c>
      <c r="CP166" s="18">
        <v>565.83417499999996</v>
      </c>
      <c r="CQ166" s="18">
        <v>517.16681900000003</v>
      </c>
      <c r="CR166" s="18">
        <v>480.16266300000001</v>
      </c>
      <c r="CS166" s="18">
        <v>471.52300700000001</v>
      </c>
      <c r="CT166" s="18">
        <v>425.80476800000002</v>
      </c>
      <c r="CU166" s="18">
        <v>376.41317600000002</v>
      </c>
      <c r="CV166" s="18">
        <v>373.432073</v>
      </c>
    </row>
    <row r="167" spans="1:100" ht="12.5">
      <c r="A167" s="16">
        <v>44427</v>
      </c>
      <c r="B167" s="17" t="s">
        <v>31</v>
      </c>
      <c r="C167" s="17" t="s">
        <v>140</v>
      </c>
      <c r="D167" s="18">
        <v>509352.61734900001</v>
      </c>
      <c r="E167" s="18">
        <v>3832.9519110000001</v>
      </c>
      <c r="F167" s="18">
        <v>3788.3123989999999</v>
      </c>
      <c r="G167" s="18">
        <v>3744.7839009999998</v>
      </c>
      <c r="H167" s="18">
        <v>3755.764878</v>
      </c>
      <c r="I167" s="18">
        <v>3732.4817600000001</v>
      </c>
      <c r="J167" s="18">
        <v>3668.7235909999999</v>
      </c>
      <c r="K167" s="18">
        <v>3646.5217619999999</v>
      </c>
      <c r="L167" s="18">
        <v>3576.6691649999998</v>
      </c>
      <c r="M167" s="18">
        <v>3578.1780659999999</v>
      </c>
      <c r="N167" s="18">
        <v>3569.3933929999998</v>
      </c>
      <c r="O167" s="18">
        <v>3591.340119</v>
      </c>
      <c r="P167" s="18">
        <v>3585.1285750000002</v>
      </c>
      <c r="Q167" s="18">
        <v>3571.4172899999999</v>
      </c>
      <c r="R167" s="18">
        <v>3570.6144789999998</v>
      </c>
      <c r="S167" s="18">
        <v>3513.9603520000001</v>
      </c>
      <c r="T167" s="18">
        <v>3526.2419180000002</v>
      </c>
      <c r="U167" s="18">
        <v>3478.4077069999998</v>
      </c>
      <c r="V167" s="18">
        <v>3435.7296030000002</v>
      </c>
      <c r="W167" s="18">
        <v>3447.0935770000001</v>
      </c>
      <c r="X167" s="18">
        <v>3509.3403589999998</v>
      </c>
      <c r="Y167" s="18">
        <v>3581.6730640000001</v>
      </c>
      <c r="Z167" s="18">
        <v>3683.2342319999998</v>
      </c>
      <c r="AA167" s="18">
        <v>3794.3365469999999</v>
      </c>
      <c r="AB167" s="18">
        <v>3869.4776310000002</v>
      </c>
      <c r="AC167" s="18">
        <v>4023.8472339999998</v>
      </c>
      <c r="AD167" s="18">
        <v>4048.4802519999998</v>
      </c>
      <c r="AE167" s="18">
        <v>4127.5963510000001</v>
      </c>
      <c r="AF167" s="18">
        <v>4241.9218209999999</v>
      </c>
      <c r="AG167" s="18">
        <v>4334.560614</v>
      </c>
      <c r="AH167" s="18">
        <v>4359.7899749999997</v>
      </c>
      <c r="AI167" s="18">
        <v>4384.9925370000001</v>
      </c>
      <c r="AJ167" s="18">
        <v>4426.0622890000004</v>
      </c>
      <c r="AK167" s="18">
        <v>4442.5894710000002</v>
      </c>
      <c r="AL167" s="18">
        <v>4419.3778320000001</v>
      </c>
      <c r="AM167" s="18">
        <v>4329.6761130000004</v>
      </c>
      <c r="AN167" s="18">
        <v>4197.747781</v>
      </c>
      <c r="AO167" s="18">
        <v>4008.2027739999999</v>
      </c>
      <c r="AP167" s="18">
        <v>3825.9957140000001</v>
      </c>
      <c r="AQ167" s="18">
        <v>3821.3940250000001</v>
      </c>
      <c r="AR167" s="18">
        <v>3818.60412</v>
      </c>
      <c r="AS167" s="18">
        <v>3988.8015850000002</v>
      </c>
      <c r="AT167" s="18">
        <v>4069.9062050000002</v>
      </c>
      <c r="AU167" s="18">
        <v>4302.9803019999999</v>
      </c>
      <c r="AV167" s="18">
        <v>4564.3058709999996</v>
      </c>
      <c r="AW167" s="18">
        <v>4783.2507150000001</v>
      </c>
      <c r="AX167" s="18">
        <v>4972.1039760000003</v>
      </c>
      <c r="AY167" s="18">
        <v>5212.1546420000004</v>
      </c>
      <c r="AZ167" s="18">
        <v>5528.8106939999998</v>
      </c>
      <c r="BA167" s="18">
        <v>5862.8333490000005</v>
      </c>
      <c r="BB167" s="18">
        <v>6076.3300019999997</v>
      </c>
      <c r="BC167" s="18">
        <v>6292.6041050000003</v>
      </c>
      <c r="BD167" s="18">
        <v>6483.8685800000003</v>
      </c>
      <c r="BE167" s="18">
        <v>6625.1463869999998</v>
      </c>
      <c r="BF167" s="18">
        <v>6770.4434520000004</v>
      </c>
      <c r="BG167" s="18">
        <v>6861.6124399999999</v>
      </c>
      <c r="BH167" s="18">
        <v>6935.6988709999996</v>
      </c>
      <c r="BI167" s="18">
        <v>6983.6791020000001</v>
      </c>
      <c r="BJ167" s="18">
        <v>7066.5288909999999</v>
      </c>
      <c r="BK167" s="18">
        <v>7100.8441730000004</v>
      </c>
      <c r="BL167" s="18">
        <v>7157.0687509999998</v>
      </c>
      <c r="BM167" s="18">
        <v>7197.3396830000002</v>
      </c>
      <c r="BN167" s="18">
        <v>7206.753181</v>
      </c>
      <c r="BO167" s="18">
        <v>7220.0003989999996</v>
      </c>
      <c r="BP167" s="18">
        <v>7240.6974229999996</v>
      </c>
      <c r="BQ167" s="18">
        <v>7201.8369510000002</v>
      </c>
      <c r="BR167" s="18">
        <v>7198.0981309999997</v>
      </c>
      <c r="BS167" s="18">
        <v>7192.3198689999999</v>
      </c>
      <c r="BT167" s="18">
        <v>7178.6377490000004</v>
      </c>
      <c r="BU167" s="18">
        <v>7140.5588019999996</v>
      </c>
      <c r="BV167" s="18">
        <v>7087.9637419999999</v>
      </c>
      <c r="BW167" s="18">
        <v>7052.1080769999999</v>
      </c>
      <c r="BX167" s="18">
        <v>7092.469051</v>
      </c>
      <c r="BY167" s="18">
        <v>7019.5793919999996</v>
      </c>
      <c r="BZ167" s="18">
        <v>6961.4140509999997</v>
      </c>
      <c r="CA167" s="18">
        <v>6912.0448589999996</v>
      </c>
      <c r="CB167" s="18">
        <v>6898.506378</v>
      </c>
      <c r="CC167" s="18">
        <v>6824.6904800000002</v>
      </c>
      <c r="CD167" s="18">
        <v>6874.5994559999999</v>
      </c>
      <c r="CE167" s="18">
        <v>6842.0035349999998</v>
      </c>
      <c r="CF167" s="18">
        <v>6808.4599630000002</v>
      </c>
      <c r="CG167" s="18">
        <v>6771.9965949999996</v>
      </c>
      <c r="CH167" s="18">
        <v>6794.2008720000003</v>
      </c>
      <c r="CI167" s="18">
        <v>6788.0652849999997</v>
      </c>
      <c r="CJ167" s="18">
        <v>6772.4383850000004</v>
      </c>
      <c r="CK167" s="18">
        <v>6670.4481800000003</v>
      </c>
      <c r="CL167" s="18">
        <v>6551.2439299999996</v>
      </c>
      <c r="CM167" s="18">
        <v>6510.150157</v>
      </c>
      <c r="CN167" s="18">
        <v>6385.2340519999998</v>
      </c>
      <c r="CO167" s="18">
        <v>6225.958028</v>
      </c>
      <c r="CP167" s="18">
        <v>6004.179161</v>
      </c>
      <c r="CQ167" s="18">
        <v>5704.9995200000003</v>
      </c>
      <c r="CR167" s="18">
        <v>5446.8556159999998</v>
      </c>
      <c r="CS167" s="18">
        <v>5265.8468849999999</v>
      </c>
      <c r="CT167" s="18">
        <v>5070.1040560000001</v>
      </c>
      <c r="CU167" s="18">
        <v>4937.5570859999998</v>
      </c>
      <c r="CV167" s="18">
        <v>4801.6710940000003</v>
      </c>
    </row>
    <row r="168" spans="1:100" ht="12.5">
      <c r="A168" s="16">
        <v>44427</v>
      </c>
      <c r="B168" s="17" t="s">
        <v>32</v>
      </c>
      <c r="C168" s="17" t="s">
        <v>140</v>
      </c>
      <c r="D168" s="18">
        <v>1595.5295169999999</v>
      </c>
      <c r="E168" s="18">
        <v>13.675216000000001</v>
      </c>
      <c r="F168" s="18">
        <v>13.734488000000001</v>
      </c>
      <c r="G168" s="18">
        <v>13.697069000000001</v>
      </c>
      <c r="H168" s="18">
        <v>13.600320999999999</v>
      </c>
      <c r="I168" s="18">
        <v>13.105911000000001</v>
      </c>
      <c r="J168" s="18">
        <v>13.057391000000001</v>
      </c>
      <c r="K168" s="18">
        <v>13.018777</v>
      </c>
      <c r="L168" s="18">
        <v>13.095571</v>
      </c>
      <c r="M168" s="18">
        <v>13.0748</v>
      </c>
      <c r="N168" s="18">
        <v>13.019367000000001</v>
      </c>
      <c r="O168" s="18">
        <v>13.06934</v>
      </c>
      <c r="P168" s="18">
        <v>13.011244</v>
      </c>
      <c r="Q168" s="18">
        <v>12.996184</v>
      </c>
      <c r="R168" s="18">
        <v>13.050456000000001</v>
      </c>
      <c r="S168" s="18">
        <v>12.917386</v>
      </c>
      <c r="T168" s="18">
        <v>12.838877999999999</v>
      </c>
      <c r="U168" s="18">
        <v>12.758592</v>
      </c>
      <c r="V168" s="18">
        <v>12.684991</v>
      </c>
      <c r="W168" s="18">
        <v>12.965263</v>
      </c>
      <c r="X168" s="18">
        <v>13.180598</v>
      </c>
      <c r="Y168" s="18">
        <v>13.213505</v>
      </c>
      <c r="Z168" s="18">
        <v>13.095005</v>
      </c>
      <c r="AA168" s="18">
        <v>13.044487999999999</v>
      </c>
      <c r="AB168" s="18">
        <v>13.114280000000001</v>
      </c>
      <c r="AC168" s="18">
        <v>13.088367999999999</v>
      </c>
      <c r="AD168" s="18">
        <v>13.109023000000001</v>
      </c>
      <c r="AE168" s="18">
        <v>13.127625</v>
      </c>
      <c r="AF168" s="18">
        <v>13.131038</v>
      </c>
      <c r="AG168" s="18">
        <v>13.120575000000001</v>
      </c>
      <c r="AH168" s="18">
        <v>12.971717999999999</v>
      </c>
      <c r="AI168" s="18">
        <v>13.378594</v>
      </c>
      <c r="AJ168" s="18">
        <v>13.681487000000001</v>
      </c>
      <c r="AK168" s="18">
        <v>13.644344</v>
      </c>
      <c r="AL168" s="18">
        <v>13.638342</v>
      </c>
      <c r="AM168" s="18">
        <v>13.576504999999999</v>
      </c>
      <c r="AN168" s="18">
        <v>13.631309999999999</v>
      </c>
      <c r="AO168" s="18">
        <v>13.633634000000001</v>
      </c>
      <c r="AP168" s="18">
        <v>13.594429</v>
      </c>
      <c r="AQ168" s="18">
        <v>13.640658999999999</v>
      </c>
      <c r="AR168" s="18">
        <v>13.64706</v>
      </c>
      <c r="AS168" s="18">
        <v>32.031790000000001</v>
      </c>
      <c r="AT168" s="18">
        <v>32.625250000000001</v>
      </c>
      <c r="AU168" s="18">
        <v>32.542073000000002</v>
      </c>
      <c r="AV168" s="18">
        <v>31.326772999999999</v>
      </c>
      <c r="AW168" s="18">
        <v>23.796209000000001</v>
      </c>
      <c r="AX168" s="18">
        <v>23.79448</v>
      </c>
      <c r="AY168" s="18">
        <v>23.84076</v>
      </c>
      <c r="AZ168" s="18">
        <v>23.744748999999999</v>
      </c>
      <c r="BA168" s="18">
        <v>23.790735999999999</v>
      </c>
      <c r="BB168" s="18">
        <v>23.861623999999999</v>
      </c>
      <c r="BC168" s="18">
        <v>23.796956000000002</v>
      </c>
      <c r="BD168" s="18">
        <v>23.710034</v>
      </c>
      <c r="BE168" s="18">
        <v>23.745536000000001</v>
      </c>
      <c r="BF168" s="18">
        <v>23.671495</v>
      </c>
      <c r="BG168" s="18">
        <v>23.795684999999999</v>
      </c>
      <c r="BH168" s="18">
        <v>22.926431999999998</v>
      </c>
      <c r="BI168" s="18">
        <v>17.014182000000002</v>
      </c>
      <c r="BJ168" s="18">
        <v>18.260439000000002</v>
      </c>
      <c r="BK168" s="18">
        <v>19.291989000000001</v>
      </c>
      <c r="BL168" s="18">
        <v>19.176552999999998</v>
      </c>
      <c r="BM168" s="18">
        <v>19.11149</v>
      </c>
      <c r="BN168" s="18">
        <v>18.980585999999999</v>
      </c>
      <c r="BO168" s="18">
        <v>19.127564</v>
      </c>
      <c r="BP168" s="18">
        <v>19.221730000000001</v>
      </c>
      <c r="BQ168" s="18">
        <v>19.154852000000002</v>
      </c>
      <c r="BR168" s="18">
        <v>19.125219999999999</v>
      </c>
      <c r="BS168" s="18">
        <v>19.210996999999999</v>
      </c>
      <c r="BT168" s="18">
        <v>19.127473999999999</v>
      </c>
      <c r="BU168" s="18">
        <v>19.037559999999999</v>
      </c>
      <c r="BV168" s="18">
        <v>19.14462</v>
      </c>
      <c r="BW168" s="18">
        <v>19.232714000000001</v>
      </c>
      <c r="BX168" s="18">
        <v>19.241776999999999</v>
      </c>
      <c r="BY168" s="18">
        <v>19.127448000000001</v>
      </c>
      <c r="BZ168" s="18">
        <v>19.053844999999999</v>
      </c>
      <c r="CA168" s="18">
        <v>19.164415000000002</v>
      </c>
      <c r="CB168" s="18">
        <v>19.063510000000001</v>
      </c>
      <c r="CC168" s="18">
        <v>16.234304000000002</v>
      </c>
      <c r="CD168" s="18">
        <v>13.665808</v>
      </c>
      <c r="CE168" s="18">
        <v>13.550648000000001</v>
      </c>
      <c r="CF168" s="18">
        <v>13.573036999999999</v>
      </c>
      <c r="CG168" s="18">
        <v>13.609984000000001</v>
      </c>
      <c r="CH168" s="18">
        <v>13.616504000000001</v>
      </c>
      <c r="CI168" s="18">
        <v>13.591355999999999</v>
      </c>
      <c r="CJ168" s="18">
        <v>13.563751</v>
      </c>
      <c r="CK168" s="18">
        <v>13.584866999999999</v>
      </c>
      <c r="CL168" s="18">
        <v>13.482620000000001</v>
      </c>
      <c r="CM168" s="18">
        <v>13.425565000000001</v>
      </c>
      <c r="CN168" s="18">
        <v>13.468292</v>
      </c>
      <c r="CO168" s="18">
        <v>13.491168</v>
      </c>
      <c r="CP168" s="18">
        <v>13.416299</v>
      </c>
      <c r="CQ168" s="18">
        <v>13.413569000000001</v>
      </c>
      <c r="CR168" s="18">
        <v>13.471902</v>
      </c>
      <c r="CS168" s="18">
        <v>13.447436</v>
      </c>
      <c r="CT168" s="18">
        <v>13.443182</v>
      </c>
      <c r="CU168" s="18">
        <v>13.451036999999999</v>
      </c>
      <c r="CV168" s="18">
        <v>13.524808999999999</v>
      </c>
    </row>
    <row r="169" spans="1:100" ht="12.5">
      <c r="A169" s="16">
        <v>44427</v>
      </c>
      <c r="B169" s="17" t="s">
        <v>33</v>
      </c>
      <c r="C169" s="17" t="s">
        <v>140</v>
      </c>
      <c r="D169" s="18">
        <v>119357.83510700001</v>
      </c>
      <c r="E169" s="18">
        <v>1243.2411930000001</v>
      </c>
      <c r="F169" s="18">
        <v>1243.166972</v>
      </c>
      <c r="G169" s="18">
        <v>1243.2078140000001</v>
      </c>
      <c r="H169" s="18">
        <v>1243.2924969999999</v>
      </c>
      <c r="I169" s="18">
        <v>1243.192959</v>
      </c>
      <c r="J169" s="18">
        <v>1243.110177</v>
      </c>
      <c r="K169" s="18">
        <v>1243.00215</v>
      </c>
      <c r="L169" s="18">
        <v>1243.0841029999999</v>
      </c>
      <c r="M169" s="18">
        <v>1243.0570439999999</v>
      </c>
      <c r="N169" s="18">
        <v>1243.1214629999999</v>
      </c>
      <c r="O169" s="18">
        <v>1243.428613</v>
      </c>
      <c r="P169" s="18">
        <v>1243.341099</v>
      </c>
      <c r="Q169" s="18">
        <v>1243.486635</v>
      </c>
      <c r="R169" s="18">
        <v>1243.3941580000001</v>
      </c>
      <c r="S169" s="18">
        <v>1243.640034</v>
      </c>
      <c r="T169" s="18">
        <v>1243.537384</v>
      </c>
      <c r="U169" s="18">
        <v>1243.825458</v>
      </c>
      <c r="V169" s="18">
        <v>1243.8877419999999</v>
      </c>
      <c r="W169" s="18">
        <v>1244.0340169999999</v>
      </c>
      <c r="X169" s="18">
        <v>1243.9732799999999</v>
      </c>
      <c r="Y169" s="18">
        <v>1243.9533690000001</v>
      </c>
      <c r="Z169" s="18">
        <v>1244.0198089999999</v>
      </c>
      <c r="AA169" s="18">
        <v>1243.8602739999999</v>
      </c>
      <c r="AB169" s="18">
        <v>1244.238151</v>
      </c>
      <c r="AC169" s="18">
        <v>1243.94893</v>
      </c>
      <c r="AD169" s="18">
        <v>1244.1200899999999</v>
      </c>
      <c r="AE169" s="18">
        <v>1244.2160570000001</v>
      </c>
      <c r="AF169" s="18">
        <v>1244.3447200000001</v>
      </c>
      <c r="AG169" s="18">
        <v>1244.374292</v>
      </c>
      <c r="AH169" s="18">
        <v>1244.4943519999999</v>
      </c>
      <c r="AI169" s="18">
        <v>1244.5096719999999</v>
      </c>
      <c r="AJ169" s="18">
        <v>1244.519857</v>
      </c>
      <c r="AK169" s="18">
        <v>1244.6948299999999</v>
      </c>
      <c r="AL169" s="18">
        <v>1244.3589360000001</v>
      </c>
      <c r="AM169" s="18">
        <v>1244.323879</v>
      </c>
      <c r="AN169" s="18">
        <v>1244.444585</v>
      </c>
      <c r="AO169" s="18">
        <v>1244.2677229999999</v>
      </c>
      <c r="AP169" s="18">
        <v>1244.0528549999999</v>
      </c>
      <c r="AQ169" s="18">
        <v>1244.5163439999999</v>
      </c>
      <c r="AR169" s="18">
        <v>1244.1644510000001</v>
      </c>
      <c r="AS169" s="18">
        <v>1244.295993</v>
      </c>
      <c r="AT169" s="18">
        <v>1244.6478870000001</v>
      </c>
      <c r="AU169" s="18">
        <v>1244.4628150000001</v>
      </c>
      <c r="AV169" s="18">
        <v>1244.293713</v>
      </c>
      <c r="AW169" s="18">
        <v>1244.35573</v>
      </c>
      <c r="AX169" s="18">
        <v>1243.724299</v>
      </c>
      <c r="AY169" s="18">
        <v>1243.9880619999999</v>
      </c>
      <c r="AZ169" s="18">
        <v>1243.16545</v>
      </c>
      <c r="BA169" s="18">
        <v>1243.565104</v>
      </c>
      <c r="BB169" s="18">
        <v>1243.3661480000001</v>
      </c>
      <c r="BC169" s="18">
        <v>1242.906076</v>
      </c>
      <c r="BD169" s="18">
        <v>1242.412953</v>
      </c>
      <c r="BE169" s="18">
        <v>1243.0915190000001</v>
      </c>
      <c r="BF169" s="18">
        <v>1243.041921</v>
      </c>
      <c r="BG169" s="18">
        <v>1242.862762</v>
      </c>
      <c r="BH169" s="18">
        <v>1243.0006040000001</v>
      </c>
      <c r="BI169" s="18">
        <v>1243.5930310000001</v>
      </c>
      <c r="BJ169" s="18">
        <v>1242.9015440000001</v>
      </c>
      <c r="BK169" s="18">
        <v>1242.837485</v>
      </c>
      <c r="BL169" s="18">
        <v>1242.3883900000001</v>
      </c>
      <c r="BM169" s="18">
        <v>1242.3494029999999</v>
      </c>
      <c r="BN169" s="18">
        <v>1241.974524</v>
      </c>
      <c r="BO169" s="18">
        <v>1241.339594</v>
      </c>
      <c r="BP169" s="18">
        <v>1241.529663</v>
      </c>
      <c r="BQ169" s="18">
        <v>1243.144963</v>
      </c>
      <c r="BR169" s="18">
        <v>1243.0068020000001</v>
      </c>
      <c r="BS169" s="18">
        <v>1243.286613</v>
      </c>
      <c r="BT169" s="18">
        <v>1242.9206610000001</v>
      </c>
      <c r="BU169" s="18">
        <v>1242.8012550000001</v>
      </c>
      <c r="BV169" s="18">
        <v>1242.9476890000001</v>
      </c>
      <c r="BW169" s="18">
        <v>1243.2253169999999</v>
      </c>
      <c r="BX169" s="18">
        <v>1243.2586490000001</v>
      </c>
      <c r="BY169" s="18">
        <v>1242.946694</v>
      </c>
      <c r="BZ169" s="18">
        <v>1242.691274</v>
      </c>
      <c r="CA169" s="18">
        <v>1242.9693669999999</v>
      </c>
      <c r="CB169" s="18">
        <v>1242.485392</v>
      </c>
      <c r="CC169" s="18">
        <v>1242.9777790000001</v>
      </c>
      <c r="CD169" s="18">
        <v>1243.208789</v>
      </c>
      <c r="CE169" s="18">
        <v>1242.4880049999999</v>
      </c>
      <c r="CF169" s="18">
        <v>1242.7924</v>
      </c>
      <c r="CG169" s="18">
        <v>1242.644164</v>
      </c>
      <c r="CH169" s="18">
        <v>1241.949261</v>
      </c>
      <c r="CI169" s="18">
        <v>1241.062872</v>
      </c>
      <c r="CJ169" s="18">
        <v>1241.5231940000001</v>
      </c>
      <c r="CK169" s="18">
        <v>1242.248437</v>
      </c>
      <c r="CL169" s="18">
        <v>1242.797176</v>
      </c>
      <c r="CM169" s="18">
        <v>1242.952239</v>
      </c>
      <c r="CN169" s="18">
        <v>1242.6996750000001</v>
      </c>
      <c r="CO169" s="18">
        <v>1242.6337759999999</v>
      </c>
      <c r="CP169" s="18">
        <v>1242.6422680000001</v>
      </c>
      <c r="CQ169" s="18">
        <v>1242.919425</v>
      </c>
      <c r="CR169" s="18">
        <v>1242.904106</v>
      </c>
      <c r="CS169" s="18">
        <v>1242.917328</v>
      </c>
      <c r="CT169" s="18">
        <v>1243.0468900000001</v>
      </c>
      <c r="CU169" s="18">
        <v>1242.979687</v>
      </c>
      <c r="CV169" s="18">
        <v>1243.2203219999999</v>
      </c>
    </row>
    <row r="170" spans="1:100" ht="12.5">
      <c r="A170" s="16">
        <v>44427</v>
      </c>
      <c r="B170" s="17" t="s">
        <v>34</v>
      </c>
      <c r="C170" s="17" t="s">
        <v>140</v>
      </c>
      <c r="D170" s="18">
        <v>49.744987000000002</v>
      </c>
      <c r="E170" s="18">
        <v>6.7595599999999996</v>
      </c>
      <c r="F170" s="18">
        <v>5.2088159999999997</v>
      </c>
      <c r="G170" s="18">
        <v>3.1234860000000002</v>
      </c>
      <c r="H170" s="18">
        <v>3.2364259999999998</v>
      </c>
      <c r="I170" s="18">
        <v>-5.3110939999999998</v>
      </c>
      <c r="J170" s="18">
        <v>2.5399579999999999</v>
      </c>
      <c r="K170" s="18">
        <v>-6.674544</v>
      </c>
      <c r="L170" s="18">
        <v>1.8135250000000001</v>
      </c>
      <c r="M170" s="18">
        <v>-0.14801500000000001</v>
      </c>
      <c r="N170" s="18">
        <v>0.38101499999999999</v>
      </c>
      <c r="O170" s="18">
        <v>3.9403730000000001</v>
      </c>
      <c r="P170" s="18">
        <v>-1.563331</v>
      </c>
      <c r="Q170" s="18">
        <v>5.9069950000000002</v>
      </c>
      <c r="R170" s="18">
        <v>-4.0258219999999998</v>
      </c>
      <c r="S170" s="18">
        <v>5.1047440000000002</v>
      </c>
      <c r="T170" s="18">
        <v>1.4792590000000001</v>
      </c>
      <c r="U170" s="18">
        <v>2.633086</v>
      </c>
      <c r="V170" s="18">
        <v>2.2073010000000002</v>
      </c>
      <c r="W170" s="18">
        <v>0.551844</v>
      </c>
      <c r="X170" s="18">
        <v>9.2954999999999996E-2</v>
      </c>
      <c r="Y170" s="18">
        <v>0.53985000000000005</v>
      </c>
      <c r="Z170" s="18">
        <v>-0.32206899999999999</v>
      </c>
      <c r="AA170" s="18">
        <v>-0.76797800000000005</v>
      </c>
      <c r="AB170" s="18">
        <v>0.236736</v>
      </c>
      <c r="AC170" s="18">
        <v>-2.4591370000000001</v>
      </c>
      <c r="AD170" s="18">
        <v>-4.8762489999999996</v>
      </c>
      <c r="AE170" s="18">
        <v>-1.991422</v>
      </c>
      <c r="AF170" s="18">
        <v>0.93277299999999996</v>
      </c>
      <c r="AG170" s="18">
        <v>-1.606757</v>
      </c>
      <c r="AH170" s="18">
        <v>-0.95711100000000005</v>
      </c>
      <c r="AI170" s="18">
        <v>-5.0372789999999998</v>
      </c>
      <c r="AJ170" s="18">
        <v>-4.1493960000000003</v>
      </c>
      <c r="AK170" s="18">
        <v>-15.502878000000001</v>
      </c>
      <c r="AL170" s="18">
        <v>-31.927771</v>
      </c>
      <c r="AM170" s="18">
        <v>-28.569811000000001</v>
      </c>
      <c r="AN170" s="18">
        <v>-16.225259999999999</v>
      </c>
      <c r="AO170" s="18">
        <v>-15.547112</v>
      </c>
      <c r="AP170" s="18">
        <v>-15.959806</v>
      </c>
      <c r="AQ170" s="18">
        <v>-0.57374400000000003</v>
      </c>
      <c r="AR170" s="18">
        <v>-10.568139</v>
      </c>
      <c r="AS170" s="18">
        <v>2.1483639999999999</v>
      </c>
      <c r="AT170" s="18">
        <v>-0.48259999999999997</v>
      </c>
      <c r="AU170" s="18">
        <v>13.306330000000001</v>
      </c>
      <c r="AV170" s="18">
        <v>-4.1225699999999996</v>
      </c>
      <c r="AW170" s="18">
        <v>-13.150593000000001</v>
      </c>
      <c r="AX170" s="18">
        <v>-16.193611000000001</v>
      </c>
      <c r="AY170" s="18">
        <v>-5.1073440000000003</v>
      </c>
      <c r="AZ170" s="18">
        <v>11.774506000000001</v>
      </c>
      <c r="BA170" s="18">
        <v>8.5002560000000003</v>
      </c>
      <c r="BB170" s="18">
        <v>-2.5873560000000002</v>
      </c>
      <c r="BC170" s="18">
        <v>-5.3199540000000001</v>
      </c>
      <c r="BD170" s="18">
        <v>-5.0791599999999999</v>
      </c>
      <c r="BE170" s="18">
        <v>4.1691700000000003</v>
      </c>
      <c r="BF170" s="18">
        <v>9.4690969999999997</v>
      </c>
      <c r="BG170" s="18">
        <v>16.533745</v>
      </c>
      <c r="BH170" s="18">
        <v>-4.1544109999999996</v>
      </c>
      <c r="BI170" s="18">
        <v>-8.3233669999999993</v>
      </c>
      <c r="BJ170" s="18">
        <v>-4.3855529999999998</v>
      </c>
      <c r="BK170" s="18">
        <v>-2.384436</v>
      </c>
      <c r="BL170" s="18">
        <v>11.015594999999999</v>
      </c>
      <c r="BM170" s="18">
        <v>26.090152</v>
      </c>
      <c r="BN170" s="18">
        <v>59.553387999999998</v>
      </c>
      <c r="BO170" s="18">
        <v>68.153817000000004</v>
      </c>
      <c r="BP170" s="18">
        <v>51.067453</v>
      </c>
      <c r="BQ170" s="18">
        <v>51.893737999999999</v>
      </c>
      <c r="BR170" s="18">
        <v>43.782451000000002</v>
      </c>
      <c r="BS170" s="18">
        <v>16.390283</v>
      </c>
      <c r="BT170" s="18">
        <v>7.1376850000000003</v>
      </c>
      <c r="BU170" s="18">
        <v>1.9963200000000001</v>
      </c>
      <c r="BV170" s="18">
        <v>1.0003169999999999</v>
      </c>
      <c r="BW170" s="18">
        <v>1.8683179999999999</v>
      </c>
      <c r="BX170" s="18">
        <v>5.7179279999999997</v>
      </c>
      <c r="BY170" s="18">
        <v>0.56618800000000002</v>
      </c>
      <c r="BZ170" s="18">
        <v>2.9270010000000002</v>
      </c>
      <c r="CA170" s="18">
        <v>-1.1972290000000001</v>
      </c>
      <c r="CB170" s="18">
        <v>-2.5723820000000002</v>
      </c>
      <c r="CC170" s="18">
        <v>-6.5605200000000004</v>
      </c>
      <c r="CD170" s="18">
        <v>-4.6608210000000003</v>
      </c>
      <c r="CE170" s="18">
        <v>-11.818737</v>
      </c>
      <c r="CF170" s="18">
        <v>-10.417771</v>
      </c>
      <c r="CG170" s="18">
        <v>-19.158176999999998</v>
      </c>
      <c r="CH170" s="18">
        <v>-11.337878999999999</v>
      </c>
      <c r="CI170" s="18">
        <v>-15.394850999999999</v>
      </c>
      <c r="CJ170" s="18">
        <v>-14.793771</v>
      </c>
      <c r="CK170" s="18">
        <v>-11.984921</v>
      </c>
      <c r="CL170" s="18">
        <v>-2.4821620000000002</v>
      </c>
      <c r="CM170" s="18">
        <v>0.91311100000000001</v>
      </c>
      <c r="CN170" s="18">
        <v>-24.922895</v>
      </c>
      <c r="CO170" s="18">
        <v>-1.9988710000000001</v>
      </c>
      <c r="CP170" s="18">
        <v>-2.4295840000000002</v>
      </c>
      <c r="CQ170" s="18">
        <v>-6.8082919999999998</v>
      </c>
      <c r="CR170" s="18">
        <v>-8.331887</v>
      </c>
      <c r="CS170" s="18">
        <v>-6.624994</v>
      </c>
      <c r="CT170" s="18">
        <v>-6.1918530000000001</v>
      </c>
      <c r="CU170" s="18">
        <v>-3.7059639999999998</v>
      </c>
      <c r="CV170" s="18">
        <v>6.5303129999999996</v>
      </c>
    </row>
    <row r="171" spans="1:100" ht="12.5">
      <c r="A171" s="16">
        <v>44427</v>
      </c>
      <c r="B171" s="17" t="s">
        <v>35</v>
      </c>
      <c r="C171" s="17" t="s">
        <v>140</v>
      </c>
      <c r="D171" s="18">
        <v>49968.379454000002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0.54709799999999997</v>
      </c>
      <c r="AH171" s="18">
        <v>6.110919</v>
      </c>
      <c r="AI171" s="18">
        <v>62.502259000000002</v>
      </c>
      <c r="AJ171" s="18">
        <v>160.596521</v>
      </c>
      <c r="AK171" s="18">
        <v>334.22720600000002</v>
      </c>
      <c r="AL171" s="18">
        <v>571.84798799999999</v>
      </c>
      <c r="AM171" s="18">
        <v>726.86038900000005</v>
      </c>
      <c r="AN171" s="18">
        <v>839.76396899999997</v>
      </c>
      <c r="AO171" s="18">
        <v>906.22118999999998</v>
      </c>
      <c r="AP171" s="18">
        <v>1022.624017</v>
      </c>
      <c r="AQ171" s="18">
        <v>1075.2372459999999</v>
      </c>
      <c r="AR171" s="18">
        <v>1214.2729220000001</v>
      </c>
      <c r="AS171" s="18">
        <v>1186.4722870000001</v>
      </c>
      <c r="AT171" s="18">
        <v>1229.8604740000001</v>
      </c>
      <c r="AU171" s="18">
        <v>1263.491278</v>
      </c>
      <c r="AV171" s="18">
        <v>1304.0177739999999</v>
      </c>
      <c r="AW171" s="18">
        <v>1331.768601</v>
      </c>
      <c r="AX171" s="18">
        <v>1429.26378</v>
      </c>
      <c r="AY171" s="18">
        <v>1553.1893500000001</v>
      </c>
      <c r="AZ171" s="18">
        <v>1583.7561720000001</v>
      </c>
      <c r="BA171" s="18">
        <v>1565.8966089999999</v>
      </c>
      <c r="BB171" s="18">
        <v>1587.592672</v>
      </c>
      <c r="BC171" s="18">
        <v>1600.1732529999999</v>
      </c>
      <c r="BD171" s="18">
        <v>1610.223937</v>
      </c>
      <c r="BE171" s="18">
        <v>1580.6967460000001</v>
      </c>
      <c r="BF171" s="18">
        <v>1570.247897</v>
      </c>
      <c r="BG171" s="18">
        <v>1557.6839210000001</v>
      </c>
      <c r="BH171" s="18">
        <v>1537.794682</v>
      </c>
      <c r="BI171" s="18">
        <v>1521.4520560000001</v>
      </c>
      <c r="BJ171" s="18">
        <v>1503.0715540000001</v>
      </c>
      <c r="BK171" s="18">
        <v>1508.1711829999999</v>
      </c>
      <c r="BL171" s="18">
        <v>1435.500268</v>
      </c>
      <c r="BM171" s="18">
        <v>1358.5412710000001</v>
      </c>
      <c r="BN171" s="18">
        <v>1254.814545</v>
      </c>
      <c r="BO171" s="18">
        <v>1126.8105210000001</v>
      </c>
      <c r="BP171" s="18">
        <v>1024.4439179999999</v>
      </c>
      <c r="BQ171" s="18">
        <v>963.57305599999995</v>
      </c>
      <c r="BR171" s="18">
        <v>993.61623799999995</v>
      </c>
      <c r="BS171" s="18">
        <v>943.96133799999996</v>
      </c>
      <c r="BT171" s="18">
        <v>849.87559999999996</v>
      </c>
      <c r="BU171" s="18">
        <v>782.70844099999999</v>
      </c>
      <c r="BV171" s="18">
        <v>739.80489699999998</v>
      </c>
      <c r="BW171" s="18">
        <v>728.06502899999998</v>
      </c>
      <c r="BX171" s="18">
        <v>600.75585799999999</v>
      </c>
      <c r="BY171" s="18">
        <v>515.49994800000002</v>
      </c>
      <c r="BZ171" s="18">
        <v>463.74061599999999</v>
      </c>
      <c r="CA171" s="18">
        <v>398.03122100000002</v>
      </c>
      <c r="CB171" s="18">
        <v>317.86305199999998</v>
      </c>
      <c r="CC171" s="18">
        <v>232.355435</v>
      </c>
      <c r="CD171" s="18">
        <v>153.28635399999999</v>
      </c>
      <c r="CE171" s="18">
        <v>84.094728000000003</v>
      </c>
      <c r="CF171" s="18">
        <v>34.656990999999998</v>
      </c>
      <c r="CG171" s="18">
        <v>16.528313000000001</v>
      </c>
      <c r="CH171" s="18">
        <v>4.1863109999999999</v>
      </c>
      <c r="CI171" s="18">
        <v>2.8722000000000001E-2</v>
      </c>
      <c r="CJ171" s="18">
        <v>8.2999999999999998E-5</v>
      </c>
      <c r="CK171" s="18">
        <v>7.2999999999999999E-5</v>
      </c>
      <c r="CL171" s="18">
        <v>6.2000000000000003E-5</v>
      </c>
      <c r="CM171" s="18">
        <v>5.5000000000000002E-5</v>
      </c>
      <c r="CN171" s="18">
        <v>4.3999999999999999E-5</v>
      </c>
      <c r="CO171" s="18">
        <v>5.8999999999999998E-5</v>
      </c>
      <c r="CP171" s="18">
        <v>6.8999999999999997E-5</v>
      </c>
      <c r="CQ171" s="18">
        <v>7.7999999999999999E-5</v>
      </c>
      <c r="CR171" s="18">
        <v>8.2000000000000001E-5</v>
      </c>
      <c r="CS171" s="18">
        <v>6.7999999999999999E-5</v>
      </c>
      <c r="CT171" s="18">
        <v>5.8E-5</v>
      </c>
      <c r="CU171" s="18">
        <v>5.8999999999999998E-5</v>
      </c>
      <c r="CV171" s="18">
        <v>4.3000000000000002E-5</v>
      </c>
    </row>
    <row r="172" spans="1:100" ht="12.5">
      <c r="A172" s="16">
        <v>44427</v>
      </c>
      <c r="B172" s="17" t="s">
        <v>36</v>
      </c>
      <c r="C172" s="17" t="s">
        <v>140</v>
      </c>
      <c r="D172" s="18">
        <v>352383.93574699998</v>
      </c>
      <c r="E172" s="18">
        <v>4062.2411820000002</v>
      </c>
      <c r="F172" s="18">
        <v>4074.616297</v>
      </c>
      <c r="G172" s="18">
        <v>4099.93235</v>
      </c>
      <c r="H172" s="18">
        <v>4041.9285009999999</v>
      </c>
      <c r="I172" s="18">
        <v>3997.455543</v>
      </c>
      <c r="J172" s="18">
        <v>3934.6707259999998</v>
      </c>
      <c r="K172" s="18">
        <v>3881.0662109999998</v>
      </c>
      <c r="L172" s="18">
        <v>3868.4425470000001</v>
      </c>
      <c r="M172" s="18">
        <v>3850.5448759999999</v>
      </c>
      <c r="N172" s="18">
        <v>3810.359457</v>
      </c>
      <c r="O172" s="18">
        <v>3762.6838680000001</v>
      </c>
      <c r="P172" s="18">
        <v>3732.0830700000001</v>
      </c>
      <c r="Q172" s="18">
        <v>3708.4677459999998</v>
      </c>
      <c r="R172" s="18">
        <v>3708.8442909999999</v>
      </c>
      <c r="S172" s="18">
        <v>3727.463389</v>
      </c>
      <c r="T172" s="18">
        <v>3726.8483809999998</v>
      </c>
      <c r="U172" s="18">
        <v>3804.388594</v>
      </c>
      <c r="V172" s="18">
        <v>3831.2099469999998</v>
      </c>
      <c r="W172" s="18">
        <v>3805.4982490000002</v>
      </c>
      <c r="X172" s="18">
        <v>3766.493727</v>
      </c>
      <c r="Y172" s="18">
        <v>3771.7245339999999</v>
      </c>
      <c r="Z172" s="18">
        <v>3784.1695460000001</v>
      </c>
      <c r="AA172" s="18">
        <v>3777.4360430000002</v>
      </c>
      <c r="AB172" s="18">
        <v>3788.942454</v>
      </c>
      <c r="AC172" s="18">
        <v>3778.09348</v>
      </c>
      <c r="AD172" s="18">
        <v>3819.3483190000002</v>
      </c>
      <c r="AE172" s="18">
        <v>3789.2156500000001</v>
      </c>
      <c r="AF172" s="18">
        <v>3708.6137910000002</v>
      </c>
      <c r="AG172" s="18">
        <v>3629.897872</v>
      </c>
      <c r="AH172" s="18">
        <v>3612.4428389999998</v>
      </c>
      <c r="AI172" s="18">
        <v>3569.7514259999998</v>
      </c>
      <c r="AJ172" s="18">
        <v>3505.4563929999999</v>
      </c>
      <c r="AK172" s="18">
        <v>3437.79601</v>
      </c>
      <c r="AL172" s="18">
        <v>3375.793369</v>
      </c>
      <c r="AM172" s="18">
        <v>3444.1186809999999</v>
      </c>
      <c r="AN172" s="18">
        <v>3606.7047539999999</v>
      </c>
      <c r="AO172" s="18">
        <v>3886.8693779999999</v>
      </c>
      <c r="AP172" s="18">
        <v>4163.7262739999996</v>
      </c>
      <c r="AQ172" s="18">
        <v>4359.4239660000003</v>
      </c>
      <c r="AR172" s="18">
        <v>4397.1307379999998</v>
      </c>
      <c r="AS172" s="18">
        <v>4392.1951900000004</v>
      </c>
      <c r="AT172" s="18">
        <v>4409.756171</v>
      </c>
      <c r="AU172" s="18">
        <v>4347.9079760000004</v>
      </c>
      <c r="AV172" s="18">
        <v>4256.8679320000001</v>
      </c>
      <c r="AW172" s="18">
        <v>4123.0215939999998</v>
      </c>
      <c r="AX172" s="18">
        <v>3926.4295480000001</v>
      </c>
      <c r="AY172" s="18">
        <v>3760.0382289999998</v>
      </c>
      <c r="AZ172" s="18">
        <v>3556.920091</v>
      </c>
      <c r="BA172" s="18">
        <v>3435.268548</v>
      </c>
      <c r="BB172" s="18">
        <v>3317.9786170000002</v>
      </c>
      <c r="BC172" s="18">
        <v>3208.83907</v>
      </c>
      <c r="BD172" s="18">
        <v>3146.8417939999999</v>
      </c>
      <c r="BE172" s="18">
        <v>3106.9163789999998</v>
      </c>
      <c r="BF172" s="18">
        <v>3033.1316550000001</v>
      </c>
      <c r="BG172" s="18">
        <v>3000.0513820000001</v>
      </c>
      <c r="BH172" s="18">
        <v>2971.8893779999999</v>
      </c>
      <c r="BI172" s="18">
        <v>2971.3577049999999</v>
      </c>
      <c r="BJ172" s="18">
        <v>2925.0003200000001</v>
      </c>
      <c r="BK172" s="18">
        <v>2907.433845</v>
      </c>
      <c r="BL172" s="18">
        <v>2900.6360810000001</v>
      </c>
      <c r="BM172" s="18">
        <v>2851.6422090000001</v>
      </c>
      <c r="BN172" s="18">
        <v>2869.4290820000001</v>
      </c>
      <c r="BO172" s="18">
        <v>2910.152157</v>
      </c>
      <c r="BP172" s="18">
        <v>2861.435778</v>
      </c>
      <c r="BQ172" s="18">
        <v>2897.721466</v>
      </c>
      <c r="BR172" s="18">
        <v>2949.062911</v>
      </c>
      <c r="BS172" s="18">
        <v>3011.9595909999998</v>
      </c>
      <c r="BT172" s="18">
        <v>3075.2693629999999</v>
      </c>
      <c r="BU172" s="18">
        <v>3136.2226970000002</v>
      </c>
      <c r="BV172" s="18">
        <v>3293.506382</v>
      </c>
      <c r="BW172" s="18">
        <v>3303.4225710000001</v>
      </c>
      <c r="BX172" s="18">
        <v>3325.8726609999999</v>
      </c>
      <c r="BY172" s="18">
        <v>3403.5207310000001</v>
      </c>
      <c r="BZ172" s="18">
        <v>3473.3464269999999</v>
      </c>
      <c r="CA172" s="18">
        <v>3538.1238039999998</v>
      </c>
      <c r="CB172" s="18">
        <v>3577.8322699999999</v>
      </c>
      <c r="CC172" s="18">
        <v>3696.3297910000001</v>
      </c>
      <c r="CD172" s="18">
        <v>3651.8159500000002</v>
      </c>
      <c r="CE172" s="18">
        <v>3537.4944609999998</v>
      </c>
      <c r="CF172" s="18">
        <v>3530.5047930000001</v>
      </c>
      <c r="CG172" s="18">
        <v>3688.871768</v>
      </c>
      <c r="CH172" s="18">
        <v>3794.020426</v>
      </c>
      <c r="CI172" s="18">
        <v>3789.650333</v>
      </c>
      <c r="CJ172" s="18">
        <v>3806.4800580000001</v>
      </c>
      <c r="CK172" s="18">
        <v>3846.234105</v>
      </c>
      <c r="CL172" s="18">
        <v>3987.4402220000002</v>
      </c>
      <c r="CM172" s="18">
        <v>4004.0185940000001</v>
      </c>
      <c r="CN172" s="18">
        <v>4128.5174509999997</v>
      </c>
      <c r="CO172" s="18">
        <v>4209.2832829999998</v>
      </c>
      <c r="CP172" s="18">
        <v>4282.1800069999999</v>
      </c>
      <c r="CQ172" s="18">
        <v>4368.3815960000002</v>
      </c>
      <c r="CR172" s="18">
        <v>4424.0582590000004</v>
      </c>
      <c r="CS172" s="18">
        <v>4340.2389320000002</v>
      </c>
      <c r="CT172" s="18">
        <v>4325.2080749999996</v>
      </c>
      <c r="CU172" s="18">
        <v>4248.2387870000002</v>
      </c>
      <c r="CV172" s="18">
        <v>4146.0727829999996</v>
      </c>
    </row>
    <row r="173" spans="1:100" ht="12.5">
      <c r="A173" s="16">
        <v>44428</v>
      </c>
      <c r="B173" s="17" t="s">
        <v>28</v>
      </c>
      <c r="C173" s="17" t="s">
        <v>140</v>
      </c>
      <c r="D173" s="18">
        <v>2392.407432</v>
      </c>
      <c r="E173" s="18">
        <v>24.856200000000001</v>
      </c>
      <c r="F173" s="18">
        <v>24.781455000000001</v>
      </c>
      <c r="G173" s="18">
        <v>24.679058000000001</v>
      </c>
      <c r="H173" s="18">
        <v>24.693746999999998</v>
      </c>
      <c r="I173" s="18">
        <v>24.686820000000001</v>
      </c>
      <c r="J173" s="18">
        <v>24.708364</v>
      </c>
      <c r="K173" s="18">
        <v>24.691701999999999</v>
      </c>
      <c r="L173" s="18">
        <v>24.691818999999999</v>
      </c>
      <c r="M173" s="18">
        <v>24.715676999999999</v>
      </c>
      <c r="N173" s="18">
        <v>24.694634000000001</v>
      </c>
      <c r="O173" s="18">
        <v>24.704882999999999</v>
      </c>
      <c r="P173" s="18">
        <v>24.719875999999999</v>
      </c>
      <c r="Q173" s="18">
        <v>24.702081</v>
      </c>
      <c r="R173" s="18">
        <v>24.716009</v>
      </c>
      <c r="S173" s="18">
        <v>24.697030999999999</v>
      </c>
      <c r="T173" s="18">
        <v>24.700721999999999</v>
      </c>
      <c r="U173" s="18">
        <v>24.648356</v>
      </c>
      <c r="V173" s="18">
        <v>24.603998000000001</v>
      </c>
      <c r="W173" s="18">
        <v>24.626373000000001</v>
      </c>
      <c r="X173" s="18">
        <v>24.704077999999999</v>
      </c>
      <c r="Y173" s="18">
        <v>24.764538999999999</v>
      </c>
      <c r="Z173" s="18">
        <v>24.782672000000002</v>
      </c>
      <c r="AA173" s="18">
        <v>24.774740999999999</v>
      </c>
      <c r="AB173" s="18">
        <v>24.765926</v>
      </c>
      <c r="AC173" s="18">
        <v>24.755997000000001</v>
      </c>
      <c r="AD173" s="18">
        <v>24.782070999999998</v>
      </c>
      <c r="AE173" s="18">
        <v>24.777007000000001</v>
      </c>
      <c r="AF173" s="18">
        <v>24.749962</v>
      </c>
      <c r="AG173" s="18">
        <v>24.761827</v>
      </c>
      <c r="AH173" s="18">
        <v>24.831551000000001</v>
      </c>
      <c r="AI173" s="18">
        <v>24.849497</v>
      </c>
      <c r="AJ173" s="18">
        <v>24.812916000000001</v>
      </c>
      <c r="AK173" s="18">
        <v>25.086824</v>
      </c>
      <c r="AL173" s="18">
        <v>25.177681</v>
      </c>
      <c r="AM173" s="18">
        <v>25.013667000000002</v>
      </c>
      <c r="AN173" s="18">
        <v>24.821715000000001</v>
      </c>
      <c r="AO173" s="18">
        <v>25.017424999999999</v>
      </c>
      <c r="AP173" s="18">
        <v>24.473068000000001</v>
      </c>
      <c r="AQ173" s="18">
        <v>24.579384999999998</v>
      </c>
      <c r="AR173" s="18">
        <v>25.118582</v>
      </c>
      <c r="AS173" s="18">
        <v>25.163081999999999</v>
      </c>
      <c r="AT173" s="18">
        <v>25.105848999999999</v>
      </c>
      <c r="AU173" s="18">
        <v>25.076519000000001</v>
      </c>
      <c r="AV173" s="18">
        <v>25.006837000000001</v>
      </c>
      <c r="AW173" s="18">
        <v>25.119969000000001</v>
      </c>
      <c r="AX173" s="18">
        <v>25.044080000000001</v>
      </c>
      <c r="AY173" s="18">
        <v>24.998225999999999</v>
      </c>
      <c r="AZ173" s="18">
        <v>24.989757000000001</v>
      </c>
      <c r="BA173" s="18">
        <v>25.061447999999999</v>
      </c>
      <c r="BB173" s="18">
        <v>25.039006000000001</v>
      </c>
      <c r="BC173" s="18">
        <v>25.084609</v>
      </c>
      <c r="BD173" s="18">
        <v>25.029723000000001</v>
      </c>
      <c r="BE173" s="18">
        <v>25.077044000000001</v>
      </c>
      <c r="BF173" s="18">
        <v>25.042203000000001</v>
      </c>
      <c r="BG173" s="18">
        <v>25.040071999999999</v>
      </c>
      <c r="BH173" s="18">
        <v>24.815156000000002</v>
      </c>
      <c r="BI173" s="18">
        <v>24.748829000000001</v>
      </c>
      <c r="BJ173" s="18">
        <v>24.766477999999999</v>
      </c>
      <c r="BK173" s="18">
        <v>24.725002</v>
      </c>
      <c r="BL173" s="18">
        <v>25.036612999999999</v>
      </c>
      <c r="BM173" s="18">
        <v>25.028811999999999</v>
      </c>
      <c r="BN173" s="18">
        <v>24.996789</v>
      </c>
      <c r="BO173" s="18">
        <v>24.98274</v>
      </c>
      <c r="BP173" s="18">
        <v>25.054617</v>
      </c>
      <c r="BQ173" s="18">
        <v>25.041041</v>
      </c>
      <c r="BR173" s="18">
        <v>25.058402000000001</v>
      </c>
      <c r="BS173" s="18">
        <v>25.032574</v>
      </c>
      <c r="BT173" s="18">
        <v>25.006691</v>
      </c>
      <c r="BU173" s="18">
        <v>25.049762999999999</v>
      </c>
      <c r="BV173" s="18">
        <v>25.053356999999998</v>
      </c>
      <c r="BW173" s="18">
        <v>25.033953</v>
      </c>
      <c r="BX173" s="18">
        <v>25.034554</v>
      </c>
      <c r="BY173" s="18">
        <v>25.016715000000001</v>
      </c>
      <c r="BZ173" s="18">
        <v>25.06615</v>
      </c>
      <c r="CA173" s="18">
        <v>24.920933999999999</v>
      </c>
      <c r="CB173" s="18">
        <v>24.947109999999999</v>
      </c>
      <c r="CC173" s="18">
        <v>24.960228000000001</v>
      </c>
      <c r="CD173" s="18">
        <v>24.997689000000001</v>
      </c>
      <c r="CE173" s="18">
        <v>24.9543</v>
      </c>
      <c r="CF173" s="18">
        <v>24.993862</v>
      </c>
      <c r="CG173" s="18">
        <v>24.968495999999998</v>
      </c>
      <c r="CH173" s="18">
        <v>25.043030999999999</v>
      </c>
      <c r="CI173" s="18">
        <v>25.051870000000001</v>
      </c>
      <c r="CJ173" s="18">
        <v>25.050809000000001</v>
      </c>
      <c r="CK173" s="18">
        <v>25.136828000000001</v>
      </c>
      <c r="CL173" s="18">
        <v>25.063835000000001</v>
      </c>
      <c r="CM173" s="18">
        <v>25.065190000000001</v>
      </c>
      <c r="CN173" s="18">
        <v>25.095369000000002</v>
      </c>
      <c r="CO173" s="18">
        <v>25.112660000000002</v>
      </c>
      <c r="CP173" s="18">
        <v>25.119192000000002</v>
      </c>
      <c r="CQ173" s="18">
        <v>25.121734</v>
      </c>
      <c r="CR173" s="18">
        <v>25.120677000000001</v>
      </c>
      <c r="CS173" s="18">
        <v>25.132845</v>
      </c>
      <c r="CT173" s="18">
        <v>25.111231</v>
      </c>
      <c r="CU173" s="18">
        <v>25.125779999999999</v>
      </c>
      <c r="CV173" s="18">
        <v>25.167166000000002</v>
      </c>
    </row>
    <row r="174" spans="1:100" ht="12.5">
      <c r="A174" s="16">
        <v>44428</v>
      </c>
      <c r="B174" s="17" t="s">
        <v>29</v>
      </c>
      <c r="C174" s="17" t="s">
        <v>140</v>
      </c>
      <c r="D174" s="18">
        <v>224246.00636100001</v>
      </c>
      <c r="E174" s="18">
        <v>2419.2715720000001</v>
      </c>
      <c r="F174" s="18">
        <v>2350.2398640000001</v>
      </c>
      <c r="G174" s="18">
        <v>2284.561518</v>
      </c>
      <c r="H174" s="18">
        <v>2247.3760470000002</v>
      </c>
      <c r="I174" s="18">
        <v>2216.6419519999999</v>
      </c>
      <c r="J174" s="18">
        <v>2189.5250179999998</v>
      </c>
      <c r="K174" s="18">
        <v>2191.321915</v>
      </c>
      <c r="L174" s="18">
        <v>2183.271741</v>
      </c>
      <c r="M174" s="18">
        <v>2129.7822230000002</v>
      </c>
      <c r="N174" s="18">
        <v>2079.3356749999998</v>
      </c>
      <c r="O174" s="18">
        <v>2052.5773840000002</v>
      </c>
      <c r="P174" s="18">
        <v>2034.498591</v>
      </c>
      <c r="Q174" s="18">
        <v>2017.7098169999999</v>
      </c>
      <c r="R174" s="18">
        <v>1986.9434530000001</v>
      </c>
      <c r="S174" s="18">
        <v>1972.6341319999999</v>
      </c>
      <c r="T174" s="18">
        <v>1940.6687569999999</v>
      </c>
      <c r="U174" s="18">
        <v>1970.3001839999999</v>
      </c>
      <c r="V174" s="18">
        <v>1987.215868</v>
      </c>
      <c r="W174" s="18">
        <v>1990.7609709999999</v>
      </c>
      <c r="X174" s="18">
        <v>2017.826986</v>
      </c>
      <c r="Y174" s="18">
        <v>2036.5052069999999</v>
      </c>
      <c r="Z174" s="18">
        <v>2050.3093939999999</v>
      </c>
      <c r="AA174" s="18">
        <v>2075.791217</v>
      </c>
      <c r="AB174" s="18">
        <v>2095.8909060000001</v>
      </c>
      <c r="AC174" s="18">
        <v>2136.8755080000001</v>
      </c>
      <c r="AD174" s="18">
        <v>2176.4317129999999</v>
      </c>
      <c r="AE174" s="18">
        <v>2189.861472</v>
      </c>
      <c r="AF174" s="18">
        <v>2197.0731770000002</v>
      </c>
      <c r="AG174" s="18">
        <v>2211.1186349999998</v>
      </c>
      <c r="AH174" s="18">
        <v>2225.017679</v>
      </c>
      <c r="AI174" s="18">
        <v>2232.9138600000001</v>
      </c>
      <c r="AJ174" s="18">
        <v>2225.100273</v>
      </c>
      <c r="AK174" s="18">
        <v>2229.6730219999999</v>
      </c>
      <c r="AL174" s="18">
        <v>2255.4521129999998</v>
      </c>
      <c r="AM174" s="18">
        <v>2289.7365679999998</v>
      </c>
      <c r="AN174" s="18">
        <v>2336.3829179999998</v>
      </c>
      <c r="AO174" s="18">
        <v>2384.875364</v>
      </c>
      <c r="AP174" s="18">
        <v>2421.9883519999998</v>
      </c>
      <c r="AQ174" s="18">
        <v>2441.3801450000001</v>
      </c>
      <c r="AR174" s="18">
        <v>2446.6128079999999</v>
      </c>
      <c r="AS174" s="18">
        <v>2460.6351319999999</v>
      </c>
      <c r="AT174" s="18">
        <v>2449.1119800000001</v>
      </c>
      <c r="AU174" s="18">
        <v>2444.8147979999999</v>
      </c>
      <c r="AV174" s="18">
        <v>2429.871717</v>
      </c>
      <c r="AW174" s="18">
        <v>2448.3305639999999</v>
      </c>
      <c r="AX174" s="18">
        <v>2450.4362820000001</v>
      </c>
      <c r="AY174" s="18">
        <v>2452.576626</v>
      </c>
      <c r="AZ174" s="18">
        <v>2454.7695359999998</v>
      </c>
      <c r="BA174" s="18">
        <v>2457.0310810000001</v>
      </c>
      <c r="BB174" s="18">
        <v>2457.339129</v>
      </c>
      <c r="BC174" s="18">
        <v>2455.2616889999999</v>
      </c>
      <c r="BD174" s="18">
        <v>2445.0813800000001</v>
      </c>
      <c r="BE174" s="18">
        <v>2452.4692190000001</v>
      </c>
      <c r="BF174" s="18">
        <v>2453.7455369999998</v>
      </c>
      <c r="BG174" s="18">
        <v>2452.4038959999998</v>
      </c>
      <c r="BH174" s="18">
        <v>2446.5310509999999</v>
      </c>
      <c r="BI174" s="18">
        <v>2446.824071</v>
      </c>
      <c r="BJ174" s="18">
        <v>2455.908778</v>
      </c>
      <c r="BK174" s="18">
        <v>2453.4807989999999</v>
      </c>
      <c r="BL174" s="18">
        <v>2463.0024669999998</v>
      </c>
      <c r="BM174" s="18">
        <v>2460.8350930000001</v>
      </c>
      <c r="BN174" s="18">
        <v>2467.1422309999998</v>
      </c>
      <c r="BO174" s="18">
        <v>2467.2083269999998</v>
      </c>
      <c r="BP174" s="18">
        <v>2467.536877</v>
      </c>
      <c r="BQ174" s="18">
        <v>2466.9663639999999</v>
      </c>
      <c r="BR174" s="18">
        <v>2466.5323739999999</v>
      </c>
      <c r="BS174" s="18">
        <v>2468.3874179999998</v>
      </c>
      <c r="BT174" s="18">
        <v>2463.9308019999999</v>
      </c>
      <c r="BU174" s="18">
        <v>2468.648666</v>
      </c>
      <c r="BV174" s="18">
        <v>2469.943135</v>
      </c>
      <c r="BW174" s="18">
        <v>2467.6890100000001</v>
      </c>
      <c r="BX174" s="18">
        <v>2468.9325869999998</v>
      </c>
      <c r="BY174" s="18">
        <v>2467.7741059999998</v>
      </c>
      <c r="BZ174" s="18">
        <v>2472.5539899999999</v>
      </c>
      <c r="CA174" s="18">
        <v>2468.7179980000001</v>
      </c>
      <c r="CB174" s="18">
        <v>2467.5994569999998</v>
      </c>
      <c r="CC174" s="18">
        <v>2457.648561</v>
      </c>
      <c r="CD174" s="18">
        <v>2458.7018269999999</v>
      </c>
      <c r="CE174" s="18">
        <v>2456.0597520000001</v>
      </c>
      <c r="CF174" s="18">
        <v>2455.1292749999998</v>
      </c>
      <c r="CG174" s="18">
        <v>2457.516079</v>
      </c>
      <c r="CH174" s="18">
        <v>2461.2657009999998</v>
      </c>
      <c r="CI174" s="18">
        <v>2466.2401220000002</v>
      </c>
      <c r="CJ174" s="18">
        <v>2471.2184189999998</v>
      </c>
      <c r="CK174" s="18">
        <v>2460.3402099999998</v>
      </c>
      <c r="CL174" s="18">
        <v>2414.6962269999999</v>
      </c>
      <c r="CM174" s="18">
        <v>2417.8782030000002</v>
      </c>
      <c r="CN174" s="18">
        <v>2420.6715570000001</v>
      </c>
      <c r="CO174" s="18">
        <v>2433.4172760000001</v>
      </c>
      <c r="CP174" s="18">
        <v>2446.6959940000002</v>
      </c>
      <c r="CQ174" s="18">
        <v>2438.078896</v>
      </c>
      <c r="CR174" s="18">
        <v>2429.9021499999999</v>
      </c>
      <c r="CS174" s="18">
        <v>2415.6945919999998</v>
      </c>
      <c r="CT174" s="18">
        <v>2418.9242370000002</v>
      </c>
      <c r="CU174" s="18">
        <v>2421.9746369999998</v>
      </c>
      <c r="CV174" s="18">
        <v>2412.4744799999999</v>
      </c>
    </row>
    <row r="175" spans="1:100" ht="12.5">
      <c r="A175" s="16">
        <v>44428</v>
      </c>
      <c r="B175" s="17" t="s">
        <v>30</v>
      </c>
      <c r="C175" s="17" t="s">
        <v>140</v>
      </c>
      <c r="D175" s="18">
        <v>105513.547442</v>
      </c>
      <c r="E175" s="18">
        <v>377.662306</v>
      </c>
      <c r="F175" s="18">
        <v>462.190989</v>
      </c>
      <c r="G175" s="18">
        <v>444.68402300000002</v>
      </c>
      <c r="H175" s="18">
        <v>387.805655</v>
      </c>
      <c r="I175" s="18">
        <v>380.706973</v>
      </c>
      <c r="J175" s="18">
        <v>374.747277</v>
      </c>
      <c r="K175" s="18">
        <v>375.41861299999999</v>
      </c>
      <c r="L175" s="18">
        <v>374.10094800000002</v>
      </c>
      <c r="M175" s="18">
        <v>375.18173899999999</v>
      </c>
      <c r="N175" s="18">
        <v>370.96569399999998</v>
      </c>
      <c r="O175" s="18">
        <v>370.67393399999997</v>
      </c>
      <c r="P175" s="18">
        <v>374.258712</v>
      </c>
      <c r="Q175" s="18">
        <v>371.12335200000001</v>
      </c>
      <c r="R175" s="18">
        <v>372.78759600000001</v>
      </c>
      <c r="S175" s="18">
        <v>373.207043</v>
      </c>
      <c r="T175" s="18">
        <v>375.20194500000002</v>
      </c>
      <c r="U175" s="18">
        <v>376.78332999999998</v>
      </c>
      <c r="V175" s="18">
        <v>370.28002700000002</v>
      </c>
      <c r="W175" s="18">
        <v>373.04722199999998</v>
      </c>
      <c r="X175" s="18">
        <v>374.86519600000003</v>
      </c>
      <c r="Y175" s="18">
        <v>373.91610300000002</v>
      </c>
      <c r="Z175" s="18">
        <v>373.92960299999999</v>
      </c>
      <c r="AA175" s="18">
        <v>378.090687</v>
      </c>
      <c r="AB175" s="18">
        <v>381.78034000000002</v>
      </c>
      <c r="AC175" s="18">
        <v>385.862796</v>
      </c>
      <c r="AD175" s="18">
        <v>387.359937</v>
      </c>
      <c r="AE175" s="18">
        <v>389.02565399999997</v>
      </c>
      <c r="AF175" s="18">
        <v>395.93715900000001</v>
      </c>
      <c r="AG175" s="18">
        <v>394.02348899999998</v>
      </c>
      <c r="AH175" s="18">
        <v>396.30531000000002</v>
      </c>
      <c r="AI175" s="18">
        <v>400.06140599999998</v>
      </c>
      <c r="AJ175" s="18">
        <v>391.63898699999999</v>
      </c>
      <c r="AK175" s="18">
        <v>418.61606699999999</v>
      </c>
      <c r="AL175" s="18">
        <v>470.62427600000001</v>
      </c>
      <c r="AM175" s="18">
        <v>539.75353800000005</v>
      </c>
      <c r="AN175" s="18">
        <v>578.36999500000002</v>
      </c>
      <c r="AO175" s="18">
        <v>592.300297</v>
      </c>
      <c r="AP175" s="18">
        <v>634.21471799999995</v>
      </c>
      <c r="AQ175" s="18">
        <v>628.54876999999999</v>
      </c>
      <c r="AR175" s="18">
        <v>618.06008199999997</v>
      </c>
      <c r="AS175" s="18">
        <v>625.482439</v>
      </c>
      <c r="AT175" s="18">
        <v>747.64281600000004</v>
      </c>
      <c r="AU175" s="18">
        <v>962.12996399999997</v>
      </c>
      <c r="AV175" s="18">
        <v>1070.596063</v>
      </c>
      <c r="AW175" s="18">
        <v>1064.6409759999999</v>
      </c>
      <c r="AX175" s="18">
        <v>1196.6541090000001</v>
      </c>
      <c r="AY175" s="18">
        <v>1340.338853</v>
      </c>
      <c r="AZ175" s="18">
        <v>1409.7307040000001</v>
      </c>
      <c r="BA175" s="18">
        <v>1380.0924010000001</v>
      </c>
      <c r="BB175" s="18">
        <v>1462.318098</v>
      </c>
      <c r="BC175" s="18">
        <v>1590.32287</v>
      </c>
      <c r="BD175" s="18">
        <v>1670.2262459999999</v>
      </c>
      <c r="BE175" s="18">
        <v>1794.250317</v>
      </c>
      <c r="BF175" s="18">
        <v>1898.9938199999999</v>
      </c>
      <c r="BG175" s="18">
        <v>2053.825636</v>
      </c>
      <c r="BH175" s="18">
        <v>2172.5611560000002</v>
      </c>
      <c r="BI175" s="18">
        <v>2148.4561600000002</v>
      </c>
      <c r="BJ175" s="18">
        <v>2112.3783400000002</v>
      </c>
      <c r="BK175" s="18">
        <v>2168.438999</v>
      </c>
      <c r="BL175" s="18">
        <v>2146.351357</v>
      </c>
      <c r="BM175" s="18">
        <v>2228.1300660000002</v>
      </c>
      <c r="BN175" s="18">
        <v>2259.841981</v>
      </c>
      <c r="BO175" s="18">
        <v>2267.2737029999998</v>
      </c>
      <c r="BP175" s="18">
        <v>2239.6475519999999</v>
      </c>
      <c r="BQ175" s="18">
        <v>2281.7258059999999</v>
      </c>
      <c r="BR175" s="18">
        <v>2338.916393</v>
      </c>
      <c r="BS175" s="18">
        <v>2331.327002</v>
      </c>
      <c r="BT175" s="18">
        <v>2357.0677719999999</v>
      </c>
      <c r="BU175" s="18">
        <v>2286.3917000000001</v>
      </c>
      <c r="BV175" s="18">
        <v>2275.8642180000002</v>
      </c>
      <c r="BW175" s="18">
        <v>2240.8940200000002</v>
      </c>
      <c r="BX175" s="18">
        <v>2178.2320690000001</v>
      </c>
      <c r="BY175" s="18">
        <v>2046.7061619999999</v>
      </c>
      <c r="BZ175" s="18">
        <v>1929.4339709999999</v>
      </c>
      <c r="CA175" s="18">
        <v>1849.431552</v>
      </c>
      <c r="CB175" s="18">
        <v>1821.5526090000001</v>
      </c>
      <c r="CC175" s="18">
        <v>1765.443581</v>
      </c>
      <c r="CD175" s="18">
        <v>1772.141218</v>
      </c>
      <c r="CE175" s="18">
        <v>1791.5687949999999</v>
      </c>
      <c r="CF175" s="18">
        <v>1752.0503779999999</v>
      </c>
      <c r="CG175" s="18">
        <v>1718.5841230000001</v>
      </c>
      <c r="CH175" s="18">
        <v>1663.998167</v>
      </c>
      <c r="CI175" s="18">
        <v>1521.9283439999999</v>
      </c>
      <c r="CJ175" s="18">
        <v>1406.2708210000001</v>
      </c>
      <c r="CK175" s="18">
        <v>1270.609162</v>
      </c>
      <c r="CL175" s="18">
        <v>1138.716727</v>
      </c>
      <c r="CM175" s="18">
        <v>996.85803299999998</v>
      </c>
      <c r="CN175" s="18">
        <v>880.59845399999995</v>
      </c>
      <c r="CO175" s="18">
        <v>835.81853100000001</v>
      </c>
      <c r="CP175" s="18">
        <v>820.99762699999997</v>
      </c>
      <c r="CQ175" s="18">
        <v>784.82853699999998</v>
      </c>
      <c r="CR175" s="18">
        <v>744.13396999999998</v>
      </c>
      <c r="CS175" s="18">
        <v>617.79190700000004</v>
      </c>
      <c r="CT175" s="18">
        <v>485.296986</v>
      </c>
      <c r="CU175" s="18">
        <v>425.055499</v>
      </c>
      <c r="CV175" s="18">
        <v>388.87689399999999</v>
      </c>
    </row>
    <row r="176" spans="1:100" ht="12.5">
      <c r="A176" s="16">
        <v>44428</v>
      </c>
      <c r="B176" s="17" t="s">
        <v>31</v>
      </c>
      <c r="C176" s="17" t="s">
        <v>140</v>
      </c>
      <c r="D176" s="18">
        <v>517248.66772700002</v>
      </c>
      <c r="E176" s="18">
        <v>4679.0960370000003</v>
      </c>
      <c r="F176" s="18">
        <v>4474.9270749999996</v>
      </c>
      <c r="G176" s="18">
        <v>4389.8063220000004</v>
      </c>
      <c r="H176" s="18">
        <v>4312.281207</v>
      </c>
      <c r="I176" s="18">
        <v>4281.6493929999997</v>
      </c>
      <c r="J176" s="18">
        <v>4186.4336929999999</v>
      </c>
      <c r="K176" s="18">
        <v>4086.2500490000002</v>
      </c>
      <c r="L176" s="18">
        <v>3984.3238670000001</v>
      </c>
      <c r="M176" s="18">
        <v>3952.7307599999999</v>
      </c>
      <c r="N176" s="18">
        <v>3958.1929519999999</v>
      </c>
      <c r="O176" s="18">
        <v>3870.518466</v>
      </c>
      <c r="P176" s="18">
        <v>3767.562355</v>
      </c>
      <c r="Q176" s="18">
        <v>3687.227218</v>
      </c>
      <c r="R176" s="18">
        <v>3610.4217010000002</v>
      </c>
      <c r="S176" s="18">
        <v>3561.3965830000002</v>
      </c>
      <c r="T176" s="18">
        <v>3545.2034859999999</v>
      </c>
      <c r="U176" s="18">
        <v>3586.715173</v>
      </c>
      <c r="V176" s="18">
        <v>3585.5657150000002</v>
      </c>
      <c r="W176" s="18">
        <v>3558.6099469999999</v>
      </c>
      <c r="X176" s="18">
        <v>3613.128725</v>
      </c>
      <c r="Y176" s="18">
        <v>3680.8383170000002</v>
      </c>
      <c r="Z176" s="18">
        <v>3746.8445700000002</v>
      </c>
      <c r="AA176" s="18">
        <v>3857.2979359999999</v>
      </c>
      <c r="AB176" s="18">
        <v>3978.8927330000001</v>
      </c>
      <c r="AC176" s="18">
        <v>4158.0609420000001</v>
      </c>
      <c r="AD176" s="18">
        <v>4270.9165839999996</v>
      </c>
      <c r="AE176" s="18">
        <v>4369.3727760000002</v>
      </c>
      <c r="AF176" s="18">
        <v>4399.2211740000002</v>
      </c>
      <c r="AG176" s="18">
        <v>4402.9708549999996</v>
      </c>
      <c r="AH176" s="18">
        <v>4429.9340599999996</v>
      </c>
      <c r="AI176" s="18">
        <v>4458.2394430000004</v>
      </c>
      <c r="AJ176" s="18">
        <v>4590.515042</v>
      </c>
      <c r="AK176" s="18">
        <v>4709.075006</v>
      </c>
      <c r="AL176" s="18">
        <v>4793.0933139999997</v>
      </c>
      <c r="AM176" s="18">
        <v>4852.3025969999999</v>
      </c>
      <c r="AN176" s="18">
        <v>4866.244506</v>
      </c>
      <c r="AO176" s="18">
        <v>4850.432691</v>
      </c>
      <c r="AP176" s="18">
        <v>4819.7275980000004</v>
      </c>
      <c r="AQ176" s="18">
        <v>4759.1140679999999</v>
      </c>
      <c r="AR176" s="18">
        <v>4731.8568679999998</v>
      </c>
      <c r="AS176" s="18">
        <v>4744.0858179999996</v>
      </c>
      <c r="AT176" s="18">
        <v>4907.0159389999999</v>
      </c>
      <c r="AU176" s="18">
        <v>5048.1195500000003</v>
      </c>
      <c r="AV176" s="18">
        <v>5268.1013800000001</v>
      </c>
      <c r="AW176" s="18">
        <v>5465.0625479999999</v>
      </c>
      <c r="AX176" s="18">
        <v>5678.1120799999999</v>
      </c>
      <c r="AY176" s="18">
        <v>5792.7804079999996</v>
      </c>
      <c r="AZ176" s="18">
        <v>5943.3909620000004</v>
      </c>
      <c r="BA176" s="18">
        <v>6172.1627909999997</v>
      </c>
      <c r="BB176" s="18">
        <v>6248.8810439999997</v>
      </c>
      <c r="BC176" s="18">
        <v>6363.1504610000002</v>
      </c>
      <c r="BD176" s="18">
        <v>6522.3912609999998</v>
      </c>
      <c r="BE176" s="18">
        <v>6540.6068169999999</v>
      </c>
      <c r="BF176" s="18">
        <v>6647.2661070000004</v>
      </c>
      <c r="BG176" s="18">
        <v>6712.7153609999996</v>
      </c>
      <c r="BH176" s="18">
        <v>6766.4833099999996</v>
      </c>
      <c r="BI176" s="18">
        <v>6806.027145</v>
      </c>
      <c r="BJ176" s="18">
        <v>6890.9114149999996</v>
      </c>
      <c r="BK176" s="18">
        <v>6956.3270659999998</v>
      </c>
      <c r="BL176" s="18">
        <v>7007.6444739999997</v>
      </c>
      <c r="BM176" s="18">
        <v>7033.9322050000001</v>
      </c>
      <c r="BN176" s="18">
        <v>7069.4317220000003</v>
      </c>
      <c r="BO176" s="18">
        <v>6990.3764209999999</v>
      </c>
      <c r="BP176" s="18">
        <v>6983.1593640000001</v>
      </c>
      <c r="BQ176" s="18">
        <v>6944.0354749999997</v>
      </c>
      <c r="BR176" s="18">
        <v>6918.2138249999998</v>
      </c>
      <c r="BS176" s="18">
        <v>6932.935708</v>
      </c>
      <c r="BT176" s="18">
        <v>6973.2508870000001</v>
      </c>
      <c r="BU176" s="18">
        <v>6997.3438690000003</v>
      </c>
      <c r="BV176" s="18">
        <v>7025.8373810000003</v>
      </c>
      <c r="BW176" s="18">
        <v>6965.7594740000004</v>
      </c>
      <c r="BX176" s="18">
        <v>6934.1107320000001</v>
      </c>
      <c r="BY176" s="18">
        <v>6811.0240100000001</v>
      </c>
      <c r="BZ176" s="18">
        <v>6705.4777279999998</v>
      </c>
      <c r="CA176" s="18">
        <v>6640.3209450000004</v>
      </c>
      <c r="CB176" s="18">
        <v>6627.3555310000002</v>
      </c>
      <c r="CC176" s="18">
        <v>6558.9441639999995</v>
      </c>
      <c r="CD176" s="18">
        <v>6635.5564059999997</v>
      </c>
      <c r="CE176" s="18">
        <v>6708.2499589999998</v>
      </c>
      <c r="CF176" s="18">
        <v>6692.4430430000002</v>
      </c>
      <c r="CG176" s="18">
        <v>6684.6186449999996</v>
      </c>
      <c r="CH176" s="18">
        <v>6618.0628850000003</v>
      </c>
      <c r="CI176" s="18">
        <v>6520.8774089999997</v>
      </c>
      <c r="CJ176" s="18">
        <v>6437.1072389999999</v>
      </c>
      <c r="CK176" s="18">
        <v>6306.188365</v>
      </c>
      <c r="CL176" s="18">
        <v>6231.4052769999998</v>
      </c>
      <c r="CM176" s="18">
        <v>6124.95831</v>
      </c>
      <c r="CN176" s="18">
        <v>5938.631609</v>
      </c>
      <c r="CO176" s="18">
        <v>5558.8727250000002</v>
      </c>
      <c r="CP176" s="18">
        <v>5224.6071970000003</v>
      </c>
      <c r="CQ176" s="18">
        <v>4990.5618629999999</v>
      </c>
      <c r="CR176" s="18">
        <v>4855.0315760000003</v>
      </c>
      <c r="CS176" s="18">
        <v>4780.7414920000001</v>
      </c>
      <c r="CT176" s="18">
        <v>4761.2889279999999</v>
      </c>
      <c r="CU176" s="18">
        <v>4648.3280070000001</v>
      </c>
      <c r="CV176" s="18">
        <v>4521.3996100000004</v>
      </c>
    </row>
    <row r="177" spans="1:100" ht="12.5">
      <c r="A177" s="16">
        <v>44428</v>
      </c>
      <c r="B177" s="17" t="s">
        <v>32</v>
      </c>
      <c r="C177" s="17" t="s">
        <v>140</v>
      </c>
      <c r="D177" s="18">
        <v>1752.821283</v>
      </c>
      <c r="E177" s="18">
        <v>13.527816</v>
      </c>
      <c r="F177" s="18">
        <v>13.504479</v>
      </c>
      <c r="G177" s="18">
        <v>13.484106000000001</v>
      </c>
      <c r="H177" s="18">
        <v>13.547803999999999</v>
      </c>
      <c r="I177" s="18">
        <v>14.945826</v>
      </c>
      <c r="J177" s="18">
        <v>14.964136999999999</v>
      </c>
      <c r="K177" s="18">
        <v>15.117938000000001</v>
      </c>
      <c r="L177" s="18">
        <v>15.077013000000001</v>
      </c>
      <c r="M177" s="18">
        <v>15.088241</v>
      </c>
      <c r="N177" s="18">
        <v>15.015743000000001</v>
      </c>
      <c r="O177" s="18">
        <v>15.037709</v>
      </c>
      <c r="P177" s="18">
        <v>15.043927999999999</v>
      </c>
      <c r="Q177" s="18">
        <v>15.007816</v>
      </c>
      <c r="R177" s="18">
        <v>15.044511999999999</v>
      </c>
      <c r="S177" s="18">
        <v>14.983651999999999</v>
      </c>
      <c r="T177" s="18">
        <v>15.055823999999999</v>
      </c>
      <c r="U177" s="18">
        <v>15.049721</v>
      </c>
      <c r="V177" s="18">
        <v>14.964872</v>
      </c>
      <c r="W177" s="18">
        <v>14.996363000000001</v>
      </c>
      <c r="X177" s="18">
        <v>14.990816000000001</v>
      </c>
      <c r="Y177" s="18">
        <v>15.011167</v>
      </c>
      <c r="Z177" s="18">
        <v>15.000444</v>
      </c>
      <c r="AA177" s="18">
        <v>15.016653</v>
      </c>
      <c r="AB177" s="18">
        <v>15.021316000000001</v>
      </c>
      <c r="AC177" s="18">
        <v>15.019128</v>
      </c>
      <c r="AD177" s="18">
        <v>15.032849000000001</v>
      </c>
      <c r="AE177" s="18">
        <v>14.996710999999999</v>
      </c>
      <c r="AF177" s="18">
        <v>15.037088000000001</v>
      </c>
      <c r="AG177" s="18">
        <v>15.109847</v>
      </c>
      <c r="AH177" s="18">
        <v>15.161504000000001</v>
      </c>
      <c r="AI177" s="18">
        <v>15.146646</v>
      </c>
      <c r="AJ177" s="18">
        <v>14.994073</v>
      </c>
      <c r="AK177" s="18">
        <v>15.014345</v>
      </c>
      <c r="AL177" s="18">
        <v>15.005519</v>
      </c>
      <c r="AM177" s="18">
        <v>14.959524999999999</v>
      </c>
      <c r="AN177" s="18">
        <v>14.942432</v>
      </c>
      <c r="AO177" s="18">
        <v>14.983521</v>
      </c>
      <c r="AP177" s="18">
        <v>14.937245000000001</v>
      </c>
      <c r="AQ177" s="18">
        <v>14.889269000000001</v>
      </c>
      <c r="AR177" s="18">
        <v>14.972638999999999</v>
      </c>
      <c r="AS177" s="18">
        <v>33.651125</v>
      </c>
      <c r="AT177" s="18">
        <v>33.824317999999998</v>
      </c>
      <c r="AU177" s="18">
        <v>33.739069000000001</v>
      </c>
      <c r="AV177" s="18">
        <v>33.663316000000002</v>
      </c>
      <c r="AW177" s="18">
        <v>42.543259999999997</v>
      </c>
      <c r="AX177" s="18">
        <v>42.481068999999998</v>
      </c>
      <c r="AY177" s="18">
        <v>42.281061000000001</v>
      </c>
      <c r="AZ177" s="18">
        <v>40.730144000000003</v>
      </c>
      <c r="BA177" s="18">
        <v>29.894876</v>
      </c>
      <c r="BB177" s="18">
        <v>29.673973</v>
      </c>
      <c r="BC177" s="18">
        <v>29.593633000000001</v>
      </c>
      <c r="BD177" s="18">
        <v>29.012526999999999</v>
      </c>
      <c r="BE177" s="18">
        <v>23.660077000000001</v>
      </c>
      <c r="BF177" s="18">
        <v>23.621637</v>
      </c>
      <c r="BG177" s="18">
        <v>23.584966999999999</v>
      </c>
      <c r="BH177" s="18">
        <v>22.825486000000001</v>
      </c>
      <c r="BI177" s="18">
        <v>18.192091999999999</v>
      </c>
      <c r="BJ177" s="18">
        <v>21.053615000000001</v>
      </c>
      <c r="BK177" s="18">
        <v>20.920798999999999</v>
      </c>
      <c r="BL177" s="18">
        <v>20.922101999999999</v>
      </c>
      <c r="BM177" s="18">
        <v>18.996891000000002</v>
      </c>
      <c r="BN177" s="18">
        <v>18.929955</v>
      </c>
      <c r="BO177" s="18">
        <v>18.880842000000001</v>
      </c>
      <c r="BP177" s="18">
        <v>18.977063000000001</v>
      </c>
      <c r="BQ177" s="18">
        <v>18.437881000000001</v>
      </c>
      <c r="BR177" s="18">
        <v>18.481766</v>
      </c>
      <c r="BS177" s="18">
        <v>18.464147000000001</v>
      </c>
      <c r="BT177" s="18">
        <v>18.460926000000001</v>
      </c>
      <c r="BU177" s="18">
        <v>18.471405000000001</v>
      </c>
      <c r="BV177" s="18">
        <v>18.525642000000001</v>
      </c>
      <c r="BW177" s="18">
        <v>18.390834999999999</v>
      </c>
      <c r="BX177" s="18">
        <v>18.431564999999999</v>
      </c>
      <c r="BY177" s="18">
        <v>18.400873000000001</v>
      </c>
      <c r="BZ177" s="18">
        <v>18.499786</v>
      </c>
      <c r="CA177" s="18">
        <v>18.431705999999998</v>
      </c>
      <c r="CB177" s="18">
        <v>18.485220000000002</v>
      </c>
      <c r="CC177" s="18">
        <v>16.190417</v>
      </c>
      <c r="CD177" s="18">
        <v>13.03069</v>
      </c>
      <c r="CE177" s="18">
        <v>13.058767</v>
      </c>
      <c r="CF177" s="18">
        <v>13.056168</v>
      </c>
      <c r="CG177" s="18">
        <v>13.021632</v>
      </c>
      <c r="CH177" s="18">
        <v>12.973825</v>
      </c>
      <c r="CI177" s="18">
        <v>13.045182</v>
      </c>
      <c r="CJ177" s="18">
        <v>13.070408</v>
      </c>
      <c r="CK177" s="18">
        <v>13.058877000000001</v>
      </c>
      <c r="CL177" s="18">
        <v>13.017802</v>
      </c>
      <c r="CM177" s="18">
        <v>12.974834</v>
      </c>
      <c r="CN177" s="18">
        <v>12.979141</v>
      </c>
      <c r="CO177" s="18">
        <v>13.010322</v>
      </c>
      <c r="CP177" s="18">
        <v>12.996093</v>
      </c>
      <c r="CQ177" s="18">
        <v>13.018558000000001</v>
      </c>
      <c r="CR177" s="18">
        <v>13.008290000000001</v>
      </c>
      <c r="CS177" s="18">
        <v>13.249708999999999</v>
      </c>
      <c r="CT177" s="18">
        <v>13.266736999999999</v>
      </c>
      <c r="CU177" s="18">
        <v>13.466174000000001</v>
      </c>
      <c r="CV177" s="18">
        <v>13.491771</v>
      </c>
    </row>
    <row r="178" spans="1:100" ht="12.5">
      <c r="A178" s="16">
        <v>44428</v>
      </c>
      <c r="B178" s="17" t="s">
        <v>33</v>
      </c>
      <c r="C178" s="17" t="s">
        <v>140</v>
      </c>
      <c r="D178" s="18">
        <v>119343.120396</v>
      </c>
      <c r="E178" s="18">
        <v>1243.39195</v>
      </c>
      <c r="F178" s="18">
        <v>1243.4648669999999</v>
      </c>
      <c r="G178" s="18">
        <v>1243.211409</v>
      </c>
      <c r="H178" s="18">
        <v>1243.4004050000001</v>
      </c>
      <c r="I178" s="18">
        <v>1243.4153719999999</v>
      </c>
      <c r="J178" s="18">
        <v>1243.622597</v>
      </c>
      <c r="K178" s="18">
        <v>1243.7533109999999</v>
      </c>
      <c r="L178" s="18">
        <v>1243.6414789999999</v>
      </c>
      <c r="M178" s="18">
        <v>1243.8174059999999</v>
      </c>
      <c r="N178" s="18">
        <v>1243.4100579999999</v>
      </c>
      <c r="O178" s="18">
        <v>1243.5728630000001</v>
      </c>
      <c r="P178" s="18">
        <v>1243.558779</v>
      </c>
      <c r="Q178" s="18">
        <v>1243.4937560000001</v>
      </c>
      <c r="R178" s="18">
        <v>1243.7755770000001</v>
      </c>
      <c r="S178" s="18">
        <v>1243.6401739999999</v>
      </c>
      <c r="T178" s="18">
        <v>1243.9042300000001</v>
      </c>
      <c r="U178" s="18">
        <v>1243.8273369999999</v>
      </c>
      <c r="V178" s="18">
        <v>1243.802602</v>
      </c>
      <c r="W178" s="18">
        <v>1244.0159000000001</v>
      </c>
      <c r="X178" s="18">
        <v>1244.0062680000001</v>
      </c>
      <c r="Y178" s="18">
        <v>1244.0749800000001</v>
      </c>
      <c r="Z178" s="18">
        <v>1244.015913</v>
      </c>
      <c r="AA178" s="18">
        <v>1243.922671</v>
      </c>
      <c r="AB178" s="18">
        <v>1244.056049</v>
      </c>
      <c r="AC178" s="18">
        <v>1243.9372800000001</v>
      </c>
      <c r="AD178" s="18">
        <v>1244.2469249999999</v>
      </c>
      <c r="AE178" s="18">
        <v>1243.9739079999999</v>
      </c>
      <c r="AF178" s="18">
        <v>1243.962104</v>
      </c>
      <c r="AG178" s="18">
        <v>1244.2862150000001</v>
      </c>
      <c r="AH178" s="18">
        <v>1244.2684979999999</v>
      </c>
      <c r="AI178" s="18">
        <v>1244.2374239999999</v>
      </c>
      <c r="AJ178" s="18">
        <v>1243.980341</v>
      </c>
      <c r="AK178" s="18">
        <v>1244.326108</v>
      </c>
      <c r="AL178" s="18">
        <v>1244.153597</v>
      </c>
      <c r="AM178" s="18">
        <v>1244.074576</v>
      </c>
      <c r="AN178" s="18">
        <v>1244.1706999999999</v>
      </c>
      <c r="AO178" s="18">
        <v>1244.193814</v>
      </c>
      <c r="AP178" s="18">
        <v>1244.014727</v>
      </c>
      <c r="AQ178" s="18">
        <v>1244.1312</v>
      </c>
      <c r="AR178" s="18">
        <v>1244.1134589999999</v>
      </c>
      <c r="AS178" s="18">
        <v>1244.5822290000001</v>
      </c>
      <c r="AT178" s="18">
        <v>1244.4024529999999</v>
      </c>
      <c r="AU178" s="18">
        <v>1244.145368</v>
      </c>
      <c r="AV178" s="18">
        <v>1243.6859219999999</v>
      </c>
      <c r="AW178" s="18">
        <v>1244.109492</v>
      </c>
      <c r="AX178" s="18">
        <v>1243.7655950000001</v>
      </c>
      <c r="AY178" s="18">
        <v>1243.2766429999999</v>
      </c>
      <c r="AZ178" s="18">
        <v>1243.3107130000001</v>
      </c>
      <c r="BA178" s="18">
        <v>1243.7709729999999</v>
      </c>
      <c r="BB178" s="18">
        <v>1243.5584879999999</v>
      </c>
      <c r="BC178" s="18">
        <v>1243.681836</v>
      </c>
      <c r="BD178" s="18">
        <v>1243.0050269999999</v>
      </c>
      <c r="BE178" s="18">
        <v>1243.240094</v>
      </c>
      <c r="BF178" s="18">
        <v>1243.1899679999999</v>
      </c>
      <c r="BG178" s="18">
        <v>1243.0820160000001</v>
      </c>
      <c r="BH178" s="18">
        <v>1242.884699</v>
      </c>
      <c r="BI178" s="18">
        <v>1242.6553839999999</v>
      </c>
      <c r="BJ178" s="18">
        <v>1242.7927050000001</v>
      </c>
      <c r="BK178" s="18">
        <v>1242.1956749999999</v>
      </c>
      <c r="BL178" s="18">
        <v>1242.661118</v>
      </c>
      <c r="BM178" s="18">
        <v>1242.0900369999999</v>
      </c>
      <c r="BN178" s="18">
        <v>1241.987288</v>
      </c>
      <c r="BO178" s="18">
        <v>1241.7702850000001</v>
      </c>
      <c r="BP178" s="18">
        <v>1241.8943420000001</v>
      </c>
      <c r="BQ178" s="18">
        <v>1241.7329709999999</v>
      </c>
      <c r="BR178" s="18">
        <v>1242.079238</v>
      </c>
      <c r="BS178" s="18">
        <v>1241.951712</v>
      </c>
      <c r="BT178" s="18">
        <v>1241.663978</v>
      </c>
      <c r="BU178" s="18">
        <v>1241.8500489999999</v>
      </c>
      <c r="BV178" s="18">
        <v>1241.8533299999999</v>
      </c>
      <c r="BW178" s="18">
        <v>1241.7292640000001</v>
      </c>
      <c r="BX178" s="18">
        <v>1241.6095949999999</v>
      </c>
      <c r="BY178" s="18">
        <v>1241.554801</v>
      </c>
      <c r="BZ178" s="18">
        <v>1241.7021070000001</v>
      </c>
      <c r="CA178" s="18">
        <v>1241.6524710000001</v>
      </c>
      <c r="CB178" s="18">
        <v>1241.8294969999999</v>
      </c>
      <c r="CC178" s="18">
        <v>1242.097262</v>
      </c>
      <c r="CD178" s="18">
        <v>1242.293244</v>
      </c>
      <c r="CE178" s="18">
        <v>1242.1792210000001</v>
      </c>
      <c r="CF178" s="18">
        <v>1242.483039</v>
      </c>
      <c r="CG178" s="18">
        <v>1242.2574139999999</v>
      </c>
      <c r="CH178" s="18">
        <v>1242.266012</v>
      </c>
      <c r="CI178" s="18">
        <v>1242.392961</v>
      </c>
      <c r="CJ178" s="18">
        <v>1242.231757</v>
      </c>
      <c r="CK178" s="18">
        <v>1242.7466979999999</v>
      </c>
      <c r="CL178" s="18">
        <v>1242.507687</v>
      </c>
      <c r="CM178" s="18">
        <v>1242.4904779999999</v>
      </c>
      <c r="CN178" s="18">
        <v>1242.4011109999999</v>
      </c>
      <c r="CO178" s="18">
        <v>1242.628393</v>
      </c>
      <c r="CP178" s="18">
        <v>1242.5135210000001</v>
      </c>
      <c r="CQ178" s="18">
        <v>1242.8514070000001</v>
      </c>
      <c r="CR178" s="18">
        <v>1242.9302</v>
      </c>
      <c r="CS178" s="18">
        <v>1243.011266</v>
      </c>
      <c r="CT178" s="18">
        <v>1242.986355</v>
      </c>
      <c r="CU178" s="18">
        <v>1242.9631199999999</v>
      </c>
      <c r="CV178" s="18">
        <v>1243.0750579999999</v>
      </c>
    </row>
    <row r="179" spans="1:100" ht="12.5">
      <c r="A179" s="16">
        <v>44428</v>
      </c>
      <c r="B179" s="17" t="s">
        <v>34</v>
      </c>
      <c r="C179" s="17" t="s">
        <v>140</v>
      </c>
      <c r="D179" s="18">
        <v>-257.62166100000002</v>
      </c>
      <c r="E179" s="18">
        <v>-15.763820000000001</v>
      </c>
      <c r="F179" s="18">
        <v>7.0748889999999998</v>
      </c>
      <c r="G179" s="18">
        <v>-3.2688869999999999</v>
      </c>
      <c r="H179" s="18">
        <v>9.0677029999999998</v>
      </c>
      <c r="I179" s="18">
        <v>5.2040749999999996</v>
      </c>
      <c r="J179" s="18">
        <v>-6.3233499999999996</v>
      </c>
      <c r="K179" s="18">
        <v>3.48217</v>
      </c>
      <c r="L179" s="18">
        <v>-1.3456870000000001</v>
      </c>
      <c r="M179" s="18">
        <v>2.42923</v>
      </c>
      <c r="N179" s="18">
        <v>-8.6652009999999997</v>
      </c>
      <c r="O179" s="18">
        <v>-5.9146419999999997</v>
      </c>
      <c r="P179" s="18">
        <v>0.66446799999999995</v>
      </c>
      <c r="Q179" s="18">
        <v>-5.6802830000000002</v>
      </c>
      <c r="R179" s="18">
        <v>-2.3117030000000001</v>
      </c>
      <c r="S179" s="18">
        <v>-2.1752910000000001</v>
      </c>
      <c r="T179" s="18">
        <v>0.82052099999999994</v>
      </c>
      <c r="U179" s="18">
        <v>0.74429299999999998</v>
      </c>
      <c r="V179" s="18">
        <v>-2.8170280000000001</v>
      </c>
      <c r="W179" s="18">
        <v>1.0668150000000001</v>
      </c>
      <c r="X179" s="18">
        <v>1.5817969999999999</v>
      </c>
      <c r="Y179" s="18">
        <v>1.3699170000000001</v>
      </c>
      <c r="Z179" s="18">
        <v>1.491357</v>
      </c>
      <c r="AA179" s="18">
        <v>2.8058369999999999</v>
      </c>
      <c r="AB179" s="18">
        <v>1.2157070000000001</v>
      </c>
      <c r="AC179" s="18">
        <v>6.3313999999999995E-2</v>
      </c>
      <c r="AD179" s="18">
        <v>-0.459451</v>
      </c>
      <c r="AE179" s="18">
        <v>-3.0204110000000002</v>
      </c>
      <c r="AF179" s="18">
        <v>-1.9905120000000001</v>
      </c>
      <c r="AG179" s="18">
        <v>-0.30330400000000002</v>
      </c>
      <c r="AH179" s="18">
        <v>-3.0293040000000002</v>
      </c>
      <c r="AI179" s="18">
        <v>-6.9241640000000002</v>
      </c>
      <c r="AJ179" s="18">
        <v>-9.9199929999999998</v>
      </c>
      <c r="AK179" s="18">
        <v>-7.9695669999999996</v>
      </c>
      <c r="AL179" s="18">
        <v>-8.400423</v>
      </c>
      <c r="AM179" s="18">
        <v>-7.9703290000000004</v>
      </c>
      <c r="AN179" s="18">
        <v>-7.2824730000000004</v>
      </c>
      <c r="AO179" s="18">
        <v>-8.5402430000000003</v>
      </c>
      <c r="AP179" s="18">
        <v>-8.2535640000000008</v>
      </c>
      <c r="AQ179" s="18">
        <v>-8.3092900000000007</v>
      </c>
      <c r="AR179" s="18">
        <v>-8.2827800000000007</v>
      </c>
      <c r="AS179" s="18">
        <v>2.2900510000000001</v>
      </c>
      <c r="AT179" s="18">
        <v>18.169354999999999</v>
      </c>
      <c r="AU179" s="18">
        <v>6.9493020000000003</v>
      </c>
      <c r="AV179" s="18">
        <v>-6.3657820000000003</v>
      </c>
      <c r="AW179" s="18">
        <v>0.81056099999999998</v>
      </c>
      <c r="AX179" s="18">
        <v>-13.954127</v>
      </c>
      <c r="AY179" s="18">
        <v>-13.292482</v>
      </c>
      <c r="AZ179" s="18">
        <v>-13.104991999999999</v>
      </c>
      <c r="BA179" s="18">
        <v>-10.041245</v>
      </c>
      <c r="BB179" s="18">
        <v>-2.924957</v>
      </c>
      <c r="BC179" s="18">
        <v>-1.1833499999999999</v>
      </c>
      <c r="BD179" s="18">
        <v>-4.7264179999999998</v>
      </c>
      <c r="BE179" s="18">
        <v>-1.442752</v>
      </c>
      <c r="BF179" s="18">
        <v>-3.1458590000000002</v>
      </c>
      <c r="BG179" s="18">
        <v>-1.619767</v>
      </c>
      <c r="BH179" s="18">
        <v>-1.7055929999999999</v>
      </c>
      <c r="BI179" s="18">
        <v>-1.7619689999999999</v>
      </c>
      <c r="BJ179" s="18">
        <v>2.4547910000000002</v>
      </c>
      <c r="BK179" s="18">
        <v>1.8583769999999999</v>
      </c>
      <c r="BL179" s="18">
        <v>2.4941740000000001</v>
      </c>
      <c r="BM179" s="18">
        <v>1.327909</v>
      </c>
      <c r="BN179" s="18">
        <v>1.8287469999999999</v>
      </c>
      <c r="BO179" s="18">
        <v>-3.5615420000000002</v>
      </c>
      <c r="BP179" s="18">
        <v>0.32865</v>
      </c>
      <c r="BQ179" s="18">
        <v>0.162689</v>
      </c>
      <c r="BR179" s="18">
        <v>6.1343649999999998</v>
      </c>
      <c r="BS179" s="18">
        <v>6.878711</v>
      </c>
      <c r="BT179" s="18">
        <v>3.3715410000000001</v>
      </c>
      <c r="BU179" s="18">
        <v>-0.78677799999999998</v>
      </c>
      <c r="BV179" s="18">
        <v>0.34495700000000001</v>
      </c>
      <c r="BW179" s="18">
        <v>-2.381726</v>
      </c>
      <c r="BX179" s="18">
        <v>-3.4451779999999999</v>
      </c>
      <c r="BY179" s="18">
        <v>-3.35548</v>
      </c>
      <c r="BZ179" s="18">
        <v>0.77562699999999996</v>
      </c>
      <c r="CA179" s="18">
        <v>-2.3438840000000001</v>
      </c>
      <c r="CB179" s="18">
        <v>0.55258399999999996</v>
      </c>
      <c r="CC179" s="18">
        <v>0.54962999999999995</v>
      </c>
      <c r="CD179" s="18">
        <v>-0.62673400000000001</v>
      </c>
      <c r="CE179" s="18">
        <v>-0.44153799999999999</v>
      </c>
      <c r="CF179" s="18">
        <v>1.15157</v>
      </c>
      <c r="CG179" s="18">
        <v>-1.324775</v>
      </c>
      <c r="CH179" s="18">
        <v>-0.54605199999999998</v>
      </c>
      <c r="CI179" s="18">
        <v>-0.426284</v>
      </c>
      <c r="CJ179" s="18">
        <v>1.4978999999999999E-2</v>
      </c>
      <c r="CK179" s="18">
        <v>-8.1588770000000004</v>
      </c>
      <c r="CL179" s="18">
        <v>-4.3113999999999999</v>
      </c>
      <c r="CM179" s="18">
        <v>-23.922108000000001</v>
      </c>
      <c r="CN179" s="18">
        <v>-31.516179000000001</v>
      </c>
      <c r="CO179" s="18">
        <v>-31.925753</v>
      </c>
      <c r="CP179" s="18">
        <v>-15.543345</v>
      </c>
      <c r="CQ179" s="18">
        <v>-10.313268000000001</v>
      </c>
      <c r="CR179" s="18">
        <v>6.9200359999999996</v>
      </c>
      <c r="CS179" s="18">
        <v>3.3836629999999999</v>
      </c>
      <c r="CT179" s="18">
        <v>-1.889586</v>
      </c>
      <c r="CU179" s="18">
        <v>-4.5945770000000001</v>
      </c>
      <c r="CV179" s="18">
        <v>6.1500339999999998</v>
      </c>
    </row>
    <row r="180" spans="1:100" ht="12.5">
      <c r="A180" s="16">
        <v>44428</v>
      </c>
      <c r="B180" s="17" t="s">
        <v>35</v>
      </c>
      <c r="C180" s="17" t="s">
        <v>140</v>
      </c>
      <c r="D180" s="18">
        <v>52205.548291999999</v>
      </c>
      <c r="E180" s="18">
        <v>9.9959999999999997E-3</v>
      </c>
      <c r="F180" s="18">
        <v>2.9E-5</v>
      </c>
      <c r="G180" s="18">
        <v>1.9000000000000001E-5</v>
      </c>
      <c r="H180" s="18">
        <v>1.2999999999999999E-5</v>
      </c>
      <c r="I180" s="18">
        <v>7.9999999999999996E-6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9.9999999999999995E-7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1.0272E-2</v>
      </c>
      <c r="AG180" s="18">
        <v>1.983541</v>
      </c>
      <c r="AH180" s="18">
        <v>11.754485000000001</v>
      </c>
      <c r="AI180" s="18">
        <v>51.751420000000003</v>
      </c>
      <c r="AJ180" s="18">
        <v>140.54029299999999</v>
      </c>
      <c r="AK180" s="18">
        <v>283.045975</v>
      </c>
      <c r="AL180" s="18">
        <v>484.75902000000002</v>
      </c>
      <c r="AM180" s="18">
        <v>634.85303699999997</v>
      </c>
      <c r="AN180" s="18">
        <v>816.02815399999997</v>
      </c>
      <c r="AO180" s="18">
        <v>935.04337499999997</v>
      </c>
      <c r="AP180" s="18">
        <v>999.08714599999996</v>
      </c>
      <c r="AQ180" s="18">
        <v>1091.100261</v>
      </c>
      <c r="AR180" s="18">
        <v>1197.2109519999999</v>
      </c>
      <c r="AS180" s="18">
        <v>1259.7778000000001</v>
      </c>
      <c r="AT180" s="18">
        <v>1294.3495270000001</v>
      </c>
      <c r="AU180" s="18">
        <v>1291.9781539999999</v>
      </c>
      <c r="AV180" s="18">
        <v>1341.323382</v>
      </c>
      <c r="AW180" s="18">
        <v>1367.8835549999999</v>
      </c>
      <c r="AX180" s="18">
        <v>1390.5668350000001</v>
      </c>
      <c r="AY180" s="18">
        <v>1388.991239</v>
      </c>
      <c r="AZ180" s="18">
        <v>1442.0302380000001</v>
      </c>
      <c r="BA180" s="18">
        <v>1494.982655</v>
      </c>
      <c r="BB180" s="18">
        <v>1502.60754</v>
      </c>
      <c r="BC180" s="18">
        <v>1476.2032469999999</v>
      </c>
      <c r="BD180" s="18">
        <v>1482.9425879999999</v>
      </c>
      <c r="BE180" s="18">
        <v>1480.76404</v>
      </c>
      <c r="BF180" s="18">
        <v>1454.809047</v>
      </c>
      <c r="BG180" s="18">
        <v>1420.412358</v>
      </c>
      <c r="BH180" s="18">
        <v>1443.589076</v>
      </c>
      <c r="BI180" s="18">
        <v>1457.9264860000001</v>
      </c>
      <c r="BJ180" s="18">
        <v>1463.449392</v>
      </c>
      <c r="BK180" s="18">
        <v>1395.0503220000001</v>
      </c>
      <c r="BL180" s="18">
        <v>1393.6983279999999</v>
      </c>
      <c r="BM180" s="18">
        <v>1356.142161</v>
      </c>
      <c r="BN180" s="18">
        <v>1375.791305</v>
      </c>
      <c r="BO180" s="18">
        <v>1432.1299819999999</v>
      </c>
      <c r="BP180" s="18">
        <v>1409.2046969999999</v>
      </c>
      <c r="BQ180" s="18">
        <v>1398.6916590000001</v>
      </c>
      <c r="BR180" s="18">
        <v>1329.9401319999999</v>
      </c>
      <c r="BS180" s="18">
        <v>1198.2575830000001</v>
      </c>
      <c r="BT180" s="18">
        <v>1091.1353690000001</v>
      </c>
      <c r="BU180" s="18">
        <v>964.23117500000001</v>
      </c>
      <c r="BV180" s="18">
        <v>845.87153499999999</v>
      </c>
      <c r="BW180" s="18">
        <v>818.85026000000005</v>
      </c>
      <c r="BX180" s="18">
        <v>760.79643899999996</v>
      </c>
      <c r="BY180" s="18">
        <v>690.32654400000001</v>
      </c>
      <c r="BZ180" s="18">
        <v>627.68005600000004</v>
      </c>
      <c r="CA180" s="18">
        <v>566.06856500000004</v>
      </c>
      <c r="CB180" s="18">
        <v>463.96742399999999</v>
      </c>
      <c r="CC180" s="18">
        <v>416.35992599999997</v>
      </c>
      <c r="CD180" s="18">
        <v>297.80180999999999</v>
      </c>
      <c r="CE180" s="18">
        <v>156.36550700000001</v>
      </c>
      <c r="CF180" s="18">
        <v>74.820009999999996</v>
      </c>
      <c r="CG180" s="18">
        <v>35.144387999999999</v>
      </c>
      <c r="CH180" s="18">
        <v>5.30586</v>
      </c>
      <c r="CI180" s="18">
        <v>0.140684</v>
      </c>
      <c r="CJ180" s="18">
        <v>1.0399999999999999E-4</v>
      </c>
      <c r="CK180" s="18">
        <v>1.06E-4</v>
      </c>
      <c r="CL180" s="18">
        <v>1.2E-4</v>
      </c>
      <c r="CM180" s="18">
        <v>1.18E-4</v>
      </c>
      <c r="CN180" s="18">
        <v>1.0900000000000001E-4</v>
      </c>
      <c r="CO180" s="18">
        <v>9.1000000000000003E-5</v>
      </c>
      <c r="CP180" s="18">
        <v>8.2999999999999998E-5</v>
      </c>
      <c r="CQ180" s="18">
        <v>1.0277E-2</v>
      </c>
      <c r="CR180" s="18">
        <v>9.6000000000000002E-5</v>
      </c>
      <c r="CS180" s="18">
        <v>8.6000000000000003E-5</v>
      </c>
      <c r="CT180" s="18">
        <v>7.3999999999999996E-5</v>
      </c>
      <c r="CU180" s="18">
        <v>7.2999999999999999E-5</v>
      </c>
      <c r="CV180" s="18">
        <v>7.7999999999999999E-5</v>
      </c>
    </row>
    <row r="181" spans="1:100" ht="12.5">
      <c r="A181" s="16">
        <v>44428</v>
      </c>
      <c r="B181" s="17" t="s">
        <v>36</v>
      </c>
      <c r="C181" s="17" t="s">
        <v>140</v>
      </c>
      <c r="D181" s="18">
        <v>362100.10820000002</v>
      </c>
      <c r="E181" s="18">
        <v>4043.8694049999999</v>
      </c>
      <c r="F181" s="18">
        <v>3979.3929560000001</v>
      </c>
      <c r="G181" s="18">
        <v>3989.671151</v>
      </c>
      <c r="H181" s="18">
        <v>3973.7708400000001</v>
      </c>
      <c r="I181" s="18">
        <v>3904.8000539999998</v>
      </c>
      <c r="J181" s="18">
        <v>3893.1728429999998</v>
      </c>
      <c r="K181" s="18">
        <v>3871.565384</v>
      </c>
      <c r="L181" s="18">
        <v>3873.2243109999999</v>
      </c>
      <c r="M181" s="18">
        <v>3861.4806789999998</v>
      </c>
      <c r="N181" s="18">
        <v>3794.3111640000002</v>
      </c>
      <c r="O181" s="18">
        <v>3818.761411</v>
      </c>
      <c r="P181" s="18">
        <v>3865.4338229999998</v>
      </c>
      <c r="Q181" s="18">
        <v>3905.4652970000002</v>
      </c>
      <c r="R181" s="18">
        <v>3962.2192020000002</v>
      </c>
      <c r="S181" s="18">
        <v>3977.5124449999998</v>
      </c>
      <c r="T181" s="18">
        <v>4001.4065049999999</v>
      </c>
      <c r="U181" s="18">
        <v>3946.9472369999999</v>
      </c>
      <c r="V181" s="18">
        <v>3926.181791</v>
      </c>
      <c r="W181" s="18">
        <v>3944.0056209999998</v>
      </c>
      <c r="X181" s="18">
        <v>3897.3550230000001</v>
      </c>
      <c r="Y181" s="18">
        <v>3891.406888</v>
      </c>
      <c r="Z181" s="18">
        <v>3883.0936539999998</v>
      </c>
      <c r="AA181" s="18">
        <v>3836.0195600000002</v>
      </c>
      <c r="AB181" s="18">
        <v>3774.1085189999999</v>
      </c>
      <c r="AC181" s="18">
        <v>3718.0438819999999</v>
      </c>
      <c r="AD181" s="18">
        <v>3729.6354489999999</v>
      </c>
      <c r="AE181" s="18">
        <v>3716.6972310000001</v>
      </c>
      <c r="AF181" s="18">
        <v>3692.6006360000001</v>
      </c>
      <c r="AG181" s="18">
        <v>3668.692931</v>
      </c>
      <c r="AH181" s="18">
        <v>3642.4510639999999</v>
      </c>
      <c r="AI181" s="18">
        <v>3595.431188</v>
      </c>
      <c r="AJ181" s="18">
        <v>3512.2944200000002</v>
      </c>
      <c r="AK181" s="18">
        <v>3417.6937389999998</v>
      </c>
      <c r="AL181" s="18">
        <v>3241.087098</v>
      </c>
      <c r="AM181" s="18">
        <v>3106.075057</v>
      </c>
      <c r="AN181" s="18">
        <v>3071.3313290000001</v>
      </c>
      <c r="AO181" s="18">
        <v>3126.6473860000001</v>
      </c>
      <c r="AP181" s="18">
        <v>3266.4438749999999</v>
      </c>
      <c r="AQ181" s="18">
        <v>3454.853447</v>
      </c>
      <c r="AR181" s="18">
        <v>3638.0600559999998</v>
      </c>
      <c r="AS181" s="18">
        <v>3758.1651769999999</v>
      </c>
      <c r="AT181" s="18">
        <v>3712.1796180000001</v>
      </c>
      <c r="AU181" s="18">
        <v>3564.3800110000002</v>
      </c>
      <c r="AV181" s="18">
        <v>3436.7535200000002</v>
      </c>
      <c r="AW181" s="18">
        <v>3387.5691609999999</v>
      </c>
      <c r="AX181" s="18">
        <v>3275.335826</v>
      </c>
      <c r="AY181" s="18">
        <v>3200.8181030000001</v>
      </c>
      <c r="AZ181" s="18">
        <v>3128.0789719999998</v>
      </c>
      <c r="BA181" s="18">
        <v>3111.950347</v>
      </c>
      <c r="BB181" s="18">
        <v>3138.2350550000001</v>
      </c>
      <c r="BC181" s="18">
        <v>3115.2742050000002</v>
      </c>
      <c r="BD181" s="18">
        <v>3101.331373</v>
      </c>
      <c r="BE181" s="18">
        <v>3130.344975</v>
      </c>
      <c r="BF181" s="18">
        <v>3145.0176860000001</v>
      </c>
      <c r="BG181" s="18">
        <v>3125.74658</v>
      </c>
      <c r="BH181" s="18">
        <v>3091.7491279999999</v>
      </c>
      <c r="BI181" s="18">
        <v>3102.2666629999999</v>
      </c>
      <c r="BJ181" s="18">
        <v>3207.708455</v>
      </c>
      <c r="BK181" s="18">
        <v>3263.2061699999999</v>
      </c>
      <c r="BL181" s="18">
        <v>3344.906622</v>
      </c>
      <c r="BM181" s="18">
        <v>3350.0559560000002</v>
      </c>
      <c r="BN181" s="18">
        <v>3370.8944409999999</v>
      </c>
      <c r="BO181" s="18">
        <v>3438.5481669999999</v>
      </c>
      <c r="BP181" s="18">
        <v>3561.856143</v>
      </c>
      <c r="BQ181" s="18">
        <v>3592.9720689999999</v>
      </c>
      <c r="BR181" s="18">
        <v>3669.0259919999999</v>
      </c>
      <c r="BS181" s="18">
        <v>3756.6357480000001</v>
      </c>
      <c r="BT181" s="18">
        <v>3775.8592440000002</v>
      </c>
      <c r="BU181" s="18">
        <v>3889.9548490000002</v>
      </c>
      <c r="BV181" s="18">
        <v>4016.2483569999999</v>
      </c>
      <c r="BW181" s="18">
        <v>4078.4344599999999</v>
      </c>
      <c r="BX181" s="18">
        <v>4136.0002960000002</v>
      </c>
      <c r="BY181" s="18">
        <v>4219.4407229999997</v>
      </c>
      <c r="BZ181" s="18">
        <v>4374.9647269999996</v>
      </c>
      <c r="CA181" s="18">
        <v>4428.5865299999996</v>
      </c>
      <c r="CB181" s="18">
        <v>4416.5362429999996</v>
      </c>
      <c r="CC181" s="18">
        <v>4345.3719250000004</v>
      </c>
      <c r="CD181" s="18">
        <v>4166.7886289999997</v>
      </c>
      <c r="CE181" s="18">
        <v>3950.1019379999998</v>
      </c>
      <c r="CF181" s="18">
        <v>3834.6695009999999</v>
      </c>
      <c r="CG181" s="18">
        <v>3728.749902</v>
      </c>
      <c r="CH181" s="18">
        <v>3792.1713359999999</v>
      </c>
      <c r="CI181" s="18">
        <v>3891.0785460000002</v>
      </c>
      <c r="CJ181" s="18">
        <v>3989.2916180000002</v>
      </c>
      <c r="CK181" s="18">
        <v>4089.226302</v>
      </c>
      <c r="CL181" s="18">
        <v>4153.1348269999999</v>
      </c>
      <c r="CM181" s="18">
        <v>4245.0853800000004</v>
      </c>
      <c r="CN181" s="18">
        <v>4356.7164949999997</v>
      </c>
      <c r="CO181" s="18">
        <v>4506.1416239999999</v>
      </c>
      <c r="CP181" s="18">
        <v>4637.2061789999998</v>
      </c>
      <c r="CQ181" s="18">
        <v>4703.1093279999996</v>
      </c>
      <c r="CR181" s="18">
        <v>4673.3825260000003</v>
      </c>
      <c r="CS181" s="18">
        <v>4636.6338219999998</v>
      </c>
      <c r="CT181" s="18">
        <v>4575.2413779999997</v>
      </c>
      <c r="CU181" s="18">
        <v>4528.3772429999999</v>
      </c>
      <c r="CV181" s="18">
        <v>4467.3835589999999</v>
      </c>
    </row>
    <row r="182" spans="1:100" ht="12.5">
      <c r="A182" s="16">
        <v>44429</v>
      </c>
      <c r="B182" s="17" t="s">
        <v>28</v>
      </c>
      <c r="C182" s="17" t="s">
        <v>140</v>
      </c>
      <c r="D182" s="18">
        <v>2387.2480890000002</v>
      </c>
      <c r="E182" s="18">
        <v>25.162469000000002</v>
      </c>
      <c r="F182" s="18">
        <v>25.134830999999998</v>
      </c>
      <c r="G182" s="18">
        <v>25.151654000000001</v>
      </c>
      <c r="H182" s="18">
        <v>25.094142999999999</v>
      </c>
      <c r="I182" s="18">
        <v>24.950724999999998</v>
      </c>
      <c r="J182" s="18">
        <v>24.950727000000001</v>
      </c>
      <c r="K182" s="18">
        <v>24.935649999999999</v>
      </c>
      <c r="L182" s="18">
        <v>24.965648999999999</v>
      </c>
      <c r="M182" s="18">
        <v>24.955532999999999</v>
      </c>
      <c r="N182" s="18">
        <v>24.965513999999999</v>
      </c>
      <c r="O182" s="18">
        <v>24.961053</v>
      </c>
      <c r="P182" s="18">
        <v>24.969799999999999</v>
      </c>
      <c r="Q182" s="18">
        <v>24.699683</v>
      </c>
      <c r="R182" s="18">
        <v>24.610219000000001</v>
      </c>
      <c r="S182" s="18">
        <v>24.606301999999999</v>
      </c>
      <c r="T182" s="18">
        <v>24.626242999999999</v>
      </c>
      <c r="U182" s="18">
        <v>24.565913999999999</v>
      </c>
      <c r="V182" s="18">
        <v>24.621061999999998</v>
      </c>
      <c r="W182" s="18">
        <v>24.823477</v>
      </c>
      <c r="X182" s="18">
        <v>24.849571999999998</v>
      </c>
      <c r="Y182" s="18">
        <v>24.833068999999998</v>
      </c>
      <c r="Z182" s="18">
        <v>24.838051</v>
      </c>
      <c r="AA182" s="18">
        <v>24.843589000000001</v>
      </c>
      <c r="AB182" s="18">
        <v>24.836292</v>
      </c>
      <c r="AC182" s="18">
        <v>24.767786999999998</v>
      </c>
      <c r="AD182" s="18">
        <v>24.751003999999998</v>
      </c>
      <c r="AE182" s="18">
        <v>24.734143</v>
      </c>
      <c r="AF182" s="18">
        <v>24.752127000000002</v>
      </c>
      <c r="AG182" s="18">
        <v>24.766843000000001</v>
      </c>
      <c r="AH182" s="18">
        <v>24.786936000000001</v>
      </c>
      <c r="AI182" s="18">
        <v>24.795120000000001</v>
      </c>
      <c r="AJ182" s="18">
        <v>24.777231</v>
      </c>
      <c r="AK182" s="18">
        <v>24.791658999999999</v>
      </c>
      <c r="AL182" s="18">
        <v>24.785782000000001</v>
      </c>
      <c r="AM182" s="18">
        <v>24.770237999999999</v>
      </c>
      <c r="AN182" s="18">
        <v>24.700603000000001</v>
      </c>
      <c r="AO182" s="18">
        <v>24.735320000000002</v>
      </c>
      <c r="AP182" s="18">
        <v>24.786877</v>
      </c>
      <c r="AQ182" s="18">
        <v>24.759267999999999</v>
      </c>
      <c r="AR182" s="18">
        <v>24.765263000000001</v>
      </c>
      <c r="AS182" s="18">
        <v>24.788820999999999</v>
      </c>
      <c r="AT182" s="18">
        <v>24.893858999999999</v>
      </c>
      <c r="AU182" s="18">
        <v>24.87135</v>
      </c>
      <c r="AV182" s="18">
        <v>24.973462000000001</v>
      </c>
      <c r="AW182" s="18">
        <v>24.870913000000002</v>
      </c>
      <c r="AX182" s="18">
        <v>24.851289999999999</v>
      </c>
      <c r="AY182" s="18">
        <v>24.812978999999999</v>
      </c>
      <c r="AZ182" s="18">
        <v>24.818694000000001</v>
      </c>
      <c r="BA182" s="18">
        <v>24.763770999999998</v>
      </c>
      <c r="BB182" s="18">
        <v>24.856013000000001</v>
      </c>
      <c r="BC182" s="18">
        <v>24.856631</v>
      </c>
      <c r="BD182" s="18">
        <v>24.839096999999999</v>
      </c>
      <c r="BE182" s="18">
        <v>24.861578999999999</v>
      </c>
      <c r="BF182" s="18">
        <v>24.835073000000001</v>
      </c>
      <c r="BG182" s="18">
        <v>24.553287000000001</v>
      </c>
      <c r="BH182" s="18">
        <v>24.554456999999999</v>
      </c>
      <c r="BI182" s="18">
        <v>24.554931</v>
      </c>
      <c r="BJ182" s="18">
        <v>24.642378999999998</v>
      </c>
      <c r="BK182" s="18">
        <v>24.711172000000001</v>
      </c>
      <c r="BL182" s="18">
        <v>24.711310000000001</v>
      </c>
      <c r="BM182" s="18">
        <v>24.713307</v>
      </c>
      <c r="BN182" s="18">
        <v>24.662676999999999</v>
      </c>
      <c r="BO182" s="18">
        <v>24.915651</v>
      </c>
      <c r="BP182" s="18">
        <v>24.970600000000001</v>
      </c>
      <c r="BQ182" s="18">
        <v>25.039638</v>
      </c>
      <c r="BR182" s="18">
        <v>25.000456</v>
      </c>
      <c r="BS182" s="18">
        <v>25.008600000000001</v>
      </c>
      <c r="BT182" s="18">
        <v>24.995919000000001</v>
      </c>
      <c r="BU182" s="18">
        <v>24.997685000000001</v>
      </c>
      <c r="BV182" s="18">
        <v>24.997169</v>
      </c>
      <c r="BW182" s="18">
        <v>24.951540000000001</v>
      </c>
      <c r="BX182" s="18">
        <v>24.921600999999999</v>
      </c>
      <c r="BY182" s="18">
        <v>24.914591000000001</v>
      </c>
      <c r="BZ182" s="18">
        <v>24.951142000000001</v>
      </c>
      <c r="CA182" s="18">
        <v>25.021509000000002</v>
      </c>
      <c r="CB182" s="18">
        <v>25.033439000000001</v>
      </c>
      <c r="CC182" s="18">
        <v>24.958113999999998</v>
      </c>
      <c r="CD182" s="18">
        <v>24.921607000000002</v>
      </c>
      <c r="CE182" s="18">
        <v>24.945333000000002</v>
      </c>
      <c r="CF182" s="18">
        <v>24.919319999999999</v>
      </c>
      <c r="CG182" s="18">
        <v>24.9373</v>
      </c>
      <c r="CH182" s="18">
        <v>24.918607999999999</v>
      </c>
      <c r="CI182" s="18">
        <v>24.920251</v>
      </c>
      <c r="CJ182" s="18">
        <v>24.953925999999999</v>
      </c>
      <c r="CK182" s="18">
        <v>25.203182999999999</v>
      </c>
      <c r="CL182" s="18">
        <v>25.122675000000001</v>
      </c>
      <c r="CM182" s="18">
        <v>25.014675</v>
      </c>
      <c r="CN182" s="18">
        <v>24.947507000000002</v>
      </c>
      <c r="CO182" s="18">
        <v>24.950275999999999</v>
      </c>
      <c r="CP182" s="18">
        <v>24.946491999999999</v>
      </c>
      <c r="CQ182" s="18">
        <v>24.949964000000001</v>
      </c>
      <c r="CR182" s="18">
        <v>24.965599999999998</v>
      </c>
      <c r="CS182" s="18">
        <v>24.950603000000001</v>
      </c>
      <c r="CT182" s="18">
        <v>24.947894000000002</v>
      </c>
      <c r="CU182" s="18">
        <v>24.930917000000001</v>
      </c>
      <c r="CV182" s="18">
        <v>24.949829999999999</v>
      </c>
    </row>
    <row r="183" spans="1:100" ht="12.5">
      <c r="A183" s="16">
        <v>44429</v>
      </c>
      <c r="B183" s="17" t="s">
        <v>29</v>
      </c>
      <c r="C183" s="17" t="s">
        <v>140</v>
      </c>
      <c r="D183" s="18">
        <v>232159.067289</v>
      </c>
      <c r="E183" s="18">
        <v>2366.979664</v>
      </c>
      <c r="F183" s="18">
        <v>2266.7696150000002</v>
      </c>
      <c r="G183" s="18">
        <v>2162.422004</v>
      </c>
      <c r="H183" s="18">
        <v>2106.3028159999999</v>
      </c>
      <c r="I183" s="18">
        <v>2089.7857250000002</v>
      </c>
      <c r="J183" s="18">
        <v>2093.4115839999999</v>
      </c>
      <c r="K183" s="18">
        <v>2078.170987</v>
      </c>
      <c r="L183" s="18">
        <v>2019.076783</v>
      </c>
      <c r="M183" s="18">
        <v>1930.101122</v>
      </c>
      <c r="N183" s="18">
        <v>1872.2091579999999</v>
      </c>
      <c r="O183" s="18">
        <v>1856.130083</v>
      </c>
      <c r="P183" s="18">
        <v>1830.715066</v>
      </c>
      <c r="Q183" s="18">
        <v>1806.2237620000001</v>
      </c>
      <c r="R183" s="18">
        <v>1808.365828</v>
      </c>
      <c r="S183" s="18">
        <v>1818.193497</v>
      </c>
      <c r="T183" s="18">
        <v>1805.143345</v>
      </c>
      <c r="U183" s="18">
        <v>1791.3885889999999</v>
      </c>
      <c r="V183" s="18">
        <v>1822.560921</v>
      </c>
      <c r="W183" s="18">
        <v>1803.944812</v>
      </c>
      <c r="X183" s="18">
        <v>1780.930243</v>
      </c>
      <c r="Y183" s="18">
        <v>1797.44589</v>
      </c>
      <c r="Z183" s="18">
        <v>1825.954645</v>
      </c>
      <c r="AA183" s="18">
        <v>1853.443536</v>
      </c>
      <c r="AB183" s="18">
        <v>1905.3839519999999</v>
      </c>
      <c r="AC183" s="18">
        <v>1974.5444379999999</v>
      </c>
      <c r="AD183" s="18">
        <v>2057.1903400000001</v>
      </c>
      <c r="AE183" s="18">
        <v>2091.2221610000001</v>
      </c>
      <c r="AF183" s="18">
        <v>2097.590862</v>
      </c>
      <c r="AG183" s="18">
        <v>2103.5895930000001</v>
      </c>
      <c r="AH183" s="18">
        <v>2106.3603509999998</v>
      </c>
      <c r="AI183" s="18">
        <v>2130.4097019999999</v>
      </c>
      <c r="AJ183" s="18">
        <v>2159.6966830000001</v>
      </c>
      <c r="AK183" s="18">
        <v>2219.8844629999999</v>
      </c>
      <c r="AL183" s="18">
        <v>2288.3809740000002</v>
      </c>
      <c r="AM183" s="18">
        <v>2334.9944580000001</v>
      </c>
      <c r="AN183" s="18">
        <v>2375.3492419999998</v>
      </c>
      <c r="AO183" s="18">
        <v>2397.6417780000002</v>
      </c>
      <c r="AP183" s="18">
        <v>2414.8065740000002</v>
      </c>
      <c r="AQ183" s="18">
        <v>2415.0960329999998</v>
      </c>
      <c r="AR183" s="18">
        <v>2411.3968930000001</v>
      </c>
      <c r="AS183" s="18">
        <v>2416.0369310000001</v>
      </c>
      <c r="AT183" s="18">
        <v>2421.4956350000002</v>
      </c>
      <c r="AU183" s="18">
        <v>2427.2800099999999</v>
      </c>
      <c r="AV183" s="18">
        <v>2434.3061189999999</v>
      </c>
      <c r="AW183" s="18">
        <v>2464.6663870000002</v>
      </c>
      <c r="AX183" s="18">
        <v>2520.138269</v>
      </c>
      <c r="AY183" s="18">
        <v>2534.4956259999999</v>
      </c>
      <c r="AZ183" s="18">
        <v>2550.9560289999999</v>
      </c>
      <c r="BA183" s="18">
        <v>2556.8789029999998</v>
      </c>
      <c r="BB183" s="18">
        <v>2562.3354869999998</v>
      </c>
      <c r="BC183" s="18">
        <v>2563.7398119999998</v>
      </c>
      <c r="BD183" s="18">
        <v>2565.801766</v>
      </c>
      <c r="BE183" s="18">
        <v>2590.5380719999998</v>
      </c>
      <c r="BF183" s="18">
        <v>2627.5688180000002</v>
      </c>
      <c r="BG183" s="18">
        <v>2644.5943459999999</v>
      </c>
      <c r="BH183" s="18">
        <v>2659.167543</v>
      </c>
      <c r="BI183" s="18">
        <v>2647.9939180000001</v>
      </c>
      <c r="BJ183" s="18">
        <v>2652.6190849999998</v>
      </c>
      <c r="BK183" s="18">
        <v>2665.9770899999999</v>
      </c>
      <c r="BL183" s="18">
        <v>2674.1091670000001</v>
      </c>
      <c r="BM183" s="18">
        <v>2669.007255</v>
      </c>
      <c r="BN183" s="18">
        <v>2674.3121460000002</v>
      </c>
      <c r="BO183" s="18">
        <v>2670.1784720000001</v>
      </c>
      <c r="BP183" s="18">
        <v>2678.2692299999999</v>
      </c>
      <c r="BQ183" s="18">
        <v>2683.543666</v>
      </c>
      <c r="BR183" s="18">
        <v>2688.8697219999999</v>
      </c>
      <c r="BS183" s="18">
        <v>2697.4114399999999</v>
      </c>
      <c r="BT183" s="18">
        <v>2697.3447849999998</v>
      </c>
      <c r="BU183" s="18">
        <v>2698.1560770000001</v>
      </c>
      <c r="BV183" s="18">
        <v>2706.719427</v>
      </c>
      <c r="BW183" s="18">
        <v>2715.8293159999998</v>
      </c>
      <c r="BX183" s="18">
        <v>2713.8285019999998</v>
      </c>
      <c r="BY183" s="18">
        <v>2724.2604019999999</v>
      </c>
      <c r="BZ183" s="18">
        <v>2747.4942289999999</v>
      </c>
      <c r="CA183" s="18">
        <v>2771.193456</v>
      </c>
      <c r="CB183" s="18">
        <v>2782.2857709999998</v>
      </c>
      <c r="CC183" s="18">
        <v>2780.9851530000001</v>
      </c>
      <c r="CD183" s="18">
        <v>2776.808227</v>
      </c>
      <c r="CE183" s="18">
        <v>2777.9805839999999</v>
      </c>
      <c r="CF183" s="18">
        <v>2774.60077</v>
      </c>
      <c r="CG183" s="18">
        <v>2773.7207669999998</v>
      </c>
      <c r="CH183" s="18">
        <v>2768.4507229999999</v>
      </c>
      <c r="CI183" s="18">
        <v>2764.9660100000001</v>
      </c>
      <c r="CJ183" s="18">
        <v>2770.2700970000001</v>
      </c>
      <c r="CK183" s="18">
        <v>2753.250939</v>
      </c>
      <c r="CL183" s="18">
        <v>2746.343875</v>
      </c>
      <c r="CM183" s="18">
        <v>2757.0994030000002</v>
      </c>
      <c r="CN183" s="18">
        <v>2774.4871990000001</v>
      </c>
      <c r="CO183" s="18">
        <v>2779.2557609999999</v>
      </c>
      <c r="CP183" s="18">
        <v>2775.229245</v>
      </c>
      <c r="CQ183" s="18">
        <v>2777.907631</v>
      </c>
      <c r="CR183" s="18">
        <v>2783.2536129999999</v>
      </c>
      <c r="CS183" s="18">
        <v>2805.5058869999998</v>
      </c>
      <c r="CT183" s="18">
        <v>2819.8825660000002</v>
      </c>
      <c r="CU183" s="18">
        <v>2816.4242760000002</v>
      </c>
      <c r="CV183" s="18">
        <v>2814.0334819999998</v>
      </c>
    </row>
    <row r="184" spans="1:100" ht="12.5">
      <c r="A184" s="16">
        <v>44429</v>
      </c>
      <c r="B184" s="17" t="s">
        <v>30</v>
      </c>
      <c r="C184" s="17" t="s">
        <v>140</v>
      </c>
      <c r="D184" s="18">
        <v>100250.37057</v>
      </c>
      <c r="E184" s="18">
        <v>366.29407800000001</v>
      </c>
      <c r="F184" s="18">
        <v>340.326168</v>
      </c>
      <c r="G184" s="18">
        <v>331.956996</v>
      </c>
      <c r="H184" s="18">
        <v>331.40273000000002</v>
      </c>
      <c r="I184" s="18">
        <v>331.312096</v>
      </c>
      <c r="J184" s="18">
        <v>330.089719</v>
      </c>
      <c r="K184" s="18">
        <v>329.72298699999999</v>
      </c>
      <c r="L184" s="18">
        <v>330.14336600000001</v>
      </c>
      <c r="M184" s="18">
        <v>329.38114300000001</v>
      </c>
      <c r="N184" s="18">
        <v>331.04400299999998</v>
      </c>
      <c r="O184" s="18">
        <v>330.06964399999998</v>
      </c>
      <c r="P184" s="18">
        <v>330.53753499999999</v>
      </c>
      <c r="Q184" s="18">
        <v>329.696257</v>
      </c>
      <c r="R184" s="18">
        <v>328.812952</v>
      </c>
      <c r="S184" s="18">
        <v>329.36059499999999</v>
      </c>
      <c r="T184" s="18">
        <v>329.37567100000001</v>
      </c>
      <c r="U184" s="18">
        <v>330.47367300000002</v>
      </c>
      <c r="V184" s="18">
        <v>330.623985</v>
      </c>
      <c r="W184" s="18">
        <v>327.30137400000001</v>
      </c>
      <c r="X184" s="18">
        <v>328.59898299999998</v>
      </c>
      <c r="Y184" s="18">
        <v>330.66657099999998</v>
      </c>
      <c r="Z184" s="18">
        <v>328.391662</v>
      </c>
      <c r="AA184" s="18">
        <v>330.87773800000002</v>
      </c>
      <c r="AB184" s="18">
        <v>332.503399</v>
      </c>
      <c r="AC184" s="18">
        <v>334.591385</v>
      </c>
      <c r="AD184" s="18">
        <v>331.53735599999999</v>
      </c>
      <c r="AE184" s="18">
        <v>329.89165400000002</v>
      </c>
      <c r="AF184" s="18">
        <v>333.06123400000001</v>
      </c>
      <c r="AG184" s="18">
        <v>351.20500900000002</v>
      </c>
      <c r="AH184" s="18">
        <v>385.90158700000001</v>
      </c>
      <c r="AI184" s="18">
        <v>387.39786099999998</v>
      </c>
      <c r="AJ184" s="18">
        <v>389.11877900000002</v>
      </c>
      <c r="AK184" s="18">
        <v>390.12934799999999</v>
      </c>
      <c r="AL184" s="18">
        <v>385.28099500000002</v>
      </c>
      <c r="AM184" s="18">
        <v>384.06297999999998</v>
      </c>
      <c r="AN184" s="18">
        <v>379.81940300000002</v>
      </c>
      <c r="AO184" s="18">
        <v>390.04967199999999</v>
      </c>
      <c r="AP184" s="18">
        <v>419.98692399999999</v>
      </c>
      <c r="AQ184" s="18">
        <v>471.36452200000002</v>
      </c>
      <c r="AR184" s="18">
        <v>555.12330199999997</v>
      </c>
      <c r="AS184" s="18">
        <v>631.20936600000005</v>
      </c>
      <c r="AT184" s="18">
        <v>695.024181</v>
      </c>
      <c r="AU184" s="18">
        <v>765.86953400000004</v>
      </c>
      <c r="AV184" s="18">
        <v>845.97226699999999</v>
      </c>
      <c r="AW184" s="18">
        <v>919.241444</v>
      </c>
      <c r="AX184" s="18">
        <v>945.36402899999996</v>
      </c>
      <c r="AY184" s="18">
        <v>1022.100224</v>
      </c>
      <c r="AZ184" s="18">
        <v>1147.92102</v>
      </c>
      <c r="BA184" s="18">
        <v>1205.0682420000001</v>
      </c>
      <c r="BB184" s="18">
        <v>1276.8230060000001</v>
      </c>
      <c r="BC184" s="18">
        <v>1408.0174469999999</v>
      </c>
      <c r="BD184" s="18">
        <v>1494.4001699999999</v>
      </c>
      <c r="BE184" s="18">
        <v>1550.074194</v>
      </c>
      <c r="BF184" s="18">
        <v>1682.7930349999999</v>
      </c>
      <c r="BG184" s="18">
        <v>1834.085521</v>
      </c>
      <c r="BH184" s="18">
        <v>2022.119727</v>
      </c>
      <c r="BI184" s="18">
        <v>2134.4369529999999</v>
      </c>
      <c r="BJ184" s="18">
        <v>2137.7529589999999</v>
      </c>
      <c r="BK184" s="18">
        <v>2181.306165</v>
      </c>
      <c r="BL184" s="18">
        <v>2289.701935</v>
      </c>
      <c r="BM184" s="18">
        <v>2293.280405</v>
      </c>
      <c r="BN184" s="18">
        <v>2249.8302779999999</v>
      </c>
      <c r="BO184" s="18">
        <v>2240.5612219999998</v>
      </c>
      <c r="BP184" s="18">
        <v>2187.8353059999999</v>
      </c>
      <c r="BQ184" s="18">
        <v>2160.1365730000002</v>
      </c>
      <c r="BR184" s="18">
        <v>2183.0623740000001</v>
      </c>
      <c r="BS184" s="18">
        <v>2154.5905039999998</v>
      </c>
      <c r="BT184" s="18">
        <v>2101.9893609999999</v>
      </c>
      <c r="BU184" s="18">
        <v>2015.6153839999999</v>
      </c>
      <c r="BV184" s="18">
        <v>1939.5391279999999</v>
      </c>
      <c r="BW184" s="18">
        <v>1804.9634309999999</v>
      </c>
      <c r="BX184" s="18">
        <v>1751.782168</v>
      </c>
      <c r="BY184" s="18">
        <v>1683.9776710000001</v>
      </c>
      <c r="BZ184" s="18">
        <v>1671.4203210000001</v>
      </c>
      <c r="CA184" s="18">
        <v>1675.209402</v>
      </c>
      <c r="CB184" s="18">
        <v>1786.8675780000001</v>
      </c>
      <c r="CC184" s="18">
        <v>1828.7373889999999</v>
      </c>
      <c r="CD184" s="18">
        <v>1817.8035950000001</v>
      </c>
      <c r="CE184" s="18">
        <v>1849.818976</v>
      </c>
      <c r="CF184" s="18">
        <v>1878.1541130000001</v>
      </c>
      <c r="CG184" s="18">
        <v>1875.523514</v>
      </c>
      <c r="CH184" s="18">
        <v>1888.1750609999999</v>
      </c>
      <c r="CI184" s="18">
        <v>1779.199826</v>
      </c>
      <c r="CJ184" s="18">
        <v>1624.6846190000001</v>
      </c>
      <c r="CK184" s="18">
        <v>1612.1626690000001</v>
      </c>
      <c r="CL184" s="18">
        <v>1602.993019</v>
      </c>
      <c r="CM184" s="18">
        <v>1477.018939</v>
      </c>
      <c r="CN184" s="18">
        <v>1257.0870110000001</v>
      </c>
      <c r="CO184" s="18">
        <v>1123.952736</v>
      </c>
      <c r="CP184" s="18">
        <v>955.92670899999996</v>
      </c>
      <c r="CQ184" s="18">
        <v>805.28376300000002</v>
      </c>
      <c r="CR184" s="18">
        <v>687.52072799999996</v>
      </c>
      <c r="CS184" s="18">
        <v>588.90029600000003</v>
      </c>
      <c r="CT184" s="18">
        <v>475.73354799999998</v>
      </c>
      <c r="CU184" s="18">
        <v>437.497387</v>
      </c>
      <c r="CV184" s="18">
        <v>406.76881100000003</v>
      </c>
    </row>
    <row r="185" spans="1:100" ht="12.5">
      <c r="A185" s="16">
        <v>44429</v>
      </c>
      <c r="B185" s="17" t="s">
        <v>31</v>
      </c>
      <c r="C185" s="17" t="s">
        <v>140</v>
      </c>
      <c r="D185" s="18">
        <v>533613.77816300001</v>
      </c>
      <c r="E185" s="18">
        <v>4472.0743650000004</v>
      </c>
      <c r="F185" s="18">
        <v>4457.5306019999998</v>
      </c>
      <c r="G185" s="18">
        <v>4403.1882089999999</v>
      </c>
      <c r="H185" s="18">
        <v>4381.1051790000001</v>
      </c>
      <c r="I185" s="18">
        <v>4271.4426199999998</v>
      </c>
      <c r="J185" s="18">
        <v>4152.031387</v>
      </c>
      <c r="K185" s="18">
        <v>4029.7168259999999</v>
      </c>
      <c r="L185" s="18">
        <v>3921.680554</v>
      </c>
      <c r="M185" s="18">
        <v>3867.0655419999998</v>
      </c>
      <c r="N185" s="18">
        <v>3795.5241289999999</v>
      </c>
      <c r="O185" s="18">
        <v>3684.110756</v>
      </c>
      <c r="P185" s="18">
        <v>3668.0873980000001</v>
      </c>
      <c r="Q185" s="18">
        <v>3683.4897860000001</v>
      </c>
      <c r="R185" s="18">
        <v>3648.379195</v>
      </c>
      <c r="S185" s="18">
        <v>3618.8660300000001</v>
      </c>
      <c r="T185" s="18">
        <v>3628.3175099999999</v>
      </c>
      <c r="U185" s="18">
        <v>3618.3370209999998</v>
      </c>
      <c r="V185" s="18">
        <v>3634.8504990000001</v>
      </c>
      <c r="W185" s="18">
        <v>3620.6331070000001</v>
      </c>
      <c r="X185" s="18">
        <v>3624.739748</v>
      </c>
      <c r="Y185" s="18">
        <v>3684.773271</v>
      </c>
      <c r="Z185" s="18">
        <v>3719.7529279999999</v>
      </c>
      <c r="AA185" s="18">
        <v>3745.9114020000002</v>
      </c>
      <c r="AB185" s="18">
        <v>3820.7787530000001</v>
      </c>
      <c r="AC185" s="18">
        <v>3943.940998</v>
      </c>
      <c r="AD185" s="18">
        <v>3985.141451</v>
      </c>
      <c r="AE185" s="18">
        <v>3978.9227329999999</v>
      </c>
      <c r="AF185" s="18">
        <v>3982.050252</v>
      </c>
      <c r="AG185" s="18">
        <v>3980.1582119999998</v>
      </c>
      <c r="AH185" s="18">
        <v>3970.5347630000001</v>
      </c>
      <c r="AI185" s="18">
        <v>4017.475594</v>
      </c>
      <c r="AJ185" s="18">
        <v>4163.1602370000001</v>
      </c>
      <c r="AK185" s="18">
        <v>4343.8104629999998</v>
      </c>
      <c r="AL185" s="18">
        <v>4487.8122839999996</v>
      </c>
      <c r="AM185" s="18">
        <v>4586.2978139999996</v>
      </c>
      <c r="AN185" s="18">
        <v>4685.8791730000003</v>
      </c>
      <c r="AO185" s="18">
        <v>4633.5488519999999</v>
      </c>
      <c r="AP185" s="18">
        <v>4591.0761819999998</v>
      </c>
      <c r="AQ185" s="18">
        <v>4591.5034480000004</v>
      </c>
      <c r="AR185" s="18">
        <v>4625.081682</v>
      </c>
      <c r="AS185" s="18">
        <v>4745.1237039999996</v>
      </c>
      <c r="AT185" s="18">
        <v>4871.4908530000002</v>
      </c>
      <c r="AU185" s="18">
        <v>5089.7996199999998</v>
      </c>
      <c r="AV185" s="18">
        <v>5244.7039910000003</v>
      </c>
      <c r="AW185" s="18">
        <v>5442.3243380000004</v>
      </c>
      <c r="AX185" s="18">
        <v>5627.4727160000002</v>
      </c>
      <c r="AY185" s="18">
        <v>5879.5859099999998</v>
      </c>
      <c r="AZ185" s="18">
        <v>6118.0408889999999</v>
      </c>
      <c r="BA185" s="18">
        <v>6411.1757530000004</v>
      </c>
      <c r="BB185" s="18">
        <v>6567.1020040000003</v>
      </c>
      <c r="BC185" s="18">
        <v>6680.4638830000004</v>
      </c>
      <c r="BD185" s="18">
        <v>6793.6815820000002</v>
      </c>
      <c r="BE185" s="18">
        <v>6929.6607629999999</v>
      </c>
      <c r="BF185" s="18">
        <v>7023.7976840000001</v>
      </c>
      <c r="BG185" s="18">
        <v>7101.2804290000004</v>
      </c>
      <c r="BH185" s="18">
        <v>7167.3271130000003</v>
      </c>
      <c r="BI185" s="18">
        <v>7154.0394930000002</v>
      </c>
      <c r="BJ185" s="18">
        <v>7195.0097770000002</v>
      </c>
      <c r="BK185" s="18">
        <v>7240.5685279999998</v>
      </c>
      <c r="BL185" s="18">
        <v>7240.9128280000004</v>
      </c>
      <c r="BM185" s="18">
        <v>7214.6093300000002</v>
      </c>
      <c r="BN185" s="18">
        <v>7249.9595339999996</v>
      </c>
      <c r="BO185" s="18">
        <v>7193.4472409999998</v>
      </c>
      <c r="BP185" s="18">
        <v>7227.4757040000004</v>
      </c>
      <c r="BQ185" s="18">
        <v>7234.9018910000004</v>
      </c>
      <c r="BR185" s="18">
        <v>7237.0808669999997</v>
      </c>
      <c r="BS185" s="18">
        <v>7215.5210969999998</v>
      </c>
      <c r="BT185" s="18">
        <v>7201.7852979999998</v>
      </c>
      <c r="BU185" s="18">
        <v>7181.0168229999999</v>
      </c>
      <c r="BV185" s="18">
        <v>7143.5767290000003</v>
      </c>
      <c r="BW185" s="18">
        <v>7124.5121470000004</v>
      </c>
      <c r="BX185" s="18">
        <v>7055.7429760000005</v>
      </c>
      <c r="BY185" s="18">
        <v>6963.1623380000001</v>
      </c>
      <c r="BZ185" s="18">
        <v>6997.6320349999996</v>
      </c>
      <c r="CA185" s="18">
        <v>7008.3811999999998</v>
      </c>
      <c r="CB185" s="18">
        <v>7022.6898840000003</v>
      </c>
      <c r="CC185" s="18">
        <v>7113.1541660000003</v>
      </c>
      <c r="CD185" s="18">
        <v>7165.4581010000002</v>
      </c>
      <c r="CE185" s="18">
        <v>7210.5764470000004</v>
      </c>
      <c r="CF185" s="18">
        <v>7243.5968979999998</v>
      </c>
      <c r="CG185" s="18">
        <v>7220.9233830000003</v>
      </c>
      <c r="CH185" s="18">
        <v>7197.3077149999999</v>
      </c>
      <c r="CI185" s="18">
        <v>7127.119181</v>
      </c>
      <c r="CJ185" s="18">
        <v>7110.9856239999999</v>
      </c>
      <c r="CK185" s="18">
        <v>6975.7841829999998</v>
      </c>
      <c r="CL185" s="18">
        <v>6834.035879</v>
      </c>
      <c r="CM185" s="18">
        <v>6690.2923430000001</v>
      </c>
      <c r="CN185" s="18">
        <v>6598.1923809999998</v>
      </c>
      <c r="CO185" s="18">
        <v>6369.4727919999996</v>
      </c>
      <c r="CP185" s="18">
        <v>6244.8897180000004</v>
      </c>
      <c r="CQ185" s="18">
        <v>6128.9748769999997</v>
      </c>
      <c r="CR185" s="18">
        <v>5951.5822440000002</v>
      </c>
      <c r="CS185" s="18">
        <v>5745.3070589999998</v>
      </c>
      <c r="CT185" s="18">
        <v>5550.2368210000004</v>
      </c>
      <c r="CU185" s="18">
        <v>5421.2293760000002</v>
      </c>
      <c r="CV185" s="18">
        <v>5200.8210680000002</v>
      </c>
    </row>
    <row r="186" spans="1:100" ht="12.5">
      <c r="A186" s="16">
        <v>44429</v>
      </c>
      <c r="B186" s="17" t="s">
        <v>32</v>
      </c>
      <c r="C186" s="17" t="s">
        <v>140</v>
      </c>
      <c r="D186" s="18">
        <v>1760.6093880000001</v>
      </c>
      <c r="E186" s="18">
        <v>13.510911999999999</v>
      </c>
      <c r="F186" s="18">
        <v>13.491225999999999</v>
      </c>
      <c r="G186" s="18">
        <v>13.655620000000001</v>
      </c>
      <c r="H186" s="18">
        <v>13.683759999999999</v>
      </c>
      <c r="I186" s="18">
        <v>15.128036</v>
      </c>
      <c r="J186" s="18">
        <v>15.123457</v>
      </c>
      <c r="K186" s="18">
        <v>15.093919</v>
      </c>
      <c r="L186" s="18">
        <v>15.10575</v>
      </c>
      <c r="M186" s="18">
        <v>15.079689999999999</v>
      </c>
      <c r="N186" s="18">
        <v>15.082741</v>
      </c>
      <c r="O186" s="18">
        <v>15.088786000000001</v>
      </c>
      <c r="P186" s="18">
        <v>15.054855</v>
      </c>
      <c r="Q186" s="18">
        <v>15.035137000000001</v>
      </c>
      <c r="R186" s="18">
        <v>15.042469000000001</v>
      </c>
      <c r="S186" s="18">
        <v>15.043021</v>
      </c>
      <c r="T186" s="18">
        <v>15.040281</v>
      </c>
      <c r="U186" s="18">
        <v>15.058533000000001</v>
      </c>
      <c r="V186" s="18">
        <v>15.038314</v>
      </c>
      <c r="W186" s="18">
        <v>14.984080000000001</v>
      </c>
      <c r="X186" s="18">
        <v>14.994770000000001</v>
      </c>
      <c r="Y186" s="18">
        <v>14.981187</v>
      </c>
      <c r="Z186" s="18">
        <v>14.956953</v>
      </c>
      <c r="AA186" s="18">
        <v>14.967775</v>
      </c>
      <c r="AB186" s="18">
        <v>14.951143</v>
      </c>
      <c r="AC186" s="18">
        <v>14.977430999999999</v>
      </c>
      <c r="AD186" s="18">
        <v>14.97114</v>
      </c>
      <c r="AE186" s="18">
        <v>14.950476</v>
      </c>
      <c r="AF186" s="18">
        <v>14.965109</v>
      </c>
      <c r="AG186" s="18">
        <v>14.959682000000001</v>
      </c>
      <c r="AH186" s="18">
        <v>14.959517</v>
      </c>
      <c r="AI186" s="18">
        <v>15.000147999999999</v>
      </c>
      <c r="AJ186" s="18">
        <v>14.988823</v>
      </c>
      <c r="AK186" s="18">
        <v>15.08094</v>
      </c>
      <c r="AL186" s="18">
        <v>15.085953999999999</v>
      </c>
      <c r="AM186" s="18">
        <v>15.057240999999999</v>
      </c>
      <c r="AN186" s="18">
        <v>15.037660000000001</v>
      </c>
      <c r="AO186" s="18">
        <v>15.03586</v>
      </c>
      <c r="AP186" s="18">
        <v>15.117467</v>
      </c>
      <c r="AQ186" s="18">
        <v>15.046647</v>
      </c>
      <c r="AR186" s="18">
        <v>15.140022</v>
      </c>
      <c r="AS186" s="18">
        <v>33.735613999999998</v>
      </c>
      <c r="AT186" s="18">
        <v>34.026156</v>
      </c>
      <c r="AU186" s="18">
        <v>33.964030999999999</v>
      </c>
      <c r="AV186" s="18">
        <v>33.946402999999997</v>
      </c>
      <c r="AW186" s="18">
        <v>42.667543000000002</v>
      </c>
      <c r="AX186" s="18">
        <v>42.755789999999998</v>
      </c>
      <c r="AY186" s="18">
        <v>42.680250999999998</v>
      </c>
      <c r="AZ186" s="18">
        <v>41.041043000000002</v>
      </c>
      <c r="BA186" s="18">
        <v>29.730491000000001</v>
      </c>
      <c r="BB186" s="18">
        <v>29.907862999999999</v>
      </c>
      <c r="BC186" s="18">
        <v>29.852523000000001</v>
      </c>
      <c r="BD186" s="18">
        <v>29.362921</v>
      </c>
      <c r="BE186" s="18">
        <v>24.308316999999999</v>
      </c>
      <c r="BF186" s="18">
        <v>23.683964</v>
      </c>
      <c r="BG186" s="18">
        <v>23.718212000000001</v>
      </c>
      <c r="BH186" s="18">
        <v>22.876037</v>
      </c>
      <c r="BI186" s="18">
        <v>19.843972000000001</v>
      </c>
      <c r="BJ186" s="18">
        <v>21.044359</v>
      </c>
      <c r="BK186" s="18">
        <v>20.978483000000001</v>
      </c>
      <c r="BL186" s="18">
        <v>20.785874</v>
      </c>
      <c r="BM186" s="18">
        <v>18.988644000000001</v>
      </c>
      <c r="BN186" s="18">
        <v>18.969771000000001</v>
      </c>
      <c r="BO186" s="18">
        <v>18.926964000000002</v>
      </c>
      <c r="BP186" s="18">
        <v>18.940173000000001</v>
      </c>
      <c r="BQ186" s="18">
        <v>18.991409999999998</v>
      </c>
      <c r="BR186" s="18">
        <v>19.127832000000001</v>
      </c>
      <c r="BS186" s="18">
        <v>19.100280999999999</v>
      </c>
      <c r="BT186" s="18">
        <v>19.055807000000001</v>
      </c>
      <c r="BU186" s="18">
        <v>18.676289000000001</v>
      </c>
      <c r="BV186" s="18">
        <v>18.574580000000001</v>
      </c>
      <c r="BW186" s="18">
        <v>18.416021000000001</v>
      </c>
      <c r="BX186" s="18">
        <v>18.506941000000001</v>
      </c>
      <c r="BY186" s="18">
        <v>18.393825</v>
      </c>
      <c r="BZ186" s="18">
        <v>18.472449999999998</v>
      </c>
      <c r="CA186" s="18">
        <v>18.469918</v>
      </c>
      <c r="CB186" s="18">
        <v>18.423677000000001</v>
      </c>
      <c r="CC186" s="18">
        <v>14.247937</v>
      </c>
      <c r="CD186" s="18">
        <v>12.985801</v>
      </c>
      <c r="CE186" s="18">
        <v>12.968443000000001</v>
      </c>
      <c r="CF186" s="18">
        <v>12.940002</v>
      </c>
      <c r="CG186" s="18">
        <v>12.982279</v>
      </c>
      <c r="CH186" s="18">
        <v>12.896404</v>
      </c>
      <c r="CI186" s="18">
        <v>12.931183000000001</v>
      </c>
      <c r="CJ186" s="18">
        <v>12.985526</v>
      </c>
      <c r="CK186" s="18">
        <v>13.023979000000001</v>
      </c>
      <c r="CL186" s="18">
        <v>13.001155000000001</v>
      </c>
      <c r="CM186" s="18">
        <v>12.98263</v>
      </c>
      <c r="CN186" s="18">
        <v>12.976953</v>
      </c>
      <c r="CO186" s="18">
        <v>12.951974</v>
      </c>
      <c r="CP186" s="18">
        <v>13.249598000000001</v>
      </c>
      <c r="CQ186" s="18">
        <v>13.458375999999999</v>
      </c>
      <c r="CR186" s="18">
        <v>13.440115</v>
      </c>
      <c r="CS186" s="18">
        <v>13.479717000000001</v>
      </c>
      <c r="CT186" s="18">
        <v>13.539856</v>
      </c>
      <c r="CU186" s="18">
        <v>13.523562999999999</v>
      </c>
      <c r="CV186" s="18">
        <v>13.532935</v>
      </c>
    </row>
    <row r="187" spans="1:100" ht="12.5">
      <c r="A187" s="16">
        <v>44429</v>
      </c>
      <c r="B187" s="17" t="s">
        <v>33</v>
      </c>
      <c r="C187" s="17" t="s">
        <v>140</v>
      </c>
      <c r="D187" s="18">
        <v>119356.960519</v>
      </c>
      <c r="E187" s="18">
        <v>1243.1525730000001</v>
      </c>
      <c r="F187" s="18">
        <v>1243.089234</v>
      </c>
      <c r="G187" s="18">
        <v>1243.3676250000001</v>
      </c>
      <c r="H187" s="18">
        <v>1243.2730079999999</v>
      </c>
      <c r="I187" s="18">
        <v>1243.6719539999999</v>
      </c>
      <c r="J187" s="18">
        <v>1243.780632</v>
      </c>
      <c r="K187" s="18">
        <v>1243.6173650000001</v>
      </c>
      <c r="L187" s="18">
        <v>1243.655851</v>
      </c>
      <c r="M187" s="18">
        <v>1243.5493220000001</v>
      </c>
      <c r="N187" s="18">
        <v>1243.913098</v>
      </c>
      <c r="O187" s="18">
        <v>1243.873662</v>
      </c>
      <c r="P187" s="18">
        <v>1243.923605</v>
      </c>
      <c r="Q187" s="18">
        <v>1243.6427160000001</v>
      </c>
      <c r="R187" s="18">
        <v>1243.7157259999999</v>
      </c>
      <c r="S187" s="18">
        <v>1243.7751969999999</v>
      </c>
      <c r="T187" s="18">
        <v>1243.7540080000001</v>
      </c>
      <c r="U187" s="18">
        <v>1244.0152169999999</v>
      </c>
      <c r="V187" s="18">
        <v>1243.867921</v>
      </c>
      <c r="W187" s="18">
        <v>1243.8714110000001</v>
      </c>
      <c r="X187" s="18">
        <v>1243.84356</v>
      </c>
      <c r="Y187" s="18">
        <v>1243.978856</v>
      </c>
      <c r="Z187" s="18">
        <v>1244.0630080000001</v>
      </c>
      <c r="AA187" s="18">
        <v>1244.2137419999999</v>
      </c>
      <c r="AB187" s="18">
        <v>1244.079747</v>
      </c>
      <c r="AC187" s="18">
        <v>1244.272301</v>
      </c>
      <c r="AD187" s="18">
        <v>1244.2791279999999</v>
      </c>
      <c r="AE187" s="18">
        <v>1244.321332</v>
      </c>
      <c r="AF187" s="18">
        <v>1244.4351320000001</v>
      </c>
      <c r="AG187" s="18">
        <v>1244.478327</v>
      </c>
      <c r="AH187" s="18">
        <v>1244.69731</v>
      </c>
      <c r="AI187" s="18">
        <v>1244.6325879999999</v>
      </c>
      <c r="AJ187" s="18">
        <v>1244.6242810000001</v>
      </c>
      <c r="AK187" s="18">
        <v>1244.76927</v>
      </c>
      <c r="AL187" s="18">
        <v>1244.5860250000001</v>
      </c>
      <c r="AM187" s="18">
        <v>1244.657692</v>
      </c>
      <c r="AN187" s="18">
        <v>1244.312811</v>
      </c>
      <c r="AO187" s="18">
        <v>1244.567301</v>
      </c>
      <c r="AP187" s="18">
        <v>1244.7129789999999</v>
      </c>
      <c r="AQ187" s="18">
        <v>1244.6969180000001</v>
      </c>
      <c r="AR187" s="18">
        <v>1244.702734</v>
      </c>
      <c r="AS187" s="18">
        <v>1244.5356670000001</v>
      </c>
      <c r="AT187" s="18">
        <v>1244.4820440000001</v>
      </c>
      <c r="AU187" s="18">
        <v>1244.371339</v>
      </c>
      <c r="AV187" s="18">
        <v>1244.350101</v>
      </c>
      <c r="AW187" s="18">
        <v>1244.4975830000001</v>
      </c>
      <c r="AX187" s="18">
        <v>1244.7081430000001</v>
      </c>
      <c r="AY187" s="18">
        <v>1244.3289279999999</v>
      </c>
      <c r="AZ187" s="18">
        <v>1244.3371589999999</v>
      </c>
      <c r="BA187" s="18">
        <v>1243.9781379999999</v>
      </c>
      <c r="BB187" s="18">
        <v>1244.185763</v>
      </c>
      <c r="BC187" s="18">
        <v>1244.0990019999999</v>
      </c>
      <c r="BD187" s="18">
        <v>1244.0328119999999</v>
      </c>
      <c r="BE187" s="18">
        <v>1244.033801</v>
      </c>
      <c r="BF187" s="18">
        <v>1243.6251279999999</v>
      </c>
      <c r="BG187" s="18">
        <v>1243.763492</v>
      </c>
      <c r="BH187" s="18">
        <v>1243.282087</v>
      </c>
      <c r="BI187" s="18">
        <v>1243.1379609999999</v>
      </c>
      <c r="BJ187" s="18">
        <v>1243.0768660000001</v>
      </c>
      <c r="BK187" s="18">
        <v>1242.6535630000001</v>
      </c>
      <c r="BL187" s="18">
        <v>1242.33061</v>
      </c>
      <c r="BM187" s="18">
        <v>1242.125753</v>
      </c>
      <c r="BN187" s="18">
        <v>1241.9707490000001</v>
      </c>
      <c r="BO187" s="18">
        <v>1241.9009510000001</v>
      </c>
      <c r="BP187" s="18">
        <v>1241.765124</v>
      </c>
      <c r="BQ187" s="18">
        <v>1241.894595</v>
      </c>
      <c r="BR187" s="18">
        <v>1241.617692</v>
      </c>
      <c r="BS187" s="18">
        <v>1241.6622050000001</v>
      </c>
      <c r="BT187" s="18">
        <v>1241.624356</v>
      </c>
      <c r="BU187" s="18">
        <v>1241.534175</v>
      </c>
      <c r="BV187" s="18">
        <v>1241.5517540000001</v>
      </c>
      <c r="BW187" s="18">
        <v>1241.5677410000001</v>
      </c>
      <c r="BX187" s="18">
        <v>1241.793107</v>
      </c>
      <c r="BY187" s="18">
        <v>1241.8284880000001</v>
      </c>
      <c r="BZ187" s="18">
        <v>1241.8819820000001</v>
      </c>
      <c r="CA187" s="18">
        <v>1241.8304700000001</v>
      </c>
      <c r="CB187" s="18">
        <v>1241.8525999999999</v>
      </c>
      <c r="CC187" s="18">
        <v>1241.921147</v>
      </c>
      <c r="CD187" s="18">
        <v>1241.9043859999999</v>
      </c>
      <c r="CE187" s="18">
        <v>1241.8682570000001</v>
      </c>
      <c r="CF187" s="18">
        <v>1241.798139</v>
      </c>
      <c r="CG187" s="18">
        <v>1242.08638</v>
      </c>
      <c r="CH187" s="18">
        <v>1241.895743</v>
      </c>
      <c r="CI187" s="18">
        <v>1242.062398</v>
      </c>
      <c r="CJ187" s="18">
        <v>1242.3050410000001</v>
      </c>
      <c r="CK187" s="18">
        <v>1242.713184</v>
      </c>
      <c r="CL187" s="18">
        <v>1242.6914019999999</v>
      </c>
      <c r="CM187" s="18">
        <v>1242.3081070000001</v>
      </c>
      <c r="CN187" s="18">
        <v>1242.416242</v>
      </c>
      <c r="CO187" s="18">
        <v>1242.503303</v>
      </c>
      <c r="CP187" s="18">
        <v>1242.37328</v>
      </c>
      <c r="CQ187" s="18">
        <v>1242.4802319999999</v>
      </c>
      <c r="CR187" s="18">
        <v>1242.9525599999999</v>
      </c>
      <c r="CS187" s="18">
        <v>1242.9752980000001</v>
      </c>
      <c r="CT187" s="18">
        <v>1242.8723419999999</v>
      </c>
      <c r="CU187" s="18">
        <v>1242.9714260000001</v>
      </c>
      <c r="CV187" s="18">
        <v>1243.2145559999999</v>
      </c>
    </row>
    <row r="188" spans="1:100" ht="12.5">
      <c r="A188" s="16">
        <v>44429</v>
      </c>
      <c r="B188" s="17" t="s">
        <v>34</v>
      </c>
      <c r="C188" s="17" t="s">
        <v>140</v>
      </c>
      <c r="D188" s="18">
        <v>6.7705339999999996</v>
      </c>
      <c r="E188" s="18">
        <v>11.003216999999999</v>
      </c>
      <c r="F188" s="18">
        <v>7.7007580000000004</v>
      </c>
      <c r="G188" s="18">
        <v>5.2767600000000003</v>
      </c>
      <c r="H188" s="18">
        <v>-2.8652549999999999</v>
      </c>
      <c r="I188" s="18">
        <v>1.0904149999999999</v>
      </c>
      <c r="J188" s="18">
        <v>-9.5468159999999997</v>
      </c>
      <c r="K188" s="18">
        <v>-7.0379519999999998</v>
      </c>
      <c r="L188" s="18">
        <v>1.8024560000000001</v>
      </c>
      <c r="M188" s="18">
        <v>-2.4838640000000001</v>
      </c>
      <c r="N188" s="18">
        <v>3.8834059999999999</v>
      </c>
      <c r="O188" s="18">
        <v>-1.7381930000000001</v>
      </c>
      <c r="P188" s="18">
        <v>3.294197</v>
      </c>
      <c r="Q188" s="18">
        <v>3.420169</v>
      </c>
      <c r="R188" s="18">
        <v>1.849048</v>
      </c>
      <c r="S188" s="18">
        <v>1.741924</v>
      </c>
      <c r="T188" s="18">
        <v>0.73233300000000001</v>
      </c>
      <c r="U188" s="18">
        <v>4.4716230000000001</v>
      </c>
      <c r="V188" s="18">
        <v>-0.65609200000000001</v>
      </c>
      <c r="W188" s="18">
        <v>-4.5466689999999996</v>
      </c>
      <c r="X188" s="18">
        <v>1.852509</v>
      </c>
      <c r="Y188" s="18">
        <v>1.7853129999999999</v>
      </c>
      <c r="Z188" s="18">
        <v>1.332973</v>
      </c>
      <c r="AA188" s="18">
        <v>2.2687900000000001</v>
      </c>
      <c r="AB188" s="18">
        <v>1.1925079999999999</v>
      </c>
      <c r="AC188" s="18">
        <v>2.3406180000000001</v>
      </c>
      <c r="AD188" s="18">
        <v>-1.479139</v>
      </c>
      <c r="AE188" s="18">
        <v>-4.2881919999999996</v>
      </c>
      <c r="AF188" s="18">
        <v>2.0721370000000001</v>
      </c>
      <c r="AG188" s="18">
        <v>-2.6690309999999999</v>
      </c>
      <c r="AH188" s="18">
        <v>0.63163100000000005</v>
      </c>
      <c r="AI188" s="18">
        <v>1.017722</v>
      </c>
      <c r="AJ188" s="18">
        <v>1.34487</v>
      </c>
      <c r="AK188" s="18">
        <v>2.4617840000000002</v>
      </c>
      <c r="AL188" s="18">
        <v>-6.9938849999999997</v>
      </c>
      <c r="AM188" s="18">
        <v>-5.2353540000000001</v>
      </c>
      <c r="AN188" s="18">
        <v>-16.548475</v>
      </c>
      <c r="AO188" s="18">
        <v>-14.015302</v>
      </c>
      <c r="AP188" s="18">
        <v>1.1327430000000001</v>
      </c>
      <c r="AQ188" s="18">
        <v>-0.81234200000000001</v>
      </c>
      <c r="AR188" s="18">
        <v>3.294991</v>
      </c>
      <c r="AS188" s="18">
        <v>1.4709829999999999</v>
      </c>
      <c r="AT188" s="18">
        <v>0.14166899999999999</v>
      </c>
      <c r="AU188" s="18">
        <v>3.1623350000000001</v>
      </c>
      <c r="AV188" s="18">
        <v>-8.0132359999999991</v>
      </c>
      <c r="AW188" s="18">
        <v>-4.7883250000000004</v>
      </c>
      <c r="AX188" s="18">
        <v>-2.0224350000000002</v>
      </c>
      <c r="AY188" s="18">
        <v>-0.37878000000000001</v>
      </c>
      <c r="AZ188" s="18">
        <v>0.96353800000000001</v>
      </c>
      <c r="BA188" s="18">
        <v>-1.161918</v>
      </c>
      <c r="BB188" s="18">
        <v>1.8686000000000001E-2</v>
      </c>
      <c r="BC188" s="18">
        <v>0.90432800000000002</v>
      </c>
      <c r="BD188" s="18">
        <v>0.49991600000000003</v>
      </c>
      <c r="BE188" s="18">
        <v>1.9072480000000001</v>
      </c>
      <c r="BF188" s="18">
        <v>0.94442999999999999</v>
      </c>
      <c r="BG188" s="18">
        <v>1.0748279999999999</v>
      </c>
      <c r="BH188" s="18">
        <v>2.156809</v>
      </c>
      <c r="BI188" s="18">
        <v>-4.3339400000000001</v>
      </c>
      <c r="BJ188" s="18">
        <v>4.5214470000000002</v>
      </c>
      <c r="BK188" s="18">
        <v>1.4035</v>
      </c>
      <c r="BL188" s="18">
        <v>2.5532439999999998</v>
      </c>
      <c r="BM188" s="18">
        <v>1.3205819999999999</v>
      </c>
      <c r="BN188" s="18">
        <v>7.5111460000000001</v>
      </c>
      <c r="BO188" s="18">
        <v>-2.644695</v>
      </c>
      <c r="BP188" s="18">
        <v>4.1136059999999999</v>
      </c>
      <c r="BQ188" s="18">
        <v>2.3882889999999999</v>
      </c>
      <c r="BR188" s="18">
        <v>3.9692069999999999</v>
      </c>
      <c r="BS188" s="18">
        <v>3.358422</v>
      </c>
      <c r="BT188" s="18">
        <v>-1.971902</v>
      </c>
      <c r="BU188" s="18">
        <v>-0.58260100000000004</v>
      </c>
      <c r="BV188" s="18">
        <v>0.56464700000000001</v>
      </c>
      <c r="BW188" s="18">
        <v>-0.17491599999999999</v>
      </c>
      <c r="BX188" s="18">
        <v>1.3839239999999999</v>
      </c>
      <c r="BY188" s="18">
        <v>0.68569199999999997</v>
      </c>
      <c r="BZ188" s="18">
        <v>2.001576</v>
      </c>
      <c r="CA188" s="18">
        <v>-0.35585</v>
      </c>
      <c r="CB188" s="18">
        <v>-0.16919500000000001</v>
      </c>
      <c r="CC188" s="18">
        <v>0.47838999999999998</v>
      </c>
      <c r="CD188" s="18">
        <v>-0.10809199999999999</v>
      </c>
      <c r="CE188" s="18">
        <v>0.12105399999999999</v>
      </c>
      <c r="CF188" s="18">
        <v>-0.24620300000000001</v>
      </c>
      <c r="CG188" s="18">
        <v>2.1421559999999999</v>
      </c>
      <c r="CH188" s="18">
        <v>3.6713659999999999</v>
      </c>
      <c r="CI188" s="18">
        <v>1.6138140000000001</v>
      </c>
      <c r="CJ188" s="18">
        <v>3.2106309999999998</v>
      </c>
      <c r="CK188" s="18">
        <v>4.5010089999999998</v>
      </c>
      <c r="CL188" s="18">
        <v>3.0409169999999999</v>
      </c>
      <c r="CM188" s="18">
        <v>-9.7999019999999994</v>
      </c>
      <c r="CN188" s="18">
        <v>-0.38522699999999999</v>
      </c>
      <c r="CO188" s="18">
        <v>5.7944380000000004</v>
      </c>
      <c r="CP188" s="18">
        <v>4.1376670000000004</v>
      </c>
      <c r="CQ188" s="18">
        <v>-13.098401000000001</v>
      </c>
      <c r="CR188" s="18">
        <v>-15.078813999999999</v>
      </c>
      <c r="CS188" s="18">
        <v>0.48673</v>
      </c>
      <c r="CT188" s="18">
        <v>13.701663</v>
      </c>
      <c r="CU188" s="18">
        <v>-5.6578580000000001</v>
      </c>
      <c r="CV188" s="18">
        <v>-2.2553969999999999</v>
      </c>
    </row>
    <row r="189" spans="1:100" ht="12.5">
      <c r="A189" s="16">
        <v>44429</v>
      </c>
      <c r="B189" s="17" t="s">
        <v>35</v>
      </c>
      <c r="C189" s="17" t="s">
        <v>140</v>
      </c>
      <c r="D189" s="18">
        <v>52061.790502000003</v>
      </c>
      <c r="E189" s="18">
        <v>7.7000000000000001E-5</v>
      </c>
      <c r="F189" s="18">
        <v>7.2999999999999999E-5</v>
      </c>
      <c r="G189" s="18">
        <v>7.3999999999999996E-5</v>
      </c>
      <c r="H189" s="18">
        <v>7.3999999999999996E-5</v>
      </c>
      <c r="I189" s="18">
        <v>6.9999999999999994E-5</v>
      </c>
      <c r="J189" s="18">
        <v>6.9999999999999994E-5</v>
      </c>
      <c r="K189" s="18">
        <v>6.0000000000000002E-5</v>
      </c>
      <c r="L189" s="18">
        <v>5.5999999999999999E-5</v>
      </c>
      <c r="M189" s="18">
        <v>5.8E-5</v>
      </c>
      <c r="N189" s="18">
        <v>4.3999999999999999E-5</v>
      </c>
      <c r="O189" s="18">
        <v>2.5000000000000001E-5</v>
      </c>
      <c r="P189" s="18">
        <v>2.0999999999999999E-5</v>
      </c>
      <c r="Q189" s="18">
        <v>1.8E-5</v>
      </c>
      <c r="R189" s="18">
        <v>5.0000000000000004E-6</v>
      </c>
      <c r="S189" s="18">
        <v>0</v>
      </c>
      <c r="T189" s="18">
        <v>1.0864E-2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1.0751999999999999E-2</v>
      </c>
      <c r="AB189" s="18">
        <v>0</v>
      </c>
      <c r="AC189" s="18">
        <v>0</v>
      </c>
      <c r="AD189" s="18">
        <v>0</v>
      </c>
      <c r="AE189" s="18">
        <v>0</v>
      </c>
      <c r="AF189" s="18">
        <v>4.1910000000000003E-3</v>
      </c>
      <c r="AG189" s="18">
        <v>2.5663130000000001</v>
      </c>
      <c r="AH189" s="18">
        <v>16.278095</v>
      </c>
      <c r="AI189" s="18">
        <v>56.344827000000002</v>
      </c>
      <c r="AJ189" s="18">
        <v>137.20947799999999</v>
      </c>
      <c r="AK189" s="18">
        <v>242.50496799999999</v>
      </c>
      <c r="AL189" s="18">
        <v>400.508622</v>
      </c>
      <c r="AM189" s="18">
        <v>538.43315700000005</v>
      </c>
      <c r="AN189" s="18">
        <v>689.13950699999998</v>
      </c>
      <c r="AO189" s="18">
        <v>840.45555000000002</v>
      </c>
      <c r="AP189" s="18">
        <v>974.33129899999994</v>
      </c>
      <c r="AQ189" s="18">
        <v>1050.088037</v>
      </c>
      <c r="AR189" s="18">
        <v>1120.1160669999999</v>
      </c>
      <c r="AS189" s="18">
        <v>1206.829876</v>
      </c>
      <c r="AT189" s="18">
        <v>1334.5974309999999</v>
      </c>
      <c r="AU189" s="18">
        <v>1361.49863</v>
      </c>
      <c r="AV189" s="18">
        <v>1413.167111</v>
      </c>
      <c r="AW189" s="18">
        <v>1415.01449</v>
      </c>
      <c r="AX189" s="18">
        <v>1448.8430559999999</v>
      </c>
      <c r="AY189" s="18">
        <v>1411.1939769999999</v>
      </c>
      <c r="AZ189" s="18">
        <v>1358.2385959999999</v>
      </c>
      <c r="BA189" s="18">
        <v>1369.7834250000001</v>
      </c>
      <c r="BB189" s="18">
        <v>1386.1914119999999</v>
      </c>
      <c r="BC189" s="18">
        <v>1348.582883</v>
      </c>
      <c r="BD189" s="18">
        <v>1410.615241</v>
      </c>
      <c r="BE189" s="18">
        <v>1427.158809</v>
      </c>
      <c r="BF189" s="18">
        <v>1394.9405260000001</v>
      </c>
      <c r="BG189" s="18">
        <v>1406.166193</v>
      </c>
      <c r="BH189" s="18">
        <v>1329.3918309999999</v>
      </c>
      <c r="BI189" s="18">
        <v>1346.943608</v>
      </c>
      <c r="BJ189" s="18">
        <v>1379.6697119999999</v>
      </c>
      <c r="BK189" s="18">
        <v>1375.7467280000001</v>
      </c>
      <c r="BL189" s="18">
        <v>1365.325057</v>
      </c>
      <c r="BM189" s="18">
        <v>1365.363658</v>
      </c>
      <c r="BN189" s="18">
        <v>1375.1664760000001</v>
      </c>
      <c r="BO189" s="18">
        <v>1374.6664350000001</v>
      </c>
      <c r="BP189" s="18">
        <v>1359.2746589999999</v>
      </c>
      <c r="BQ189" s="18">
        <v>1335.1735940000001</v>
      </c>
      <c r="BR189" s="18">
        <v>1289.7917789999999</v>
      </c>
      <c r="BS189" s="18">
        <v>1216.8654280000001</v>
      </c>
      <c r="BT189" s="18">
        <v>1177.944338</v>
      </c>
      <c r="BU189" s="18">
        <v>1148.4488859999999</v>
      </c>
      <c r="BV189" s="18">
        <v>1144.9334269999999</v>
      </c>
      <c r="BW189" s="18">
        <v>1100.8361399999999</v>
      </c>
      <c r="BX189" s="18">
        <v>1026.0214920000001</v>
      </c>
      <c r="BY189" s="18">
        <v>922.12200299999995</v>
      </c>
      <c r="BZ189" s="18">
        <v>776.82763699999998</v>
      </c>
      <c r="CA189" s="18">
        <v>636.88142600000003</v>
      </c>
      <c r="CB189" s="18">
        <v>465.43173200000001</v>
      </c>
      <c r="CC189" s="18">
        <v>366.29976299999998</v>
      </c>
      <c r="CD189" s="18">
        <v>250.95613</v>
      </c>
      <c r="CE189" s="18">
        <v>124.515649</v>
      </c>
      <c r="CF189" s="18">
        <v>38.858381000000001</v>
      </c>
      <c r="CG189" s="18">
        <v>7.4973109999999998</v>
      </c>
      <c r="CH189" s="18">
        <v>9.5960000000000004E-3</v>
      </c>
      <c r="CI189" s="18">
        <v>7.7999999999999999E-5</v>
      </c>
      <c r="CJ189" s="18">
        <v>7.4999999999999993E-5</v>
      </c>
      <c r="CK189" s="18">
        <v>2.8050000000000002E-3</v>
      </c>
      <c r="CL189" s="18">
        <v>7.3999999999999996E-5</v>
      </c>
      <c r="CM189" s="18">
        <v>6.7999999999999999E-5</v>
      </c>
      <c r="CN189" s="18">
        <v>6.8999999999999997E-5</v>
      </c>
      <c r="CO189" s="18">
        <v>6.3999999999999997E-5</v>
      </c>
      <c r="CP189" s="18">
        <v>6.3E-5</v>
      </c>
      <c r="CQ189" s="18">
        <v>5.1E-5</v>
      </c>
      <c r="CR189" s="18">
        <v>5.0000000000000002E-5</v>
      </c>
      <c r="CS189" s="18">
        <v>4.3000000000000002E-5</v>
      </c>
      <c r="CT189" s="18">
        <v>3.0000000000000001E-5</v>
      </c>
      <c r="CU189" s="18">
        <v>2.4000000000000001E-5</v>
      </c>
      <c r="CV189" s="18">
        <v>2.4000000000000001E-5</v>
      </c>
    </row>
    <row r="190" spans="1:100" ht="12.5">
      <c r="A190" s="16">
        <v>44429</v>
      </c>
      <c r="B190" s="17" t="s">
        <v>36</v>
      </c>
      <c r="C190" s="17" t="s">
        <v>140</v>
      </c>
      <c r="D190" s="18">
        <v>315424.820924</v>
      </c>
      <c r="E190" s="18">
        <v>4389.4671440000002</v>
      </c>
      <c r="F190" s="18">
        <v>4347.2805879999996</v>
      </c>
      <c r="G190" s="18">
        <v>4307.7918030000001</v>
      </c>
      <c r="H190" s="18">
        <v>4240.8878720000002</v>
      </c>
      <c r="I190" s="18">
        <v>4205.383092</v>
      </c>
      <c r="J190" s="18">
        <v>4187.1938550000004</v>
      </c>
      <c r="K190" s="18">
        <v>4193.4209810000002</v>
      </c>
      <c r="L190" s="18">
        <v>4206.0639039999996</v>
      </c>
      <c r="M190" s="18">
        <v>4246.2582270000003</v>
      </c>
      <c r="N190" s="18">
        <v>4277.1043890000001</v>
      </c>
      <c r="O190" s="18">
        <v>4291.6067199999998</v>
      </c>
      <c r="P190" s="18">
        <v>4232.4736949999997</v>
      </c>
      <c r="Q190" s="18">
        <v>4170.8919820000001</v>
      </c>
      <c r="R190" s="18">
        <v>4103.5495920000003</v>
      </c>
      <c r="S190" s="18">
        <v>4032.1955929999999</v>
      </c>
      <c r="T190" s="18">
        <v>3979.5602640000002</v>
      </c>
      <c r="U190" s="18">
        <v>3945.1828890000002</v>
      </c>
      <c r="V190" s="18">
        <v>3868.3522119999998</v>
      </c>
      <c r="W190" s="18">
        <v>3839.877923</v>
      </c>
      <c r="X190" s="18">
        <v>3812.607309</v>
      </c>
      <c r="Y190" s="18">
        <v>3750.9728949999999</v>
      </c>
      <c r="Z190" s="18">
        <v>3689.878385</v>
      </c>
      <c r="AA190" s="18">
        <v>3645.4887549999999</v>
      </c>
      <c r="AB190" s="18">
        <v>3506.7738180000001</v>
      </c>
      <c r="AC190" s="18">
        <v>3371.2669460000002</v>
      </c>
      <c r="AD190" s="18">
        <v>3267.287061</v>
      </c>
      <c r="AE190" s="18">
        <v>3220.5641609999998</v>
      </c>
      <c r="AF190" s="18">
        <v>3196.6772989999999</v>
      </c>
      <c r="AG190" s="18">
        <v>3174.4612040000002</v>
      </c>
      <c r="AH190" s="18">
        <v>3167.2009739999999</v>
      </c>
      <c r="AI190" s="18">
        <v>3135.9575719999998</v>
      </c>
      <c r="AJ190" s="18">
        <v>3009.37797</v>
      </c>
      <c r="AK190" s="18">
        <v>2850.3632360000001</v>
      </c>
      <c r="AL190" s="18">
        <v>2706.8055840000002</v>
      </c>
      <c r="AM190" s="18">
        <v>2653.6794669999999</v>
      </c>
      <c r="AN190" s="18">
        <v>2668.0795929999999</v>
      </c>
      <c r="AO190" s="18">
        <v>2825.2360979999999</v>
      </c>
      <c r="AP190" s="18">
        <v>2986.453019</v>
      </c>
      <c r="AQ190" s="18">
        <v>3124.9292030000001</v>
      </c>
      <c r="AR190" s="18">
        <v>3237.8044949999999</v>
      </c>
      <c r="AS190" s="18">
        <v>3219.1278550000002</v>
      </c>
      <c r="AT190" s="18">
        <v>3192.3202540000002</v>
      </c>
      <c r="AU190" s="18">
        <v>3138.0590649999999</v>
      </c>
      <c r="AV190" s="18">
        <v>3116.3685810000002</v>
      </c>
      <c r="AW190" s="18">
        <v>3066.0836640000002</v>
      </c>
      <c r="AX190" s="18">
        <v>3023.0062560000001</v>
      </c>
      <c r="AY190" s="18">
        <v>2978.4338509999998</v>
      </c>
      <c r="AZ190" s="18">
        <v>2853.952409</v>
      </c>
      <c r="BA190" s="18">
        <v>2719.6589439999998</v>
      </c>
      <c r="BB190" s="18">
        <v>2697.34566</v>
      </c>
      <c r="BC190" s="18">
        <v>2657.6505499999998</v>
      </c>
      <c r="BD190" s="18">
        <v>2626.383315</v>
      </c>
      <c r="BE190" s="18">
        <v>2572.884693</v>
      </c>
      <c r="BF190" s="18">
        <v>2504.4507979999998</v>
      </c>
      <c r="BG190" s="18">
        <v>2443.7710510000002</v>
      </c>
      <c r="BH190" s="18">
        <v>2380.0169679999999</v>
      </c>
      <c r="BI190" s="18">
        <v>2401.7319010000001</v>
      </c>
      <c r="BJ190" s="18">
        <v>2443.90454</v>
      </c>
      <c r="BK190" s="18">
        <v>2475.5217510000002</v>
      </c>
      <c r="BL190" s="18">
        <v>2491.1619989999999</v>
      </c>
      <c r="BM190" s="18">
        <v>2536.208795</v>
      </c>
      <c r="BN190" s="18">
        <v>2624.643341</v>
      </c>
      <c r="BO190" s="18">
        <v>2780.0166210000002</v>
      </c>
      <c r="BP190" s="18">
        <v>2889.6100919999999</v>
      </c>
      <c r="BQ190" s="18">
        <v>2936.9718370000001</v>
      </c>
      <c r="BR190" s="18">
        <v>3011.3728759999999</v>
      </c>
      <c r="BS190" s="18">
        <v>3187.0786119999998</v>
      </c>
      <c r="BT190" s="18">
        <v>3277.3757449999998</v>
      </c>
      <c r="BU190" s="18">
        <v>3436.0103589999999</v>
      </c>
      <c r="BV190" s="18">
        <v>3527.585255</v>
      </c>
      <c r="BW190" s="18">
        <v>3665.1289320000001</v>
      </c>
      <c r="BX190" s="18">
        <v>3810.3356749999998</v>
      </c>
      <c r="BY190" s="18">
        <v>3891.0406010000002</v>
      </c>
      <c r="BZ190" s="18">
        <v>3865.8019359999998</v>
      </c>
      <c r="CA190" s="18">
        <v>3794.4482429999998</v>
      </c>
      <c r="CB190" s="18">
        <v>3646.7657810000001</v>
      </c>
      <c r="CC190" s="18">
        <v>3423.0557690000001</v>
      </c>
      <c r="CD190" s="18">
        <v>3273.451951</v>
      </c>
      <c r="CE190" s="18">
        <v>3105.6883050000001</v>
      </c>
      <c r="CF190" s="18">
        <v>2935.378733</v>
      </c>
      <c r="CG190" s="18">
        <v>2841.2581620000001</v>
      </c>
      <c r="CH190" s="18">
        <v>2791.6666460000001</v>
      </c>
      <c r="CI190" s="18">
        <v>2856.1060200000002</v>
      </c>
      <c r="CJ190" s="18">
        <v>2881.83844</v>
      </c>
      <c r="CK190" s="18">
        <v>2813.2250290000002</v>
      </c>
      <c r="CL190" s="18">
        <v>2788.5652709999999</v>
      </c>
      <c r="CM190" s="18">
        <v>2822.1428340000002</v>
      </c>
      <c r="CN190" s="18">
        <v>2934.5865950000002</v>
      </c>
      <c r="CO190" s="18">
        <v>3050.8569790000001</v>
      </c>
      <c r="CP190" s="18">
        <v>3118.065141</v>
      </c>
      <c r="CQ190" s="18">
        <v>3188.7661910000002</v>
      </c>
      <c r="CR190" s="18">
        <v>3255.9368140000001</v>
      </c>
      <c r="CS190" s="18">
        <v>3318.266388</v>
      </c>
      <c r="CT190" s="18">
        <v>3351.514459</v>
      </c>
      <c r="CU190" s="18">
        <v>3349.4323119999999</v>
      </c>
      <c r="CV190" s="18">
        <v>3376.3823109999998</v>
      </c>
    </row>
    <row r="191" spans="1:100" ht="12.5">
      <c r="A191" s="16">
        <v>44430</v>
      </c>
      <c r="B191" s="17" t="s">
        <v>28</v>
      </c>
      <c r="C191" s="17" t="s">
        <v>140</v>
      </c>
      <c r="D191" s="18">
        <v>2377.7617850000001</v>
      </c>
      <c r="E191" s="18">
        <v>24.950092999999999</v>
      </c>
      <c r="F191" s="18">
        <v>24.954965999999999</v>
      </c>
      <c r="G191" s="18">
        <v>24.952362000000001</v>
      </c>
      <c r="H191" s="18">
        <v>24.936496999999999</v>
      </c>
      <c r="I191" s="18">
        <v>24.995345</v>
      </c>
      <c r="J191" s="18">
        <v>24.941369000000002</v>
      </c>
      <c r="K191" s="18">
        <v>24.962531999999999</v>
      </c>
      <c r="L191" s="18">
        <v>24.970611999999999</v>
      </c>
      <c r="M191" s="18">
        <v>24.942534999999999</v>
      </c>
      <c r="N191" s="18">
        <v>24.961901999999998</v>
      </c>
      <c r="O191" s="18">
        <v>24.948936</v>
      </c>
      <c r="P191" s="18">
        <v>24.978849</v>
      </c>
      <c r="Q191" s="18">
        <v>24.974392000000002</v>
      </c>
      <c r="R191" s="18">
        <v>24.984095</v>
      </c>
      <c r="S191" s="18">
        <v>24.979012999999998</v>
      </c>
      <c r="T191" s="18">
        <v>24.982579000000001</v>
      </c>
      <c r="U191" s="18">
        <v>24.956240999999999</v>
      </c>
      <c r="V191" s="18">
        <v>24.978916999999999</v>
      </c>
      <c r="W191" s="18">
        <v>24.786180999999999</v>
      </c>
      <c r="X191" s="18">
        <v>24.646812000000001</v>
      </c>
      <c r="Y191" s="18">
        <v>24.653379999999999</v>
      </c>
      <c r="Z191" s="18">
        <v>24.669478000000002</v>
      </c>
      <c r="AA191" s="18">
        <v>24.578813</v>
      </c>
      <c r="AB191" s="18">
        <v>24.307717</v>
      </c>
      <c r="AC191" s="18">
        <v>24.281095000000001</v>
      </c>
      <c r="AD191" s="18">
        <v>24.296277</v>
      </c>
      <c r="AE191" s="18">
        <v>24.298390000000001</v>
      </c>
      <c r="AF191" s="18">
        <v>24.317188999999999</v>
      </c>
      <c r="AG191" s="18">
        <v>24.312798000000001</v>
      </c>
      <c r="AH191" s="18">
        <v>24.317551000000002</v>
      </c>
      <c r="AI191" s="18">
        <v>24.33691</v>
      </c>
      <c r="AJ191" s="18">
        <v>24.301307000000001</v>
      </c>
      <c r="AK191" s="18">
        <v>24.293216999999999</v>
      </c>
      <c r="AL191" s="18">
        <v>24.303951999999999</v>
      </c>
      <c r="AM191" s="18">
        <v>24.273736</v>
      </c>
      <c r="AN191" s="18">
        <v>24.224544999999999</v>
      </c>
      <c r="AO191" s="18">
        <v>24.434463999999998</v>
      </c>
      <c r="AP191" s="18">
        <v>24.570851999999999</v>
      </c>
      <c r="AQ191" s="18">
        <v>24.572476999999999</v>
      </c>
      <c r="AR191" s="18">
        <v>24.572524000000001</v>
      </c>
      <c r="AS191" s="18">
        <v>24.705038999999999</v>
      </c>
      <c r="AT191" s="18">
        <v>24.926359999999999</v>
      </c>
      <c r="AU191" s="18">
        <v>24.825914000000001</v>
      </c>
      <c r="AV191" s="18">
        <v>24.659286999999999</v>
      </c>
      <c r="AW191" s="18">
        <v>24.581119000000001</v>
      </c>
      <c r="AX191" s="18">
        <v>24.917586</v>
      </c>
      <c r="AY191" s="18">
        <v>24.943975999999999</v>
      </c>
      <c r="AZ191" s="18">
        <v>24.927676000000002</v>
      </c>
      <c r="BA191" s="18">
        <v>24.924047000000002</v>
      </c>
      <c r="BB191" s="18">
        <v>24.916857</v>
      </c>
      <c r="BC191" s="18">
        <v>24.926544</v>
      </c>
      <c r="BD191" s="18">
        <v>24.928208000000001</v>
      </c>
      <c r="BE191" s="18">
        <v>24.927030999999999</v>
      </c>
      <c r="BF191" s="18">
        <v>24.938991000000001</v>
      </c>
      <c r="BG191" s="18">
        <v>24.929095</v>
      </c>
      <c r="BH191" s="18">
        <v>24.902992999999999</v>
      </c>
      <c r="BI191" s="18">
        <v>24.934794</v>
      </c>
      <c r="BJ191" s="18">
        <v>24.376010999999998</v>
      </c>
      <c r="BK191" s="18">
        <v>24.220569000000001</v>
      </c>
      <c r="BL191" s="18">
        <v>24.227675000000001</v>
      </c>
      <c r="BM191" s="18">
        <v>24.239896000000002</v>
      </c>
      <c r="BN191" s="18">
        <v>24.258201</v>
      </c>
      <c r="BO191" s="18">
        <v>24.826899000000001</v>
      </c>
      <c r="BP191" s="18">
        <v>24.919632</v>
      </c>
      <c r="BQ191" s="18">
        <v>25.059443000000002</v>
      </c>
      <c r="BR191" s="18">
        <v>24.625261999999999</v>
      </c>
      <c r="BS191" s="18">
        <v>24.722608000000001</v>
      </c>
      <c r="BT191" s="18">
        <v>24.968406000000002</v>
      </c>
      <c r="BU191" s="18">
        <v>24.922274000000002</v>
      </c>
      <c r="BV191" s="18">
        <v>24.90654</v>
      </c>
      <c r="BW191" s="18">
        <v>24.930561000000001</v>
      </c>
      <c r="BX191" s="18">
        <v>24.914608000000001</v>
      </c>
      <c r="BY191" s="18">
        <v>24.9345</v>
      </c>
      <c r="BZ191" s="18">
        <v>24.918106999999999</v>
      </c>
      <c r="CA191" s="18">
        <v>24.916979999999999</v>
      </c>
      <c r="CB191" s="18">
        <v>24.910693999999999</v>
      </c>
      <c r="CC191" s="18">
        <v>24.970179000000002</v>
      </c>
      <c r="CD191" s="18">
        <v>24.962444000000001</v>
      </c>
      <c r="CE191" s="18">
        <v>25.034414000000002</v>
      </c>
      <c r="CF191" s="18">
        <v>24.915834</v>
      </c>
      <c r="CG191" s="18">
        <v>24.915291</v>
      </c>
      <c r="CH191" s="18">
        <v>24.896697</v>
      </c>
      <c r="CI191" s="18">
        <v>24.929048000000002</v>
      </c>
      <c r="CJ191" s="18">
        <v>24.900894999999998</v>
      </c>
      <c r="CK191" s="18">
        <v>24.909199999999998</v>
      </c>
      <c r="CL191" s="18">
        <v>24.908833999999999</v>
      </c>
      <c r="CM191" s="18">
        <v>24.893726000000001</v>
      </c>
      <c r="CN191" s="18">
        <v>24.892113999999999</v>
      </c>
      <c r="CO191" s="18">
        <v>24.951799999999999</v>
      </c>
      <c r="CP191" s="18">
        <v>24.896719000000001</v>
      </c>
      <c r="CQ191" s="18">
        <v>24.902303</v>
      </c>
      <c r="CR191" s="18">
        <v>24.907509000000001</v>
      </c>
      <c r="CS191" s="18">
        <v>24.924413000000001</v>
      </c>
      <c r="CT191" s="18">
        <v>24.909406000000001</v>
      </c>
      <c r="CU191" s="18">
        <v>24.920991000000001</v>
      </c>
      <c r="CV191" s="18">
        <v>24.904685000000001</v>
      </c>
    </row>
    <row r="192" spans="1:100" ht="12.5">
      <c r="A192" s="16">
        <v>44430</v>
      </c>
      <c r="B192" s="17" t="s">
        <v>29</v>
      </c>
      <c r="C192" s="17" t="s">
        <v>140</v>
      </c>
      <c r="D192" s="18">
        <v>250670.046619</v>
      </c>
      <c r="E192" s="18">
        <v>2714.2107310000001</v>
      </c>
      <c r="F192" s="18">
        <v>2551.4180799999999</v>
      </c>
      <c r="G192" s="18">
        <v>2449.9331350000002</v>
      </c>
      <c r="H192" s="18">
        <v>2381.0578730000002</v>
      </c>
      <c r="I192" s="18">
        <v>2397.0425690000002</v>
      </c>
      <c r="J192" s="18">
        <v>2450.3695520000001</v>
      </c>
      <c r="K192" s="18">
        <v>2485.4608370000001</v>
      </c>
      <c r="L192" s="18">
        <v>2497.683133</v>
      </c>
      <c r="M192" s="18">
        <v>2492.788168</v>
      </c>
      <c r="N192" s="18">
        <v>2471.5305320000002</v>
      </c>
      <c r="O192" s="18">
        <v>2440.6762119999999</v>
      </c>
      <c r="P192" s="18">
        <v>2351.8385819999999</v>
      </c>
      <c r="Q192" s="18">
        <v>2291.52457</v>
      </c>
      <c r="R192" s="18">
        <v>2269.64102</v>
      </c>
      <c r="S192" s="18">
        <v>2248.331377</v>
      </c>
      <c r="T192" s="18">
        <v>2176.1163620000002</v>
      </c>
      <c r="U192" s="18">
        <v>2130.6974530000002</v>
      </c>
      <c r="V192" s="18">
        <v>2101.8682359999998</v>
      </c>
      <c r="W192" s="18">
        <v>2118.0584859999999</v>
      </c>
      <c r="X192" s="18">
        <v>2139.491203</v>
      </c>
      <c r="Y192" s="18">
        <v>2160.313924</v>
      </c>
      <c r="Z192" s="18">
        <v>2141.723305</v>
      </c>
      <c r="AA192" s="18">
        <v>2132.668674</v>
      </c>
      <c r="AB192" s="18">
        <v>2109.7848469999999</v>
      </c>
      <c r="AC192" s="18">
        <v>2155.1035980000001</v>
      </c>
      <c r="AD192" s="18">
        <v>2214.0032310000001</v>
      </c>
      <c r="AE192" s="18">
        <v>2205.5828809999998</v>
      </c>
      <c r="AF192" s="18">
        <v>2212.1088690000001</v>
      </c>
      <c r="AG192" s="18">
        <v>2242.5511969999998</v>
      </c>
      <c r="AH192" s="18">
        <v>2298.3896909999999</v>
      </c>
      <c r="AI192" s="18">
        <v>2343.3166609999998</v>
      </c>
      <c r="AJ192" s="18">
        <v>2399.8803619999999</v>
      </c>
      <c r="AK192" s="18">
        <v>2490.1678860000002</v>
      </c>
      <c r="AL192" s="18">
        <v>2565.7140469999999</v>
      </c>
      <c r="AM192" s="18">
        <v>2631.7066850000001</v>
      </c>
      <c r="AN192" s="18">
        <v>2621.6733840000002</v>
      </c>
      <c r="AO192" s="18">
        <v>2546.5428029999998</v>
      </c>
      <c r="AP192" s="18">
        <v>2444.8522830000002</v>
      </c>
      <c r="AQ192" s="18">
        <v>2378.560673</v>
      </c>
      <c r="AR192" s="18">
        <v>2435.3677520000001</v>
      </c>
      <c r="AS192" s="18">
        <v>2503.8358090000002</v>
      </c>
      <c r="AT192" s="18">
        <v>2633.7826639999998</v>
      </c>
      <c r="AU192" s="18">
        <v>2739.7233799999999</v>
      </c>
      <c r="AV192" s="18">
        <v>2793.0641740000001</v>
      </c>
      <c r="AW192" s="18">
        <v>2820.3093709999998</v>
      </c>
      <c r="AX192" s="18">
        <v>2842.8933400000001</v>
      </c>
      <c r="AY192" s="18">
        <v>2846.2837249999998</v>
      </c>
      <c r="AZ192" s="18">
        <v>2841.6835850000002</v>
      </c>
      <c r="BA192" s="18">
        <v>2832.922407</v>
      </c>
      <c r="BB192" s="18">
        <v>2817.56315</v>
      </c>
      <c r="BC192" s="18">
        <v>2824.1252370000002</v>
      </c>
      <c r="BD192" s="18">
        <v>2832.219372</v>
      </c>
      <c r="BE192" s="18">
        <v>2832.843218</v>
      </c>
      <c r="BF192" s="18">
        <v>2844.621764</v>
      </c>
      <c r="BG192" s="18">
        <v>2848.8981610000001</v>
      </c>
      <c r="BH192" s="18">
        <v>2849.750145</v>
      </c>
      <c r="BI192" s="18">
        <v>2851.7416349999999</v>
      </c>
      <c r="BJ192" s="18">
        <v>2852.5777560000001</v>
      </c>
      <c r="BK192" s="18">
        <v>2854.1982370000001</v>
      </c>
      <c r="BL192" s="18">
        <v>2852.3375590000001</v>
      </c>
      <c r="BM192" s="18">
        <v>2852.3470510000002</v>
      </c>
      <c r="BN192" s="18">
        <v>2853.6382859999999</v>
      </c>
      <c r="BO192" s="18">
        <v>2853.7316390000001</v>
      </c>
      <c r="BP192" s="18">
        <v>2849.556936</v>
      </c>
      <c r="BQ192" s="18">
        <v>2861.831228</v>
      </c>
      <c r="BR192" s="18">
        <v>2848.6361379999998</v>
      </c>
      <c r="BS192" s="18">
        <v>2854.10331</v>
      </c>
      <c r="BT192" s="18">
        <v>2854.5200260000001</v>
      </c>
      <c r="BU192" s="18">
        <v>2837.915352</v>
      </c>
      <c r="BV192" s="18">
        <v>2848.6151530000002</v>
      </c>
      <c r="BW192" s="18">
        <v>2848.095135</v>
      </c>
      <c r="BX192" s="18">
        <v>2847.4484259999999</v>
      </c>
      <c r="BY192" s="18">
        <v>2846.6407979999999</v>
      </c>
      <c r="BZ192" s="18">
        <v>2848.7592410000002</v>
      </c>
      <c r="CA192" s="18">
        <v>2845.3745880000001</v>
      </c>
      <c r="CB192" s="18">
        <v>2847.2098249999999</v>
      </c>
      <c r="CC192" s="18">
        <v>2851.2734989999999</v>
      </c>
      <c r="CD192" s="18">
        <v>2849.941022</v>
      </c>
      <c r="CE192" s="18">
        <v>2854.923088</v>
      </c>
      <c r="CF192" s="18">
        <v>2848.9556109999999</v>
      </c>
      <c r="CG192" s="18">
        <v>2848.268736</v>
      </c>
      <c r="CH192" s="18">
        <v>2844.2215329999999</v>
      </c>
      <c r="CI192" s="18">
        <v>2840.4787529999999</v>
      </c>
      <c r="CJ192" s="18">
        <v>2830.3578219999999</v>
      </c>
      <c r="CK192" s="18">
        <v>2833.0743470000002</v>
      </c>
      <c r="CL192" s="18">
        <v>2819.8554370000002</v>
      </c>
      <c r="CM192" s="18">
        <v>2816.654759</v>
      </c>
      <c r="CN192" s="18">
        <v>2811.7489310000001</v>
      </c>
      <c r="CO192" s="18">
        <v>2789.660903</v>
      </c>
      <c r="CP192" s="18">
        <v>2766.4979870000002</v>
      </c>
      <c r="CQ192" s="18">
        <v>2749.6553549999999</v>
      </c>
      <c r="CR192" s="18">
        <v>2721.5082819999998</v>
      </c>
      <c r="CS192" s="18">
        <v>2636.7837220000001</v>
      </c>
      <c r="CT192" s="18">
        <v>2564.8266629999998</v>
      </c>
      <c r="CU192" s="18">
        <v>2446.4183269999999</v>
      </c>
      <c r="CV192" s="18">
        <v>2341.393157</v>
      </c>
    </row>
    <row r="193" spans="1:100" ht="12.5">
      <c r="A193" s="16">
        <v>44430</v>
      </c>
      <c r="B193" s="17" t="s">
        <v>30</v>
      </c>
      <c r="C193" s="17" t="s">
        <v>140</v>
      </c>
      <c r="D193" s="18">
        <v>82942.794204999998</v>
      </c>
      <c r="E193" s="18">
        <v>395.91414800000001</v>
      </c>
      <c r="F193" s="18">
        <v>398.61901599999999</v>
      </c>
      <c r="G193" s="18">
        <v>398.87566700000002</v>
      </c>
      <c r="H193" s="18">
        <v>395.14669500000002</v>
      </c>
      <c r="I193" s="18">
        <v>400.33678400000002</v>
      </c>
      <c r="J193" s="18">
        <v>395.64322600000003</v>
      </c>
      <c r="K193" s="18">
        <v>394.57383499999997</v>
      </c>
      <c r="L193" s="18">
        <v>396.36299300000002</v>
      </c>
      <c r="M193" s="18">
        <v>392.90810599999998</v>
      </c>
      <c r="N193" s="18">
        <v>390.00747000000001</v>
      </c>
      <c r="O193" s="18">
        <v>391.32284600000003</v>
      </c>
      <c r="P193" s="18">
        <v>390.515559</v>
      </c>
      <c r="Q193" s="18">
        <v>394.19158599999997</v>
      </c>
      <c r="R193" s="18">
        <v>389.72072400000002</v>
      </c>
      <c r="S193" s="18">
        <v>391.98709700000001</v>
      </c>
      <c r="T193" s="18">
        <v>392.57983200000001</v>
      </c>
      <c r="U193" s="18">
        <v>391.67291599999999</v>
      </c>
      <c r="V193" s="18">
        <v>394.51554199999998</v>
      </c>
      <c r="W193" s="18">
        <v>394.01077800000002</v>
      </c>
      <c r="X193" s="18">
        <v>395.95291300000002</v>
      </c>
      <c r="Y193" s="18">
        <v>393.09725700000001</v>
      </c>
      <c r="Z193" s="18">
        <v>395.79023100000001</v>
      </c>
      <c r="AA193" s="18">
        <v>393.97470499999997</v>
      </c>
      <c r="AB193" s="18">
        <v>395.376352</v>
      </c>
      <c r="AC193" s="18">
        <v>399.15069</v>
      </c>
      <c r="AD193" s="18">
        <v>394.30303600000002</v>
      </c>
      <c r="AE193" s="18">
        <v>395.99114900000001</v>
      </c>
      <c r="AF193" s="18">
        <v>397.36231400000003</v>
      </c>
      <c r="AG193" s="18">
        <v>399.14054199999998</v>
      </c>
      <c r="AH193" s="18">
        <v>398.90288700000002</v>
      </c>
      <c r="AI193" s="18">
        <v>399.30777399999999</v>
      </c>
      <c r="AJ193" s="18">
        <v>398.71521200000001</v>
      </c>
      <c r="AK193" s="18">
        <v>397.571707</v>
      </c>
      <c r="AL193" s="18">
        <v>392.61571800000002</v>
      </c>
      <c r="AM193" s="18">
        <v>391.13014800000002</v>
      </c>
      <c r="AN193" s="18">
        <v>387.65700700000002</v>
      </c>
      <c r="AO193" s="18">
        <v>387.02844900000002</v>
      </c>
      <c r="AP193" s="18">
        <v>389.43418500000001</v>
      </c>
      <c r="AQ193" s="18">
        <v>390.15442999999999</v>
      </c>
      <c r="AR193" s="18">
        <v>392.99108100000001</v>
      </c>
      <c r="AS193" s="18">
        <v>410.91751299999999</v>
      </c>
      <c r="AT193" s="18">
        <v>450.36107600000003</v>
      </c>
      <c r="AU193" s="18">
        <v>520.78792899999996</v>
      </c>
      <c r="AV193" s="18">
        <v>628.40027499999997</v>
      </c>
      <c r="AW193" s="18">
        <v>738.88439000000005</v>
      </c>
      <c r="AX193" s="18">
        <v>814.07331699999997</v>
      </c>
      <c r="AY193" s="18">
        <v>890.68178399999999</v>
      </c>
      <c r="AZ193" s="18">
        <v>962.75022999999999</v>
      </c>
      <c r="BA193" s="18">
        <v>1018.768506</v>
      </c>
      <c r="BB193" s="18">
        <v>1014.005863</v>
      </c>
      <c r="BC193" s="18">
        <v>1047.5878740000001</v>
      </c>
      <c r="BD193" s="18">
        <v>1121.8086089999999</v>
      </c>
      <c r="BE193" s="18">
        <v>1178.058569</v>
      </c>
      <c r="BF193" s="18">
        <v>1194.3076820000001</v>
      </c>
      <c r="BG193" s="18">
        <v>1323.150022</v>
      </c>
      <c r="BH193" s="18">
        <v>1430.810264</v>
      </c>
      <c r="BI193" s="18">
        <v>1444.3514909999999</v>
      </c>
      <c r="BJ193" s="18">
        <v>1453.7928400000001</v>
      </c>
      <c r="BK193" s="18">
        <v>1503.2111500000001</v>
      </c>
      <c r="BL193" s="18">
        <v>1544.8604439999999</v>
      </c>
      <c r="BM193" s="18">
        <v>1571.6036360000001</v>
      </c>
      <c r="BN193" s="18">
        <v>1599.8484209999999</v>
      </c>
      <c r="BO193" s="18">
        <v>1645.110997</v>
      </c>
      <c r="BP193" s="18">
        <v>1665.0258409999999</v>
      </c>
      <c r="BQ193" s="18">
        <v>1689.531099</v>
      </c>
      <c r="BR193" s="18">
        <v>1809.6633939999999</v>
      </c>
      <c r="BS193" s="18">
        <v>1824.818638</v>
      </c>
      <c r="BT193" s="18">
        <v>1916.091615</v>
      </c>
      <c r="BU193" s="18">
        <v>1872.4572430000001</v>
      </c>
      <c r="BV193" s="18">
        <v>1802.6108790000001</v>
      </c>
      <c r="BW193" s="18">
        <v>1761.0426419999999</v>
      </c>
      <c r="BX193" s="18">
        <v>1753.387794</v>
      </c>
      <c r="BY193" s="18">
        <v>1642.60085</v>
      </c>
      <c r="BZ193" s="18">
        <v>1585.705727</v>
      </c>
      <c r="CA193" s="18">
        <v>1553.052815</v>
      </c>
      <c r="CB193" s="18">
        <v>1500.0294200000001</v>
      </c>
      <c r="CC193" s="18">
        <v>1444.684299</v>
      </c>
      <c r="CD193" s="18">
        <v>1466.2945669999999</v>
      </c>
      <c r="CE193" s="18">
        <v>1501.7605739999999</v>
      </c>
      <c r="CF193" s="18">
        <v>1550.4945439999999</v>
      </c>
      <c r="CG193" s="18">
        <v>1515.9437419999999</v>
      </c>
      <c r="CH193" s="18">
        <v>1472.4308109999999</v>
      </c>
      <c r="CI193" s="18">
        <v>1311.400911</v>
      </c>
      <c r="CJ193" s="18">
        <v>1149.187324</v>
      </c>
      <c r="CK193" s="18">
        <v>1037.8101939999999</v>
      </c>
      <c r="CL193" s="18">
        <v>975.71163799999999</v>
      </c>
      <c r="CM193" s="18">
        <v>941.44186200000001</v>
      </c>
      <c r="CN193" s="18">
        <v>899.73308699999995</v>
      </c>
      <c r="CO193" s="18">
        <v>795.35735699999998</v>
      </c>
      <c r="CP193" s="18">
        <v>576.658997</v>
      </c>
      <c r="CQ193" s="18">
        <v>514.69606499999998</v>
      </c>
      <c r="CR193" s="18">
        <v>503.52428300000003</v>
      </c>
      <c r="CS193" s="18">
        <v>449.96897899999999</v>
      </c>
      <c r="CT193" s="18">
        <v>393.71051</v>
      </c>
      <c r="CU193" s="18">
        <v>391.83646900000002</v>
      </c>
      <c r="CV193" s="18">
        <v>391.444546</v>
      </c>
    </row>
    <row r="194" spans="1:100" ht="12.5">
      <c r="A194" s="16">
        <v>44430</v>
      </c>
      <c r="B194" s="17" t="s">
        <v>31</v>
      </c>
      <c r="C194" s="17" t="s">
        <v>140</v>
      </c>
      <c r="D194" s="18">
        <v>489438.28919400001</v>
      </c>
      <c r="E194" s="18">
        <v>5065.9938000000002</v>
      </c>
      <c r="F194" s="18">
        <v>4977.5628939999997</v>
      </c>
      <c r="G194" s="18">
        <v>4923.3605150000003</v>
      </c>
      <c r="H194" s="18">
        <v>4836.9749350000002</v>
      </c>
      <c r="I194" s="18">
        <v>4587.3651900000004</v>
      </c>
      <c r="J194" s="18">
        <v>4376.9525149999999</v>
      </c>
      <c r="K194" s="18">
        <v>4141.9373930000002</v>
      </c>
      <c r="L194" s="18">
        <v>4022.0523330000001</v>
      </c>
      <c r="M194" s="18">
        <v>3978.0324350000001</v>
      </c>
      <c r="N194" s="18">
        <v>3856.8814229999998</v>
      </c>
      <c r="O194" s="18">
        <v>3754.7516959999998</v>
      </c>
      <c r="P194" s="18">
        <v>3623.4939530000001</v>
      </c>
      <c r="Q194" s="18">
        <v>3592.1182450000001</v>
      </c>
      <c r="R194" s="18">
        <v>3555.2134719999999</v>
      </c>
      <c r="S194" s="18">
        <v>3496.9651920000001</v>
      </c>
      <c r="T194" s="18">
        <v>3460.6813069999998</v>
      </c>
      <c r="U194" s="18">
        <v>3452.728325</v>
      </c>
      <c r="V194" s="18">
        <v>3456.9579739999999</v>
      </c>
      <c r="W194" s="18">
        <v>3477.8532839999998</v>
      </c>
      <c r="X194" s="18">
        <v>3512.0669029999999</v>
      </c>
      <c r="Y194" s="18">
        <v>3486.0187299999998</v>
      </c>
      <c r="Z194" s="18">
        <v>3475.333306</v>
      </c>
      <c r="AA194" s="18">
        <v>3458.671452</v>
      </c>
      <c r="AB194" s="18">
        <v>3453.2999450000002</v>
      </c>
      <c r="AC194" s="18">
        <v>3495.4099030000002</v>
      </c>
      <c r="AD194" s="18">
        <v>3480.4723090000002</v>
      </c>
      <c r="AE194" s="18">
        <v>3475.9826830000002</v>
      </c>
      <c r="AF194" s="18">
        <v>3472.0037889999999</v>
      </c>
      <c r="AG194" s="18">
        <v>3542.7706979999998</v>
      </c>
      <c r="AH194" s="18">
        <v>3579.7929779999999</v>
      </c>
      <c r="AI194" s="18">
        <v>3615.145493</v>
      </c>
      <c r="AJ194" s="18">
        <v>3696.2875220000001</v>
      </c>
      <c r="AK194" s="18">
        <v>3746.4885979999999</v>
      </c>
      <c r="AL194" s="18">
        <v>3758.8604970000001</v>
      </c>
      <c r="AM194" s="18">
        <v>3784.3021680000002</v>
      </c>
      <c r="AN194" s="18">
        <v>3880.8592990000002</v>
      </c>
      <c r="AO194" s="18">
        <v>3878.8640209999999</v>
      </c>
      <c r="AP194" s="18">
        <v>3957.1324719999998</v>
      </c>
      <c r="AQ194" s="18">
        <v>4089.3510630000001</v>
      </c>
      <c r="AR194" s="18">
        <v>4256.786196</v>
      </c>
      <c r="AS194" s="18">
        <v>4457.7067589999997</v>
      </c>
      <c r="AT194" s="18">
        <v>4596.6793200000002</v>
      </c>
      <c r="AU194" s="18">
        <v>4813.4297710000001</v>
      </c>
      <c r="AV194" s="18">
        <v>4936.443722</v>
      </c>
      <c r="AW194" s="18">
        <v>5111.5057660000002</v>
      </c>
      <c r="AX194" s="18">
        <v>5222.5095890000002</v>
      </c>
      <c r="AY194" s="18">
        <v>5408.9838829999999</v>
      </c>
      <c r="AZ194" s="18">
        <v>5556.3923379999997</v>
      </c>
      <c r="BA194" s="18">
        <v>5787.5557669999998</v>
      </c>
      <c r="BB194" s="18">
        <v>5967.4810219999999</v>
      </c>
      <c r="BC194" s="18">
        <v>6076.3673280000003</v>
      </c>
      <c r="BD194" s="18">
        <v>6144.2862640000003</v>
      </c>
      <c r="BE194" s="18">
        <v>6210.7841200000003</v>
      </c>
      <c r="BF194" s="18">
        <v>6293.3641449999996</v>
      </c>
      <c r="BG194" s="18">
        <v>6334.8201799999997</v>
      </c>
      <c r="BH194" s="18">
        <v>6361.3296680000003</v>
      </c>
      <c r="BI194" s="18">
        <v>6419.9630429999997</v>
      </c>
      <c r="BJ194" s="18">
        <v>6506.4547810000004</v>
      </c>
      <c r="BK194" s="18">
        <v>6553.6767769999997</v>
      </c>
      <c r="BL194" s="18">
        <v>6548.4930240000003</v>
      </c>
      <c r="BM194" s="18">
        <v>6551.8206899999996</v>
      </c>
      <c r="BN194" s="18">
        <v>6621.9319409999998</v>
      </c>
      <c r="BO194" s="18">
        <v>6632.1414560000003</v>
      </c>
      <c r="BP194" s="18">
        <v>6630.1700010000004</v>
      </c>
      <c r="BQ194" s="18">
        <v>6662.5245619999996</v>
      </c>
      <c r="BR194" s="18">
        <v>6607.7635280000004</v>
      </c>
      <c r="BS194" s="18">
        <v>6588.5806830000001</v>
      </c>
      <c r="BT194" s="18">
        <v>6632.9049290000003</v>
      </c>
      <c r="BU194" s="18">
        <v>6576.060606</v>
      </c>
      <c r="BV194" s="18">
        <v>6574.0274659999995</v>
      </c>
      <c r="BW194" s="18">
        <v>6584.0989790000003</v>
      </c>
      <c r="BX194" s="18">
        <v>6583.5458250000001</v>
      </c>
      <c r="BY194" s="18">
        <v>6588.4006010000003</v>
      </c>
      <c r="BZ194" s="18">
        <v>6573.8323010000004</v>
      </c>
      <c r="CA194" s="18">
        <v>6569.9401349999998</v>
      </c>
      <c r="CB194" s="18">
        <v>6614.5333110000001</v>
      </c>
      <c r="CC194" s="18">
        <v>6692.3171240000001</v>
      </c>
      <c r="CD194" s="18">
        <v>6785.8417229999995</v>
      </c>
      <c r="CE194" s="18">
        <v>6899.6204200000002</v>
      </c>
      <c r="CF194" s="18">
        <v>6942.7441179999996</v>
      </c>
      <c r="CG194" s="18">
        <v>6934.8613070000001</v>
      </c>
      <c r="CH194" s="18">
        <v>6918.1526819999999</v>
      </c>
      <c r="CI194" s="18">
        <v>6840.6639189999996</v>
      </c>
      <c r="CJ194" s="18">
        <v>6679.6580409999997</v>
      </c>
      <c r="CK194" s="18">
        <v>6442.5130010000003</v>
      </c>
      <c r="CL194" s="18">
        <v>6155.2391260000004</v>
      </c>
      <c r="CM194" s="18">
        <v>5860.0124109999997</v>
      </c>
      <c r="CN194" s="18">
        <v>5580.3560639999996</v>
      </c>
      <c r="CO194" s="18">
        <v>5310.0094470000004</v>
      </c>
      <c r="CP194" s="18">
        <v>5166.4795880000001</v>
      </c>
      <c r="CQ194" s="18">
        <v>4868.8293089999997</v>
      </c>
      <c r="CR194" s="18">
        <v>4562.0672089999998</v>
      </c>
      <c r="CS194" s="18">
        <v>4299.7912370000004</v>
      </c>
      <c r="CT194" s="18">
        <v>4075.5301420000001</v>
      </c>
      <c r="CU194" s="18">
        <v>3947.6569300000001</v>
      </c>
      <c r="CV194" s="18">
        <v>3841.664209</v>
      </c>
    </row>
    <row r="195" spans="1:100" ht="12.5">
      <c r="A195" s="16">
        <v>44430</v>
      </c>
      <c r="B195" s="17" t="s">
        <v>32</v>
      </c>
      <c r="C195" s="17" t="s">
        <v>140</v>
      </c>
      <c r="D195" s="18">
        <v>2789.5316889999999</v>
      </c>
      <c r="E195" s="18">
        <v>20.332203</v>
      </c>
      <c r="F195" s="18">
        <v>22.994191000000001</v>
      </c>
      <c r="G195" s="18">
        <v>22.991319000000001</v>
      </c>
      <c r="H195" s="18">
        <v>22.953605</v>
      </c>
      <c r="I195" s="18">
        <v>24.520333999999998</v>
      </c>
      <c r="J195" s="18">
        <v>24.383876999999998</v>
      </c>
      <c r="K195" s="18">
        <v>24.383958</v>
      </c>
      <c r="L195" s="18">
        <v>24.423031000000002</v>
      </c>
      <c r="M195" s="18">
        <v>24.379726999999999</v>
      </c>
      <c r="N195" s="18">
        <v>24.432107999999999</v>
      </c>
      <c r="O195" s="18">
        <v>24.373896999999999</v>
      </c>
      <c r="P195" s="18">
        <v>24.381769999999999</v>
      </c>
      <c r="Q195" s="18">
        <v>24.426587000000001</v>
      </c>
      <c r="R195" s="18">
        <v>24.388155999999999</v>
      </c>
      <c r="S195" s="18">
        <v>24.414473999999998</v>
      </c>
      <c r="T195" s="18">
        <v>24.503088000000002</v>
      </c>
      <c r="U195" s="18">
        <v>24.556246000000002</v>
      </c>
      <c r="V195" s="18">
        <v>24.66582</v>
      </c>
      <c r="W195" s="18">
        <v>24.603975999999999</v>
      </c>
      <c r="X195" s="18">
        <v>24.593509000000001</v>
      </c>
      <c r="Y195" s="18">
        <v>24.526486999999999</v>
      </c>
      <c r="Z195" s="18">
        <v>24.618061999999998</v>
      </c>
      <c r="AA195" s="18">
        <v>24.561335</v>
      </c>
      <c r="AB195" s="18">
        <v>24.566873000000001</v>
      </c>
      <c r="AC195" s="18">
        <v>24.588180000000001</v>
      </c>
      <c r="AD195" s="18">
        <v>24.578942999999999</v>
      </c>
      <c r="AE195" s="18">
        <v>24.561236999999998</v>
      </c>
      <c r="AF195" s="18">
        <v>24.598386000000001</v>
      </c>
      <c r="AG195" s="18">
        <v>24.600762</v>
      </c>
      <c r="AH195" s="18">
        <v>24.615176999999999</v>
      </c>
      <c r="AI195" s="18">
        <v>24.619052</v>
      </c>
      <c r="AJ195" s="18">
        <v>24.564195999999999</v>
      </c>
      <c r="AK195" s="18">
        <v>24.475144</v>
      </c>
      <c r="AL195" s="18">
        <v>24.504214999999999</v>
      </c>
      <c r="AM195" s="18">
        <v>24.370719999999999</v>
      </c>
      <c r="AN195" s="18">
        <v>24.325132</v>
      </c>
      <c r="AO195" s="18">
        <v>32.557535000000001</v>
      </c>
      <c r="AP195" s="18">
        <v>32.705509999999997</v>
      </c>
      <c r="AQ195" s="18">
        <v>32.700271999999998</v>
      </c>
      <c r="AR195" s="18">
        <v>32.629902000000001</v>
      </c>
      <c r="AS195" s="18">
        <v>45.244019000000002</v>
      </c>
      <c r="AT195" s="18">
        <v>45.331012000000001</v>
      </c>
      <c r="AU195" s="18">
        <v>45.035403000000002</v>
      </c>
      <c r="AV195" s="18">
        <v>45.333654000000003</v>
      </c>
      <c r="AW195" s="18">
        <v>51.760294000000002</v>
      </c>
      <c r="AX195" s="18">
        <v>52.061031999999997</v>
      </c>
      <c r="AY195" s="18">
        <v>52.056361000000003</v>
      </c>
      <c r="AZ195" s="18">
        <v>50.374887000000001</v>
      </c>
      <c r="BA195" s="18">
        <v>37.876148000000001</v>
      </c>
      <c r="BB195" s="18">
        <v>37.830587000000001</v>
      </c>
      <c r="BC195" s="18">
        <v>37.864299000000003</v>
      </c>
      <c r="BD195" s="18">
        <v>37.224469999999997</v>
      </c>
      <c r="BE195" s="18">
        <v>37.440080000000002</v>
      </c>
      <c r="BF195" s="18">
        <v>37.362884000000001</v>
      </c>
      <c r="BG195" s="18">
        <v>37.429304999999999</v>
      </c>
      <c r="BH195" s="18">
        <v>36.760421000000001</v>
      </c>
      <c r="BI195" s="18">
        <v>36.695818000000003</v>
      </c>
      <c r="BJ195" s="18">
        <v>37.974829999999997</v>
      </c>
      <c r="BK195" s="18">
        <v>37.955786000000003</v>
      </c>
      <c r="BL195" s="18">
        <v>38.007004000000002</v>
      </c>
      <c r="BM195" s="18">
        <v>37.924469999999999</v>
      </c>
      <c r="BN195" s="18">
        <v>37.991655999999999</v>
      </c>
      <c r="BO195" s="18">
        <v>38.008474999999997</v>
      </c>
      <c r="BP195" s="18">
        <v>37.022154999999998</v>
      </c>
      <c r="BQ195" s="18">
        <v>28.096765000000001</v>
      </c>
      <c r="BR195" s="18">
        <v>27.734470000000002</v>
      </c>
      <c r="BS195" s="18">
        <v>27.888672</v>
      </c>
      <c r="BT195" s="18">
        <v>27.875344999999999</v>
      </c>
      <c r="BU195" s="18">
        <v>27.818573000000001</v>
      </c>
      <c r="BV195" s="18">
        <v>27.763038000000002</v>
      </c>
      <c r="BW195" s="18">
        <v>27.805322</v>
      </c>
      <c r="BX195" s="18">
        <v>27.771224</v>
      </c>
      <c r="BY195" s="18">
        <v>27.839400000000001</v>
      </c>
      <c r="BZ195" s="18">
        <v>27.823253999999999</v>
      </c>
      <c r="CA195" s="18">
        <v>28.199407999999998</v>
      </c>
      <c r="CB195" s="18">
        <v>28.191870000000002</v>
      </c>
      <c r="CC195" s="18">
        <v>25.721965999999998</v>
      </c>
      <c r="CD195" s="18">
        <v>23.052902</v>
      </c>
      <c r="CE195" s="18">
        <v>23.149578999999999</v>
      </c>
      <c r="CF195" s="18">
        <v>23.007180999999999</v>
      </c>
      <c r="CG195" s="18">
        <v>23.023745000000002</v>
      </c>
      <c r="CH195" s="18">
        <v>22.912758</v>
      </c>
      <c r="CI195" s="18">
        <v>22.976455999999999</v>
      </c>
      <c r="CJ195" s="18">
        <v>22.95899</v>
      </c>
      <c r="CK195" s="18">
        <v>22.922962999999999</v>
      </c>
      <c r="CL195" s="18">
        <v>22.950133000000001</v>
      </c>
      <c r="CM195" s="18">
        <v>22.933691</v>
      </c>
      <c r="CN195" s="18">
        <v>22.869349</v>
      </c>
      <c r="CO195" s="18">
        <v>23.065183000000001</v>
      </c>
      <c r="CP195" s="18">
        <v>22.947901000000002</v>
      </c>
      <c r="CQ195" s="18">
        <v>22.910792000000001</v>
      </c>
      <c r="CR195" s="18">
        <v>22.985479000000002</v>
      </c>
      <c r="CS195" s="18">
        <v>22.9696</v>
      </c>
      <c r="CT195" s="18">
        <v>22.965150999999999</v>
      </c>
      <c r="CU195" s="18">
        <v>22.917287000000002</v>
      </c>
      <c r="CV195" s="18">
        <v>22.949196000000001</v>
      </c>
    </row>
    <row r="196" spans="1:100" ht="12.5">
      <c r="A196" s="16">
        <v>44430</v>
      </c>
      <c r="B196" s="17" t="s">
        <v>33</v>
      </c>
      <c r="C196" s="17" t="s">
        <v>140</v>
      </c>
      <c r="D196" s="18">
        <v>119291.354742</v>
      </c>
      <c r="E196" s="18">
        <v>1243.1502370000001</v>
      </c>
      <c r="F196" s="18">
        <v>1243.343586</v>
      </c>
      <c r="G196" s="18">
        <v>1243.3778259999999</v>
      </c>
      <c r="H196" s="18">
        <v>1243.045228</v>
      </c>
      <c r="I196" s="18">
        <v>1243.5829409999999</v>
      </c>
      <c r="J196" s="18">
        <v>1243.467776</v>
      </c>
      <c r="K196" s="18">
        <v>1243.5642700000001</v>
      </c>
      <c r="L196" s="18">
        <v>1243.6592720000001</v>
      </c>
      <c r="M196" s="18">
        <v>1243.5744990000001</v>
      </c>
      <c r="N196" s="18">
        <v>1243.6446599999999</v>
      </c>
      <c r="O196" s="18">
        <v>1243.3231430000001</v>
      </c>
      <c r="P196" s="18">
        <v>1243.722804</v>
      </c>
      <c r="Q196" s="18">
        <v>1243.627614</v>
      </c>
      <c r="R196" s="18">
        <v>1243.4694239999999</v>
      </c>
      <c r="S196" s="18">
        <v>1243.430202</v>
      </c>
      <c r="T196" s="18">
        <v>1243.487431</v>
      </c>
      <c r="U196" s="18">
        <v>1243.4091269999999</v>
      </c>
      <c r="V196" s="18">
        <v>1243.7875790000001</v>
      </c>
      <c r="W196" s="18">
        <v>1243.7617749999999</v>
      </c>
      <c r="X196" s="18">
        <v>1243.724091</v>
      </c>
      <c r="Y196" s="18">
        <v>1243.6675210000001</v>
      </c>
      <c r="Z196" s="18">
        <v>1244.047701</v>
      </c>
      <c r="AA196" s="18">
        <v>1244.059796</v>
      </c>
      <c r="AB196" s="18">
        <v>1243.8044540000001</v>
      </c>
      <c r="AC196" s="18">
        <v>1243.9804119999999</v>
      </c>
      <c r="AD196" s="18">
        <v>1244.0675980000001</v>
      </c>
      <c r="AE196" s="18">
        <v>1244.074325</v>
      </c>
      <c r="AF196" s="18">
        <v>1243.98612</v>
      </c>
      <c r="AG196" s="18">
        <v>1244.083652</v>
      </c>
      <c r="AH196" s="18">
        <v>1244.030767</v>
      </c>
      <c r="AI196" s="18">
        <v>1244.1733119999999</v>
      </c>
      <c r="AJ196" s="18">
        <v>1244.0797990000001</v>
      </c>
      <c r="AK196" s="18">
        <v>1244.074484</v>
      </c>
      <c r="AL196" s="18">
        <v>1244.2405859999999</v>
      </c>
      <c r="AM196" s="18">
        <v>1243.9170409999999</v>
      </c>
      <c r="AN196" s="18">
        <v>1243.8500160000001</v>
      </c>
      <c r="AO196" s="18">
        <v>1243.890768</v>
      </c>
      <c r="AP196" s="18">
        <v>1244.2187019999999</v>
      </c>
      <c r="AQ196" s="18">
        <v>1244.3329779999999</v>
      </c>
      <c r="AR196" s="18">
        <v>1244.1803190000001</v>
      </c>
      <c r="AS196" s="18">
        <v>1244.363114</v>
      </c>
      <c r="AT196" s="18">
        <v>1244.2396610000001</v>
      </c>
      <c r="AU196" s="18">
        <v>1243.7348850000001</v>
      </c>
      <c r="AV196" s="18">
        <v>1244.1580389999999</v>
      </c>
      <c r="AW196" s="18">
        <v>1243.7249139999999</v>
      </c>
      <c r="AX196" s="18">
        <v>1244.0071820000001</v>
      </c>
      <c r="AY196" s="18">
        <v>1243.8595339999999</v>
      </c>
      <c r="AZ196" s="18">
        <v>1243.8072910000001</v>
      </c>
      <c r="BA196" s="18">
        <v>1243.5678700000001</v>
      </c>
      <c r="BB196" s="18">
        <v>1243.310428</v>
      </c>
      <c r="BC196" s="18">
        <v>1243.331508</v>
      </c>
      <c r="BD196" s="18">
        <v>1243.1708819999999</v>
      </c>
      <c r="BE196" s="18">
        <v>1242.582825</v>
      </c>
      <c r="BF196" s="18">
        <v>1242.5927340000001</v>
      </c>
      <c r="BG196" s="18">
        <v>1242.561334</v>
      </c>
      <c r="BH196" s="18">
        <v>1242.1294559999999</v>
      </c>
      <c r="BI196" s="18">
        <v>1242.0881879999999</v>
      </c>
      <c r="BJ196" s="18">
        <v>1241.7811119999999</v>
      </c>
      <c r="BK196" s="18">
        <v>1241.5958840000001</v>
      </c>
      <c r="BL196" s="18">
        <v>1241.7064559999999</v>
      </c>
      <c r="BM196" s="18">
        <v>1241.4386460000001</v>
      </c>
      <c r="BN196" s="18">
        <v>1241.375904</v>
      </c>
      <c r="BO196" s="18">
        <v>1241.4597000000001</v>
      </c>
      <c r="BP196" s="18">
        <v>1241.1500960000001</v>
      </c>
      <c r="BQ196" s="18">
        <v>1241.725968</v>
      </c>
      <c r="BR196" s="18">
        <v>1240.9052349999999</v>
      </c>
      <c r="BS196" s="18">
        <v>1241.187942</v>
      </c>
      <c r="BT196" s="18">
        <v>1241.1711359999999</v>
      </c>
      <c r="BU196" s="18">
        <v>1240.9787699999999</v>
      </c>
      <c r="BV196" s="18">
        <v>1240.8692000000001</v>
      </c>
      <c r="BW196" s="18">
        <v>1240.987928</v>
      </c>
      <c r="BX196" s="18">
        <v>1240.6526819999999</v>
      </c>
      <c r="BY196" s="18">
        <v>1240.9120499999999</v>
      </c>
      <c r="BZ196" s="18">
        <v>1240.756175</v>
      </c>
      <c r="CA196" s="18">
        <v>1240.7121179999999</v>
      </c>
      <c r="CB196" s="18">
        <v>1240.688776</v>
      </c>
      <c r="CC196" s="18">
        <v>1241.0694940000001</v>
      </c>
      <c r="CD196" s="18">
        <v>1241.249417</v>
      </c>
      <c r="CE196" s="18">
        <v>1241.2115980000001</v>
      </c>
      <c r="CF196" s="18">
        <v>1240.7470290000001</v>
      </c>
      <c r="CG196" s="18">
        <v>1240.9382539999999</v>
      </c>
      <c r="CH196" s="18">
        <v>1240.8299460000001</v>
      </c>
      <c r="CI196" s="18">
        <v>1241.0176509999999</v>
      </c>
      <c r="CJ196" s="18">
        <v>1240.915716</v>
      </c>
      <c r="CK196" s="18">
        <v>1240.8529370000001</v>
      </c>
      <c r="CL196" s="18">
        <v>1240.7887720000001</v>
      </c>
      <c r="CM196" s="18">
        <v>1240.798002</v>
      </c>
      <c r="CN196" s="18">
        <v>1240.765772</v>
      </c>
      <c r="CO196" s="18">
        <v>1241.293917</v>
      </c>
      <c r="CP196" s="18">
        <v>1240.999644</v>
      </c>
      <c r="CQ196" s="18">
        <v>1241.0502799999999</v>
      </c>
      <c r="CR196" s="18">
        <v>1241.094272</v>
      </c>
      <c r="CS196" s="18">
        <v>1241.4139520000001</v>
      </c>
      <c r="CT196" s="18">
        <v>1241.3044829999999</v>
      </c>
      <c r="CU196" s="18">
        <v>1241.418312</v>
      </c>
      <c r="CV196" s="18">
        <v>1241.395835</v>
      </c>
    </row>
    <row r="197" spans="1:100" ht="12.5">
      <c r="A197" s="16">
        <v>44430</v>
      </c>
      <c r="B197" s="17" t="s">
        <v>34</v>
      </c>
      <c r="C197" s="17" t="s">
        <v>140</v>
      </c>
      <c r="D197" s="18">
        <v>-72.35857</v>
      </c>
      <c r="E197" s="18">
        <v>2.0872389999999998</v>
      </c>
      <c r="F197" s="18">
        <v>12.988163</v>
      </c>
      <c r="G197" s="18">
        <v>7.4080339999999998</v>
      </c>
      <c r="H197" s="18">
        <v>-19.213170000000002</v>
      </c>
      <c r="I197" s="18">
        <v>6.3628260000000001</v>
      </c>
      <c r="J197" s="18">
        <v>7.8043000000000001E-2</v>
      </c>
      <c r="K197" s="18">
        <v>3.192949</v>
      </c>
      <c r="L197" s="18">
        <v>2.931778</v>
      </c>
      <c r="M197" s="18">
        <v>-1.9763809999999999</v>
      </c>
      <c r="N197" s="18">
        <v>-4.1408060000000004</v>
      </c>
      <c r="O197" s="18">
        <v>-3.141921</v>
      </c>
      <c r="P197" s="18">
        <v>-4.0929120000000001</v>
      </c>
      <c r="Q197" s="18">
        <v>2.3958089999999999</v>
      </c>
      <c r="R197" s="18">
        <v>-1.4834590000000001</v>
      </c>
      <c r="S197" s="18">
        <v>1.2980910000000001</v>
      </c>
      <c r="T197" s="18">
        <v>2.1785359999999998</v>
      </c>
      <c r="U197" s="18">
        <v>-5.1102949999999998</v>
      </c>
      <c r="V197" s="18">
        <v>6.0197729999999998</v>
      </c>
      <c r="W197" s="18">
        <v>6.4175649999999997</v>
      </c>
      <c r="X197" s="18">
        <v>5.9523619999999999</v>
      </c>
      <c r="Y197" s="18">
        <v>-3.558783</v>
      </c>
      <c r="Z197" s="18">
        <v>9.5768280000000008</v>
      </c>
      <c r="AA197" s="18">
        <v>-0.46264300000000003</v>
      </c>
      <c r="AB197" s="18">
        <v>4.270956</v>
      </c>
      <c r="AC197" s="18">
        <v>4.4105949999999998</v>
      </c>
      <c r="AD197" s="18">
        <v>-7.854101</v>
      </c>
      <c r="AE197" s="18">
        <v>0.15795799999999999</v>
      </c>
      <c r="AF197" s="18">
        <v>6.2064880000000002</v>
      </c>
      <c r="AG197" s="18">
        <v>2.707179</v>
      </c>
      <c r="AH197" s="18">
        <v>1.617451</v>
      </c>
      <c r="AI197" s="18">
        <v>1.722334</v>
      </c>
      <c r="AJ197" s="18">
        <v>-2.1289989999999999</v>
      </c>
      <c r="AK197" s="18">
        <v>-5.7400909999999996</v>
      </c>
      <c r="AL197" s="18">
        <v>-15.30044</v>
      </c>
      <c r="AM197" s="18">
        <v>-14.933372</v>
      </c>
      <c r="AN197" s="18">
        <v>-4.7839260000000001</v>
      </c>
      <c r="AO197" s="18">
        <v>-12.792472999999999</v>
      </c>
      <c r="AP197" s="18">
        <v>-1.1660980000000001</v>
      </c>
      <c r="AQ197" s="18">
        <v>2.9472849999999999</v>
      </c>
      <c r="AR197" s="18">
        <v>7.5926840000000002</v>
      </c>
      <c r="AS197" s="18">
        <v>3.78654</v>
      </c>
      <c r="AT197" s="18">
        <v>-0.52302899999999997</v>
      </c>
      <c r="AU197" s="18">
        <v>-3.6180020000000002</v>
      </c>
      <c r="AV197" s="18">
        <v>0.89122100000000004</v>
      </c>
      <c r="AW197" s="18">
        <v>-3.5888849999999999</v>
      </c>
      <c r="AX197" s="18">
        <v>3.6376789999999999</v>
      </c>
      <c r="AY197" s="18">
        <v>2.981249</v>
      </c>
      <c r="AZ197" s="18">
        <v>3.0576880000000002</v>
      </c>
      <c r="BA197" s="18">
        <v>-1.1664730000000001</v>
      </c>
      <c r="BB197" s="18">
        <v>0.25609399999999999</v>
      </c>
      <c r="BC197" s="18">
        <v>-0.89271500000000004</v>
      </c>
      <c r="BD197" s="18">
        <v>0.43105500000000002</v>
      </c>
      <c r="BE197" s="18">
        <v>-7.5267900000000001</v>
      </c>
      <c r="BF197" s="18">
        <v>-6.5722889999999996</v>
      </c>
      <c r="BG197" s="18">
        <v>-5.857958</v>
      </c>
      <c r="BH197" s="18">
        <v>-4.623691</v>
      </c>
      <c r="BI197" s="18">
        <v>0.89509000000000005</v>
      </c>
      <c r="BJ197" s="18">
        <v>-3.7062240000000002</v>
      </c>
      <c r="BK197" s="18">
        <v>-0.87507100000000004</v>
      </c>
      <c r="BL197" s="18">
        <v>-4.9835919999999998</v>
      </c>
      <c r="BM197" s="18">
        <v>-0.92713400000000001</v>
      </c>
      <c r="BN197" s="18">
        <v>3.6439550000000001</v>
      </c>
      <c r="BO197" s="18">
        <v>5.8367509999999996</v>
      </c>
      <c r="BP197" s="18">
        <v>-0.467142</v>
      </c>
      <c r="BQ197" s="18">
        <v>2.4105629999999998</v>
      </c>
      <c r="BR197" s="18">
        <v>-0.92949999999999999</v>
      </c>
      <c r="BS197" s="18">
        <v>1.160544</v>
      </c>
      <c r="BT197" s="18">
        <v>-0.41502499999999998</v>
      </c>
      <c r="BU197" s="18">
        <v>0.34860400000000002</v>
      </c>
      <c r="BV197" s="18">
        <v>0.13514200000000001</v>
      </c>
      <c r="BW197" s="18">
        <v>-2.0906999999999999E-2</v>
      </c>
      <c r="BX197" s="18">
        <v>0.23173099999999999</v>
      </c>
      <c r="BY197" s="18">
        <v>0.114996</v>
      </c>
      <c r="BZ197" s="18">
        <v>-0.87482800000000005</v>
      </c>
      <c r="CA197" s="18">
        <v>-0.693075</v>
      </c>
      <c r="CB197" s="18">
        <v>-0.35797099999999998</v>
      </c>
      <c r="CC197" s="18">
        <v>1.8207739999999999</v>
      </c>
      <c r="CD197" s="18">
        <v>2.292421</v>
      </c>
      <c r="CE197" s="18">
        <v>-0.72611400000000004</v>
      </c>
      <c r="CF197" s="18">
        <v>-1.2853939999999999</v>
      </c>
      <c r="CG197" s="18">
        <v>-0.323131</v>
      </c>
      <c r="CH197" s="18">
        <v>0.10634</v>
      </c>
      <c r="CI197" s="18">
        <v>0.31624600000000003</v>
      </c>
      <c r="CJ197" s="18">
        <v>-1.8509000000000001E-2</v>
      </c>
      <c r="CK197" s="18">
        <v>-1.628865</v>
      </c>
      <c r="CL197" s="18">
        <v>-0.26606400000000002</v>
      </c>
      <c r="CM197" s="18">
        <v>-3.6706970000000001</v>
      </c>
      <c r="CN197" s="18">
        <v>-3.3517060000000001</v>
      </c>
      <c r="CO197" s="18">
        <v>-6.4338300000000004</v>
      </c>
      <c r="CP197" s="18">
        <v>-13.964380999999999</v>
      </c>
      <c r="CQ197" s="18">
        <v>-12.256703999999999</v>
      </c>
      <c r="CR197" s="18">
        <v>-14.328143000000001</v>
      </c>
      <c r="CS197" s="18">
        <v>-6.2351770000000002</v>
      </c>
      <c r="CT197" s="18">
        <v>4.287757</v>
      </c>
      <c r="CU197" s="18">
        <v>8.6611790000000006</v>
      </c>
      <c r="CV197" s="18">
        <v>0.80577100000000002</v>
      </c>
    </row>
    <row r="198" spans="1:100" ht="12.5">
      <c r="A198" s="16">
        <v>44430</v>
      </c>
      <c r="B198" s="17" t="s">
        <v>35</v>
      </c>
      <c r="C198" s="17" t="s">
        <v>140</v>
      </c>
      <c r="D198" s="18">
        <v>65538.280884000007</v>
      </c>
      <c r="E198" s="18">
        <v>1.7E-5</v>
      </c>
      <c r="F198" s="18">
        <v>1.4E-5</v>
      </c>
      <c r="G198" s="18">
        <v>3.9999999999999998E-6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9.4000000000000004E-3</v>
      </c>
      <c r="AG198" s="18">
        <v>2.0112839999999998</v>
      </c>
      <c r="AH198" s="18">
        <v>13.273595</v>
      </c>
      <c r="AI198" s="18">
        <v>63.808013000000003</v>
      </c>
      <c r="AJ198" s="18">
        <v>219.51997299999999</v>
      </c>
      <c r="AK198" s="18">
        <v>443.06179700000001</v>
      </c>
      <c r="AL198" s="18">
        <v>718.30437600000005</v>
      </c>
      <c r="AM198" s="18">
        <v>958.80477399999995</v>
      </c>
      <c r="AN198" s="18">
        <v>1118.1370039999999</v>
      </c>
      <c r="AO198" s="18">
        <v>1261.6600100000001</v>
      </c>
      <c r="AP198" s="18">
        <v>1351.673542</v>
      </c>
      <c r="AQ198" s="18">
        <v>1460.7805049999999</v>
      </c>
      <c r="AR198" s="18">
        <v>1518.245872</v>
      </c>
      <c r="AS198" s="18">
        <v>1540.347473</v>
      </c>
      <c r="AT198" s="18">
        <v>1590.7497370000001</v>
      </c>
      <c r="AU198" s="18">
        <v>1631.71739</v>
      </c>
      <c r="AV198" s="18">
        <v>1651.434837</v>
      </c>
      <c r="AW198" s="18">
        <v>1647.430456</v>
      </c>
      <c r="AX198" s="18">
        <v>1658.5990879999999</v>
      </c>
      <c r="AY198" s="18">
        <v>1649.7806720000001</v>
      </c>
      <c r="AZ198" s="18">
        <v>1669.651818</v>
      </c>
      <c r="BA198" s="18">
        <v>1659.7369920000001</v>
      </c>
      <c r="BB198" s="18">
        <v>1635.26469</v>
      </c>
      <c r="BC198" s="18">
        <v>1621.0355529999999</v>
      </c>
      <c r="BD198" s="18">
        <v>1598.4519989999999</v>
      </c>
      <c r="BE198" s="18">
        <v>1588.7800090000001</v>
      </c>
      <c r="BF198" s="18">
        <v>1575.5269209999999</v>
      </c>
      <c r="BG198" s="18">
        <v>1583.1567030000001</v>
      </c>
      <c r="BH198" s="18">
        <v>1590.7055640000001</v>
      </c>
      <c r="BI198" s="18">
        <v>1580.960094</v>
      </c>
      <c r="BJ198" s="18">
        <v>1562.0773139999999</v>
      </c>
      <c r="BK198" s="18">
        <v>1559.3871349999999</v>
      </c>
      <c r="BL198" s="18">
        <v>1554.864924</v>
      </c>
      <c r="BM198" s="18">
        <v>1538.28799</v>
      </c>
      <c r="BN198" s="18">
        <v>1485.481933</v>
      </c>
      <c r="BO198" s="18">
        <v>1481.676823</v>
      </c>
      <c r="BP198" s="18">
        <v>1491.3921929999999</v>
      </c>
      <c r="BQ198" s="18">
        <v>1488.8812479999999</v>
      </c>
      <c r="BR198" s="18">
        <v>1494.2528130000001</v>
      </c>
      <c r="BS198" s="18">
        <v>1495.3801289999999</v>
      </c>
      <c r="BT198" s="18">
        <v>1487.076585</v>
      </c>
      <c r="BU198" s="18">
        <v>1479.973236</v>
      </c>
      <c r="BV198" s="18">
        <v>1427.8181320000001</v>
      </c>
      <c r="BW198" s="18">
        <v>1375.106863</v>
      </c>
      <c r="BX198" s="18">
        <v>1339.2320520000001</v>
      </c>
      <c r="BY198" s="18">
        <v>1302.598262</v>
      </c>
      <c r="BZ198" s="18">
        <v>1261.6485660000001</v>
      </c>
      <c r="CA198" s="18">
        <v>1174.0743540000001</v>
      </c>
      <c r="CB198" s="18">
        <v>1048.01352</v>
      </c>
      <c r="CC198" s="18">
        <v>843.58822499999997</v>
      </c>
      <c r="CD198" s="18">
        <v>567.76820299999997</v>
      </c>
      <c r="CE198" s="18">
        <v>302.58730500000001</v>
      </c>
      <c r="CF198" s="18">
        <v>132.51288</v>
      </c>
      <c r="CG198" s="18">
        <v>31.921225</v>
      </c>
      <c r="CH198" s="18">
        <v>3.0997400000000002</v>
      </c>
      <c r="CI198" s="18">
        <v>2.3194319999999999</v>
      </c>
      <c r="CJ198" s="18">
        <v>2.3185060000000002</v>
      </c>
      <c r="CK198" s="18">
        <v>2.319245</v>
      </c>
      <c r="CL198" s="18">
        <v>1.07E-4</v>
      </c>
      <c r="CM198" s="18">
        <v>9.7999999999999997E-5</v>
      </c>
      <c r="CN198" s="18">
        <v>7.8999999999999996E-5</v>
      </c>
      <c r="CO198" s="18">
        <v>8.7000000000000001E-5</v>
      </c>
      <c r="CP198" s="18">
        <v>3.3799999999999998E-4</v>
      </c>
      <c r="CQ198" s="18">
        <v>3.3300000000000002E-4</v>
      </c>
      <c r="CR198" s="18">
        <v>3.3199999999999999E-4</v>
      </c>
      <c r="CS198" s="18">
        <v>3.3E-4</v>
      </c>
      <c r="CT198" s="18">
        <v>6.6000000000000005E-5</v>
      </c>
      <c r="CU198" s="18">
        <v>5.3999999999999998E-5</v>
      </c>
      <c r="CV198" s="18">
        <v>5.1E-5</v>
      </c>
    </row>
    <row r="199" spans="1:100" ht="12.5">
      <c r="A199" s="16">
        <v>44430</v>
      </c>
      <c r="B199" s="17" t="s">
        <v>36</v>
      </c>
      <c r="C199" s="17" t="s">
        <v>140</v>
      </c>
      <c r="D199" s="18">
        <v>339636.332628</v>
      </c>
      <c r="E199" s="18">
        <v>3385.6995149999998</v>
      </c>
      <c r="F199" s="18">
        <v>3414.6417190000002</v>
      </c>
      <c r="G199" s="18">
        <v>3400.0003360000001</v>
      </c>
      <c r="H199" s="18">
        <v>3404.3820270000001</v>
      </c>
      <c r="I199" s="18">
        <v>3432.3233270000001</v>
      </c>
      <c r="J199" s="18">
        <v>3466.7832250000001</v>
      </c>
      <c r="K199" s="18">
        <v>3510.448347</v>
      </c>
      <c r="L199" s="18">
        <v>3485.1743449999999</v>
      </c>
      <c r="M199" s="18">
        <v>3435.3570639999998</v>
      </c>
      <c r="N199" s="18">
        <v>3431.4177530000002</v>
      </c>
      <c r="O199" s="18">
        <v>3453.2382720000001</v>
      </c>
      <c r="P199" s="18">
        <v>3530.99008</v>
      </c>
      <c r="Q199" s="18">
        <v>3530.719165</v>
      </c>
      <c r="R199" s="18">
        <v>3499.8364099999999</v>
      </c>
      <c r="S199" s="18">
        <v>3495.3394199999998</v>
      </c>
      <c r="T199" s="18">
        <v>3538.6131959999998</v>
      </c>
      <c r="U199" s="18">
        <v>3515.1086479999999</v>
      </c>
      <c r="V199" s="18">
        <v>3460.1699840000001</v>
      </c>
      <c r="W199" s="18">
        <v>3373.9771030000002</v>
      </c>
      <c r="X199" s="18">
        <v>3269.3679229999998</v>
      </c>
      <c r="Y199" s="18">
        <v>3251.2537219999999</v>
      </c>
      <c r="Z199" s="18">
        <v>3241.2858310000001</v>
      </c>
      <c r="AA199" s="18">
        <v>3259.573335</v>
      </c>
      <c r="AB199" s="18">
        <v>3249.1667600000001</v>
      </c>
      <c r="AC199" s="18">
        <v>3196.441331</v>
      </c>
      <c r="AD199" s="18">
        <v>3171.361226</v>
      </c>
      <c r="AE199" s="18">
        <v>3139.7717710000002</v>
      </c>
      <c r="AF199" s="18">
        <v>3087.3055330000002</v>
      </c>
      <c r="AG199" s="18">
        <v>2994.29871</v>
      </c>
      <c r="AH199" s="18">
        <v>2914.5488230000001</v>
      </c>
      <c r="AI199" s="18">
        <v>2809.6464190000002</v>
      </c>
      <c r="AJ199" s="18">
        <v>2679.8322579999999</v>
      </c>
      <c r="AK199" s="18">
        <v>2560.3247689999998</v>
      </c>
      <c r="AL199" s="18">
        <v>2423.9476159999999</v>
      </c>
      <c r="AM199" s="18">
        <v>2336.4252940000001</v>
      </c>
      <c r="AN199" s="18">
        <v>2364.064723</v>
      </c>
      <c r="AO199" s="18">
        <v>2621.5465680000002</v>
      </c>
      <c r="AP199" s="18">
        <v>2862.6087160000002</v>
      </c>
      <c r="AQ199" s="18">
        <v>2982.884982</v>
      </c>
      <c r="AR199" s="18">
        <v>2986.4423980000001</v>
      </c>
      <c r="AS199" s="18">
        <v>2978.6434129999998</v>
      </c>
      <c r="AT199" s="18">
        <v>2918.3882530000001</v>
      </c>
      <c r="AU199" s="18">
        <v>2793.1540380000001</v>
      </c>
      <c r="AV199" s="18">
        <v>2745.9038879999998</v>
      </c>
      <c r="AW199" s="18">
        <v>2716.353028</v>
      </c>
      <c r="AX199" s="18">
        <v>2749.585838</v>
      </c>
      <c r="AY199" s="18">
        <v>2796.426082</v>
      </c>
      <c r="AZ199" s="18">
        <v>2806.5143149999999</v>
      </c>
      <c r="BA199" s="18">
        <v>2839.3004310000001</v>
      </c>
      <c r="BB199" s="18">
        <v>2936.5410080000001</v>
      </c>
      <c r="BC199" s="18">
        <v>3046.599471</v>
      </c>
      <c r="BD199" s="18">
        <v>3127.5057729999999</v>
      </c>
      <c r="BE199" s="18">
        <v>3207.8510249999999</v>
      </c>
      <c r="BF199" s="18">
        <v>3292.1904340000001</v>
      </c>
      <c r="BG199" s="18">
        <v>3342.0581849999999</v>
      </c>
      <c r="BH199" s="18">
        <v>3374.398592</v>
      </c>
      <c r="BI199" s="18">
        <v>3436.2734380000002</v>
      </c>
      <c r="BJ199" s="18">
        <v>3493.0545590000002</v>
      </c>
      <c r="BK199" s="18">
        <v>3534.9693870000001</v>
      </c>
      <c r="BL199" s="18">
        <v>3616.141165</v>
      </c>
      <c r="BM199" s="18">
        <v>3679.5846419999998</v>
      </c>
      <c r="BN199" s="18">
        <v>3729.899124</v>
      </c>
      <c r="BO199" s="18">
        <v>3769.3845350000001</v>
      </c>
      <c r="BP199" s="18">
        <v>3810.3311739999999</v>
      </c>
      <c r="BQ199" s="18">
        <v>3825.7183300000002</v>
      </c>
      <c r="BR199" s="18">
        <v>3813.7831769999998</v>
      </c>
      <c r="BS199" s="18">
        <v>3841.4086550000002</v>
      </c>
      <c r="BT199" s="18">
        <v>3768.2642529999998</v>
      </c>
      <c r="BU199" s="18">
        <v>3855.0483810000001</v>
      </c>
      <c r="BV199" s="18">
        <v>3935.4234799999999</v>
      </c>
      <c r="BW199" s="18">
        <v>4005.1394829999999</v>
      </c>
      <c r="BX199" s="18">
        <v>4009.484727</v>
      </c>
      <c r="BY199" s="18">
        <v>4060.6661290000002</v>
      </c>
      <c r="BZ199" s="18">
        <v>4088.9756619999998</v>
      </c>
      <c r="CA199" s="18">
        <v>4097.8536279999998</v>
      </c>
      <c r="CB199" s="18">
        <v>4089.8981939999999</v>
      </c>
      <c r="CC199" s="18">
        <v>4076.4195989999998</v>
      </c>
      <c r="CD199" s="18">
        <v>3988.0786790000002</v>
      </c>
      <c r="CE199" s="18">
        <v>3858.0976679999999</v>
      </c>
      <c r="CF199" s="18">
        <v>3748.4026920000001</v>
      </c>
      <c r="CG199" s="18">
        <v>3727.0711609999998</v>
      </c>
      <c r="CH199" s="18">
        <v>3794.6497210000002</v>
      </c>
      <c r="CI199" s="18">
        <v>3930.065376</v>
      </c>
      <c r="CJ199" s="18">
        <v>4080.400893</v>
      </c>
      <c r="CK199" s="18">
        <v>4236.9807549999996</v>
      </c>
      <c r="CL199" s="18">
        <v>4394.9432649999999</v>
      </c>
      <c r="CM199" s="18">
        <v>4491.8749969999999</v>
      </c>
      <c r="CN199" s="18">
        <v>4574.3662000000004</v>
      </c>
      <c r="CO199" s="18">
        <v>4686.3949439999997</v>
      </c>
      <c r="CP199" s="18">
        <v>4796.4770790000002</v>
      </c>
      <c r="CQ199" s="18">
        <v>4876.6464669999996</v>
      </c>
      <c r="CR199" s="18">
        <v>4934.8288060000004</v>
      </c>
      <c r="CS199" s="18">
        <v>4994.5719239999999</v>
      </c>
      <c r="CT199" s="18">
        <v>5052.5726130000003</v>
      </c>
      <c r="CU199" s="18">
        <v>5050.8979859999999</v>
      </c>
      <c r="CV199" s="18">
        <v>5043.5572629999997</v>
      </c>
    </row>
    <row r="200" spans="1:100" ht="12.5">
      <c r="A200" s="16">
        <v>44431</v>
      </c>
      <c r="B200" s="17" t="s">
        <v>28</v>
      </c>
      <c r="C200" s="17" t="s">
        <v>140</v>
      </c>
      <c r="D200" s="18">
        <v>2549.0135580000001</v>
      </c>
      <c r="E200" s="18">
        <v>24.926545999999998</v>
      </c>
      <c r="F200" s="18">
        <v>24.923603</v>
      </c>
      <c r="G200" s="18">
        <v>24.921171000000001</v>
      </c>
      <c r="H200" s="18">
        <v>24.917079000000001</v>
      </c>
      <c r="I200" s="18">
        <v>24.949642999999998</v>
      </c>
      <c r="J200" s="18">
        <v>24.926824</v>
      </c>
      <c r="K200" s="18">
        <v>24.946273000000001</v>
      </c>
      <c r="L200" s="18">
        <v>24.955045999999999</v>
      </c>
      <c r="M200" s="18">
        <v>24.943152000000001</v>
      </c>
      <c r="N200" s="18">
        <v>24.931833999999998</v>
      </c>
      <c r="O200" s="18">
        <v>24.941362000000002</v>
      </c>
      <c r="P200" s="18">
        <v>24.938265999999999</v>
      </c>
      <c r="Q200" s="18">
        <v>24.959965</v>
      </c>
      <c r="R200" s="18">
        <v>24.953330000000001</v>
      </c>
      <c r="S200" s="18">
        <v>24.928061</v>
      </c>
      <c r="T200" s="18">
        <v>24.885383000000001</v>
      </c>
      <c r="U200" s="18">
        <v>24.861160000000002</v>
      </c>
      <c r="V200" s="18">
        <v>24.841466</v>
      </c>
      <c r="W200" s="18">
        <v>24.863931000000001</v>
      </c>
      <c r="X200" s="18">
        <v>24.868486999999998</v>
      </c>
      <c r="Y200" s="18">
        <v>24.637483</v>
      </c>
      <c r="Z200" s="18">
        <v>24.72467</v>
      </c>
      <c r="AA200" s="18">
        <v>24.720950999999999</v>
      </c>
      <c r="AB200" s="18">
        <v>24.714715999999999</v>
      </c>
      <c r="AC200" s="18">
        <v>24.750834999999999</v>
      </c>
      <c r="AD200" s="18">
        <v>24.724392999999999</v>
      </c>
      <c r="AE200" s="18">
        <v>24.730702999999998</v>
      </c>
      <c r="AF200" s="18">
        <v>24.701194999999998</v>
      </c>
      <c r="AG200" s="18">
        <v>24.795508999999999</v>
      </c>
      <c r="AH200" s="18">
        <v>24.845549999999999</v>
      </c>
      <c r="AI200" s="18">
        <v>24.818000999999999</v>
      </c>
      <c r="AJ200" s="18">
        <v>24.788217</v>
      </c>
      <c r="AK200" s="18">
        <v>24.815009</v>
      </c>
      <c r="AL200" s="18">
        <v>24.823433999999999</v>
      </c>
      <c r="AM200" s="18">
        <v>24.827148999999999</v>
      </c>
      <c r="AN200" s="18">
        <v>24.253413999999999</v>
      </c>
      <c r="AO200" s="18">
        <v>24.026610999999999</v>
      </c>
      <c r="AP200" s="18">
        <v>24.028903</v>
      </c>
      <c r="AQ200" s="18">
        <v>24.050808</v>
      </c>
      <c r="AR200" s="18">
        <v>24.429041000000002</v>
      </c>
      <c r="AS200" s="18">
        <v>24.773371999999998</v>
      </c>
      <c r="AT200" s="18">
        <v>24.795857999999999</v>
      </c>
      <c r="AU200" s="18">
        <v>24.770363</v>
      </c>
      <c r="AV200" s="18">
        <v>24.577379000000001</v>
      </c>
      <c r="AW200" s="18">
        <v>24.378834999999999</v>
      </c>
      <c r="AX200" s="18">
        <v>24.013258</v>
      </c>
      <c r="AY200" s="18">
        <v>23.981442999999999</v>
      </c>
      <c r="AZ200" s="18">
        <v>24.284580999999999</v>
      </c>
      <c r="BA200" s="18">
        <v>24.291236999999999</v>
      </c>
      <c r="BB200" s="18">
        <v>24.299346</v>
      </c>
      <c r="BC200" s="18">
        <v>24.308427999999999</v>
      </c>
      <c r="BD200" s="18">
        <v>24.277229999999999</v>
      </c>
      <c r="BE200" s="18">
        <v>24.211980000000001</v>
      </c>
      <c r="BF200" s="18">
        <v>24.320924999999999</v>
      </c>
      <c r="BG200" s="18">
        <v>24.43862</v>
      </c>
      <c r="BH200" s="18">
        <v>24.367675999999999</v>
      </c>
      <c r="BI200" s="18">
        <v>24.309134</v>
      </c>
      <c r="BJ200" s="18">
        <v>24.313541000000001</v>
      </c>
      <c r="BK200" s="18">
        <v>24.305212999999998</v>
      </c>
      <c r="BL200" s="18">
        <v>24.300286</v>
      </c>
      <c r="BM200" s="18">
        <v>25.248930000000001</v>
      </c>
      <c r="BN200" s="18">
        <v>27.406623</v>
      </c>
      <c r="BO200" s="18">
        <v>29.634426999999999</v>
      </c>
      <c r="BP200" s="18">
        <v>31.193403</v>
      </c>
      <c r="BQ200" s="18">
        <v>32.177782999999998</v>
      </c>
      <c r="BR200" s="18">
        <v>32.413947</v>
      </c>
      <c r="BS200" s="18">
        <v>32.424131000000003</v>
      </c>
      <c r="BT200" s="18">
        <v>32.424765000000001</v>
      </c>
      <c r="BU200" s="18">
        <v>32.409708000000002</v>
      </c>
      <c r="BV200" s="18">
        <v>32.430554999999998</v>
      </c>
      <c r="BW200" s="18">
        <v>32.387816999999998</v>
      </c>
      <c r="BX200" s="18">
        <v>32.378749999999997</v>
      </c>
      <c r="BY200" s="18">
        <v>32.489091999999999</v>
      </c>
      <c r="BZ200" s="18">
        <v>31.977539</v>
      </c>
      <c r="CA200" s="18">
        <v>31.730778000000001</v>
      </c>
      <c r="CB200" s="18">
        <v>31.737615999999999</v>
      </c>
      <c r="CC200" s="18">
        <v>31.768279</v>
      </c>
      <c r="CD200" s="18">
        <v>31.703240999999998</v>
      </c>
      <c r="CE200" s="18">
        <v>31.659642000000002</v>
      </c>
      <c r="CF200" s="18">
        <v>32.202075999999998</v>
      </c>
      <c r="CG200" s="18">
        <v>32.442568999999999</v>
      </c>
      <c r="CH200" s="18">
        <v>32.436103000000003</v>
      </c>
      <c r="CI200" s="18">
        <v>32.434615000000001</v>
      </c>
      <c r="CJ200" s="18">
        <v>32.451965999999999</v>
      </c>
      <c r="CK200" s="18">
        <v>31.918714999999999</v>
      </c>
      <c r="CL200" s="18">
        <v>30.003437999999999</v>
      </c>
      <c r="CM200" s="18">
        <v>27.808506999999999</v>
      </c>
      <c r="CN200" s="18">
        <v>25.871217000000001</v>
      </c>
      <c r="CO200" s="18">
        <v>24.595155999999999</v>
      </c>
      <c r="CP200" s="18">
        <v>24.812097999999999</v>
      </c>
      <c r="CQ200" s="18">
        <v>24.864266000000001</v>
      </c>
      <c r="CR200" s="18">
        <v>24.752215</v>
      </c>
      <c r="CS200" s="18">
        <v>24.736995</v>
      </c>
      <c r="CT200" s="18">
        <v>24.729668</v>
      </c>
      <c r="CU200" s="18">
        <v>24.717400000000001</v>
      </c>
      <c r="CV200" s="18">
        <v>24.731649000000001</v>
      </c>
    </row>
    <row r="201" spans="1:100" ht="12.5">
      <c r="A201" s="16">
        <v>44431</v>
      </c>
      <c r="B201" s="17" t="s">
        <v>29</v>
      </c>
      <c r="C201" s="17" t="s">
        <v>140</v>
      </c>
      <c r="D201" s="18">
        <v>222444.88716400001</v>
      </c>
      <c r="E201" s="18">
        <v>2275.8588829999999</v>
      </c>
      <c r="F201" s="18">
        <v>2242.521369</v>
      </c>
      <c r="G201" s="18">
        <v>2204.7952799999998</v>
      </c>
      <c r="H201" s="18">
        <v>2130.9429519999999</v>
      </c>
      <c r="I201" s="18">
        <v>1990.644292</v>
      </c>
      <c r="J201" s="18">
        <v>1901.539477</v>
      </c>
      <c r="K201" s="18">
        <v>1743.3734079999999</v>
      </c>
      <c r="L201" s="18">
        <v>1635.8669319999999</v>
      </c>
      <c r="M201" s="18">
        <v>1572.318812</v>
      </c>
      <c r="N201" s="18">
        <v>1525.5444190000001</v>
      </c>
      <c r="O201" s="18">
        <v>1476.8101549999999</v>
      </c>
      <c r="P201" s="18">
        <v>1431.265005</v>
      </c>
      <c r="Q201" s="18">
        <v>1417.365082</v>
      </c>
      <c r="R201" s="18">
        <v>1402.1632629999999</v>
      </c>
      <c r="S201" s="18">
        <v>1392.1041760000001</v>
      </c>
      <c r="T201" s="18">
        <v>1371.7302079999999</v>
      </c>
      <c r="U201" s="18">
        <v>1355.8665269999999</v>
      </c>
      <c r="V201" s="18">
        <v>1384.7240389999999</v>
      </c>
      <c r="W201" s="18">
        <v>1400.447838</v>
      </c>
      <c r="X201" s="18">
        <v>1412.8583940000001</v>
      </c>
      <c r="Y201" s="18">
        <v>1463.3811539999999</v>
      </c>
      <c r="Z201" s="18">
        <v>1584.7762720000001</v>
      </c>
      <c r="AA201" s="18">
        <v>1621.3963000000001</v>
      </c>
      <c r="AB201" s="18">
        <v>1621.4091060000001</v>
      </c>
      <c r="AC201" s="18">
        <v>1675.0140369999999</v>
      </c>
      <c r="AD201" s="18">
        <v>1793.573306</v>
      </c>
      <c r="AE201" s="18">
        <v>1878.7034860000001</v>
      </c>
      <c r="AF201" s="18">
        <v>1942.2854620000001</v>
      </c>
      <c r="AG201" s="18">
        <v>1976.7214080000001</v>
      </c>
      <c r="AH201" s="18">
        <v>2052.1360789999999</v>
      </c>
      <c r="AI201" s="18">
        <v>2121.6371119999999</v>
      </c>
      <c r="AJ201" s="18">
        <v>2163.7301360000001</v>
      </c>
      <c r="AK201" s="18">
        <v>2218.6954519999999</v>
      </c>
      <c r="AL201" s="18">
        <v>2268.3167669999998</v>
      </c>
      <c r="AM201" s="18">
        <v>2341.0440699999999</v>
      </c>
      <c r="AN201" s="18">
        <v>2430.1832920000002</v>
      </c>
      <c r="AO201" s="18">
        <v>2501.8593639999999</v>
      </c>
      <c r="AP201" s="18">
        <v>2542.1104909999999</v>
      </c>
      <c r="AQ201" s="18">
        <v>2565.2173229999999</v>
      </c>
      <c r="AR201" s="18">
        <v>2576.9838249999998</v>
      </c>
      <c r="AS201" s="18">
        <v>2595.3184030000002</v>
      </c>
      <c r="AT201" s="18">
        <v>2589.2334169999999</v>
      </c>
      <c r="AU201" s="18">
        <v>2624.4134119999999</v>
      </c>
      <c r="AV201" s="18">
        <v>2652.392104</v>
      </c>
      <c r="AW201" s="18">
        <v>2650.936154</v>
      </c>
      <c r="AX201" s="18">
        <v>2645.4837769999999</v>
      </c>
      <c r="AY201" s="18">
        <v>2655.686463</v>
      </c>
      <c r="AZ201" s="18">
        <v>2650.8594469999998</v>
      </c>
      <c r="BA201" s="18">
        <v>2663.6923120000001</v>
      </c>
      <c r="BB201" s="18">
        <v>2674.563987</v>
      </c>
      <c r="BC201" s="18">
        <v>2676.1825760000002</v>
      </c>
      <c r="BD201" s="18">
        <v>2673.2634069999999</v>
      </c>
      <c r="BE201" s="18">
        <v>2674.9312439999999</v>
      </c>
      <c r="BF201" s="18">
        <v>2685.3765600000002</v>
      </c>
      <c r="BG201" s="18">
        <v>2686.8138650000001</v>
      </c>
      <c r="BH201" s="18">
        <v>2685.8270400000001</v>
      </c>
      <c r="BI201" s="18">
        <v>2683.8143799999998</v>
      </c>
      <c r="BJ201" s="18">
        <v>2684.8207560000001</v>
      </c>
      <c r="BK201" s="18">
        <v>2681.0321829999998</v>
      </c>
      <c r="BL201" s="18">
        <v>2682.7283590000002</v>
      </c>
      <c r="BM201" s="18">
        <v>2682.651488</v>
      </c>
      <c r="BN201" s="18">
        <v>2681.1387970000001</v>
      </c>
      <c r="BO201" s="18">
        <v>2680.0442859999998</v>
      </c>
      <c r="BP201" s="18">
        <v>2679.657095</v>
      </c>
      <c r="BQ201" s="18">
        <v>2678.3682450000001</v>
      </c>
      <c r="BR201" s="18">
        <v>2678.5064929999999</v>
      </c>
      <c r="BS201" s="18">
        <v>2678.8784219999998</v>
      </c>
      <c r="BT201" s="18">
        <v>2679.4699559999999</v>
      </c>
      <c r="BU201" s="18">
        <v>2675.9819130000001</v>
      </c>
      <c r="BV201" s="18">
        <v>2675.3028490000002</v>
      </c>
      <c r="BW201" s="18">
        <v>2676.176876</v>
      </c>
      <c r="BX201" s="18">
        <v>2669.6732539999998</v>
      </c>
      <c r="BY201" s="18">
        <v>2681.3766390000001</v>
      </c>
      <c r="BZ201" s="18">
        <v>2676.7374370000002</v>
      </c>
      <c r="CA201" s="18">
        <v>2680.5704110000001</v>
      </c>
      <c r="CB201" s="18">
        <v>2677.9516060000001</v>
      </c>
      <c r="CC201" s="18">
        <v>2682.0236960000002</v>
      </c>
      <c r="CD201" s="18">
        <v>2684.4826899999998</v>
      </c>
      <c r="CE201" s="18">
        <v>2676.0458880000001</v>
      </c>
      <c r="CF201" s="18">
        <v>2682.8948209999999</v>
      </c>
      <c r="CG201" s="18">
        <v>2689.029716</v>
      </c>
      <c r="CH201" s="18">
        <v>2682.6933250000002</v>
      </c>
      <c r="CI201" s="18">
        <v>2674.3627740000002</v>
      </c>
      <c r="CJ201" s="18">
        <v>2677.5824210000001</v>
      </c>
      <c r="CK201" s="18">
        <v>2669.9282619999999</v>
      </c>
      <c r="CL201" s="18">
        <v>2642.3567910000002</v>
      </c>
      <c r="CM201" s="18">
        <v>2611.9763050000001</v>
      </c>
      <c r="CN201" s="18">
        <v>2589.1861429999999</v>
      </c>
      <c r="CO201" s="18">
        <v>2585.0696050000001</v>
      </c>
      <c r="CP201" s="18">
        <v>2588.5809570000001</v>
      </c>
      <c r="CQ201" s="18">
        <v>2582.0958369999998</v>
      </c>
      <c r="CR201" s="18">
        <v>2536.9251629999999</v>
      </c>
      <c r="CS201" s="18">
        <v>2490.8175729999998</v>
      </c>
      <c r="CT201" s="18">
        <v>2460.4779319999998</v>
      </c>
      <c r="CU201" s="18">
        <v>2366.0885010000002</v>
      </c>
      <c r="CV201" s="18">
        <v>2194.4981979999998</v>
      </c>
    </row>
    <row r="202" spans="1:100" ht="12.5">
      <c r="A202" s="16">
        <v>44431</v>
      </c>
      <c r="B202" s="17" t="s">
        <v>30</v>
      </c>
      <c r="C202" s="17" t="s">
        <v>140</v>
      </c>
      <c r="D202" s="18">
        <v>104136.94094099999</v>
      </c>
      <c r="E202" s="18">
        <v>390.66069299999998</v>
      </c>
      <c r="F202" s="18">
        <v>396.66803299999998</v>
      </c>
      <c r="G202" s="18">
        <v>396.035709</v>
      </c>
      <c r="H202" s="18">
        <v>393.67161700000003</v>
      </c>
      <c r="I202" s="18">
        <v>394.90448900000001</v>
      </c>
      <c r="J202" s="18">
        <v>393.39272399999999</v>
      </c>
      <c r="K202" s="18">
        <v>394.151544</v>
      </c>
      <c r="L202" s="18">
        <v>394.266977</v>
      </c>
      <c r="M202" s="18">
        <v>394.56746199999998</v>
      </c>
      <c r="N202" s="18">
        <v>393.446889</v>
      </c>
      <c r="O202" s="18">
        <v>388.95905599999998</v>
      </c>
      <c r="P202" s="18">
        <v>388.825717</v>
      </c>
      <c r="Q202" s="18">
        <v>390.84573899999998</v>
      </c>
      <c r="R202" s="18">
        <v>389.38973199999998</v>
      </c>
      <c r="S202" s="18">
        <v>386.32877200000001</v>
      </c>
      <c r="T202" s="18">
        <v>385.57033799999999</v>
      </c>
      <c r="U202" s="18">
        <v>385.86420700000002</v>
      </c>
      <c r="V202" s="18">
        <v>387.30362700000001</v>
      </c>
      <c r="W202" s="18">
        <v>388.84689200000003</v>
      </c>
      <c r="X202" s="18">
        <v>388.953149</v>
      </c>
      <c r="Y202" s="18">
        <v>391.79825899999997</v>
      </c>
      <c r="Z202" s="18">
        <v>389.715981</v>
      </c>
      <c r="AA202" s="18">
        <v>388.06138600000003</v>
      </c>
      <c r="AB202" s="18">
        <v>384.48859700000003</v>
      </c>
      <c r="AC202" s="18">
        <v>392.02494200000001</v>
      </c>
      <c r="AD202" s="18">
        <v>392.25396999999998</v>
      </c>
      <c r="AE202" s="18">
        <v>394.18170700000002</v>
      </c>
      <c r="AF202" s="18">
        <v>389.22227099999998</v>
      </c>
      <c r="AG202" s="18">
        <v>392.65682700000002</v>
      </c>
      <c r="AH202" s="18">
        <v>396.87481500000001</v>
      </c>
      <c r="AI202" s="18">
        <v>391.550003</v>
      </c>
      <c r="AJ202" s="18">
        <v>390.88230499999997</v>
      </c>
      <c r="AK202" s="18">
        <v>392.632454</v>
      </c>
      <c r="AL202" s="18">
        <v>389.999213</v>
      </c>
      <c r="AM202" s="18">
        <v>396.06174399999998</v>
      </c>
      <c r="AN202" s="18">
        <v>393.81826799999999</v>
      </c>
      <c r="AO202" s="18">
        <v>410.81450799999999</v>
      </c>
      <c r="AP202" s="18">
        <v>440.82349900000003</v>
      </c>
      <c r="AQ202" s="18">
        <v>479.77900599999998</v>
      </c>
      <c r="AR202" s="18">
        <v>551.88127799999995</v>
      </c>
      <c r="AS202" s="18">
        <v>654.37608</v>
      </c>
      <c r="AT202" s="18">
        <v>775.05238899999995</v>
      </c>
      <c r="AU202" s="18">
        <v>885.91027499999996</v>
      </c>
      <c r="AV202" s="18">
        <v>1048.0509440000001</v>
      </c>
      <c r="AW202" s="18">
        <v>1145.506715</v>
      </c>
      <c r="AX202" s="18">
        <v>1192.7558429999999</v>
      </c>
      <c r="AY202" s="18">
        <v>1269.3293249999999</v>
      </c>
      <c r="AZ202" s="18">
        <v>1429.1530700000001</v>
      </c>
      <c r="BA202" s="18">
        <v>1447.9689229999999</v>
      </c>
      <c r="BB202" s="18">
        <v>1533.9037370000001</v>
      </c>
      <c r="BC202" s="18">
        <v>1656.3786110000001</v>
      </c>
      <c r="BD202" s="18">
        <v>1760.1578730000001</v>
      </c>
      <c r="BE202" s="18">
        <v>1787.855573</v>
      </c>
      <c r="BF202" s="18">
        <v>1848.5632250000001</v>
      </c>
      <c r="BG202" s="18">
        <v>1936.581516</v>
      </c>
      <c r="BH202" s="18">
        <v>2018.1537679999999</v>
      </c>
      <c r="BI202" s="18">
        <v>2092.6207469999999</v>
      </c>
      <c r="BJ202" s="18">
        <v>2171.517949</v>
      </c>
      <c r="BK202" s="18">
        <v>2194.2690389999998</v>
      </c>
      <c r="BL202" s="18">
        <v>2229.4109560000002</v>
      </c>
      <c r="BM202" s="18">
        <v>2237.6407039999999</v>
      </c>
      <c r="BN202" s="18">
        <v>2233.5819860000001</v>
      </c>
      <c r="BO202" s="18">
        <v>2266.8696049999999</v>
      </c>
      <c r="BP202" s="18">
        <v>2232.3714890000001</v>
      </c>
      <c r="BQ202" s="18">
        <v>2205.4386399999999</v>
      </c>
      <c r="BR202" s="18">
        <v>2176.7213000000002</v>
      </c>
      <c r="BS202" s="18">
        <v>2103.132384</v>
      </c>
      <c r="BT202" s="18">
        <v>2053.8500739999999</v>
      </c>
      <c r="BU202" s="18">
        <v>1982.5287969999999</v>
      </c>
      <c r="BV202" s="18">
        <v>1948.4652900000001</v>
      </c>
      <c r="BW202" s="18">
        <v>1938.4993360000001</v>
      </c>
      <c r="BX202" s="18">
        <v>1907.6957600000001</v>
      </c>
      <c r="BY202" s="18">
        <v>1852.8581489999999</v>
      </c>
      <c r="BZ202" s="18">
        <v>1832.9157399999999</v>
      </c>
      <c r="CA202" s="18">
        <v>1849.7069300000001</v>
      </c>
      <c r="CB202" s="18">
        <v>1852.7434270000001</v>
      </c>
      <c r="CC202" s="18">
        <v>1857.7638139999999</v>
      </c>
      <c r="CD202" s="18">
        <v>1907.9942370000001</v>
      </c>
      <c r="CE202" s="18">
        <v>1937.0242490000001</v>
      </c>
      <c r="CF202" s="18">
        <v>1898.606305</v>
      </c>
      <c r="CG202" s="18">
        <v>1823.439877</v>
      </c>
      <c r="CH202" s="18">
        <v>1758.5968989999999</v>
      </c>
      <c r="CI202" s="18">
        <v>1657.672368</v>
      </c>
      <c r="CJ202" s="18">
        <v>1466.138766</v>
      </c>
      <c r="CK202" s="18">
        <v>1324.1513709999999</v>
      </c>
      <c r="CL202" s="18">
        <v>1228.0301139999999</v>
      </c>
      <c r="CM202" s="18">
        <v>1188.6215480000001</v>
      </c>
      <c r="CN202" s="18">
        <v>1148.0502039999999</v>
      </c>
      <c r="CO202" s="18">
        <v>1044.9452510000001</v>
      </c>
      <c r="CP202" s="18">
        <v>806.56253100000004</v>
      </c>
      <c r="CQ202" s="18">
        <v>667.38359000000003</v>
      </c>
      <c r="CR202" s="18">
        <v>631.37381900000003</v>
      </c>
      <c r="CS202" s="18">
        <v>584.261302</v>
      </c>
      <c r="CT202" s="18">
        <v>525.38791400000002</v>
      </c>
      <c r="CU202" s="18">
        <v>484.00145400000002</v>
      </c>
      <c r="CV202" s="18">
        <v>472.22476</v>
      </c>
    </row>
    <row r="203" spans="1:100" ht="12.5">
      <c r="A203" s="16">
        <v>44431</v>
      </c>
      <c r="B203" s="17" t="s">
        <v>31</v>
      </c>
      <c r="C203" s="17" t="s">
        <v>140</v>
      </c>
      <c r="D203" s="18">
        <v>510274.497783</v>
      </c>
      <c r="E203" s="18">
        <v>3621.392636</v>
      </c>
      <c r="F203" s="18">
        <v>3386.7639949999998</v>
      </c>
      <c r="G203" s="18">
        <v>3290.2806449999998</v>
      </c>
      <c r="H203" s="18">
        <v>3196.848465</v>
      </c>
      <c r="I203" s="18">
        <v>3160.0676079999998</v>
      </c>
      <c r="J203" s="18">
        <v>3152.66993</v>
      </c>
      <c r="K203" s="18">
        <v>3150.7851649999998</v>
      </c>
      <c r="L203" s="18">
        <v>3149.4423870000001</v>
      </c>
      <c r="M203" s="18">
        <v>3148.7076350000002</v>
      </c>
      <c r="N203" s="18">
        <v>3148.0681650000001</v>
      </c>
      <c r="O203" s="18">
        <v>3145.5675670000001</v>
      </c>
      <c r="P203" s="18">
        <v>3146.5715300000002</v>
      </c>
      <c r="Q203" s="18">
        <v>3160.9022690000002</v>
      </c>
      <c r="R203" s="18">
        <v>3156.1946680000001</v>
      </c>
      <c r="S203" s="18">
        <v>3156.1116590000001</v>
      </c>
      <c r="T203" s="18">
        <v>3169.1251550000002</v>
      </c>
      <c r="U203" s="18">
        <v>3187.2286810000001</v>
      </c>
      <c r="V203" s="18">
        <v>3193.7419890000001</v>
      </c>
      <c r="W203" s="18">
        <v>3202.4957709999999</v>
      </c>
      <c r="X203" s="18">
        <v>3225.4554320000002</v>
      </c>
      <c r="Y203" s="18">
        <v>3268.840001</v>
      </c>
      <c r="Z203" s="18">
        <v>3251.9109840000001</v>
      </c>
      <c r="AA203" s="18">
        <v>3269.2419559999998</v>
      </c>
      <c r="AB203" s="18">
        <v>3473.5432649999998</v>
      </c>
      <c r="AC203" s="18">
        <v>3704.010307</v>
      </c>
      <c r="AD203" s="18">
        <v>3825.5487320000002</v>
      </c>
      <c r="AE203" s="18">
        <v>3869.1949570000002</v>
      </c>
      <c r="AF203" s="18">
        <v>3920.4270219999999</v>
      </c>
      <c r="AG203" s="18">
        <v>3982.0823569999998</v>
      </c>
      <c r="AH203" s="18">
        <v>3987.0783070000002</v>
      </c>
      <c r="AI203" s="18">
        <v>3966.5023040000001</v>
      </c>
      <c r="AJ203" s="18">
        <v>3990.4725840000001</v>
      </c>
      <c r="AK203" s="18">
        <v>4034.5650350000001</v>
      </c>
      <c r="AL203" s="18">
        <v>4094.5313030000002</v>
      </c>
      <c r="AM203" s="18">
        <v>4175.0876200000002</v>
      </c>
      <c r="AN203" s="18">
        <v>4263.7708259999999</v>
      </c>
      <c r="AO203" s="18">
        <v>4342.3604370000003</v>
      </c>
      <c r="AP203" s="18">
        <v>4421.041107</v>
      </c>
      <c r="AQ203" s="18">
        <v>4510.2568369999999</v>
      </c>
      <c r="AR203" s="18">
        <v>4688.629516</v>
      </c>
      <c r="AS203" s="18">
        <v>4876.4490180000003</v>
      </c>
      <c r="AT203" s="18">
        <v>5049.969263</v>
      </c>
      <c r="AU203" s="18">
        <v>5265.7061030000004</v>
      </c>
      <c r="AV203" s="18">
        <v>5446.718527</v>
      </c>
      <c r="AW203" s="18">
        <v>5725.3939719999998</v>
      </c>
      <c r="AX203" s="18">
        <v>6051.9165890000004</v>
      </c>
      <c r="AY203" s="18">
        <v>6254.9845160000004</v>
      </c>
      <c r="AZ203" s="18">
        <v>6424.2147969999996</v>
      </c>
      <c r="BA203" s="18">
        <v>6699.4979579999999</v>
      </c>
      <c r="BB203" s="18">
        <v>6897.6578300000001</v>
      </c>
      <c r="BC203" s="18">
        <v>7030.5029590000004</v>
      </c>
      <c r="BD203" s="18">
        <v>7175.4278649999997</v>
      </c>
      <c r="BE203" s="18">
        <v>7253.2783570000001</v>
      </c>
      <c r="BF203" s="18">
        <v>7271.4638189999996</v>
      </c>
      <c r="BG203" s="18">
        <v>7298.0376910000005</v>
      </c>
      <c r="BH203" s="18">
        <v>7333.9767849999998</v>
      </c>
      <c r="BI203" s="18">
        <v>7392.6527859999997</v>
      </c>
      <c r="BJ203" s="18">
        <v>7449.2810049999998</v>
      </c>
      <c r="BK203" s="18">
        <v>7460.7774460000001</v>
      </c>
      <c r="BL203" s="18">
        <v>7463.7640769999998</v>
      </c>
      <c r="BM203" s="18">
        <v>7470.32708</v>
      </c>
      <c r="BN203" s="18">
        <v>7466.7052370000001</v>
      </c>
      <c r="BO203" s="18">
        <v>7472.9824179999996</v>
      </c>
      <c r="BP203" s="18">
        <v>7452.5778529999998</v>
      </c>
      <c r="BQ203" s="18">
        <v>7403.7843659999999</v>
      </c>
      <c r="BR203" s="18">
        <v>7398.4369470000001</v>
      </c>
      <c r="BS203" s="18">
        <v>7382.6500210000004</v>
      </c>
      <c r="BT203" s="18">
        <v>7361.3334619999996</v>
      </c>
      <c r="BU203" s="18">
        <v>7254.6700350000001</v>
      </c>
      <c r="BV203" s="18">
        <v>7155.4294190000001</v>
      </c>
      <c r="BW203" s="18">
        <v>7097.5611419999996</v>
      </c>
      <c r="BX203" s="18">
        <v>7006.0980250000002</v>
      </c>
      <c r="BY203" s="18">
        <v>6919.8527359999998</v>
      </c>
      <c r="BZ203" s="18">
        <v>6860.1429189999999</v>
      </c>
      <c r="CA203" s="18">
        <v>6868.7948500000002</v>
      </c>
      <c r="CB203" s="18">
        <v>6885.7169709999998</v>
      </c>
      <c r="CC203" s="18">
        <v>6925.8938749999998</v>
      </c>
      <c r="CD203" s="18">
        <v>7011.6760389999999</v>
      </c>
      <c r="CE203" s="18">
        <v>7060.5264479999996</v>
      </c>
      <c r="CF203" s="18">
        <v>7044.0869060000005</v>
      </c>
      <c r="CG203" s="18">
        <v>7034.9744719999999</v>
      </c>
      <c r="CH203" s="18">
        <v>7004.5351499999997</v>
      </c>
      <c r="CI203" s="18">
        <v>6902.6330189999999</v>
      </c>
      <c r="CJ203" s="18">
        <v>6773.1428679999999</v>
      </c>
      <c r="CK203" s="18">
        <v>6589.4347889999999</v>
      </c>
      <c r="CL203" s="18">
        <v>6356.042504</v>
      </c>
      <c r="CM203" s="18">
        <v>6068.2220310000002</v>
      </c>
      <c r="CN203" s="18">
        <v>5791.3702249999997</v>
      </c>
      <c r="CO203" s="18">
        <v>5612.6505209999996</v>
      </c>
      <c r="CP203" s="18">
        <v>5514.446054</v>
      </c>
      <c r="CQ203" s="18">
        <v>5285.6798319999998</v>
      </c>
      <c r="CR203" s="18">
        <v>4973.3640240000004</v>
      </c>
      <c r="CS203" s="18">
        <v>4741.1296609999999</v>
      </c>
      <c r="CT203" s="18">
        <v>4558.0662650000004</v>
      </c>
      <c r="CU203" s="18">
        <v>4359.3491590000003</v>
      </c>
      <c r="CV203" s="18">
        <v>4201.0222880000001</v>
      </c>
    </row>
    <row r="204" spans="1:100" ht="12.5">
      <c r="A204" s="16">
        <v>44431</v>
      </c>
      <c r="B204" s="17" t="s">
        <v>32</v>
      </c>
      <c r="C204" s="17" t="s">
        <v>140</v>
      </c>
      <c r="D204" s="18">
        <v>2706.2032039999999</v>
      </c>
      <c r="E204" s="18">
        <v>22.994398</v>
      </c>
      <c r="F204" s="18">
        <v>22.966919999999998</v>
      </c>
      <c r="G204" s="18">
        <v>22.926214999999999</v>
      </c>
      <c r="H204" s="18">
        <v>22.941737</v>
      </c>
      <c r="I204" s="18">
        <v>24.519770999999999</v>
      </c>
      <c r="J204" s="18">
        <v>24.412503000000001</v>
      </c>
      <c r="K204" s="18">
        <v>24.501265</v>
      </c>
      <c r="L204" s="18">
        <v>24.455998999999998</v>
      </c>
      <c r="M204" s="18">
        <v>24.501767000000001</v>
      </c>
      <c r="N204" s="18">
        <v>24.447113000000002</v>
      </c>
      <c r="O204" s="18">
        <v>24.463048000000001</v>
      </c>
      <c r="P204" s="18">
        <v>24.463954999999999</v>
      </c>
      <c r="Q204" s="18">
        <v>24.546885</v>
      </c>
      <c r="R204" s="18">
        <v>24.522781999999999</v>
      </c>
      <c r="S204" s="18">
        <v>24.446881000000001</v>
      </c>
      <c r="T204" s="18">
        <v>24.414338000000001</v>
      </c>
      <c r="U204" s="18">
        <v>24.482565000000001</v>
      </c>
      <c r="V204" s="18">
        <v>24.449411999999999</v>
      </c>
      <c r="W204" s="18">
        <v>24.489887</v>
      </c>
      <c r="X204" s="18">
        <v>24.528172000000001</v>
      </c>
      <c r="Y204" s="18">
        <v>24.450724999999998</v>
      </c>
      <c r="Z204" s="18">
        <v>24.438929000000002</v>
      </c>
      <c r="AA204" s="18">
        <v>24.486637999999999</v>
      </c>
      <c r="AB204" s="18">
        <v>24.362120000000001</v>
      </c>
      <c r="AC204" s="18">
        <v>24.500104</v>
      </c>
      <c r="AD204" s="18">
        <v>24.467949000000001</v>
      </c>
      <c r="AE204" s="18">
        <v>24.495443999999999</v>
      </c>
      <c r="AF204" s="18">
        <v>24.346636</v>
      </c>
      <c r="AG204" s="18">
        <v>24.461479000000001</v>
      </c>
      <c r="AH204" s="18">
        <v>24.51952</v>
      </c>
      <c r="AI204" s="18">
        <v>24.505248999999999</v>
      </c>
      <c r="AJ204" s="18">
        <v>24.53548</v>
      </c>
      <c r="AK204" s="18">
        <v>24.523624000000002</v>
      </c>
      <c r="AL204" s="18">
        <v>24.553417</v>
      </c>
      <c r="AM204" s="18">
        <v>24.539598999999999</v>
      </c>
      <c r="AN204" s="18">
        <v>24.579816999999998</v>
      </c>
      <c r="AO204" s="18">
        <v>32.596975</v>
      </c>
      <c r="AP204" s="18">
        <v>32.755046999999998</v>
      </c>
      <c r="AQ204" s="18">
        <v>32.707571000000002</v>
      </c>
      <c r="AR204" s="18">
        <v>32.734924999999997</v>
      </c>
      <c r="AS204" s="18">
        <v>44.981689000000003</v>
      </c>
      <c r="AT204" s="18">
        <v>45.302672000000001</v>
      </c>
      <c r="AU204" s="18">
        <v>45.285705999999998</v>
      </c>
      <c r="AV204" s="18">
        <v>45.436337000000002</v>
      </c>
      <c r="AW204" s="18">
        <v>45.106785000000002</v>
      </c>
      <c r="AX204" s="18">
        <v>44.914299</v>
      </c>
      <c r="AY204" s="18">
        <v>45.075508999999997</v>
      </c>
      <c r="AZ204" s="18">
        <v>43.966701999999998</v>
      </c>
      <c r="BA204" s="18">
        <v>40.849057000000002</v>
      </c>
      <c r="BB204" s="18">
        <v>40.899664999999999</v>
      </c>
      <c r="BC204" s="18">
        <v>40.928578999999999</v>
      </c>
      <c r="BD204" s="18">
        <v>40.098148999999999</v>
      </c>
      <c r="BE204" s="18">
        <v>37.555481999999998</v>
      </c>
      <c r="BF204" s="18">
        <v>37.200386000000002</v>
      </c>
      <c r="BG204" s="18">
        <v>37.152383999999998</v>
      </c>
      <c r="BH204" s="18">
        <v>35.921481999999997</v>
      </c>
      <c r="BI204" s="18">
        <v>24.290237999999999</v>
      </c>
      <c r="BJ204" s="18">
        <v>29.03773</v>
      </c>
      <c r="BK204" s="18">
        <v>29.758196999999999</v>
      </c>
      <c r="BL204" s="18">
        <v>29.681055000000001</v>
      </c>
      <c r="BM204" s="18">
        <v>27.939623999999998</v>
      </c>
      <c r="BN204" s="18">
        <v>27.758534000000001</v>
      </c>
      <c r="BO204" s="18">
        <v>27.758682</v>
      </c>
      <c r="BP204" s="18">
        <v>27.853376999999998</v>
      </c>
      <c r="BQ204" s="18">
        <v>28.127516</v>
      </c>
      <c r="BR204" s="18">
        <v>28.190110000000001</v>
      </c>
      <c r="BS204" s="18">
        <v>28.340537000000001</v>
      </c>
      <c r="BT204" s="18">
        <v>28.404028</v>
      </c>
      <c r="BU204" s="18">
        <v>28.290575</v>
      </c>
      <c r="BV204" s="18">
        <v>28.417829000000001</v>
      </c>
      <c r="BW204" s="18">
        <v>28.39331</v>
      </c>
      <c r="BX204" s="18">
        <v>28.3048</v>
      </c>
      <c r="BY204" s="18">
        <v>28.594441</v>
      </c>
      <c r="BZ204" s="18">
        <v>28.323788</v>
      </c>
      <c r="CA204" s="18">
        <v>28.513107000000002</v>
      </c>
      <c r="CB204" s="18">
        <v>28.369185999999999</v>
      </c>
      <c r="CC204" s="18">
        <v>28.531845000000001</v>
      </c>
      <c r="CD204" s="18">
        <v>24.208317999999998</v>
      </c>
      <c r="CE204" s="18">
        <v>22.992269</v>
      </c>
      <c r="CF204" s="18">
        <v>22.937407</v>
      </c>
      <c r="CG204" s="18">
        <v>22.921620000000001</v>
      </c>
      <c r="CH204" s="18">
        <v>22.850259000000001</v>
      </c>
      <c r="CI204" s="18">
        <v>22.909495</v>
      </c>
      <c r="CJ204" s="18">
        <v>22.909624000000001</v>
      </c>
      <c r="CK204" s="18">
        <v>22.911386</v>
      </c>
      <c r="CL204" s="18">
        <v>22.862483000000001</v>
      </c>
      <c r="CM204" s="18">
        <v>22.913091999999999</v>
      </c>
      <c r="CN204" s="18">
        <v>22.892327000000002</v>
      </c>
      <c r="CO204" s="18">
        <v>22.922996000000001</v>
      </c>
      <c r="CP204" s="18">
        <v>22.878571000000001</v>
      </c>
      <c r="CQ204" s="18">
        <v>22.939346</v>
      </c>
      <c r="CR204" s="18">
        <v>22.932683000000001</v>
      </c>
      <c r="CS204" s="18">
        <v>22.938023000000001</v>
      </c>
      <c r="CT204" s="18">
        <v>22.900742999999999</v>
      </c>
      <c r="CU204" s="18">
        <v>22.89329</v>
      </c>
      <c r="CV204" s="18">
        <v>22.899018999999999</v>
      </c>
    </row>
    <row r="205" spans="1:100" ht="12.5">
      <c r="A205" s="16">
        <v>44431</v>
      </c>
      <c r="B205" s="17" t="s">
        <v>33</v>
      </c>
      <c r="C205" s="17" t="s">
        <v>140</v>
      </c>
      <c r="D205" s="18">
        <v>119157.172464</v>
      </c>
      <c r="E205" s="18">
        <v>1241.649463</v>
      </c>
      <c r="F205" s="18">
        <v>1241.782234</v>
      </c>
      <c r="G205" s="18">
        <v>1241.711321</v>
      </c>
      <c r="H205" s="18">
        <v>1241.8159209999999</v>
      </c>
      <c r="I205" s="18">
        <v>1242.0802200000001</v>
      </c>
      <c r="J205" s="18">
        <v>1241.7573520000001</v>
      </c>
      <c r="K205" s="18">
        <v>1241.9362450000001</v>
      </c>
      <c r="L205" s="18">
        <v>1241.866256</v>
      </c>
      <c r="M205" s="18">
        <v>1242.018294</v>
      </c>
      <c r="N205" s="18">
        <v>1241.9520439999999</v>
      </c>
      <c r="O205" s="18">
        <v>1242.2442329999999</v>
      </c>
      <c r="P205" s="18">
        <v>1242.086767</v>
      </c>
      <c r="Q205" s="18">
        <v>1242.4408249999999</v>
      </c>
      <c r="R205" s="18">
        <v>1242.527081</v>
      </c>
      <c r="S205" s="18">
        <v>1242.4077299999999</v>
      </c>
      <c r="T205" s="18">
        <v>1242.5035809999999</v>
      </c>
      <c r="U205" s="18">
        <v>1242.553242</v>
      </c>
      <c r="V205" s="18">
        <v>1242.5092320000001</v>
      </c>
      <c r="W205" s="18">
        <v>1242.69955</v>
      </c>
      <c r="X205" s="18">
        <v>1242.6987819999999</v>
      </c>
      <c r="Y205" s="18">
        <v>1242.662587</v>
      </c>
      <c r="Z205" s="18">
        <v>1242.84088</v>
      </c>
      <c r="AA205" s="18">
        <v>1242.745514</v>
      </c>
      <c r="AB205" s="18">
        <v>1242.614276</v>
      </c>
      <c r="AC205" s="18">
        <v>1242.849964</v>
      </c>
      <c r="AD205" s="18">
        <v>1242.6251910000001</v>
      </c>
      <c r="AE205" s="18">
        <v>1242.728427</v>
      </c>
      <c r="AF205" s="18">
        <v>1242.5060229999999</v>
      </c>
      <c r="AG205" s="18">
        <v>1242.8180440000001</v>
      </c>
      <c r="AH205" s="18">
        <v>1243.0325849999999</v>
      </c>
      <c r="AI205" s="18">
        <v>1242.8289139999999</v>
      </c>
      <c r="AJ205" s="18">
        <v>1242.854472</v>
      </c>
      <c r="AK205" s="18">
        <v>1242.9388859999999</v>
      </c>
      <c r="AL205" s="18">
        <v>1242.8837659999999</v>
      </c>
      <c r="AM205" s="18">
        <v>1243.134912</v>
      </c>
      <c r="AN205" s="18">
        <v>1243.149371</v>
      </c>
      <c r="AO205" s="18">
        <v>1242.789976</v>
      </c>
      <c r="AP205" s="18">
        <v>1243.083163</v>
      </c>
      <c r="AQ205" s="18">
        <v>1243.1081409999999</v>
      </c>
      <c r="AR205" s="18">
        <v>1243.0120179999999</v>
      </c>
      <c r="AS205" s="18">
        <v>1242.7046290000001</v>
      </c>
      <c r="AT205" s="18">
        <v>1242.8318850000001</v>
      </c>
      <c r="AU205" s="18">
        <v>1242.6134259999999</v>
      </c>
      <c r="AV205" s="18">
        <v>1242.6306750000001</v>
      </c>
      <c r="AW205" s="18">
        <v>1242.6104150000001</v>
      </c>
      <c r="AX205" s="18">
        <v>1242.3107399999999</v>
      </c>
      <c r="AY205" s="18">
        <v>1242.3762489999999</v>
      </c>
      <c r="AZ205" s="18">
        <v>1241.8059040000001</v>
      </c>
      <c r="BA205" s="18">
        <v>1241.9312520000001</v>
      </c>
      <c r="BB205" s="18">
        <v>1241.9162759999999</v>
      </c>
      <c r="BC205" s="18">
        <v>1241.8844369999999</v>
      </c>
      <c r="BD205" s="18">
        <v>1241.567356</v>
      </c>
      <c r="BE205" s="18">
        <v>1240.9184640000001</v>
      </c>
      <c r="BF205" s="18">
        <v>1241.223587</v>
      </c>
      <c r="BG205" s="18">
        <v>1240.9312480000001</v>
      </c>
      <c r="BH205" s="18">
        <v>1240.7254310000001</v>
      </c>
      <c r="BI205" s="18">
        <v>1240.3494639999999</v>
      </c>
      <c r="BJ205" s="18">
        <v>1239.9812030000001</v>
      </c>
      <c r="BK205" s="18">
        <v>1239.6330310000001</v>
      </c>
      <c r="BL205" s="18">
        <v>1239.539685</v>
      </c>
      <c r="BM205" s="18">
        <v>1239.34168</v>
      </c>
      <c r="BN205" s="18">
        <v>1239.3016230000001</v>
      </c>
      <c r="BO205" s="18">
        <v>1239.2510990000001</v>
      </c>
      <c r="BP205" s="18">
        <v>1239.2183050000001</v>
      </c>
      <c r="BQ205" s="18">
        <v>1238.9114340000001</v>
      </c>
      <c r="BR205" s="18">
        <v>1238.520084</v>
      </c>
      <c r="BS205" s="18">
        <v>1238.778102</v>
      </c>
      <c r="BT205" s="18">
        <v>1238.7371989999999</v>
      </c>
      <c r="BU205" s="18">
        <v>1238.610723</v>
      </c>
      <c r="BV205" s="18">
        <v>1238.9989539999999</v>
      </c>
      <c r="BW205" s="18">
        <v>1238.9653659999999</v>
      </c>
      <c r="BX205" s="18">
        <v>1238.82007</v>
      </c>
      <c r="BY205" s="18">
        <v>1239.1890559999999</v>
      </c>
      <c r="BZ205" s="18">
        <v>1238.9429909999999</v>
      </c>
      <c r="CA205" s="18">
        <v>1239.2385469999999</v>
      </c>
      <c r="CB205" s="18">
        <v>1238.944127</v>
      </c>
      <c r="CC205" s="18">
        <v>1239.353259</v>
      </c>
      <c r="CD205" s="18">
        <v>1239.370046</v>
      </c>
      <c r="CE205" s="18">
        <v>1238.967975</v>
      </c>
      <c r="CF205" s="18">
        <v>1238.680746</v>
      </c>
      <c r="CG205" s="18">
        <v>1238.6996360000001</v>
      </c>
      <c r="CH205" s="18">
        <v>1238.768812</v>
      </c>
      <c r="CI205" s="18">
        <v>1239.247036</v>
      </c>
      <c r="CJ205" s="18">
        <v>1240.0012340000001</v>
      </c>
      <c r="CK205" s="18">
        <v>1240.244387</v>
      </c>
      <c r="CL205" s="18">
        <v>1240.2812590000001</v>
      </c>
      <c r="CM205" s="18">
        <v>1240.404947</v>
      </c>
      <c r="CN205" s="18">
        <v>1240.4347740000001</v>
      </c>
      <c r="CO205" s="18">
        <v>1240.5811409999999</v>
      </c>
      <c r="CP205" s="18">
        <v>1240.590467</v>
      </c>
      <c r="CQ205" s="18">
        <v>1240.7855649999999</v>
      </c>
      <c r="CR205" s="18">
        <v>1240.9723329999999</v>
      </c>
      <c r="CS205" s="18">
        <v>1241.0249409999999</v>
      </c>
      <c r="CT205" s="18">
        <v>1241.2162269999999</v>
      </c>
      <c r="CU205" s="18">
        <v>1241.344926</v>
      </c>
      <c r="CV205" s="18">
        <v>1241.5005530000001</v>
      </c>
    </row>
    <row r="206" spans="1:100" ht="12.5">
      <c r="A206" s="16">
        <v>44431</v>
      </c>
      <c r="B206" s="17" t="s">
        <v>34</v>
      </c>
      <c r="C206" s="17" t="s">
        <v>140</v>
      </c>
      <c r="D206" s="18">
        <v>-51.979050999999998</v>
      </c>
      <c r="E206" s="18">
        <v>-4.7367340000000002</v>
      </c>
      <c r="F206" s="18">
        <v>7.1793800000000001</v>
      </c>
      <c r="G206" s="18">
        <v>0.51789300000000005</v>
      </c>
      <c r="H206" s="18">
        <v>-10.299496</v>
      </c>
      <c r="I206" s="18">
        <v>-1.020141</v>
      </c>
      <c r="J206" s="18">
        <v>-3.4155980000000001</v>
      </c>
      <c r="K206" s="18">
        <v>-3.1568390000000002</v>
      </c>
      <c r="L206" s="18">
        <v>2.709044</v>
      </c>
      <c r="M206" s="18">
        <v>2.6350310000000001</v>
      </c>
      <c r="N206" s="18">
        <v>-0.31798700000000002</v>
      </c>
      <c r="O206" s="18">
        <v>-6.5016000000000004E-2</v>
      </c>
      <c r="P206" s="18">
        <v>4.1978020000000003</v>
      </c>
      <c r="Q206" s="18">
        <v>3.3489870000000002</v>
      </c>
      <c r="R206" s="18">
        <v>5.5585180000000003</v>
      </c>
      <c r="S206" s="18">
        <v>0.54154400000000003</v>
      </c>
      <c r="T206" s="18">
        <v>-10.083174</v>
      </c>
      <c r="U206" s="18">
        <v>-2.3878680000000001</v>
      </c>
      <c r="V206" s="18">
        <v>7.5478000000000003E-2</v>
      </c>
      <c r="W206" s="18">
        <v>0.98833300000000002</v>
      </c>
      <c r="X206" s="18">
        <v>-0.99014999999999997</v>
      </c>
      <c r="Y206" s="18">
        <v>1.9239839999999999</v>
      </c>
      <c r="Z206" s="18">
        <v>0.81069500000000005</v>
      </c>
      <c r="AA206" s="18">
        <v>-0.52667399999999998</v>
      </c>
      <c r="AB206" s="18">
        <v>-1.9312389999999999</v>
      </c>
      <c r="AC206" s="18">
        <v>8.8795900000000003</v>
      </c>
      <c r="AD206" s="18">
        <v>5.2208649999999999</v>
      </c>
      <c r="AE206" s="18">
        <v>4.366174</v>
      </c>
      <c r="AF206" s="18">
        <v>-1.7956890000000001</v>
      </c>
      <c r="AG206" s="18">
        <v>0.74455700000000002</v>
      </c>
      <c r="AH206" s="18">
        <v>2.2490000000000001E-3</v>
      </c>
      <c r="AI206" s="18">
        <v>-1.788019</v>
      </c>
      <c r="AJ206" s="18">
        <v>-1.470424</v>
      </c>
      <c r="AK206" s="18">
        <v>-1.0359039999999999</v>
      </c>
      <c r="AL206" s="18">
        <v>-1.8037339999999999</v>
      </c>
      <c r="AM206" s="18">
        <v>1.8679410000000001</v>
      </c>
      <c r="AN206" s="18">
        <v>4.1986000000000002E-2</v>
      </c>
      <c r="AO206" s="18">
        <v>-3.0337610000000002</v>
      </c>
      <c r="AP206" s="18">
        <v>-0.64377499999999999</v>
      </c>
      <c r="AQ206" s="18">
        <v>-3.3021310000000001</v>
      </c>
      <c r="AR206" s="18">
        <v>-4.3530990000000003</v>
      </c>
      <c r="AS206" s="18">
        <v>-2.9114399999999998</v>
      </c>
      <c r="AT206" s="18">
        <v>-1.0994159999999999</v>
      </c>
      <c r="AU206" s="18">
        <v>-2.4235509999999998</v>
      </c>
      <c r="AV206" s="18">
        <v>-1.651143</v>
      </c>
      <c r="AW206" s="18">
        <v>-2.8031969999999999</v>
      </c>
      <c r="AX206" s="18">
        <v>7.4051309999999999</v>
      </c>
      <c r="AY206" s="18">
        <v>15.597996999999999</v>
      </c>
      <c r="AZ206" s="18">
        <v>4.7085140000000001</v>
      </c>
      <c r="BA206" s="18">
        <v>6.0308419999999998</v>
      </c>
      <c r="BB206" s="18">
        <v>7.439889</v>
      </c>
      <c r="BC206" s="18">
        <v>7.4123809999999999</v>
      </c>
      <c r="BD206" s="18">
        <v>-7.7451679999999996</v>
      </c>
      <c r="BE206" s="18">
        <v>-11.893521</v>
      </c>
      <c r="BF206" s="18">
        <v>-10.243501999999999</v>
      </c>
      <c r="BG206" s="18">
        <v>-10.132467</v>
      </c>
      <c r="BH206" s="18">
        <v>-9.0095659999999995</v>
      </c>
      <c r="BI206" s="18">
        <v>-7.6552439999999997</v>
      </c>
      <c r="BJ206" s="18">
        <v>-9.7176019999999994</v>
      </c>
      <c r="BK206" s="18">
        <v>-11.205831</v>
      </c>
      <c r="BL206" s="18">
        <v>1.786624</v>
      </c>
      <c r="BM206" s="18">
        <v>2.1224699999999999</v>
      </c>
      <c r="BN206" s="18">
        <v>12.835312999999999</v>
      </c>
      <c r="BO206" s="18">
        <v>-4.249396</v>
      </c>
      <c r="BP206" s="18">
        <v>3.3357860000000001</v>
      </c>
      <c r="BQ206" s="18">
        <v>4.0784789999999997</v>
      </c>
      <c r="BR206" s="18">
        <v>5.5833649999999997</v>
      </c>
      <c r="BS206" s="18">
        <v>1.6466590000000001</v>
      </c>
      <c r="BT206" s="18">
        <v>5.6853420000000003</v>
      </c>
      <c r="BU206" s="18">
        <v>3.7443179999999998</v>
      </c>
      <c r="BV206" s="18">
        <v>2.4495749999999998</v>
      </c>
      <c r="BW206" s="18">
        <v>1.6546590000000001</v>
      </c>
      <c r="BX206" s="18">
        <v>0.83502100000000001</v>
      </c>
      <c r="BY206" s="18">
        <v>3.9836520000000002</v>
      </c>
      <c r="BZ206" s="18">
        <v>-1.410612</v>
      </c>
      <c r="CA206" s="18">
        <v>0.82453100000000001</v>
      </c>
      <c r="CB206" s="18">
        <v>0.53448300000000004</v>
      </c>
      <c r="CC206" s="18">
        <v>2.3595709999999999</v>
      </c>
      <c r="CD206" s="18">
        <v>3.869399</v>
      </c>
      <c r="CE206" s="18">
        <v>-1.1248389999999999</v>
      </c>
      <c r="CF206" s="18">
        <v>-0.71044700000000005</v>
      </c>
      <c r="CG206" s="18">
        <v>-0.34039000000000003</v>
      </c>
      <c r="CH206" s="18">
        <v>-1.198339</v>
      </c>
      <c r="CI206" s="18">
        <v>-1.10379</v>
      </c>
      <c r="CJ206" s="18">
        <v>-0.136962</v>
      </c>
      <c r="CK206" s="18">
        <v>-4.3313689999999996</v>
      </c>
      <c r="CL206" s="18">
        <v>-12.022582999999999</v>
      </c>
      <c r="CM206" s="18">
        <v>-8.3644320000000008</v>
      </c>
      <c r="CN206" s="18">
        <v>-7.6055380000000001</v>
      </c>
      <c r="CO206" s="18">
        <v>0.319907</v>
      </c>
      <c r="CP206" s="18">
        <v>-3.6526149999999999</v>
      </c>
      <c r="CQ206" s="18">
        <v>-11.842568</v>
      </c>
      <c r="CR206" s="18">
        <v>-6.1967749999999997</v>
      </c>
      <c r="CS206" s="18">
        <v>8.0507489999999997</v>
      </c>
      <c r="CT206" s="18">
        <v>-3.2271559999999999</v>
      </c>
      <c r="CU206" s="18">
        <v>-4.6392160000000002</v>
      </c>
      <c r="CV206" s="18">
        <v>0.92236799999999997</v>
      </c>
    </row>
    <row r="207" spans="1:100" ht="12.5">
      <c r="A207" s="16">
        <v>44431</v>
      </c>
      <c r="B207" s="17" t="s">
        <v>35</v>
      </c>
      <c r="C207" s="17" t="s">
        <v>140</v>
      </c>
      <c r="D207" s="18">
        <v>69136.860564000002</v>
      </c>
      <c r="E207" s="18">
        <v>4.6999999999999997E-5</v>
      </c>
      <c r="F207" s="18">
        <v>4.0000000000000003E-5</v>
      </c>
      <c r="G207" s="18">
        <v>2.8E-5</v>
      </c>
      <c r="H207" s="18">
        <v>2.4000000000000001E-5</v>
      </c>
      <c r="I207" s="18">
        <v>3.3000000000000003E-5</v>
      </c>
      <c r="J207" s="18">
        <v>2.6999999999999999E-5</v>
      </c>
      <c r="K207" s="18">
        <v>2.5999999999999998E-5</v>
      </c>
      <c r="L207" s="18">
        <v>1.9000000000000001E-5</v>
      </c>
      <c r="M207" s="18">
        <v>2.5999999999999998E-5</v>
      </c>
      <c r="N207" s="18">
        <v>2.9E-5</v>
      </c>
      <c r="O207" s="18">
        <v>4.3000000000000002E-5</v>
      </c>
      <c r="P207" s="18">
        <v>5.1E-5</v>
      </c>
      <c r="Q207" s="18">
        <v>5.1E-5</v>
      </c>
      <c r="R207" s="18">
        <v>4.6999999999999997E-5</v>
      </c>
      <c r="S207" s="18">
        <v>4.1E-5</v>
      </c>
      <c r="T207" s="18">
        <v>2.9E-5</v>
      </c>
      <c r="U207" s="18">
        <v>2.6999999999999999E-5</v>
      </c>
      <c r="V207" s="18">
        <v>1.7E-5</v>
      </c>
      <c r="W207" s="18">
        <v>1.0000000000000001E-5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1.1999999999999999E-3</v>
      </c>
      <c r="AG207" s="18">
        <v>1.8229089999999999</v>
      </c>
      <c r="AH207" s="18">
        <v>14.863329</v>
      </c>
      <c r="AI207" s="18">
        <v>88.118841000000003</v>
      </c>
      <c r="AJ207" s="18">
        <v>283.29059799999999</v>
      </c>
      <c r="AK207" s="18">
        <v>541.82123999999999</v>
      </c>
      <c r="AL207" s="18">
        <v>853.68642599999998</v>
      </c>
      <c r="AM207" s="18">
        <v>1126.4531030000001</v>
      </c>
      <c r="AN207" s="18">
        <v>1361.4895160000001</v>
      </c>
      <c r="AO207" s="18">
        <v>1518.8137879999999</v>
      </c>
      <c r="AP207" s="18">
        <v>1600.227414</v>
      </c>
      <c r="AQ207" s="18">
        <v>1637.7488699999999</v>
      </c>
      <c r="AR207" s="18">
        <v>1604.5757759999999</v>
      </c>
      <c r="AS207" s="18">
        <v>1548.8919860000001</v>
      </c>
      <c r="AT207" s="18">
        <v>1604.0081130000001</v>
      </c>
      <c r="AU207" s="18">
        <v>1610.5815050000001</v>
      </c>
      <c r="AV207" s="18">
        <v>1604.7340939999999</v>
      </c>
      <c r="AW207" s="18">
        <v>1607.0874679999999</v>
      </c>
      <c r="AX207" s="18">
        <v>1629.466899</v>
      </c>
      <c r="AY207" s="18">
        <v>1700.4383230000001</v>
      </c>
      <c r="AZ207" s="18">
        <v>1725.7347649999999</v>
      </c>
      <c r="BA207" s="18">
        <v>1710.8778729999999</v>
      </c>
      <c r="BB207" s="18">
        <v>1699.7953580000001</v>
      </c>
      <c r="BC207" s="18">
        <v>1683.380234</v>
      </c>
      <c r="BD207" s="18">
        <v>1663.833993</v>
      </c>
      <c r="BE207" s="18">
        <v>1652.1967930000001</v>
      </c>
      <c r="BF207" s="18">
        <v>1668.5938160000001</v>
      </c>
      <c r="BG207" s="18">
        <v>1662.486394</v>
      </c>
      <c r="BH207" s="18">
        <v>1664.963798</v>
      </c>
      <c r="BI207" s="18">
        <v>1640.969601</v>
      </c>
      <c r="BJ207" s="18">
        <v>1608.109252</v>
      </c>
      <c r="BK207" s="18">
        <v>1625.5291769999999</v>
      </c>
      <c r="BL207" s="18">
        <v>1613.5871010000001</v>
      </c>
      <c r="BM207" s="18">
        <v>1613.4738600000001</v>
      </c>
      <c r="BN207" s="18">
        <v>1599.0277860000001</v>
      </c>
      <c r="BO207" s="18">
        <v>1601.746402</v>
      </c>
      <c r="BP207" s="18">
        <v>1610.78989</v>
      </c>
      <c r="BQ207" s="18">
        <v>1602.8847189999999</v>
      </c>
      <c r="BR207" s="18">
        <v>1577.9292620000001</v>
      </c>
      <c r="BS207" s="18">
        <v>1573.5008499999999</v>
      </c>
      <c r="BT207" s="18">
        <v>1536.787943</v>
      </c>
      <c r="BU207" s="18">
        <v>1521.1187560000001</v>
      </c>
      <c r="BV207" s="18">
        <v>1516.298321</v>
      </c>
      <c r="BW207" s="18">
        <v>1453.3428510000001</v>
      </c>
      <c r="BX207" s="18">
        <v>1444.130257</v>
      </c>
      <c r="BY207" s="18">
        <v>1407.1220350000001</v>
      </c>
      <c r="BZ207" s="18">
        <v>1318.773414</v>
      </c>
      <c r="CA207" s="18">
        <v>1210.4304850000001</v>
      </c>
      <c r="CB207" s="18">
        <v>1089.641138</v>
      </c>
      <c r="CC207" s="18">
        <v>868.83620900000005</v>
      </c>
      <c r="CD207" s="18">
        <v>560.75473699999998</v>
      </c>
      <c r="CE207" s="18">
        <v>303.394609</v>
      </c>
      <c r="CF207" s="18">
        <v>138.47554700000001</v>
      </c>
      <c r="CG207" s="18">
        <v>30.000361000000002</v>
      </c>
      <c r="CH207" s="18">
        <v>0.219333</v>
      </c>
      <c r="CI207" s="18">
        <v>1.25E-4</v>
      </c>
      <c r="CJ207" s="18">
        <v>1.3799999999999999E-4</v>
      </c>
      <c r="CK207" s="18">
        <v>1.44E-4</v>
      </c>
      <c r="CL207" s="18">
        <v>1.3899999999999999E-4</v>
      </c>
      <c r="CM207" s="18">
        <v>1.1900000000000001E-4</v>
      </c>
      <c r="CN207" s="18">
        <v>1.16E-4</v>
      </c>
      <c r="CO207" s="18">
        <v>1.15E-4</v>
      </c>
      <c r="CP207" s="18">
        <v>1.0900000000000001E-4</v>
      </c>
      <c r="CQ207" s="18">
        <v>1.05E-4</v>
      </c>
      <c r="CR207" s="18">
        <v>1.12E-4</v>
      </c>
      <c r="CS207" s="18">
        <v>1.13E-4</v>
      </c>
      <c r="CT207" s="18">
        <v>1.11E-4</v>
      </c>
      <c r="CU207" s="18">
        <v>9.7999999999999997E-5</v>
      </c>
      <c r="CV207" s="18">
        <v>8.7000000000000001E-5</v>
      </c>
    </row>
    <row r="208" spans="1:100" ht="12.5">
      <c r="A208" s="16">
        <v>44431</v>
      </c>
      <c r="B208" s="17" t="s">
        <v>36</v>
      </c>
      <c r="C208" s="17" t="s">
        <v>140</v>
      </c>
      <c r="D208" s="18">
        <v>358725.84497799998</v>
      </c>
      <c r="E208" s="18">
        <v>5066.2888489999996</v>
      </c>
      <c r="F208" s="18">
        <v>5082.7861499999999</v>
      </c>
      <c r="G208" s="18">
        <v>5058.9727059999996</v>
      </c>
      <c r="H208" s="18">
        <v>5056.2951540000004</v>
      </c>
      <c r="I208" s="18">
        <v>5018.9465380000001</v>
      </c>
      <c r="J208" s="18">
        <v>4992.9671600000001</v>
      </c>
      <c r="K208" s="18">
        <v>4976.3989780000002</v>
      </c>
      <c r="L208" s="18">
        <v>4973.9546360000004</v>
      </c>
      <c r="M208" s="18">
        <v>4926.423221</v>
      </c>
      <c r="N208" s="18">
        <v>4879.1102769999998</v>
      </c>
      <c r="O208" s="18">
        <v>4815.7444240000004</v>
      </c>
      <c r="P208" s="18">
        <v>4774.6457110000001</v>
      </c>
      <c r="Q208" s="18">
        <v>4753.4314340000001</v>
      </c>
      <c r="R208" s="18">
        <v>4720.6252279999999</v>
      </c>
      <c r="S208" s="18">
        <v>4698.9355439999999</v>
      </c>
      <c r="T208" s="18">
        <v>4660.9954079999998</v>
      </c>
      <c r="U208" s="18">
        <v>4613.3895709999997</v>
      </c>
      <c r="V208" s="18">
        <v>4569.879218</v>
      </c>
      <c r="W208" s="18">
        <v>4529.9634990000004</v>
      </c>
      <c r="X208" s="18">
        <v>4475.883597</v>
      </c>
      <c r="Y208" s="18">
        <v>4490.9488780000001</v>
      </c>
      <c r="Z208" s="18">
        <v>4489.2968010000004</v>
      </c>
      <c r="AA208" s="18">
        <v>4463.1443449999997</v>
      </c>
      <c r="AB208" s="18">
        <v>4381.2967950000002</v>
      </c>
      <c r="AC208" s="18">
        <v>4285.8224200000004</v>
      </c>
      <c r="AD208" s="18">
        <v>4215.8917899999997</v>
      </c>
      <c r="AE208" s="18">
        <v>4168.6788930000002</v>
      </c>
      <c r="AF208" s="18">
        <v>4090.432413</v>
      </c>
      <c r="AG208" s="18">
        <v>4016.002371</v>
      </c>
      <c r="AH208" s="18">
        <v>3933.044562</v>
      </c>
      <c r="AI208" s="18">
        <v>3847.8200670000001</v>
      </c>
      <c r="AJ208" s="18">
        <v>3720.1931800000002</v>
      </c>
      <c r="AK208" s="18">
        <v>3538.5909959999999</v>
      </c>
      <c r="AL208" s="18">
        <v>3330.2209280000002</v>
      </c>
      <c r="AM208" s="18">
        <v>3100.6196399999999</v>
      </c>
      <c r="AN208" s="18">
        <v>2923.6032190000001</v>
      </c>
      <c r="AO208" s="18">
        <v>2843.2503780000002</v>
      </c>
      <c r="AP208" s="18">
        <v>2900.3480760000002</v>
      </c>
      <c r="AQ208" s="18">
        <v>2957.8585549999998</v>
      </c>
      <c r="AR208" s="18">
        <v>3022.9872650000002</v>
      </c>
      <c r="AS208" s="18">
        <v>3039.3251540000001</v>
      </c>
      <c r="AT208" s="18">
        <v>3001.913098</v>
      </c>
      <c r="AU208" s="18">
        <v>2912.2864930000001</v>
      </c>
      <c r="AV208" s="18">
        <v>2821.293713</v>
      </c>
      <c r="AW208" s="18">
        <v>2720.2824719999999</v>
      </c>
      <c r="AX208" s="18">
        <v>2584.688087</v>
      </c>
      <c r="AY208" s="18">
        <v>2460.0841770000002</v>
      </c>
      <c r="AZ208" s="18">
        <v>2348.9990210000001</v>
      </c>
      <c r="BA208" s="18">
        <v>2284.2022360000001</v>
      </c>
      <c r="BB208" s="18">
        <v>2238.5528380000001</v>
      </c>
      <c r="BC208" s="18">
        <v>2193.7638619999998</v>
      </c>
      <c r="BD208" s="18">
        <v>2178.1102989999999</v>
      </c>
      <c r="BE208" s="18">
        <v>2159.5620509999999</v>
      </c>
      <c r="BF208" s="18">
        <v>2243.4453050000002</v>
      </c>
      <c r="BG208" s="18">
        <v>2300.5019240000001</v>
      </c>
      <c r="BH208" s="18">
        <v>2348.088315</v>
      </c>
      <c r="BI208" s="18">
        <v>2389.8259210000001</v>
      </c>
      <c r="BJ208" s="18">
        <v>2420.4597690000001</v>
      </c>
      <c r="BK208" s="18">
        <v>2475.0209180000002</v>
      </c>
      <c r="BL208" s="18">
        <v>2540.5525750000002</v>
      </c>
      <c r="BM208" s="18">
        <v>2609.662366</v>
      </c>
      <c r="BN208" s="18">
        <v>2635.136141</v>
      </c>
      <c r="BO208" s="18">
        <v>2685.460611</v>
      </c>
      <c r="BP208" s="18">
        <v>2789.754398</v>
      </c>
      <c r="BQ208" s="18">
        <v>2865.4618660000001</v>
      </c>
      <c r="BR208" s="18">
        <v>2965.2394589999999</v>
      </c>
      <c r="BS208" s="18">
        <v>3071.485482</v>
      </c>
      <c r="BT208" s="18">
        <v>3194.0498699999998</v>
      </c>
      <c r="BU208" s="18">
        <v>3293.96506</v>
      </c>
      <c r="BV208" s="18">
        <v>3442.250344</v>
      </c>
      <c r="BW208" s="18">
        <v>3558.6864780000001</v>
      </c>
      <c r="BX208" s="18">
        <v>3662.2592060000002</v>
      </c>
      <c r="BY208" s="18">
        <v>3756.7745799999998</v>
      </c>
      <c r="BZ208" s="18">
        <v>3871.3004839999999</v>
      </c>
      <c r="CA208" s="18">
        <v>3894.7612049999998</v>
      </c>
      <c r="CB208" s="18">
        <v>3891.453857</v>
      </c>
      <c r="CC208" s="18">
        <v>3848.5941910000001</v>
      </c>
      <c r="CD208" s="18">
        <v>3799.9800759999998</v>
      </c>
      <c r="CE208" s="18">
        <v>3764.4929550000002</v>
      </c>
      <c r="CF208" s="18">
        <v>3752.2526950000001</v>
      </c>
      <c r="CG208" s="18">
        <v>3755.4902379999999</v>
      </c>
      <c r="CH208" s="18">
        <v>3791.3460100000002</v>
      </c>
      <c r="CI208" s="18">
        <v>3874.6292739999999</v>
      </c>
      <c r="CJ208" s="18">
        <v>4001.971771</v>
      </c>
      <c r="CK208" s="18">
        <v>4128.9262749999998</v>
      </c>
      <c r="CL208" s="18">
        <v>4257.910519</v>
      </c>
      <c r="CM208" s="18">
        <v>4378.1071160000001</v>
      </c>
      <c r="CN208" s="18">
        <v>4447.0894099999996</v>
      </c>
      <c r="CO208" s="18">
        <v>4500.6092239999998</v>
      </c>
      <c r="CP208" s="18">
        <v>4542.5744670000004</v>
      </c>
      <c r="CQ208" s="18">
        <v>4614.7579139999998</v>
      </c>
      <c r="CR208" s="18">
        <v>4718.5814099999998</v>
      </c>
      <c r="CS208" s="18">
        <v>4766.1118749999996</v>
      </c>
      <c r="CT208" s="18">
        <v>4781.8864620000004</v>
      </c>
      <c r="CU208" s="18">
        <v>4860.2826809999997</v>
      </c>
      <c r="CV208" s="18">
        <v>4925.9019060000001</v>
      </c>
    </row>
    <row r="209" spans="1:100" ht="12.5">
      <c r="A209" s="16">
        <v>44432</v>
      </c>
      <c r="B209" s="17" t="s">
        <v>28</v>
      </c>
      <c r="C209" s="17" t="s">
        <v>140</v>
      </c>
      <c r="D209" s="18">
        <v>2539.7009710000002</v>
      </c>
      <c r="E209" s="18">
        <v>24.747589999999999</v>
      </c>
      <c r="F209" s="18">
        <v>24.727208000000001</v>
      </c>
      <c r="G209" s="18">
        <v>24.706426</v>
      </c>
      <c r="H209" s="18">
        <v>24.859279000000001</v>
      </c>
      <c r="I209" s="18">
        <v>24.829750000000001</v>
      </c>
      <c r="J209" s="18">
        <v>24.877136</v>
      </c>
      <c r="K209" s="18">
        <v>24.850655</v>
      </c>
      <c r="L209" s="18">
        <v>24.862200999999999</v>
      </c>
      <c r="M209" s="18">
        <v>24.863616</v>
      </c>
      <c r="N209" s="18">
        <v>24.781065999999999</v>
      </c>
      <c r="O209" s="18">
        <v>24.512025999999999</v>
      </c>
      <c r="P209" s="18">
        <v>24.509725</v>
      </c>
      <c r="Q209" s="18">
        <v>24.535474000000001</v>
      </c>
      <c r="R209" s="18">
        <v>24.487165999999998</v>
      </c>
      <c r="S209" s="18">
        <v>24.529869000000001</v>
      </c>
      <c r="T209" s="18">
        <v>24.526637000000001</v>
      </c>
      <c r="U209" s="18">
        <v>23.692205000000001</v>
      </c>
      <c r="V209" s="18">
        <v>23.054023000000001</v>
      </c>
      <c r="W209" s="18">
        <v>23.071209</v>
      </c>
      <c r="X209" s="18">
        <v>23.177547000000001</v>
      </c>
      <c r="Y209" s="18">
        <v>23.215561000000001</v>
      </c>
      <c r="Z209" s="18">
        <v>23.169246000000001</v>
      </c>
      <c r="AA209" s="18">
        <v>23.210851000000002</v>
      </c>
      <c r="AB209" s="18">
        <v>23.196034999999998</v>
      </c>
      <c r="AC209" s="18">
        <v>23.233713000000002</v>
      </c>
      <c r="AD209" s="18">
        <v>23.180751000000001</v>
      </c>
      <c r="AE209" s="18">
        <v>23.200344999999999</v>
      </c>
      <c r="AF209" s="18">
        <v>23.196415999999999</v>
      </c>
      <c r="AG209" s="18">
        <v>23.186585999999998</v>
      </c>
      <c r="AH209" s="18">
        <v>23.212993000000001</v>
      </c>
      <c r="AI209" s="18">
        <v>23.193842</v>
      </c>
      <c r="AJ209" s="18">
        <v>23.467586000000001</v>
      </c>
      <c r="AK209" s="18">
        <v>23.265727999999999</v>
      </c>
      <c r="AL209" s="18">
        <v>23.316120000000002</v>
      </c>
      <c r="AM209" s="18">
        <v>23.271896999999999</v>
      </c>
      <c r="AN209" s="18">
        <v>23.206256</v>
      </c>
      <c r="AO209" s="18">
        <v>23.254812000000001</v>
      </c>
      <c r="AP209" s="18">
        <v>22.400386000000001</v>
      </c>
      <c r="AQ209" s="18">
        <v>21.604241999999999</v>
      </c>
      <c r="AR209" s="18">
        <v>21.469877</v>
      </c>
      <c r="AS209" s="18">
        <v>21.508127999999999</v>
      </c>
      <c r="AT209" s="18">
        <v>21.874167</v>
      </c>
      <c r="AU209" s="18">
        <v>22.543917</v>
      </c>
      <c r="AV209" s="18">
        <v>22.801278</v>
      </c>
      <c r="AW209" s="18">
        <v>22.985855000000001</v>
      </c>
      <c r="AX209" s="18">
        <v>23.135031999999999</v>
      </c>
      <c r="AY209" s="18">
        <v>23.204719999999998</v>
      </c>
      <c r="AZ209" s="18">
        <v>23.388501000000002</v>
      </c>
      <c r="BA209" s="18">
        <v>24.799274</v>
      </c>
      <c r="BB209" s="18">
        <v>26.937671000000002</v>
      </c>
      <c r="BC209" s="18">
        <v>28.899508999999998</v>
      </c>
      <c r="BD209" s="18">
        <v>30.648607999999999</v>
      </c>
      <c r="BE209" s="18">
        <v>31.127276999999999</v>
      </c>
      <c r="BF209" s="18">
        <v>31.228762</v>
      </c>
      <c r="BG209" s="18">
        <v>31.154069</v>
      </c>
      <c r="BH209" s="18">
        <v>31.203002999999999</v>
      </c>
      <c r="BI209" s="18">
        <v>31.240883</v>
      </c>
      <c r="BJ209" s="18">
        <v>31.248463999999998</v>
      </c>
      <c r="BK209" s="18">
        <v>31.242818</v>
      </c>
      <c r="BL209" s="18">
        <v>31.256478999999999</v>
      </c>
      <c r="BM209" s="18">
        <v>31.240480999999999</v>
      </c>
      <c r="BN209" s="18">
        <v>31.243472000000001</v>
      </c>
      <c r="BO209" s="18">
        <v>31.218229999999998</v>
      </c>
      <c r="BP209" s="18">
        <v>31.246762</v>
      </c>
      <c r="BQ209" s="18">
        <v>31.161919000000001</v>
      </c>
      <c r="BR209" s="18">
        <v>31.161567999999999</v>
      </c>
      <c r="BS209" s="18">
        <v>31.148443</v>
      </c>
      <c r="BT209" s="18">
        <v>31.131271000000002</v>
      </c>
      <c r="BU209" s="18">
        <v>31.153051999999999</v>
      </c>
      <c r="BV209" s="18">
        <v>31.170335999999999</v>
      </c>
      <c r="BW209" s="18">
        <v>31.123042999999999</v>
      </c>
      <c r="BX209" s="18">
        <v>31.152701</v>
      </c>
      <c r="BY209" s="18">
        <v>31.152004000000002</v>
      </c>
      <c r="BZ209" s="18">
        <v>31.129207999999998</v>
      </c>
      <c r="CA209" s="18">
        <v>31.160620999999999</v>
      </c>
      <c r="CB209" s="18">
        <v>31.169076</v>
      </c>
      <c r="CC209" s="18">
        <v>31.397938</v>
      </c>
      <c r="CD209" s="18">
        <v>31.322272999999999</v>
      </c>
      <c r="CE209" s="18">
        <v>31.286999000000002</v>
      </c>
      <c r="CF209" s="18">
        <v>31.264713</v>
      </c>
      <c r="CG209" s="18">
        <v>31.132079000000001</v>
      </c>
      <c r="CH209" s="18">
        <v>31.128202999999999</v>
      </c>
      <c r="CI209" s="18">
        <v>31.145268000000002</v>
      </c>
      <c r="CJ209" s="18">
        <v>31.150887999999998</v>
      </c>
      <c r="CK209" s="18">
        <v>30.421917000000001</v>
      </c>
      <c r="CL209" s="18">
        <v>28.462494</v>
      </c>
      <c r="CM209" s="18">
        <v>26.461790000000001</v>
      </c>
      <c r="CN209" s="18">
        <v>24.568058000000001</v>
      </c>
      <c r="CO209" s="18">
        <v>23.824438000000001</v>
      </c>
      <c r="CP209" s="18">
        <v>23.788368999999999</v>
      </c>
      <c r="CQ209" s="18">
        <v>23.801917</v>
      </c>
      <c r="CR209" s="18">
        <v>23.835248</v>
      </c>
      <c r="CS209" s="18">
        <v>23.756421</v>
      </c>
      <c r="CT209" s="18">
        <v>23.710061</v>
      </c>
      <c r="CU209" s="18">
        <v>23.703762000000001</v>
      </c>
      <c r="CV209" s="18">
        <v>23.693481999999999</v>
      </c>
    </row>
    <row r="210" spans="1:100" ht="12.5">
      <c r="A210" s="16">
        <v>44432</v>
      </c>
      <c r="B210" s="17" t="s">
        <v>29</v>
      </c>
      <c r="C210" s="17" t="s">
        <v>140</v>
      </c>
      <c r="D210" s="18">
        <v>225849.18940599999</v>
      </c>
      <c r="E210" s="18">
        <v>2089.2743449999998</v>
      </c>
      <c r="F210" s="18">
        <v>2107.0244889999999</v>
      </c>
      <c r="G210" s="18">
        <v>2078.3933919999999</v>
      </c>
      <c r="H210" s="18">
        <v>1937.800823</v>
      </c>
      <c r="I210" s="18">
        <v>1863.280882</v>
      </c>
      <c r="J210" s="18">
        <v>1800.3335979999999</v>
      </c>
      <c r="K210" s="18">
        <v>1776.0135789999999</v>
      </c>
      <c r="L210" s="18">
        <v>1648.334513</v>
      </c>
      <c r="M210" s="18">
        <v>1563.5534230000001</v>
      </c>
      <c r="N210" s="18">
        <v>1503.7721100000001</v>
      </c>
      <c r="O210" s="18">
        <v>1432.3023880000001</v>
      </c>
      <c r="P210" s="18">
        <v>1366.2528159999999</v>
      </c>
      <c r="Q210" s="18">
        <v>1346.3850749999999</v>
      </c>
      <c r="R210" s="18">
        <v>1320.6555679999999</v>
      </c>
      <c r="S210" s="18">
        <v>1296.492156</v>
      </c>
      <c r="T210" s="18">
        <v>1269.822336</v>
      </c>
      <c r="U210" s="18">
        <v>1281.5151579999999</v>
      </c>
      <c r="V210" s="18">
        <v>1333.410218</v>
      </c>
      <c r="W210" s="18">
        <v>1415.0645179999999</v>
      </c>
      <c r="X210" s="18">
        <v>1537.4705449999999</v>
      </c>
      <c r="Y210" s="18">
        <v>1622.876943</v>
      </c>
      <c r="Z210" s="18">
        <v>1746.9014500000001</v>
      </c>
      <c r="AA210" s="18">
        <v>1887.3913219999999</v>
      </c>
      <c r="AB210" s="18">
        <v>2019.850275</v>
      </c>
      <c r="AC210" s="18">
        <v>2129.5204950000002</v>
      </c>
      <c r="AD210" s="18">
        <v>2236.0116939999998</v>
      </c>
      <c r="AE210" s="18">
        <v>2317.1821450000002</v>
      </c>
      <c r="AF210" s="18">
        <v>2369.4561990000002</v>
      </c>
      <c r="AG210" s="18">
        <v>2412.3088790000002</v>
      </c>
      <c r="AH210" s="18">
        <v>2421.8538400000002</v>
      </c>
      <c r="AI210" s="18">
        <v>2417.93406</v>
      </c>
      <c r="AJ210" s="18">
        <v>2414.876064</v>
      </c>
      <c r="AK210" s="18">
        <v>2435.0304219999998</v>
      </c>
      <c r="AL210" s="18">
        <v>2497.4182599999999</v>
      </c>
      <c r="AM210" s="18">
        <v>2555.543322</v>
      </c>
      <c r="AN210" s="18">
        <v>2561.7514190000002</v>
      </c>
      <c r="AO210" s="18">
        <v>2536.7180239999998</v>
      </c>
      <c r="AP210" s="18">
        <v>2483.6602520000001</v>
      </c>
      <c r="AQ210" s="18">
        <v>2499.5118510000002</v>
      </c>
      <c r="AR210" s="18">
        <v>2550.8642329999998</v>
      </c>
      <c r="AS210" s="18">
        <v>2579.4444570000001</v>
      </c>
      <c r="AT210" s="18">
        <v>2631.353881</v>
      </c>
      <c r="AU210" s="18">
        <v>2665.9179570000001</v>
      </c>
      <c r="AV210" s="18">
        <v>2683.6648540000001</v>
      </c>
      <c r="AW210" s="18">
        <v>2693.3797800000002</v>
      </c>
      <c r="AX210" s="18">
        <v>2693.3590789999998</v>
      </c>
      <c r="AY210" s="18">
        <v>2695.9446619999999</v>
      </c>
      <c r="AZ210" s="18">
        <v>2697.123846</v>
      </c>
      <c r="BA210" s="18">
        <v>2693.2532689999998</v>
      </c>
      <c r="BB210" s="18">
        <v>2690.3774480000002</v>
      </c>
      <c r="BC210" s="18">
        <v>2689.1653179999998</v>
      </c>
      <c r="BD210" s="18">
        <v>2683.7133760000002</v>
      </c>
      <c r="BE210" s="18">
        <v>2679.8057610000001</v>
      </c>
      <c r="BF210" s="18">
        <v>2687.0515759999998</v>
      </c>
      <c r="BG210" s="18">
        <v>2686.9882779999998</v>
      </c>
      <c r="BH210" s="18">
        <v>2691.7687470000001</v>
      </c>
      <c r="BI210" s="18">
        <v>2683.0870410000002</v>
      </c>
      <c r="BJ210" s="18">
        <v>2677.0879329999998</v>
      </c>
      <c r="BK210" s="18">
        <v>2677.478251</v>
      </c>
      <c r="BL210" s="18">
        <v>2679.3454350000002</v>
      </c>
      <c r="BM210" s="18">
        <v>2681.6642230000002</v>
      </c>
      <c r="BN210" s="18">
        <v>2687.480114</v>
      </c>
      <c r="BO210" s="18">
        <v>2673.47919</v>
      </c>
      <c r="BP210" s="18">
        <v>2668.324486</v>
      </c>
      <c r="BQ210" s="18">
        <v>2680.960975</v>
      </c>
      <c r="BR210" s="18">
        <v>2685.258437</v>
      </c>
      <c r="BS210" s="18">
        <v>2686.0926850000001</v>
      </c>
      <c r="BT210" s="18">
        <v>2686.858279</v>
      </c>
      <c r="BU210" s="18">
        <v>2685.6354390000001</v>
      </c>
      <c r="BV210" s="18">
        <v>2686.6040870000002</v>
      </c>
      <c r="BW210" s="18">
        <v>2673.04099</v>
      </c>
      <c r="BX210" s="18">
        <v>2678.860005</v>
      </c>
      <c r="BY210" s="18">
        <v>2685.5866970000002</v>
      </c>
      <c r="BZ210" s="18">
        <v>2684.5137049999998</v>
      </c>
      <c r="CA210" s="18">
        <v>2684.187218</v>
      </c>
      <c r="CB210" s="18">
        <v>2687.438099</v>
      </c>
      <c r="CC210" s="18">
        <v>2697.094771</v>
      </c>
      <c r="CD210" s="18">
        <v>2690.4156499999999</v>
      </c>
      <c r="CE210" s="18">
        <v>2687.7685710000001</v>
      </c>
      <c r="CF210" s="18">
        <v>2689.0604629999998</v>
      </c>
      <c r="CG210" s="18">
        <v>2664.7740370000001</v>
      </c>
      <c r="CH210" s="18">
        <v>2618.889862</v>
      </c>
      <c r="CI210" s="18">
        <v>2580.4859809999998</v>
      </c>
      <c r="CJ210" s="18">
        <v>2560.8195169999999</v>
      </c>
      <c r="CK210" s="18">
        <v>2559.3736530000001</v>
      </c>
      <c r="CL210" s="18">
        <v>2534.1905550000001</v>
      </c>
      <c r="CM210" s="18">
        <v>2529.177827</v>
      </c>
      <c r="CN210" s="18">
        <v>2522.5313759999999</v>
      </c>
      <c r="CO210" s="18">
        <v>2526.2340589999999</v>
      </c>
      <c r="CP210" s="18">
        <v>2528.7453869999999</v>
      </c>
      <c r="CQ210" s="18">
        <v>2523.7769629999998</v>
      </c>
      <c r="CR210" s="18">
        <v>2525.5692709999998</v>
      </c>
      <c r="CS210" s="18">
        <v>2498.589649</v>
      </c>
      <c r="CT210" s="18">
        <v>2497.943358</v>
      </c>
      <c r="CU210" s="18">
        <v>2465.2317440000002</v>
      </c>
      <c r="CV210" s="18">
        <v>2389.4080530000001</v>
      </c>
    </row>
    <row r="211" spans="1:100" ht="12.5">
      <c r="A211" s="16">
        <v>44432</v>
      </c>
      <c r="B211" s="17" t="s">
        <v>30</v>
      </c>
      <c r="C211" s="17" t="s">
        <v>140</v>
      </c>
      <c r="D211" s="18">
        <v>127797.75448600001</v>
      </c>
      <c r="E211" s="18">
        <v>473.46219500000001</v>
      </c>
      <c r="F211" s="18">
        <v>466.52006899999998</v>
      </c>
      <c r="G211" s="18">
        <v>468.47027200000002</v>
      </c>
      <c r="H211" s="18">
        <v>464.42881599999998</v>
      </c>
      <c r="I211" s="18">
        <v>461.35465599999998</v>
      </c>
      <c r="J211" s="18">
        <v>466.26504799999998</v>
      </c>
      <c r="K211" s="18">
        <v>460.637337</v>
      </c>
      <c r="L211" s="18">
        <v>460.27642700000001</v>
      </c>
      <c r="M211" s="18">
        <v>460.53118599999999</v>
      </c>
      <c r="N211" s="18">
        <v>458.60913799999997</v>
      </c>
      <c r="O211" s="18">
        <v>461.24762099999998</v>
      </c>
      <c r="P211" s="18">
        <v>457.51887599999998</v>
      </c>
      <c r="Q211" s="18">
        <v>461.47350299999999</v>
      </c>
      <c r="R211" s="18">
        <v>459.85225800000001</v>
      </c>
      <c r="S211" s="18">
        <v>461.03438299999999</v>
      </c>
      <c r="T211" s="18">
        <v>460.83561300000002</v>
      </c>
      <c r="U211" s="18">
        <v>462.45777099999998</v>
      </c>
      <c r="V211" s="18">
        <v>459.95861000000002</v>
      </c>
      <c r="W211" s="18">
        <v>462.206095</v>
      </c>
      <c r="X211" s="18">
        <v>461.98321399999998</v>
      </c>
      <c r="Y211" s="18">
        <v>465.96167100000002</v>
      </c>
      <c r="Z211" s="18">
        <v>462.62118099999998</v>
      </c>
      <c r="AA211" s="18">
        <v>464.82484699999998</v>
      </c>
      <c r="AB211" s="18">
        <v>461.48944899999998</v>
      </c>
      <c r="AC211" s="18">
        <v>470.020239</v>
      </c>
      <c r="AD211" s="18">
        <v>462.115072</v>
      </c>
      <c r="AE211" s="18">
        <v>461.60583500000001</v>
      </c>
      <c r="AF211" s="18">
        <v>462.31692500000003</v>
      </c>
      <c r="AG211" s="18">
        <v>462.256935</v>
      </c>
      <c r="AH211" s="18">
        <v>462.78770600000001</v>
      </c>
      <c r="AI211" s="18">
        <v>464.240951</v>
      </c>
      <c r="AJ211" s="18">
        <v>461.54313000000002</v>
      </c>
      <c r="AK211" s="18">
        <v>470.87072699999999</v>
      </c>
      <c r="AL211" s="18">
        <v>473.145081</v>
      </c>
      <c r="AM211" s="18">
        <v>480.85190599999999</v>
      </c>
      <c r="AN211" s="18">
        <v>516.85566700000004</v>
      </c>
      <c r="AO211" s="18">
        <v>590.49999800000001</v>
      </c>
      <c r="AP211" s="18">
        <v>647.70018500000003</v>
      </c>
      <c r="AQ211" s="18">
        <v>741.42487500000004</v>
      </c>
      <c r="AR211" s="18">
        <v>820.00278900000001</v>
      </c>
      <c r="AS211" s="18">
        <v>917.12549999999999</v>
      </c>
      <c r="AT211" s="18">
        <v>987.928853</v>
      </c>
      <c r="AU211" s="18">
        <v>1061.1414870000001</v>
      </c>
      <c r="AV211" s="18">
        <v>1133.8434569999999</v>
      </c>
      <c r="AW211" s="18">
        <v>1253.732818</v>
      </c>
      <c r="AX211" s="18">
        <v>1323.6792499999999</v>
      </c>
      <c r="AY211" s="18">
        <v>1446.444229</v>
      </c>
      <c r="AZ211" s="18">
        <v>1619.5759800000001</v>
      </c>
      <c r="BA211" s="18">
        <v>1773.8268539999999</v>
      </c>
      <c r="BB211" s="18">
        <v>1858.7159529999999</v>
      </c>
      <c r="BC211" s="18">
        <v>1998.454422</v>
      </c>
      <c r="BD211" s="18">
        <v>2147.777916</v>
      </c>
      <c r="BE211" s="18">
        <v>2204.714027</v>
      </c>
      <c r="BF211" s="18">
        <v>2244.7101160000002</v>
      </c>
      <c r="BG211" s="18">
        <v>2351.8984829999999</v>
      </c>
      <c r="BH211" s="18">
        <v>2460.6961740000002</v>
      </c>
      <c r="BI211" s="18">
        <v>2531.7690779999998</v>
      </c>
      <c r="BJ211" s="18">
        <v>2588.9350909999998</v>
      </c>
      <c r="BK211" s="18">
        <v>2635.7116219999998</v>
      </c>
      <c r="BL211" s="18">
        <v>2611.9691870000001</v>
      </c>
      <c r="BM211" s="18">
        <v>2559.4292249999999</v>
      </c>
      <c r="BN211" s="18">
        <v>2567.6060069999999</v>
      </c>
      <c r="BO211" s="18">
        <v>2568.4181119999998</v>
      </c>
      <c r="BP211" s="18">
        <v>2545.655197</v>
      </c>
      <c r="BQ211" s="18">
        <v>2566.0563480000001</v>
      </c>
      <c r="BR211" s="18">
        <v>2580.354953</v>
      </c>
      <c r="BS211" s="18">
        <v>2603.961002</v>
      </c>
      <c r="BT211" s="18">
        <v>2670.8687030000001</v>
      </c>
      <c r="BU211" s="18">
        <v>2607.9246920000001</v>
      </c>
      <c r="BV211" s="18">
        <v>2580.2592260000001</v>
      </c>
      <c r="BW211" s="18">
        <v>2585.5138529999999</v>
      </c>
      <c r="BX211" s="18">
        <v>2508.3944069999998</v>
      </c>
      <c r="BY211" s="18">
        <v>2411.5466529999999</v>
      </c>
      <c r="BZ211" s="18">
        <v>2383.0992449999999</v>
      </c>
      <c r="CA211" s="18">
        <v>2347.4831789999998</v>
      </c>
      <c r="CB211" s="18">
        <v>2358.9745830000002</v>
      </c>
      <c r="CC211" s="18">
        <v>2307.1616920000001</v>
      </c>
      <c r="CD211" s="18">
        <v>2321.6122190000001</v>
      </c>
      <c r="CE211" s="18">
        <v>2392.6378410000002</v>
      </c>
      <c r="CF211" s="18">
        <v>2438.6272269999999</v>
      </c>
      <c r="CG211" s="18">
        <v>2422.0873710000001</v>
      </c>
      <c r="CH211" s="18">
        <v>2372.7781340000001</v>
      </c>
      <c r="CI211" s="18">
        <v>2185.1090810000001</v>
      </c>
      <c r="CJ211" s="18">
        <v>1964.6396010000001</v>
      </c>
      <c r="CK211" s="18">
        <v>1694.2200929999999</v>
      </c>
      <c r="CL211" s="18">
        <v>1557.899271</v>
      </c>
      <c r="CM211" s="18">
        <v>1359.380913</v>
      </c>
      <c r="CN211" s="18">
        <v>1223.7838879999999</v>
      </c>
      <c r="CO211" s="18">
        <v>1135.1567540000001</v>
      </c>
      <c r="CP211" s="18">
        <v>999.14198099999999</v>
      </c>
      <c r="CQ211" s="18">
        <v>878.51306699999998</v>
      </c>
      <c r="CR211" s="18">
        <v>838.44049800000005</v>
      </c>
      <c r="CS211" s="18">
        <v>799.53955099999996</v>
      </c>
      <c r="CT211" s="18">
        <v>669.62940700000001</v>
      </c>
      <c r="CU211" s="18">
        <v>550.170163</v>
      </c>
      <c r="CV211" s="18">
        <v>536.77159500000005</v>
      </c>
    </row>
    <row r="212" spans="1:100" ht="12.5">
      <c r="A212" s="16">
        <v>44432</v>
      </c>
      <c r="B212" s="17" t="s">
        <v>31</v>
      </c>
      <c r="C212" s="17" t="s">
        <v>140</v>
      </c>
      <c r="D212" s="18">
        <v>531078.89006100001</v>
      </c>
      <c r="E212" s="18">
        <v>4001.2761719999999</v>
      </c>
      <c r="F212" s="18">
        <v>3712.3248389999999</v>
      </c>
      <c r="G212" s="18">
        <v>3573.5221390000002</v>
      </c>
      <c r="H212" s="18">
        <v>3516.258018</v>
      </c>
      <c r="I212" s="18">
        <v>3456.9164369999999</v>
      </c>
      <c r="J212" s="18">
        <v>3386.4321049999999</v>
      </c>
      <c r="K212" s="18">
        <v>3317.7378210000002</v>
      </c>
      <c r="L212" s="18">
        <v>3315.292473</v>
      </c>
      <c r="M212" s="18">
        <v>3318.5442029999999</v>
      </c>
      <c r="N212" s="18">
        <v>3312.466277</v>
      </c>
      <c r="O212" s="18">
        <v>3326.6892189999999</v>
      </c>
      <c r="P212" s="18">
        <v>3313.4325060000001</v>
      </c>
      <c r="Q212" s="18">
        <v>3338.519691</v>
      </c>
      <c r="R212" s="18">
        <v>3332.7664679999998</v>
      </c>
      <c r="S212" s="18">
        <v>3338.9782810000002</v>
      </c>
      <c r="T212" s="18">
        <v>3337.9572159999998</v>
      </c>
      <c r="U212" s="18">
        <v>3341.5939069999999</v>
      </c>
      <c r="V212" s="18">
        <v>3329.6268150000001</v>
      </c>
      <c r="W212" s="18">
        <v>3340.9318349999999</v>
      </c>
      <c r="X212" s="18">
        <v>3342.0591770000001</v>
      </c>
      <c r="Y212" s="18">
        <v>3473.0859329999998</v>
      </c>
      <c r="Z212" s="18">
        <v>3593.1953119999998</v>
      </c>
      <c r="AA212" s="18">
        <v>3631.3710420000002</v>
      </c>
      <c r="AB212" s="18">
        <v>3669.0044779999998</v>
      </c>
      <c r="AC212" s="18">
        <v>3853.1549970000001</v>
      </c>
      <c r="AD212" s="18">
        <v>4030.4508080000001</v>
      </c>
      <c r="AE212" s="18">
        <v>4078.3574699999999</v>
      </c>
      <c r="AF212" s="18">
        <v>4116.5891270000002</v>
      </c>
      <c r="AG212" s="18">
        <v>4094.9107060000001</v>
      </c>
      <c r="AH212" s="18">
        <v>4063.0068449999999</v>
      </c>
      <c r="AI212" s="18">
        <v>4097.5077220000003</v>
      </c>
      <c r="AJ212" s="18">
        <v>4110.935313</v>
      </c>
      <c r="AK212" s="18">
        <v>4229.1013350000003</v>
      </c>
      <c r="AL212" s="18">
        <v>4314.0899710000003</v>
      </c>
      <c r="AM212" s="18">
        <v>4405.6526759999997</v>
      </c>
      <c r="AN212" s="18">
        <v>4469.2349190000004</v>
      </c>
      <c r="AO212" s="18">
        <v>4451.145673</v>
      </c>
      <c r="AP212" s="18">
        <v>4516.1654209999997</v>
      </c>
      <c r="AQ212" s="18">
        <v>4584.5556310000002</v>
      </c>
      <c r="AR212" s="18">
        <v>4700.3794150000003</v>
      </c>
      <c r="AS212" s="18">
        <v>4819.5677569999998</v>
      </c>
      <c r="AT212" s="18">
        <v>5063.1859969999996</v>
      </c>
      <c r="AU212" s="18">
        <v>5201.4009649999998</v>
      </c>
      <c r="AV212" s="18">
        <v>5490.1141960000004</v>
      </c>
      <c r="AW212" s="18">
        <v>5762.8765480000002</v>
      </c>
      <c r="AX212" s="18">
        <v>6016.4418939999996</v>
      </c>
      <c r="AY212" s="18">
        <v>6267.3111349999999</v>
      </c>
      <c r="AZ212" s="18">
        <v>6520.6490590000003</v>
      </c>
      <c r="BA212" s="18">
        <v>6819.5109350000002</v>
      </c>
      <c r="BB212" s="18">
        <v>7044.8012280000003</v>
      </c>
      <c r="BC212" s="18">
        <v>7207.0772800000004</v>
      </c>
      <c r="BD212" s="18">
        <v>7327.7383209999998</v>
      </c>
      <c r="BE212" s="18">
        <v>7287.5221769999998</v>
      </c>
      <c r="BF212" s="18">
        <v>7313.8571359999996</v>
      </c>
      <c r="BG212" s="18">
        <v>7367.7525619999997</v>
      </c>
      <c r="BH212" s="18">
        <v>7405.8520870000002</v>
      </c>
      <c r="BI212" s="18">
        <v>7426.8298269999996</v>
      </c>
      <c r="BJ212" s="18">
        <v>7474.8608270000004</v>
      </c>
      <c r="BK212" s="18">
        <v>7496.0861370000002</v>
      </c>
      <c r="BL212" s="18">
        <v>7504.9628890000004</v>
      </c>
      <c r="BM212" s="18">
        <v>7496.8068439999997</v>
      </c>
      <c r="BN212" s="18">
        <v>7474.5421290000004</v>
      </c>
      <c r="BO212" s="18">
        <v>7458.2324959999996</v>
      </c>
      <c r="BP212" s="18">
        <v>7454.9880549999998</v>
      </c>
      <c r="BQ212" s="18">
        <v>7433.318319</v>
      </c>
      <c r="BR212" s="18">
        <v>7428.9598820000001</v>
      </c>
      <c r="BS212" s="18">
        <v>7417.387436</v>
      </c>
      <c r="BT212" s="18">
        <v>7360.3823810000004</v>
      </c>
      <c r="BU212" s="18">
        <v>7355.3018789999996</v>
      </c>
      <c r="BV212" s="18">
        <v>7371.6899670000003</v>
      </c>
      <c r="BW212" s="18">
        <v>7378.5321620000004</v>
      </c>
      <c r="BX212" s="18">
        <v>7397.2220580000003</v>
      </c>
      <c r="BY212" s="18">
        <v>7390.338068</v>
      </c>
      <c r="BZ212" s="18">
        <v>7394.476267</v>
      </c>
      <c r="CA212" s="18">
        <v>7367.1988439999996</v>
      </c>
      <c r="CB212" s="18">
        <v>7344.9924950000004</v>
      </c>
      <c r="CC212" s="18">
        <v>7389.2015760000004</v>
      </c>
      <c r="CD212" s="18">
        <v>7433.752281</v>
      </c>
      <c r="CE212" s="18">
        <v>7459.6693150000001</v>
      </c>
      <c r="CF212" s="18">
        <v>7487.2308160000002</v>
      </c>
      <c r="CG212" s="18">
        <v>7487.5175479999998</v>
      </c>
      <c r="CH212" s="18">
        <v>7454.4840160000003</v>
      </c>
      <c r="CI212" s="18">
        <v>7378.8135009999996</v>
      </c>
      <c r="CJ212" s="18">
        <v>7276.3461479999996</v>
      </c>
      <c r="CK212" s="18">
        <v>7083.5510210000002</v>
      </c>
      <c r="CL212" s="18">
        <v>6912.1763929999997</v>
      </c>
      <c r="CM212" s="18">
        <v>6764.1792569999998</v>
      </c>
      <c r="CN212" s="18">
        <v>6495.7461110000004</v>
      </c>
      <c r="CO212" s="18">
        <v>6153.2207689999996</v>
      </c>
      <c r="CP212" s="18">
        <v>5913.8560950000001</v>
      </c>
      <c r="CQ212" s="18">
        <v>5676.3268310000003</v>
      </c>
      <c r="CR212" s="18">
        <v>5382.6448700000001</v>
      </c>
      <c r="CS212" s="18">
        <v>5089.2900099999997</v>
      </c>
      <c r="CT212" s="18">
        <v>4901.9857089999996</v>
      </c>
      <c r="CU212" s="18">
        <v>4723.7859570000001</v>
      </c>
      <c r="CV212" s="18">
        <v>4537.1232049999999</v>
      </c>
    </row>
    <row r="213" spans="1:100" ht="12.5">
      <c r="A213" s="16">
        <v>44432</v>
      </c>
      <c r="B213" s="17" t="s">
        <v>32</v>
      </c>
      <c r="C213" s="17" t="s">
        <v>140</v>
      </c>
      <c r="D213" s="18">
        <v>2359.8983389999999</v>
      </c>
      <c r="E213" s="18">
        <v>14.605005</v>
      </c>
      <c r="F213" s="18">
        <v>13.533337</v>
      </c>
      <c r="G213" s="18">
        <v>13.524468000000001</v>
      </c>
      <c r="H213" s="18">
        <v>13.518039</v>
      </c>
      <c r="I213" s="18">
        <v>13.49145</v>
      </c>
      <c r="J213" s="18">
        <v>13.555324000000001</v>
      </c>
      <c r="K213" s="18">
        <v>13.519029</v>
      </c>
      <c r="L213" s="18">
        <v>13.519546</v>
      </c>
      <c r="M213" s="18">
        <v>13.520490000000001</v>
      </c>
      <c r="N213" s="18">
        <v>13.497304</v>
      </c>
      <c r="O213" s="18">
        <v>13.529773</v>
      </c>
      <c r="P213" s="18">
        <v>13.521459</v>
      </c>
      <c r="Q213" s="18">
        <v>13.548219</v>
      </c>
      <c r="R213" s="18">
        <v>13.510101000000001</v>
      </c>
      <c r="S213" s="18">
        <v>13.510731</v>
      </c>
      <c r="T213" s="18">
        <v>13.480362</v>
      </c>
      <c r="U213" s="18">
        <v>21.718267999999998</v>
      </c>
      <c r="V213" s="18">
        <v>21.782261999999999</v>
      </c>
      <c r="W213" s="18">
        <v>21.779259</v>
      </c>
      <c r="X213" s="18">
        <v>21.734349000000002</v>
      </c>
      <c r="Y213" s="18">
        <v>23.693681999999999</v>
      </c>
      <c r="Z213" s="18">
        <v>23.687771999999999</v>
      </c>
      <c r="AA213" s="18">
        <v>23.739338</v>
      </c>
      <c r="AB213" s="18">
        <v>23.552904999999999</v>
      </c>
      <c r="AC213" s="18">
        <v>23.350705999999999</v>
      </c>
      <c r="AD213" s="18">
        <v>23.211438000000001</v>
      </c>
      <c r="AE213" s="18">
        <v>23.220986</v>
      </c>
      <c r="AF213" s="18">
        <v>23.185099999999998</v>
      </c>
      <c r="AG213" s="18">
        <v>33.627513</v>
      </c>
      <c r="AH213" s="18">
        <v>33.888168</v>
      </c>
      <c r="AI213" s="18">
        <v>33.820028000000001</v>
      </c>
      <c r="AJ213" s="18">
        <v>33.150483000000001</v>
      </c>
      <c r="AK213" s="18">
        <v>25.547564000000001</v>
      </c>
      <c r="AL213" s="18">
        <v>25.615639999999999</v>
      </c>
      <c r="AM213" s="18">
        <v>25.517482000000001</v>
      </c>
      <c r="AN213" s="18">
        <v>25.589577999999999</v>
      </c>
      <c r="AO213" s="18">
        <v>40.356701000000001</v>
      </c>
      <c r="AP213" s="18">
        <v>40.688471</v>
      </c>
      <c r="AQ213" s="18">
        <v>40.638762999999997</v>
      </c>
      <c r="AR213" s="18">
        <v>40.527630000000002</v>
      </c>
      <c r="AS213" s="18">
        <v>45.239061</v>
      </c>
      <c r="AT213" s="18">
        <v>45.148760000000003</v>
      </c>
      <c r="AU213" s="18">
        <v>45.302539000000003</v>
      </c>
      <c r="AV213" s="18">
        <v>44.392304000000003</v>
      </c>
      <c r="AW213" s="18">
        <v>38.482458000000001</v>
      </c>
      <c r="AX213" s="18">
        <v>38.472619000000002</v>
      </c>
      <c r="AY213" s="18">
        <v>38.308301999999998</v>
      </c>
      <c r="AZ213" s="18">
        <v>36.253062</v>
      </c>
      <c r="BA213" s="18">
        <v>23.725764000000002</v>
      </c>
      <c r="BB213" s="18">
        <v>24.237079999999999</v>
      </c>
      <c r="BC213" s="18">
        <v>24.30528</v>
      </c>
      <c r="BD213" s="18">
        <v>23.932020999999999</v>
      </c>
      <c r="BE213" s="18">
        <v>22.394075999999998</v>
      </c>
      <c r="BF213" s="18">
        <v>22.764022000000001</v>
      </c>
      <c r="BG213" s="18">
        <v>22.746314000000002</v>
      </c>
      <c r="BH213" s="18">
        <v>22.929039</v>
      </c>
      <c r="BI213" s="18">
        <v>28.019629999999999</v>
      </c>
      <c r="BJ213" s="18">
        <v>28.220230999999998</v>
      </c>
      <c r="BK213" s="18">
        <v>28.220685</v>
      </c>
      <c r="BL213" s="18">
        <v>28.371369999999999</v>
      </c>
      <c r="BM213" s="18">
        <v>28.242636999999998</v>
      </c>
      <c r="BN213" s="18">
        <v>28.338111999999999</v>
      </c>
      <c r="BO213" s="18">
        <v>28.309906000000002</v>
      </c>
      <c r="BP213" s="18">
        <v>28.449590000000001</v>
      </c>
      <c r="BQ213" s="18">
        <v>28.317595000000001</v>
      </c>
      <c r="BR213" s="18">
        <v>28.332114000000001</v>
      </c>
      <c r="BS213" s="18">
        <v>28.33897</v>
      </c>
      <c r="BT213" s="18">
        <v>28.337364999999998</v>
      </c>
      <c r="BU213" s="18">
        <v>28.291837999999998</v>
      </c>
      <c r="BV213" s="18">
        <v>28.405899000000002</v>
      </c>
      <c r="BW213" s="18">
        <v>28.30649</v>
      </c>
      <c r="BX213" s="18">
        <v>28.391193000000001</v>
      </c>
      <c r="BY213" s="18">
        <v>28.391869</v>
      </c>
      <c r="BZ213" s="18">
        <v>28.309923000000001</v>
      </c>
      <c r="CA213" s="18">
        <v>28.386189999999999</v>
      </c>
      <c r="CB213" s="18">
        <v>28.352844000000001</v>
      </c>
      <c r="CC213" s="18">
        <v>24.303000000000001</v>
      </c>
      <c r="CD213" s="18">
        <v>23.079229000000002</v>
      </c>
      <c r="CE213" s="18">
        <v>23.053477000000001</v>
      </c>
      <c r="CF213" s="18">
        <v>23.09864</v>
      </c>
      <c r="CG213" s="18">
        <v>22.806436999999999</v>
      </c>
      <c r="CH213" s="18">
        <v>22.793144000000002</v>
      </c>
      <c r="CI213" s="18">
        <v>22.792583</v>
      </c>
      <c r="CJ213" s="18">
        <v>22.850162000000001</v>
      </c>
      <c r="CK213" s="18">
        <v>22.969887</v>
      </c>
      <c r="CL213" s="18">
        <v>22.838412999999999</v>
      </c>
      <c r="CM213" s="18">
        <v>22.768543999999999</v>
      </c>
      <c r="CN213" s="18">
        <v>22.85614</v>
      </c>
      <c r="CO213" s="18">
        <v>13.667695</v>
      </c>
      <c r="CP213" s="18">
        <v>13.437116</v>
      </c>
      <c r="CQ213" s="18">
        <v>13.390217</v>
      </c>
      <c r="CR213" s="18">
        <v>13.387415000000001</v>
      </c>
      <c r="CS213" s="18">
        <v>13.479305999999999</v>
      </c>
      <c r="CT213" s="18">
        <v>13.400296000000001</v>
      </c>
      <c r="CU213" s="18">
        <v>13.492914000000001</v>
      </c>
      <c r="CV213" s="18">
        <v>13.457849</v>
      </c>
    </row>
    <row r="214" spans="1:100" ht="12.5">
      <c r="A214" s="16">
        <v>44432</v>
      </c>
      <c r="B214" s="17" t="s">
        <v>33</v>
      </c>
      <c r="C214" s="17" t="s">
        <v>140</v>
      </c>
      <c r="D214" s="18">
        <v>119099.236732</v>
      </c>
      <c r="E214" s="18">
        <v>1241.740172</v>
      </c>
      <c r="F214" s="18">
        <v>1241.723804</v>
      </c>
      <c r="G214" s="18">
        <v>1241.3418039999999</v>
      </c>
      <c r="H214" s="18">
        <v>1240.7394469999999</v>
      </c>
      <c r="I214" s="18">
        <v>1240.2917560000001</v>
      </c>
      <c r="J214" s="18">
        <v>1240.9078790000001</v>
      </c>
      <c r="K214" s="18">
        <v>1240.484095</v>
      </c>
      <c r="L214" s="18">
        <v>1240.5827409999999</v>
      </c>
      <c r="M214" s="18">
        <v>1240.683689</v>
      </c>
      <c r="N214" s="18">
        <v>1240.6541950000001</v>
      </c>
      <c r="O214" s="18">
        <v>1241.0608159999999</v>
      </c>
      <c r="P214" s="18">
        <v>1240.9837580000001</v>
      </c>
      <c r="Q214" s="18">
        <v>1241.403307</v>
      </c>
      <c r="R214" s="18">
        <v>1241.1738479999999</v>
      </c>
      <c r="S214" s="18">
        <v>1241.4740690000001</v>
      </c>
      <c r="T214" s="18">
        <v>1241.361187</v>
      </c>
      <c r="U214" s="18">
        <v>1241.753596</v>
      </c>
      <c r="V214" s="18">
        <v>1241.7061819999999</v>
      </c>
      <c r="W214" s="18">
        <v>1241.869557</v>
      </c>
      <c r="X214" s="18">
        <v>1241.6110160000001</v>
      </c>
      <c r="Y214" s="18">
        <v>1241.9199619999999</v>
      </c>
      <c r="Z214" s="18">
        <v>1241.776953</v>
      </c>
      <c r="AA214" s="18">
        <v>1241.906637</v>
      </c>
      <c r="AB214" s="18">
        <v>1241.851017</v>
      </c>
      <c r="AC214" s="18">
        <v>1242.121183</v>
      </c>
      <c r="AD214" s="18">
        <v>1241.852615</v>
      </c>
      <c r="AE214" s="18">
        <v>1241.8945409999999</v>
      </c>
      <c r="AF214" s="18">
        <v>1241.9019209999999</v>
      </c>
      <c r="AG214" s="18">
        <v>1241.7756919999999</v>
      </c>
      <c r="AH214" s="18">
        <v>1242.104583</v>
      </c>
      <c r="AI214" s="18">
        <v>1242.036613</v>
      </c>
      <c r="AJ214" s="18">
        <v>1242.213446</v>
      </c>
      <c r="AK214" s="18">
        <v>1242.2260200000001</v>
      </c>
      <c r="AL214" s="18">
        <v>1242.393695</v>
      </c>
      <c r="AM214" s="18">
        <v>1242.138187</v>
      </c>
      <c r="AN214" s="18">
        <v>1241.6635819999999</v>
      </c>
      <c r="AO214" s="18">
        <v>1242.0930169999999</v>
      </c>
      <c r="AP214" s="18">
        <v>1242.7335230000001</v>
      </c>
      <c r="AQ214" s="18">
        <v>1243.2418929999999</v>
      </c>
      <c r="AR214" s="18">
        <v>1243.1951770000001</v>
      </c>
      <c r="AS214" s="18">
        <v>1243.5917810000001</v>
      </c>
      <c r="AT214" s="18">
        <v>1243.2752350000001</v>
      </c>
      <c r="AU214" s="18">
        <v>1243.546081</v>
      </c>
      <c r="AV214" s="18">
        <v>1243.1515569999999</v>
      </c>
      <c r="AW214" s="18">
        <v>1243.428891</v>
      </c>
      <c r="AX214" s="18">
        <v>1243.086168</v>
      </c>
      <c r="AY214" s="18">
        <v>1243.0101930000001</v>
      </c>
      <c r="AZ214" s="18">
        <v>1243.15996</v>
      </c>
      <c r="BA214" s="18">
        <v>1242.587444</v>
      </c>
      <c r="BB214" s="18">
        <v>1242.789393</v>
      </c>
      <c r="BC214" s="18">
        <v>1242.8885210000001</v>
      </c>
      <c r="BD214" s="18">
        <v>1241.9610070000001</v>
      </c>
      <c r="BE214" s="18">
        <v>1241.6752980000001</v>
      </c>
      <c r="BF214" s="18">
        <v>1242.236044</v>
      </c>
      <c r="BG214" s="18">
        <v>1241.270575</v>
      </c>
      <c r="BH214" s="18">
        <v>1240.3343749999999</v>
      </c>
      <c r="BI214" s="18">
        <v>1240.282876</v>
      </c>
      <c r="BJ214" s="18">
        <v>1239.976588</v>
      </c>
      <c r="BK214" s="18">
        <v>1239.512293</v>
      </c>
      <c r="BL214" s="18">
        <v>1239.456762</v>
      </c>
      <c r="BM214" s="18">
        <v>1239.1950400000001</v>
      </c>
      <c r="BN214" s="18">
        <v>1239.009151</v>
      </c>
      <c r="BO214" s="18">
        <v>1238.865628</v>
      </c>
      <c r="BP214" s="18">
        <v>1238.8377780000001</v>
      </c>
      <c r="BQ214" s="18">
        <v>1238.428398</v>
      </c>
      <c r="BR214" s="18">
        <v>1238.2635720000001</v>
      </c>
      <c r="BS214" s="18">
        <v>1238.133204</v>
      </c>
      <c r="BT214" s="18">
        <v>1237.8500570000001</v>
      </c>
      <c r="BU214" s="18">
        <v>1237.9429520000001</v>
      </c>
      <c r="BV214" s="18">
        <v>1237.996592</v>
      </c>
      <c r="BW214" s="18">
        <v>1237.858749</v>
      </c>
      <c r="BX214" s="18">
        <v>1237.967543</v>
      </c>
      <c r="BY214" s="18">
        <v>1238.1205170000001</v>
      </c>
      <c r="BZ214" s="18">
        <v>1237.9959799999999</v>
      </c>
      <c r="CA214" s="18">
        <v>1238.410754</v>
      </c>
      <c r="CB214" s="18">
        <v>1238.263332</v>
      </c>
      <c r="CC214" s="18">
        <v>1238.999108</v>
      </c>
      <c r="CD214" s="18">
        <v>1238.871611</v>
      </c>
      <c r="CE214" s="18">
        <v>1238.962147</v>
      </c>
      <c r="CF214" s="18">
        <v>1239.0014100000001</v>
      </c>
      <c r="CG214" s="18">
        <v>1238.196786</v>
      </c>
      <c r="CH214" s="18">
        <v>1238.1880699999999</v>
      </c>
      <c r="CI214" s="18">
        <v>1238.273097</v>
      </c>
      <c r="CJ214" s="18">
        <v>1238.3379279999999</v>
      </c>
      <c r="CK214" s="18">
        <v>1239.2153519999999</v>
      </c>
      <c r="CL214" s="18">
        <v>1238.7635319999999</v>
      </c>
      <c r="CM214" s="18">
        <v>1238.5972400000001</v>
      </c>
      <c r="CN214" s="18">
        <v>1238.865495</v>
      </c>
      <c r="CO214" s="18">
        <v>1238.9690149999999</v>
      </c>
      <c r="CP214" s="18">
        <v>1238.8605439999999</v>
      </c>
      <c r="CQ214" s="18">
        <v>1239.1168950000001</v>
      </c>
      <c r="CR214" s="18">
        <v>1239.2110700000001</v>
      </c>
      <c r="CS214" s="18">
        <v>1239.297411</v>
      </c>
      <c r="CT214" s="18">
        <v>1239.500364</v>
      </c>
      <c r="CU214" s="18">
        <v>1239.486163</v>
      </c>
      <c r="CV214" s="18">
        <v>1239.5760299999999</v>
      </c>
    </row>
    <row r="215" spans="1:100" ht="12.5">
      <c r="A215" s="16">
        <v>44432</v>
      </c>
      <c r="B215" s="17" t="s">
        <v>34</v>
      </c>
      <c r="C215" s="17" t="s">
        <v>140</v>
      </c>
      <c r="D215" s="18">
        <v>-73.230203000000003</v>
      </c>
      <c r="E215" s="18">
        <v>4.5984280000000002</v>
      </c>
      <c r="F215" s="18">
        <v>-10.085604</v>
      </c>
      <c r="G215" s="18">
        <v>2.9890240000000001</v>
      </c>
      <c r="H215" s="18">
        <v>-3.8763459999999998</v>
      </c>
      <c r="I215" s="18">
        <v>-9.3006519999999995</v>
      </c>
      <c r="J215" s="18">
        <v>10.315923</v>
      </c>
      <c r="K215" s="18">
        <v>-9.3345669999999998</v>
      </c>
      <c r="L215" s="18">
        <v>-6.1010929999999997</v>
      </c>
      <c r="M215" s="18">
        <v>0.52778599999999998</v>
      </c>
      <c r="N215" s="18">
        <v>-4.1147299999999998</v>
      </c>
      <c r="O215" s="18">
        <v>4.5990979999999997</v>
      </c>
      <c r="P215" s="18">
        <v>-3.1708349999999998</v>
      </c>
      <c r="Q215" s="18">
        <v>5.9368259999999999</v>
      </c>
      <c r="R215" s="18">
        <v>-1.9706379999999999</v>
      </c>
      <c r="S215" s="18">
        <v>-0.94737899999999997</v>
      </c>
      <c r="T215" s="18">
        <v>-0.53187899999999999</v>
      </c>
      <c r="U215" s="18">
        <v>-1.68363</v>
      </c>
      <c r="V215" s="18">
        <v>2.0539350000000001</v>
      </c>
      <c r="W215" s="18">
        <v>4.3166510000000002</v>
      </c>
      <c r="X215" s="18">
        <v>1.3319259999999999</v>
      </c>
      <c r="Y215" s="18">
        <v>-2.5191000000000002E-2</v>
      </c>
      <c r="Z215" s="18">
        <v>-1.019701</v>
      </c>
      <c r="AA215" s="18">
        <v>0.318332</v>
      </c>
      <c r="AB215" s="18">
        <v>-0.68339799999999995</v>
      </c>
      <c r="AC215" s="18">
        <v>8.3089910000000007</v>
      </c>
      <c r="AD215" s="18">
        <v>-3.7051120000000002</v>
      </c>
      <c r="AE215" s="18">
        <v>-3.3530959999999999</v>
      </c>
      <c r="AF215" s="18">
        <v>-3.5044179999999998</v>
      </c>
      <c r="AG215" s="18">
        <v>-2.7576770000000002</v>
      </c>
      <c r="AH215" s="18">
        <v>-0.55410499999999996</v>
      </c>
      <c r="AI215" s="18">
        <v>-0.660219</v>
      </c>
      <c r="AJ215" s="18">
        <v>-0.391654</v>
      </c>
      <c r="AK215" s="18">
        <v>-1.702153</v>
      </c>
      <c r="AL215" s="18">
        <v>-3.5237029999999998</v>
      </c>
      <c r="AM215" s="18">
        <v>-5.0684129999999996</v>
      </c>
      <c r="AN215" s="18">
        <v>-8.896687</v>
      </c>
      <c r="AO215" s="18">
        <v>-1.064635</v>
      </c>
      <c r="AP215" s="18">
        <v>8.7341309999999996</v>
      </c>
      <c r="AQ215" s="18">
        <v>8.2591459999999994</v>
      </c>
      <c r="AR215" s="18">
        <v>7.0681950000000002</v>
      </c>
      <c r="AS215" s="18">
        <v>3.4178920000000002</v>
      </c>
      <c r="AT215" s="18">
        <v>1.763234</v>
      </c>
      <c r="AU215" s="18">
        <v>3.6063369999999999</v>
      </c>
      <c r="AV215" s="18">
        <v>-3.1872630000000002</v>
      </c>
      <c r="AW215" s="18">
        <v>-1.3363419999999999</v>
      </c>
      <c r="AX215" s="18">
        <v>0.109491</v>
      </c>
      <c r="AY215" s="18">
        <v>-1.5E-5</v>
      </c>
      <c r="AZ215" s="18">
        <v>-0.64959199999999995</v>
      </c>
      <c r="BA215" s="18">
        <v>-8.2808250000000001</v>
      </c>
      <c r="BB215" s="18">
        <v>9.2227639999999997</v>
      </c>
      <c r="BC215" s="18">
        <v>0.17981900000000001</v>
      </c>
      <c r="BD215" s="18">
        <v>-17.593402000000001</v>
      </c>
      <c r="BE215" s="18">
        <v>-4.0325540000000002</v>
      </c>
      <c r="BF215" s="18">
        <v>5.2228640000000004</v>
      </c>
      <c r="BG215" s="18">
        <v>3.596635</v>
      </c>
      <c r="BH215" s="18">
        <v>0.44275500000000001</v>
      </c>
      <c r="BI215" s="18">
        <v>1.980407</v>
      </c>
      <c r="BJ215" s="18">
        <v>2.5248080000000002</v>
      </c>
      <c r="BK215" s="18">
        <v>-2.7164190000000001</v>
      </c>
      <c r="BL215" s="18">
        <v>-0.67137800000000003</v>
      </c>
      <c r="BM215" s="18">
        <v>-1.0405169999999999</v>
      </c>
      <c r="BN215" s="18">
        <v>5.9387759999999998</v>
      </c>
      <c r="BO215" s="18">
        <v>-2.793123</v>
      </c>
      <c r="BP215" s="18">
        <v>8.6469769999999997</v>
      </c>
      <c r="BQ215" s="18">
        <v>1.5097959999999999</v>
      </c>
      <c r="BR215" s="18">
        <v>20.389285000000001</v>
      </c>
      <c r="BS215" s="18">
        <v>3.3722120000000002</v>
      </c>
      <c r="BT215" s="18">
        <v>7.9784750000000004</v>
      </c>
      <c r="BU215" s="18">
        <v>1.4527680000000001</v>
      </c>
      <c r="BV215" s="18">
        <v>7.6122129999999997</v>
      </c>
      <c r="BW215" s="18">
        <v>-0.51021300000000003</v>
      </c>
      <c r="BX215" s="18">
        <v>-0.88119700000000001</v>
      </c>
      <c r="BY215" s="18">
        <v>-11.113132</v>
      </c>
      <c r="BZ215" s="18">
        <v>-12.535074</v>
      </c>
      <c r="CA215" s="18">
        <v>-11.369094</v>
      </c>
      <c r="CB215" s="18">
        <v>-12.547879</v>
      </c>
      <c r="CC215" s="18">
        <v>4.027844</v>
      </c>
      <c r="CD215" s="18">
        <v>5.5968489999999997</v>
      </c>
      <c r="CE215" s="18">
        <v>1.647297</v>
      </c>
      <c r="CF215" s="18">
        <v>4.6861740000000003</v>
      </c>
      <c r="CG215" s="18">
        <v>-1.526346</v>
      </c>
      <c r="CH215" s="18">
        <v>-1.665945</v>
      </c>
      <c r="CI215" s="18">
        <v>-1.1648019999999999</v>
      </c>
      <c r="CJ215" s="18">
        <v>-0.85539399999999999</v>
      </c>
      <c r="CK215" s="18">
        <v>2.4666679999999999</v>
      </c>
      <c r="CL215" s="18">
        <v>1.928056</v>
      </c>
      <c r="CM215" s="18">
        <v>-5.3566750000000001</v>
      </c>
      <c r="CN215" s="18">
        <v>-10.075087999999999</v>
      </c>
      <c r="CO215" s="18">
        <v>-12.77149</v>
      </c>
      <c r="CP215" s="18">
        <v>0.75315699999999997</v>
      </c>
      <c r="CQ215" s="18">
        <v>-3.323439</v>
      </c>
      <c r="CR215" s="18">
        <v>-10.180733</v>
      </c>
      <c r="CS215" s="18">
        <v>-10.468864999999999</v>
      </c>
      <c r="CT215" s="18">
        <v>-0.65368899999999996</v>
      </c>
      <c r="CU215" s="18">
        <v>-17.328655999999999</v>
      </c>
      <c r="CV215" s="18">
        <v>1.9945079999999999</v>
      </c>
    </row>
    <row r="216" spans="1:100" ht="12.5">
      <c r="A216" s="16">
        <v>44432</v>
      </c>
      <c r="B216" s="17" t="s">
        <v>35</v>
      </c>
      <c r="C216" s="17" t="s">
        <v>140</v>
      </c>
      <c r="D216" s="18">
        <v>68663.748879000006</v>
      </c>
      <c r="E216" s="18">
        <v>8.0000000000000007E-5</v>
      </c>
      <c r="F216" s="18">
        <v>8.2000000000000001E-5</v>
      </c>
      <c r="G216" s="18">
        <v>8.1000000000000004E-5</v>
      </c>
      <c r="H216" s="18">
        <v>4.3000000000000002E-5</v>
      </c>
      <c r="I216" s="18">
        <v>3.6000000000000001E-5</v>
      </c>
      <c r="J216" s="18">
        <v>4.5000000000000003E-5</v>
      </c>
      <c r="K216" s="18">
        <v>4.3000000000000002E-5</v>
      </c>
      <c r="L216" s="18">
        <v>4.1E-5</v>
      </c>
      <c r="M216" s="18">
        <v>3.6000000000000001E-5</v>
      </c>
      <c r="N216" s="18">
        <v>3.8000000000000002E-5</v>
      </c>
      <c r="O216" s="18">
        <v>4.0000000000000003E-5</v>
      </c>
      <c r="P216" s="18">
        <v>3.4999999999999997E-5</v>
      </c>
      <c r="Q216" s="18">
        <v>4.1E-5</v>
      </c>
      <c r="R216" s="18">
        <v>3.8000000000000002E-5</v>
      </c>
      <c r="S216" s="18">
        <v>2.9E-5</v>
      </c>
      <c r="T216" s="18">
        <v>1.8E-5</v>
      </c>
      <c r="U216" s="18">
        <v>3.9999999999999998E-6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1.704653</v>
      </c>
      <c r="AH216" s="18">
        <v>13.73925</v>
      </c>
      <c r="AI216" s="18">
        <v>80.355986000000001</v>
      </c>
      <c r="AJ216" s="18">
        <v>266.42407400000002</v>
      </c>
      <c r="AK216" s="18">
        <v>536.37112200000001</v>
      </c>
      <c r="AL216" s="18">
        <v>864.40485799999999</v>
      </c>
      <c r="AM216" s="18">
        <v>1150.7701380000001</v>
      </c>
      <c r="AN216" s="18">
        <v>1373.1247519999999</v>
      </c>
      <c r="AO216" s="18">
        <v>1540.721051</v>
      </c>
      <c r="AP216" s="18">
        <v>1623.8095430000001</v>
      </c>
      <c r="AQ216" s="18">
        <v>1608.463395</v>
      </c>
      <c r="AR216" s="18">
        <v>1589.6425200000001</v>
      </c>
      <c r="AS216" s="18">
        <v>1545.76638</v>
      </c>
      <c r="AT216" s="18">
        <v>1529.2255749999999</v>
      </c>
      <c r="AU216" s="18">
        <v>1563.751164</v>
      </c>
      <c r="AV216" s="18">
        <v>1580.489904</v>
      </c>
      <c r="AW216" s="18">
        <v>1592.18325</v>
      </c>
      <c r="AX216" s="18">
        <v>1669.2105079999999</v>
      </c>
      <c r="AY216" s="18">
        <v>1727.2692669999999</v>
      </c>
      <c r="AZ216" s="18">
        <v>1686.6395419999999</v>
      </c>
      <c r="BA216" s="18">
        <v>1652.3977259999999</v>
      </c>
      <c r="BB216" s="18">
        <v>1662.383932</v>
      </c>
      <c r="BC216" s="18">
        <v>1647.590991</v>
      </c>
      <c r="BD216" s="18">
        <v>1639.333478</v>
      </c>
      <c r="BE216" s="18">
        <v>1645.2144479999999</v>
      </c>
      <c r="BF216" s="18">
        <v>1666.6945049999999</v>
      </c>
      <c r="BG216" s="18">
        <v>1653.33573</v>
      </c>
      <c r="BH216" s="18">
        <v>1641.8066960000001</v>
      </c>
      <c r="BI216" s="18">
        <v>1628.4401210000001</v>
      </c>
      <c r="BJ216" s="18">
        <v>1610.1984500000001</v>
      </c>
      <c r="BK216" s="18">
        <v>1611.5596539999999</v>
      </c>
      <c r="BL216" s="18">
        <v>1607.1169990000001</v>
      </c>
      <c r="BM216" s="18">
        <v>1604.340226</v>
      </c>
      <c r="BN216" s="18">
        <v>1593.22759</v>
      </c>
      <c r="BO216" s="18">
        <v>1594.687453</v>
      </c>
      <c r="BP216" s="18">
        <v>1607.163084</v>
      </c>
      <c r="BQ216" s="18">
        <v>1585.690963</v>
      </c>
      <c r="BR216" s="18">
        <v>1580.8407259999999</v>
      </c>
      <c r="BS216" s="18">
        <v>1579.8836940000001</v>
      </c>
      <c r="BT216" s="18">
        <v>1561.1948400000001</v>
      </c>
      <c r="BU216" s="18">
        <v>1515.391198</v>
      </c>
      <c r="BV216" s="18">
        <v>1512.4013669999999</v>
      </c>
      <c r="BW216" s="18">
        <v>1489.4508390000001</v>
      </c>
      <c r="BX216" s="18">
        <v>1452.1109329999999</v>
      </c>
      <c r="BY216" s="18">
        <v>1411.0254849999999</v>
      </c>
      <c r="BZ216" s="18">
        <v>1327.190615</v>
      </c>
      <c r="CA216" s="18">
        <v>1206.284347</v>
      </c>
      <c r="CB216" s="18">
        <v>1017.714512</v>
      </c>
      <c r="CC216" s="18">
        <v>811.39963699999998</v>
      </c>
      <c r="CD216" s="18">
        <v>553.62876300000005</v>
      </c>
      <c r="CE216" s="18">
        <v>314.898506</v>
      </c>
      <c r="CF216" s="18">
        <v>114.590204</v>
      </c>
      <c r="CG216" s="18">
        <v>13.556190000000001</v>
      </c>
      <c r="CH216" s="18">
        <v>0.53410199999999997</v>
      </c>
      <c r="CI216" s="18">
        <v>0.62619400000000003</v>
      </c>
      <c r="CJ216" s="18">
        <v>0.58760299999999999</v>
      </c>
      <c r="CK216" s="18">
        <v>0.59137700000000004</v>
      </c>
      <c r="CL216" s="18">
        <v>0.61258100000000004</v>
      </c>
      <c r="CM216" s="18">
        <v>0.63769799999999999</v>
      </c>
      <c r="CN216" s="18">
        <v>0.71608899999999998</v>
      </c>
      <c r="CO216" s="18">
        <v>0.856321</v>
      </c>
      <c r="CP216" s="18">
        <v>0.89324000000000003</v>
      </c>
      <c r="CQ216" s="18">
        <v>0.87870999999999999</v>
      </c>
      <c r="CR216" s="18">
        <v>6.8199999999999999E-4</v>
      </c>
      <c r="CS216" s="18">
        <v>6.7100000000000005E-4</v>
      </c>
      <c r="CT216" s="18">
        <v>6.78E-4</v>
      </c>
      <c r="CU216" s="18">
        <v>6.8499999999999995E-4</v>
      </c>
      <c r="CV216" s="18">
        <v>6.8400000000000004E-4</v>
      </c>
    </row>
    <row r="217" spans="1:100" ht="12.5">
      <c r="A217" s="16">
        <v>44432</v>
      </c>
      <c r="B217" s="17" t="s">
        <v>36</v>
      </c>
      <c r="C217" s="17" t="s">
        <v>140</v>
      </c>
      <c r="D217" s="18">
        <v>332142.73605800001</v>
      </c>
      <c r="E217" s="18">
        <v>4994.7194719999998</v>
      </c>
      <c r="F217" s="18">
        <v>5063.3407269999998</v>
      </c>
      <c r="G217" s="18">
        <v>5066.5154570000004</v>
      </c>
      <c r="H217" s="18">
        <v>5088.5048649999999</v>
      </c>
      <c r="I217" s="18">
        <v>5043.4552919999996</v>
      </c>
      <c r="J217" s="18">
        <v>5011.2665589999997</v>
      </c>
      <c r="K217" s="18">
        <v>4993.1523079999997</v>
      </c>
      <c r="L217" s="18">
        <v>4970.7609860000002</v>
      </c>
      <c r="M217" s="18">
        <v>4938.9936159999997</v>
      </c>
      <c r="N217" s="18">
        <v>4893.1857300000001</v>
      </c>
      <c r="O217" s="18">
        <v>4828.0083320000003</v>
      </c>
      <c r="P217" s="18">
        <v>4806.4236330000003</v>
      </c>
      <c r="Q217" s="18">
        <v>4720.0271119999998</v>
      </c>
      <c r="R217" s="18">
        <v>4715.5557719999997</v>
      </c>
      <c r="S217" s="18">
        <v>4684.4747269999998</v>
      </c>
      <c r="T217" s="18">
        <v>4638.2888739999999</v>
      </c>
      <c r="U217" s="18">
        <v>4645.8763490000001</v>
      </c>
      <c r="V217" s="18">
        <v>4589.3579929999996</v>
      </c>
      <c r="W217" s="18">
        <v>4477.3192920000001</v>
      </c>
      <c r="X217" s="18">
        <v>4360.2221810000001</v>
      </c>
      <c r="Y217" s="18">
        <v>4236.7616479999997</v>
      </c>
      <c r="Z217" s="18">
        <v>4079.2691150000001</v>
      </c>
      <c r="AA217" s="18">
        <v>3981.299399</v>
      </c>
      <c r="AB217" s="18">
        <v>3904.5579699999998</v>
      </c>
      <c r="AC217" s="18">
        <v>3810.2925359999999</v>
      </c>
      <c r="AD217" s="18">
        <v>3711.8989120000001</v>
      </c>
      <c r="AE217" s="18">
        <v>3645.0939520000002</v>
      </c>
      <c r="AF217" s="18">
        <v>3595.0731129999999</v>
      </c>
      <c r="AG217" s="18">
        <v>3573.2280430000001</v>
      </c>
      <c r="AH217" s="18">
        <v>3568.4305530000001</v>
      </c>
      <c r="AI217" s="18">
        <v>3531.0867280000002</v>
      </c>
      <c r="AJ217" s="18">
        <v>3437.422583</v>
      </c>
      <c r="AK217" s="18">
        <v>3206.2386419999998</v>
      </c>
      <c r="AL217" s="18">
        <v>2948.7939649999998</v>
      </c>
      <c r="AM217" s="18">
        <v>2722.647246</v>
      </c>
      <c r="AN217" s="18">
        <v>2636.0512480000002</v>
      </c>
      <c r="AO217" s="18">
        <v>2712.2597660000001</v>
      </c>
      <c r="AP217" s="18">
        <v>2833.150322</v>
      </c>
      <c r="AQ217" s="18">
        <v>2934.4566279999999</v>
      </c>
      <c r="AR217" s="18">
        <v>2950.8006289999998</v>
      </c>
      <c r="AS217" s="18">
        <v>3003.8884149999999</v>
      </c>
      <c r="AT217" s="18">
        <v>2988.7344320000002</v>
      </c>
      <c r="AU217" s="18">
        <v>2951.3224</v>
      </c>
      <c r="AV217" s="18">
        <v>2822.7120629999999</v>
      </c>
      <c r="AW217" s="18">
        <v>2682.8277859999998</v>
      </c>
      <c r="AX217" s="18">
        <v>2550.9293400000001</v>
      </c>
      <c r="AY217" s="18">
        <v>2370.002532</v>
      </c>
      <c r="AZ217" s="18">
        <v>2224.2336650000002</v>
      </c>
      <c r="BA217" s="18">
        <v>2067.028233</v>
      </c>
      <c r="BB217" s="18">
        <v>1989.884382</v>
      </c>
      <c r="BC217" s="18">
        <v>1947.643953</v>
      </c>
      <c r="BD217" s="18">
        <v>1916.44569</v>
      </c>
      <c r="BE217" s="18">
        <v>1926.792301</v>
      </c>
      <c r="BF217" s="18">
        <v>2011.9348170000001</v>
      </c>
      <c r="BG217" s="18">
        <v>2045.250612</v>
      </c>
      <c r="BH217" s="18">
        <v>2085.8264319999998</v>
      </c>
      <c r="BI217" s="18">
        <v>2166.253905</v>
      </c>
      <c r="BJ217" s="18">
        <v>2213.3918520000002</v>
      </c>
      <c r="BK217" s="18">
        <v>2235.046938</v>
      </c>
      <c r="BL217" s="18">
        <v>2311.8817239999998</v>
      </c>
      <c r="BM217" s="18">
        <v>2377.2804970000002</v>
      </c>
      <c r="BN217" s="18">
        <v>2474.8600449999999</v>
      </c>
      <c r="BO217" s="18">
        <v>2511.0152969999999</v>
      </c>
      <c r="BP217" s="18">
        <v>2572.3563330000002</v>
      </c>
      <c r="BQ217" s="18">
        <v>2609.1950790000001</v>
      </c>
      <c r="BR217" s="18">
        <v>2632.4154610000001</v>
      </c>
      <c r="BS217" s="18">
        <v>2662.3422930000002</v>
      </c>
      <c r="BT217" s="18">
        <v>2676.562426</v>
      </c>
      <c r="BU217" s="18">
        <v>2723.2167169999998</v>
      </c>
      <c r="BV217" s="18">
        <v>2789.2995470000001</v>
      </c>
      <c r="BW217" s="18">
        <v>2854.9876909999998</v>
      </c>
      <c r="BX217" s="18">
        <v>2927.8299379999999</v>
      </c>
      <c r="BY217" s="18">
        <v>3006.255999</v>
      </c>
      <c r="BZ217" s="18">
        <v>3073.93003</v>
      </c>
      <c r="CA217" s="18">
        <v>3180.5316640000001</v>
      </c>
      <c r="CB217" s="18">
        <v>3219.02027</v>
      </c>
      <c r="CC217" s="18">
        <v>3215.716144</v>
      </c>
      <c r="CD217" s="18">
        <v>3225.0059379999998</v>
      </c>
      <c r="CE217" s="18">
        <v>3174.950777</v>
      </c>
      <c r="CF217" s="18">
        <v>3122.4375690000002</v>
      </c>
      <c r="CG217" s="18">
        <v>3120.2795150000002</v>
      </c>
      <c r="CH217" s="18">
        <v>3177.2012749999999</v>
      </c>
      <c r="CI217" s="18">
        <v>3343.7480139999998</v>
      </c>
      <c r="CJ217" s="18">
        <v>3527.3706259999999</v>
      </c>
      <c r="CK217" s="18">
        <v>3684.4750739999999</v>
      </c>
      <c r="CL217" s="18">
        <v>3830.8107319999999</v>
      </c>
      <c r="CM217" s="18">
        <v>3950.0029500000001</v>
      </c>
      <c r="CN217" s="18">
        <v>4071.2474309999998</v>
      </c>
      <c r="CO217" s="18">
        <v>4194.2617200000004</v>
      </c>
      <c r="CP217" s="18">
        <v>4283.1253159999997</v>
      </c>
      <c r="CQ217" s="18">
        <v>4350.3281500000003</v>
      </c>
      <c r="CR217" s="18">
        <v>4398.9663030000002</v>
      </c>
      <c r="CS217" s="18">
        <v>4454.8184460000002</v>
      </c>
      <c r="CT217" s="18">
        <v>4516.5068920000003</v>
      </c>
      <c r="CU217" s="18">
        <v>4560.4069099999997</v>
      </c>
      <c r="CV217" s="18">
        <v>4589.6832430000004</v>
      </c>
    </row>
    <row r="218" spans="1:100" ht="12.5">
      <c r="A218" s="16">
        <v>44433</v>
      </c>
      <c r="B218" s="17" t="s">
        <v>28</v>
      </c>
      <c r="C218" s="17" t="s">
        <v>140</v>
      </c>
      <c r="D218" s="18">
        <v>2270.18923</v>
      </c>
      <c r="E218" s="18">
        <v>23.727028000000001</v>
      </c>
      <c r="F218" s="18">
        <v>22.464274</v>
      </c>
      <c r="G218" s="18">
        <v>20.494568000000001</v>
      </c>
      <c r="H218" s="18">
        <v>18.952310000000001</v>
      </c>
      <c r="I218" s="18">
        <v>18.863206000000002</v>
      </c>
      <c r="J218" s="18">
        <v>18.838788999999998</v>
      </c>
      <c r="K218" s="18">
        <v>18.839635999999999</v>
      </c>
      <c r="L218" s="18">
        <v>18.861191000000002</v>
      </c>
      <c r="M218" s="18">
        <v>18.866288000000001</v>
      </c>
      <c r="N218" s="18">
        <v>18.610264000000001</v>
      </c>
      <c r="O218" s="18">
        <v>18.506985</v>
      </c>
      <c r="P218" s="18">
        <v>18.512557999999999</v>
      </c>
      <c r="Q218" s="18">
        <v>18.540174</v>
      </c>
      <c r="R218" s="18">
        <v>18.599688</v>
      </c>
      <c r="S218" s="18">
        <v>18.855774</v>
      </c>
      <c r="T218" s="18">
        <v>18.832436000000001</v>
      </c>
      <c r="U218" s="18">
        <v>18.800208000000001</v>
      </c>
      <c r="V218" s="18">
        <v>18.758175999999999</v>
      </c>
      <c r="W218" s="18">
        <v>18.701309999999999</v>
      </c>
      <c r="X218" s="18">
        <v>18.739920999999999</v>
      </c>
      <c r="Y218" s="18">
        <v>18.805115000000001</v>
      </c>
      <c r="Z218" s="18">
        <v>18.766725999999998</v>
      </c>
      <c r="AA218" s="18">
        <v>18.766656000000001</v>
      </c>
      <c r="AB218" s="18">
        <v>18.802945999999999</v>
      </c>
      <c r="AC218" s="18">
        <v>18.801994000000001</v>
      </c>
      <c r="AD218" s="18">
        <v>18.788423000000002</v>
      </c>
      <c r="AE218" s="18">
        <v>18.753449</v>
      </c>
      <c r="AF218" s="18">
        <v>18.815586</v>
      </c>
      <c r="AG218" s="18">
        <v>18.802416000000001</v>
      </c>
      <c r="AH218" s="18">
        <v>18.795916999999999</v>
      </c>
      <c r="AI218" s="18">
        <v>18.787723</v>
      </c>
      <c r="AJ218" s="18">
        <v>18.625409999999999</v>
      </c>
      <c r="AK218" s="18">
        <v>18.814435</v>
      </c>
      <c r="AL218" s="18">
        <v>18.839395</v>
      </c>
      <c r="AM218" s="18">
        <v>18.842901000000001</v>
      </c>
      <c r="AN218" s="18">
        <v>18.792930999999999</v>
      </c>
      <c r="AO218" s="18">
        <v>18.830572</v>
      </c>
      <c r="AP218" s="18">
        <v>18.819495</v>
      </c>
      <c r="AQ218" s="18">
        <v>18.818218999999999</v>
      </c>
      <c r="AR218" s="18">
        <v>18.832659</v>
      </c>
      <c r="AS218" s="18">
        <v>18.806383</v>
      </c>
      <c r="AT218" s="18">
        <v>18.788841000000001</v>
      </c>
      <c r="AU218" s="18">
        <v>18.834229000000001</v>
      </c>
      <c r="AV218" s="18">
        <v>18.782243000000001</v>
      </c>
      <c r="AW218" s="18">
        <v>18.795942</v>
      </c>
      <c r="AX218" s="18">
        <v>20.056184999999999</v>
      </c>
      <c r="AY218" s="18">
        <v>22.175678000000001</v>
      </c>
      <c r="AZ218" s="18">
        <v>24.530664999999999</v>
      </c>
      <c r="BA218" s="18">
        <v>26.473700000000001</v>
      </c>
      <c r="BB218" s="18">
        <v>28.423413</v>
      </c>
      <c r="BC218" s="18">
        <v>30.286954000000001</v>
      </c>
      <c r="BD218" s="18">
        <v>31.186954</v>
      </c>
      <c r="BE218" s="18">
        <v>31.279755999999999</v>
      </c>
      <c r="BF218" s="18">
        <v>31.274781000000001</v>
      </c>
      <c r="BG218" s="18">
        <v>31.274025999999999</v>
      </c>
      <c r="BH218" s="18">
        <v>31.260300999999998</v>
      </c>
      <c r="BI218" s="18">
        <v>31.271101000000002</v>
      </c>
      <c r="BJ218" s="18">
        <v>31.303623000000002</v>
      </c>
      <c r="BK218" s="18">
        <v>31.297888</v>
      </c>
      <c r="BL218" s="18">
        <v>31.283950000000001</v>
      </c>
      <c r="BM218" s="18">
        <v>31.050507</v>
      </c>
      <c r="BN218" s="18">
        <v>31.041121</v>
      </c>
      <c r="BO218" s="18">
        <v>31.156790000000001</v>
      </c>
      <c r="BP218" s="18">
        <v>31.091805999999998</v>
      </c>
      <c r="BQ218" s="18">
        <v>30.908702000000002</v>
      </c>
      <c r="BR218" s="18">
        <v>30.926735000000001</v>
      </c>
      <c r="BS218" s="18">
        <v>31.489839</v>
      </c>
      <c r="BT218" s="18">
        <v>31.481680000000001</v>
      </c>
      <c r="BU218" s="18">
        <v>31.731285</v>
      </c>
      <c r="BV218" s="18">
        <v>31.722747999999999</v>
      </c>
      <c r="BW218" s="18">
        <v>31.726102999999998</v>
      </c>
      <c r="BX218" s="18">
        <v>31.732451000000001</v>
      </c>
      <c r="BY218" s="18">
        <v>31.71715</v>
      </c>
      <c r="BZ218" s="18">
        <v>31.795998000000001</v>
      </c>
      <c r="CA218" s="18">
        <v>31.781275000000001</v>
      </c>
      <c r="CB218" s="18">
        <v>31.781618999999999</v>
      </c>
      <c r="CC218" s="18">
        <v>31.886286999999999</v>
      </c>
      <c r="CD218" s="18">
        <v>31.786684999999999</v>
      </c>
      <c r="CE218" s="18">
        <v>31.731757999999999</v>
      </c>
      <c r="CF218" s="18">
        <v>31.517904999999999</v>
      </c>
      <c r="CG218" s="18">
        <v>30.670393000000001</v>
      </c>
      <c r="CH218" s="18">
        <v>28.756041</v>
      </c>
      <c r="CI218" s="18">
        <v>26.898209000000001</v>
      </c>
      <c r="CJ218" s="18">
        <v>24.990933999999999</v>
      </c>
      <c r="CK218" s="18">
        <v>23.03172</v>
      </c>
      <c r="CL218" s="18">
        <v>21.124507999999999</v>
      </c>
      <c r="CM218" s="18">
        <v>19.533987</v>
      </c>
      <c r="CN218" s="18">
        <v>19.351505</v>
      </c>
      <c r="CO218" s="18">
        <v>19.421754</v>
      </c>
      <c r="CP218" s="18">
        <v>19.506547999999999</v>
      </c>
      <c r="CQ218" s="18">
        <v>19.674251000000002</v>
      </c>
      <c r="CR218" s="18">
        <v>19.667425000000001</v>
      </c>
      <c r="CS218" s="18">
        <v>19.728225999999999</v>
      </c>
      <c r="CT218" s="18">
        <v>19.710208999999999</v>
      </c>
      <c r="CU218" s="18">
        <v>19.710070999999999</v>
      </c>
      <c r="CV218" s="18">
        <v>19.70064</v>
      </c>
    </row>
    <row r="219" spans="1:100" ht="12.5">
      <c r="A219" s="16">
        <v>44433</v>
      </c>
      <c r="B219" s="17" t="s">
        <v>29</v>
      </c>
      <c r="C219" s="17" t="s">
        <v>140</v>
      </c>
      <c r="D219" s="18">
        <v>238667.34104</v>
      </c>
      <c r="E219" s="18">
        <v>2312.0234180000002</v>
      </c>
      <c r="F219" s="18">
        <v>2273.1634359999998</v>
      </c>
      <c r="G219" s="18">
        <v>2248.770446</v>
      </c>
      <c r="H219" s="18">
        <v>2178.8619349999999</v>
      </c>
      <c r="I219" s="18">
        <v>2126.8921409999998</v>
      </c>
      <c r="J219" s="18">
        <v>2119.6130459999999</v>
      </c>
      <c r="K219" s="18">
        <v>2091.9481890000002</v>
      </c>
      <c r="L219" s="18">
        <v>2077.0256669999999</v>
      </c>
      <c r="M219" s="18">
        <v>2043.135869</v>
      </c>
      <c r="N219" s="18">
        <v>1979.163472</v>
      </c>
      <c r="O219" s="18">
        <v>1918.2357500000001</v>
      </c>
      <c r="P219" s="18">
        <v>1883.660852</v>
      </c>
      <c r="Q219" s="18">
        <v>1843.3476539999999</v>
      </c>
      <c r="R219" s="18">
        <v>1835.8789429999999</v>
      </c>
      <c r="S219" s="18">
        <v>1807.968513</v>
      </c>
      <c r="T219" s="18">
        <v>1835.5327299999999</v>
      </c>
      <c r="U219" s="18">
        <v>1891.7493830000001</v>
      </c>
      <c r="V219" s="18">
        <v>1951.840093</v>
      </c>
      <c r="W219" s="18">
        <v>2005.8624070000001</v>
      </c>
      <c r="X219" s="18">
        <v>2030.211294</v>
      </c>
      <c r="Y219" s="18">
        <v>2083.654571</v>
      </c>
      <c r="Z219" s="18">
        <v>2156.8301240000001</v>
      </c>
      <c r="AA219" s="18">
        <v>2218.043302</v>
      </c>
      <c r="AB219" s="18">
        <v>2266.3457389999999</v>
      </c>
      <c r="AC219" s="18">
        <v>2293.6002939999998</v>
      </c>
      <c r="AD219" s="18">
        <v>2287.8922680000001</v>
      </c>
      <c r="AE219" s="18">
        <v>2301.1009199999999</v>
      </c>
      <c r="AF219" s="18">
        <v>2301.1470850000001</v>
      </c>
      <c r="AG219" s="18">
        <v>2309.2131089999998</v>
      </c>
      <c r="AH219" s="18">
        <v>2306.9473520000001</v>
      </c>
      <c r="AI219" s="18">
        <v>2306.1713599999998</v>
      </c>
      <c r="AJ219" s="18">
        <v>2283.3031470000001</v>
      </c>
      <c r="AK219" s="18">
        <v>2359.6129420000002</v>
      </c>
      <c r="AL219" s="18">
        <v>2500.3721879999998</v>
      </c>
      <c r="AM219" s="18">
        <v>2606.6725110000002</v>
      </c>
      <c r="AN219" s="18">
        <v>2676.4910690000002</v>
      </c>
      <c r="AO219" s="18">
        <v>2699.893681</v>
      </c>
      <c r="AP219" s="18">
        <v>2702.7178260000001</v>
      </c>
      <c r="AQ219" s="18">
        <v>2702.4340309999998</v>
      </c>
      <c r="AR219" s="18">
        <v>2705.4122560000001</v>
      </c>
      <c r="AS219" s="18">
        <v>2702.3963309999999</v>
      </c>
      <c r="AT219" s="18">
        <v>2702.5213829999998</v>
      </c>
      <c r="AU219" s="18">
        <v>2710.675248</v>
      </c>
      <c r="AV219" s="18">
        <v>2706.5594390000001</v>
      </c>
      <c r="AW219" s="18">
        <v>2705.0863439999998</v>
      </c>
      <c r="AX219" s="18">
        <v>2709.4527200000002</v>
      </c>
      <c r="AY219" s="18">
        <v>2706.7984000000001</v>
      </c>
      <c r="AZ219" s="18">
        <v>2703.313384</v>
      </c>
      <c r="BA219" s="18">
        <v>2705.9708930000002</v>
      </c>
      <c r="BB219" s="18">
        <v>2706.9057630000002</v>
      </c>
      <c r="BC219" s="18">
        <v>2701.8288790000001</v>
      </c>
      <c r="BD219" s="18">
        <v>2702.177502</v>
      </c>
      <c r="BE219" s="18">
        <v>2704.5227920000002</v>
      </c>
      <c r="BF219" s="18">
        <v>2703.3503540000002</v>
      </c>
      <c r="BG219" s="18">
        <v>2703.3790429999999</v>
      </c>
      <c r="BH219" s="18">
        <v>2699.5376369999999</v>
      </c>
      <c r="BI219" s="18">
        <v>2695.4034120000001</v>
      </c>
      <c r="BJ219" s="18">
        <v>2698.040587</v>
      </c>
      <c r="BK219" s="18">
        <v>2694.4295769999999</v>
      </c>
      <c r="BL219" s="18">
        <v>2694.0534469999998</v>
      </c>
      <c r="BM219" s="18">
        <v>2695.5989</v>
      </c>
      <c r="BN219" s="18">
        <v>2695.539225</v>
      </c>
      <c r="BO219" s="18">
        <v>2693.391764</v>
      </c>
      <c r="BP219" s="18">
        <v>2694.6510189999999</v>
      </c>
      <c r="BQ219" s="18">
        <v>2695.0808179999999</v>
      </c>
      <c r="BR219" s="18">
        <v>2693.7146299999999</v>
      </c>
      <c r="BS219" s="18">
        <v>2691.5649320000002</v>
      </c>
      <c r="BT219" s="18">
        <v>2690.6906749999998</v>
      </c>
      <c r="BU219" s="18">
        <v>2680.3373069999998</v>
      </c>
      <c r="BV219" s="18">
        <v>2675.3340739999999</v>
      </c>
      <c r="BW219" s="18">
        <v>2673.2152070000002</v>
      </c>
      <c r="BX219" s="18">
        <v>2686.2418750000002</v>
      </c>
      <c r="BY219" s="18">
        <v>2686.979648</v>
      </c>
      <c r="BZ219" s="18">
        <v>2685.461562</v>
      </c>
      <c r="CA219" s="18">
        <v>2681.658954</v>
      </c>
      <c r="CB219" s="18">
        <v>2682.1676280000001</v>
      </c>
      <c r="CC219" s="18">
        <v>2688.0801590000001</v>
      </c>
      <c r="CD219" s="18">
        <v>2681.2977510000001</v>
      </c>
      <c r="CE219" s="18">
        <v>2681.2858030000002</v>
      </c>
      <c r="CF219" s="18">
        <v>2680.1738</v>
      </c>
      <c r="CG219" s="18">
        <v>2680.720495</v>
      </c>
      <c r="CH219" s="18">
        <v>2680.1758570000002</v>
      </c>
      <c r="CI219" s="18">
        <v>2681.9547899999998</v>
      </c>
      <c r="CJ219" s="18">
        <v>2682.3336939999999</v>
      </c>
      <c r="CK219" s="18">
        <v>2681.548843</v>
      </c>
      <c r="CL219" s="18">
        <v>2676.7141470000001</v>
      </c>
      <c r="CM219" s="18">
        <v>2630.9495729999999</v>
      </c>
      <c r="CN219" s="18">
        <v>2619.8213139999998</v>
      </c>
      <c r="CO219" s="18">
        <v>2634.0019189999998</v>
      </c>
      <c r="CP219" s="18">
        <v>2630.512639</v>
      </c>
      <c r="CQ219" s="18">
        <v>2627.236899</v>
      </c>
      <c r="CR219" s="18">
        <v>2629.015065</v>
      </c>
      <c r="CS219" s="18">
        <v>2629.9595420000001</v>
      </c>
      <c r="CT219" s="18">
        <v>2629.6133479999999</v>
      </c>
      <c r="CU219" s="18">
        <v>2625.885503</v>
      </c>
      <c r="CV219" s="18">
        <v>2615.2875330000002</v>
      </c>
    </row>
    <row r="220" spans="1:100" ht="12.5">
      <c r="A220" s="16">
        <v>44433</v>
      </c>
      <c r="B220" s="17" t="s">
        <v>30</v>
      </c>
      <c r="C220" s="17" t="s">
        <v>140</v>
      </c>
      <c r="D220" s="18">
        <v>154688.92949099999</v>
      </c>
      <c r="E220" s="18">
        <v>532.50369599999999</v>
      </c>
      <c r="F220" s="18">
        <v>535.24356</v>
      </c>
      <c r="G220" s="18">
        <v>530.22301600000003</v>
      </c>
      <c r="H220" s="18">
        <v>528.17768899999999</v>
      </c>
      <c r="I220" s="18">
        <v>526.80923900000005</v>
      </c>
      <c r="J220" s="18">
        <v>526.41532800000004</v>
      </c>
      <c r="K220" s="18">
        <v>528.24550899999997</v>
      </c>
      <c r="L220" s="18">
        <v>525.73342400000001</v>
      </c>
      <c r="M220" s="18">
        <v>526.07482000000005</v>
      </c>
      <c r="N220" s="18">
        <v>526.97479499999997</v>
      </c>
      <c r="O220" s="18">
        <v>527.38986699999998</v>
      </c>
      <c r="P220" s="18">
        <v>526.49266799999998</v>
      </c>
      <c r="Q220" s="18">
        <v>528.48438299999998</v>
      </c>
      <c r="R220" s="18">
        <v>526.40594299999998</v>
      </c>
      <c r="S220" s="18">
        <v>528.62152900000001</v>
      </c>
      <c r="T220" s="18">
        <v>528.848297</v>
      </c>
      <c r="U220" s="18">
        <v>530.76343599999996</v>
      </c>
      <c r="V220" s="18">
        <v>529.04480100000001</v>
      </c>
      <c r="W220" s="18">
        <v>526.81075499999997</v>
      </c>
      <c r="X220" s="18">
        <v>527.57259699999997</v>
      </c>
      <c r="Y220" s="18">
        <v>536.21670800000004</v>
      </c>
      <c r="Z220" s="18">
        <v>530.34941500000002</v>
      </c>
      <c r="AA220" s="18">
        <v>528.78872200000001</v>
      </c>
      <c r="AB220" s="18">
        <v>531.872029</v>
      </c>
      <c r="AC220" s="18">
        <v>533.83249699999999</v>
      </c>
      <c r="AD220" s="18">
        <v>528.22343499999999</v>
      </c>
      <c r="AE220" s="18">
        <v>540.03647699999999</v>
      </c>
      <c r="AF220" s="18">
        <v>537.61861199999998</v>
      </c>
      <c r="AG220" s="18">
        <v>544.88923899999998</v>
      </c>
      <c r="AH220" s="18">
        <v>543.13649799999996</v>
      </c>
      <c r="AI220" s="18">
        <v>545.26361899999995</v>
      </c>
      <c r="AJ220" s="18">
        <v>529.40370399999995</v>
      </c>
      <c r="AK220" s="18">
        <v>539.03247699999997</v>
      </c>
      <c r="AL220" s="18">
        <v>553.39071999999999</v>
      </c>
      <c r="AM220" s="18">
        <v>565.33189200000004</v>
      </c>
      <c r="AN220" s="18">
        <v>582.90707099999997</v>
      </c>
      <c r="AO220" s="18">
        <v>619.09413400000005</v>
      </c>
      <c r="AP220" s="18">
        <v>641.93685300000004</v>
      </c>
      <c r="AQ220" s="18">
        <v>701.55512499999998</v>
      </c>
      <c r="AR220" s="18">
        <v>799.08120799999995</v>
      </c>
      <c r="AS220" s="18">
        <v>957.58801300000005</v>
      </c>
      <c r="AT220" s="18">
        <v>1126.0138340000001</v>
      </c>
      <c r="AU220" s="18">
        <v>1305.532324</v>
      </c>
      <c r="AV220" s="18">
        <v>1528.178328</v>
      </c>
      <c r="AW220" s="18">
        <v>1687.433258</v>
      </c>
      <c r="AX220" s="18">
        <v>1870.322574</v>
      </c>
      <c r="AY220" s="18">
        <v>2052.7608409999998</v>
      </c>
      <c r="AZ220" s="18">
        <v>2257.1172620000002</v>
      </c>
      <c r="BA220" s="18">
        <v>2421.896303</v>
      </c>
      <c r="BB220" s="18">
        <v>2520.897121</v>
      </c>
      <c r="BC220" s="18">
        <v>2670.4520299999999</v>
      </c>
      <c r="BD220" s="18">
        <v>2823.2470929999999</v>
      </c>
      <c r="BE220" s="18">
        <v>2880.8461990000001</v>
      </c>
      <c r="BF220" s="18">
        <v>2953.4119999999998</v>
      </c>
      <c r="BG220" s="18">
        <v>3055.3412069999999</v>
      </c>
      <c r="BH220" s="18">
        <v>3120.4759039999999</v>
      </c>
      <c r="BI220" s="18">
        <v>3069.9726599999999</v>
      </c>
      <c r="BJ220" s="18">
        <v>3050.6128229999999</v>
      </c>
      <c r="BK220" s="18">
        <v>3098.7428289999998</v>
      </c>
      <c r="BL220" s="18">
        <v>3130.0181929999999</v>
      </c>
      <c r="BM220" s="18">
        <v>3129.2003239999999</v>
      </c>
      <c r="BN220" s="18">
        <v>3149.8357810000002</v>
      </c>
      <c r="BO220" s="18">
        <v>3142.493003</v>
      </c>
      <c r="BP220" s="18">
        <v>3138.055065</v>
      </c>
      <c r="BQ220" s="18">
        <v>3132.8070619999999</v>
      </c>
      <c r="BR220" s="18">
        <v>3126.8249900000001</v>
      </c>
      <c r="BS220" s="18">
        <v>3087.6007730000001</v>
      </c>
      <c r="BT220" s="18">
        <v>3091.5856920000001</v>
      </c>
      <c r="BU220" s="18">
        <v>2995.9246349999999</v>
      </c>
      <c r="BV220" s="18">
        <v>2966.2314590000001</v>
      </c>
      <c r="BW220" s="18">
        <v>2917.2477509999999</v>
      </c>
      <c r="BX220" s="18">
        <v>2818.7556810000001</v>
      </c>
      <c r="BY220" s="18">
        <v>2739.5765649999998</v>
      </c>
      <c r="BZ220" s="18">
        <v>2713.4246670000002</v>
      </c>
      <c r="CA220" s="18">
        <v>2704.4608119999998</v>
      </c>
      <c r="CB220" s="18">
        <v>2720.1664000000001</v>
      </c>
      <c r="CC220" s="18">
        <v>2675.7211080000002</v>
      </c>
      <c r="CD220" s="18">
        <v>2723.3077739999999</v>
      </c>
      <c r="CE220" s="18">
        <v>2811.8220799999999</v>
      </c>
      <c r="CF220" s="18">
        <v>2838.4732829999998</v>
      </c>
      <c r="CG220" s="18">
        <v>2818.4813549999999</v>
      </c>
      <c r="CH220" s="18">
        <v>2757.8286640000001</v>
      </c>
      <c r="CI220" s="18">
        <v>2617.915982</v>
      </c>
      <c r="CJ220" s="18">
        <v>2395.1741619999998</v>
      </c>
      <c r="CK220" s="18">
        <v>2143.0310100000002</v>
      </c>
      <c r="CL220" s="18">
        <v>1932.397485</v>
      </c>
      <c r="CM220" s="18">
        <v>1799.596908</v>
      </c>
      <c r="CN220" s="18">
        <v>1623.274991</v>
      </c>
      <c r="CO220" s="18">
        <v>1545.0779190000001</v>
      </c>
      <c r="CP220" s="18">
        <v>1391.9478489999999</v>
      </c>
      <c r="CQ220" s="18">
        <v>1179.0674120000001</v>
      </c>
      <c r="CR220" s="18">
        <v>1028.8141720000001</v>
      </c>
      <c r="CS220" s="18">
        <v>936.61955599999999</v>
      </c>
      <c r="CT220" s="18">
        <v>843.45386399999995</v>
      </c>
      <c r="CU220" s="18">
        <v>751.23819800000001</v>
      </c>
      <c r="CV220" s="18">
        <v>721.83847600000001</v>
      </c>
    </row>
    <row r="221" spans="1:100" ht="12.5">
      <c r="A221" s="16">
        <v>44433</v>
      </c>
      <c r="B221" s="17" t="s">
        <v>31</v>
      </c>
      <c r="C221" s="17" t="s">
        <v>140</v>
      </c>
      <c r="D221" s="18">
        <v>577914.80150599999</v>
      </c>
      <c r="E221" s="18">
        <v>4362.9202329999998</v>
      </c>
      <c r="F221" s="18">
        <v>4170.5240039999999</v>
      </c>
      <c r="G221" s="18">
        <v>4007.419488</v>
      </c>
      <c r="H221" s="18">
        <v>3930.663517</v>
      </c>
      <c r="I221" s="18">
        <v>3825.2142629999998</v>
      </c>
      <c r="J221" s="18">
        <v>3709.3259010000002</v>
      </c>
      <c r="K221" s="18">
        <v>3666.9240669999999</v>
      </c>
      <c r="L221" s="18">
        <v>3584.9116909999998</v>
      </c>
      <c r="M221" s="18">
        <v>3496.5682459999998</v>
      </c>
      <c r="N221" s="18">
        <v>3443.775357</v>
      </c>
      <c r="O221" s="18">
        <v>3439.1433390000002</v>
      </c>
      <c r="P221" s="18">
        <v>3418.5716309999998</v>
      </c>
      <c r="Q221" s="18">
        <v>3396.5561419999999</v>
      </c>
      <c r="R221" s="18">
        <v>3387.9649300000001</v>
      </c>
      <c r="S221" s="18">
        <v>3393.3408869999998</v>
      </c>
      <c r="T221" s="18">
        <v>3396.764353</v>
      </c>
      <c r="U221" s="18">
        <v>3466.0040610000001</v>
      </c>
      <c r="V221" s="18">
        <v>3526.1853500000002</v>
      </c>
      <c r="W221" s="18">
        <v>3543.1989800000001</v>
      </c>
      <c r="X221" s="18">
        <v>3536.7770369999998</v>
      </c>
      <c r="Y221" s="18">
        <v>3674.5899089999998</v>
      </c>
      <c r="Z221" s="18">
        <v>3853.2276670000001</v>
      </c>
      <c r="AA221" s="18">
        <v>3953.7889810000001</v>
      </c>
      <c r="AB221" s="18">
        <v>4110.4979300000005</v>
      </c>
      <c r="AC221" s="18">
        <v>4398.0710179999996</v>
      </c>
      <c r="AD221" s="18">
        <v>4622.0939269999999</v>
      </c>
      <c r="AE221" s="18">
        <v>4784.320052</v>
      </c>
      <c r="AF221" s="18">
        <v>4902.6636589999998</v>
      </c>
      <c r="AG221" s="18">
        <v>4989.7737569999999</v>
      </c>
      <c r="AH221" s="18">
        <v>5039.9501170000003</v>
      </c>
      <c r="AI221" s="18">
        <v>5106.7337109999999</v>
      </c>
      <c r="AJ221" s="18">
        <v>5228.0917609999997</v>
      </c>
      <c r="AK221" s="18">
        <v>5256.934741</v>
      </c>
      <c r="AL221" s="18">
        <v>5344.3518309999999</v>
      </c>
      <c r="AM221" s="18">
        <v>5469.3475529999996</v>
      </c>
      <c r="AN221" s="18">
        <v>5571.1895889999996</v>
      </c>
      <c r="AO221" s="18">
        <v>5629.8170330000003</v>
      </c>
      <c r="AP221" s="18">
        <v>5774.6707960000003</v>
      </c>
      <c r="AQ221" s="18">
        <v>5893.8177249999999</v>
      </c>
      <c r="AR221" s="18">
        <v>6049.0652840000002</v>
      </c>
      <c r="AS221" s="18">
        <v>6171.2165050000003</v>
      </c>
      <c r="AT221" s="18">
        <v>6321.1318330000004</v>
      </c>
      <c r="AU221" s="18">
        <v>6429.997198</v>
      </c>
      <c r="AV221" s="18">
        <v>6575.3714579999996</v>
      </c>
      <c r="AW221" s="18">
        <v>6789.9749229999998</v>
      </c>
      <c r="AX221" s="18">
        <v>6981.2616049999997</v>
      </c>
      <c r="AY221" s="18">
        <v>7161.9159330000002</v>
      </c>
      <c r="AZ221" s="18">
        <v>7263.593167</v>
      </c>
      <c r="BA221" s="18">
        <v>7352.3750259999997</v>
      </c>
      <c r="BB221" s="18">
        <v>7471.5423300000002</v>
      </c>
      <c r="BC221" s="18">
        <v>7505.2035100000003</v>
      </c>
      <c r="BD221" s="18">
        <v>7515.2874099999999</v>
      </c>
      <c r="BE221" s="18">
        <v>7553.3571199999997</v>
      </c>
      <c r="BF221" s="18">
        <v>7598.7628930000001</v>
      </c>
      <c r="BG221" s="18">
        <v>7616.9286249999996</v>
      </c>
      <c r="BH221" s="18">
        <v>7621.2550860000001</v>
      </c>
      <c r="BI221" s="18">
        <v>7591.9920389999997</v>
      </c>
      <c r="BJ221" s="18">
        <v>7630.4399720000001</v>
      </c>
      <c r="BK221" s="18">
        <v>7639.1246199999996</v>
      </c>
      <c r="BL221" s="18">
        <v>7643.7060760000004</v>
      </c>
      <c r="BM221" s="18">
        <v>7635.3558560000001</v>
      </c>
      <c r="BN221" s="18">
        <v>7632.771154</v>
      </c>
      <c r="BO221" s="18">
        <v>7629.6621439999999</v>
      </c>
      <c r="BP221" s="18">
        <v>7630.0085989999998</v>
      </c>
      <c r="BQ221" s="18">
        <v>7622.3252039999998</v>
      </c>
      <c r="BR221" s="18">
        <v>7637.0802800000001</v>
      </c>
      <c r="BS221" s="18">
        <v>7606.1187829999999</v>
      </c>
      <c r="BT221" s="18">
        <v>7607.5595290000001</v>
      </c>
      <c r="BU221" s="18">
        <v>7576.5228530000004</v>
      </c>
      <c r="BV221" s="18">
        <v>7575.7912759999999</v>
      </c>
      <c r="BW221" s="18">
        <v>7559.4314830000003</v>
      </c>
      <c r="BX221" s="18">
        <v>7541.0409200000004</v>
      </c>
      <c r="BY221" s="18">
        <v>7540.6840389999998</v>
      </c>
      <c r="BZ221" s="18">
        <v>7519.4086189999998</v>
      </c>
      <c r="CA221" s="18">
        <v>7528.3698590000004</v>
      </c>
      <c r="CB221" s="18">
        <v>7529.4778990000004</v>
      </c>
      <c r="CC221" s="18">
        <v>7579.5806110000003</v>
      </c>
      <c r="CD221" s="18">
        <v>7594.4153910000005</v>
      </c>
      <c r="CE221" s="18">
        <v>7590.9893190000003</v>
      </c>
      <c r="CF221" s="18">
        <v>7596.6353349999999</v>
      </c>
      <c r="CG221" s="18">
        <v>7570.2852540000004</v>
      </c>
      <c r="CH221" s="18">
        <v>7537.7435219999998</v>
      </c>
      <c r="CI221" s="18">
        <v>7468.920392</v>
      </c>
      <c r="CJ221" s="18">
        <v>7419.6345030000002</v>
      </c>
      <c r="CK221" s="18">
        <v>7327.4959209999997</v>
      </c>
      <c r="CL221" s="18">
        <v>7265.0012779999997</v>
      </c>
      <c r="CM221" s="18">
        <v>7149.5601900000001</v>
      </c>
      <c r="CN221" s="18">
        <v>7025.7251569999999</v>
      </c>
      <c r="CO221" s="18">
        <v>6864.0639449999999</v>
      </c>
      <c r="CP221" s="18">
        <v>6746.7350820000001</v>
      </c>
      <c r="CQ221" s="18">
        <v>6660.4226319999998</v>
      </c>
      <c r="CR221" s="18">
        <v>6518.74791</v>
      </c>
      <c r="CS221" s="18">
        <v>6263.0691999999999</v>
      </c>
      <c r="CT221" s="18">
        <v>6033.5470169999999</v>
      </c>
      <c r="CU221" s="18">
        <v>5877.6938369999998</v>
      </c>
      <c r="CV221" s="18">
        <v>5662.7386660000002</v>
      </c>
    </row>
    <row r="222" spans="1:100" ht="12.5">
      <c r="A222" s="16">
        <v>44433</v>
      </c>
      <c r="B222" s="17" t="s">
        <v>32</v>
      </c>
      <c r="C222" s="17" t="s">
        <v>140</v>
      </c>
      <c r="D222" s="18">
        <v>2485.9059320000001</v>
      </c>
      <c r="E222" s="18">
        <v>13.554546999999999</v>
      </c>
      <c r="F222" s="18">
        <v>13.496392</v>
      </c>
      <c r="G222" s="18">
        <v>13.562466000000001</v>
      </c>
      <c r="H222" s="18">
        <v>13.470497999999999</v>
      </c>
      <c r="I222" s="18">
        <v>19.089316</v>
      </c>
      <c r="J222" s="18">
        <v>18.970960999999999</v>
      </c>
      <c r="K222" s="18">
        <v>18.976247000000001</v>
      </c>
      <c r="L222" s="18">
        <v>18.939748000000002</v>
      </c>
      <c r="M222" s="18">
        <v>13.552178</v>
      </c>
      <c r="N222" s="18">
        <v>13.514860000000001</v>
      </c>
      <c r="O222" s="18">
        <v>13.540056999999999</v>
      </c>
      <c r="P222" s="18">
        <v>13.454667000000001</v>
      </c>
      <c r="Q222" s="18">
        <v>21.694609</v>
      </c>
      <c r="R222" s="18">
        <v>21.702545000000001</v>
      </c>
      <c r="S222" s="18">
        <v>21.684118000000002</v>
      </c>
      <c r="T222" s="18">
        <v>21.694430000000001</v>
      </c>
      <c r="U222" s="18">
        <v>23.179867000000002</v>
      </c>
      <c r="V222" s="18">
        <v>23.176447</v>
      </c>
      <c r="W222" s="18">
        <v>23.163851999999999</v>
      </c>
      <c r="X222" s="18">
        <v>23.106183999999999</v>
      </c>
      <c r="Y222" s="18">
        <v>23.119676999999999</v>
      </c>
      <c r="Z222" s="18">
        <v>23.069638000000001</v>
      </c>
      <c r="AA222" s="18">
        <v>23.013300999999998</v>
      </c>
      <c r="AB222" s="18">
        <v>23.108699000000001</v>
      </c>
      <c r="AC222" s="18">
        <v>23.02816</v>
      </c>
      <c r="AD222" s="18">
        <v>23.049683000000002</v>
      </c>
      <c r="AE222" s="18">
        <v>23.041557000000001</v>
      </c>
      <c r="AF222" s="18">
        <v>22.295218999999999</v>
      </c>
      <c r="AG222" s="18">
        <v>25.31345</v>
      </c>
      <c r="AH222" s="18">
        <v>25.493593000000001</v>
      </c>
      <c r="AI222" s="18">
        <v>25.509278999999999</v>
      </c>
      <c r="AJ222" s="18">
        <v>25.603823999999999</v>
      </c>
      <c r="AK222" s="18">
        <v>38.559902999999998</v>
      </c>
      <c r="AL222" s="18">
        <v>39.089612000000002</v>
      </c>
      <c r="AM222" s="18">
        <v>39.151004999999998</v>
      </c>
      <c r="AN222" s="18">
        <v>39.065348</v>
      </c>
      <c r="AO222" s="18">
        <v>45.937567000000001</v>
      </c>
      <c r="AP222" s="18">
        <v>45.983020000000003</v>
      </c>
      <c r="AQ222" s="18">
        <v>45.976601000000002</v>
      </c>
      <c r="AR222" s="18">
        <v>45.369309999999999</v>
      </c>
      <c r="AS222" s="18">
        <v>51.508218999999997</v>
      </c>
      <c r="AT222" s="18">
        <v>51.834825000000002</v>
      </c>
      <c r="AU222" s="18">
        <v>52.123947000000001</v>
      </c>
      <c r="AV222" s="18">
        <v>52.118490000000001</v>
      </c>
      <c r="AW222" s="18">
        <v>60.633130000000001</v>
      </c>
      <c r="AX222" s="18">
        <v>60.697319</v>
      </c>
      <c r="AY222" s="18">
        <v>60.719847000000001</v>
      </c>
      <c r="AZ222" s="18">
        <v>58.349573999999997</v>
      </c>
      <c r="BA222" s="18">
        <v>30.719087999999999</v>
      </c>
      <c r="BB222" s="18">
        <v>29.405877</v>
      </c>
      <c r="BC222" s="18">
        <v>29.318529000000002</v>
      </c>
      <c r="BD222" s="18">
        <v>28.927804999999999</v>
      </c>
      <c r="BE222" s="18">
        <v>22.899491999999999</v>
      </c>
      <c r="BF222" s="18">
        <v>22.919868999999998</v>
      </c>
      <c r="BG222" s="18">
        <v>22.858236000000002</v>
      </c>
      <c r="BH222" s="18">
        <v>22.841843000000001</v>
      </c>
      <c r="BI222" s="18">
        <v>22.803566</v>
      </c>
      <c r="BJ222" s="18">
        <v>22.907354000000002</v>
      </c>
      <c r="BK222" s="18">
        <v>22.867522999999998</v>
      </c>
      <c r="BL222" s="18">
        <v>22.864618</v>
      </c>
      <c r="BM222" s="18">
        <v>22.841552</v>
      </c>
      <c r="BN222" s="18">
        <v>22.841977</v>
      </c>
      <c r="BO222" s="18">
        <v>22.806493</v>
      </c>
      <c r="BP222" s="18">
        <v>22.832915</v>
      </c>
      <c r="BQ222" s="18">
        <v>22.935818999999999</v>
      </c>
      <c r="BR222" s="18">
        <v>22.826179</v>
      </c>
      <c r="BS222" s="18">
        <v>22.915206999999999</v>
      </c>
      <c r="BT222" s="18">
        <v>22.810034000000002</v>
      </c>
      <c r="BU222" s="18">
        <v>22.878233000000002</v>
      </c>
      <c r="BV222" s="18">
        <v>22.901775000000001</v>
      </c>
      <c r="BW222" s="18">
        <v>22.832356000000001</v>
      </c>
      <c r="BX222" s="18">
        <v>22.87575</v>
      </c>
      <c r="BY222" s="18">
        <v>22.823011000000001</v>
      </c>
      <c r="BZ222" s="18">
        <v>22.942620999999999</v>
      </c>
      <c r="CA222" s="18">
        <v>22.860486999999999</v>
      </c>
      <c r="CB222" s="18">
        <v>22.829207</v>
      </c>
      <c r="CC222" s="18">
        <v>23.044132000000001</v>
      </c>
      <c r="CD222" s="18">
        <v>22.968969999999999</v>
      </c>
      <c r="CE222" s="18">
        <v>22.947614000000002</v>
      </c>
      <c r="CF222" s="18">
        <v>22.884505000000001</v>
      </c>
      <c r="CG222" s="18">
        <v>22.750945000000002</v>
      </c>
      <c r="CH222" s="18">
        <v>22.839669000000001</v>
      </c>
      <c r="CI222" s="18">
        <v>22.837921999999999</v>
      </c>
      <c r="CJ222" s="18">
        <v>22.800115000000002</v>
      </c>
      <c r="CK222" s="18">
        <v>22.937504000000001</v>
      </c>
      <c r="CL222" s="18">
        <v>22.847275</v>
      </c>
      <c r="CM222" s="18">
        <v>22.860626</v>
      </c>
      <c r="CN222" s="18">
        <v>22.891804</v>
      </c>
      <c r="CO222" s="18">
        <v>13.818956999999999</v>
      </c>
      <c r="CP222" s="18">
        <v>13.470741</v>
      </c>
      <c r="CQ222" s="18">
        <v>13.402328000000001</v>
      </c>
      <c r="CR222" s="18">
        <v>13.442769999999999</v>
      </c>
      <c r="CS222" s="18">
        <v>13.454629000000001</v>
      </c>
      <c r="CT222" s="18">
        <v>13.445314</v>
      </c>
      <c r="CU222" s="18">
        <v>13.409971000000001</v>
      </c>
      <c r="CV222" s="18">
        <v>13.474938999999999</v>
      </c>
    </row>
    <row r="223" spans="1:100" ht="12.5">
      <c r="A223" s="16">
        <v>44433</v>
      </c>
      <c r="B223" s="17" t="s">
        <v>33</v>
      </c>
      <c r="C223" s="17" t="s">
        <v>140</v>
      </c>
      <c r="D223" s="18">
        <v>118981.285699</v>
      </c>
      <c r="E223" s="18">
        <v>1239.9846</v>
      </c>
      <c r="F223" s="18">
        <v>1240.0088370000001</v>
      </c>
      <c r="G223" s="18">
        <v>1240.1061420000001</v>
      </c>
      <c r="H223" s="18">
        <v>1239.8389079999999</v>
      </c>
      <c r="I223" s="18">
        <v>1239.737658</v>
      </c>
      <c r="J223" s="18">
        <v>1239.8275900000001</v>
      </c>
      <c r="K223" s="18">
        <v>1239.829487</v>
      </c>
      <c r="L223" s="18">
        <v>1239.749317</v>
      </c>
      <c r="M223" s="18">
        <v>1239.96677</v>
      </c>
      <c r="N223" s="18">
        <v>1240.1072670000001</v>
      </c>
      <c r="O223" s="18">
        <v>1240.092553</v>
      </c>
      <c r="P223" s="18">
        <v>1240.1596810000001</v>
      </c>
      <c r="Q223" s="18">
        <v>1240.504927</v>
      </c>
      <c r="R223" s="18">
        <v>1240.1602519999999</v>
      </c>
      <c r="S223" s="18">
        <v>1240.3913150000001</v>
      </c>
      <c r="T223" s="18">
        <v>1240.5887970000001</v>
      </c>
      <c r="U223" s="18">
        <v>1240.596984</v>
      </c>
      <c r="V223" s="18">
        <v>1240.3491389999999</v>
      </c>
      <c r="W223" s="18">
        <v>1240.089939</v>
      </c>
      <c r="X223" s="18">
        <v>1240.132419</v>
      </c>
      <c r="Y223" s="18">
        <v>1240.7850080000001</v>
      </c>
      <c r="Z223" s="18">
        <v>1240.402654</v>
      </c>
      <c r="AA223" s="18">
        <v>1240.5102730000001</v>
      </c>
      <c r="AB223" s="18">
        <v>1240.672595</v>
      </c>
      <c r="AC223" s="18">
        <v>1240.6349419999999</v>
      </c>
      <c r="AD223" s="18">
        <v>1240.6646949999999</v>
      </c>
      <c r="AE223" s="18">
        <v>1240.601568</v>
      </c>
      <c r="AF223" s="18">
        <v>1240.7730019999999</v>
      </c>
      <c r="AG223" s="18">
        <v>1240.7787530000001</v>
      </c>
      <c r="AH223" s="18">
        <v>1240.923053</v>
      </c>
      <c r="AI223" s="18">
        <v>1240.855996</v>
      </c>
      <c r="AJ223" s="18">
        <v>1240.443796</v>
      </c>
      <c r="AK223" s="18">
        <v>1241.0780219999999</v>
      </c>
      <c r="AL223" s="18">
        <v>1241.2433129999999</v>
      </c>
      <c r="AM223" s="18">
        <v>1241.0722370000001</v>
      </c>
      <c r="AN223" s="18">
        <v>1240.8924219999999</v>
      </c>
      <c r="AO223" s="18">
        <v>1241.3287210000001</v>
      </c>
      <c r="AP223" s="18">
        <v>1241.3322049999999</v>
      </c>
      <c r="AQ223" s="18">
        <v>1241.227412</v>
      </c>
      <c r="AR223" s="18">
        <v>1241.414215</v>
      </c>
      <c r="AS223" s="18">
        <v>1241.0778660000001</v>
      </c>
      <c r="AT223" s="18">
        <v>1241.139557</v>
      </c>
      <c r="AU223" s="18">
        <v>1241.7599620000001</v>
      </c>
      <c r="AV223" s="18">
        <v>1242.35438</v>
      </c>
      <c r="AW223" s="18">
        <v>1242.704563</v>
      </c>
      <c r="AX223" s="18">
        <v>1242.7590929999999</v>
      </c>
      <c r="AY223" s="18">
        <v>1242.5651949999999</v>
      </c>
      <c r="AZ223" s="18">
        <v>1242.2164969999999</v>
      </c>
      <c r="BA223" s="18">
        <v>1242.1349789999999</v>
      </c>
      <c r="BB223" s="18">
        <v>1241.7929790000001</v>
      </c>
      <c r="BC223" s="18">
        <v>1241.563688</v>
      </c>
      <c r="BD223" s="18">
        <v>1241.0861359999999</v>
      </c>
      <c r="BE223" s="18">
        <v>1240.6254180000001</v>
      </c>
      <c r="BF223" s="18">
        <v>1240.150142</v>
      </c>
      <c r="BG223" s="18">
        <v>1239.8856020000001</v>
      </c>
      <c r="BH223" s="18">
        <v>1239.564421</v>
      </c>
      <c r="BI223" s="18">
        <v>1239.2624209999999</v>
      </c>
      <c r="BJ223" s="18">
        <v>1239.4294339999999</v>
      </c>
      <c r="BK223" s="18">
        <v>1239.058489</v>
      </c>
      <c r="BL223" s="18">
        <v>1238.892799</v>
      </c>
      <c r="BM223" s="18">
        <v>1238.61598</v>
      </c>
      <c r="BN223" s="18">
        <v>1238.44598</v>
      </c>
      <c r="BO223" s="18">
        <v>1238.4615080000001</v>
      </c>
      <c r="BP223" s="18">
        <v>1238.5049570000001</v>
      </c>
      <c r="BQ223" s="18">
        <v>1238.563652</v>
      </c>
      <c r="BR223" s="18">
        <v>1238.3577049999999</v>
      </c>
      <c r="BS223" s="18">
        <v>1238.3266329999999</v>
      </c>
      <c r="BT223" s="18">
        <v>1238.1310329999999</v>
      </c>
      <c r="BU223" s="18">
        <v>1237.940208</v>
      </c>
      <c r="BV223" s="18">
        <v>1237.9694529999999</v>
      </c>
      <c r="BW223" s="18">
        <v>1237.4805510000001</v>
      </c>
      <c r="BX223" s="18">
        <v>1237.2760949999999</v>
      </c>
      <c r="BY223" s="18">
        <v>1236.984316</v>
      </c>
      <c r="BZ223" s="18">
        <v>1237.243015</v>
      </c>
      <c r="CA223" s="18">
        <v>1236.9997289999999</v>
      </c>
      <c r="CB223" s="18">
        <v>1237.168455</v>
      </c>
      <c r="CC223" s="18">
        <v>1237.6288890000001</v>
      </c>
      <c r="CD223" s="18">
        <v>1237.5436950000001</v>
      </c>
      <c r="CE223" s="18">
        <v>1237.4640360000001</v>
      </c>
      <c r="CF223" s="18">
        <v>1236.9796960000001</v>
      </c>
      <c r="CG223" s="18">
        <v>1236.6803970000001</v>
      </c>
      <c r="CH223" s="18">
        <v>1236.4776139999999</v>
      </c>
      <c r="CI223" s="18">
        <v>1236.5459980000001</v>
      </c>
      <c r="CJ223" s="18">
        <v>1236.474021</v>
      </c>
      <c r="CK223" s="18">
        <v>1236.535165</v>
      </c>
      <c r="CL223" s="18">
        <v>1236.4642940000001</v>
      </c>
      <c r="CM223" s="18">
        <v>1236.343507</v>
      </c>
      <c r="CN223" s="18">
        <v>1236.5365409999999</v>
      </c>
      <c r="CO223" s="18">
        <v>1236.9864580000001</v>
      </c>
      <c r="CP223" s="18">
        <v>1236.4639320000001</v>
      </c>
      <c r="CQ223" s="18">
        <v>1236.3362830000001</v>
      </c>
      <c r="CR223" s="18">
        <v>1236.373362</v>
      </c>
      <c r="CS223" s="18">
        <v>1236.876955</v>
      </c>
      <c r="CT223" s="18">
        <v>1236.6306649999999</v>
      </c>
      <c r="CU223" s="18">
        <v>1236.785991</v>
      </c>
      <c r="CV223" s="18">
        <v>1236.807845</v>
      </c>
    </row>
    <row r="224" spans="1:100" ht="12.5">
      <c r="A224" s="16">
        <v>44433</v>
      </c>
      <c r="B224" s="17" t="s">
        <v>34</v>
      </c>
      <c r="C224" s="17" t="s">
        <v>140</v>
      </c>
      <c r="D224" s="18">
        <v>7.2180689999999998</v>
      </c>
      <c r="E224" s="18">
        <v>-7.9855919999999996</v>
      </c>
      <c r="F224" s="18">
        <v>8.0341439999999995</v>
      </c>
      <c r="G224" s="18">
        <v>2.8244180000000001</v>
      </c>
      <c r="H224" s="18">
        <v>1.4419150000000001</v>
      </c>
      <c r="I224" s="18">
        <v>-0.30596299999999998</v>
      </c>
      <c r="J224" s="18">
        <v>3.5573E-2</v>
      </c>
      <c r="K224" s="18">
        <v>1.6806840000000001</v>
      </c>
      <c r="L224" s="18">
        <v>-20.460923000000001</v>
      </c>
      <c r="M224" s="18">
        <v>-6.2445009999999996</v>
      </c>
      <c r="N224" s="18">
        <v>-0.375917</v>
      </c>
      <c r="O224" s="18">
        <v>0.901227</v>
      </c>
      <c r="P224" s="18">
        <v>-4.4461550000000001</v>
      </c>
      <c r="Q224" s="18">
        <v>3.8208090000000001</v>
      </c>
      <c r="R224" s="18">
        <v>-11.32901</v>
      </c>
      <c r="S224" s="18">
        <v>3.6556030000000002</v>
      </c>
      <c r="T224" s="18">
        <v>5.4077989999999998</v>
      </c>
      <c r="U224" s="18">
        <v>5.9242800000000004</v>
      </c>
      <c r="V224" s="18">
        <v>-4.4551249999999998</v>
      </c>
      <c r="W224" s="18">
        <v>-5.2096770000000001</v>
      </c>
      <c r="X224" s="18">
        <v>-1.684032</v>
      </c>
      <c r="Y224" s="18">
        <v>7.9866010000000003</v>
      </c>
      <c r="Z224" s="18">
        <v>1.693122</v>
      </c>
      <c r="AA224" s="18">
        <v>-0.99917100000000003</v>
      </c>
      <c r="AB224" s="18">
        <v>3.695398</v>
      </c>
      <c r="AC224" s="18">
        <v>4.9670920000000001</v>
      </c>
      <c r="AD224" s="18">
        <v>-0.17646600000000001</v>
      </c>
      <c r="AE224" s="18">
        <v>6.8444019999999997</v>
      </c>
      <c r="AF224" s="18">
        <v>4.2930270000000004</v>
      </c>
      <c r="AG224" s="18">
        <v>5.1012069999999996</v>
      </c>
      <c r="AH224" s="18">
        <v>1.899008</v>
      </c>
      <c r="AI224" s="18">
        <v>1.3378669999999999</v>
      </c>
      <c r="AJ224" s="18">
        <v>-3.8042289999999999</v>
      </c>
      <c r="AK224" s="18">
        <v>-1.8742369999999999</v>
      </c>
      <c r="AL224" s="18">
        <v>3.1934450000000001</v>
      </c>
      <c r="AM224" s="18">
        <v>1.6497710000000001</v>
      </c>
      <c r="AN224" s="18">
        <v>-3.8615010000000001</v>
      </c>
      <c r="AO224" s="18">
        <v>1.7453879999999999</v>
      </c>
      <c r="AP224" s="18">
        <v>-0.84558599999999995</v>
      </c>
      <c r="AQ224" s="18">
        <v>0.81450900000000004</v>
      </c>
      <c r="AR224" s="18">
        <v>1.4925999999999999</v>
      </c>
      <c r="AS224" s="18">
        <v>-3.149661</v>
      </c>
      <c r="AT224" s="18">
        <v>-3.4699870000000002</v>
      </c>
      <c r="AU224" s="18">
        <v>1.4824189999999999</v>
      </c>
      <c r="AV224" s="18">
        <v>3.0236900000000002</v>
      </c>
      <c r="AW224" s="18">
        <v>-0.39748899999999998</v>
      </c>
      <c r="AX224" s="18">
        <v>-2.4947689999999998</v>
      </c>
      <c r="AY224" s="18">
        <v>-8.6494610000000005</v>
      </c>
      <c r="AZ224" s="18">
        <v>-5.1776249999999999</v>
      </c>
      <c r="BA224" s="18">
        <v>-2.3549259999999999</v>
      </c>
      <c r="BB224" s="18">
        <v>-1.0253589999999999</v>
      </c>
      <c r="BC224" s="18">
        <v>-0.29639500000000002</v>
      </c>
      <c r="BD224" s="18">
        <v>-0.63571200000000005</v>
      </c>
      <c r="BE224" s="18">
        <v>1.5048600000000001</v>
      </c>
      <c r="BF224" s="18">
        <v>5.3159150000000004</v>
      </c>
      <c r="BG224" s="18">
        <v>6.5262589999999996</v>
      </c>
      <c r="BH224" s="18">
        <v>2.993611</v>
      </c>
      <c r="BI224" s="18">
        <v>-5.7915349999999997</v>
      </c>
      <c r="BJ224" s="18">
        <v>6.4863929999999996</v>
      </c>
      <c r="BK224" s="18">
        <v>5.6454000000000004</v>
      </c>
      <c r="BL224" s="18">
        <v>6.3715760000000001</v>
      </c>
      <c r="BM224" s="18">
        <v>7.716234</v>
      </c>
      <c r="BN224" s="18">
        <v>3.3192840000000001</v>
      </c>
      <c r="BO224" s="18">
        <v>2.124304</v>
      </c>
      <c r="BP224" s="18">
        <v>1.0317179999999999</v>
      </c>
      <c r="BQ224" s="18">
        <v>6.4074980000000004</v>
      </c>
      <c r="BR224" s="18">
        <v>1.4779599999999999</v>
      </c>
      <c r="BS224" s="18">
        <v>-0.83870599999999995</v>
      </c>
      <c r="BT224" s="18">
        <v>-1.5283500000000001</v>
      </c>
      <c r="BU224" s="18">
        <v>-4.1452730000000004</v>
      </c>
      <c r="BV224" s="18">
        <v>1.4461569999999999</v>
      </c>
      <c r="BW224" s="18">
        <v>-1.4082190000000001</v>
      </c>
      <c r="BX224" s="18">
        <v>-1.6805140000000001</v>
      </c>
      <c r="BY224" s="18">
        <v>0.97317699999999996</v>
      </c>
      <c r="BZ224" s="18">
        <v>1.2080690000000001</v>
      </c>
      <c r="CA224" s="18">
        <v>0.99876900000000002</v>
      </c>
      <c r="CB224" s="18">
        <v>1.1136029999999999</v>
      </c>
      <c r="CC224" s="18">
        <v>3.0179339999999999</v>
      </c>
      <c r="CD224" s="18">
        <v>2.322171</v>
      </c>
      <c r="CE224" s="18">
        <v>6.414892</v>
      </c>
      <c r="CF224" s="18">
        <v>2.5842390000000002</v>
      </c>
      <c r="CG224" s="18">
        <v>9.8334000000000005E-2</v>
      </c>
      <c r="CH224" s="18">
        <v>-0.63481799999999999</v>
      </c>
      <c r="CI224" s="18">
        <v>-2.4650799999999999</v>
      </c>
      <c r="CJ224" s="18">
        <v>-3.0751520000000001</v>
      </c>
      <c r="CK224" s="18">
        <v>1.2302789999999999</v>
      </c>
      <c r="CL224" s="18">
        <v>2.5222570000000002</v>
      </c>
      <c r="CM224" s="18">
        <v>-1.4404399999999999</v>
      </c>
      <c r="CN224" s="18">
        <v>-2.1682169999999998</v>
      </c>
      <c r="CO224" s="18">
        <v>7.1177520000000003</v>
      </c>
      <c r="CP224" s="18">
        <v>0.47289599999999998</v>
      </c>
      <c r="CQ224" s="18">
        <v>-5.3968069999999999</v>
      </c>
      <c r="CR224" s="18">
        <v>-7.8671009999999999</v>
      </c>
      <c r="CS224" s="18">
        <v>-5.5437750000000001</v>
      </c>
      <c r="CT224" s="18">
        <v>3.8596170000000001</v>
      </c>
      <c r="CU224" s="18">
        <v>-9.1859409999999997</v>
      </c>
      <c r="CV224" s="18">
        <v>-15.14969</v>
      </c>
    </row>
    <row r="225" spans="1:100" ht="12.5">
      <c r="A225" s="16">
        <v>44433</v>
      </c>
      <c r="B225" s="17" t="s">
        <v>35</v>
      </c>
      <c r="C225" s="17" t="s">
        <v>140</v>
      </c>
      <c r="D225" s="18">
        <v>65313.191482000002</v>
      </c>
      <c r="E225" s="18">
        <v>6.8199999999999999E-4</v>
      </c>
      <c r="F225" s="18">
        <v>6.78E-4</v>
      </c>
      <c r="G225" s="18">
        <v>6.7500000000000004E-4</v>
      </c>
      <c r="H225" s="18">
        <v>6.69E-4</v>
      </c>
      <c r="I225" s="18">
        <v>6.6399999999999999E-4</v>
      </c>
      <c r="J225" s="18">
        <v>6.6299999999999996E-4</v>
      </c>
      <c r="K225" s="18">
        <v>6.7500000000000004E-4</v>
      </c>
      <c r="L225" s="18">
        <v>6.7699999999999998E-4</v>
      </c>
      <c r="M225" s="18">
        <v>6.7299999999999999E-4</v>
      </c>
      <c r="N225" s="18">
        <v>6.7100000000000005E-4</v>
      </c>
      <c r="O225" s="18">
        <v>6.6100000000000002E-4</v>
      </c>
      <c r="P225" s="18">
        <v>6.5300000000000004E-4</v>
      </c>
      <c r="Q225" s="18">
        <v>6.4599999999999998E-4</v>
      </c>
      <c r="R225" s="18">
        <v>6.4199999999999999E-4</v>
      </c>
      <c r="S225" s="18">
        <v>6.2200000000000005E-4</v>
      </c>
      <c r="T225" s="18">
        <v>6.11E-4</v>
      </c>
      <c r="U225" s="18">
        <v>6.02E-4</v>
      </c>
      <c r="V225" s="18">
        <v>6.0599999999999998E-4</v>
      </c>
      <c r="W225" s="18">
        <v>6.0599999999999998E-4</v>
      </c>
      <c r="X225" s="18">
        <v>6.0599999999999998E-4</v>
      </c>
      <c r="Y225" s="18">
        <v>6.0400000000000004E-4</v>
      </c>
      <c r="Z225" s="18">
        <v>6.02E-4</v>
      </c>
      <c r="AA225" s="18">
        <v>5.9999999999999995E-4</v>
      </c>
      <c r="AB225" s="18">
        <v>5.9999999999999995E-4</v>
      </c>
      <c r="AC225" s="18">
        <v>5.9599999999999996E-4</v>
      </c>
      <c r="AD225" s="18">
        <v>5.9000000000000003E-4</v>
      </c>
      <c r="AE225" s="18">
        <v>5.8399999999999999E-4</v>
      </c>
      <c r="AF225" s="18">
        <v>5.8200000000000005E-4</v>
      </c>
      <c r="AG225" s="18">
        <v>1.7389110000000001</v>
      </c>
      <c r="AH225" s="18">
        <v>14.066656</v>
      </c>
      <c r="AI225" s="18">
        <v>73.104467</v>
      </c>
      <c r="AJ225" s="18">
        <v>229.296864</v>
      </c>
      <c r="AK225" s="18">
        <v>508.72480899999999</v>
      </c>
      <c r="AL225" s="18">
        <v>788.41080899999997</v>
      </c>
      <c r="AM225" s="18">
        <v>1047.339187</v>
      </c>
      <c r="AN225" s="18">
        <v>1266.1116569999999</v>
      </c>
      <c r="AO225" s="18">
        <v>1456.39689</v>
      </c>
      <c r="AP225" s="18">
        <v>1550.6488850000001</v>
      </c>
      <c r="AQ225" s="18">
        <v>1595.6139559999999</v>
      </c>
      <c r="AR225" s="18">
        <v>1621.546145</v>
      </c>
      <c r="AS225" s="18">
        <v>1636.2180109999999</v>
      </c>
      <c r="AT225" s="18">
        <v>1643.305707</v>
      </c>
      <c r="AU225" s="18">
        <v>1655.080946</v>
      </c>
      <c r="AV225" s="18">
        <v>1638.5233450000001</v>
      </c>
      <c r="AW225" s="18">
        <v>1633.6876990000001</v>
      </c>
      <c r="AX225" s="18">
        <v>1626.249376</v>
      </c>
      <c r="AY225" s="18">
        <v>1618.2804839999999</v>
      </c>
      <c r="AZ225" s="18">
        <v>1603.4328889999999</v>
      </c>
      <c r="BA225" s="18">
        <v>1647.2411030000001</v>
      </c>
      <c r="BB225" s="18">
        <v>1651.4891090000001</v>
      </c>
      <c r="BC225" s="18">
        <v>1667.455238</v>
      </c>
      <c r="BD225" s="18">
        <v>1644.4379309999999</v>
      </c>
      <c r="BE225" s="18">
        <v>1567.961225</v>
      </c>
      <c r="BF225" s="18">
        <v>1566.592564</v>
      </c>
      <c r="BG225" s="18">
        <v>1554.38183</v>
      </c>
      <c r="BH225" s="18">
        <v>1541.087865</v>
      </c>
      <c r="BI225" s="18">
        <v>1551.749597</v>
      </c>
      <c r="BJ225" s="18">
        <v>1534.045629</v>
      </c>
      <c r="BK225" s="18">
        <v>1511.2271029999999</v>
      </c>
      <c r="BL225" s="18">
        <v>1498.827229</v>
      </c>
      <c r="BM225" s="18">
        <v>1501.3850870000001</v>
      </c>
      <c r="BN225" s="18">
        <v>1499.5139369999999</v>
      </c>
      <c r="BO225" s="18">
        <v>1482.896718</v>
      </c>
      <c r="BP225" s="18">
        <v>1441.8245999999999</v>
      </c>
      <c r="BQ225" s="18">
        <v>1410.4309929999999</v>
      </c>
      <c r="BR225" s="18">
        <v>1414.617626</v>
      </c>
      <c r="BS225" s="18">
        <v>1453.853296</v>
      </c>
      <c r="BT225" s="18">
        <v>1419.926076</v>
      </c>
      <c r="BU225" s="18">
        <v>1432.6196789999999</v>
      </c>
      <c r="BV225" s="18">
        <v>1391.868336</v>
      </c>
      <c r="BW225" s="18">
        <v>1355.6635960000001</v>
      </c>
      <c r="BX225" s="18">
        <v>1325.908091</v>
      </c>
      <c r="BY225" s="18">
        <v>1258.654528</v>
      </c>
      <c r="BZ225" s="18">
        <v>1192.9379710000001</v>
      </c>
      <c r="CA225" s="18">
        <v>1076.6133420000001</v>
      </c>
      <c r="CB225" s="18">
        <v>906.78188899999998</v>
      </c>
      <c r="CC225" s="18">
        <v>715.54898100000003</v>
      </c>
      <c r="CD225" s="18">
        <v>485.67159700000002</v>
      </c>
      <c r="CE225" s="18">
        <v>270.84237999999999</v>
      </c>
      <c r="CF225" s="18">
        <v>109.288049</v>
      </c>
      <c r="CG225" s="18">
        <v>21.941932999999999</v>
      </c>
      <c r="CH225" s="18">
        <v>8.2709000000000005E-2</v>
      </c>
      <c r="CI225" s="18">
        <v>6.8400000000000004E-4</v>
      </c>
      <c r="CJ225" s="18">
        <v>6.7900000000000002E-4</v>
      </c>
      <c r="CK225" s="18">
        <v>3.375E-3</v>
      </c>
      <c r="CL225" s="18">
        <v>6.7299999999999999E-4</v>
      </c>
      <c r="CM225" s="18">
        <v>6.7900000000000002E-4</v>
      </c>
      <c r="CN225" s="18">
        <v>6.8900000000000005E-4</v>
      </c>
      <c r="CO225" s="18">
        <v>1.6596E-2</v>
      </c>
      <c r="CP225" s="18">
        <v>6.7900000000000002E-4</v>
      </c>
      <c r="CQ225" s="18">
        <v>6.8499999999999995E-4</v>
      </c>
      <c r="CR225" s="18">
        <v>6.9399999999999996E-4</v>
      </c>
      <c r="CS225" s="18">
        <v>7.0200000000000004E-4</v>
      </c>
      <c r="CT225" s="18">
        <v>6.9899999999999997E-4</v>
      </c>
      <c r="CU225" s="18">
        <v>6.9200000000000002E-4</v>
      </c>
      <c r="CV225" s="18">
        <v>6.8599999999999998E-4</v>
      </c>
    </row>
    <row r="226" spans="1:100" ht="12.5">
      <c r="A226" s="16">
        <v>44433</v>
      </c>
      <c r="B226" s="17" t="s">
        <v>36</v>
      </c>
      <c r="C226" s="17" t="s">
        <v>140</v>
      </c>
      <c r="D226" s="18">
        <v>250399.798713</v>
      </c>
      <c r="E226" s="18">
        <v>4589.2546400000001</v>
      </c>
      <c r="F226" s="18">
        <v>4567.7121390000002</v>
      </c>
      <c r="G226" s="18">
        <v>4582.8856050000004</v>
      </c>
      <c r="H226" s="18">
        <v>4571.4611199999999</v>
      </c>
      <c r="I226" s="18">
        <v>4546.4263300000002</v>
      </c>
      <c r="J226" s="18">
        <v>4489.803637</v>
      </c>
      <c r="K226" s="18">
        <v>4414.5742389999996</v>
      </c>
      <c r="L226" s="18">
        <v>4366.9303540000001</v>
      </c>
      <c r="M226" s="18">
        <v>4342.4653090000002</v>
      </c>
      <c r="N226" s="18">
        <v>4334.9209430000001</v>
      </c>
      <c r="O226" s="18">
        <v>4305.4462880000001</v>
      </c>
      <c r="P226" s="18">
        <v>4256.8036199999997</v>
      </c>
      <c r="Q226" s="18">
        <v>4249.4898080000003</v>
      </c>
      <c r="R226" s="18">
        <v>4208.7678580000002</v>
      </c>
      <c r="S226" s="18">
        <v>4149.3951459999998</v>
      </c>
      <c r="T226" s="18">
        <v>4079.9584479999999</v>
      </c>
      <c r="U226" s="18">
        <v>4001.5682379999998</v>
      </c>
      <c r="V226" s="18">
        <v>3895.8255859999999</v>
      </c>
      <c r="W226" s="18">
        <v>3803.3187320000002</v>
      </c>
      <c r="X226" s="18">
        <v>3754.372914</v>
      </c>
      <c r="Y226" s="18">
        <v>3670.3458780000001</v>
      </c>
      <c r="Z226" s="18">
        <v>3522.8045790000001</v>
      </c>
      <c r="AA226" s="18">
        <v>3424.3426049999998</v>
      </c>
      <c r="AB226" s="18">
        <v>3305.736954</v>
      </c>
      <c r="AC226" s="18">
        <v>3186.5488350000001</v>
      </c>
      <c r="AD226" s="18">
        <v>3097.1528549999998</v>
      </c>
      <c r="AE226" s="18">
        <v>3003.9935449999998</v>
      </c>
      <c r="AF226" s="18">
        <v>2926.103415</v>
      </c>
      <c r="AG226" s="18">
        <v>2843.7376650000001</v>
      </c>
      <c r="AH226" s="18">
        <v>2782.799524</v>
      </c>
      <c r="AI226" s="18">
        <v>2688.1260790000001</v>
      </c>
      <c r="AJ226" s="18">
        <v>2542.9924099999998</v>
      </c>
      <c r="AK226" s="18">
        <v>2366.6179280000001</v>
      </c>
      <c r="AL226" s="18">
        <v>2063.7937080000002</v>
      </c>
      <c r="AM226" s="18">
        <v>1762.563744</v>
      </c>
      <c r="AN226" s="18">
        <v>1586.700887</v>
      </c>
      <c r="AO226" s="18">
        <v>1548.4893509999999</v>
      </c>
      <c r="AP226" s="18">
        <v>1563.054208</v>
      </c>
      <c r="AQ226" s="18">
        <v>1580.5029259999999</v>
      </c>
      <c r="AR226" s="18">
        <v>1577.7622140000001</v>
      </c>
      <c r="AS226" s="18">
        <v>1558.3480649999999</v>
      </c>
      <c r="AT226" s="18">
        <v>1504.2245419999999</v>
      </c>
      <c r="AU226" s="18">
        <v>1451.7181849999999</v>
      </c>
      <c r="AV226" s="18">
        <v>1377.4674</v>
      </c>
      <c r="AW226" s="18">
        <v>1279.9529649999999</v>
      </c>
      <c r="AX226" s="18">
        <v>1172.0536959999999</v>
      </c>
      <c r="AY226" s="18">
        <v>1072.1664189999999</v>
      </c>
      <c r="AZ226" s="18">
        <v>979.16184599999997</v>
      </c>
      <c r="BA226" s="18">
        <v>937.33792000000005</v>
      </c>
      <c r="BB226" s="18">
        <v>919.30766600000004</v>
      </c>
      <c r="BC226" s="18">
        <v>951.66637600000001</v>
      </c>
      <c r="BD226" s="18">
        <v>1016.93555</v>
      </c>
      <c r="BE226" s="18">
        <v>1190.288804</v>
      </c>
      <c r="BF226" s="18">
        <v>1286.150934</v>
      </c>
      <c r="BG226" s="18">
        <v>1353.342533</v>
      </c>
      <c r="BH226" s="18">
        <v>1461.5598970000001</v>
      </c>
      <c r="BI226" s="18">
        <v>1565.0121919999999</v>
      </c>
      <c r="BJ226" s="18">
        <v>1654.7244909999999</v>
      </c>
      <c r="BK226" s="18">
        <v>1723.055787</v>
      </c>
      <c r="BL226" s="18">
        <v>1764.050786</v>
      </c>
      <c r="BM226" s="18">
        <v>1797.554523</v>
      </c>
      <c r="BN226" s="18">
        <v>1843.3848250000001</v>
      </c>
      <c r="BO226" s="18">
        <v>1888.4672680000001</v>
      </c>
      <c r="BP226" s="18">
        <v>1954.537499</v>
      </c>
      <c r="BQ226" s="18">
        <v>1997.644225</v>
      </c>
      <c r="BR226" s="18">
        <v>2022.477535</v>
      </c>
      <c r="BS226" s="18">
        <v>2058.9122360000001</v>
      </c>
      <c r="BT226" s="18">
        <v>2107.1012380000002</v>
      </c>
      <c r="BU226" s="18">
        <v>2186.762385</v>
      </c>
      <c r="BV226" s="18">
        <v>2281.519796</v>
      </c>
      <c r="BW226" s="18">
        <v>2387.0744829999999</v>
      </c>
      <c r="BX226" s="18">
        <v>2456.240112</v>
      </c>
      <c r="BY226" s="18">
        <v>2490.2915459999999</v>
      </c>
      <c r="BZ226" s="18">
        <v>2512.9263799999999</v>
      </c>
      <c r="CA226" s="18">
        <v>2478.8982879999999</v>
      </c>
      <c r="CB226" s="18">
        <v>2486.891603</v>
      </c>
      <c r="CC226" s="18">
        <v>2477.1463990000002</v>
      </c>
      <c r="CD226" s="18">
        <v>2443.3281929999998</v>
      </c>
      <c r="CE226" s="18">
        <v>2377.8639459999999</v>
      </c>
      <c r="CF226" s="18">
        <v>2334.8867690000002</v>
      </c>
      <c r="CG226" s="18">
        <v>2332.5313919999999</v>
      </c>
      <c r="CH226" s="18">
        <v>2366.4690599999999</v>
      </c>
      <c r="CI226" s="18">
        <v>2430.6572580000002</v>
      </c>
      <c r="CJ226" s="18">
        <v>2541.2523759999999</v>
      </c>
      <c r="CK226" s="18">
        <v>2637.3902579999999</v>
      </c>
      <c r="CL226" s="18">
        <v>2670.3164240000001</v>
      </c>
      <c r="CM226" s="18">
        <v>2716.356401</v>
      </c>
      <c r="CN226" s="18">
        <v>2759.0302529999999</v>
      </c>
      <c r="CO226" s="18">
        <v>2745.5418920000002</v>
      </c>
      <c r="CP226" s="18">
        <v>2753.7835460000001</v>
      </c>
      <c r="CQ226" s="18">
        <v>2765.6745190000001</v>
      </c>
      <c r="CR226" s="18">
        <v>2781.785014</v>
      </c>
      <c r="CS226" s="18">
        <v>2840.6639970000001</v>
      </c>
      <c r="CT226" s="18">
        <v>2888.0179840000001</v>
      </c>
      <c r="CU226" s="18">
        <v>2890.9042469999999</v>
      </c>
      <c r="CV226" s="18">
        <v>2921.4385259999999</v>
      </c>
    </row>
    <row r="227" spans="1:100" ht="12.5">
      <c r="A227" s="16">
        <v>44434</v>
      </c>
      <c r="B227" s="17" t="s">
        <v>28</v>
      </c>
      <c r="C227" s="17" t="s">
        <v>140</v>
      </c>
      <c r="D227" s="18">
        <v>2286.7980349999998</v>
      </c>
      <c r="E227" s="18">
        <v>19.367117</v>
      </c>
      <c r="F227" s="18">
        <v>19.372861</v>
      </c>
      <c r="G227" s="18">
        <v>19.359226</v>
      </c>
      <c r="H227" s="18">
        <v>19.375572999999999</v>
      </c>
      <c r="I227" s="18">
        <v>19.387125000000001</v>
      </c>
      <c r="J227" s="18">
        <v>19.355373</v>
      </c>
      <c r="K227" s="18">
        <v>19.386517999999999</v>
      </c>
      <c r="L227" s="18">
        <v>19.371492</v>
      </c>
      <c r="M227" s="18">
        <v>19.391915000000001</v>
      </c>
      <c r="N227" s="18">
        <v>19.359852</v>
      </c>
      <c r="O227" s="18">
        <v>19.391265000000001</v>
      </c>
      <c r="P227" s="18">
        <v>19.398613000000001</v>
      </c>
      <c r="Q227" s="18">
        <v>19.384838999999999</v>
      </c>
      <c r="R227" s="18">
        <v>19.17999</v>
      </c>
      <c r="S227" s="18">
        <v>19.058533000000001</v>
      </c>
      <c r="T227" s="18">
        <v>19.023070000000001</v>
      </c>
      <c r="U227" s="18">
        <v>19.057024999999999</v>
      </c>
      <c r="V227" s="18">
        <v>19.048297000000002</v>
      </c>
      <c r="W227" s="18">
        <v>18.968836</v>
      </c>
      <c r="X227" s="18">
        <v>18.973134999999999</v>
      </c>
      <c r="Y227" s="18">
        <v>19.166224</v>
      </c>
      <c r="Z227" s="18">
        <v>19.350276000000001</v>
      </c>
      <c r="AA227" s="18">
        <v>19.321921</v>
      </c>
      <c r="AB227" s="18">
        <v>19.281084</v>
      </c>
      <c r="AC227" s="18">
        <v>19.379460999999999</v>
      </c>
      <c r="AD227" s="18">
        <v>19.321241000000001</v>
      </c>
      <c r="AE227" s="18">
        <v>19.147877999999999</v>
      </c>
      <c r="AF227" s="18">
        <v>19.188752999999998</v>
      </c>
      <c r="AG227" s="18">
        <v>19.436813000000001</v>
      </c>
      <c r="AH227" s="18">
        <v>19.448007</v>
      </c>
      <c r="AI227" s="18">
        <v>19.425189</v>
      </c>
      <c r="AJ227" s="18">
        <v>19.362051000000001</v>
      </c>
      <c r="AK227" s="18">
        <v>19.314675999999999</v>
      </c>
      <c r="AL227" s="18">
        <v>18.548289</v>
      </c>
      <c r="AM227" s="18">
        <v>18.569427999999998</v>
      </c>
      <c r="AN227" s="18">
        <v>18.558166</v>
      </c>
      <c r="AO227" s="18">
        <v>18.608750000000001</v>
      </c>
      <c r="AP227" s="18">
        <v>18.621549999999999</v>
      </c>
      <c r="AQ227" s="18">
        <v>18.651074999999999</v>
      </c>
      <c r="AR227" s="18">
        <v>18.651865999999998</v>
      </c>
      <c r="AS227" s="18">
        <v>18.445043999999999</v>
      </c>
      <c r="AT227" s="18">
        <v>18.554656999999999</v>
      </c>
      <c r="AU227" s="18">
        <v>20.325106999999999</v>
      </c>
      <c r="AV227" s="18">
        <v>22.212551999999999</v>
      </c>
      <c r="AW227" s="18">
        <v>24.092742999999999</v>
      </c>
      <c r="AX227" s="18">
        <v>25.879650000000002</v>
      </c>
      <c r="AY227" s="18">
        <v>27.777325000000001</v>
      </c>
      <c r="AZ227" s="18">
        <v>29.681304999999998</v>
      </c>
      <c r="BA227" s="18">
        <v>30.288277999999998</v>
      </c>
      <c r="BB227" s="18">
        <v>30.533975000000002</v>
      </c>
      <c r="BC227" s="18">
        <v>30.610443</v>
      </c>
      <c r="BD227" s="18">
        <v>30.385085</v>
      </c>
      <c r="BE227" s="18">
        <v>30.364668999999999</v>
      </c>
      <c r="BF227" s="18">
        <v>30.921451000000001</v>
      </c>
      <c r="BG227" s="18">
        <v>30.974098000000001</v>
      </c>
      <c r="BH227" s="18">
        <v>30.956123000000002</v>
      </c>
      <c r="BI227" s="18">
        <v>30.978579</v>
      </c>
      <c r="BJ227" s="18">
        <v>30.922961000000001</v>
      </c>
      <c r="BK227" s="18">
        <v>30.930700999999999</v>
      </c>
      <c r="BL227" s="18">
        <v>30.924824999999998</v>
      </c>
      <c r="BM227" s="18">
        <v>30.799526</v>
      </c>
      <c r="BN227" s="18">
        <v>30.545037000000001</v>
      </c>
      <c r="BO227" s="18">
        <v>30.633565000000001</v>
      </c>
      <c r="BP227" s="18">
        <v>30.862299</v>
      </c>
      <c r="BQ227" s="18">
        <v>30.883514000000002</v>
      </c>
      <c r="BR227" s="18">
        <v>30.956081999999999</v>
      </c>
      <c r="BS227" s="18">
        <v>30.961161000000001</v>
      </c>
      <c r="BT227" s="18">
        <v>30.868058000000001</v>
      </c>
      <c r="BU227" s="18">
        <v>30.943206</v>
      </c>
      <c r="BV227" s="18">
        <v>30.905698999999998</v>
      </c>
      <c r="BW227" s="18">
        <v>30.960113</v>
      </c>
      <c r="BX227" s="18">
        <v>30.964064</v>
      </c>
      <c r="BY227" s="18">
        <v>31.271522999999998</v>
      </c>
      <c r="BZ227" s="18">
        <v>31.353829000000001</v>
      </c>
      <c r="CA227" s="18">
        <v>31.327870999999998</v>
      </c>
      <c r="CB227" s="18">
        <v>31.352675000000001</v>
      </c>
      <c r="CC227" s="18">
        <v>31.352972999999999</v>
      </c>
      <c r="CD227" s="18">
        <v>31.335773</v>
      </c>
      <c r="CE227" s="18">
        <v>31.335794</v>
      </c>
      <c r="CF227" s="18">
        <v>31.330031000000002</v>
      </c>
      <c r="CG227" s="18">
        <v>30.666803000000002</v>
      </c>
      <c r="CH227" s="18">
        <v>28.877756000000002</v>
      </c>
      <c r="CI227" s="18">
        <v>26.871901000000001</v>
      </c>
      <c r="CJ227" s="18">
        <v>24.963804</v>
      </c>
      <c r="CK227" s="18">
        <v>23.056449000000001</v>
      </c>
      <c r="CL227" s="18">
        <v>21.114920999999999</v>
      </c>
      <c r="CM227" s="18">
        <v>19.298544</v>
      </c>
      <c r="CN227" s="18">
        <v>18.739125999999999</v>
      </c>
      <c r="CO227" s="18">
        <v>18.756540999999999</v>
      </c>
      <c r="CP227" s="18">
        <v>18.721791</v>
      </c>
      <c r="CQ227" s="18">
        <v>18.731475</v>
      </c>
      <c r="CR227" s="18">
        <v>18.736180999999998</v>
      </c>
      <c r="CS227" s="18">
        <v>18.746652999999998</v>
      </c>
      <c r="CT227" s="18">
        <v>18.753591</v>
      </c>
      <c r="CU227" s="18">
        <v>18.744665000000001</v>
      </c>
      <c r="CV227" s="18">
        <v>18.752116999999998</v>
      </c>
    </row>
    <row r="228" spans="1:100" ht="12.5">
      <c r="A228" s="16">
        <v>44434</v>
      </c>
      <c r="B228" s="17" t="s">
        <v>29</v>
      </c>
      <c r="C228" s="17" t="s">
        <v>140</v>
      </c>
      <c r="D228" s="18">
        <v>247832.359475</v>
      </c>
      <c r="E228" s="18">
        <v>2569.9093579999999</v>
      </c>
      <c r="F228" s="18">
        <v>2499.416768</v>
      </c>
      <c r="G228" s="18">
        <v>2445.4326110000002</v>
      </c>
      <c r="H228" s="18">
        <v>2405.0542890000002</v>
      </c>
      <c r="I228" s="18">
        <v>2380.9973719999998</v>
      </c>
      <c r="J228" s="18">
        <v>2369.0075459999998</v>
      </c>
      <c r="K228" s="18">
        <v>2369.9530490000002</v>
      </c>
      <c r="L228" s="18">
        <v>2365.5963499999998</v>
      </c>
      <c r="M228" s="18">
        <v>2357.5168020000001</v>
      </c>
      <c r="N228" s="18">
        <v>2362.0171420000001</v>
      </c>
      <c r="O228" s="18">
        <v>2362.6721360000001</v>
      </c>
      <c r="P228" s="18">
        <v>2363.0281890000001</v>
      </c>
      <c r="Q228" s="18">
        <v>2362.4091069999999</v>
      </c>
      <c r="R228" s="18">
        <v>2365.196907</v>
      </c>
      <c r="S228" s="18">
        <v>2366.006128</v>
      </c>
      <c r="T228" s="18">
        <v>2362.3413740000001</v>
      </c>
      <c r="U228" s="18">
        <v>2366.447291</v>
      </c>
      <c r="V228" s="18">
        <v>2364.8384380000002</v>
      </c>
      <c r="W228" s="18">
        <v>2371.7350240000001</v>
      </c>
      <c r="X228" s="18">
        <v>2375.3347880000001</v>
      </c>
      <c r="Y228" s="18">
        <v>2385.7261840000001</v>
      </c>
      <c r="Z228" s="18">
        <v>2397.0313529999999</v>
      </c>
      <c r="AA228" s="18">
        <v>2403.2863600000001</v>
      </c>
      <c r="AB228" s="18">
        <v>2395.7389250000001</v>
      </c>
      <c r="AC228" s="18">
        <v>2404.249898</v>
      </c>
      <c r="AD228" s="18">
        <v>2402.5241350000001</v>
      </c>
      <c r="AE228" s="18">
        <v>2408.0000759999998</v>
      </c>
      <c r="AF228" s="18">
        <v>2434.2953940000002</v>
      </c>
      <c r="AG228" s="18">
        <v>2459.4692540000001</v>
      </c>
      <c r="AH228" s="18">
        <v>2471.8860159999999</v>
      </c>
      <c r="AI228" s="18">
        <v>2475.8689049999998</v>
      </c>
      <c r="AJ228" s="18">
        <v>2466.309702</v>
      </c>
      <c r="AK228" s="18">
        <v>2484.622312</v>
      </c>
      <c r="AL228" s="18">
        <v>2517.7239589999999</v>
      </c>
      <c r="AM228" s="18">
        <v>2556.8957180000002</v>
      </c>
      <c r="AN228" s="18">
        <v>2602.8398870000001</v>
      </c>
      <c r="AO228" s="18">
        <v>2650.5767059999998</v>
      </c>
      <c r="AP228" s="18">
        <v>2665.2333859999999</v>
      </c>
      <c r="AQ228" s="18">
        <v>2666.4420129999999</v>
      </c>
      <c r="AR228" s="18">
        <v>2671.0960850000001</v>
      </c>
      <c r="AS228" s="18">
        <v>2673.8091370000002</v>
      </c>
      <c r="AT228" s="18">
        <v>2673.6908100000001</v>
      </c>
      <c r="AU228" s="18">
        <v>2672.9741210000002</v>
      </c>
      <c r="AV228" s="18">
        <v>2673.5191490000002</v>
      </c>
      <c r="AW228" s="18">
        <v>2673.314472</v>
      </c>
      <c r="AX228" s="18">
        <v>2671.864063</v>
      </c>
      <c r="AY228" s="18">
        <v>2672.1859340000001</v>
      </c>
      <c r="AZ228" s="18">
        <v>2671.6759320000001</v>
      </c>
      <c r="BA228" s="18">
        <v>2672.2185140000001</v>
      </c>
      <c r="BB228" s="18">
        <v>2674.7956989999998</v>
      </c>
      <c r="BC228" s="18">
        <v>2668.2746160000002</v>
      </c>
      <c r="BD228" s="18">
        <v>2669.2739780000002</v>
      </c>
      <c r="BE228" s="18">
        <v>2669.7779970000001</v>
      </c>
      <c r="BF228" s="18">
        <v>2686.9988790000002</v>
      </c>
      <c r="BG228" s="18">
        <v>2700.6889879999999</v>
      </c>
      <c r="BH228" s="18">
        <v>2701.0800789999998</v>
      </c>
      <c r="BI228" s="18">
        <v>2695.347628</v>
      </c>
      <c r="BJ228" s="18">
        <v>2695.4309189999999</v>
      </c>
      <c r="BK228" s="18">
        <v>2696.5783409999999</v>
      </c>
      <c r="BL228" s="18">
        <v>2697.7497560000002</v>
      </c>
      <c r="BM228" s="18">
        <v>2695.5498969999999</v>
      </c>
      <c r="BN228" s="18">
        <v>2687.9022669999999</v>
      </c>
      <c r="BO228" s="18">
        <v>2685.866532</v>
      </c>
      <c r="BP228" s="18">
        <v>2688.1269980000002</v>
      </c>
      <c r="BQ228" s="18">
        <v>2671.7373579999999</v>
      </c>
      <c r="BR228" s="18">
        <v>2661.3950150000001</v>
      </c>
      <c r="BS228" s="18">
        <v>2675.0995320000002</v>
      </c>
      <c r="BT228" s="18">
        <v>2689.6283370000001</v>
      </c>
      <c r="BU228" s="18">
        <v>2694.1918879999998</v>
      </c>
      <c r="BV228" s="18">
        <v>2692.2483259999999</v>
      </c>
      <c r="BW228" s="18">
        <v>2691.0679730000002</v>
      </c>
      <c r="BX228" s="18">
        <v>2684.13094</v>
      </c>
      <c r="BY228" s="18">
        <v>2681.3077450000001</v>
      </c>
      <c r="BZ228" s="18">
        <v>2687.5194110000002</v>
      </c>
      <c r="CA228" s="18">
        <v>2687.1497359999998</v>
      </c>
      <c r="CB228" s="18">
        <v>2684.9135030000002</v>
      </c>
      <c r="CC228" s="18">
        <v>2686.16129</v>
      </c>
      <c r="CD228" s="18">
        <v>2673.0309539999998</v>
      </c>
      <c r="CE228" s="18">
        <v>2675.645172</v>
      </c>
      <c r="CF228" s="18">
        <v>2677.1938530000002</v>
      </c>
      <c r="CG228" s="18">
        <v>2679.7289989999999</v>
      </c>
      <c r="CH228" s="18">
        <v>2673.8789299999999</v>
      </c>
      <c r="CI228" s="18">
        <v>2672.1624959999999</v>
      </c>
      <c r="CJ228" s="18">
        <v>2664.5485520000002</v>
      </c>
      <c r="CK228" s="18">
        <v>2676.9747189999998</v>
      </c>
      <c r="CL228" s="18">
        <v>2671.4317369999999</v>
      </c>
      <c r="CM228" s="18">
        <v>2673.3860420000001</v>
      </c>
      <c r="CN228" s="18">
        <v>2680.8926489999999</v>
      </c>
      <c r="CO228" s="18">
        <v>2684.5875139999998</v>
      </c>
      <c r="CP228" s="18">
        <v>2684.5260389999999</v>
      </c>
      <c r="CQ228" s="18">
        <v>2685.6548160000002</v>
      </c>
      <c r="CR228" s="18">
        <v>2685.0817179999999</v>
      </c>
      <c r="CS228" s="18">
        <v>2685.1335389999999</v>
      </c>
      <c r="CT228" s="18">
        <v>2677.84049</v>
      </c>
      <c r="CU228" s="18">
        <v>2674.9511379999999</v>
      </c>
      <c r="CV228" s="18">
        <v>2675.7374209999998</v>
      </c>
    </row>
    <row r="229" spans="1:100" ht="12.5">
      <c r="A229" s="16">
        <v>44434</v>
      </c>
      <c r="B229" s="17" t="s">
        <v>30</v>
      </c>
      <c r="C229" s="17" t="s">
        <v>140</v>
      </c>
      <c r="D229" s="18">
        <v>178168.53008</v>
      </c>
      <c r="E229" s="18">
        <v>699.60181699999998</v>
      </c>
      <c r="F229" s="18">
        <v>705.72035600000004</v>
      </c>
      <c r="G229" s="18">
        <v>693.90200500000003</v>
      </c>
      <c r="H229" s="18">
        <v>687.37895000000003</v>
      </c>
      <c r="I229" s="18">
        <v>672.85669399999995</v>
      </c>
      <c r="J229" s="18">
        <v>664.09854199999995</v>
      </c>
      <c r="K229" s="18">
        <v>669.01210900000001</v>
      </c>
      <c r="L229" s="18">
        <v>667.52657999999997</v>
      </c>
      <c r="M229" s="18">
        <v>671.84704199999999</v>
      </c>
      <c r="N229" s="18">
        <v>671.94651899999997</v>
      </c>
      <c r="O229" s="18">
        <v>675.50054299999999</v>
      </c>
      <c r="P229" s="18">
        <v>677.19411500000001</v>
      </c>
      <c r="Q229" s="18">
        <v>674.94569300000001</v>
      </c>
      <c r="R229" s="18">
        <v>673.54216699999995</v>
      </c>
      <c r="S229" s="18">
        <v>675.63904600000001</v>
      </c>
      <c r="T229" s="18">
        <v>669.68299500000001</v>
      </c>
      <c r="U229" s="18">
        <v>691.73722799999996</v>
      </c>
      <c r="V229" s="18">
        <v>677.76304500000003</v>
      </c>
      <c r="W229" s="18">
        <v>682.79710599999999</v>
      </c>
      <c r="X229" s="18">
        <v>685.43512699999997</v>
      </c>
      <c r="Y229" s="18">
        <v>695.17232799999999</v>
      </c>
      <c r="Z229" s="18">
        <v>688.16307700000004</v>
      </c>
      <c r="AA229" s="18">
        <v>691.17695000000003</v>
      </c>
      <c r="AB229" s="18">
        <v>676.37110299999995</v>
      </c>
      <c r="AC229" s="18">
        <v>693.19240200000002</v>
      </c>
      <c r="AD229" s="18">
        <v>700.06679699999995</v>
      </c>
      <c r="AE229" s="18">
        <v>720.97009200000002</v>
      </c>
      <c r="AF229" s="18">
        <v>741.84396000000004</v>
      </c>
      <c r="AG229" s="18">
        <v>721.60224100000005</v>
      </c>
      <c r="AH229" s="18">
        <v>720.24681299999997</v>
      </c>
      <c r="AI229" s="18">
        <v>718.06239500000004</v>
      </c>
      <c r="AJ229" s="18">
        <v>708.37278600000002</v>
      </c>
      <c r="AK229" s="18">
        <v>718.50340600000004</v>
      </c>
      <c r="AL229" s="18">
        <v>746.95263499999999</v>
      </c>
      <c r="AM229" s="18">
        <v>794.63536099999999</v>
      </c>
      <c r="AN229" s="18">
        <v>889.53440899999998</v>
      </c>
      <c r="AO229" s="18">
        <v>987.18882299999996</v>
      </c>
      <c r="AP229" s="18">
        <v>1091.7454150000001</v>
      </c>
      <c r="AQ229" s="18">
        <v>1156.131952</v>
      </c>
      <c r="AR229" s="18">
        <v>1215.832228</v>
      </c>
      <c r="AS229" s="18">
        <v>1399.005674</v>
      </c>
      <c r="AT229" s="18">
        <v>1553.6850480000001</v>
      </c>
      <c r="AU229" s="18">
        <v>1704.452747</v>
      </c>
      <c r="AV229" s="18">
        <v>1964.1709619999999</v>
      </c>
      <c r="AW229" s="18">
        <v>2166.335333</v>
      </c>
      <c r="AX229" s="18">
        <v>2341.6592519999999</v>
      </c>
      <c r="AY229" s="18">
        <v>2623.474937</v>
      </c>
      <c r="AZ229" s="18">
        <v>2866.616982</v>
      </c>
      <c r="BA229" s="18">
        <v>3023.992941</v>
      </c>
      <c r="BB229" s="18">
        <v>3205.528757</v>
      </c>
      <c r="BC229" s="18">
        <v>3405.007662</v>
      </c>
      <c r="BD229" s="18">
        <v>3553.9452329999999</v>
      </c>
      <c r="BE229" s="18">
        <v>3625.9469250000002</v>
      </c>
      <c r="BF229" s="18">
        <v>3652.0344180000002</v>
      </c>
      <c r="BG229" s="18">
        <v>3690.1170320000001</v>
      </c>
      <c r="BH229" s="18">
        <v>3680.6622710000001</v>
      </c>
      <c r="BI229" s="18">
        <v>3751.6029760000001</v>
      </c>
      <c r="BJ229" s="18">
        <v>3777.576986</v>
      </c>
      <c r="BK229" s="18">
        <v>3742.621533</v>
      </c>
      <c r="BL229" s="18">
        <v>3702.3740200000002</v>
      </c>
      <c r="BM229" s="18">
        <v>3728.7782219999999</v>
      </c>
      <c r="BN229" s="18">
        <v>3745.2764569999999</v>
      </c>
      <c r="BO229" s="18">
        <v>3768.7911650000001</v>
      </c>
      <c r="BP229" s="18">
        <v>3757.6046719999999</v>
      </c>
      <c r="BQ229" s="18">
        <v>3717.1547949999999</v>
      </c>
      <c r="BR229" s="18">
        <v>3677.3760130000001</v>
      </c>
      <c r="BS229" s="18">
        <v>3664.9341140000001</v>
      </c>
      <c r="BT229" s="18">
        <v>3632.5609690000001</v>
      </c>
      <c r="BU229" s="18">
        <v>3482.335912</v>
      </c>
      <c r="BV229" s="18">
        <v>3475.201818</v>
      </c>
      <c r="BW229" s="18">
        <v>3386.1778420000001</v>
      </c>
      <c r="BX229" s="18">
        <v>3281.664886</v>
      </c>
      <c r="BY229" s="18">
        <v>3018.1270589999999</v>
      </c>
      <c r="BZ229" s="18">
        <v>2923.59139</v>
      </c>
      <c r="CA229" s="18">
        <v>2882.2413660000002</v>
      </c>
      <c r="CB229" s="18">
        <v>2930.278327</v>
      </c>
      <c r="CC229" s="18">
        <v>2887.9406789999998</v>
      </c>
      <c r="CD229" s="18">
        <v>2843.2878799999999</v>
      </c>
      <c r="CE229" s="18">
        <v>2814.6755349999999</v>
      </c>
      <c r="CF229" s="18">
        <v>2765.942352</v>
      </c>
      <c r="CG229" s="18">
        <v>2643.0707130000001</v>
      </c>
      <c r="CH229" s="18">
        <v>2503.253667</v>
      </c>
      <c r="CI229" s="18">
        <v>2352.172153</v>
      </c>
      <c r="CJ229" s="18">
        <v>2110.858522</v>
      </c>
      <c r="CK229" s="18">
        <v>1898.7926090000001</v>
      </c>
      <c r="CL229" s="18">
        <v>1710.5086550000001</v>
      </c>
      <c r="CM229" s="18">
        <v>1482.152253</v>
      </c>
      <c r="CN229" s="18">
        <v>1322.670241</v>
      </c>
      <c r="CO229" s="18">
        <v>1206.3133290000001</v>
      </c>
      <c r="CP229" s="18">
        <v>1032.863382</v>
      </c>
      <c r="CQ229" s="18">
        <v>858.05993000000001</v>
      </c>
      <c r="CR229" s="18">
        <v>812.30729499999995</v>
      </c>
      <c r="CS229" s="18">
        <v>762.29643599999997</v>
      </c>
      <c r="CT229" s="18">
        <v>688.41066999999998</v>
      </c>
      <c r="CU229" s="18">
        <v>652.07920300000001</v>
      </c>
      <c r="CV229" s="18">
        <v>654.07502799999997</v>
      </c>
    </row>
    <row r="230" spans="1:100" ht="12.5">
      <c r="A230" s="16">
        <v>44434</v>
      </c>
      <c r="B230" s="17" t="s">
        <v>31</v>
      </c>
      <c r="C230" s="17" t="s">
        <v>140</v>
      </c>
      <c r="D230" s="18">
        <v>614430.13027900003</v>
      </c>
      <c r="E230" s="18">
        <v>5380.4221799999996</v>
      </c>
      <c r="F230" s="18">
        <v>5127.4108150000002</v>
      </c>
      <c r="G230" s="18">
        <v>5045.1993160000002</v>
      </c>
      <c r="H230" s="18">
        <v>4958.7622860000001</v>
      </c>
      <c r="I230" s="18">
        <v>4846.5701099999997</v>
      </c>
      <c r="J230" s="18">
        <v>4708.446492</v>
      </c>
      <c r="K230" s="18">
        <v>4561.7772519999999</v>
      </c>
      <c r="L230" s="18">
        <v>4460.313803</v>
      </c>
      <c r="M230" s="18">
        <v>4380.4919090000003</v>
      </c>
      <c r="N230" s="18">
        <v>4357.2694929999998</v>
      </c>
      <c r="O230" s="18">
        <v>4275.303758</v>
      </c>
      <c r="P230" s="18">
        <v>4236.1891850000002</v>
      </c>
      <c r="Q230" s="18">
        <v>4242.4471030000004</v>
      </c>
      <c r="R230" s="18">
        <v>4243.9167779999998</v>
      </c>
      <c r="S230" s="18">
        <v>4208.253471</v>
      </c>
      <c r="T230" s="18">
        <v>4191.1447230000003</v>
      </c>
      <c r="U230" s="18">
        <v>4221.6252270000005</v>
      </c>
      <c r="V230" s="18">
        <v>4331.6889940000001</v>
      </c>
      <c r="W230" s="18">
        <v>4450.5838409999997</v>
      </c>
      <c r="X230" s="18">
        <v>4528.5813639999997</v>
      </c>
      <c r="Y230" s="18">
        <v>4686.0374849999998</v>
      </c>
      <c r="Z230" s="18">
        <v>4865.7264939999995</v>
      </c>
      <c r="AA230" s="18">
        <v>5011.9352669999998</v>
      </c>
      <c r="AB230" s="18">
        <v>5234.4119430000001</v>
      </c>
      <c r="AC230" s="18">
        <v>5434.2820549999997</v>
      </c>
      <c r="AD230" s="18">
        <v>5631.3813090000003</v>
      </c>
      <c r="AE230" s="18">
        <v>5743.5649050000002</v>
      </c>
      <c r="AF230" s="18">
        <v>5825.2362569999996</v>
      </c>
      <c r="AG230" s="18">
        <v>5895.1532470000002</v>
      </c>
      <c r="AH230" s="18">
        <v>5925.4281940000001</v>
      </c>
      <c r="AI230" s="18">
        <v>5972.2904850000004</v>
      </c>
      <c r="AJ230" s="18">
        <v>6031.1513450000002</v>
      </c>
      <c r="AK230" s="18">
        <v>6115.1094730000004</v>
      </c>
      <c r="AL230" s="18">
        <v>6158.4044469999999</v>
      </c>
      <c r="AM230" s="18">
        <v>6199.6662050000004</v>
      </c>
      <c r="AN230" s="18">
        <v>6233.6245070000004</v>
      </c>
      <c r="AO230" s="18">
        <v>6306.0615019999996</v>
      </c>
      <c r="AP230" s="18">
        <v>6415.1369139999997</v>
      </c>
      <c r="AQ230" s="18">
        <v>6536.7620450000004</v>
      </c>
      <c r="AR230" s="18">
        <v>6663.0621570000003</v>
      </c>
      <c r="AS230" s="18">
        <v>6768.5939639999997</v>
      </c>
      <c r="AT230" s="18">
        <v>6881.2687779999997</v>
      </c>
      <c r="AU230" s="18">
        <v>7030.4207409999999</v>
      </c>
      <c r="AV230" s="18">
        <v>7139.8109869999998</v>
      </c>
      <c r="AW230" s="18">
        <v>7252.355168</v>
      </c>
      <c r="AX230" s="18">
        <v>7410.0863019999997</v>
      </c>
      <c r="AY230" s="18">
        <v>7467.4478719999997</v>
      </c>
      <c r="AZ230" s="18">
        <v>7500.9530379999997</v>
      </c>
      <c r="BA230" s="18">
        <v>7562.0955210000002</v>
      </c>
      <c r="BB230" s="18">
        <v>7613.0411009999998</v>
      </c>
      <c r="BC230" s="18">
        <v>7631.1603139999997</v>
      </c>
      <c r="BD230" s="18">
        <v>7655.1743939999997</v>
      </c>
      <c r="BE230" s="18">
        <v>7663.1938639999998</v>
      </c>
      <c r="BF230" s="18">
        <v>7705.72912</v>
      </c>
      <c r="BG230" s="18">
        <v>7722.9878399999998</v>
      </c>
      <c r="BH230" s="18">
        <v>7705.4894729999996</v>
      </c>
      <c r="BI230" s="18">
        <v>7724.2275220000001</v>
      </c>
      <c r="BJ230" s="18">
        <v>7688.3660099999997</v>
      </c>
      <c r="BK230" s="18">
        <v>7667.7837959999997</v>
      </c>
      <c r="BL230" s="18">
        <v>7678.152889</v>
      </c>
      <c r="BM230" s="18">
        <v>7697.1077729999997</v>
      </c>
      <c r="BN230" s="18">
        <v>7694.5324469999996</v>
      </c>
      <c r="BO230" s="18">
        <v>7708.8977160000004</v>
      </c>
      <c r="BP230" s="18">
        <v>7696.4054749999996</v>
      </c>
      <c r="BQ230" s="18">
        <v>7670.6228110000002</v>
      </c>
      <c r="BR230" s="18">
        <v>7643.9669990000002</v>
      </c>
      <c r="BS230" s="18">
        <v>7628.6068180000002</v>
      </c>
      <c r="BT230" s="18">
        <v>7583.7120080000004</v>
      </c>
      <c r="BU230" s="18">
        <v>7582.2252769999996</v>
      </c>
      <c r="BV230" s="18">
        <v>7589.7721119999997</v>
      </c>
      <c r="BW230" s="18">
        <v>7568.4350969999996</v>
      </c>
      <c r="BX230" s="18">
        <v>7533.5519100000001</v>
      </c>
      <c r="BY230" s="18">
        <v>7434.1456859999998</v>
      </c>
      <c r="BZ230" s="18">
        <v>7458.5665230000004</v>
      </c>
      <c r="CA230" s="18">
        <v>7435.2126019999996</v>
      </c>
      <c r="CB230" s="18">
        <v>7468.3964409999999</v>
      </c>
      <c r="CC230" s="18">
        <v>7499.0926049999998</v>
      </c>
      <c r="CD230" s="18">
        <v>7522.5138020000004</v>
      </c>
      <c r="CE230" s="18">
        <v>7527.6832130000003</v>
      </c>
      <c r="CF230" s="18">
        <v>7525.6071469999997</v>
      </c>
      <c r="CG230" s="18">
        <v>7510.8914000000004</v>
      </c>
      <c r="CH230" s="18">
        <v>7456.2216699999999</v>
      </c>
      <c r="CI230" s="18">
        <v>7390.4756939999997</v>
      </c>
      <c r="CJ230" s="18">
        <v>7288.4768260000001</v>
      </c>
      <c r="CK230" s="18">
        <v>7126.9714180000001</v>
      </c>
      <c r="CL230" s="18">
        <v>7039.193921</v>
      </c>
      <c r="CM230" s="18">
        <v>6902.3498680000002</v>
      </c>
      <c r="CN230" s="18">
        <v>6765.3301709999996</v>
      </c>
      <c r="CO230" s="18">
        <v>6591.216015</v>
      </c>
      <c r="CP230" s="18">
        <v>6490.0090829999999</v>
      </c>
      <c r="CQ230" s="18">
        <v>6380.0944929999996</v>
      </c>
      <c r="CR230" s="18">
        <v>6160.6101900000003</v>
      </c>
      <c r="CS230" s="18">
        <v>5925.6043440000003</v>
      </c>
      <c r="CT230" s="18">
        <v>5771.0823140000002</v>
      </c>
      <c r="CU230" s="18">
        <v>5635.1635850000002</v>
      </c>
      <c r="CV230" s="18">
        <v>5418.2217950000004</v>
      </c>
    </row>
    <row r="231" spans="1:100" ht="12.5">
      <c r="A231" s="16">
        <v>44434</v>
      </c>
      <c r="B231" s="17" t="s">
        <v>32</v>
      </c>
      <c r="C231" s="17" t="s">
        <v>140</v>
      </c>
      <c r="D231" s="18">
        <v>2159.0557560000002</v>
      </c>
      <c r="E231" s="18">
        <v>13.385704</v>
      </c>
      <c r="F231" s="18">
        <v>13.458126999999999</v>
      </c>
      <c r="G231" s="18">
        <v>13.435345999999999</v>
      </c>
      <c r="H231" s="18">
        <v>13.433474</v>
      </c>
      <c r="I231" s="18">
        <v>18.132280000000002</v>
      </c>
      <c r="J231" s="18">
        <v>18.900388</v>
      </c>
      <c r="K231" s="18">
        <v>18.985845000000001</v>
      </c>
      <c r="L231" s="18">
        <v>18.998238000000001</v>
      </c>
      <c r="M231" s="18">
        <v>13.880248999999999</v>
      </c>
      <c r="N231" s="18">
        <v>13.028817999999999</v>
      </c>
      <c r="O231" s="18">
        <v>12.981764999999999</v>
      </c>
      <c r="P231" s="18">
        <v>13.078146</v>
      </c>
      <c r="Q231" s="18">
        <v>21.022948</v>
      </c>
      <c r="R231" s="18">
        <v>21.092209</v>
      </c>
      <c r="S231" s="18">
        <v>21.138100999999999</v>
      </c>
      <c r="T231" s="18">
        <v>21.087228</v>
      </c>
      <c r="U231" s="18">
        <v>23.021816000000001</v>
      </c>
      <c r="V231" s="18">
        <v>23.051655</v>
      </c>
      <c r="W231" s="18">
        <v>22.991993999999998</v>
      </c>
      <c r="X231" s="18">
        <v>23.034299000000001</v>
      </c>
      <c r="Y231" s="18">
        <v>23.071736000000001</v>
      </c>
      <c r="Z231" s="18">
        <v>23.031376000000002</v>
      </c>
      <c r="AA231" s="18">
        <v>23.011512</v>
      </c>
      <c r="AB231" s="18">
        <v>22.981846000000001</v>
      </c>
      <c r="AC231" s="18">
        <v>33.584069</v>
      </c>
      <c r="AD231" s="18">
        <v>33.679544999999997</v>
      </c>
      <c r="AE231" s="18">
        <v>33.669637000000002</v>
      </c>
      <c r="AF231" s="18">
        <v>32.901373</v>
      </c>
      <c r="AG231" s="18">
        <v>32.104328000000002</v>
      </c>
      <c r="AH231" s="18">
        <v>32.251652999999997</v>
      </c>
      <c r="AI231" s="18">
        <v>32.246898000000002</v>
      </c>
      <c r="AJ231" s="18">
        <v>31.966066000000001</v>
      </c>
      <c r="AK231" s="18">
        <v>49.645690000000002</v>
      </c>
      <c r="AL231" s="18">
        <v>50.759394</v>
      </c>
      <c r="AM231" s="18">
        <v>50.678038999999998</v>
      </c>
      <c r="AN231" s="18">
        <v>50.716149999999999</v>
      </c>
      <c r="AO231" s="18">
        <v>50.910666999999997</v>
      </c>
      <c r="AP231" s="18">
        <v>50.727904000000002</v>
      </c>
      <c r="AQ231" s="18">
        <v>50.700535000000002</v>
      </c>
      <c r="AR231" s="18">
        <v>50.566813000000003</v>
      </c>
      <c r="AS231" s="18">
        <v>43.290118999999997</v>
      </c>
      <c r="AT231" s="18">
        <v>43.221184999999998</v>
      </c>
      <c r="AU231" s="18">
        <v>43.226444999999998</v>
      </c>
      <c r="AV231" s="18">
        <v>43.170955999999997</v>
      </c>
      <c r="AW231" s="18">
        <v>51.444963000000001</v>
      </c>
      <c r="AX231" s="18">
        <v>51.404601999999997</v>
      </c>
      <c r="AY231" s="18">
        <v>51.316600999999999</v>
      </c>
      <c r="AZ231" s="18">
        <v>48.802458000000001</v>
      </c>
      <c r="BA231" s="18">
        <v>20.008452999999999</v>
      </c>
      <c r="BB231" s="18">
        <v>20.096919</v>
      </c>
      <c r="BC231" s="18">
        <v>19.984341000000001</v>
      </c>
      <c r="BD231" s="18">
        <v>19.337537000000001</v>
      </c>
      <c r="BE231" s="18">
        <v>13.492552999999999</v>
      </c>
      <c r="BF231" s="18">
        <v>13.400233</v>
      </c>
      <c r="BG231" s="18">
        <v>13.457063</v>
      </c>
      <c r="BH231" s="18">
        <v>13.430634</v>
      </c>
      <c r="BI231" s="18">
        <v>13.36917</v>
      </c>
      <c r="BJ231" s="18">
        <v>13.435946</v>
      </c>
      <c r="BK231" s="18">
        <v>13.414408999999999</v>
      </c>
      <c r="BL231" s="18">
        <v>13.354971000000001</v>
      </c>
      <c r="BM231" s="18">
        <v>13.410399</v>
      </c>
      <c r="BN231" s="18">
        <v>13.419293</v>
      </c>
      <c r="BO231" s="18">
        <v>13.351259000000001</v>
      </c>
      <c r="BP231" s="18">
        <v>13.393397999999999</v>
      </c>
      <c r="BQ231" s="18">
        <v>13.397511</v>
      </c>
      <c r="BR231" s="18">
        <v>13.34915</v>
      </c>
      <c r="BS231" s="18">
        <v>13.431319999999999</v>
      </c>
      <c r="BT231" s="18">
        <v>13.342411</v>
      </c>
      <c r="BU231" s="18">
        <v>13.432664000000001</v>
      </c>
      <c r="BV231" s="18">
        <v>13.461395</v>
      </c>
      <c r="BW231" s="18">
        <v>13.464480999999999</v>
      </c>
      <c r="BX231" s="18">
        <v>13.456286</v>
      </c>
      <c r="BY231" s="18">
        <v>13.381159</v>
      </c>
      <c r="BZ231" s="18">
        <v>13.467707000000001</v>
      </c>
      <c r="CA231" s="18">
        <v>13.403898</v>
      </c>
      <c r="CB231" s="18">
        <v>13.437208999999999</v>
      </c>
      <c r="CC231" s="18">
        <v>13.46067</v>
      </c>
      <c r="CD231" s="18">
        <v>13.451484000000001</v>
      </c>
      <c r="CE231" s="18">
        <v>13.454534000000001</v>
      </c>
      <c r="CF231" s="18">
        <v>13.463445</v>
      </c>
      <c r="CG231" s="18">
        <v>13.418915999999999</v>
      </c>
      <c r="CH231" s="18">
        <v>13.420489</v>
      </c>
      <c r="CI231" s="18">
        <v>13.41817</v>
      </c>
      <c r="CJ231" s="18">
        <v>13.411630000000001</v>
      </c>
      <c r="CK231" s="18">
        <v>13.472690999999999</v>
      </c>
      <c r="CL231" s="18">
        <v>13.474918000000001</v>
      </c>
      <c r="CM231" s="18">
        <v>13.520664999999999</v>
      </c>
      <c r="CN231" s="18">
        <v>13.521119000000001</v>
      </c>
      <c r="CO231" s="18">
        <v>13.178324999999999</v>
      </c>
      <c r="CP231" s="18">
        <v>12.992891999999999</v>
      </c>
      <c r="CQ231" s="18">
        <v>12.983316</v>
      </c>
      <c r="CR231" s="18">
        <v>12.996314</v>
      </c>
      <c r="CS231" s="18">
        <v>12.826200999999999</v>
      </c>
      <c r="CT231" s="18">
        <v>12.860147</v>
      </c>
      <c r="CU231" s="18">
        <v>12.877140000000001</v>
      </c>
      <c r="CV231" s="18">
        <v>12.249731000000001</v>
      </c>
    </row>
    <row r="232" spans="1:100" ht="12.5">
      <c r="A232" s="16">
        <v>44434</v>
      </c>
      <c r="B232" s="17" t="s">
        <v>33</v>
      </c>
      <c r="C232" s="17" t="s">
        <v>140</v>
      </c>
      <c r="D232" s="18">
        <v>118949.54626</v>
      </c>
      <c r="E232" s="18">
        <v>1236.55476</v>
      </c>
      <c r="F232" s="18">
        <v>1237.0402790000001</v>
      </c>
      <c r="G232" s="18">
        <v>1236.954383</v>
      </c>
      <c r="H232" s="18">
        <v>1237.150809</v>
      </c>
      <c r="I232" s="18">
        <v>1237.2050159999999</v>
      </c>
      <c r="J232" s="18">
        <v>1237.120283</v>
      </c>
      <c r="K232" s="18">
        <v>1237.388187</v>
      </c>
      <c r="L232" s="18">
        <v>1237.425133</v>
      </c>
      <c r="M232" s="18">
        <v>1237.782316</v>
      </c>
      <c r="N232" s="18">
        <v>1237.641965</v>
      </c>
      <c r="O232" s="18">
        <v>1237.710108</v>
      </c>
      <c r="P232" s="18">
        <v>1237.9757709999999</v>
      </c>
      <c r="Q232" s="18">
        <v>1238.059796</v>
      </c>
      <c r="R232" s="18">
        <v>1237.918316</v>
      </c>
      <c r="S232" s="18">
        <v>1238.1090360000001</v>
      </c>
      <c r="T232" s="18">
        <v>1237.9571579999999</v>
      </c>
      <c r="U232" s="18">
        <v>1238.392934</v>
      </c>
      <c r="V232" s="18">
        <v>1238.321062</v>
      </c>
      <c r="W232" s="18">
        <v>1238.3286450000001</v>
      </c>
      <c r="X232" s="18">
        <v>1238.468646</v>
      </c>
      <c r="Y232" s="18">
        <v>1238.6664960000001</v>
      </c>
      <c r="Z232" s="18">
        <v>1238.575255</v>
      </c>
      <c r="AA232" s="18">
        <v>1238.4537379999999</v>
      </c>
      <c r="AB232" s="18">
        <v>1238.461699</v>
      </c>
      <c r="AC232" s="18">
        <v>1238.8902399999999</v>
      </c>
      <c r="AD232" s="18">
        <v>1239.0000210000001</v>
      </c>
      <c r="AE232" s="18">
        <v>1239.179189</v>
      </c>
      <c r="AF232" s="18">
        <v>1238.896356</v>
      </c>
      <c r="AG232" s="18">
        <v>1238.995091</v>
      </c>
      <c r="AH232" s="18">
        <v>1239.0772589999999</v>
      </c>
      <c r="AI232" s="18">
        <v>1239.0201810000001</v>
      </c>
      <c r="AJ232" s="18">
        <v>1238.6844470000001</v>
      </c>
      <c r="AK232" s="18">
        <v>1239.1584580000001</v>
      </c>
      <c r="AL232" s="18">
        <v>1239.261463</v>
      </c>
      <c r="AM232" s="18">
        <v>1239.357477</v>
      </c>
      <c r="AN232" s="18">
        <v>1239.302418</v>
      </c>
      <c r="AO232" s="18">
        <v>1239.5681</v>
      </c>
      <c r="AP232" s="18">
        <v>1239.528779</v>
      </c>
      <c r="AQ232" s="18">
        <v>1239.485424</v>
      </c>
      <c r="AR232" s="18">
        <v>1239.6643759999999</v>
      </c>
      <c r="AS232" s="18">
        <v>1239.7587719999999</v>
      </c>
      <c r="AT232" s="18">
        <v>1239.8133499999999</v>
      </c>
      <c r="AU232" s="18">
        <v>1239.6691860000001</v>
      </c>
      <c r="AV232" s="18">
        <v>1239.6804790000001</v>
      </c>
      <c r="AW232" s="18">
        <v>1239.8738129999999</v>
      </c>
      <c r="AX232" s="18">
        <v>1239.8812869999999</v>
      </c>
      <c r="AY232" s="18">
        <v>1239.833275</v>
      </c>
      <c r="AZ232" s="18">
        <v>1239.662505</v>
      </c>
      <c r="BA232" s="18">
        <v>1239.304069</v>
      </c>
      <c r="BB232" s="18">
        <v>1238.8413840000001</v>
      </c>
      <c r="BC232" s="18">
        <v>1238.2544029999999</v>
      </c>
      <c r="BD232" s="18">
        <v>1238.6407819999999</v>
      </c>
      <c r="BE232" s="18">
        <v>1238.6073690000001</v>
      </c>
      <c r="BF232" s="18">
        <v>1238.9512380000001</v>
      </c>
      <c r="BG232" s="18">
        <v>1239.6693330000001</v>
      </c>
      <c r="BH232" s="18">
        <v>1239.7555400000001</v>
      </c>
      <c r="BI232" s="18">
        <v>1239.7558039999999</v>
      </c>
      <c r="BJ232" s="18">
        <v>1239.629727</v>
      </c>
      <c r="BK232" s="18">
        <v>1239.7471049999999</v>
      </c>
      <c r="BL232" s="18">
        <v>1239.6304970000001</v>
      </c>
      <c r="BM232" s="18">
        <v>1239.6278159999999</v>
      </c>
      <c r="BN232" s="18">
        <v>1239.724802</v>
      </c>
      <c r="BO232" s="18">
        <v>1239.514733</v>
      </c>
      <c r="BP232" s="18">
        <v>1239.496359</v>
      </c>
      <c r="BQ232" s="18">
        <v>1239.4054369999999</v>
      </c>
      <c r="BR232" s="18">
        <v>1239.3874639999999</v>
      </c>
      <c r="BS232" s="18">
        <v>1239.4932779999999</v>
      </c>
      <c r="BT232" s="18">
        <v>1239.363476</v>
      </c>
      <c r="BU232" s="18">
        <v>1239.8028099999999</v>
      </c>
      <c r="BV232" s="18">
        <v>1239.486637</v>
      </c>
      <c r="BW232" s="18">
        <v>1239.61033</v>
      </c>
      <c r="BX232" s="18">
        <v>1239.2162490000001</v>
      </c>
      <c r="BY232" s="18">
        <v>1239.775625</v>
      </c>
      <c r="BZ232" s="18">
        <v>1240.07197</v>
      </c>
      <c r="CA232" s="18">
        <v>1239.987676</v>
      </c>
      <c r="CB232" s="18">
        <v>1240.063797</v>
      </c>
      <c r="CC232" s="18">
        <v>1239.914192</v>
      </c>
      <c r="CD232" s="18">
        <v>1239.5831439999999</v>
      </c>
      <c r="CE232" s="18">
        <v>1239.458738</v>
      </c>
      <c r="CF232" s="18">
        <v>1239.6225899999999</v>
      </c>
      <c r="CG232" s="18">
        <v>1239.541373</v>
      </c>
      <c r="CH232" s="18">
        <v>1239.57647</v>
      </c>
      <c r="CI232" s="18">
        <v>1239.4235960000001</v>
      </c>
      <c r="CJ232" s="18">
        <v>1239.4090619999999</v>
      </c>
      <c r="CK232" s="18">
        <v>1239.7845520000001</v>
      </c>
      <c r="CL232" s="18">
        <v>1239.623658</v>
      </c>
      <c r="CM232" s="18">
        <v>1239.718271</v>
      </c>
      <c r="CN232" s="18">
        <v>1239.650881</v>
      </c>
      <c r="CO232" s="18">
        <v>1239.965592</v>
      </c>
      <c r="CP232" s="18">
        <v>1239.7791910000001</v>
      </c>
      <c r="CQ232" s="18">
        <v>1239.619837</v>
      </c>
      <c r="CR232" s="18">
        <v>1239.5545420000001</v>
      </c>
      <c r="CS232" s="18">
        <v>1239.5077610000001</v>
      </c>
      <c r="CT232" s="18">
        <v>1239.418259</v>
      </c>
      <c r="CU232" s="18">
        <v>1239.214862</v>
      </c>
      <c r="CV232" s="18">
        <v>1239.4602420000001</v>
      </c>
    </row>
    <row r="233" spans="1:100" ht="12.5">
      <c r="A233" s="16">
        <v>44434</v>
      </c>
      <c r="B233" s="17" t="s">
        <v>34</v>
      </c>
      <c r="C233" s="17" t="s">
        <v>140</v>
      </c>
      <c r="D233" s="18">
        <v>-148.37154100000001</v>
      </c>
      <c r="E233" s="18">
        <v>-26.446950999999999</v>
      </c>
      <c r="F233" s="18">
        <v>12.290115</v>
      </c>
      <c r="G233" s="18">
        <v>2.7085189999999999</v>
      </c>
      <c r="H233" s="18">
        <v>-0.61681600000000003</v>
      </c>
      <c r="I233" s="18">
        <v>-12.561553</v>
      </c>
      <c r="J233" s="18">
        <v>-15.462031</v>
      </c>
      <c r="K233" s="18">
        <v>-0.69726699999999997</v>
      </c>
      <c r="L233" s="18">
        <v>-4.6092639999999996</v>
      </c>
      <c r="M233" s="18">
        <v>4.5817129999999997</v>
      </c>
      <c r="N233" s="18">
        <v>-0.25979200000000002</v>
      </c>
      <c r="O233" s="18">
        <v>0.97447399999999995</v>
      </c>
      <c r="P233" s="18">
        <v>6.199567</v>
      </c>
      <c r="Q233" s="18">
        <v>5.5088109999999997</v>
      </c>
      <c r="R233" s="18">
        <v>-0.45808599999999999</v>
      </c>
      <c r="S233" s="18">
        <v>0.248255</v>
      </c>
      <c r="T233" s="18">
        <v>-3.021925</v>
      </c>
      <c r="U233" s="18">
        <v>7.9350849999999999</v>
      </c>
      <c r="V233" s="18">
        <v>7.1166330000000002</v>
      </c>
      <c r="W233" s="18">
        <v>6.0264280000000001</v>
      </c>
      <c r="X233" s="18">
        <v>4.7765120000000003</v>
      </c>
      <c r="Y233" s="18">
        <v>3.7359740000000001</v>
      </c>
      <c r="Z233" s="18">
        <v>1.5336860000000001</v>
      </c>
      <c r="AA233" s="18">
        <v>-0.28802299999999997</v>
      </c>
      <c r="AB233" s="18">
        <v>-3.8671310000000001</v>
      </c>
      <c r="AC233" s="18">
        <v>-5.0001999999999998E-2</v>
      </c>
      <c r="AD233" s="18">
        <v>-3.6083820000000002</v>
      </c>
      <c r="AE233" s="18">
        <v>-3.3579590000000001</v>
      </c>
      <c r="AF233" s="18">
        <v>-5.2904629999999999</v>
      </c>
      <c r="AG233" s="18">
        <v>-5.9589309999999998</v>
      </c>
      <c r="AH233" s="18">
        <v>-4.9866289999999998</v>
      </c>
      <c r="AI233" s="18">
        <v>-5.5059360000000002</v>
      </c>
      <c r="AJ233" s="18">
        <v>-6.5568980000000003</v>
      </c>
      <c r="AK233" s="18">
        <v>-4.2621120000000001</v>
      </c>
      <c r="AL233" s="18">
        <v>0.21343599999999999</v>
      </c>
      <c r="AM233" s="18">
        <v>12.209209</v>
      </c>
      <c r="AN233" s="18">
        <v>5.6570340000000003</v>
      </c>
      <c r="AO233" s="18">
        <v>3.7847170000000001</v>
      </c>
      <c r="AP233" s="18">
        <v>-6.2873450000000002</v>
      </c>
      <c r="AQ233" s="18">
        <v>0.368481</v>
      </c>
      <c r="AR233" s="18">
        <v>14.722842999999999</v>
      </c>
      <c r="AS233" s="18">
        <v>4.5084910000000002</v>
      </c>
      <c r="AT233" s="18">
        <v>17.088343999999999</v>
      </c>
      <c r="AU233" s="18">
        <v>-3.3420339999999999</v>
      </c>
      <c r="AV233" s="18">
        <v>-15.911422999999999</v>
      </c>
      <c r="AW233" s="18">
        <v>-26.323087999999998</v>
      </c>
      <c r="AX233" s="18">
        <v>-15.321934000000001</v>
      </c>
      <c r="AY233" s="18">
        <v>-11.104488999999999</v>
      </c>
      <c r="AZ233" s="18">
        <v>-19.153272000000001</v>
      </c>
      <c r="BA233" s="18">
        <v>-5.918857</v>
      </c>
      <c r="BB233" s="18">
        <v>8.6816230000000001</v>
      </c>
      <c r="BC233" s="18">
        <v>-0.38857900000000001</v>
      </c>
      <c r="BD233" s="18">
        <v>-3.0275240000000001</v>
      </c>
      <c r="BE233" s="18">
        <v>-7.0101760000000004</v>
      </c>
      <c r="BF233" s="18">
        <v>1.7540020000000001</v>
      </c>
      <c r="BG233" s="18">
        <v>1.7779339999999999</v>
      </c>
      <c r="BH233" s="18">
        <v>-3.8310819999999999</v>
      </c>
      <c r="BI233" s="18">
        <v>23.753197</v>
      </c>
      <c r="BJ233" s="18">
        <v>4.2713000000000001</v>
      </c>
      <c r="BK233" s="18">
        <v>-19.179120000000001</v>
      </c>
      <c r="BL233" s="18">
        <v>-15.179793</v>
      </c>
      <c r="BM233" s="18">
        <v>1.3803609999999999</v>
      </c>
      <c r="BN233" s="18">
        <v>6.4471530000000001</v>
      </c>
      <c r="BO233" s="18">
        <v>21.161722000000001</v>
      </c>
      <c r="BP233" s="18">
        <v>18.788716000000001</v>
      </c>
      <c r="BQ233" s="18">
        <v>19.074909000000002</v>
      </c>
      <c r="BR233" s="18">
        <v>3.9264410000000001</v>
      </c>
      <c r="BS233" s="18">
        <v>3.9137659999999999</v>
      </c>
      <c r="BT233" s="18">
        <v>-1.585906</v>
      </c>
      <c r="BU233" s="18">
        <v>1.909988</v>
      </c>
      <c r="BV233" s="18">
        <v>-1.9562E-2</v>
      </c>
      <c r="BW233" s="18">
        <v>0.70938599999999996</v>
      </c>
      <c r="BX233" s="18">
        <v>-3.8284850000000001</v>
      </c>
      <c r="BY233" s="18">
        <v>-3.0282990000000001</v>
      </c>
      <c r="BZ233" s="18">
        <v>-2.6105429999999998</v>
      </c>
      <c r="CA233" s="18">
        <v>-1.529569</v>
      </c>
      <c r="CB233" s="18">
        <v>-1.433459</v>
      </c>
      <c r="CC233" s="18">
        <v>1.9621960000000001</v>
      </c>
      <c r="CD233" s="18">
        <v>-2.3685679999999998</v>
      </c>
      <c r="CE233" s="18">
        <v>-1.5756270000000001</v>
      </c>
      <c r="CF233" s="18">
        <v>-1.934931</v>
      </c>
      <c r="CG233" s="18">
        <v>-1.449605</v>
      </c>
      <c r="CH233" s="18">
        <v>-0.81380699999999995</v>
      </c>
      <c r="CI233" s="18">
        <v>-2.218388</v>
      </c>
      <c r="CJ233" s="18">
        <v>-2.6960809999999999</v>
      </c>
      <c r="CK233" s="18">
        <v>-8.2060340000000007</v>
      </c>
      <c r="CL233" s="18">
        <v>-13.69576</v>
      </c>
      <c r="CM233" s="18">
        <v>-15.94674</v>
      </c>
      <c r="CN233" s="18">
        <v>-13.149735</v>
      </c>
      <c r="CO233" s="18">
        <v>-4.6515139999999997</v>
      </c>
      <c r="CP233" s="18">
        <v>-14.278416</v>
      </c>
      <c r="CQ233" s="18">
        <v>-8.8036969999999997</v>
      </c>
      <c r="CR233" s="18">
        <v>-12.586887000000001</v>
      </c>
      <c r="CS233" s="18">
        <v>-8.7429629999999996</v>
      </c>
      <c r="CT233" s="18">
        <v>6.3315700000000001</v>
      </c>
      <c r="CU233" s="18">
        <v>-5.4947379999999999</v>
      </c>
      <c r="CV233" s="18">
        <v>-3.909951</v>
      </c>
    </row>
    <row r="234" spans="1:100" ht="12.5">
      <c r="A234" s="16">
        <v>44434</v>
      </c>
      <c r="B234" s="17" t="s">
        <v>35</v>
      </c>
      <c r="C234" s="17" t="s">
        <v>140</v>
      </c>
      <c r="D234" s="18">
        <v>62205.634826000001</v>
      </c>
      <c r="E234" s="18">
        <v>6.8199999999999999E-4</v>
      </c>
      <c r="F234" s="18">
        <v>6.8099999999999996E-4</v>
      </c>
      <c r="G234" s="18">
        <v>6.7900000000000002E-4</v>
      </c>
      <c r="H234" s="18">
        <v>6.78E-4</v>
      </c>
      <c r="I234" s="18">
        <v>6.7599999999999995E-4</v>
      </c>
      <c r="J234" s="18">
        <v>6.7599999999999995E-4</v>
      </c>
      <c r="K234" s="18">
        <v>6.7299999999999999E-4</v>
      </c>
      <c r="L234" s="18">
        <v>6.6299999999999996E-4</v>
      </c>
      <c r="M234" s="18">
        <v>6.5600000000000001E-4</v>
      </c>
      <c r="N234" s="18">
        <v>6.6600000000000003E-4</v>
      </c>
      <c r="O234" s="18">
        <v>6.6200000000000005E-4</v>
      </c>
      <c r="P234" s="18">
        <v>6.4999999999999997E-4</v>
      </c>
      <c r="Q234" s="18">
        <v>6.4499999999999996E-4</v>
      </c>
      <c r="R234" s="18">
        <v>8.8140000000000007E-3</v>
      </c>
      <c r="S234" s="18">
        <v>6.3500000000000004E-4</v>
      </c>
      <c r="T234" s="18">
        <v>6.2699999999999995E-4</v>
      </c>
      <c r="U234" s="18">
        <v>6.1200000000000002E-4</v>
      </c>
      <c r="V234" s="18">
        <v>6.02E-4</v>
      </c>
      <c r="W234" s="18">
        <v>5.9599999999999996E-4</v>
      </c>
      <c r="X234" s="18">
        <v>5.9800000000000001E-4</v>
      </c>
      <c r="Y234" s="18">
        <v>5.9999999999999995E-4</v>
      </c>
      <c r="Z234" s="18">
        <v>5.9800000000000001E-4</v>
      </c>
      <c r="AA234" s="18">
        <v>5.9599999999999996E-4</v>
      </c>
      <c r="AB234" s="18">
        <v>5.9199999999999997E-4</v>
      </c>
      <c r="AC234" s="18">
        <v>7.6499999999999997E-3</v>
      </c>
      <c r="AD234" s="18">
        <v>5.8600000000000004E-4</v>
      </c>
      <c r="AE234" s="18">
        <v>5.7799999999999995E-4</v>
      </c>
      <c r="AF234" s="18">
        <v>5.7200000000000003E-4</v>
      </c>
      <c r="AG234" s="18">
        <v>0.935867</v>
      </c>
      <c r="AH234" s="18">
        <v>9.1519239999999993</v>
      </c>
      <c r="AI234" s="18">
        <v>60.334232999999998</v>
      </c>
      <c r="AJ234" s="18">
        <v>216.637013</v>
      </c>
      <c r="AK234" s="18">
        <v>470.691551</v>
      </c>
      <c r="AL234" s="18">
        <v>745.12358300000005</v>
      </c>
      <c r="AM234" s="18">
        <v>1023.274545</v>
      </c>
      <c r="AN234" s="18">
        <v>1255.6071380000001</v>
      </c>
      <c r="AO234" s="18">
        <v>1420.6992749999999</v>
      </c>
      <c r="AP234" s="18">
        <v>1520.962078</v>
      </c>
      <c r="AQ234" s="18">
        <v>1582.552117</v>
      </c>
      <c r="AR234" s="18">
        <v>1635.3907369999999</v>
      </c>
      <c r="AS234" s="18">
        <v>1666.7903409999999</v>
      </c>
      <c r="AT234" s="18">
        <v>1654.3847129999999</v>
      </c>
      <c r="AU234" s="18">
        <v>1655.957185</v>
      </c>
      <c r="AV234" s="18">
        <v>1629.0864730000001</v>
      </c>
      <c r="AW234" s="18">
        <v>1614.7063430000001</v>
      </c>
      <c r="AX234" s="18">
        <v>1555.6771309999999</v>
      </c>
      <c r="AY234" s="18">
        <v>1539.188216</v>
      </c>
      <c r="AZ234" s="18">
        <v>1520.3870569999999</v>
      </c>
      <c r="BA234" s="18">
        <v>1488.4622199999999</v>
      </c>
      <c r="BB234" s="18">
        <v>1485.017517</v>
      </c>
      <c r="BC234" s="18">
        <v>1481.227703</v>
      </c>
      <c r="BD234" s="18">
        <v>1458.4215959999999</v>
      </c>
      <c r="BE234" s="18">
        <v>1407.8520189999999</v>
      </c>
      <c r="BF234" s="18">
        <v>1398.692241</v>
      </c>
      <c r="BG234" s="18">
        <v>1377.468842</v>
      </c>
      <c r="BH234" s="18">
        <v>1432.6074860000001</v>
      </c>
      <c r="BI234" s="18">
        <v>1372.4731810000001</v>
      </c>
      <c r="BJ234" s="18">
        <v>1401.066188</v>
      </c>
      <c r="BK234" s="18">
        <v>1429.210178</v>
      </c>
      <c r="BL234" s="18">
        <v>1430.47927</v>
      </c>
      <c r="BM234" s="18">
        <v>1378.8566450000001</v>
      </c>
      <c r="BN234" s="18">
        <v>1419.553952</v>
      </c>
      <c r="BO234" s="18">
        <v>1366.221487</v>
      </c>
      <c r="BP234" s="18">
        <v>1389.8147469999999</v>
      </c>
      <c r="BQ234" s="18">
        <v>1402.1882680000001</v>
      </c>
      <c r="BR234" s="18">
        <v>1425.4468260000001</v>
      </c>
      <c r="BS234" s="18">
        <v>1386.5728349999999</v>
      </c>
      <c r="BT234" s="18">
        <v>1347.9614690000001</v>
      </c>
      <c r="BU234" s="18">
        <v>1307.4380100000001</v>
      </c>
      <c r="BV234" s="18">
        <v>1237.1894649999999</v>
      </c>
      <c r="BW234" s="18">
        <v>1242.15426</v>
      </c>
      <c r="BX234" s="18">
        <v>1249.106311</v>
      </c>
      <c r="BY234" s="18">
        <v>1310.7170450000001</v>
      </c>
      <c r="BZ234" s="18">
        <v>1208.5351659999999</v>
      </c>
      <c r="CA234" s="18">
        <v>1109.780436</v>
      </c>
      <c r="CB234" s="18">
        <v>919.53986899999995</v>
      </c>
      <c r="CC234" s="18">
        <v>698.57845599999996</v>
      </c>
      <c r="CD234" s="18">
        <v>476.71541000000002</v>
      </c>
      <c r="CE234" s="18">
        <v>266.23339399999998</v>
      </c>
      <c r="CF234" s="18">
        <v>106.68064699999999</v>
      </c>
      <c r="CG234" s="18">
        <v>15.774338999999999</v>
      </c>
      <c r="CH234" s="18">
        <v>1.8409999999999999E-2</v>
      </c>
      <c r="CI234" s="18">
        <v>6.1700000000000004E-4</v>
      </c>
      <c r="CJ234" s="18">
        <v>6.3199999999999997E-4</v>
      </c>
      <c r="CK234" s="18">
        <v>6.2299999999999996E-4</v>
      </c>
      <c r="CL234" s="18">
        <v>6.0700000000000001E-4</v>
      </c>
      <c r="CM234" s="18">
        <v>6.0400000000000004E-4</v>
      </c>
      <c r="CN234" s="18">
        <v>5.9800000000000001E-4</v>
      </c>
      <c r="CO234" s="18">
        <v>5.9599999999999996E-4</v>
      </c>
      <c r="CP234" s="18">
        <v>5.9800000000000001E-4</v>
      </c>
      <c r="CQ234" s="18">
        <v>5.9800000000000001E-4</v>
      </c>
      <c r="CR234" s="18">
        <v>5.9599999999999996E-4</v>
      </c>
      <c r="CS234" s="18">
        <v>5.9800000000000001E-4</v>
      </c>
      <c r="CT234" s="18">
        <v>6.02E-4</v>
      </c>
      <c r="CU234" s="18">
        <v>6.02E-4</v>
      </c>
      <c r="CV234" s="18">
        <v>6.0400000000000004E-4</v>
      </c>
    </row>
    <row r="235" spans="1:100" ht="12.5">
      <c r="A235" s="16">
        <v>44434</v>
      </c>
      <c r="B235" s="17" t="s">
        <v>36</v>
      </c>
      <c r="C235" s="17" t="s">
        <v>140</v>
      </c>
      <c r="D235" s="18">
        <v>157757.03093400001</v>
      </c>
      <c r="E235" s="18">
        <v>2950.98083</v>
      </c>
      <c r="F235" s="18">
        <v>2978.9135430000001</v>
      </c>
      <c r="G235" s="18">
        <v>2954.003483</v>
      </c>
      <c r="H235" s="18">
        <v>2927.5083709999999</v>
      </c>
      <c r="I235" s="18">
        <v>2911.8771449999999</v>
      </c>
      <c r="J235" s="18">
        <v>2902.703962</v>
      </c>
      <c r="K235" s="18">
        <v>2903.859297</v>
      </c>
      <c r="L235" s="18">
        <v>2875.7203290000002</v>
      </c>
      <c r="M235" s="18">
        <v>2821.342443</v>
      </c>
      <c r="N235" s="18">
        <v>2756.61645</v>
      </c>
      <c r="O235" s="18">
        <v>2721.6517009999998</v>
      </c>
      <c r="P235" s="18">
        <v>2647.7091690000002</v>
      </c>
      <c r="Q235" s="18">
        <v>2596.0642360000002</v>
      </c>
      <c r="R235" s="18">
        <v>2534.33122</v>
      </c>
      <c r="S235" s="18">
        <v>2485.4598420000002</v>
      </c>
      <c r="T235" s="18">
        <v>2443.3684760000001</v>
      </c>
      <c r="U235" s="18">
        <v>2379.2317739999999</v>
      </c>
      <c r="V235" s="18">
        <v>2282.4695069999998</v>
      </c>
      <c r="W235" s="18">
        <v>2163.4860199999998</v>
      </c>
      <c r="X235" s="18">
        <v>2065.171679</v>
      </c>
      <c r="Y235" s="18">
        <v>1987.6005029999999</v>
      </c>
      <c r="Z235" s="18">
        <v>1904.5345130000001</v>
      </c>
      <c r="AA235" s="18">
        <v>1824.6398690000001</v>
      </c>
      <c r="AB235" s="18">
        <v>1745.3504969999999</v>
      </c>
      <c r="AC235" s="18">
        <v>1691.7270639999999</v>
      </c>
      <c r="AD235" s="18">
        <v>1639.0107499999999</v>
      </c>
      <c r="AE235" s="18">
        <v>1599.1488730000001</v>
      </c>
      <c r="AF235" s="18">
        <v>1535.017574</v>
      </c>
      <c r="AG235" s="18">
        <v>1458.043287</v>
      </c>
      <c r="AH235" s="18">
        <v>1400.0700870000001</v>
      </c>
      <c r="AI235" s="18">
        <v>1342.2310849999999</v>
      </c>
      <c r="AJ235" s="18">
        <v>1244.6376230000001</v>
      </c>
      <c r="AK235" s="18">
        <v>1152.076041</v>
      </c>
      <c r="AL235" s="18">
        <v>995.37759900000003</v>
      </c>
      <c r="AM235" s="18">
        <v>780.44292800000005</v>
      </c>
      <c r="AN235" s="18">
        <v>605.10599400000001</v>
      </c>
      <c r="AO235" s="18">
        <v>532.63163799999995</v>
      </c>
      <c r="AP235" s="18">
        <v>519.42877899999996</v>
      </c>
      <c r="AQ235" s="18">
        <v>535.07771300000002</v>
      </c>
      <c r="AR235" s="18">
        <v>541.77265499999999</v>
      </c>
      <c r="AS235" s="18">
        <v>540.162825</v>
      </c>
      <c r="AT235" s="18">
        <v>540.63480300000003</v>
      </c>
      <c r="AU235" s="18">
        <v>523.62516500000004</v>
      </c>
      <c r="AV235" s="18">
        <v>514.86168699999996</v>
      </c>
      <c r="AW235" s="18">
        <v>498.052618</v>
      </c>
      <c r="AX235" s="18">
        <v>470.44959999999998</v>
      </c>
      <c r="AY235" s="18">
        <v>422.798361</v>
      </c>
      <c r="AZ235" s="18">
        <v>384.065743</v>
      </c>
      <c r="BA235" s="18">
        <v>389.80193600000001</v>
      </c>
      <c r="BB235" s="18">
        <v>383.95386500000001</v>
      </c>
      <c r="BC235" s="18">
        <v>379.31095099999999</v>
      </c>
      <c r="BD235" s="18">
        <v>424.93451199999998</v>
      </c>
      <c r="BE235" s="18">
        <v>487.831704</v>
      </c>
      <c r="BF235" s="18">
        <v>556.82605699999999</v>
      </c>
      <c r="BG235" s="18">
        <v>622.11227499999995</v>
      </c>
      <c r="BH235" s="18">
        <v>697.77631499999995</v>
      </c>
      <c r="BI235" s="18">
        <v>719.40228500000001</v>
      </c>
      <c r="BJ235" s="18">
        <v>754.36792700000001</v>
      </c>
      <c r="BK235" s="18">
        <v>805.43670199999997</v>
      </c>
      <c r="BL235" s="18">
        <v>869.64466400000003</v>
      </c>
      <c r="BM235" s="18">
        <v>862.89346899999998</v>
      </c>
      <c r="BN235" s="18">
        <v>849.98056199999996</v>
      </c>
      <c r="BO235" s="18">
        <v>864.24660800000004</v>
      </c>
      <c r="BP235" s="18">
        <v>915.73878100000002</v>
      </c>
      <c r="BQ235" s="18">
        <v>989.71104200000002</v>
      </c>
      <c r="BR235" s="18">
        <v>1076.719566</v>
      </c>
      <c r="BS235" s="18">
        <v>1134.6159210000001</v>
      </c>
      <c r="BT235" s="18">
        <v>1228.5896439999999</v>
      </c>
      <c r="BU235" s="18">
        <v>1309.4229310000001</v>
      </c>
      <c r="BV235" s="18">
        <v>1324.601443</v>
      </c>
      <c r="BW235" s="18">
        <v>1369.1508530000001</v>
      </c>
      <c r="BX235" s="18">
        <v>1432.5514270000001</v>
      </c>
      <c r="BY235" s="18">
        <v>1531.3542070000001</v>
      </c>
      <c r="BZ235" s="18">
        <v>1570.21576</v>
      </c>
      <c r="CA235" s="18">
        <v>1596.1756339999999</v>
      </c>
      <c r="CB235" s="18">
        <v>1564.865697</v>
      </c>
      <c r="CC235" s="18">
        <v>1576.044733</v>
      </c>
      <c r="CD235" s="18">
        <v>1659.3990140000001</v>
      </c>
      <c r="CE235" s="18">
        <v>1748.977079</v>
      </c>
      <c r="CF235" s="18">
        <v>1815.623521</v>
      </c>
      <c r="CG235" s="18">
        <v>1921.375321</v>
      </c>
      <c r="CH235" s="18">
        <v>2036.9997980000001</v>
      </c>
      <c r="CI235" s="18">
        <v>2147.660625</v>
      </c>
      <c r="CJ235" s="18">
        <v>2347.8381899999999</v>
      </c>
      <c r="CK235" s="18">
        <v>2526.900306</v>
      </c>
      <c r="CL235" s="18">
        <v>2626.337704</v>
      </c>
      <c r="CM235" s="18">
        <v>2762.3520880000001</v>
      </c>
      <c r="CN235" s="18">
        <v>2818.2243130000002</v>
      </c>
      <c r="CO235" s="18">
        <v>2840.7207069999999</v>
      </c>
      <c r="CP235" s="18">
        <v>2882.274852</v>
      </c>
      <c r="CQ235" s="18">
        <v>2886.6253120000001</v>
      </c>
      <c r="CR235" s="18">
        <v>2862.5353909999999</v>
      </c>
      <c r="CS235" s="18">
        <v>2892.5494819999999</v>
      </c>
      <c r="CT235" s="18">
        <v>2873.4216120000001</v>
      </c>
      <c r="CU235" s="18">
        <v>2800.2260460000002</v>
      </c>
      <c r="CV235" s="18">
        <v>2787.6667520000001</v>
      </c>
    </row>
    <row r="236" spans="1:100" ht="12.5">
      <c r="A236" s="16">
        <v>44435</v>
      </c>
      <c r="B236" s="17" t="s">
        <v>28</v>
      </c>
      <c r="C236" s="17" t="s">
        <v>140</v>
      </c>
      <c r="D236" s="18">
        <v>1992.2279739999999</v>
      </c>
      <c r="E236" s="18">
        <v>18.785229000000001</v>
      </c>
      <c r="F236" s="18">
        <v>18.726233000000001</v>
      </c>
      <c r="G236" s="18">
        <v>18.731646000000001</v>
      </c>
      <c r="H236" s="18">
        <v>18.731110000000001</v>
      </c>
      <c r="I236" s="18">
        <v>18.715403999999999</v>
      </c>
      <c r="J236" s="18">
        <v>18.741671</v>
      </c>
      <c r="K236" s="18">
        <v>18.722805000000001</v>
      </c>
      <c r="L236" s="18">
        <v>18.734718000000001</v>
      </c>
      <c r="M236" s="18">
        <v>18.751109</v>
      </c>
      <c r="N236" s="18">
        <v>18.756242</v>
      </c>
      <c r="O236" s="18">
        <v>18.753188999999999</v>
      </c>
      <c r="P236" s="18">
        <v>18.707242000000001</v>
      </c>
      <c r="Q236" s="18">
        <v>18.746434000000001</v>
      </c>
      <c r="R236" s="18">
        <v>18.745338</v>
      </c>
      <c r="S236" s="18">
        <v>18.769248999999999</v>
      </c>
      <c r="T236" s="18">
        <v>18.734275</v>
      </c>
      <c r="U236" s="18">
        <v>18.667974000000001</v>
      </c>
      <c r="V236" s="18">
        <v>18.660539</v>
      </c>
      <c r="W236" s="18">
        <v>18.670642999999998</v>
      </c>
      <c r="X236" s="18">
        <v>18.683986000000001</v>
      </c>
      <c r="Y236" s="18">
        <v>18.702773000000001</v>
      </c>
      <c r="Z236" s="18">
        <v>18.715706000000001</v>
      </c>
      <c r="AA236" s="18">
        <v>18.682293999999999</v>
      </c>
      <c r="AB236" s="18">
        <v>18.627234000000001</v>
      </c>
      <c r="AC236" s="18">
        <v>18.711504000000001</v>
      </c>
      <c r="AD236" s="18">
        <v>18.650137999999998</v>
      </c>
      <c r="AE236" s="18">
        <v>18.036442999999998</v>
      </c>
      <c r="AF236" s="18">
        <v>18.116205000000001</v>
      </c>
      <c r="AG236" s="18">
        <v>18.155813999999999</v>
      </c>
      <c r="AH236" s="18">
        <v>18.154235</v>
      </c>
      <c r="AI236" s="18">
        <v>18.089176999999999</v>
      </c>
      <c r="AJ236" s="18">
        <v>17.778552000000001</v>
      </c>
      <c r="AK236" s="18">
        <v>17.841051</v>
      </c>
      <c r="AL236" s="18">
        <v>17.821356999999999</v>
      </c>
      <c r="AM236" s="18">
        <v>18.070288000000001</v>
      </c>
      <c r="AN236" s="18">
        <v>18.144570000000002</v>
      </c>
      <c r="AO236" s="18">
        <v>18.222345000000001</v>
      </c>
      <c r="AP236" s="18">
        <v>18.362037999999998</v>
      </c>
      <c r="AQ236" s="18">
        <v>18.524802999999999</v>
      </c>
      <c r="AR236" s="18">
        <v>18.498608000000001</v>
      </c>
      <c r="AS236" s="18">
        <v>18.496154000000001</v>
      </c>
      <c r="AT236" s="18">
        <v>18.477056000000001</v>
      </c>
      <c r="AU236" s="18">
        <v>18.458262999999999</v>
      </c>
      <c r="AV236" s="18">
        <v>18.458542000000001</v>
      </c>
      <c r="AW236" s="18">
        <v>18.465617000000002</v>
      </c>
      <c r="AX236" s="18">
        <v>18.412316000000001</v>
      </c>
      <c r="AY236" s="18">
        <v>18.153138999999999</v>
      </c>
      <c r="AZ236" s="18">
        <v>18.124789</v>
      </c>
      <c r="BA236" s="18">
        <v>17.943878000000002</v>
      </c>
      <c r="BB236" s="18">
        <v>17.758977999999999</v>
      </c>
      <c r="BC236" s="18">
        <v>17.902830999999999</v>
      </c>
      <c r="BD236" s="18">
        <v>18.321031999999999</v>
      </c>
      <c r="BE236" s="18">
        <v>18.474208999999998</v>
      </c>
      <c r="BF236" s="18">
        <v>18.668324999999999</v>
      </c>
      <c r="BG236" s="18">
        <v>19.134219000000002</v>
      </c>
      <c r="BH236" s="18">
        <v>19.678425000000001</v>
      </c>
      <c r="BI236" s="18">
        <v>19.693781999999999</v>
      </c>
      <c r="BJ236" s="18">
        <v>19.680723</v>
      </c>
      <c r="BK236" s="18">
        <v>19.732230000000001</v>
      </c>
      <c r="BL236" s="18">
        <v>19.704547999999999</v>
      </c>
      <c r="BM236" s="18">
        <v>19.653863000000001</v>
      </c>
      <c r="BN236" s="18">
        <v>20.413547000000001</v>
      </c>
      <c r="BO236" s="18">
        <v>21.581050000000001</v>
      </c>
      <c r="BP236" s="18">
        <v>23.444524000000001</v>
      </c>
      <c r="BQ236" s="18">
        <v>25.601737</v>
      </c>
      <c r="BR236" s="18">
        <v>27.217922999999999</v>
      </c>
      <c r="BS236" s="18">
        <v>29.255676999999999</v>
      </c>
      <c r="BT236" s="18">
        <v>31.096733</v>
      </c>
      <c r="BU236" s="18">
        <v>31.632522000000002</v>
      </c>
      <c r="BV236" s="18">
        <v>31.439204</v>
      </c>
      <c r="BW236" s="18">
        <v>31.281154999999998</v>
      </c>
      <c r="BX236" s="18">
        <v>31.103401999999999</v>
      </c>
      <c r="BY236" s="18">
        <v>31.089418999999999</v>
      </c>
      <c r="BZ236" s="18">
        <v>31.071043</v>
      </c>
      <c r="CA236" s="18">
        <v>31.132712000000001</v>
      </c>
      <c r="CB236" s="18">
        <v>31.481466999999999</v>
      </c>
      <c r="CC236" s="18">
        <v>31.097104999999999</v>
      </c>
      <c r="CD236" s="18">
        <v>29.43066</v>
      </c>
      <c r="CE236" s="18">
        <v>27.580487999999999</v>
      </c>
      <c r="CF236" s="18">
        <v>25.628086</v>
      </c>
      <c r="CG236" s="18">
        <v>23.607538000000002</v>
      </c>
      <c r="CH236" s="18">
        <v>21.737124000000001</v>
      </c>
      <c r="CI236" s="18">
        <v>19.829322999999999</v>
      </c>
      <c r="CJ236" s="18">
        <v>19.255462999999999</v>
      </c>
      <c r="CK236" s="18">
        <v>19.298155999999999</v>
      </c>
      <c r="CL236" s="18">
        <v>19.313268000000001</v>
      </c>
      <c r="CM236" s="18">
        <v>19.256807999999999</v>
      </c>
      <c r="CN236" s="18">
        <v>19.292681000000002</v>
      </c>
      <c r="CO236" s="18">
        <v>19.305102000000002</v>
      </c>
      <c r="CP236" s="18">
        <v>19.326725</v>
      </c>
      <c r="CQ236" s="18">
        <v>19.366417999999999</v>
      </c>
      <c r="CR236" s="18">
        <v>19.337306000000002</v>
      </c>
      <c r="CS236" s="18">
        <v>19.261142</v>
      </c>
      <c r="CT236" s="18">
        <v>19.207611</v>
      </c>
      <c r="CU236" s="18">
        <v>19.221156000000001</v>
      </c>
      <c r="CV236" s="18">
        <v>19.200609</v>
      </c>
    </row>
    <row r="237" spans="1:100" ht="12.5">
      <c r="A237" s="16">
        <v>44435</v>
      </c>
      <c r="B237" s="17" t="s">
        <v>29</v>
      </c>
      <c r="C237" s="17" t="s">
        <v>140</v>
      </c>
      <c r="D237" s="18">
        <v>244446.87598499999</v>
      </c>
      <c r="E237" s="18">
        <v>2643.3345709999999</v>
      </c>
      <c r="F237" s="18">
        <v>2571.4229230000001</v>
      </c>
      <c r="G237" s="18">
        <v>2515.5316769999999</v>
      </c>
      <c r="H237" s="18">
        <v>2467.5224429999998</v>
      </c>
      <c r="I237" s="18">
        <v>2442.1271470000002</v>
      </c>
      <c r="J237" s="18">
        <v>2441.7431320000001</v>
      </c>
      <c r="K237" s="18">
        <v>2422.6775499999999</v>
      </c>
      <c r="L237" s="18">
        <v>2415.729542</v>
      </c>
      <c r="M237" s="18">
        <v>2412.2639519999998</v>
      </c>
      <c r="N237" s="18">
        <v>2408.315654</v>
      </c>
      <c r="O237" s="18">
        <v>2410.6493599999999</v>
      </c>
      <c r="P237" s="18">
        <v>2408.317884</v>
      </c>
      <c r="Q237" s="18">
        <v>2408.394225</v>
      </c>
      <c r="R237" s="18">
        <v>2405.2844420000001</v>
      </c>
      <c r="S237" s="18">
        <v>2424.590506</v>
      </c>
      <c r="T237" s="18">
        <v>2419.2234579999999</v>
      </c>
      <c r="U237" s="18">
        <v>2428.3397420000001</v>
      </c>
      <c r="V237" s="18">
        <v>2417.1920610000002</v>
      </c>
      <c r="W237" s="18">
        <v>2432.214931</v>
      </c>
      <c r="X237" s="18">
        <v>2428.6751760000002</v>
      </c>
      <c r="Y237" s="18">
        <v>2439.7132310000002</v>
      </c>
      <c r="Z237" s="18">
        <v>2426.8509479999998</v>
      </c>
      <c r="AA237" s="18">
        <v>2441.475633</v>
      </c>
      <c r="AB237" s="18">
        <v>2419.1213389999998</v>
      </c>
      <c r="AC237" s="18">
        <v>2443.5127699999998</v>
      </c>
      <c r="AD237" s="18">
        <v>2436.0542150000001</v>
      </c>
      <c r="AE237" s="18">
        <v>2433.8811449999998</v>
      </c>
      <c r="AF237" s="18">
        <v>2417.7720810000001</v>
      </c>
      <c r="AG237" s="18">
        <v>2436.0150199999998</v>
      </c>
      <c r="AH237" s="18">
        <v>2449.8391350000002</v>
      </c>
      <c r="AI237" s="18">
        <v>2451.6063079999999</v>
      </c>
      <c r="AJ237" s="18">
        <v>2446.3459910000001</v>
      </c>
      <c r="AK237" s="18">
        <v>2474.1148079999998</v>
      </c>
      <c r="AL237" s="18">
        <v>2528.8567349999998</v>
      </c>
      <c r="AM237" s="18">
        <v>2582.20532</v>
      </c>
      <c r="AN237" s="18">
        <v>2614.8546729999998</v>
      </c>
      <c r="AO237" s="18">
        <v>2642.6722599999998</v>
      </c>
      <c r="AP237" s="18">
        <v>2661.91885</v>
      </c>
      <c r="AQ237" s="18">
        <v>2678.706259</v>
      </c>
      <c r="AR237" s="18">
        <v>2667.618841</v>
      </c>
      <c r="AS237" s="18">
        <v>2617.254496</v>
      </c>
      <c r="AT237" s="18">
        <v>2567.9866480000001</v>
      </c>
      <c r="AU237" s="18">
        <v>2530.0722329999999</v>
      </c>
      <c r="AV237" s="18">
        <v>2519.0720419999998</v>
      </c>
      <c r="AW237" s="18">
        <v>2523.449674</v>
      </c>
      <c r="AX237" s="18">
        <v>2531.064355</v>
      </c>
      <c r="AY237" s="18">
        <v>2529.3553879999999</v>
      </c>
      <c r="AZ237" s="18">
        <v>2528.3002190000002</v>
      </c>
      <c r="BA237" s="18">
        <v>2517.2498780000001</v>
      </c>
      <c r="BB237" s="18">
        <v>2540.3763920000001</v>
      </c>
      <c r="BC237" s="18">
        <v>2577.7556460000001</v>
      </c>
      <c r="BD237" s="18">
        <v>2611.5471200000002</v>
      </c>
      <c r="BE237" s="18">
        <v>2632.9180030000002</v>
      </c>
      <c r="BF237" s="18">
        <v>2636.4119409999998</v>
      </c>
      <c r="BG237" s="18">
        <v>2632.7399150000001</v>
      </c>
      <c r="BH237" s="18">
        <v>2635.4687439999998</v>
      </c>
      <c r="BI237" s="18">
        <v>2637.9109589999998</v>
      </c>
      <c r="BJ237" s="18">
        <v>2640.1613360000001</v>
      </c>
      <c r="BK237" s="18">
        <v>2638.3518770000001</v>
      </c>
      <c r="BL237" s="18">
        <v>2632.0992070000002</v>
      </c>
      <c r="BM237" s="18">
        <v>2625.5999729999999</v>
      </c>
      <c r="BN237" s="18">
        <v>2617.4551710000001</v>
      </c>
      <c r="BO237" s="18">
        <v>2618.581021</v>
      </c>
      <c r="BP237" s="18">
        <v>2620.013645</v>
      </c>
      <c r="BQ237" s="18">
        <v>2618.449337</v>
      </c>
      <c r="BR237" s="18">
        <v>2624.0809989999998</v>
      </c>
      <c r="BS237" s="18">
        <v>2628.0104110000002</v>
      </c>
      <c r="BT237" s="18">
        <v>2628.801731</v>
      </c>
      <c r="BU237" s="18">
        <v>2625.14525</v>
      </c>
      <c r="BV237" s="18">
        <v>2620.3143260000002</v>
      </c>
      <c r="BW237" s="18">
        <v>2619.1138259999998</v>
      </c>
      <c r="BX237" s="18">
        <v>2618.8946470000001</v>
      </c>
      <c r="BY237" s="18">
        <v>2623.1419820000001</v>
      </c>
      <c r="BZ237" s="18">
        <v>2621.7073399999999</v>
      </c>
      <c r="CA237" s="18">
        <v>2624.6527510000001</v>
      </c>
      <c r="CB237" s="18">
        <v>2623.2406799999999</v>
      </c>
      <c r="CC237" s="18">
        <v>2622.0719159999999</v>
      </c>
      <c r="CD237" s="18">
        <v>2620.3916770000001</v>
      </c>
      <c r="CE237" s="18">
        <v>2619.1872910000002</v>
      </c>
      <c r="CF237" s="18">
        <v>2618.6269520000001</v>
      </c>
      <c r="CG237" s="18">
        <v>2620.1197149999998</v>
      </c>
      <c r="CH237" s="18">
        <v>2620.006719</v>
      </c>
      <c r="CI237" s="18">
        <v>2624.5547240000001</v>
      </c>
      <c r="CJ237" s="18">
        <v>2618.702511</v>
      </c>
      <c r="CK237" s="18">
        <v>2609.577534</v>
      </c>
      <c r="CL237" s="18">
        <v>2589.850207</v>
      </c>
      <c r="CM237" s="18">
        <v>2584.794277</v>
      </c>
      <c r="CN237" s="18">
        <v>2587.2005709999999</v>
      </c>
      <c r="CO237" s="18">
        <v>2586.7907919999998</v>
      </c>
      <c r="CP237" s="18">
        <v>2585.621588</v>
      </c>
      <c r="CQ237" s="18">
        <v>2544.6974009999999</v>
      </c>
      <c r="CR237" s="18">
        <v>2554.7411750000001</v>
      </c>
      <c r="CS237" s="18">
        <v>2567.8697090000001</v>
      </c>
      <c r="CT237" s="18">
        <v>2564.0985019999998</v>
      </c>
      <c r="CU237" s="18">
        <v>2544.4184970000001</v>
      </c>
      <c r="CV237" s="18">
        <v>2510.1191260000001</v>
      </c>
    </row>
    <row r="238" spans="1:100" ht="12.5">
      <c r="A238" s="16">
        <v>44435</v>
      </c>
      <c r="B238" s="17" t="s">
        <v>30</v>
      </c>
      <c r="C238" s="17" t="s">
        <v>140</v>
      </c>
      <c r="D238" s="18">
        <v>133347.36012100001</v>
      </c>
      <c r="E238" s="18">
        <v>659.10500400000001</v>
      </c>
      <c r="F238" s="18">
        <v>658.14755000000002</v>
      </c>
      <c r="G238" s="18">
        <v>659.26335300000005</v>
      </c>
      <c r="H238" s="18">
        <v>656.651477</v>
      </c>
      <c r="I238" s="18">
        <v>646.40670999999998</v>
      </c>
      <c r="J238" s="18">
        <v>648.84816000000001</v>
      </c>
      <c r="K238" s="18">
        <v>647.81226700000002</v>
      </c>
      <c r="L238" s="18">
        <v>652.12357999999995</v>
      </c>
      <c r="M238" s="18">
        <v>646.38279499999999</v>
      </c>
      <c r="N238" s="18">
        <v>650.58880299999998</v>
      </c>
      <c r="O238" s="18">
        <v>650.19832599999995</v>
      </c>
      <c r="P238" s="18">
        <v>649.99952299999995</v>
      </c>
      <c r="Q238" s="18">
        <v>682.447225</v>
      </c>
      <c r="R238" s="18">
        <v>677.02462400000002</v>
      </c>
      <c r="S238" s="18">
        <v>683.12566000000004</v>
      </c>
      <c r="T238" s="18">
        <v>681.08097499999997</v>
      </c>
      <c r="U238" s="18">
        <v>688.70550300000002</v>
      </c>
      <c r="V238" s="18">
        <v>685.30822499999999</v>
      </c>
      <c r="W238" s="18">
        <v>692.65738899999997</v>
      </c>
      <c r="X238" s="18">
        <v>688.62111500000003</v>
      </c>
      <c r="Y238" s="18">
        <v>698.97461199999998</v>
      </c>
      <c r="Z238" s="18">
        <v>692.18718799999999</v>
      </c>
      <c r="AA238" s="18">
        <v>694.08385099999998</v>
      </c>
      <c r="AB238" s="18">
        <v>684.88394300000004</v>
      </c>
      <c r="AC238" s="18">
        <v>697.81150100000002</v>
      </c>
      <c r="AD238" s="18">
        <v>689.65500399999996</v>
      </c>
      <c r="AE238" s="18">
        <v>697.25259700000004</v>
      </c>
      <c r="AF238" s="18">
        <v>703.89197000000001</v>
      </c>
      <c r="AG238" s="18">
        <v>705.582716</v>
      </c>
      <c r="AH238" s="18">
        <v>691.87277099999994</v>
      </c>
      <c r="AI238" s="18">
        <v>706.36392799999999</v>
      </c>
      <c r="AJ238" s="18">
        <v>715.32659899999999</v>
      </c>
      <c r="AK238" s="18">
        <v>715.51230499999997</v>
      </c>
      <c r="AL238" s="18">
        <v>715.11571900000001</v>
      </c>
      <c r="AM238" s="18">
        <v>714.81649100000004</v>
      </c>
      <c r="AN238" s="18">
        <v>753.42553399999997</v>
      </c>
      <c r="AO238" s="18">
        <v>793.12399400000004</v>
      </c>
      <c r="AP238" s="18">
        <v>859.42276300000003</v>
      </c>
      <c r="AQ238" s="18">
        <v>930.39864799999998</v>
      </c>
      <c r="AR238" s="18">
        <v>1028.9401680000001</v>
      </c>
      <c r="AS238" s="18">
        <v>1161.747625</v>
      </c>
      <c r="AT238" s="18">
        <v>1305.301809</v>
      </c>
      <c r="AU238" s="18">
        <v>1460.223111</v>
      </c>
      <c r="AV238" s="18">
        <v>1608.869925</v>
      </c>
      <c r="AW238" s="18">
        <v>1688.9113870000001</v>
      </c>
      <c r="AX238" s="18">
        <v>1802.9296690000001</v>
      </c>
      <c r="AY238" s="18">
        <v>1866.043414</v>
      </c>
      <c r="AZ238" s="18">
        <v>1971.552602</v>
      </c>
      <c r="BA238" s="18">
        <v>2139.6753469999999</v>
      </c>
      <c r="BB238" s="18">
        <v>2259.0504249999999</v>
      </c>
      <c r="BC238" s="18">
        <v>2407.9483610000002</v>
      </c>
      <c r="BD238" s="18">
        <v>2555.0843709999999</v>
      </c>
      <c r="BE238" s="18">
        <v>2576.6014690000002</v>
      </c>
      <c r="BF238" s="18">
        <v>2655.937809</v>
      </c>
      <c r="BG238" s="18">
        <v>2721.1028569999999</v>
      </c>
      <c r="BH238" s="18">
        <v>2771.2944619999998</v>
      </c>
      <c r="BI238" s="18">
        <v>2836.5898269999998</v>
      </c>
      <c r="BJ238" s="18">
        <v>2937.9576689999999</v>
      </c>
      <c r="BK238" s="18">
        <v>2966.8407590000002</v>
      </c>
      <c r="BL238" s="18">
        <v>3001.9865629999999</v>
      </c>
      <c r="BM238" s="18">
        <v>2986.9990339999999</v>
      </c>
      <c r="BN238" s="18">
        <v>2973.241779</v>
      </c>
      <c r="BO238" s="18">
        <v>2963.0953079999999</v>
      </c>
      <c r="BP238" s="18">
        <v>2880.791882</v>
      </c>
      <c r="BQ238" s="18">
        <v>2852.6297</v>
      </c>
      <c r="BR238" s="18">
        <v>2810.3255770000001</v>
      </c>
      <c r="BS238" s="18">
        <v>2737.099389</v>
      </c>
      <c r="BT238" s="18">
        <v>2710.027763</v>
      </c>
      <c r="BU238" s="18">
        <v>2527.6532099999999</v>
      </c>
      <c r="BV238" s="18">
        <v>2426.9508129999999</v>
      </c>
      <c r="BW238" s="18">
        <v>2247.713702</v>
      </c>
      <c r="BX238" s="18">
        <v>2132.445467</v>
      </c>
      <c r="BY238" s="18">
        <v>1971.7362479999999</v>
      </c>
      <c r="BZ238" s="18">
        <v>1796.766635</v>
      </c>
      <c r="CA238" s="18">
        <v>1678.0981959999999</v>
      </c>
      <c r="CB238" s="18">
        <v>1619.1103840000001</v>
      </c>
      <c r="CC238" s="18">
        <v>1548.9648589999999</v>
      </c>
      <c r="CD238" s="18">
        <v>1515.841494</v>
      </c>
      <c r="CE238" s="18">
        <v>1531.7599540000001</v>
      </c>
      <c r="CF238" s="18">
        <v>1491.5556429999999</v>
      </c>
      <c r="CG238" s="18">
        <v>1449.1275310000001</v>
      </c>
      <c r="CH238" s="18">
        <v>1443.267685</v>
      </c>
      <c r="CI238" s="18">
        <v>1341.7271880000001</v>
      </c>
      <c r="CJ238" s="18">
        <v>1242.599508</v>
      </c>
      <c r="CK238" s="18">
        <v>1173.866348</v>
      </c>
      <c r="CL238" s="18">
        <v>1101.180106</v>
      </c>
      <c r="CM238" s="18">
        <v>1059.5791939999999</v>
      </c>
      <c r="CN238" s="18">
        <v>1064.0352600000001</v>
      </c>
      <c r="CO238" s="18">
        <v>939.41637000000003</v>
      </c>
      <c r="CP238" s="18">
        <v>717.67802800000004</v>
      </c>
      <c r="CQ238" s="18">
        <v>632.20802400000002</v>
      </c>
      <c r="CR238" s="18">
        <v>621.43169599999999</v>
      </c>
      <c r="CS238" s="18">
        <v>598.86210500000004</v>
      </c>
      <c r="CT238" s="18">
        <v>566.77117699999997</v>
      </c>
      <c r="CU238" s="18">
        <v>552.530754</v>
      </c>
      <c r="CV238" s="18">
        <v>551.48208299999999</v>
      </c>
    </row>
    <row r="239" spans="1:100" ht="12.5">
      <c r="A239" s="16">
        <v>44435</v>
      </c>
      <c r="B239" s="17" t="s">
        <v>31</v>
      </c>
      <c r="C239" s="17" t="s">
        <v>140</v>
      </c>
      <c r="D239" s="18">
        <v>596575.28273500002</v>
      </c>
      <c r="E239" s="18">
        <v>5250.0004349999999</v>
      </c>
      <c r="F239" s="18">
        <v>5220.7647859999997</v>
      </c>
      <c r="G239" s="18">
        <v>5233.9836750000004</v>
      </c>
      <c r="H239" s="18">
        <v>5227.0181640000001</v>
      </c>
      <c r="I239" s="18">
        <v>5161.0485500000004</v>
      </c>
      <c r="J239" s="18">
        <v>5035.4973239999999</v>
      </c>
      <c r="K239" s="18">
        <v>4968.049849</v>
      </c>
      <c r="L239" s="18">
        <v>4902.425902</v>
      </c>
      <c r="M239" s="18">
        <v>4859.3182129999996</v>
      </c>
      <c r="N239" s="18">
        <v>4827.6713600000003</v>
      </c>
      <c r="O239" s="18">
        <v>4815.738859</v>
      </c>
      <c r="P239" s="18">
        <v>4788.4313350000002</v>
      </c>
      <c r="Q239" s="18">
        <v>4729.7604149999997</v>
      </c>
      <c r="R239" s="18">
        <v>4715.2010039999996</v>
      </c>
      <c r="S239" s="18">
        <v>4697.3548499999997</v>
      </c>
      <c r="T239" s="18">
        <v>4703.0140270000002</v>
      </c>
      <c r="U239" s="18">
        <v>4751.2474920000004</v>
      </c>
      <c r="V239" s="18">
        <v>4805.9092600000004</v>
      </c>
      <c r="W239" s="18">
        <v>4846.4350119999999</v>
      </c>
      <c r="X239" s="18">
        <v>4903.6593149999999</v>
      </c>
      <c r="Y239" s="18">
        <v>5038.2203030000001</v>
      </c>
      <c r="Z239" s="18">
        <v>5181.9794220000003</v>
      </c>
      <c r="AA239" s="18">
        <v>5339.7621920000001</v>
      </c>
      <c r="AB239" s="18">
        <v>5500.3631670000004</v>
      </c>
      <c r="AC239" s="18">
        <v>5667.5900680000004</v>
      </c>
      <c r="AD239" s="18">
        <v>5850.0833780000003</v>
      </c>
      <c r="AE239" s="18">
        <v>6015.624444</v>
      </c>
      <c r="AF239" s="18">
        <v>6109.1773599999997</v>
      </c>
      <c r="AG239" s="18">
        <v>6163.8097760000001</v>
      </c>
      <c r="AH239" s="18">
        <v>6137.4571580000002</v>
      </c>
      <c r="AI239" s="18">
        <v>6163.0661200000004</v>
      </c>
      <c r="AJ239" s="18">
        <v>6145.4272030000002</v>
      </c>
      <c r="AK239" s="18">
        <v>6158.9653090000002</v>
      </c>
      <c r="AL239" s="18">
        <v>6143.58025</v>
      </c>
      <c r="AM239" s="18">
        <v>6136.7102759999998</v>
      </c>
      <c r="AN239" s="18">
        <v>6138.9769560000004</v>
      </c>
      <c r="AO239" s="18">
        <v>6131.9681609999998</v>
      </c>
      <c r="AP239" s="18">
        <v>6144.2565439999998</v>
      </c>
      <c r="AQ239" s="18">
        <v>6137.1501969999999</v>
      </c>
      <c r="AR239" s="18">
        <v>6158.5261499999997</v>
      </c>
      <c r="AS239" s="18">
        <v>6255.1568619999998</v>
      </c>
      <c r="AT239" s="18">
        <v>6329.5551599999999</v>
      </c>
      <c r="AU239" s="18">
        <v>6403.6973429999998</v>
      </c>
      <c r="AV239" s="18">
        <v>6496.2249400000001</v>
      </c>
      <c r="AW239" s="18">
        <v>6706.2448940000004</v>
      </c>
      <c r="AX239" s="18">
        <v>6867.7389519999997</v>
      </c>
      <c r="AY239" s="18">
        <v>7004.0811880000001</v>
      </c>
      <c r="AZ239" s="18">
        <v>7126.4700489999996</v>
      </c>
      <c r="BA239" s="18">
        <v>7249.3657819999999</v>
      </c>
      <c r="BB239" s="18">
        <v>7318.5791019999997</v>
      </c>
      <c r="BC239" s="18">
        <v>7357.9415179999996</v>
      </c>
      <c r="BD239" s="18">
        <v>7358.8611110000002</v>
      </c>
      <c r="BE239" s="18">
        <v>7317.6624469999997</v>
      </c>
      <c r="BF239" s="18">
        <v>7377.0729799999999</v>
      </c>
      <c r="BG239" s="18">
        <v>7399.7976520000002</v>
      </c>
      <c r="BH239" s="18">
        <v>7422.6214870000003</v>
      </c>
      <c r="BI239" s="18">
        <v>7426.8681159999996</v>
      </c>
      <c r="BJ239" s="18">
        <v>7438.7016649999996</v>
      </c>
      <c r="BK239" s="18">
        <v>7436.5750690000004</v>
      </c>
      <c r="BL239" s="18">
        <v>7452.5017850000004</v>
      </c>
      <c r="BM239" s="18">
        <v>7469.780401</v>
      </c>
      <c r="BN239" s="18">
        <v>7489.9194299999999</v>
      </c>
      <c r="BO239" s="18">
        <v>7478.0404639999997</v>
      </c>
      <c r="BP239" s="18">
        <v>7449.4552839999997</v>
      </c>
      <c r="BQ239" s="18">
        <v>7444.5285350000004</v>
      </c>
      <c r="BR239" s="18">
        <v>7440.5712430000003</v>
      </c>
      <c r="BS239" s="18">
        <v>7439.9232869999996</v>
      </c>
      <c r="BT239" s="18">
        <v>7460.7093420000001</v>
      </c>
      <c r="BU239" s="18">
        <v>7461.0842460000003</v>
      </c>
      <c r="BV239" s="18">
        <v>7446.1250209999998</v>
      </c>
      <c r="BW239" s="18">
        <v>7386.8517620000002</v>
      </c>
      <c r="BX239" s="18">
        <v>7281.3971220000003</v>
      </c>
      <c r="BY239" s="18">
        <v>7246.2225539999999</v>
      </c>
      <c r="BZ239" s="18">
        <v>7175.3686500000003</v>
      </c>
      <c r="CA239" s="18">
        <v>7125.517425</v>
      </c>
      <c r="CB239" s="18">
        <v>7082.489818</v>
      </c>
      <c r="CC239" s="18">
        <v>7047.9157020000002</v>
      </c>
      <c r="CD239" s="18">
        <v>7038.5800900000004</v>
      </c>
      <c r="CE239" s="18">
        <v>7045.9137209999999</v>
      </c>
      <c r="CF239" s="18">
        <v>7052.5623599999999</v>
      </c>
      <c r="CG239" s="18">
        <v>7046.378753</v>
      </c>
      <c r="CH239" s="18">
        <v>6967.5125120000002</v>
      </c>
      <c r="CI239" s="18">
        <v>6800.4995929999995</v>
      </c>
      <c r="CJ239" s="18">
        <v>6645.8114249999999</v>
      </c>
      <c r="CK239" s="18">
        <v>6415.275697</v>
      </c>
      <c r="CL239" s="18">
        <v>6205.9320440000001</v>
      </c>
      <c r="CM239" s="18">
        <v>5969.1382309999999</v>
      </c>
      <c r="CN239" s="18">
        <v>5699.580755</v>
      </c>
      <c r="CO239" s="18">
        <v>5519.9519049999999</v>
      </c>
      <c r="CP239" s="18">
        <v>5467.8068069999999</v>
      </c>
      <c r="CQ239" s="18">
        <v>5340.712853</v>
      </c>
      <c r="CR239" s="18">
        <v>5150.631942</v>
      </c>
      <c r="CS239" s="18">
        <v>4918.5618839999997</v>
      </c>
      <c r="CT239" s="18">
        <v>4716.2407910000002</v>
      </c>
      <c r="CU239" s="18">
        <v>4557.8950919999997</v>
      </c>
      <c r="CV239" s="18">
        <v>4439.4536310000003</v>
      </c>
    </row>
    <row r="240" spans="1:100" ht="12.5">
      <c r="A240" s="16">
        <v>44435</v>
      </c>
      <c r="B240" s="17" t="s">
        <v>32</v>
      </c>
      <c r="C240" s="17" t="s">
        <v>140</v>
      </c>
      <c r="D240" s="18">
        <v>1851.7635319999999</v>
      </c>
      <c r="E240" s="18">
        <v>2.0037880000000001</v>
      </c>
      <c r="F240" s="18">
        <v>1.004502</v>
      </c>
      <c r="G240" s="18">
        <v>0.97090600000000005</v>
      </c>
      <c r="H240" s="18">
        <v>1.0307820000000001</v>
      </c>
      <c r="I240" s="18">
        <v>6.2241819999999999</v>
      </c>
      <c r="J240" s="18">
        <v>6.5284370000000003</v>
      </c>
      <c r="K240" s="18">
        <v>6.559107</v>
      </c>
      <c r="L240" s="18">
        <v>6.5010260000000004</v>
      </c>
      <c r="M240" s="18">
        <v>1.3404180000000001</v>
      </c>
      <c r="N240" s="18">
        <v>0.99702100000000005</v>
      </c>
      <c r="O240" s="18">
        <v>1.038081</v>
      </c>
      <c r="P240" s="18">
        <v>1.054289</v>
      </c>
      <c r="Q240" s="18">
        <v>1.0034259999999999</v>
      </c>
      <c r="R240" s="18">
        <v>1.0690850000000001</v>
      </c>
      <c r="S240" s="18">
        <v>1.027304</v>
      </c>
      <c r="T240" s="18">
        <v>1.040257</v>
      </c>
      <c r="U240" s="18">
        <v>11.011732</v>
      </c>
      <c r="V240" s="18">
        <v>11.166855</v>
      </c>
      <c r="W240" s="18">
        <v>11.200376</v>
      </c>
      <c r="X240" s="18">
        <v>11.216049</v>
      </c>
      <c r="Y240" s="18">
        <v>11.614096</v>
      </c>
      <c r="Z240" s="18">
        <v>11.645051</v>
      </c>
      <c r="AA240" s="18">
        <v>11.613394</v>
      </c>
      <c r="AB240" s="18">
        <v>15.905901</v>
      </c>
      <c r="AC240" s="18">
        <v>33.977397000000003</v>
      </c>
      <c r="AD240" s="18">
        <v>34.225183000000001</v>
      </c>
      <c r="AE240" s="18">
        <v>34.207769999999996</v>
      </c>
      <c r="AF240" s="18">
        <v>33.456941999999998</v>
      </c>
      <c r="AG240" s="18">
        <v>32.411569999999998</v>
      </c>
      <c r="AH240" s="18">
        <v>32.818241</v>
      </c>
      <c r="AI240" s="18">
        <v>32.907184999999998</v>
      </c>
      <c r="AJ240" s="18">
        <v>33.066215</v>
      </c>
      <c r="AK240" s="18">
        <v>50.919130000000003</v>
      </c>
      <c r="AL240" s="18">
        <v>51.222318000000001</v>
      </c>
      <c r="AM240" s="18">
        <v>51.352685000000001</v>
      </c>
      <c r="AN240" s="18">
        <v>51.095274000000003</v>
      </c>
      <c r="AO240" s="18">
        <v>51.696390000000001</v>
      </c>
      <c r="AP240" s="18">
        <v>51.646425000000001</v>
      </c>
      <c r="AQ240" s="18">
        <v>51.784616999999997</v>
      </c>
      <c r="AR240" s="18">
        <v>51.061844999999998</v>
      </c>
      <c r="AS240" s="18">
        <v>43.604622999999997</v>
      </c>
      <c r="AT240" s="18">
        <v>43.560799000000003</v>
      </c>
      <c r="AU240" s="18">
        <v>43.634757</v>
      </c>
      <c r="AV240" s="18">
        <v>43.602941000000001</v>
      </c>
      <c r="AW240" s="18">
        <v>51.591746000000001</v>
      </c>
      <c r="AX240" s="18">
        <v>51.436343999999998</v>
      </c>
      <c r="AY240" s="18">
        <v>51.481929000000001</v>
      </c>
      <c r="AZ240" s="18">
        <v>49.431229000000002</v>
      </c>
      <c r="BA240" s="18">
        <v>20.310178000000001</v>
      </c>
      <c r="BB240" s="18">
        <v>20.266501000000002</v>
      </c>
      <c r="BC240" s="18">
        <v>20.194455000000001</v>
      </c>
      <c r="BD240" s="18">
        <v>19.639841000000001</v>
      </c>
      <c r="BE240" s="18">
        <v>13.465966</v>
      </c>
      <c r="BF240" s="18">
        <v>13.523576</v>
      </c>
      <c r="BG240" s="18">
        <v>13.551455000000001</v>
      </c>
      <c r="BH240" s="18">
        <v>13.584069</v>
      </c>
      <c r="BI240" s="18">
        <v>13.4115</v>
      </c>
      <c r="BJ240" s="18">
        <v>13.695034</v>
      </c>
      <c r="BK240" s="18">
        <v>13.794438</v>
      </c>
      <c r="BL240" s="18">
        <v>13.799671999999999</v>
      </c>
      <c r="BM240" s="18">
        <v>13.713501000000001</v>
      </c>
      <c r="BN240" s="18">
        <v>13.710181</v>
      </c>
      <c r="BO240" s="18">
        <v>13.638085999999999</v>
      </c>
      <c r="BP240" s="18">
        <v>13.72161</v>
      </c>
      <c r="BQ240" s="18">
        <v>13.667254</v>
      </c>
      <c r="BR240" s="18">
        <v>13.611447</v>
      </c>
      <c r="BS240" s="18">
        <v>13.521288999999999</v>
      </c>
      <c r="BT240" s="18">
        <v>13.430002</v>
      </c>
      <c r="BU240" s="18">
        <v>13.408516000000001</v>
      </c>
      <c r="BV240" s="18">
        <v>13.280035</v>
      </c>
      <c r="BW240" s="18">
        <v>13.345109000000001</v>
      </c>
      <c r="BX240" s="18">
        <v>13.354533</v>
      </c>
      <c r="BY240" s="18">
        <v>13.203931000000001</v>
      </c>
      <c r="BZ240" s="18">
        <v>13.134154000000001</v>
      </c>
      <c r="CA240" s="18">
        <v>12.972676999999999</v>
      </c>
      <c r="CB240" s="18">
        <v>13.012928</v>
      </c>
      <c r="CC240" s="18">
        <v>12.880102000000001</v>
      </c>
      <c r="CD240" s="18">
        <v>12.8475</v>
      </c>
      <c r="CE240" s="18">
        <v>12.884085000000001</v>
      </c>
      <c r="CF240" s="18">
        <v>12.816001</v>
      </c>
      <c r="CG240" s="18">
        <v>12.876415</v>
      </c>
      <c r="CH240" s="18">
        <v>12.847761</v>
      </c>
      <c r="CI240" s="18">
        <v>12.841614</v>
      </c>
      <c r="CJ240" s="18">
        <v>12.892151</v>
      </c>
      <c r="CK240" s="18">
        <v>12.851990000000001</v>
      </c>
      <c r="CL240" s="18">
        <v>12.893909000000001</v>
      </c>
      <c r="CM240" s="18">
        <v>12.891128</v>
      </c>
      <c r="CN240" s="18">
        <v>12.857786000000001</v>
      </c>
      <c r="CO240" s="18">
        <v>12.920446999999999</v>
      </c>
      <c r="CP240" s="18">
        <v>12.891816</v>
      </c>
      <c r="CQ240" s="18">
        <v>12.892830999999999</v>
      </c>
      <c r="CR240" s="18">
        <v>12.940094999999999</v>
      </c>
      <c r="CS240" s="18">
        <v>12.891126999999999</v>
      </c>
      <c r="CT240" s="18">
        <v>12.911004999999999</v>
      </c>
      <c r="CU240" s="18">
        <v>12.897007</v>
      </c>
      <c r="CV240" s="18">
        <v>12.117203999999999</v>
      </c>
    </row>
    <row r="241" spans="1:100" ht="12.5">
      <c r="A241" s="16">
        <v>44435</v>
      </c>
      <c r="B241" s="17" t="s">
        <v>33</v>
      </c>
      <c r="C241" s="17" t="s">
        <v>140</v>
      </c>
      <c r="D241" s="18">
        <v>119056.72448400001</v>
      </c>
      <c r="E241" s="18">
        <v>1239.814014</v>
      </c>
      <c r="F241" s="18">
        <v>1239.49947</v>
      </c>
      <c r="G241" s="18">
        <v>1239.490773</v>
      </c>
      <c r="H241" s="18">
        <v>1239.508697</v>
      </c>
      <c r="I241" s="18">
        <v>1239.186359</v>
      </c>
      <c r="J241" s="18">
        <v>1239.4662860000001</v>
      </c>
      <c r="K241" s="18">
        <v>1239.2714880000001</v>
      </c>
      <c r="L241" s="18">
        <v>1239.403734</v>
      </c>
      <c r="M241" s="18">
        <v>1239.4006420000001</v>
      </c>
      <c r="N241" s="18">
        <v>1239.4792219999999</v>
      </c>
      <c r="O241" s="18">
        <v>1239.241544</v>
      </c>
      <c r="P241" s="18">
        <v>1239.067865</v>
      </c>
      <c r="Q241" s="18">
        <v>1239.252491</v>
      </c>
      <c r="R241" s="18">
        <v>1239.0787720000001</v>
      </c>
      <c r="S241" s="18">
        <v>1239.4064960000001</v>
      </c>
      <c r="T241" s="18">
        <v>1239.3276080000001</v>
      </c>
      <c r="U241" s="18">
        <v>1239.4175700000001</v>
      </c>
      <c r="V241" s="18">
        <v>1239.2943680000001</v>
      </c>
      <c r="W241" s="18">
        <v>1239.443628</v>
      </c>
      <c r="X241" s="18">
        <v>1239.472211</v>
      </c>
      <c r="Y241" s="18">
        <v>1239.6735200000001</v>
      </c>
      <c r="Z241" s="18">
        <v>1239.763463</v>
      </c>
      <c r="AA241" s="18">
        <v>1239.5232329999999</v>
      </c>
      <c r="AB241" s="18">
        <v>1239.456226</v>
      </c>
      <c r="AC241" s="18">
        <v>1239.7242490000001</v>
      </c>
      <c r="AD241" s="18">
        <v>1239.8089219999999</v>
      </c>
      <c r="AE241" s="18">
        <v>1239.8318200000001</v>
      </c>
      <c r="AF241" s="18">
        <v>1239.7947140000001</v>
      </c>
      <c r="AG241" s="18">
        <v>1240.032164</v>
      </c>
      <c r="AH241" s="18">
        <v>1240.0457590000001</v>
      </c>
      <c r="AI241" s="18">
        <v>1240.0997259999999</v>
      </c>
      <c r="AJ241" s="18">
        <v>1240.148115</v>
      </c>
      <c r="AK241" s="18">
        <v>1240.4163570000001</v>
      </c>
      <c r="AL241" s="18">
        <v>1240.228206</v>
      </c>
      <c r="AM241" s="18">
        <v>1240.3794929999999</v>
      </c>
      <c r="AN241" s="18">
        <v>1240.226782</v>
      </c>
      <c r="AO241" s="18">
        <v>1240.2503160000001</v>
      </c>
      <c r="AP241" s="18">
        <v>1240.3456530000001</v>
      </c>
      <c r="AQ241" s="18">
        <v>1240.4519789999999</v>
      </c>
      <c r="AR241" s="18">
        <v>1240.369324</v>
      </c>
      <c r="AS241" s="18">
        <v>1240.4253329999999</v>
      </c>
      <c r="AT241" s="18">
        <v>1240.2714739999999</v>
      </c>
      <c r="AU241" s="18">
        <v>1240.3674169999999</v>
      </c>
      <c r="AV241" s="18">
        <v>1240.593601</v>
      </c>
      <c r="AW241" s="18">
        <v>1240.533281</v>
      </c>
      <c r="AX241" s="18">
        <v>1240.382112</v>
      </c>
      <c r="AY241" s="18">
        <v>1240.4966199999999</v>
      </c>
      <c r="AZ241" s="18">
        <v>1240.607477</v>
      </c>
      <c r="BA241" s="18">
        <v>1240.4549910000001</v>
      </c>
      <c r="BB241" s="18">
        <v>1240.6746049999999</v>
      </c>
      <c r="BC241" s="18">
        <v>1240.473551</v>
      </c>
      <c r="BD241" s="18">
        <v>1240.187762</v>
      </c>
      <c r="BE241" s="18">
        <v>1240.455614</v>
      </c>
      <c r="BF241" s="18">
        <v>1240.5555159999999</v>
      </c>
      <c r="BG241" s="18">
        <v>1240.43454</v>
      </c>
      <c r="BH241" s="18">
        <v>1240.5481319999999</v>
      </c>
      <c r="BI241" s="18">
        <v>1240.5083540000001</v>
      </c>
      <c r="BJ241" s="18">
        <v>1240.569855</v>
      </c>
      <c r="BK241" s="18">
        <v>1240.73234</v>
      </c>
      <c r="BL241" s="18">
        <v>1240.4803879999999</v>
      </c>
      <c r="BM241" s="18">
        <v>1240.490229</v>
      </c>
      <c r="BN241" s="18">
        <v>1240.3949709999999</v>
      </c>
      <c r="BO241" s="18">
        <v>1240.1657990000001</v>
      </c>
      <c r="BP241" s="18">
        <v>1240.4378280000001</v>
      </c>
      <c r="BQ241" s="18">
        <v>1240.520025</v>
      </c>
      <c r="BR241" s="18">
        <v>1240.408068</v>
      </c>
      <c r="BS241" s="18">
        <v>1240.466187</v>
      </c>
      <c r="BT241" s="18">
        <v>1240.2797109999999</v>
      </c>
      <c r="BU241" s="18">
        <v>1240.178363</v>
      </c>
      <c r="BV241" s="18">
        <v>1240.0578290000001</v>
      </c>
      <c r="BW241" s="18">
        <v>1239.83753</v>
      </c>
      <c r="BX241" s="18">
        <v>1240.202454</v>
      </c>
      <c r="BY241" s="18">
        <v>1240.1833099999999</v>
      </c>
      <c r="BZ241" s="18">
        <v>1239.892603</v>
      </c>
      <c r="CA241" s="18">
        <v>1240.175471</v>
      </c>
      <c r="CB241" s="18">
        <v>1240.2011930000001</v>
      </c>
      <c r="CC241" s="18">
        <v>1240.120394</v>
      </c>
      <c r="CD241" s="18">
        <v>1240.2479599999999</v>
      </c>
      <c r="CE241" s="18">
        <v>1240.0372640000001</v>
      </c>
      <c r="CF241" s="18">
        <v>1240.1538399999999</v>
      </c>
      <c r="CG241" s="18">
        <v>1240.2406000000001</v>
      </c>
      <c r="CH241" s="18">
        <v>1240.1544019999999</v>
      </c>
      <c r="CI241" s="18">
        <v>1240.66716</v>
      </c>
      <c r="CJ241" s="18">
        <v>1240.553324</v>
      </c>
      <c r="CK241" s="18">
        <v>1240.883153</v>
      </c>
      <c r="CL241" s="18">
        <v>1241.115992</v>
      </c>
      <c r="CM241" s="18">
        <v>1240.781847</v>
      </c>
      <c r="CN241" s="18">
        <v>1241.066509</v>
      </c>
      <c r="CO241" s="18">
        <v>1240.7546560000001</v>
      </c>
      <c r="CP241" s="18">
        <v>1240.9641059999999</v>
      </c>
      <c r="CQ241" s="18">
        <v>1241.19497</v>
      </c>
      <c r="CR241" s="18">
        <v>1241.095769</v>
      </c>
      <c r="CS241" s="18">
        <v>1241.19868</v>
      </c>
      <c r="CT241" s="18">
        <v>1241.259963</v>
      </c>
      <c r="CU241" s="18">
        <v>1241.3660190000001</v>
      </c>
      <c r="CV241" s="18">
        <v>1241.130083</v>
      </c>
    </row>
    <row r="242" spans="1:100" ht="12.5">
      <c r="A242" s="16">
        <v>44435</v>
      </c>
      <c r="B242" s="17" t="s">
        <v>34</v>
      </c>
      <c r="C242" s="17" t="s">
        <v>140</v>
      </c>
      <c r="D242" s="18">
        <v>-133.08571000000001</v>
      </c>
      <c r="E242" s="18">
        <v>0.25730599999999998</v>
      </c>
      <c r="F242" s="18">
        <v>6.0836639999999997</v>
      </c>
      <c r="G242" s="18">
        <v>5.3852039999999999</v>
      </c>
      <c r="H242" s="18">
        <v>1.9959610000000001</v>
      </c>
      <c r="I242" s="18">
        <v>-3.2741039999999999</v>
      </c>
      <c r="J242" s="18">
        <v>3.8155770000000002</v>
      </c>
      <c r="K242" s="18">
        <v>4.2246540000000001</v>
      </c>
      <c r="L242" s="18">
        <v>8.1353749999999998</v>
      </c>
      <c r="M242" s="18">
        <v>2.2523270000000002</v>
      </c>
      <c r="N242" s="18">
        <v>2.252224</v>
      </c>
      <c r="O242" s="18">
        <v>-1.597451</v>
      </c>
      <c r="P242" s="18">
        <v>-6.0396210000000004</v>
      </c>
      <c r="Q242" s="18">
        <v>0.87109300000000001</v>
      </c>
      <c r="R242" s="18">
        <v>-2.7987470000000001</v>
      </c>
      <c r="S242" s="18">
        <v>2.532724</v>
      </c>
      <c r="T242" s="18">
        <v>0.202456</v>
      </c>
      <c r="U242" s="18">
        <v>1.6209769999999999</v>
      </c>
      <c r="V242" s="18">
        <v>-0.76464200000000004</v>
      </c>
      <c r="W242" s="18">
        <v>0.73028000000000004</v>
      </c>
      <c r="X242" s="18">
        <v>-0.417549</v>
      </c>
      <c r="Y242" s="18">
        <v>0.19226199999999999</v>
      </c>
      <c r="Z242" s="18">
        <v>-0.31684499999999999</v>
      </c>
      <c r="AA242" s="18">
        <v>-0.95278700000000005</v>
      </c>
      <c r="AB242" s="18">
        <v>-0.77274200000000004</v>
      </c>
      <c r="AC242" s="18">
        <v>-0.198133</v>
      </c>
      <c r="AD242" s="18">
        <v>-0.65874699999999997</v>
      </c>
      <c r="AE242" s="18">
        <v>-0.63521099999999997</v>
      </c>
      <c r="AF242" s="18">
        <v>-4.8422049999999999</v>
      </c>
      <c r="AG242" s="18">
        <v>-2.7034189999999998</v>
      </c>
      <c r="AH242" s="18">
        <v>-0.82448399999999999</v>
      </c>
      <c r="AI242" s="18">
        <v>-0.72718700000000003</v>
      </c>
      <c r="AJ242" s="18">
        <v>-1.3518479999999999</v>
      </c>
      <c r="AK242" s="18">
        <v>-11.159819000000001</v>
      </c>
      <c r="AL242" s="18">
        <v>-20.09272</v>
      </c>
      <c r="AM242" s="18">
        <v>-22.739979999999999</v>
      </c>
      <c r="AN242" s="18">
        <v>-23.888528000000001</v>
      </c>
      <c r="AO242" s="18">
        <v>-21.522572</v>
      </c>
      <c r="AP242" s="18">
        <v>-1.0030129999999999</v>
      </c>
      <c r="AQ242" s="18">
        <v>-0.92742999999999998</v>
      </c>
      <c r="AR242" s="18">
        <v>-0.69233</v>
      </c>
      <c r="AS242" s="18">
        <v>-0.79224300000000003</v>
      </c>
      <c r="AT242" s="18">
        <v>-1.20912</v>
      </c>
      <c r="AU242" s="18">
        <v>-1.2421629999999999</v>
      </c>
      <c r="AV242" s="18">
        <v>-0.55782799999999999</v>
      </c>
      <c r="AW242" s="18">
        <v>-0.53395800000000004</v>
      </c>
      <c r="AX242" s="18">
        <v>-3.1604839999999998</v>
      </c>
      <c r="AY242" s="18">
        <v>-2.3373119999999998</v>
      </c>
      <c r="AZ242" s="18">
        <v>-3.37419</v>
      </c>
      <c r="BA242" s="18">
        <v>-4.1719879999999998</v>
      </c>
      <c r="BB242" s="18">
        <v>-1.4313229999999999</v>
      </c>
      <c r="BC242" s="18">
        <v>0.85510799999999998</v>
      </c>
      <c r="BD242" s="18">
        <v>-3.1661809999999999</v>
      </c>
      <c r="BE242" s="18">
        <v>-0.98793600000000004</v>
      </c>
      <c r="BF242" s="18">
        <v>7.4801479999999998</v>
      </c>
      <c r="BG242" s="18">
        <v>3.5992000000000003E-2</v>
      </c>
      <c r="BH242" s="18">
        <v>4.9456350000000002</v>
      </c>
      <c r="BI242" s="18">
        <v>-0.30401699999999998</v>
      </c>
      <c r="BJ242" s="18">
        <v>6.7543410000000002</v>
      </c>
      <c r="BK242" s="18">
        <v>1.2019150000000001</v>
      </c>
      <c r="BL242" s="18">
        <v>-0.69757400000000003</v>
      </c>
      <c r="BM242" s="18">
        <v>-2.412118</v>
      </c>
      <c r="BN242" s="18">
        <v>-1.181953</v>
      </c>
      <c r="BO242" s="18">
        <v>-0.576677</v>
      </c>
      <c r="BP242" s="18">
        <v>0.22731399999999999</v>
      </c>
      <c r="BQ242" s="18">
        <v>0.95816100000000004</v>
      </c>
      <c r="BR242" s="18">
        <v>-1.042681</v>
      </c>
      <c r="BS242" s="18">
        <v>0.123283</v>
      </c>
      <c r="BT242" s="18">
        <v>2.354994</v>
      </c>
      <c r="BU242" s="18">
        <v>-2.0669970000000002</v>
      </c>
      <c r="BV242" s="18">
        <v>-4.5273060000000003</v>
      </c>
      <c r="BW242" s="18">
        <v>-4.9423760000000003</v>
      </c>
      <c r="BX242" s="18">
        <v>-2.95058</v>
      </c>
      <c r="BY242" s="18">
        <v>-1.202566</v>
      </c>
      <c r="BZ242" s="18">
        <v>-3.3997519999999999</v>
      </c>
      <c r="CA242" s="18">
        <v>-0.67408100000000004</v>
      </c>
      <c r="CB242" s="18">
        <v>-0.12175999999999999</v>
      </c>
      <c r="CC242" s="18">
        <v>-1.1256539999999999</v>
      </c>
      <c r="CD242" s="18">
        <v>0.28622300000000001</v>
      </c>
      <c r="CE242" s="18">
        <v>-1.0263739999999999</v>
      </c>
      <c r="CF242" s="18">
        <v>-0.88197599999999998</v>
      </c>
      <c r="CG242" s="18">
        <v>-5.842E-3</v>
      </c>
      <c r="CH242" s="18">
        <v>-1.589591</v>
      </c>
      <c r="CI242" s="18">
        <v>-0.92557900000000004</v>
      </c>
      <c r="CJ242" s="18">
        <v>-0.45843200000000001</v>
      </c>
      <c r="CK242" s="18">
        <v>-2.4934590000000001</v>
      </c>
      <c r="CL242" s="18">
        <v>-2.1061969999999999</v>
      </c>
      <c r="CM242" s="18">
        <v>-14.866444</v>
      </c>
      <c r="CN242" s="18">
        <v>-0.66774</v>
      </c>
      <c r="CO242" s="18">
        <v>-8.1006630000000008</v>
      </c>
      <c r="CP242" s="18">
        <v>-2.0872269999999999</v>
      </c>
      <c r="CQ242" s="18">
        <v>6.5153160000000003</v>
      </c>
      <c r="CR242" s="18">
        <v>4.2969140000000001</v>
      </c>
      <c r="CS242" s="18">
        <v>4.7604480000000002</v>
      </c>
      <c r="CT242" s="18">
        <v>2.5038279999999999</v>
      </c>
      <c r="CU242" s="18">
        <v>6.3422939999999999</v>
      </c>
      <c r="CV242" s="18">
        <v>-6.977252</v>
      </c>
    </row>
    <row r="243" spans="1:100" ht="12.5">
      <c r="A243" s="16">
        <v>44435</v>
      </c>
      <c r="B243" s="17" t="s">
        <v>35</v>
      </c>
      <c r="C243" s="17" t="s">
        <v>140</v>
      </c>
      <c r="D243" s="18">
        <v>61957.122281000004</v>
      </c>
      <c r="E243" s="18">
        <v>6.0599999999999998E-4</v>
      </c>
      <c r="F243" s="18">
        <v>6.0400000000000004E-4</v>
      </c>
      <c r="G243" s="18">
        <v>6.0599999999999998E-4</v>
      </c>
      <c r="H243" s="18">
        <v>6.0800000000000003E-4</v>
      </c>
      <c r="I243" s="18">
        <v>6.0800000000000003E-4</v>
      </c>
      <c r="J243" s="18">
        <v>6.1399999999999996E-4</v>
      </c>
      <c r="K243" s="18">
        <v>6.2200000000000005E-4</v>
      </c>
      <c r="L243" s="18">
        <v>6.2200000000000005E-4</v>
      </c>
      <c r="M243" s="18">
        <v>6.2200000000000005E-4</v>
      </c>
      <c r="N243" s="18">
        <v>6.2799999999999998E-4</v>
      </c>
      <c r="O243" s="18">
        <v>6.2399999999999999E-4</v>
      </c>
      <c r="P243" s="18">
        <v>6.1600000000000001E-4</v>
      </c>
      <c r="Q243" s="18">
        <v>6.1600000000000001E-4</v>
      </c>
      <c r="R243" s="18">
        <v>6.0800000000000003E-4</v>
      </c>
      <c r="S243" s="18">
        <v>6.1200000000000002E-4</v>
      </c>
      <c r="T243" s="18">
        <v>6.0800000000000003E-4</v>
      </c>
      <c r="U243" s="18">
        <v>6.0999999999999997E-4</v>
      </c>
      <c r="V243" s="18">
        <v>6.0599999999999998E-4</v>
      </c>
      <c r="W243" s="18">
        <v>5.9999999999999995E-4</v>
      </c>
      <c r="X243" s="18">
        <v>6.02E-4</v>
      </c>
      <c r="Y243" s="18">
        <v>6.0599999999999998E-4</v>
      </c>
      <c r="Z243" s="18">
        <v>6.0800000000000003E-4</v>
      </c>
      <c r="AA243" s="18">
        <v>6.0599999999999998E-4</v>
      </c>
      <c r="AB243" s="18">
        <v>6.0599999999999998E-4</v>
      </c>
      <c r="AC243" s="18">
        <v>6.02E-4</v>
      </c>
      <c r="AD243" s="18">
        <v>5.9999999999999995E-4</v>
      </c>
      <c r="AE243" s="18">
        <v>5.0689999999999997E-3</v>
      </c>
      <c r="AF243" s="18">
        <v>5.9999999999999995E-4</v>
      </c>
      <c r="AG243" s="18">
        <v>1.1927639999999999</v>
      </c>
      <c r="AH243" s="18">
        <v>8.5532029999999999</v>
      </c>
      <c r="AI243" s="18">
        <v>47.126567999999999</v>
      </c>
      <c r="AJ243" s="18">
        <v>194.17719600000001</v>
      </c>
      <c r="AK243" s="18">
        <v>419.40370300000001</v>
      </c>
      <c r="AL243" s="18">
        <v>693.93273299999998</v>
      </c>
      <c r="AM243" s="18">
        <v>956.21640500000001</v>
      </c>
      <c r="AN243" s="18">
        <v>1174.8299910000001</v>
      </c>
      <c r="AO243" s="18">
        <v>1341.1132379999999</v>
      </c>
      <c r="AP243" s="18">
        <v>1434.9432420000001</v>
      </c>
      <c r="AQ243" s="18">
        <v>1499.5886439999999</v>
      </c>
      <c r="AR243" s="18">
        <v>1555.1366330000001</v>
      </c>
      <c r="AS243" s="18">
        <v>1589.3427549999999</v>
      </c>
      <c r="AT243" s="18">
        <v>1611.2080699999999</v>
      </c>
      <c r="AU243" s="18">
        <v>1633.4929239999999</v>
      </c>
      <c r="AV243" s="18">
        <v>1647.004486</v>
      </c>
      <c r="AW243" s="18">
        <v>1622.65542</v>
      </c>
      <c r="AX243" s="18">
        <v>1612.4621030000001</v>
      </c>
      <c r="AY243" s="18">
        <v>1611.0354339999999</v>
      </c>
      <c r="AZ243" s="18">
        <v>1614.249433</v>
      </c>
      <c r="BA243" s="18">
        <v>1590.929631</v>
      </c>
      <c r="BB243" s="18">
        <v>1564.0667719999999</v>
      </c>
      <c r="BC243" s="18">
        <v>1529.499321</v>
      </c>
      <c r="BD243" s="18">
        <v>1524.6628559999999</v>
      </c>
      <c r="BE243" s="18">
        <v>1481.788125</v>
      </c>
      <c r="BF243" s="18">
        <v>1480.061052</v>
      </c>
      <c r="BG243" s="18">
        <v>1488.977846</v>
      </c>
      <c r="BH243" s="18">
        <v>1458.4815579999999</v>
      </c>
      <c r="BI243" s="18">
        <v>1422.718697</v>
      </c>
      <c r="BJ243" s="18">
        <v>1394.05907</v>
      </c>
      <c r="BK243" s="18">
        <v>1402.4591330000001</v>
      </c>
      <c r="BL243" s="18">
        <v>1394.8634629999999</v>
      </c>
      <c r="BM243" s="18">
        <v>1355.9319250000001</v>
      </c>
      <c r="BN243" s="18">
        <v>1331.0674349999999</v>
      </c>
      <c r="BO243" s="18">
        <v>1359.858545</v>
      </c>
      <c r="BP243" s="18">
        <v>1388.4870960000001</v>
      </c>
      <c r="BQ243" s="18">
        <v>1391.318033</v>
      </c>
      <c r="BR243" s="18">
        <v>1374.6068990000001</v>
      </c>
      <c r="BS243" s="18">
        <v>1429.5242410000001</v>
      </c>
      <c r="BT243" s="18">
        <v>1341.7561069999999</v>
      </c>
      <c r="BU243" s="18">
        <v>1370.0778330000001</v>
      </c>
      <c r="BV243" s="18">
        <v>1327.0074790000001</v>
      </c>
      <c r="BW243" s="18">
        <v>1314.0120770000001</v>
      </c>
      <c r="BX243" s="18">
        <v>1320.4836849999999</v>
      </c>
      <c r="BY243" s="18">
        <v>1270.5676940000001</v>
      </c>
      <c r="BZ243" s="18">
        <v>1145.4796590000001</v>
      </c>
      <c r="CA243" s="18">
        <v>1005.030409</v>
      </c>
      <c r="CB243" s="18">
        <v>828.41717100000005</v>
      </c>
      <c r="CC243" s="18">
        <v>634.67440199999999</v>
      </c>
      <c r="CD243" s="18">
        <v>430.23966899999999</v>
      </c>
      <c r="CE243" s="18">
        <v>238.422799</v>
      </c>
      <c r="CF243" s="18">
        <v>87.904775000000001</v>
      </c>
      <c r="CG243" s="18">
        <v>11.990303000000001</v>
      </c>
      <c r="CH243" s="18">
        <v>1.199E-3</v>
      </c>
      <c r="CI243" s="18">
        <v>6.3100000000000005E-4</v>
      </c>
      <c r="CJ243" s="18">
        <v>6.2200000000000005E-4</v>
      </c>
      <c r="CK243" s="18">
        <v>6.11E-4</v>
      </c>
      <c r="CL243" s="18">
        <v>6.2600000000000004E-4</v>
      </c>
      <c r="CM243" s="18">
        <v>6.5499999999999998E-4</v>
      </c>
      <c r="CN243" s="18">
        <v>6.6299999999999996E-4</v>
      </c>
      <c r="CO243" s="18">
        <v>6.5600000000000001E-4</v>
      </c>
      <c r="CP243" s="18">
        <v>6.4199999999999999E-4</v>
      </c>
      <c r="CQ243" s="18">
        <v>6.3699999999999998E-4</v>
      </c>
      <c r="CR243" s="18">
        <v>6.1399999999999996E-4</v>
      </c>
      <c r="CS243" s="18">
        <v>6.0800000000000003E-4</v>
      </c>
      <c r="CT243" s="18">
        <v>6.2200000000000005E-4</v>
      </c>
      <c r="CU243" s="18">
        <v>6.2699999999999995E-4</v>
      </c>
      <c r="CV243" s="18">
        <v>6.2399999999999999E-4</v>
      </c>
    </row>
    <row r="244" spans="1:100" ht="12.5">
      <c r="A244" s="16">
        <v>44435</v>
      </c>
      <c r="B244" s="17" t="s">
        <v>36</v>
      </c>
      <c r="C244" s="17" t="s">
        <v>140</v>
      </c>
      <c r="D244" s="18">
        <v>159002.826103</v>
      </c>
      <c r="E244" s="18">
        <v>2705.763794</v>
      </c>
      <c r="F244" s="18">
        <v>2605.6006280000001</v>
      </c>
      <c r="G244" s="18">
        <v>2499.4318840000001</v>
      </c>
      <c r="H244" s="18">
        <v>2389.3171339999999</v>
      </c>
      <c r="I244" s="18">
        <v>2324.683798</v>
      </c>
      <c r="J244" s="18">
        <v>2293.7280959999998</v>
      </c>
      <c r="K244" s="18">
        <v>2238.709308</v>
      </c>
      <c r="L244" s="18">
        <v>2204.8411970000002</v>
      </c>
      <c r="M244" s="18">
        <v>2161.530557</v>
      </c>
      <c r="N244" s="18">
        <v>2077.7951779999999</v>
      </c>
      <c r="O244" s="18">
        <v>2004.617111</v>
      </c>
      <c r="P244" s="18">
        <v>1942.741352</v>
      </c>
      <c r="Q244" s="18">
        <v>1913.7897149999999</v>
      </c>
      <c r="R244" s="18">
        <v>1873.369694</v>
      </c>
      <c r="S244" s="18">
        <v>1815.118373</v>
      </c>
      <c r="T244" s="18">
        <v>1761.877375</v>
      </c>
      <c r="U244" s="18">
        <v>1681.381151</v>
      </c>
      <c r="V244" s="18">
        <v>1619.8334850000001</v>
      </c>
      <c r="W244" s="18">
        <v>1537.204305</v>
      </c>
      <c r="X244" s="18">
        <v>1501.7611380000001</v>
      </c>
      <c r="Y244" s="18">
        <v>1442.2033750000001</v>
      </c>
      <c r="Z244" s="18">
        <v>1370.8806360000001</v>
      </c>
      <c r="AA244" s="18">
        <v>1295.6512520000001</v>
      </c>
      <c r="AB244" s="18">
        <v>1238.7736640000001</v>
      </c>
      <c r="AC244" s="18">
        <v>1188.8549250000001</v>
      </c>
      <c r="AD244" s="18">
        <v>1153.7569410000001</v>
      </c>
      <c r="AE244" s="18">
        <v>1113.4474789999999</v>
      </c>
      <c r="AF244" s="18">
        <v>1087.448879</v>
      </c>
      <c r="AG244" s="18">
        <v>1062.244895</v>
      </c>
      <c r="AH244" s="18">
        <v>1014.137346</v>
      </c>
      <c r="AI244" s="18">
        <v>969.16336999999999</v>
      </c>
      <c r="AJ244" s="18">
        <v>928.82544399999995</v>
      </c>
      <c r="AK244" s="18">
        <v>882.94145100000003</v>
      </c>
      <c r="AL244" s="18">
        <v>755.92707299999995</v>
      </c>
      <c r="AM244" s="18">
        <v>585.66749800000002</v>
      </c>
      <c r="AN244" s="18">
        <v>462.89649300000002</v>
      </c>
      <c r="AO244" s="18">
        <v>431.08984299999997</v>
      </c>
      <c r="AP244" s="18">
        <v>452.31165700000003</v>
      </c>
      <c r="AQ244" s="18">
        <v>503.25249700000001</v>
      </c>
      <c r="AR244" s="18">
        <v>554.31017599999996</v>
      </c>
      <c r="AS244" s="18">
        <v>590.53348200000005</v>
      </c>
      <c r="AT244" s="18">
        <v>609.91961200000003</v>
      </c>
      <c r="AU244" s="18">
        <v>594.14967300000001</v>
      </c>
      <c r="AV244" s="18">
        <v>558.61114799999996</v>
      </c>
      <c r="AW244" s="18">
        <v>500.49527499999999</v>
      </c>
      <c r="AX244" s="18">
        <v>461.51273099999997</v>
      </c>
      <c r="AY244" s="18">
        <v>438.91646700000001</v>
      </c>
      <c r="AZ244" s="18">
        <v>435.220147</v>
      </c>
      <c r="BA244" s="18">
        <v>433.51287000000002</v>
      </c>
      <c r="BB244" s="18">
        <v>439.044062</v>
      </c>
      <c r="BC244" s="18">
        <v>448.48995200000002</v>
      </c>
      <c r="BD244" s="18">
        <v>469.49885599999999</v>
      </c>
      <c r="BE244" s="18">
        <v>506.33014100000003</v>
      </c>
      <c r="BF244" s="18">
        <v>554.00648799999999</v>
      </c>
      <c r="BG244" s="18">
        <v>603.26920399999995</v>
      </c>
      <c r="BH244" s="18">
        <v>653.800569</v>
      </c>
      <c r="BI244" s="18">
        <v>724.27954399999999</v>
      </c>
      <c r="BJ244" s="18">
        <v>769.66653199999996</v>
      </c>
      <c r="BK244" s="18">
        <v>790.57572800000003</v>
      </c>
      <c r="BL244" s="18">
        <v>828.955693</v>
      </c>
      <c r="BM244" s="18">
        <v>875.18823799999996</v>
      </c>
      <c r="BN244" s="18">
        <v>957.16015500000003</v>
      </c>
      <c r="BO244" s="18">
        <v>1028.297654</v>
      </c>
      <c r="BP244" s="18">
        <v>1108.6978899999999</v>
      </c>
      <c r="BQ244" s="18">
        <v>1151.6553879999999</v>
      </c>
      <c r="BR244" s="18">
        <v>1222.7046539999999</v>
      </c>
      <c r="BS244" s="18">
        <v>1248.6007199999999</v>
      </c>
      <c r="BT244" s="18">
        <v>1334.981014</v>
      </c>
      <c r="BU244" s="18">
        <v>1401.413898</v>
      </c>
      <c r="BV244" s="18">
        <v>1496.315468</v>
      </c>
      <c r="BW244" s="18">
        <v>1648.4945009999999</v>
      </c>
      <c r="BX244" s="18">
        <v>1756.66653</v>
      </c>
      <c r="BY244" s="18">
        <v>1912.1534329999999</v>
      </c>
      <c r="BZ244" s="18">
        <v>2117.0096309999999</v>
      </c>
      <c r="CA244" s="18">
        <v>2289.2715499999999</v>
      </c>
      <c r="CB244" s="18">
        <v>2418.2457989999998</v>
      </c>
      <c r="CC244" s="18">
        <v>2495.8837250000001</v>
      </c>
      <c r="CD244" s="18">
        <v>2572.2001</v>
      </c>
      <c r="CE244" s="18">
        <v>2586.97633</v>
      </c>
      <c r="CF244" s="18">
        <v>2640.9053220000001</v>
      </c>
      <c r="CG244" s="18">
        <v>2659.8157799999999</v>
      </c>
      <c r="CH244" s="18">
        <v>2718.000098</v>
      </c>
      <c r="CI244" s="18">
        <v>2867.9122929999999</v>
      </c>
      <c r="CJ244" s="18">
        <v>2994.8603029999999</v>
      </c>
      <c r="CK244" s="18">
        <v>3146.1051550000002</v>
      </c>
      <c r="CL244" s="18">
        <v>3288.005251</v>
      </c>
      <c r="CM244" s="18">
        <v>3400.2115010000002</v>
      </c>
      <c r="CN244" s="18">
        <v>3468.7661840000001</v>
      </c>
      <c r="CO244" s="18">
        <v>3539.5194059999999</v>
      </c>
      <c r="CP244" s="18">
        <v>3599.0481119999999</v>
      </c>
      <c r="CQ244" s="18">
        <v>3641.2905350000001</v>
      </c>
      <c r="CR244" s="18">
        <v>3668.7829470000001</v>
      </c>
      <c r="CS244" s="18">
        <v>3662.8589259999999</v>
      </c>
      <c r="CT244" s="18">
        <v>3687.163407</v>
      </c>
      <c r="CU244" s="18">
        <v>3696.1651630000001</v>
      </c>
      <c r="CV244" s="18">
        <v>3643.8307020000002</v>
      </c>
    </row>
    <row r="245" spans="1:100" ht="12.5">
      <c r="A245" s="16">
        <v>44436</v>
      </c>
      <c r="B245" s="17" t="s">
        <v>28</v>
      </c>
      <c r="C245" s="17" t="s">
        <v>140</v>
      </c>
      <c r="D245" s="18">
        <v>1847.755686</v>
      </c>
      <c r="E245" s="18">
        <v>19.249200999999999</v>
      </c>
      <c r="F245" s="18">
        <v>19.184428</v>
      </c>
      <c r="G245" s="18">
        <v>19.213954999999999</v>
      </c>
      <c r="H245" s="18">
        <v>19.208307000000001</v>
      </c>
      <c r="I245" s="18">
        <v>19.220381</v>
      </c>
      <c r="J245" s="18">
        <v>19.239450000000001</v>
      </c>
      <c r="K245" s="18">
        <v>19.209354999999999</v>
      </c>
      <c r="L245" s="18">
        <v>19.212119999999999</v>
      </c>
      <c r="M245" s="18">
        <v>19.234445999999998</v>
      </c>
      <c r="N245" s="18">
        <v>19.268401999999998</v>
      </c>
      <c r="O245" s="18">
        <v>19.244119000000001</v>
      </c>
      <c r="P245" s="18">
        <v>19.226479000000001</v>
      </c>
      <c r="Q245" s="18">
        <v>19.250554000000001</v>
      </c>
      <c r="R245" s="18">
        <v>19.211545000000001</v>
      </c>
      <c r="S245" s="18">
        <v>19.235586999999999</v>
      </c>
      <c r="T245" s="18">
        <v>19.222940000000001</v>
      </c>
      <c r="U245" s="18">
        <v>19.202144000000001</v>
      </c>
      <c r="V245" s="18">
        <v>19.19868</v>
      </c>
      <c r="W245" s="18">
        <v>19.207518</v>
      </c>
      <c r="X245" s="18">
        <v>19.237908000000001</v>
      </c>
      <c r="Y245" s="18">
        <v>19.200398</v>
      </c>
      <c r="Z245" s="18">
        <v>19.222128999999999</v>
      </c>
      <c r="AA245" s="18">
        <v>19.217029</v>
      </c>
      <c r="AB245" s="18">
        <v>19.201274000000002</v>
      </c>
      <c r="AC245" s="18">
        <v>19.138522999999999</v>
      </c>
      <c r="AD245" s="18">
        <v>19.145816</v>
      </c>
      <c r="AE245" s="18">
        <v>19.147324000000001</v>
      </c>
      <c r="AF245" s="18">
        <v>19.126709999999999</v>
      </c>
      <c r="AG245" s="18">
        <v>19.239222000000002</v>
      </c>
      <c r="AH245" s="18">
        <v>19.151091999999998</v>
      </c>
      <c r="AI245" s="18">
        <v>19.139847</v>
      </c>
      <c r="AJ245" s="18">
        <v>19.076682999999999</v>
      </c>
      <c r="AK245" s="18">
        <v>19.140469</v>
      </c>
      <c r="AL245" s="18">
        <v>19.119402000000001</v>
      </c>
      <c r="AM245" s="18">
        <v>19.151440999999998</v>
      </c>
      <c r="AN245" s="18">
        <v>19.165502</v>
      </c>
      <c r="AO245" s="18">
        <v>19.289622000000001</v>
      </c>
      <c r="AP245" s="18">
        <v>19.257868999999999</v>
      </c>
      <c r="AQ245" s="18">
        <v>19.250767</v>
      </c>
      <c r="AR245" s="18">
        <v>19.311596999999999</v>
      </c>
      <c r="AS245" s="18">
        <v>19.442226000000002</v>
      </c>
      <c r="AT245" s="18">
        <v>19.187110000000001</v>
      </c>
      <c r="AU245" s="18">
        <v>19.067194000000001</v>
      </c>
      <c r="AV245" s="18">
        <v>19.109666000000001</v>
      </c>
      <c r="AW245" s="18">
        <v>18.990662</v>
      </c>
      <c r="AX245" s="18">
        <v>19.105284999999999</v>
      </c>
      <c r="AY245" s="18">
        <v>19.218907000000002</v>
      </c>
      <c r="AZ245" s="18">
        <v>19.220106999999999</v>
      </c>
      <c r="BA245" s="18">
        <v>19.234324999999998</v>
      </c>
      <c r="BB245" s="18">
        <v>19.373615000000001</v>
      </c>
      <c r="BC245" s="18">
        <v>19.433353</v>
      </c>
      <c r="BD245" s="18">
        <v>19.437742</v>
      </c>
      <c r="BE245" s="18">
        <v>19.338811</v>
      </c>
      <c r="BF245" s="18">
        <v>19.470647</v>
      </c>
      <c r="BG245" s="18">
        <v>19.448734000000002</v>
      </c>
      <c r="BH245" s="18">
        <v>19.452608000000001</v>
      </c>
      <c r="BI245" s="18">
        <v>19.470106999999999</v>
      </c>
      <c r="BJ245" s="18">
        <v>19.146170999999999</v>
      </c>
      <c r="BK245" s="18">
        <v>19.128917999999999</v>
      </c>
      <c r="BL245" s="18">
        <v>19.113644000000001</v>
      </c>
      <c r="BM245" s="18">
        <v>19.389565000000001</v>
      </c>
      <c r="BN245" s="18">
        <v>19.519752</v>
      </c>
      <c r="BO245" s="18">
        <v>19.449159000000002</v>
      </c>
      <c r="BP245" s="18">
        <v>19.445945999999999</v>
      </c>
      <c r="BQ245" s="18">
        <v>19.449068</v>
      </c>
      <c r="BR245" s="18">
        <v>19.466721</v>
      </c>
      <c r="BS245" s="18">
        <v>19.449217999999998</v>
      </c>
      <c r="BT245" s="18">
        <v>19.511362999999999</v>
      </c>
      <c r="BU245" s="18">
        <v>19.315479</v>
      </c>
      <c r="BV245" s="18">
        <v>19.015875000000001</v>
      </c>
      <c r="BW245" s="18">
        <v>18.760787000000001</v>
      </c>
      <c r="BX245" s="18">
        <v>18.806673</v>
      </c>
      <c r="BY245" s="18">
        <v>18.862093999999999</v>
      </c>
      <c r="BZ245" s="18">
        <v>18.838303</v>
      </c>
      <c r="CA245" s="18">
        <v>18.812795999999999</v>
      </c>
      <c r="CB245" s="18">
        <v>18.772978999999999</v>
      </c>
      <c r="CC245" s="18">
        <v>18.884741000000002</v>
      </c>
      <c r="CD245" s="18">
        <v>19.375381000000001</v>
      </c>
      <c r="CE245" s="18">
        <v>19.361654999999999</v>
      </c>
      <c r="CF245" s="18">
        <v>19.338249999999999</v>
      </c>
      <c r="CG245" s="18">
        <v>19.398212999999998</v>
      </c>
      <c r="CH245" s="18">
        <v>19.377499</v>
      </c>
      <c r="CI245" s="18">
        <v>19.391579</v>
      </c>
      <c r="CJ245" s="18">
        <v>19.372430000000001</v>
      </c>
      <c r="CK245" s="18">
        <v>19.418844</v>
      </c>
      <c r="CL245" s="18">
        <v>19.396374999999999</v>
      </c>
      <c r="CM245" s="18">
        <v>19.395652999999999</v>
      </c>
      <c r="CN245" s="18">
        <v>19.387461999999999</v>
      </c>
      <c r="CO245" s="18">
        <v>19.416084999999999</v>
      </c>
      <c r="CP245" s="18">
        <v>19.414289</v>
      </c>
      <c r="CQ245" s="18">
        <v>19.399812000000001</v>
      </c>
      <c r="CR245" s="18">
        <v>19.369993999999998</v>
      </c>
      <c r="CS245" s="18">
        <v>19.393991</v>
      </c>
      <c r="CT245" s="18">
        <v>19.401558000000001</v>
      </c>
      <c r="CU245" s="18">
        <v>19.420752</v>
      </c>
      <c r="CV245" s="18">
        <v>19.415278000000001</v>
      </c>
    </row>
    <row r="246" spans="1:100" ht="12.5">
      <c r="A246" s="16">
        <v>44436</v>
      </c>
      <c r="B246" s="17" t="s">
        <v>29</v>
      </c>
      <c r="C246" s="17" t="s">
        <v>140</v>
      </c>
      <c r="D246" s="18">
        <v>223600.681174</v>
      </c>
      <c r="E246" s="18">
        <v>2405.220335</v>
      </c>
      <c r="F246" s="18">
        <v>2328.4667850000001</v>
      </c>
      <c r="G246" s="18">
        <v>2318.0795170000001</v>
      </c>
      <c r="H246" s="18">
        <v>2306.2414760000001</v>
      </c>
      <c r="I246" s="18">
        <v>2294.9419800000001</v>
      </c>
      <c r="J246" s="18">
        <v>2255.5326789999999</v>
      </c>
      <c r="K246" s="18">
        <v>2205.4504339999999</v>
      </c>
      <c r="L246" s="18">
        <v>2136.5105610000001</v>
      </c>
      <c r="M246" s="18">
        <v>2075.684937</v>
      </c>
      <c r="N246" s="18">
        <v>2029.5827859999999</v>
      </c>
      <c r="O246" s="18">
        <v>2024.499542</v>
      </c>
      <c r="P246" s="18">
        <v>2039.7105959999999</v>
      </c>
      <c r="Q246" s="18">
        <v>2042.8239579999999</v>
      </c>
      <c r="R246" s="18">
        <v>2074.6819660000001</v>
      </c>
      <c r="S246" s="18">
        <v>2101.5394700000002</v>
      </c>
      <c r="T246" s="18">
        <v>2130.4416099999999</v>
      </c>
      <c r="U246" s="18">
        <v>2160.4494530000002</v>
      </c>
      <c r="V246" s="18">
        <v>2172.0608459999999</v>
      </c>
      <c r="W246" s="18">
        <v>2194.440685</v>
      </c>
      <c r="X246" s="18">
        <v>2209.0327809999999</v>
      </c>
      <c r="Y246" s="18">
        <v>2234.7554070000001</v>
      </c>
      <c r="Z246" s="18">
        <v>2257.2746050000001</v>
      </c>
      <c r="AA246" s="18">
        <v>2263.2730750000001</v>
      </c>
      <c r="AB246" s="18">
        <v>2259.6625789999998</v>
      </c>
      <c r="AC246" s="18">
        <v>2264.5669189999999</v>
      </c>
      <c r="AD246" s="18">
        <v>2264.0581430000002</v>
      </c>
      <c r="AE246" s="18">
        <v>2273.9642429999999</v>
      </c>
      <c r="AF246" s="18">
        <v>2268.0935039999999</v>
      </c>
      <c r="AG246" s="18">
        <v>2168.8237840000002</v>
      </c>
      <c r="AH246" s="18">
        <v>2075.7334249999999</v>
      </c>
      <c r="AI246" s="18">
        <v>2074.019245</v>
      </c>
      <c r="AJ246" s="18">
        <v>2068.8053070000001</v>
      </c>
      <c r="AK246" s="18">
        <v>2110.7526830000002</v>
      </c>
      <c r="AL246" s="18">
        <v>2178.980243</v>
      </c>
      <c r="AM246" s="18">
        <v>2230.7402670000001</v>
      </c>
      <c r="AN246" s="18">
        <v>2287.0393060000001</v>
      </c>
      <c r="AO246" s="18">
        <v>2353.19274</v>
      </c>
      <c r="AP246" s="18">
        <v>2405.732356</v>
      </c>
      <c r="AQ246" s="18">
        <v>2418.6417190000002</v>
      </c>
      <c r="AR246" s="18">
        <v>2420.4212069999999</v>
      </c>
      <c r="AS246" s="18">
        <v>2419.8916909999998</v>
      </c>
      <c r="AT246" s="18">
        <v>2421.2413649999999</v>
      </c>
      <c r="AU246" s="18">
        <v>2423.1873780000001</v>
      </c>
      <c r="AV246" s="18">
        <v>2423.243504</v>
      </c>
      <c r="AW246" s="18">
        <v>2423.5772120000001</v>
      </c>
      <c r="AX246" s="18">
        <v>2426.7694339999998</v>
      </c>
      <c r="AY246" s="18">
        <v>2419.0351019999998</v>
      </c>
      <c r="AZ246" s="18">
        <v>2418.7348109999998</v>
      </c>
      <c r="BA246" s="18">
        <v>2403.0838589999998</v>
      </c>
      <c r="BB246" s="18">
        <v>2397.877403</v>
      </c>
      <c r="BC246" s="18">
        <v>2407.0118849999999</v>
      </c>
      <c r="BD246" s="18">
        <v>2401.617452</v>
      </c>
      <c r="BE246" s="18">
        <v>2395.6798920000001</v>
      </c>
      <c r="BF246" s="18">
        <v>2395.6786849999999</v>
      </c>
      <c r="BG246" s="18">
        <v>2394.0451969999999</v>
      </c>
      <c r="BH246" s="18">
        <v>2392.5978420000001</v>
      </c>
      <c r="BI246" s="18">
        <v>2393.6126920000002</v>
      </c>
      <c r="BJ246" s="18">
        <v>2396.2283349999998</v>
      </c>
      <c r="BK246" s="18">
        <v>2393.7643710000002</v>
      </c>
      <c r="BL246" s="18">
        <v>2392.4915259999998</v>
      </c>
      <c r="BM246" s="18">
        <v>2402.8528510000001</v>
      </c>
      <c r="BN246" s="18">
        <v>2415.1472490000001</v>
      </c>
      <c r="BO246" s="18">
        <v>2416.2020240000002</v>
      </c>
      <c r="BP246" s="18">
        <v>2413.955629</v>
      </c>
      <c r="BQ246" s="18">
        <v>2420.3467249999999</v>
      </c>
      <c r="BR246" s="18">
        <v>2420.0978919999998</v>
      </c>
      <c r="BS246" s="18">
        <v>2424.3463320000001</v>
      </c>
      <c r="BT246" s="18">
        <v>2429.027501</v>
      </c>
      <c r="BU246" s="18">
        <v>2430.0947489999999</v>
      </c>
      <c r="BV246" s="18">
        <v>2428.6147270000001</v>
      </c>
      <c r="BW246" s="18">
        <v>2424.6216960000002</v>
      </c>
      <c r="BX246" s="18">
        <v>2423.0176409999999</v>
      </c>
      <c r="BY246" s="18">
        <v>2411.2886950000002</v>
      </c>
      <c r="BZ246" s="18">
        <v>2413.4414750000001</v>
      </c>
      <c r="CA246" s="18">
        <v>2416.2169429999999</v>
      </c>
      <c r="CB246" s="18">
        <v>2417.495156</v>
      </c>
      <c r="CC246" s="18">
        <v>2425.690443</v>
      </c>
      <c r="CD246" s="18">
        <v>2435.3448779999999</v>
      </c>
      <c r="CE246" s="18">
        <v>2443.915</v>
      </c>
      <c r="CF246" s="18">
        <v>2448.1757400000001</v>
      </c>
      <c r="CG246" s="18">
        <v>2447.9888120000001</v>
      </c>
      <c r="CH246" s="18">
        <v>2444.4173070000002</v>
      </c>
      <c r="CI246" s="18">
        <v>2444.3513280000002</v>
      </c>
      <c r="CJ246" s="18">
        <v>2447.417676</v>
      </c>
      <c r="CK246" s="18">
        <v>2434.4804089999998</v>
      </c>
      <c r="CL246" s="18">
        <v>2420.2330229999998</v>
      </c>
      <c r="CM246" s="18">
        <v>2411.329448</v>
      </c>
      <c r="CN246" s="18">
        <v>2411.8944879999999</v>
      </c>
      <c r="CO246" s="18">
        <v>2408.7412210000002</v>
      </c>
      <c r="CP246" s="18">
        <v>2409.477918</v>
      </c>
      <c r="CQ246" s="18">
        <v>2417.3072860000002</v>
      </c>
      <c r="CR246" s="18">
        <v>2400.0731169999999</v>
      </c>
      <c r="CS246" s="18">
        <v>2385.4548930000001</v>
      </c>
      <c r="CT246" s="18">
        <v>2371.4039590000002</v>
      </c>
      <c r="CU246" s="18">
        <v>2377.7619829999999</v>
      </c>
      <c r="CV246" s="18">
        <v>2385.1621700000001</v>
      </c>
    </row>
    <row r="247" spans="1:100" ht="12.5">
      <c r="A247" s="16">
        <v>44436</v>
      </c>
      <c r="B247" s="17" t="s">
        <v>30</v>
      </c>
      <c r="C247" s="17" t="s">
        <v>140</v>
      </c>
      <c r="D247" s="18">
        <v>100738.986932</v>
      </c>
      <c r="E247" s="18">
        <v>552.52497300000005</v>
      </c>
      <c r="F247" s="18">
        <v>540.40741000000003</v>
      </c>
      <c r="G247" s="18">
        <v>534.22321599999998</v>
      </c>
      <c r="H247" s="18">
        <v>530.03162399999997</v>
      </c>
      <c r="I247" s="18">
        <v>523.80605300000002</v>
      </c>
      <c r="J247" s="18">
        <v>521.80321900000001</v>
      </c>
      <c r="K247" s="18">
        <v>518.76344700000004</v>
      </c>
      <c r="L247" s="18">
        <v>520.90978399999995</v>
      </c>
      <c r="M247" s="18">
        <v>521.23546799999997</v>
      </c>
      <c r="N247" s="18">
        <v>524.95646599999998</v>
      </c>
      <c r="O247" s="18">
        <v>524.01921000000004</v>
      </c>
      <c r="P247" s="18">
        <v>523.60463600000003</v>
      </c>
      <c r="Q247" s="18">
        <v>525.77900499999998</v>
      </c>
      <c r="R247" s="18">
        <v>521.86622699999998</v>
      </c>
      <c r="S247" s="18">
        <v>519.06536000000006</v>
      </c>
      <c r="T247" s="18">
        <v>520.57806900000003</v>
      </c>
      <c r="U247" s="18">
        <v>519.95468900000003</v>
      </c>
      <c r="V247" s="18">
        <v>520.11302599999999</v>
      </c>
      <c r="W247" s="18">
        <v>519.50109699999996</v>
      </c>
      <c r="X247" s="18">
        <v>517.82559700000002</v>
      </c>
      <c r="Y247" s="18">
        <v>521.99993800000004</v>
      </c>
      <c r="Z247" s="18">
        <v>520.79307200000005</v>
      </c>
      <c r="AA247" s="18">
        <v>519.96986800000002</v>
      </c>
      <c r="AB247" s="18">
        <v>520.85237099999995</v>
      </c>
      <c r="AC247" s="18">
        <v>527.38381700000002</v>
      </c>
      <c r="AD247" s="18">
        <v>521.54378599999995</v>
      </c>
      <c r="AE247" s="18">
        <v>523.38937099999998</v>
      </c>
      <c r="AF247" s="18">
        <v>518.11077999999998</v>
      </c>
      <c r="AG247" s="18">
        <v>538.74016500000005</v>
      </c>
      <c r="AH247" s="18">
        <v>521.06788300000005</v>
      </c>
      <c r="AI247" s="18">
        <v>521.04421300000001</v>
      </c>
      <c r="AJ247" s="18">
        <v>520.047731</v>
      </c>
      <c r="AK247" s="18">
        <v>533.26716399999998</v>
      </c>
      <c r="AL247" s="18">
        <v>521.00142800000003</v>
      </c>
      <c r="AM247" s="18">
        <v>521.55722000000003</v>
      </c>
      <c r="AN247" s="18">
        <v>518.27827200000002</v>
      </c>
      <c r="AO247" s="18">
        <v>531.328982</v>
      </c>
      <c r="AP247" s="18">
        <v>536.62466800000004</v>
      </c>
      <c r="AQ247" s="18">
        <v>580.74057100000005</v>
      </c>
      <c r="AR247" s="18">
        <v>666.02235900000005</v>
      </c>
      <c r="AS247" s="18">
        <v>741.20136300000001</v>
      </c>
      <c r="AT247" s="18">
        <v>809.32468600000004</v>
      </c>
      <c r="AU247" s="18">
        <v>927.39217499999995</v>
      </c>
      <c r="AV247" s="18">
        <v>1118.1486150000001</v>
      </c>
      <c r="AW247" s="18">
        <v>1293.030432</v>
      </c>
      <c r="AX247" s="18">
        <v>1391.1741669999999</v>
      </c>
      <c r="AY247" s="18">
        <v>1501.6598349999999</v>
      </c>
      <c r="AZ247" s="18">
        <v>1642.3360290000001</v>
      </c>
      <c r="BA247" s="18">
        <v>1704.5626520000001</v>
      </c>
      <c r="BB247" s="18">
        <v>1791.2244129999999</v>
      </c>
      <c r="BC247" s="18">
        <v>1942.042011</v>
      </c>
      <c r="BD247" s="18">
        <v>2152.7740399999998</v>
      </c>
      <c r="BE247" s="18">
        <v>2141.0727280000001</v>
      </c>
      <c r="BF247" s="18">
        <v>2107.3953750000001</v>
      </c>
      <c r="BG247" s="18">
        <v>2207.7087780000002</v>
      </c>
      <c r="BH247" s="18">
        <v>2245.4355999999998</v>
      </c>
      <c r="BI247" s="18">
        <v>2195.8957690000002</v>
      </c>
      <c r="BJ247" s="18">
        <v>2211.5772449999999</v>
      </c>
      <c r="BK247" s="18">
        <v>2177.0530939999999</v>
      </c>
      <c r="BL247" s="18">
        <v>2164.1309639999999</v>
      </c>
      <c r="BM247" s="18">
        <v>2120.2666810000001</v>
      </c>
      <c r="BN247" s="18">
        <v>2075.4270799999999</v>
      </c>
      <c r="BO247" s="18">
        <v>2061.5316819999998</v>
      </c>
      <c r="BP247" s="18">
        <v>2012.1966970000001</v>
      </c>
      <c r="BQ247" s="18">
        <v>1918.8344079999999</v>
      </c>
      <c r="BR247" s="18">
        <v>1836.460192</v>
      </c>
      <c r="BS247" s="18">
        <v>1799.586691</v>
      </c>
      <c r="BT247" s="18">
        <v>1735.537869</v>
      </c>
      <c r="BU247" s="18">
        <v>1707.89363</v>
      </c>
      <c r="BV247" s="18">
        <v>1605.557186</v>
      </c>
      <c r="BW247" s="18">
        <v>1550.436324</v>
      </c>
      <c r="BX247" s="18">
        <v>1471.6965849999999</v>
      </c>
      <c r="BY247" s="18">
        <v>1351.42724</v>
      </c>
      <c r="BZ247" s="18">
        <v>1322.0602269999999</v>
      </c>
      <c r="CA247" s="18">
        <v>1321.4677220000001</v>
      </c>
      <c r="CB247" s="18">
        <v>1244.3646229999999</v>
      </c>
      <c r="CC247" s="18">
        <v>1239.3436369999999</v>
      </c>
      <c r="CD247" s="18">
        <v>1253.0575719999999</v>
      </c>
      <c r="CE247" s="18">
        <v>1302.260258</v>
      </c>
      <c r="CF247" s="18">
        <v>1343.615247</v>
      </c>
      <c r="CG247" s="18">
        <v>1340.383143</v>
      </c>
      <c r="CH247" s="18">
        <v>1299.668177</v>
      </c>
      <c r="CI247" s="18">
        <v>1172.3026580000001</v>
      </c>
      <c r="CJ247" s="18">
        <v>1056.922511</v>
      </c>
      <c r="CK247" s="18">
        <v>955.66313400000001</v>
      </c>
      <c r="CL247" s="18">
        <v>813.61585300000002</v>
      </c>
      <c r="CM247" s="18">
        <v>733.25149099999999</v>
      </c>
      <c r="CN247" s="18">
        <v>724.39261599999998</v>
      </c>
      <c r="CO247" s="18">
        <v>690.96358199999997</v>
      </c>
      <c r="CP247" s="18">
        <v>602.87480100000005</v>
      </c>
      <c r="CQ247" s="18">
        <v>576.588572</v>
      </c>
      <c r="CR247" s="18">
        <v>566.24346100000002</v>
      </c>
      <c r="CS247" s="18">
        <v>571.51685699999996</v>
      </c>
      <c r="CT247" s="18">
        <v>572.04919600000005</v>
      </c>
      <c r="CU247" s="18">
        <v>568.62462300000004</v>
      </c>
      <c r="CV247" s="18">
        <v>571.03250000000003</v>
      </c>
    </row>
    <row r="248" spans="1:100" ht="12.5">
      <c r="A248" s="16">
        <v>44436</v>
      </c>
      <c r="B248" s="17" t="s">
        <v>31</v>
      </c>
      <c r="C248" s="17" t="s">
        <v>140</v>
      </c>
      <c r="D248" s="18">
        <v>544950.10654399998</v>
      </c>
      <c r="E248" s="18">
        <v>4273.2596139999996</v>
      </c>
      <c r="F248" s="18">
        <v>4206.2265630000002</v>
      </c>
      <c r="G248" s="18">
        <v>4007.5923299999999</v>
      </c>
      <c r="H248" s="18">
        <v>3911.6742880000002</v>
      </c>
      <c r="I248" s="18">
        <v>3841.7384050000001</v>
      </c>
      <c r="J248" s="18">
        <v>3788.2882370000002</v>
      </c>
      <c r="K248" s="18">
        <v>3784.3299040000002</v>
      </c>
      <c r="L248" s="18">
        <v>3788.0733030000001</v>
      </c>
      <c r="M248" s="18">
        <v>3789.7004449999999</v>
      </c>
      <c r="N248" s="18">
        <v>3792.1178989999999</v>
      </c>
      <c r="O248" s="18">
        <v>3815.0834960000002</v>
      </c>
      <c r="P248" s="18">
        <v>3824.814386</v>
      </c>
      <c r="Q248" s="18">
        <v>3861.8414750000002</v>
      </c>
      <c r="R248" s="18">
        <v>3865.9395949999998</v>
      </c>
      <c r="S248" s="18">
        <v>3883.5729999999999</v>
      </c>
      <c r="T248" s="18">
        <v>3888.5382960000002</v>
      </c>
      <c r="U248" s="18">
        <v>3940.7361409999999</v>
      </c>
      <c r="V248" s="18">
        <v>3926.9576689999999</v>
      </c>
      <c r="W248" s="18">
        <v>3960.6456899999998</v>
      </c>
      <c r="X248" s="18">
        <v>3941.1913359999999</v>
      </c>
      <c r="Y248" s="18">
        <v>4027.2039580000001</v>
      </c>
      <c r="Z248" s="18">
        <v>4073.0634380000001</v>
      </c>
      <c r="AA248" s="18">
        <v>4164.3074930000002</v>
      </c>
      <c r="AB248" s="18">
        <v>4220.2843389999998</v>
      </c>
      <c r="AC248" s="18">
        <v>4358.8203540000004</v>
      </c>
      <c r="AD248" s="18">
        <v>4440.9634560000004</v>
      </c>
      <c r="AE248" s="18">
        <v>4511.9703710000003</v>
      </c>
      <c r="AF248" s="18">
        <v>4559.2438000000002</v>
      </c>
      <c r="AG248" s="18">
        <v>4692.2623869999998</v>
      </c>
      <c r="AH248" s="18">
        <v>4846.584006</v>
      </c>
      <c r="AI248" s="18">
        <v>4910.1497360000003</v>
      </c>
      <c r="AJ248" s="18">
        <v>5019.9755150000001</v>
      </c>
      <c r="AK248" s="18">
        <v>5225.3863620000002</v>
      </c>
      <c r="AL248" s="18">
        <v>5322.5465190000004</v>
      </c>
      <c r="AM248" s="18">
        <v>5412.7839270000004</v>
      </c>
      <c r="AN248" s="18">
        <v>5419.9609060000003</v>
      </c>
      <c r="AO248" s="18">
        <v>5463.0497409999998</v>
      </c>
      <c r="AP248" s="18">
        <v>5576.3662610000001</v>
      </c>
      <c r="AQ248" s="18">
        <v>5673.4240460000001</v>
      </c>
      <c r="AR248" s="18">
        <v>5700.118485</v>
      </c>
      <c r="AS248" s="18">
        <v>5834.6622729999999</v>
      </c>
      <c r="AT248" s="18">
        <v>5992.4351409999999</v>
      </c>
      <c r="AU248" s="18">
        <v>6110.7817269999996</v>
      </c>
      <c r="AV248" s="18">
        <v>6188.029348</v>
      </c>
      <c r="AW248" s="18">
        <v>6329.4263279999996</v>
      </c>
      <c r="AX248" s="18">
        <v>6482.9356799999996</v>
      </c>
      <c r="AY248" s="18">
        <v>6667.9448229999998</v>
      </c>
      <c r="AZ248" s="18">
        <v>6790.4144690000003</v>
      </c>
      <c r="BA248" s="18">
        <v>6955.4837040000002</v>
      </c>
      <c r="BB248" s="18">
        <v>7105.8916730000001</v>
      </c>
      <c r="BC248" s="18">
        <v>7171.6735740000004</v>
      </c>
      <c r="BD248" s="18">
        <v>7164.8427039999997</v>
      </c>
      <c r="BE248" s="18">
        <v>7206.394198</v>
      </c>
      <c r="BF248" s="18">
        <v>7275.9939679999998</v>
      </c>
      <c r="BG248" s="18">
        <v>7321.2182359999997</v>
      </c>
      <c r="BH248" s="18">
        <v>7338.1015539999999</v>
      </c>
      <c r="BI248" s="18">
        <v>7344.7994140000001</v>
      </c>
      <c r="BJ248" s="18">
        <v>7402.4488600000004</v>
      </c>
      <c r="BK248" s="18">
        <v>7381.403139</v>
      </c>
      <c r="BL248" s="18">
        <v>7383.761418</v>
      </c>
      <c r="BM248" s="18">
        <v>7368.9653619999999</v>
      </c>
      <c r="BN248" s="18">
        <v>7365.2729959999997</v>
      </c>
      <c r="BO248" s="18">
        <v>7390.0251019999996</v>
      </c>
      <c r="BP248" s="18">
        <v>7340.0727870000001</v>
      </c>
      <c r="BQ248" s="18">
        <v>7323.6476249999996</v>
      </c>
      <c r="BR248" s="18">
        <v>7297.2575740000002</v>
      </c>
      <c r="BS248" s="18">
        <v>7260.5661769999997</v>
      </c>
      <c r="BT248" s="18">
        <v>7167.9245540000002</v>
      </c>
      <c r="BU248" s="18">
        <v>7169.9357330000003</v>
      </c>
      <c r="BV248" s="18">
        <v>7119.4804649999996</v>
      </c>
      <c r="BW248" s="18">
        <v>7080.4162429999997</v>
      </c>
      <c r="BX248" s="18">
        <v>7019.5208869999997</v>
      </c>
      <c r="BY248" s="18">
        <v>6911.0070530000003</v>
      </c>
      <c r="BZ248" s="18">
        <v>6827.9756580000003</v>
      </c>
      <c r="CA248" s="18">
        <v>6841.1703600000001</v>
      </c>
      <c r="CB248" s="18">
        <v>6796.5507040000002</v>
      </c>
      <c r="CC248" s="18">
        <v>6682.3692229999997</v>
      </c>
      <c r="CD248" s="18">
        <v>6656.7604030000002</v>
      </c>
      <c r="CE248" s="18">
        <v>6642.2799770000001</v>
      </c>
      <c r="CF248" s="18">
        <v>6629.8733350000002</v>
      </c>
      <c r="CG248" s="18">
        <v>6547.2786150000002</v>
      </c>
      <c r="CH248" s="18">
        <v>6478.5850890000002</v>
      </c>
      <c r="CI248" s="18">
        <v>6461.0391550000004</v>
      </c>
      <c r="CJ248" s="18">
        <v>6375.5391669999999</v>
      </c>
      <c r="CK248" s="18">
        <v>6206.3676139999998</v>
      </c>
      <c r="CL248" s="18">
        <v>6126.3585849999999</v>
      </c>
      <c r="CM248" s="18">
        <v>5961.3468549999998</v>
      </c>
      <c r="CN248" s="18">
        <v>5673.2399690000002</v>
      </c>
      <c r="CO248" s="18">
        <v>5470.3002319999996</v>
      </c>
      <c r="CP248" s="18">
        <v>5483.526871</v>
      </c>
      <c r="CQ248" s="18">
        <v>5411.5122279999996</v>
      </c>
      <c r="CR248" s="18">
        <v>5247.1313929999997</v>
      </c>
      <c r="CS248" s="18">
        <v>5052.0561109999999</v>
      </c>
      <c r="CT248" s="18">
        <v>4944.429212</v>
      </c>
      <c r="CU248" s="18">
        <v>4794.2664789999999</v>
      </c>
      <c r="CV248" s="18">
        <v>4666.627348</v>
      </c>
    </row>
    <row r="249" spans="1:100" ht="12.5">
      <c r="A249" s="16">
        <v>44436</v>
      </c>
      <c r="B249" s="17" t="s">
        <v>32</v>
      </c>
      <c r="C249" s="17" t="s">
        <v>140</v>
      </c>
      <c r="D249" s="18">
        <v>1990.4697229999999</v>
      </c>
      <c r="E249" s="18">
        <v>1.820654</v>
      </c>
      <c r="F249" s="18">
        <v>1.0300910000000001</v>
      </c>
      <c r="G249" s="18">
        <v>1.0690120000000001</v>
      </c>
      <c r="H249" s="18">
        <v>1.450412</v>
      </c>
      <c r="I249" s="18">
        <v>6.6663839999999999</v>
      </c>
      <c r="J249" s="18">
        <v>6.9780829999999998</v>
      </c>
      <c r="K249" s="18">
        <v>6.8551780000000004</v>
      </c>
      <c r="L249" s="18">
        <v>6.862215</v>
      </c>
      <c r="M249" s="18">
        <v>9.4397400000000005</v>
      </c>
      <c r="N249" s="18">
        <v>10.017479</v>
      </c>
      <c r="O249" s="18">
        <v>9.9439270000000004</v>
      </c>
      <c r="P249" s="18">
        <v>9.9392890000000005</v>
      </c>
      <c r="Q249" s="18">
        <v>11.903703</v>
      </c>
      <c r="R249" s="18">
        <v>11.878292</v>
      </c>
      <c r="S249" s="18">
        <v>11.819227</v>
      </c>
      <c r="T249" s="18">
        <v>11.899668999999999</v>
      </c>
      <c r="U249" s="18">
        <v>11.790945000000001</v>
      </c>
      <c r="V249" s="18">
        <v>11.887351000000001</v>
      </c>
      <c r="W249" s="18">
        <v>11.813383999999999</v>
      </c>
      <c r="X249" s="18">
        <v>11.132911999999999</v>
      </c>
      <c r="Y249" s="18">
        <v>3.6588919999999998</v>
      </c>
      <c r="Z249" s="18">
        <v>3.5773030000000001</v>
      </c>
      <c r="AA249" s="18">
        <v>3.6438250000000001</v>
      </c>
      <c r="AB249" s="18">
        <v>8.5481359999999995</v>
      </c>
      <c r="AC249" s="18">
        <v>33.978681999999999</v>
      </c>
      <c r="AD249" s="18">
        <v>34.327421000000001</v>
      </c>
      <c r="AE249" s="18">
        <v>34.299860000000002</v>
      </c>
      <c r="AF249" s="18">
        <v>34.189844000000001</v>
      </c>
      <c r="AG249" s="18">
        <v>41.307870000000001</v>
      </c>
      <c r="AH249" s="18">
        <v>41.084556999999997</v>
      </c>
      <c r="AI249" s="18">
        <v>41.083717</v>
      </c>
      <c r="AJ249" s="18">
        <v>40.978631</v>
      </c>
      <c r="AK249" s="18">
        <v>50.433025000000001</v>
      </c>
      <c r="AL249" s="18">
        <v>51.211869</v>
      </c>
      <c r="AM249" s="18">
        <v>51.224097999999998</v>
      </c>
      <c r="AN249" s="18">
        <v>50.401119000000001</v>
      </c>
      <c r="AO249" s="18">
        <v>43.170687000000001</v>
      </c>
      <c r="AP249" s="18">
        <v>43.034557999999997</v>
      </c>
      <c r="AQ249" s="18">
        <v>43.053713999999999</v>
      </c>
      <c r="AR249" s="18">
        <v>43.066657999999997</v>
      </c>
      <c r="AS249" s="18">
        <v>51.189723000000001</v>
      </c>
      <c r="AT249" s="18">
        <v>51.321525000000001</v>
      </c>
      <c r="AU249" s="18">
        <v>51.362900000000003</v>
      </c>
      <c r="AV249" s="18">
        <v>51.297334999999997</v>
      </c>
      <c r="AW249" s="18">
        <v>51.247902000000003</v>
      </c>
      <c r="AX249" s="18">
        <v>51.324063000000002</v>
      </c>
      <c r="AY249" s="18">
        <v>51.225642000000001</v>
      </c>
      <c r="AZ249" s="18">
        <v>48.966394999999999</v>
      </c>
      <c r="BA249" s="18">
        <v>23.980664000000001</v>
      </c>
      <c r="BB249" s="18">
        <v>20.129173000000002</v>
      </c>
      <c r="BC249" s="18">
        <v>20.000861</v>
      </c>
      <c r="BD249" s="18">
        <v>19.322219</v>
      </c>
      <c r="BE249" s="18">
        <v>14.895977</v>
      </c>
      <c r="BF249" s="18">
        <v>14.883141999999999</v>
      </c>
      <c r="BG249" s="18">
        <v>14.91906</v>
      </c>
      <c r="BH249" s="18">
        <v>14.882479</v>
      </c>
      <c r="BI249" s="18">
        <v>14.859912</v>
      </c>
      <c r="BJ249" s="18">
        <v>14.893338</v>
      </c>
      <c r="BK249" s="18">
        <v>14.857457999999999</v>
      </c>
      <c r="BL249" s="18">
        <v>14.841703000000001</v>
      </c>
      <c r="BM249" s="18">
        <v>14.736041</v>
      </c>
      <c r="BN249" s="18">
        <v>14.646373000000001</v>
      </c>
      <c r="BO249" s="18">
        <v>14.441409</v>
      </c>
      <c r="BP249" s="18">
        <v>14.386412</v>
      </c>
      <c r="BQ249" s="18">
        <v>14.323772999999999</v>
      </c>
      <c r="BR249" s="18">
        <v>14.311655</v>
      </c>
      <c r="BS249" s="18">
        <v>14.302334</v>
      </c>
      <c r="BT249" s="18">
        <v>14.34939</v>
      </c>
      <c r="BU249" s="18">
        <v>14.327393000000001</v>
      </c>
      <c r="BV249" s="18">
        <v>14.352852</v>
      </c>
      <c r="BW249" s="18">
        <v>14.300285000000001</v>
      </c>
      <c r="BX249" s="18">
        <v>14.328234999999999</v>
      </c>
      <c r="BY249" s="18">
        <v>14.334821</v>
      </c>
      <c r="BZ249" s="18">
        <v>14.347811</v>
      </c>
      <c r="CA249" s="18">
        <v>14.360257000000001</v>
      </c>
      <c r="CB249" s="18">
        <v>14.329946</v>
      </c>
      <c r="CC249" s="18">
        <v>14.314026999999999</v>
      </c>
      <c r="CD249" s="18">
        <v>14.350624</v>
      </c>
      <c r="CE249" s="18">
        <v>14.324642000000001</v>
      </c>
      <c r="CF249" s="18">
        <v>14.306335000000001</v>
      </c>
      <c r="CG249" s="18">
        <v>14.338191999999999</v>
      </c>
      <c r="CH249" s="18">
        <v>14.355527</v>
      </c>
      <c r="CI249" s="18">
        <v>14.304632</v>
      </c>
      <c r="CJ249" s="18">
        <v>14.328901999999999</v>
      </c>
      <c r="CK249" s="18">
        <v>14.388953000000001</v>
      </c>
      <c r="CL249" s="18">
        <v>14.281086999999999</v>
      </c>
      <c r="CM249" s="18">
        <v>14.343759</v>
      </c>
      <c r="CN249" s="18">
        <v>14.374605000000001</v>
      </c>
      <c r="CO249" s="18">
        <v>14.330606</v>
      </c>
      <c r="CP249" s="18">
        <v>14.400332000000001</v>
      </c>
      <c r="CQ249" s="18">
        <v>14.336364</v>
      </c>
      <c r="CR249" s="18">
        <v>14.329022999999999</v>
      </c>
      <c r="CS249" s="18">
        <v>14.525843999999999</v>
      </c>
      <c r="CT249" s="18">
        <v>14.570831999999999</v>
      </c>
      <c r="CU249" s="18">
        <v>14.658258999999999</v>
      </c>
      <c r="CV249" s="18">
        <v>14.254307000000001</v>
      </c>
    </row>
    <row r="250" spans="1:100" ht="12.5">
      <c r="A250" s="16">
        <v>44436</v>
      </c>
      <c r="B250" s="17" t="s">
        <v>33</v>
      </c>
      <c r="C250" s="17" t="s">
        <v>140</v>
      </c>
      <c r="D250" s="18">
        <v>119172.361771</v>
      </c>
      <c r="E250" s="18">
        <v>1241.597867</v>
      </c>
      <c r="F250" s="18">
        <v>1241.2974469999999</v>
      </c>
      <c r="G250" s="18">
        <v>1241.4109309999999</v>
      </c>
      <c r="H250" s="18">
        <v>1241.3590360000001</v>
      </c>
      <c r="I250" s="18">
        <v>1241.4344129999999</v>
      </c>
      <c r="J250" s="18">
        <v>1241.808025</v>
      </c>
      <c r="K250" s="18">
        <v>1241.5827609999999</v>
      </c>
      <c r="L250" s="18">
        <v>1241.7659630000001</v>
      </c>
      <c r="M250" s="18">
        <v>1241.8580669999999</v>
      </c>
      <c r="N250" s="18">
        <v>1241.946864</v>
      </c>
      <c r="O250" s="18">
        <v>1241.923182</v>
      </c>
      <c r="P250" s="18">
        <v>1241.9992520000001</v>
      </c>
      <c r="Q250" s="18">
        <v>1242.151245</v>
      </c>
      <c r="R250" s="18">
        <v>1241.8484109999999</v>
      </c>
      <c r="S250" s="18">
        <v>1241.7436279999999</v>
      </c>
      <c r="T250" s="18">
        <v>1241.839524</v>
      </c>
      <c r="U250" s="18">
        <v>1241.7593790000001</v>
      </c>
      <c r="V250" s="18">
        <v>1242.0156449999999</v>
      </c>
      <c r="W250" s="18">
        <v>1241.970975</v>
      </c>
      <c r="X250" s="18">
        <v>1242.1659219999999</v>
      </c>
      <c r="Y250" s="18">
        <v>1242.074846</v>
      </c>
      <c r="Z250" s="18">
        <v>1242.2243779999999</v>
      </c>
      <c r="AA250" s="18">
        <v>1241.9791439999999</v>
      </c>
      <c r="AB250" s="18">
        <v>1242.2455299999999</v>
      </c>
      <c r="AC250" s="18">
        <v>1242.097503</v>
      </c>
      <c r="AD250" s="18">
        <v>1242.14282</v>
      </c>
      <c r="AE250" s="18">
        <v>1242.297053</v>
      </c>
      <c r="AF250" s="18">
        <v>1242.1915389999999</v>
      </c>
      <c r="AG250" s="18">
        <v>1242.6967460000001</v>
      </c>
      <c r="AH250" s="18">
        <v>1242.2290410000001</v>
      </c>
      <c r="AI250" s="18">
        <v>1242.3903</v>
      </c>
      <c r="AJ250" s="18">
        <v>1241.967124</v>
      </c>
      <c r="AK250" s="18">
        <v>1242.381682</v>
      </c>
      <c r="AL250" s="18">
        <v>1242.275341</v>
      </c>
      <c r="AM250" s="18">
        <v>1242.2984329999999</v>
      </c>
      <c r="AN250" s="18">
        <v>1242.3015130000001</v>
      </c>
      <c r="AO250" s="18">
        <v>1242.5636810000001</v>
      </c>
      <c r="AP250" s="18">
        <v>1242.4448339999999</v>
      </c>
      <c r="AQ250" s="18">
        <v>1242.5307620000001</v>
      </c>
      <c r="AR250" s="18">
        <v>1242.649042</v>
      </c>
      <c r="AS250" s="18">
        <v>1242.5010440000001</v>
      </c>
      <c r="AT250" s="18">
        <v>1242.6633870000001</v>
      </c>
      <c r="AU250" s="18">
        <v>1242.7094179999999</v>
      </c>
      <c r="AV250" s="18">
        <v>1242.6100759999999</v>
      </c>
      <c r="AW250" s="18">
        <v>1242.709292</v>
      </c>
      <c r="AX250" s="18">
        <v>1242.7473480000001</v>
      </c>
      <c r="AY250" s="18">
        <v>1242.6277130000001</v>
      </c>
      <c r="AZ250" s="18">
        <v>1242.485365</v>
      </c>
      <c r="BA250" s="18">
        <v>1242.6003659999999</v>
      </c>
      <c r="BB250" s="18">
        <v>1242.426152</v>
      </c>
      <c r="BC250" s="18">
        <v>1242.457549</v>
      </c>
      <c r="BD250" s="18">
        <v>1242.2213369999999</v>
      </c>
      <c r="BE250" s="18">
        <v>1241.8456779999999</v>
      </c>
      <c r="BF250" s="18">
        <v>1242.430683</v>
      </c>
      <c r="BG250" s="18">
        <v>1241.983943</v>
      </c>
      <c r="BH250" s="18">
        <v>1241.662593</v>
      </c>
      <c r="BI250" s="18">
        <v>1241.5259370000001</v>
      </c>
      <c r="BJ250" s="18">
        <v>1240.9222360000001</v>
      </c>
      <c r="BK250" s="18">
        <v>1241.0772280000001</v>
      </c>
      <c r="BL250" s="18">
        <v>1240.6780900000001</v>
      </c>
      <c r="BM250" s="18">
        <v>1240.623513</v>
      </c>
      <c r="BN250" s="18">
        <v>1240.7107940000001</v>
      </c>
      <c r="BO250" s="18">
        <v>1240.2829859999999</v>
      </c>
      <c r="BP250" s="18">
        <v>1239.9585320000001</v>
      </c>
      <c r="BQ250" s="18">
        <v>1239.7821100000001</v>
      </c>
      <c r="BR250" s="18">
        <v>1239.8763349999999</v>
      </c>
      <c r="BS250" s="18">
        <v>1239.676473</v>
      </c>
      <c r="BT250" s="18">
        <v>1239.9431030000001</v>
      </c>
      <c r="BU250" s="18">
        <v>1239.6600599999999</v>
      </c>
      <c r="BV250" s="18">
        <v>1239.7423200000001</v>
      </c>
      <c r="BW250" s="18">
        <v>1239.2846930000001</v>
      </c>
      <c r="BX250" s="18">
        <v>1239.5424419999999</v>
      </c>
      <c r="BY250" s="18">
        <v>1239.810837</v>
      </c>
      <c r="BZ250" s="18">
        <v>1239.733708</v>
      </c>
      <c r="CA250" s="18">
        <v>1239.979482</v>
      </c>
      <c r="CB250" s="18">
        <v>1239.944577</v>
      </c>
      <c r="CC250" s="18">
        <v>1239.9028229999999</v>
      </c>
      <c r="CD250" s="18">
        <v>1240.2449180000001</v>
      </c>
      <c r="CE250" s="18">
        <v>1240.2019009999999</v>
      </c>
      <c r="CF250" s="18">
        <v>1239.8949030000001</v>
      </c>
      <c r="CG250" s="18">
        <v>1240.2355239999999</v>
      </c>
      <c r="CH250" s="18">
        <v>1239.88663</v>
      </c>
      <c r="CI250" s="18">
        <v>1240.2314679999999</v>
      </c>
      <c r="CJ250" s="18">
        <v>1240.1476620000001</v>
      </c>
      <c r="CK250" s="18">
        <v>1240.4598109999999</v>
      </c>
      <c r="CL250" s="18">
        <v>1240.2257050000001</v>
      </c>
      <c r="CM250" s="18">
        <v>1240.4476360000001</v>
      </c>
      <c r="CN250" s="18">
        <v>1240.3167089999999</v>
      </c>
      <c r="CO250" s="18">
        <v>1240.6721239999999</v>
      </c>
      <c r="CP250" s="18">
        <v>1240.6359199999999</v>
      </c>
      <c r="CQ250" s="18">
        <v>1240.7932940000001</v>
      </c>
      <c r="CR250" s="18">
        <v>1240.8467209999999</v>
      </c>
      <c r="CS250" s="18">
        <v>1240.8804259999999</v>
      </c>
      <c r="CT250" s="18">
        <v>1241.230855</v>
      </c>
      <c r="CU250" s="18">
        <v>1241.045122</v>
      </c>
      <c r="CV250" s="18">
        <v>1241.16437</v>
      </c>
    </row>
    <row r="251" spans="1:100" ht="12.5">
      <c r="A251" s="16">
        <v>44436</v>
      </c>
      <c r="B251" s="17" t="s">
        <v>34</v>
      </c>
      <c r="C251" s="17" t="s">
        <v>140</v>
      </c>
      <c r="D251" s="18">
        <v>-70.612857000000005</v>
      </c>
      <c r="E251" s="18">
        <v>2.4454289999999999</v>
      </c>
      <c r="F251" s="18">
        <v>-2.5815570000000001</v>
      </c>
      <c r="G251" s="18">
        <v>-0.36840299999999998</v>
      </c>
      <c r="H251" s="18">
        <v>-3.6270829999999998</v>
      </c>
      <c r="I251" s="18">
        <v>-6.5539259999999997</v>
      </c>
      <c r="J251" s="18">
        <v>-1.8824939999999999</v>
      </c>
      <c r="K251" s="18">
        <v>1.5267820000000001</v>
      </c>
      <c r="L251" s="18">
        <v>3.498427</v>
      </c>
      <c r="M251" s="18">
        <v>3.1464310000000002</v>
      </c>
      <c r="N251" s="18">
        <v>4.0831739999999996</v>
      </c>
      <c r="O251" s="18">
        <v>3.8926430000000001</v>
      </c>
      <c r="P251" s="18">
        <v>1.891829</v>
      </c>
      <c r="Q251" s="18">
        <v>1.48692</v>
      </c>
      <c r="R251" s="18">
        <v>-0.93679100000000004</v>
      </c>
      <c r="S251" s="18">
        <v>-4.6702139999999996</v>
      </c>
      <c r="T251" s="18">
        <v>-3.8317480000000002</v>
      </c>
      <c r="U251" s="18">
        <v>-4.7156900000000004</v>
      </c>
      <c r="V251" s="18">
        <v>-3.413624</v>
      </c>
      <c r="W251" s="18">
        <v>-1.648622</v>
      </c>
      <c r="X251" s="18">
        <v>-4.0134000000000003E-2</v>
      </c>
      <c r="Y251" s="18">
        <v>2.629413</v>
      </c>
      <c r="Z251" s="18">
        <v>2.4263759999999999</v>
      </c>
      <c r="AA251" s="18">
        <v>-1.2505029999999999</v>
      </c>
      <c r="AB251" s="18">
        <v>0.63551800000000003</v>
      </c>
      <c r="AC251" s="18">
        <v>1.105156</v>
      </c>
      <c r="AD251" s="18">
        <v>-2.241501</v>
      </c>
      <c r="AE251" s="18">
        <v>0.11976299999999999</v>
      </c>
      <c r="AF251" s="18">
        <v>-4.6520289999999997</v>
      </c>
      <c r="AG251" s="18">
        <v>1.035938</v>
      </c>
      <c r="AH251" s="18">
        <v>-2.3732709999999999</v>
      </c>
      <c r="AI251" s="18">
        <v>-1.379799</v>
      </c>
      <c r="AJ251" s="18">
        <v>-2.196237</v>
      </c>
      <c r="AK251" s="18">
        <v>-1.6928369999999999</v>
      </c>
      <c r="AL251" s="18">
        <v>-6.4470809999999998</v>
      </c>
      <c r="AM251" s="18">
        <v>-5.6931390000000004</v>
      </c>
      <c r="AN251" s="18">
        <v>-7.9402210000000002</v>
      </c>
      <c r="AO251" s="18">
        <v>-3.2082290000000002</v>
      </c>
      <c r="AP251" s="18">
        <v>-6.0954309999999996</v>
      </c>
      <c r="AQ251" s="18">
        <v>-5.1502319999999999</v>
      </c>
      <c r="AR251" s="18">
        <v>-5.034516</v>
      </c>
      <c r="AS251" s="18">
        <v>-4.3987550000000004</v>
      </c>
      <c r="AT251" s="18">
        <v>-3.4661559999999998</v>
      </c>
      <c r="AU251" s="18">
        <v>-1.8375999999999999</v>
      </c>
      <c r="AV251" s="18">
        <v>-0.45322600000000002</v>
      </c>
      <c r="AW251" s="18">
        <v>-0.173183</v>
      </c>
      <c r="AX251" s="18">
        <v>-0.59143100000000004</v>
      </c>
      <c r="AY251" s="18">
        <v>-0.78180000000000005</v>
      </c>
      <c r="AZ251" s="18">
        <v>5.8229000000000003E-2</v>
      </c>
      <c r="BA251" s="18">
        <v>-1.705759</v>
      </c>
      <c r="BB251" s="18">
        <v>-2.2905669999999998</v>
      </c>
      <c r="BC251" s="18">
        <v>0.61005100000000001</v>
      </c>
      <c r="BD251" s="18">
        <v>-1.479616</v>
      </c>
      <c r="BE251" s="18">
        <v>-1.0089889999999999</v>
      </c>
      <c r="BF251" s="18">
        <v>0.64032999999999995</v>
      </c>
      <c r="BG251" s="18">
        <v>1.242116</v>
      </c>
      <c r="BH251" s="18">
        <v>3.7907989999999998</v>
      </c>
      <c r="BI251" s="18">
        <v>1.1555150000000001</v>
      </c>
      <c r="BJ251" s="18">
        <v>0.80518100000000004</v>
      </c>
      <c r="BK251" s="18">
        <v>2.0436869999999998</v>
      </c>
      <c r="BL251" s="18">
        <v>0.27353100000000002</v>
      </c>
      <c r="BM251" s="18">
        <v>0.90009600000000001</v>
      </c>
      <c r="BN251" s="18">
        <v>4.491403</v>
      </c>
      <c r="BO251" s="18">
        <v>-0.724055</v>
      </c>
      <c r="BP251" s="18">
        <v>1.4550650000000001</v>
      </c>
      <c r="BQ251" s="18">
        <v>1.5011239999999999</v>
      </c>
      <c r="BR251" s="18">
        <v>2.7933810000000001</v>
      </c>
      <c r="BS251" s="18">
        <v>-1.1317729999999999</v>
      </c>
      <c r="BT251" s="18">
        <v>4.933662</v>
      </c>
      <c r="BU251" s="18">
        <v>1.8832230000000001</v>
      </c>
      <c r="BV251" s="18">
        <v>5.3245750000000003</v>
      </c>
      <c r="BW251" s="18">
        <v>-1.4529620000000001</v>
      </c>
      <c r="BX251" s="18">
        <v>1.364271</v>
      </c>
      <c r="BY251" s="18">
        <v>-9.8279999999999999E-3</v>
      </c>
      <c r="BZ251" s="18">
        <v>2.2362030000000002</v>
      </c>
      <c r="CA251" s="18">
        <v>0.66384699999999996</v>
      </c>
      <c r="CB251" s="18">
        <v>-0.22803399999999999</v>
      </c>
      <c r="CC251" s="18">
        <v>-1.329537</v>
      </c>
      <c r="CD251" s="18">
        <v>0.39315600000000001</v>
      </c>
      <c r="CE251" s="18">
        <v>-0.157587</v>
      </c>
      <c r="CF251" s="18">
        <v>-0.35565799999999997</v>
      </c>
      <c r="CG251" s="18">
        <v>-0.22767499999999999</v>
      </c>
      <c r="CH251" s="18">
        <v>-5.7429889999999997</v>
      </c>
      <c r="CI251" s="18">
        <v>-1.012392</v>
      </c>
      <c r="CJ251" s="18">
        <v>-4.9976839999999996</v>
      </c>
      <c r="CK251" s="18">
        <v>0.47178599999999998</v>
      </c>
      <c r="CL251" s="18">
        <v>1.733981</v>
      </c>
      <c r="CM251" s="18">
        <v>-3.5940080000000001</v>
      </c>
      <c r="CN251" s="18">
        <v>-7.8015470000000002</v>
      </c>
      <c r="CO251" s="18">
        <v>-2.5461290000000001</v>
      </c>
      <c r="CP251" s="18">
        <v>1.934426</v>
      </c>
      <c r="CQ251" s="18">
        <v>4.183764</v>
      </c>
      <c r="CR251" s="18">
        <v>-11.927292</v>
      </c>
      <c r="CS251" s="18">
        <v>2.5272160000000001</v>
      </c>
      <c r="CT251" s="18">
        <v>3.1418490000000001</v>
      </c>
      <c r="CU251" s="18">
        <v>-0.68207200000000001</v>
      </c>
      <c r="CV251" s="18">
        <v>-1.355507</v>
      </c>
    </row>
    <row r="252" spans="1:100" ht="12.5">
      <c r="A252" s="16">
        <v>44436</v>
      </c>
      <c r="B252" s="17" t="s">
        <v>35</v>
      </c>
      <c r="C252" s="17" t="s">
        <v>140</v>
      </c>
      <c r="D252" s="18">
        <v>60274.808475999998</v>
      </c>
      <c r="E252" s="18">
        <v>6.2600000000000004E-4</v>
      </c>
      <c r="F252" s="18">
        <v>6.3000000000000003E-4</v>
      </c>
      <c r="G252" s="18">
        <v>6.2399999999999999E-4</v>
      </c>
      <c r="H252" s="18">
        <v>6.1399999999999996E-4</v>
      </c>
      <c r="I252" s="18">
        <v>6.1399999999999996E-4</v>
      </c>
      <c r="J252" s="18">
        <v>6.0800000000000003E-4</v>
      </c>
      <c r="K252" s="18">
        <v>6.0800000000000003E-4</v>
      </c>
      <c r="L252" s="18">
        <v>6.0800000000000003E-4</v>
      </c>
      <c r="M252" s="18">
        <v>6.0599999999999998E-4</v>
      </c>
      <c r="N252" s="18">
        <v>6.02E-4</v>
      </c>
      <c r="O252" s="18">
        <v>5.9999999999999995E-4</v>
      </c>
      <c r="P252" s="18">
        <v>5.9199999999999997E-4</v>
      </c>
      <c r="Q252" s="18">
        <v>5.9400000000000002E-4</v>
      </c>
      <c r="R252" s="18">
        <v>5.9400000000000002E-4</v>
      </c>
      <c r="S252" s="18">
        <v>5.9199999999999997E-4</v>
      </c>
      <c r="T252" s="18">
        <v>5.8600000000000004E-4</v>
      </c>
      <c r="U252" s="18">
        <v>5.8600000000000004E-4</v>
      </c>
      <c r="V252" s="18">
        <v>5.8399999999999999E-4</v>
      </c>
      <c r="W252" s="18">
        <v>5.7399999999999997E-4</v>
      </c>
      <c r="X252" s="18">
        <v>5.6400000000000005E-4</v>
      </c>
      <c r="Y252" s="18">
        <v>5.62E-4</v>
      </c>
      <c r="Z252" s="18">
        <v>5.6800000000000004E-4</v>
      </c>
      <c r="AA252" s="18">
        <v>5.62E-4</v>
      </c>
      <c r="AB252" s="18">
        <v>5.5599999999999996E-4</v>
      </c>
      <c r="AC252" s="18">
        <v>5.5199999999999997E-4</v>
      </c>
      <c r="AD252" s="18">
        <v>5.5999999999999995E-4</v>
      </c>
      <c r="AE252" s="18">
        <v>5.6999999999999998E-4</v>
      </c>
      <c r="AF252" s="18">
        <v>5.6400000000000005E-4</v>
      </c>
      <c r="AG252" s="18">
        <v>0.83149099999999998</v>
      </c>
      <c r="AH252" s="18">
        <v>8.5965360000000004</v>
      </c>
      <c r="AI252" s="18">
        <v>46.944826999999997</v>
      </c>
      <c r="AJ252" s="18">
        <v>179.979679</v>
      </c>
      <c r="AK252" s="18">
        <v>390.379546</v>
      </c>
      <c r="AL252" s="18">
        <v>654.63446199999998</v>
      </c>
      <c r="AM252" s="18">
        <v>888.38731299999995</v>
      </c>
      <c r="AN252" s="18">
        <v>1103.863343</v>
      </c>
      <c r="AO252" s="18">
        <v>1236.5767069999999</v>
      </c>
      <c r="AP252" s="18">
        <v>1330.1522629999999</v>
      </c>
      <c r="AQ252" s="18">
        <v>1428.059591</v>
      </c>
      <c r="AR252" s="18">
        <v>1512.0929570000001</v>
      </c>
      <c r="AS252" s="18">
        <v>1554.413804</v>
      </c>
      <c r="AT252" s="18">
        <v>1567.9663969999999</v>
      </c>
      <c r="AU252" s="18">
        <v>1580.9972769999999</v>
      </c>
      <c r="AV252" s="18">
        <v>1577.783782</v>
      </c>
      <c r="AW252" s="18">
        <v>1592.208212</v>
      </c>
      <c r="AX252" s="18">
        <v>1605.7529850000001</v>
      </c>
      <c r="AY252" s="18">
        <v>1601.920151</v>
      </c>
      <c r="AZ252" s="18">
        <v>1592.0867109999999</v>
      </c>
      <c r="BA252" s="18">
        <v>1556.27594</v>
      </c>
      <c r="BB252" s="18">
        <v>1540.083412</v>
      </c>
      <c r="BC252" s="18">
        <v>1502.0793679999999</v>
      </c>
      <c r="BD252" s="18">
        <v>1500.946657</v>
      </c>
      <c r="BE252" s="18">
        <v>1476.0332800000001</v>
      </c>
      <c r="BF252" s="18">
        <v>1483.289264</v>
      </c>
      <c r="BG252" s="18">
        <v>1432.3777339999999</v>
      </c>
      <c r="BH252" s="18">
        <v>1455.029886</v>
      </c>
      <c r="BI252" s="18">
        <v>1491.615006</v>
      </c>
      <c r="BJ252" s="18">
        <v>1443.58872</v>
      </c>
      <c r="BK252" s="18">
        <v>1469.811663</v>
      </c>
      <c r="BL252" s="18">
        <v>1442.1448130000001</v>
      </c>
      <c r="BM252" s="18">
        <v>1434.492495</v>
      </c>
      <c r="BN252" s="18">
        <v>1424.4046209999999</v>
      </c>
      <c r="BO252" s="18">
        <v>1361.7560229999999</v>
      </c>
      <c r="BP252" s="18">
        <v>1373.938316</v>
      </c>
      <c r="BQ252" s="18">
        <v>1339.9884380000001</v>
      </c>
      <c r="BR252" s="18">
        <v>1340.0704089999999</v>
      </c>
      <c r="BS252" s="18">
        <v>1300.392147</v>
      </c>
      <c r="BT252" s="18">
        <v>1300.6571039999999</v>
      </c>
      <c r="BU252" s="18">
        <v>1272.801704</v>
      </c>
      <c r="BV252" s="18">
        <v>1281.971434</v>
      </c>
      <c r="BW252" s="18">
        <v>1250.2845580000001</v>
      </c>
      <c r="BX252" s="18">
        <v>1179.031555</v>
      </c>
      <c r="BY252" s="18">
        <v>1173.6873869999999</v>
      </c>
      <c r="BZ252" s="18">
        <v>1074.643231</v>
      </c>
      <c r="CA252" s="18">
        <v>877.39801999999997</v>
      </c>
      <c r="CB252" s="18">
        <v>756.95601599999998</v>
      </c>
      <c r="CC252" s="18">
        <v>611.24378200000001</v>
      </c>
      <c r="CD252" s="18">
        <v>394.99821500000002</v>
      </c>
      <c r="CE252" s="18">
        <v>208.753917</v>
      </c>
      <c r="CF252" s="18">
        <v>62.708458999999998</v>
      </c>
      <c r="CG252" s="18">
        <v>7.7013160000000003</v>
      </c>
      <c r="CH252" s="18">
        <v>5.9800000000000001E-4</v>
      </c>
      <c r="CI252" s="18">
        <v>5.9999999999999995E-4</v>
      </c>
      <c r="CJ252" s="18">
        <v>6.02E-4</v>
      </c>
      <c r="CK252" s="18">
        <v>5.9999999999999995E-4</v>
      </c>
      <c r="CL252" s="18">
        <v>6.02E-4</v>
      </c>
      <c r="CM252" s="18">
        <v>6.02E-4</v>
      </c>
      <c r="CN252" s="18">
        <v>6.0400000000000004E-4</v>
      </c>
      <c r="CO252" s="18">
        <v>6.0599999999999998E-4</v>
      </c>
      <c r="CP252" s="18">
        <v>6.0599999999999998E-4</v>
      </c>
      <c r="CQ252" s="18">
        <v>6.0999999999999997E-4</v>
      </c>
      <c r="CR252" s="18">
        <v>6.0999999999999997E-4</v>
      </c>
      <c r="CS252" s="18">
        <v>6.0400000000000004E-4</v>
      </c>
      <c r="CT252" s="18">
        <v>6.02E-4</v>
      </c>
      <c r="CU252" s="18">
        <v>6.02E-4</v>
      </c>
      <c r="CV252" s="18">
        <v>6.0400000000000004E-4</v>
      </c>
    </row>
    <row r="253" spans="1:100" ht="12.5">
      <c r="A253" s="16">
        <v>44436</v>
      </c>
      <c r="B253" s="17" t="s">
        <v>36</v>
      </c>
      <c r="C253" s="17" t="s">
        <v>140</v>
      </c>
      <c r="D253" s="18">
        <v>208566.14431100001</v>
      </c>
      <c r="E253" s="18">
        <v>3630.3494270000001</v>
      </c>
      <c r="F253" s="18">
        <v>3622.756351</v>
      </c>
      <c r="G253" s="18">
        <v>3648.2488429999999</v>
      </c>
      <c r="H253" s="18">
        <v>3596.3732949999999</v>
      </c>
      <c r="I253" s="18">
        <v>3552.8112919999999</v>
      </c>
      <c r="J253" s="18">
        <v>3494.437598</v>
      </c>
      <c r="K253" s="18">
        <v>3387.535668</v>
      </c>
      <c r="L253" s="18">
        <v>3291.50713</v>
      </c>
      <c r="M253" s="18">
        <v>3248.726846</v>
      </c>
      <c r="N253" s="18">
        <v>3167.0399379999999</v>
      </c>
      <c r="O253" s="18">
        <v>3039.8588719999998</v>
      </c>
      <c r="P253" s="18">
        <v>2920.412151</v>
      </c>
      <c r="Q253" s="18">
        <v>2826.1483699999999</v>
      </c>
      <c r="R253" s="18">
        <v>2733.3770760000002</v>
      </c>
      <c r="S253" s="18">
        <v>2631.0320959999999</v>
      </c>
      <c r="T253" s="18">
        <v>2537.3520819999999</v>
      </c>
      <c r="U253" s="18">
        <v>2446.882196</v>
      </c>
      <c r="V253" s="18">
        <v>2361.2523249999999</v>
      </c>
      <c r="W253" s="18">
        <v>2291.5891099999999</v>
      </c>
      <c r="X253" s="18">
        <v>2231.881836</v>
      </c>
      <c r="Y253" s="18">
        <v>2160.1738540000001</v>
      </c>
      <c r="Z253" s="18">
        <v>2091.9944700000001</v>
      </c>
      <c r="AA253" s="18">
        <v>2020.346282</v>
      </c>
      <c r="AB253" s="18">
        <v>1951.9179549999999</v>
      </c>
      <c r="AC253" s="18">
        <v>1855.3555919999999</v>
      </c>
      <c r="AD253" s="18">
        <v>1795.6326019999999</v>
      </c>
      <c r="AE253" s="18">
        <v>1754.4203259999999</v>
      </c>
      <c r="AF253" s="18">
        <v>1697.0245010000001</v>
      </c>
      <c r="AG253" s="18">
        <v>1652.789522</v>
      </c>
      <c r="AH253" s="18">
        <v>1621.9150050000001</v>
      </c>
      <c r="AI253" s="18">
        <v>1561.8094080000001</v>
      </c>
      <c r="AJ253" s="18">
        <v>1462.6974029999999</v>
      </c>
      <c r="AK253" s="18">
        <v>1311.9034260000001</v>
      </c>
      <c r="AL253" s="18">
        <v>1122.8080580000001</v>
      </c>
      <c r="AM253" s="18">
        <v>975.28443400000003</v>
      </c>
      <c r="AN253" s="18">
        <v>940.42405199999996</v>
      </c>
      <c r="AO253" s="18">
        <v>976.97645</v>
      </c>
      <c r="AP253" s="18">
        <v>1007.5270850000001</v>
      </c>
      <c r="AQ253" s="18">
        <v>1032.4486199999999</v>
      </c>
      <c r="AR253" s="18">
        <v>1067.9945190000001</v>
      </c>
      <c r="AS253" s="18">
        <v>1110.908968</v>
      </c>
      <c r="AT253" s="18">
        <v>1133.598647</v>
      </c>
      <c r="AU253" s="18">
        <v>1147.911621</v>
      </c>
      <c r="AV253" s="18">
        <v>1124.5850310000001</v>
      </c>
      <c r="AW253" s="18">
        <v>1079.4718330000001</v>
      </c>
      <c r="AX253" s="18">
        <v>1037.1782929999999</v>
      </c>
      <c r="AY253" s="18">
        <v>994.01287300000001</v>
      </c>
      <c r="AZ253" s="18">
        <v>966.35666700000002</v>
      </c>
      <c r="BA253" s="18">
        <v>949.49211300000002</v>
      </c>
      <c r="BB253" s="18">
        <v>902.06918599999995</v>
      </c>
      <c r="BC253" s="18">
        <v>869.71545100000003</v>
      </c>
      <c r="BD253" s="18">
        <v>848.58309899999995</v>
      </c>
      <c r="BE253" s="18">
        <v>833.17745500000001</v>
      </c>
      <c r="BF253" s="18">
        <v>892.33512599999995</v>
      </c>
      <c r="BG253" s="18">
        <v>938.18696</v>
      </c>
      <c r="BH253" s="18">
        <v>985.43310599999995</v>
      </c>
      <c r="BI253" s="18">
        <v>1042.5693759999999</v>
      </c>
      <c r="BJ253" s="18">
        <v>1094.4021499999999</v>
      </c>
      <c r="BK253" s="18">
        <v>1162.8016950000001</v>
      </c>
      <c r="BL253" s="18">
        <v>1260.818704</v>
      </c>
      <c r="BM253" s="18">
        <v>1319.473246</v>
      </c>
      <c r="BN253" s="18">
        <v>1399.570238</v>
      </c>
      <c r="BO253" s="18">
        <v>1465.4962310000001</v>
      </c>
      <c r="BP253" s="18">
        <v>1555.6511</v>
      </c>
      <c r="BQ253" s="18">
        <v>1658.295891</v>
      </c>
      <c r="BR253" s="18">
        <v>1770.3236380000001</v>
      </c>
      <c r="BS253" s="18">
        <v>1902.2685839999999</v>
      </c>
      <c r="BT253" s="18">
        <v>2051.3403320000002</v>
      </c>
      <c r="BU253" s="18">
        <v>2168.0142500000002</v>
      </c>
      <c r="BV253" s="18">
        <v>2290.6892520000001</v>
      </c>
      <c r="BW253" s="18">
        <v>2361.8101179999999</v>
      </c>
      <c r="BX253" s="18">
        <v>2495.1088399999999</v>
      </c>
      <c r="BY253" s="18">
        <v>2611.8419119999999</v>
      </c>
      <c r="BZ253" s="18">
        <v>2720.7331039999999</v>
      </c>
      <c r="CA253" s="18">
        <v>2784.431822</v>
      </c>
      <c r="CB253" s="18">
        <v>2856.9391799999999</v>
      </c>
      <c r="CC253" s="18">
        <v>2885.7492339999999</v>
      </c>
      <c r="CD253" s="18">
        <v>2916.6936799999999</v>
      </c>
      <c r="CE253" s="18">
        <v>2901.0770149999998</v>
      </c>
      <c r="CF253" s="18">
        <v>2890.5348530000001</v>
      </c>
      <c r="CG253" s="18">
        <v>2942.9118720000001</v>
      </c>
      <c r="CH253" s="18">
        <v>2984.3975449999998</v>
      </c>
      <c r="CI253" s="18">
        <v>3024.1321160000002</v>
      </c>
      <c r="CJ253" s="18">
        <v>3114.1571859999999</v>
      </c>
      <c r="CK253" s="18">
        <v>3240.663763</v>
      </c>
      <c r="CL253" s="18">
        <v>3298.8341999999998</v>
      </c>
      <c r="CM253" s="18">
        <v>3405.5368250000001</v>
      </c>
      <c r="CN253" s="18">
        <v>3553.0933420000001</v>
      </c>
      <c r="CO253" s="18">
        <v>3559.8099830000001</v>
      </c>
      <c r="CP253" s="18">
        <v>3465.3169990000001</v>
      </c>
      <c r="CQ253" s="18">
        <v>3393.5555690000001</v>
      </c>
      <c r="CR253" s="18">
        <v>3377.7987119999998</v>
      </c>
      <c r="CS253" s="18">
        <v>3365.239137</v>
      </c>
      <c r="CT253" s="18">
        <v>3310.7812140000001</v>
      </c>
      <c r="CU253" s="18">
        <v>3251.1818490000001</v>
      </c>
      <c r="CV253" s="18">
        <v>3178.0670599999999</v>
      </c>
    </row>
    <row r="254" spans="1:100" ht="12.5">
      <c r="A254" s="16">
        <v>44437</v>
      </c>
      <c r="B254" s="17" t="s">
        <v>28</v>
      </c>
      <c r="C254" s="17" t="s">
        <v>140</v>
      </c>
      <c r="D254" s="18">
        <v>1854.9232589999999</v>
      </c>
      <c r="E254" s="18">
        <v>19.418939000000002</v>
      </c>
      <c r="F254" s="18">
        <v>19.386081999999998</v>
      </c>
      <c r="G254" s="18">
        <v>19.409728000000001</v>
      </c>
      <c r="H254" s="18">
        <v>19.413233000000002</v>
      </c>
      <c r="I254" s="18">
        <v>19.416157999999999</v>
      </c>
      <c r="J254" s="18">
        <v>19.389026000000001</v>
      </c>
      <c r="K254" s="18">
        <v>19.385069000000001</v>
      </c>
      <c r="L254" s="18">
        <v>19.432107999999999</v>
      </c>
      <c r="M254" s="18">
        <v>19.426644</v>
      </c>
      <c r="N254" s="18">
        <v>19.407292000000002</v>
      </c>
      <c r="O254" s="18">
        <v>19.433088000000001</v>
      </c>
      <c r="P254" s="18">
        <v>19.412585</v>
      </c>
      <c r="Q254" s="18">
        <v>19.430351999999999</v>
      </c>
      <c r="R254" s="18">
        <v>19.416674</v>
      </c>
      <c r="S254" s="18">
        <v>19.414701000000001</v>
      </c>
      <c r="T254" s="18">
        <v>19.418892</v>
      </c>
      <c r="U254" s="18">
        <v>19.420835</v>
      </c>
      <c r="V254" s="18">
        <v>19.424595</v>
      </c>
      <c r="W254" s="18">
        <v>19.413616999999999</v>
      </c>
      <c r="X254" s="18">
        <v>19.43374</v>
      </c>
      <c r="Y254" s="18">
        <v>19.389762000000001</v>
      </c>
      <c r="Z254" s="18">
        <v>19.420586</v>
      </c>
      <c r="AA254" s="18">
        <v>19.409845000000001</v>
      </c>
      <c r="AB254" s="18">
        <v>19.260553000000002</v>
      </c>
      <c r="AC254" s="18">
        <v>19.408448</v>
      </c>
      <c r="AD254" s="18">
        <v>19.417366999999999</v>
      </c>
      <c r="AE254" s="18">
        <v>19.423645</v>
      </c>
      <c r="AF254" s="18">
        <v>19.423590000000001</v>
      </c>
      <c r="AG254" s="18">
        <v>19.403510000000001</v>
      </c>
      <c r="AH254" s="18">
        <v>19.435428000000002</v>
      </c>
      <c r="AI254" s="18">
        <v>19.452867999999999</v>
      </c>
      <c r="AJ254" s="18">
        <v>19.358146999999999</v>
      </c>
      <c r="AK254" s="18">
        <v>19.402044</v>
      </c>
      <c r="AL254" s="18">
        <v>19.412692</v>
      </c>
      <c r="AM254" s="18">
        <v>19.431695999999999</v>
      </c>
      <c r="AN254" s="18">
        <v>19.428128999999998</v>
      </c>
      <c r="AO254" s="18">
        <v>19.442765000000001</v>
      </c>
      <c r="AP254" s="18">
        <v>19.388624</v>
      </c>
      <c r="AQ254" s="18">
        <v>19.44276</v>
      </c>
      <c r="AR254" s="18">
        <v>19.412548000000001</v>
      </c>
      <c r="AS254" s="18">
        <v>19.422183</v>
      </c>
      <c r="AT254" s="18">
        <v>19.388674000000002</v>
      </c>
      <c r="AU254" s="18">
        <v>19.436775999999998</v>
      </c>
      <c r="AV254" s="18">
        <v>19.380611999999999</v>
      </c>
      <c r="AW254" s="18">
        <v>19.405389</v>
      </c>
      <c r="AX254" s="18">
        <v>19.396228000000001</v>
      </c>
      <c r="AY254" s="18">
        <v>19.405985000000001</v>
      </c>
      <c r="AZ254" s="18">
        <v>19.415958</v>
      </c>
      <c r="BA254" s="18">
        <v>19.345817</v>
      </c>
      <c r="BB254" s="18">
        <v>19.404209000000002</v>
      </c>
      <c r="BC254" s="18">
        <v>19.369754</v>
      </c>
      <c r="BD254" s="18">
        <v>19.386163</v>
      </c>
      <c r="BE254" s="18">
        <v>19.338553999999998</v>
      </c>
      <c r="BF254" s="18">
        <v>19.412562999999999</v>
      </c>
      <c r="BG254" s="18">
        <v>19.393193</v>
      </c>
      <c r="BH254" s="18">
        <v>19.391407999999998</v>
      </c>
      <c r="BI254" s="18">
        <v>18.819067</v>
      </c>
      <c r="BJ254" s="18">
        <v>18.812488999999999</v>
      </c>
      <c r="BK254" s="18">
        <v>18.806418000000001</v>
      </c>
      <c r="BL254" s="18">
        <v>18.807106000000001</v>
      </c>
      <c r="BM254" s="18">
        <v>18.817551999999999</v>
      </c>
      <c r="BN254" s="18">
        <v>18.821442999999999</v>
      </c>
      <c r="BO254" s="18">
        <v>18.82874</v>
      </c>
      <c r="BP254" s="18">
        <v>19.366941000000001</v>
      </c>
      <c r="BQ254" s="18">
        <v>19.389341999999999</v>
      </c>
      <c r="BR254" s="18">
        <v>19.343167999999999</v>
      </c>
      <c r="BS254" s="18">
        <v>19.392809</v>
      </c>
      <c r="BT254" s="18">
        <v>19.436297</v>
      </c>
      <c r="BU254" s="18">
        <v>19.350505999999999</v>
      </c>
      <c r="BV254" s="18">
        <v>19.218046999999999</v>
      </c>
      <c r="BW254" s="18">
        <v>18.721823000000001</v>
      </c>
      <c r="BX254" s="18">
        <v>18.656421000000002</v>
      </c>
      <c r="BY254" s="18">
        <v>18.669174000000002</v>
      </c>
      <c r="BZ254" s="18">
        <v>18.895264999999998</v>
      </c>
      <c r="CA254" s="18">
        <v>19.721876000000002</v>
      </c>
      <c r="CB254" s="18">
        <v>19.435760999999999</v>
      </c>
      <c r="CC254" s="18">
        <v>19.437521</v>
      </c>
      <c r="CD254" s="18">
        <v>19.487473000000001</v>
      </c>
      <c r="CE254" s="18">
        <v>19.323488000000001</v>
      </c>
      <c r="CF254" s="18">
        <v>19.319711999999999</v>
      </c>
      <c r="CG254" s="18">
        <v>19.323174999999999</v>
      </c>
      <c r="CH254" s="18">
        <v>19.317983999999999</v>
      </c>
      <c r="CI254" s="18">
        <v>19.340931000000001</v>
      </c>
      <c r="CJ254" s="18">
        <v>19.324691999999999</v>
      </c>
      <c r="CK254" s="18">
        <v>19.487877999999998</v>
      </c>
      <c r="CL254" s="18">
        <v>19.317852999999999</v>
      </c>
      <c r="CM254" s="18">
        <v>19.323473</v>
      </c>
      <c r="CN254" s="18">
        <v>19.344241</v>
      </c>
      <c r="CO254" s="18">
        <v>19.325766999999999</v>
      </c>
      <c r="CP254" s="18">
        <v>19.333283000000002</v>
      </c>
      <c r="CQ254" s="18">
        <v>19.311658000000001</v>
      </c>
      <c r="CR254" s="18">
        <v>19.323765000000002</v>
      </c>
      <c r="CS254" s="18">
        <v>19.320518</v>
      </c>
      <c r="CT254" s="18">
        <v>19.315225000000002</v>
      </c>
      <c r="CU254" s="18">
        <v>19.327241000000001</v>
      </c>
      <c r="CV254" s="18">
        <v>19.245304999999998</v>
      </c>
    </row>
    <row r="255" spans="1:100" ht="12.5">
      <c r="A255" s="16">
        <v>44437</v>
      </c>
      <c r="B255" s="17" t="s">
        <v>29</v>
      </c>
      <c r="C255" s="17" t="s">
        <v>140</v>
      </c>
      <c r="D255" s="18">
        <v>241450.152126</v>
      </c>
      <c r="E255" s="18">
        <v>2360.768239</v>
      </c>
      <c r="F255" s="18">
        <v>2293.4835320000002</v>
      </c>
      <c r="G255" s="18">
        <v>2236.8144619999998</v>
      </c>
      <c r="H255" s="18">
        <v>2209.0346909999998</v>
      </c>
      <c r="I255" s="18">
        <v>2218.2526670000002</v>
      </c>
      <c r="J255" s="18">
        <v>2239.4174870000002</v>
      </c>
      <c r="K255" s="18">
        <v>2260.532197</v>
      </c>
      <c r="L255" s="18">
        <v>2273.237584</v>
      </c>
      <c r="M255" s="18">
        <v>2271.2588529999998</v>
      </c>
      <c r="N255" s="18">
        <v>2268.7565380000001</v>
      </c>
      <c r="O255" s="18">
        <v>2275.0746100000001</v>
      </c>
      <c r="P255" s="18">
        <v>2287.5063500000001</v>
      </c>
      <c r="Q255" s="18">
        <v>2305.4533919999999</v>
      </c>
      <c r="R255" s="18">
        <v>2319.651159</v>
      </c>
      <c r="S255" s="18">
        <v>2331.862584</v>
      </c>
      <c r="T255" s="18">
        <v>2345.3339139999998</v>
      </c>
      <c r="U255" s="18">
        <v>2358.2535189999999</v>
      </c>
      <c r="V255" s="18">
        <v>2369.3465529999999</v>
      </c>
      <c r="W255" s="18">
        <v>2377.2435780000001</v>
      </c>
      <c r="X255" s="18">
        <v>2386.563568</v>
      </c>
      <c r="Y255" s="18">
        <v>2388.7791099999999</v>
      </c>
      <c r="Z255" s="18">
        <v>2384.1108819999999</v>
      </c>
      <c r="AA255" s="18">
        <v>2383.073543</v>
      </c>
      <c r="AB255" s="18">
        <v>2374.0712899999999</v>
      </c>
      <c r="AC255" s="18">
        <v>2379.2593959999999</v>
      </c>
      <c r="AD255" s="18">
        <v>2383.8074299999998</v>
      </c>
      <c r="AE255" s="18">
        <v>2383.1574220000002</v>
      </c>
      <c r="AF255" s="18">
        <v>2385.1565449999998</v>
      </c>
      <c r="AG255" s="18">
        <v>2399.9116279999998</v>
      </c>
      <c r="AH255" s="18">
        <v>2407.5140259999998</v>
      </c>
      <c r="AI255" s="18">
        <v>2408.8053749999999</v>
      </c>
      <c r="AJ255" s="18">
        <v>2398.1259500000001</v>
      </c>
      <c r="AK255" s="18">
        <v>2429.2366379999999</v>
      </c>
      <c r="AL255" s="18">
        <v>2480.812081</v>
      </c>
      <c r="AM255" s="18">
        <v>2536.2023359999998</v>
      </c>
      <c r="AN255" s="18">
        <v>2580.9570859999999</v>
      </c>
      <c r="AO255" s="18">
        <v>2624.0484419999998</v>
      </c>
      <c r="AP255" s="18">
        <v>2650.0983839999999</v>
      </c>
      <c r="AQ255" s="18">
        <v>2651.240303</v>
      </c>
      <c r="AR255" s="18">
        <v>2649.2357109999998</v>
      </c>
      <c r="AS255" s="18">
        <v>2632.234919</v>
      </c>
      <c r="AT255" s="18">
        <v>2624.6927009999999</v>
      </c>
      <c r="AU255" s="18">
        <v>2617.823191</v>
      </c>
      <c r="AV255" s="18">
        <v>2616.326556</v>
      </c>
      <c r="AW255" s="18">
        <v>2631.8228949999998</v>
      </c>
      <c r="AX255" s="18">
        <v>2642.0171099999998</v>
      </c>
      <c r="AY255" s="18">
        <v>2643.3727140000001</v>
      </c>
      <c r="AZ255" s="18">
        <v>2644.5393349999999</v>
      </c>
      <c r="BA255" s="18">
        <v>2616.0695860000001</v>
      </c>
      <c r="BB255" s="18">
        <v>2590.0826630000001</v>
      </c>
      <c r="BC255" s="18">
        <v>2588.4296920000002</v>
      </c>
      <c r="BD255" s="18">
        <v>2586.9642239999998</v>
      </c>
      <c r="BE255" s="18">
        <v>2576.6363000000001</v>
      </c>
      <c r="BF255" s="18">
        <v>2580.329819</v>
      </c>
      <c r="BG255" s="18">
        <v>2577.5769620000001</v>
      </c>
      <c r="BH255" s="18">
        <v>2577.1924829999998</v>
      </c>
      <c r="BI255" s="18">
        <v>2600.738875</v>
      </c>
      <c r="BJ255" s="18">
        <v>2639.0381819999998</v>
      </c>
      <c r="BK255" s="18">
        <v>2637.8772429999999</v>
      </c>
      <c r="BL255" s="18">
        <v>2624.2173280000002</v>
      </c>
      <c r="BM255" s="18">
        <v>2617.699599</v>
      </c>
      <c r="BN255" s="18">
        <v>2622.5416070000001</v>
      </c>
      <c r="BO255" s="18">
        <v>2622.1629250000001</v>
      </c>
      <c r="BP255" s="18">
        <v>2618.88834</v>
      </c>
      <c r="BQ255" s="18">
        <v>2607.5627330000002</v>
      </c>
      <c r="BR255" s="18">
        <v>2593.2311679999998</v>
      </c>
      <c r="BS255" s="18">
        <v>2590.7873949999998</v>
      </c>
      <c r="BT255" s="18">
        <v>2592.8004259999998</v>
      </c>
      <c r="BU255" s="18">
        <v>2597.909901</v>
      </c>
      <c r="BV255" s="18">
        <v>2606.1313519999999</v>
      </c>
      <c r="BW255" s="18">
        <v>2605.8406319999999</v>
      </c>
      <c r="BX255" s="18">
        <v>2602.7763239999999</v>
      </c>
      <c r="BY255" s="18">
        <v>2610.0286510000001</v>
      </c>
      <c r="BZ255" s="18">
        <v>2613.733847</v>
      </c>
      <c r="CA255" s="18">
        <v>2629.9320980000002</v>
      </c>
      <c r="CB255" s="18">
        <v>2616.6216880000002</v>
      </c>
      <c r="CC255" s="18">
        <v>2620.8335499999998</v>
      </c>
      <c r="CD255" s="18">
        <v>2619.3537540000002</v>
      </c>
      <c r="CE255" s="18">
        <v>2613.6041</v>
      </c>
      <c r="CF255" s="18">
        <v>2613.959535</v>
      </c>
      <c r="CG255" s="18">
        <v>2609.0292639999998</v>
      </c>
      <c r="CH255" s="18">
        <v>2605.051387</v>
      </c>
      <c r="CI255" s="18">
        <v>2616.1810970000001</v>
      </c>
      <c r="CJ255" s="18">
        <v>2628.8387809999999</v>
      </c>
      <c r="CK255" s="18">
        <v>2621.6031790000002</v>
      </c>
      <c r="CL255" s="18">
        <v>2586.903824</v>
      </c>
      <c r="CM255" s="18">
        <v>2584.222182</v>
      </c>
      <c r="CN255" s="18">
        <v>2588.5861709999999</v>
      </c>
      <c r="CO255" s="18">
        <v>2594.9684099999999</v>
      </c>
      <c r="CP255" s="18">
        <v>2597.9825540000002</v>
      </c>
      <c r="CQ255" s="18">
        <v>2600.855783</v>
      </c>
      <c r="CR255" s="18">
        <v>2614.170658</v>
      </c>
      <c r="CS255" s="18">
        <v>2609.4676960000002</v>
      </c>
      <c r="CT255" s="18">
        <v>2620.8060599999999</v>
      </c>
      <c r="CU255" s="18">
        <v>2623.2774049999998</v>
      </c>
      <c r="CV255" s="18">
        <v>2618.376217</v>
      </c>
    </row>
    <row r="256" spans="1:100" ht="12.5">
      <c r="A256" s="16">
        <v>44437</v>
      </c>
      <c r="B256" s="17" t="s">
        <v>30</v>
      </c>
      <c r="C256" s="17" t="s">
        <v>140</v>
      </c>
      <c r="D256" s="18">
        <v>128969.099259</v>
      </c>
      <c r="E256" s="18">
        <v>572.655529</v>
      </c>
      <c r="F256" s="18">
        <v>570.76195499999994</v>
      </c>
      <c r="G256" s="18">
        <v>570.33272399999998</v>
      </c>
      <c r="H256" s="18">
        <v>570.56648900000005</v>
      </c>
      <c r="I256" s="18">
        <v>573.40600400000005</v>
      </c>
      <c r="J256" s="18">
        <v>569.54421200000002</v>
      </c>
      <c r="K256" s="18">
        <v>571.12432100000001</v>
      </c>
      <c r="L256" s="18">
        <v>571.89200500000004</v>
      </c>
      <c r="M256" s="18">
        <v>572.31910700000003</v>
      </c>
      <c r="N256" s="18">
        <v>569.97975499999995</v>
      </c>
      <c r="O256" s="18">
        <v>572.20120999999995</v>
      </c>
      <c r="P256" s="18">
        <v>571.46924200000001</v>
      </c>
      <c r="Q256" s="18">
        <v>571.72328000000005</v>
      </c>
      <c r="R256" s="18">
        <v>570.41946399999995</v>
      </c>
      <c r="S256" s="18">
        <v>570.78180999999995</v>
      </c>
      <c r="T256" s="18">
        <v>571.29206099999999</v>
      </c>
      <c r="U256" s="18">
        <v>569.68242999999995</v>
      </c>
      <c r="V256" s="18">
        <v>573.47895600000004</v>
      </c>
      <c r="W256" s="18">
        <v>572.83131400000002</v>
      </c>
      <c r="X256" s="18">
        <v>573.25289199999997</v>
      </c>
      <c r="Y256" s="18">
        <v>576.78734599999996</v>
      </c>
      <c r="Z256" s="18">
        <v>573.33470399999999</v>
      </c>
      <c r="AA256" s="18">
        <v>573.13043900000002</v>
      </c>
      <c r="AB256" s="18">
        <v>565.32264199999997</v>
      </c>
      <c r="AC256" s="18">
        <v>574.599334</v>
      </c>
      <c r="AD256" s="18">
        <v>573.84072100000003</v>
      </c>
      <c r="AE256" s="18">
        <v>570.26654900000005</v>
      </c>
      <c r="AF256" s="18">
        <v>573.35683600000004</v>
      </c>
      <c r="AG256" s="18">
        <v>579.09268999999995</v>
      </c>
      <c r="AH256" s="18">
        <v>576.20486300000005</v>
      </c>
      <c r="AI256" s="18">
        <v>577.50834099999997</v>
      </c>
      <c r="AJ256" s="18">
        <v>570.95955800000002</v>
      </c>
      <c r="AK256" s="18">
        <v>576.24200800000006</v>
      </c>
      <c r="AL256" s="18">
        <v>573.10461299999997</v>
      </c>
      <c r="AM256" s="18">
        <v>567.21197800000004</v>
      </c>
      <c r="AN256" s="18">
        <v>568.45172300000002</v>
      </c>
      <c r="AO256" s="18">
        <v>593.195694</v>
      </c>
      <c r="AP256" s="18">
        <v>629.915978</v>
      </c>
      <c r="AQ256" s="18">
        <v>655.86917500000004</v>
      </c>
      <c r="AR256" s="18">
        <v>728.76311799999996</v>
      </c>
      <c r="AS256" s="18">
        <v>789.79445699999997</v>
      </c>
      <c r="AT256" s="18">
        <v>877.18372799999997</v>
      </c>
      <c r="AU256" s="18">
        <v>1003.5568</v>
      </c>
      <c r="AV256" s="18">
        <v>1184.0302839999999</v>
      </c>
      <c r="AW256" s="18">
        <v>1300.773453</v>
      </c>
      <c r="AX256" s="18">
        <v>1398.0274260000001</v>
      </c>
      <c r="AY256" s="18">
        <v>1474.978075</v>
      </c>
      <c r="AZ256" s="18">
        <v>1579.3315259999999</v>
      </c>
      <c r="BA256" s="18">
        <v>1765.4500599999999</v>
      </c>
      <c r="BB256" s="18">
        <v>1889.5786169999999</v>
      </c>
      <c r="BC256" s="18">
        <v>2022.6056570000001</v>
      </c>
      <c r="BD256" s="18">
        <v>2154.7343369999999</v>
      </c>
      <c r="BE256" s="18">
        <v>2216.8578010000001</v>
      </c>
      <c r="BF256" s="18">
        <v>2273.6503160000002</v>
      </c>
      <c r="BG256" s="18">
        <v>2372.4875769999999</v>
      </c>
      <c r="BH256" s="18">
        <v>2418.1635059999999</v>
      </c>
      <c r="BI256" s="18">
        <v>2498.4309429999998</v>
      </c>
      <c r="BJ256" s="18">
        <v>2517.6152280000001</v>
      </c>
      <c r="BK256" s="18">
        <v>2549.5582760000002</v>
      </c>
      <c r="BL256" s="18">
        <v>2607.1997940000001</v>
      </c>
      <c r="BM256" s="18">
        <v>2573.2666810000001</v>
      </c>
      <c r="BN256" s="18">
        <v>2583.2148630000002</v>
      </c>
      <c r="BO256" s="18">
        <v>2600.2714350000001</v>
      </c>
      <c r="BP256" s="18">
        <v>2604.9464480000001</v>
      </c>
      <c r="BQ256" s="18">
        <v>2496.614752</v>
      </c>
      <c r="BR256" s="18">
        <v>2381.5504500000002</v>
      </c>
      <c r="BS256" s="18">
        <v>2206.4954950000001</v>
      </c>
      <c r="BT256" s="18">
        <v>2187.8018200000001</v>
      </c>
      <c r="BU256" s="18">
        <v>2185.226392</v>
      </c>
      <c r="BV256" s="18">
        <v>2135.3177380000002</v>
      </c>
      <c r="BW256" s="18">
        <v>2160.7844930000001</v>
      </c>
      <c r="BX256" s="18">
        <v>2201.4812889999998</v>
      </c>
      <c r="BY256" s="18">
        <v>2149.5879749999999</v>
      </c>
      <c r="BZ256" s="18">
        <v>2066.8821640000001</v>
      </c>
      <c r="CA256" s="18">
        <v>2144.172642</v>
      </c>
      <c r="CB256" s="18">
        <v>2250.2193280000001</v>
      </c>
      <c r="CC256" s="18">
        <v>2302.3179479999999</v>
      </c>
      <c r="CD256" s="18">
        <v>2303.9798730000002</v>
      </c>
      <c r="CE256" s="18">
        <v>2298.252238</v>
      </c>
      <c r="CF256" s="18">
        <v>2259.6938759999998</v>
      </c>
      <c r="CG256" s="18">
        <v>2232.164088</v>
      </c>
      <c r="CH256" s="18">
        <v>2184.6453609999999</v>
      </c>
      <c r="CI256" s="18">
        <v>2055.1934059999999</v>
      </c>
      <c r="CJ256" s="18">
        <v>1904.6085399999999</v>
      </c>
      <c r="CK256" s="18">
        <v>1831.947703</v>
      </c>
      <c r="CL256" s="18">
        <v>1792.9515799999999</v>
      </c>
      <c r="CM256" s="18">
        <v>1616.021573</v>
      </c>
      <c r="CN256" s="18">
        <v>1490.5070270000001</v>
      </c>
      <c r="CO256" s="18">
        <v>1409.663992</v>
      </c>
      <c r="CP256" s="18">
        <v>1264.246406</v>
      </c>
      <c r="CQ256" s="18">
        <v>1075.085098</v>
      </c>
      <c r="CR256" s="18">
        <v>955.22552700000006</v>
      </c>
      <c r="CS256" s="18">
        <v>880.19072500000004</v>
      </c>
      <c r="CT256" s="18">
        <v>772.30845999999997</v>
      </c>
      <c r="CU256" s="18">
        <v>678.47742900000003</v>
      </c>
      <c r="CV256" s="18">
        <v>632.90351299999998</v>
      </c>
    </row>
    <row r="257" spans="1:100" ht="12.5">
      <c r="A257" s="16">
        <v>44437</v>
      </c>
      <c r="B257" s="17" t="s">
        <v>31</v>
      </c>
      <c r="C257" s="17" t="s">
        <v>140</v>
      </c>
      <c r="D257" s="18">
        <v>587326.52066599997</v>
      </c>
      <c r="E257" s="18">
        <v>4567.1051630000002</v>
      </c>
      <c r="F257" s="18">
        <v>4553.8793390000001</v>
      </c>
      <c r="G257" s="18">
        <v>4531.6625819999999</v>
      </c>
      <c r="H257" s="18">
        <v>4513.7257550000004</v>
      </c>
      <c r="I257" s="18">
        <v>4500.509798</v>
      </c>
      <c r="J257" s="18">
        <v>4419.7401799999998</v>
      </c>
      <c r="K257" s="18">
        <v>4346.5479869999999</v>
      </c>
      <c r="L257" s="18">
        <v>4293.9384170000003</v>
      </c>
      <c r="M257" s="18">
        <v>4347.575476</v>
      </c>
      <c r="N257" s="18">
        <v>4367.5230080000001</v>
      </c>
      <c r="O257" s="18">
        <v>4342.551477</v>
      </c>
      <c r="P257" s="18">
        <v>4359.9166070000001</v>
      </c>
      <c r="Q257" s="18">
        <v>4374.7560400000002</v>
      </c>
      <c r="R257" s="18">
        <v>4373.8168329999999</v>
      </c>
      <c r="S257" s="18">
        <v>4386.4243900000001</v>
      </c>
      <c r="T257" s="18">
        <v>4428.6476510000002</v>
      </c>
      <c r="U257" s="18">
        <v>4439.0688300000002</v>
      </c>
      <c r="V257" s="18">
        <v>4487.5869700000003</v>
      </c>
      <c r="W257" s="18">
        <v>4566.3190070000001</v>
      </c>
      <c r="X257" s="18">
        <v>4596.9255899999998</v>
      </c>
      <c r="Y257" s="18">
        <v>4732.2461499999999</v>
      </c>
      <c r="Z257" s="18">
        <v>4795.4110060000003</v>
      </c>
      <c r="AA257" s="18">
        <v>4842.3700520000002</v>
      </c>
      <c r="AB257" s="18">
        <v>4913.2591190000003</v>
      </c>
      <c r="AC257" s="18">
        <v>4927.6392470000001</v>
      </c>
      <c r="AD257" s="18">
        <v>4978.9891900000002</v>
      </c>
      <c r="AE257" s="18">
        <v>5032.6572159999996</v>
      </c>
      <c r="AF257" s="18">
        <v>5041.5393469999999</v>
      </c>
      <c r="AG257" s="18">
        <v>5068.0413719999997</v>
      </c>
      <c r="AH257" s="18">
        <v>5060.8103950000004</v>
      </c>
      <c r="AI257" s="18">
        <v>5120.7483169999996</v>
      </c>
      <c r="AJ257" s="18">
        <v>5175.072107</v>
      </c>
      <c r="AK257" s="18">
        <v>5241.202996</v>
      </c>
      <c r="AL257" s="18">
        <v>5240.7808590000004</v>
      </c>
      <c r="AM257" s="18">
        <v>5270.5934779999998</v>
      </c>
      <c r="AN257" s="18">
        <v>5320.9606050000002</v>
      </c>
      <c r="AO257" s="18">
        <v>5342.7102599999998</v>
      </c>
      <c r="AP257" s="18">
        <v>5441.363754</v>
      </c>
      <c r="AQ257" s="18">
        <v>5558.3797910000003</v>
      </c>
      <c r="AR257" s="18">
        <v>5696.1201739999997</v>
      </c>
      <c r="AS257" s="18">
        <v>5861.0158739999997</v>
      </c>
      <c r="AT257" s="18">
        <v>6079.483545</v>
      </c>
      <c r="AU257" s="18">
        <v>6146.0800719999997</v>
      </c>
      <c r="AV257" s="18">
        <v>6229.8904339999999</v>
      </c>
      <c r="AW257" s="18">
        <v>6367.4077600000001</v>
      </c>
      <c r="AX257" s="18">
        <v>6554.9713179999999</v>
      </c>
      <c r="AY257" s="18">
        <v>6744.6560719999998</v>
      </c>
      <c r="AZ257" s="18">
        <v>6905.033101</v>
      </c>
      <c r="BA257" s="18">
        <v>7027.2033270000002</v>
      </c>
      <c r="BB257" s="18">
        <v>7102.5610420000003</v>
      </c>
      <c r="BC257" s="18">
        <v>7173.5628740000002</v>
      </c>
      <c r="BD257" s="18">
        <v>7216.9948249999998</v>
      </c>
      <c r="BE257" s="18">
        <v>7232.8754300000001</v>
      </c>
      <c r="BF257" s="18">
        <v>7291.2417500000001</v>
      </c>
      <c r="BG257" s="18">
        <v>7329.2017720000003</v>
      </c>
      <c r="BH257" s="18">
        <v>7388.442102</v>
      </c>
      <c r="BI257" s="18">
        <v>7393.5425210000003</v>
      </c>
      <c r="BJ257" s="18">
        <v>7345.0844930000003</v>
      </c>
      <c r="BK257" s="18">
        <v>7344.9698870000002</v>
      </c>
      <c r="BL257" s="18">
        <v>7353.5273710000001</v>
      </c>
      <c r="BM257" s="18">
        <v>7328.7930999999999</v>
      </c>
      <c r="BN257" s="18">
        <v>7352.1559159999997</v>
      </c>
      <c r="BO257" s="18">
        <v>7355.3380589999997</v>
      </c>
      <c r="BP257" s="18">
        <v>7334.2001250000003</v>
      </c>
      <c r="BQ257" s="18">
        <v>7342.4480979999998</v>
      </c>
      <c r="BR257" s="18">
        <v>7330.3952989999998</v>
      </c>
      <c r="BS257" s="18">
        <v>7312.4439560000001</v>
      </c>
      <c r="BT257" s="18">
        <v>7354.9141520000003</v>
      </c>
      <c r="BU257" s="18">
        <v>7342.4890139999998</v>
      </c>
      <c r="BV257" s="18">
        <v>7376.1168310000003</v>
      </c>
      <c r="BW257" s="18">
        <v>7381.8837329999997</v>
      </c>
      <c r="BX257" s="18">
        <v>7391.2711920000002</v>
      </c>
      <c r="BY257" s="18">
        <v>7400.7952020000002</v>
      </c>
      <c r="BZ257" s="18">
        <v>7359.4394709999997</v>
      </c>
      <c r="CA257" s="18">
        <v>7409.5505510000003</v>
      </c>
      <c r="CB257" s="18">
        <v>7395.8037560000002</v>
      </c>
      <c r="CC257" s="18">
        <v>7375.3090769999999</v>
      </c>
      <c r="CD257" s="18">
        <v>7374.1802820000003</v>
      </c>
      <c r="CE257" s="18">
        <v>7372.8495780000003</v>
      </c>
      <c r="CF257" s="18">
        <v>7371.5251939999998</v>
      </c>
      <c r="CG257" s="18">
        <v>7365.6720359999999</v>
      </c>
      <c r="CH257" s="18">
        <v>7345.7149630000004</v>
      </c>
      <c r="CI257" s="18">
        <v>7344.002802</v>
      </c>
      <c r="CJ257" s="18">
        <v>7334.264467</v>
      </c>
      <c r="CK257" s="18">
        <v>7266.1803600000003</v>
      </c>
      <c r="CL257" s="18">
        <v>7206.2490200000002</v>
      </c>
      <c r="CM257" s="18">
        <v>7152.6812980000004</v>
      </c>
      <c r="CN257" s="18">
        <v>7093.2121690000004</v>
      </c>
      <c r="CO257" s="18">
        <v>6930.9535619999997</v>
      </c>
      <c r="CP257" s="18">
        <v>6797.6600479999997</v>
      </c>
      <c r="CQ257" s="18">
        <v>6746.1335879999997</v>
      </c>
      <c r="CR257" s="18">
        <v>6591.9771659999997</v>
      </c>
      <c r="CS257" s="18">
        <v>6446.3608029999996</v>
      </c>
      <c r="CT257" s="18">
        <v>6357.5985890000002</v>
      </c>
      <c r="CU257" s="18">
        <v>6270.1548869999997</v>
      </c>
      <c r="CV257" s="18">
        <v>6128.9402170000003</v>
      </c>
    </row>
    <row r="258" spans="1:100" ht="12.5">
      <c r="A258" s="16">
        <v>44437</v>
      </c>
      <c r="B258" s="17" t="s">
        <v>32</v>
      </c>
      <c r="C258" s="17" t="s">
        <v>140</v>
      </c>
      <c r="D258" s="18">
        <v>1738.1503310000001</v>
      </c>
      <c r="E258" s="18">
        <v>3.831353</v>
      </c>
      <c r="F258" s="18">
        <v>2.9653179999999999</v>
      </c>
      <c r="G258" s="18">
        <v>3.0254850000000002</v>
      </c>
      <c r="H258" s="18">
        <v>3.7345320000000002</v>
      </c>
      <c r="I258" s="18">
        <v>6.5644600000000004</v>
      </c>
      <c r="J258" s="18">
        <v>6.410507</v>
      </c>
      <c r="K258" s="18">
        <v>6.3839699999999997</v>
      </c>
      <c r="L258" s="18">
        <v>6.3673380000000002</v>
      </c>
      <c r="M258" s="18">
        <v>9.8307909999999996</v>
      </c>
      <c r="N258" s="18">
        <v>9.867718</v>
      </c>
      <c r="O258" s="18">
        <v>9.8929430000000007</v>
      </c>
      <c r="P258" s="18">
        <v>9.8679950000000005</v>
      </c>
      <c r="Q258" s="18">
        <v>11.779375999999999</v>
      </c>
      <c r="R258" s="18">
        <v>11.818336</v>
      </c>
      <c r="S258" s="18">
        <v>11.820717</v>
      </c>
      <c r="T258" s="18">
        <v>11.806535999999999</v>
      </c>
      <c r="U258" s="18">
        <v>11.789485000000001</v>
      </c>
      <c r="V258" s="18">
        <v>11.809708000000001</v>
      </c>
      <c r="W258" s="18">
        <v>11.816250999999999</v>
      </c>
      <c r="X258" s="18">
        <v>11.120801999999999</v>
      </c>
      <c r="Y258" s="18">
        <v>3.5701489999999998</v>
      </c>
      <c r="Z258" s="18">
        <v>3.582192</v>
      </c>
      <c r="AA258" s="18">
        <v>3.606611</v>
      </c>
      <c r="AB258" s="18">
        <v>8.5001180000000005</v>
      </c>
      <c r="AC258" s="18">
        <v>23.600974000000001</v>
      </c>
      <c r="AD258" s="18">
        <v>23.725424</v>
      </c>
      <c r="AE258" s="18">
        <v>23.707456000000001</v>
      </c>
      <c r="AF258" s="18">
        <v>23.674592000000001</v>
      </c>
      <c r="AG258" s="18">
        <v>23.669481999999999</v>
      </c>
      <c r="AH258" s="18">
        <v>23.792231999999998</v>
      </c>
      <c r="AI258" s="18">
        <v>23.663478000000001</v>
      </c>
      <c r="AJ258" s="18">
        <v>23.858504</v>
      </c>
      <c r="AK258" s="18">
        <v>39.377187999999997</v>
      </c>
      <c r="AL258" s="18">
        <v>39.734352999999999</v>
      </c>
      <c r="AM258" s="18">
        <v>39.790106999999999</v>
      </c>
      <c r="AN258" s="18">
        <v>39.142392999999998</v>
      </c>
      <c r="AO258" s="18">
        <v>31.4756</v>
      </c>
      <c r="AP258" s="18">
        <v>31.156046</v>
      </c>
      <c r="AQ258" s="18">
        <v>31.227971</v>
      </c>
      <c r="AR258" s="18">
        <v>31.163378999999999</v>
      </c>
      <c r="AS258" s="18">
        <v>46.109188000000003</v>
      </c>
      <c r="AT258" s="18">
        <v>46.343891999999997</v>
      </c>
      <c r="AU258" s="18">
        <v>46.376195000000003</v>
      </c>
      <c r="AV258" s="18">
        <v>45.590437000000001</v>
      </c>
      <c r="AW258" s="18">
        <v>42.814791</v>
      </c>
      <c r="AX258" s="18">
        <v>42.831468000000001</v>
      </c>
      <c r="AY258" s="18">
        <v>42.793835000000001</v>
      </c>
      <c r="AZ258" s="18">
        <v>39.501567999999999</v>
      </c>
      <c r="BA258" s="18">
        <v>20.068276000000001</v>
      </c>
      <c r="BB258" s="18">
        <v>20.086583999999998</v>
      </c>
      <c r="BC258" s="18">
        <v>20.068280999999999</v>
      </c>
      <c r="BD258" s="18">
        <v>19.368666999999999</v>
      </c>
      <c r="BE258" s="18">
        <v>15.014279999999999</v>
      </c>
      <c r="BF258" s="18">
        <v>14.974062999999999</v>
      </c>
      <c r="BG258" s="18">
        <v>15.029279000000001</v>
      </c>
      <c r="BH258" s="18">
        <v>14.930268999999999</v>
      </c>
      <c r="BI258" s="18">
        <v>14.961138999999999</v>
      </c>
      <c r="BJ258" s="18">
        <v>15.045686999999999</v>
      </c>
      <c r="BK258" s="18">
        <v>14.960404</v>
      </c>
      <c r="BL258" s="18">
        <v>15.013517999999999</v>
      </c>
      <c r="BM258" s="18">
        <v>14.971056000000001</v>
      </c>
      <c r="BN258" s="18">
        <v>15.030748000000001</v>
      </c>
      <c r="BO258" s="18">
        <v>14.994299</v>
      </c>
      <c r="BP258" s="18">
        <v>14.924279</v>
      </c>
      <c r="BQ258" s="18">
        <v>14.957115</v>
      </c>
      <c r="BR258" s="18">
        <v>14.988996</v>
      </c>
      <c r="BS258" s="18">
        <v>14.816511</v>
      </c>
      <c r="BT258" s="18">
        <v>14.744633</v>
      </c>
      <c r="BU258" s="18">
        <v>14.509926999999999</v>
      </c>
      <c r="BV258" s="18">
        <v>14.466151999999999</v>
      </c>
      <c r="BW258" s="18">
        <v>14.548095</v>
      </c>
      <c r="BX258" s="18">
        <v>14.297160999999999</v>
      </c>
      <c r="BY258" s="18">
        <v>14.316138</v>
      </c>
      <c r="BZ258" s="18">
        <v>14.367113</v>
      </c>
      <c r="CA258" s="18">
        <v>14.397126999999999</v>
      </c>
      <c r="CB258" s="18">
        <v>14.354787999999999</v>
      </c>
      <c r="CC258" s="18">
        <v>14.299333000000001</v>
      </c>
      <c r="CD258" s="18">
        <v>14.387836</v>
      </c>
      <c r="CE258" s="18">
        <v>14.346833</v>
      </c>
      <c r="CF258" s="18">
        <v>14.285266</v>
      </c>
      <c r="CG258" s="18">
        <v>14.31392</v>
      </c>
      <c r="CH258" s="18">
        <v>14.353047</v>
      </c>
      <c r="CI258" s="18">
        <v>14.320506999999999</v>
      </c>
      <c r="CJ258" s="18">
        <v>14.340196000000001</v>
      </c>
      <c r="CK258" s="18">
        <v>14.438402</v>
      </c>
      <c r="CL258" s="18">
        <v>14.312226000000001</v>
      </c>
      <c r="CM258" s="18">
        <v>14.370001999999999</v>
      </c>
      <c r="CN258" s="18">
        <v>14.42591</v>
      </c>
      <c r="CO258" s="18">
        <v>14.378835</v>
      </c>
      <c r="CP258" s="18">
        <v>14.391800999999999</v>
      </c>
      <c r="CQ258" s="18">
        <v>14.404227000000001</v>
      </c>
      <c r="CR258" s="18">
        <v>14.416437</v>
      </c>
      <c r="CS258" s="18">
        <v>14.424538</v>
      </c>
      <c r="CT258" s="18">
        <v>14.405104</v>
      </c>
      <c r="CU258" s="18">
        <v>14.448288</v>
      </c>
      <c r="CV258" s="18">
        <v>13.999794</v>
      </c>
    </row>
    <row r="259" spans="1:100" ht="12.5">
      <c r="A259" s="16">
        <v>44437</v>
      </c>
      <c r="B259" s="17" t="s">
        <v>33</v>
      </c>
      <c r="C259" s="17" t="s">
        <v>140</v>
      </c>
      <c r="D259" s="18">
        <v>119217.34340100001</v>
      </c>
      <c r="E259" s="18">
        <v>1241.4052220000001</v>
      </c>
      <c r="F259" s="18">
        <v>1241.164004</v>
      </c>
      <c r="G259" s="18">
        <v>1241.160983</v>
      </c>
      <c r="H259" s="18">
        <v>1241.1470340000001</v>
      </c>
      <c r="I259" s="18">
        <v>1241.522833</v>
      </c>
      <c r="J259" s="18">
        <v>1241.2007229999999</v>
      </c>
      <c r="K259" s="18">
        <v>1241.4540509999999</v>
      </c>
      <c r="L259" s="18">
        <v>1241.5784200000001</v>
      </c>
      <c r="M259" s="18">
        <v>1241.745255</v>
      </c>
      <c r="N259" s="18">
        <v>1241.597798</v>
      </c>
      <c r="O259" s="18">
        <v>1241.878516</v>
      </c>
      <c r="P259" s="18">
        <v>1241.639165</v>
      </c>
      <c r="Q259" s="18">
        <v>1241.565247</v>
      </c>
      <c r="R259" s="18">
        <v>1241.6088099999999</v>
      </c>
      <c r="S259" s="18">
        <v>1241.594648</v>
      </c>
      <c r="T259" s="18">
        <v>1241.6006440000001</v>
      </c>
      <c r="U259" s="18">
        <v>1241.5771400000001</v>
      </c>
      <c r="V259" s="18">
        <v>1241.799614</v>
      </c>
      <c r="W259" s="18">
        <v>1241.8216849999999</v>
      </c>
      <c r="X259" s="18">
        <v>1241.9971410000001</v>
      </c>
      <c r="Y259" s="18">
        <v>1241.668713</v>
      </c>
      <c r="Z259" s="18">
        <v>1242.0008339999999</v>
      </c>
      <c r="AA259" s="18">
        <v>1242.0703619999999</v>
      </c>
      <c r="AB259" s="18">
        <v>1241.525846</v>
      </c>
      <c r="AC259" s="18">
        <v>1242.26043</v>
      </c>
      <c r="AD259" s="18">
        <v>1242.1964559999999</v>
      </c>
      <c r="AE259" s="18">
        <v>1242.0742909999999</v>
      </c>
      <c r="AF259" s="18">
        <v>1242.1763579999999</v>
      </c>
      <c r="AG259" s="18">
        <v>1242.2038379999999</v>
      </c>
      <c r="AH259" s="18">
        <v>1242.610197</v>
      </c>
      <c r="AI259" s="18">
        <v>1242.5204879999999</v>
      </c>
      <c r="AJ259" s="18">
        <v>1242.1459560000001</v>
      </c>
      <c r="AK259" s="18">
        <v>1242.516337</v>
      </c>
      <c r="AL259" s="18">
        <v>1242.2228319999999</v>
      </c>
      <c r="AM259" s="18">
        <v>1242.389259</v>
      </c>
      <c r="AN259" s="18">
        <v>1242.46587</v>
      </c>
      <c r="AO259" s="18">
        <v>1242.4538050000001</v>
      </c>
      <c r="AP259" s="18">
        <v>1242.4061240000001</v>
      </c>
      <c r="AQ259" s="18">
        <v>1242.555844</v>
      </c>
      <c r="AR259" s="18">
        <v>1242.2949140000001</v>
      </c>
      <c r="AS259" s="18">
        <v>1242.5331610000001</v>
      </c>
      <c r="AT259" s="18">
        <v>1242.239509</v>
      </c>
      <c r="AU259" s="18">
        <v>1242.5777390000001</v>
      </c>
      <c r="AV259" s="18">
        <v>1242.4615309999999</v>
      </c>
      <c r="AW259" s="18">
        <v>1242.6499699999999</v>
      </c>
      <c r="AX259" s="18">
        <v>1242.5868439999999</v>
      </c>
      <c r="AY259" s="18">
        <v>1242.713718</v>
      </c>
      <c r="AZ259" s="18">
        <v>1242.8009529999999</v>
      </c>
      <c r="BA259" s="18">
        <v>1242.3055039999999</v>
      </c>
      <c r="BB259" s="18">
        <v>1242.611656</v>
      </c>
      <c r="BC259" s="18">
        <v>1242.3318489999999</v>
      </c>
      <c r="BD259" s="18">
        <v>1242.4699189999999</v>
      </c>
      <c r="BE259" s="18">
        <v>1242.3433</v>
      </c>
      <c r="BF259" s="18">
        <v>1242.562932</v>
      </c>
      <c r="BG259" s="18">
        <v>1242.472812</v>
      </c>
      <c r="BH259" s="18">
        <v>1242.387776</v>
      </c>
      <c r="BI259" s="18">
        <v>1242.2453599999999</v>
      </c>
      <c r="BJ259" s="18">
        <v>1242.4219780000001</v>
      </c>
      <c r="BK259" s="18">
        <v>1242.2793529999999</v>
      </c>
      <c r="BL259" s="18">
        <v>1242.0739610000001</v>
      </c>
      <c r="BM259" s="18">
        <v>1242.20171</v>
      </c>
      <c r="BN259" s="18">
        <v>1242.105149</v>
      </c>
      <c r="BO259" s="18">
        <v>1242.324593</v>
      </c>
      <c r="BP259" s="18">
        <v>1241.9167399999999</v>
      </c>
      <c r="BQ259" s="18">
        <v>1242.078626</v>
      </c>
      <c r="BR259" s="18">
        <v>1241.8156530000001</v>
      </c>
      <c r="BS259" s="18">
        <v>1241.919521</v>
      </c>
      <c r="BT259" s="18">
        <v>1242.00422</v>
      </c>
      <c r="BU259" s="18">
        <v>1241.3757419999999</v>
      </c>
      <c r="BV259" s="18">
        <v>1241.5707629999999</v>
      </c>
      <c r="BW259" s="18">
        <v>1241.3270649999999</v>
      </c>
      <c r="BX259" s="18">
        <v>1241.0849169999999</v>
      </c>
      <c r="BY259" s="18">
        <v>1240.967508</v>
      </c>
      <c r="BZ259" s="18">
        <v>1241.2488410000001</v>
      </c>
      <c r="CA259" s="18">
        <v>1241.8364590000001</v>
      </c>
      <c r="CB259" s="18">
        <v>1240.9802890000001</v>
      </c>
      <c r="CC259" s="18">
        <v>1241.129304</v>
      </c>
      <c r="CD259" s="18">
        <v>1241.3247570000001</v>
      </c>
      <c r="CE259" s="18">
        <v>1240.940554</v>
      </c>
      <c r="CF259" s="18">
        <v>1240.844351</v>
      </c>
      <c r="CG259" s="18">
        <v>1240.9529110000001</v>
      </c>
      <c r="CH259" s="18">
        <v>1240.867461</v>
      </c>
      <c r="CI259" s="18">
        <v>1241.3307219999999</v>
      </c>
      <c r="CJ259" s="18">
        <v>1241.017274</v>
      </c>
      <c r="CK259" s="18">
        <v>1241.7813630000001</v>
      </c>
      <c r="CL259" s="18">
        <v>1241.103576</v>
      </c>
      <c r="CM259" s="18">
        <v>1241.2349380000001</v>
      </c>
      <c r="CN259" s="18">
        <v>1241.7083749999999</v>
      </c>
      <c r="CO259" s="18">
        <v>1241.331146</v>
      </c>
      <c r="CP259" s="18">
        <v>1241.5056959999999</v>
      </c>
      <c r="CQ259" s="18">
        <v>1241.186625</v>
      </c>
      <c r="CR259" s="18">
        <v>1241.484346</v>
      </c>
      <c r="CS259" s="18">
        <v>1241.4365419999999</v>
      </c>
      <c r="CT259" s="18">
        <v>1241.454835</v>
      </c>
      <c r="CU259" s="18">
        <v>1241.4594569999999</v>
      </c>
      <c r="CV259" s="18">
        <v>1241.6038599999999</v>
      </c>
    </row>
    <row r="260" spans="1:100" ht="12.5">
      <c r="A260" s="16">
        <v>44437</v>
      </c>
      <c r="B260" s="17" t="s">
        <v>34</v>
      </c>
      <c r="C260" s="17" t="s">
        <v>140</v>
      </c>
      <c r="D260" s="18">
        <v>-8.3602249999999998</v>
      </c>
      <c r="E260" s="18">
        <v>-0.504884</v>
      </c>
      <c r="F260" s="18">
        <v>3.4156420000000001</v>
      </c>
      <c r="G260" s="18">
        <v>6.0357349999999999</v>
      </c>
      <c r="H260" s="18">
        <v>5.7339180000000001</v>
      </c>
      <c r="I260" s="18">
        <v>4.4006699999999999</v>
      </c>
      <c r="J260" s="18">
        <v>-1.9786680000000001</v>
      </c>
      <c r="K260" s="18">
        <v>-0.58479599999999998</v>
      </c>
      <c r="L260" s="18">
        <v>0.70743500000000004</v>
      </c>
      <c r="M260" s="18">
        <v>3.8706079999999998</v>
      </c>
      <c r="N260" s="18">
        <v>1.2376529999999999</v>
      </c>
      <c r="O260" s="18">
        <v>3.6805089999999998</v>
      </c>
      <c r="P260" s="18">
        <v>0.14655499999999999</v>
      </c>
      <c r="Q260" s="18">
        <v>-1.112498</v>
      </c>
      <c r="R260" s="18">
        <v>0.333449</v>
      </c>
      <c r="S260" s="18">
        <v>-0.54426399999999997</v>
      </c>
      <c r="T260" s="18">
        <v>0.37570199999999998</v>
      </c>
      <c r="U260" s="18">
        <v>-0.55814699999999995</v>
      </c>
      <c r="V260" s="18">
        <v>0.63466999999999996</v>
      </c>
      <c r="W260" s="18">
        <v>0.387799</v>
      </c>
      <c r="X260" s="18">
        <v>0.67677799999999999</v>
      </c>
      <c r="Y260" s="18">
        <v>0.21737400000000001</v>
      </c>
      <c r="Z260" s="18">
        <v>-0.46715299999999998</v>
      </c>
      <c r="AA260" s="18">
        <v>0.52275700000000003</v>
      </c>
      <c r="AB260" s="18">
        <v>-5.2671570000000001</v>
      </c>
      <c r="AC260" s="18">
        <v>0.999139</v>
      </c>
      <c r="AD260" s="18">
        <v>0.35527599999999998</v>
      </c>
      <c r="AE260" s="18">
        <v>-2.1641300000000001</v>
      </c>
      <c r="AF260" s="18">
        <v>-4.5360999999999999E-2</v>
      </c>
      <c r="AG260" s="18">
        <v>-0.36825600000000003</v>
      </c>
      <c r="AH260" s="18">
        <v>-0.148201</v>
      </c>
      <c r="AI260" s="18">
        <v>0.14216200000000001</v>
      </c>
      <c r="AJ260" s="18">
        <v>-1.343472</v>
      </c>
      <c r="AK260" s="18">
        <v>-2.9415559999999998</v>
      </c>
      <c r="AL260" s="18">
        <v>-3.133559</v>
      </c>
      <c r="AM260" s="18">
        <v>-3.891893</v>
      </c>
      <c r="AN260" s="18">
        <v>-4.0607920000000002</v>
      </c>
      <c r="AO260" s="18">
        <v>-4.824249</v>
      </c>
      <c r="AP260" s="18">
        <v>-1.9623740000000001</v>
      </c>
      <c r="AQ260" s="18">
        <v>-1.766845</v>
      </c>
      <c r="AR260" s="18">
        <v>-2.6459410000000001</v>
      </c>
      <c r="AS260" s="18">
        <v>-3.1543869999999998</v>
      </c>
      <c r="AT260" s="18">
        <v>2.52624</v>
      </c>
      <c r="AU260" s="18">
        <v>-0.61190299999999997</v>
      </c>
      <c r="AV260" s="18">
        <v>-1.7012499999999999</v>
      </c>
      <c r="AW260" s="18">
        <v>-0.53835100000000002</v>
      </c>
      <c r="AX260" s="18">
        <v>-2.513773</v>
      </c>
      <c r="AY260" s="18">
        <v>-3.095119</v>
      </c>
      <c r="AZ260" s="18">
        <v>-1.011253</v>
      </c>
      <c r="BA260" s="18">
        <v>-2.831744</v>
      </c>
      <c r="BB260" s="18">
        <v>-0.68275200000000003</v>
      </c>
      <c r="BC260" s="18">
        <v>-0.40226200000000001</v>
      </c>
      <c r="BD260" s="18">
        <v>0.15556200000000001</v>
      </c>
      <c r="BE260" s="18">
        <v>-0.809276</v>
      </c>
      <c r="BF260" s="18">
        <v>5.2164650000000004</v>
      </c>
      <c r="BG260" s="18">
        <v>7.0947430000000002</v>
      </c>
      <c r="BH260" s="18">
        <v>-5.3506919999999996</v>
      </c>
      <c r="BI260" s="18">
        <v>-0.30137599999999998</v>
      </c>
      <c r="BJ260" s="18">
        <v>-6.38164</v>
      </c>
      <c r="BK260" s="18">
        <v>-5.0790189999999997</v>
      </c>
      <c r="BL260" s="18">
        <v>4.3509370000000001</v>
      </c>
      <c r="BM260" s="18">
        <v>2.6684899999999998</v>
      </c>
      <c r="BN260" s="18">
        <v>6.8668380000000004</v>
      </c>
      <c r="BO260" s="18">
        <v>7.1203630000000002</v>
      </c>
      <c r="BP260" s="18">
        <v>3.3684180000000001</v>
      </c>
      <c r="BQ260" s="18">
        <v>1.6402600000000001</v>
      </c>
      <c r="BR260" s="18">
        <v>-0.462588</v>
      </c>
      <c r="BS260" s="18">
        <v>0.96238199999999996</v>
      </c>
      <c r="BT260" s="18">
        <v>16.494152</v>
      </c>
      <c r="BU260" s="18">
        <v>-1.3694759999999999</v>
      </c>
      <c r="BV260" s="18">
        <v>1.408226</v>
      </c>
      <c r="BW260" s="18">
        <v>0.99246000000000001</v>
      </c>
      <c r="BX260" s="18">
        <v>-1.4458530000000001</v>
      </c>
      <c r="BY260" s="18">
        <v>-0.58323599999999998</v>
      </c>
      <c r="BZ260" s="18">
        <v>3.4086999999999999E-2</v>
      </c>
      <c r="CA260" s="18">
        <v>0.73196399999999995</v>
      </c>
      <c r="CB260" s="18">
        <v>0.83610499999999999</v>
      </c>
      <c r="CC260" s="18">
        <v>2.19354</v>
      </c>
      <c r="CD260" s="18">
        <v>1.7622930000000001</v>
      </c>
      <c r="CE260" s="18">
        <v>-1.8917079999999999</v>
      </c>
      <c r="CF260" s="18">
        <v>-1.555936</v>
      </c>
      <c r="CG260" s="18">
        <v>1.2292749999999999</v>
      </c>
      <c r="CH260" s="18">
        <v>-1.9017599999999999</v>
      </c>
      <c r="CI260" s="18">
        <v>6.4198000000000005E-2</v>
      </c>
      <c r="CJ260" s="18">
        <v>0.17533199999999999</v>
      </c>
      <c r="CK260" s="18">
        <v>5.1104750000000001</v>
      </c>
      <c r="CL260" s="18">
        <v>-3.8083309999999999</v>
      </c>
      <c r="CM260" s="18">
        <v>-5.509665</v>
      </c>
      <c r="CN260" s="18">
        <v>1.3039190000000001</v>
      </c>
      <c r="CO260" s="18">
        <v>-0.76476299999999997</v>
      </c>
      <c r="CP260" s="18">
        <v>-3.1949040000000002</v>
      </c>
      <c r="CQ260" s="18">
        <v>-1.435549</v>
      </c>
      <c r="CR260" s="18">
        <v>-7.5097690000000004</v>
      </c>
      <c r="CS260" s="18">
        <v>-6.1167550000000004</v>
      </c>
      <c r="CT260" s="18">
        <v>2.3259639999999999</v>
      </c>
      <c r="CU260" s="18">
        <v>1.2426699999999999</v>
      </c>
      <c r="CV260" s="18">
        <v>-7.7801280000000004</v>
      </c>
    </row>
    <row r="261" spans="1:100" ht="12.5">
      <c r="A261" s="16">
        <v>44437</v>
      </c>
      <c r="B261" s="17" t="s">
        <v>35</v>
      </c>
      <c r="C261" s="17" t="s">
        <v>140</v>
      </c>
      <c r="D261" s="18">
        <v>54505.683956000001</v>
      </c>
      <c r="E261" s="18">
        <v>6.02E-4</v>
      </c>
      <c r="F261" s="18">
        <v>6.02E-4</v>
      </c>
      <c r="G261" s="18">
        <v>6.02E-4</v>
      </c>
      <c r="H261" s="18">
        <v>6.02E-4</v>
      </c>
      <c r="I261" s="18">
        <v>5.9800000000000001E-4</v>
      </c>
      <c r="J261" s="18">
        <v>5.9599999999999996E-4</v>
      </c>
      <c r="K261" s="18">
        <v>5.9400000000000002E-4</v>
      </c>
      <c r="L261" s="18">
        <v>5.9400000000000002E-4</v>
      </c>
      <c r="M261" s="18">
        <v>5.9400000000000002E-4</v>
      </c>
      <c r="N261" s="18">
        <v>5.9199999999999997E-4</v>
      </c>
      <c r="O261" s="18">
        <v>5.9199999999999997E-4</v>
      </c>
      <c r="P261" s="18">
        <v>5.9400000000000002E-4</v>
      </c>
      <c r="Q261" s="18">
        <v>6.02E-4</v>
      </c>
      <c r="R261" s="18">
        <v>6.0599999999999998E-4</v>
      </c>
      <c r="S261" s="18">
        <v>6.0800000000000003E-4</v>
      </c>
      <c r="T261" s="18">
        <v>6.0999999999999997E-4</v>
      </c>
      <c r="U261" s="18">
        <v>6.02E-4</v>
      </c>
      <c r="V261" s="18">
        <v>5.9199999999999997E-4</v>
      </c>
      <c r="W261" s="18">
        <v>5.8399999999999999E-4</v>
      </c>
      <c r="X261" s="18">
        <v>5.7799999999999995E-4</v>
      </c>
      <c r="Y261" s="18">
        <v>5.8200000000000005E-4</v>
      </c>
      <c r="Z261" s="18">
        <v>5.7200000000000003E-4</v>
      </c>
      <c r="AA261" s="18">
        <v>5.5599999999999996E-4</v>
      </c>
      <c r="AB261" s="18">
        <v>5.5000000000000003E-4</v>
      </c>
      <c r="AC261" s="18">
        <v>5.4600000000000004E-4</v>
      </c>
      <c r="AD261" s="18">
        <v>5.2999999999999998E-4</v>
      </c>
      <c r="AE261" s="18">
        <v>5.1400000000000003E-4</v>
      </c>
      <c r="AF261" s="18">
        <v>5.0199999999999995E-4</v>
      </c>
      <c r="AG261" s="18">
        <v>0.81761499999999998</v>
      </c>
      <c r="AH261" s="18">
        <v>6.4201119999999996</v>
      </c>
      <c r="AI261" s="18">
        <v>35.459516999999998</v>
      </c>
      <c r="AJ261" s="18">
        <v>147.305812</v>
      </c>
      <c r="AK261" s="18">
        <v>338.54641199999998</v>
      </c>
      <c r="AL261" s="18">
        <v>569.91766399999995</v>
      </c>
      <c r="AM261" s="18">
        <v>813.18987100000004</v>
      </c>
      <c r="AN261" s="18">
        <v>990.34374100000002</v>
      </c>
      <c r="AO261" s="18">
        <v>1135.3660990000001</v>
      </c>
      <c r="AP261" s="18">
        <v>1216.274467</v>
      </c>
      <c r="AQ261" s="18">
        <v>1284.452051</v>
      </c>
      <c r="AR261" s="18">
        <v>1342.9249830000001</v>
      </c>
      <c r="AS261" s="18">
        <v>1399.1590920000001</v>
      </c>
      <c r="AT261" s="18">
        <v>1404.848622</v>
      </c>
      <c r="AU261" s="18">
        <v>1458.090328</v>
      </c>
      <c r="AV261" s="18">
        <v>1490.1219570000001</v>
      </c>
      <c r="AW261" s="18">
        <v>1512.29594</v>
      </c>
      <c r="AX261" s="18">
        <v>1516.498744</v>
      </c>
      <c r="AY261" s="18">
        <v>1489.0697459999999</v>
      </c>
      <c r="AZ261" s="18">
        <v>1453.196723</v>
      </c>
      <c r="BA261" s="18">
        <v>1422.9254820000001</v>
      </c>
      <c r="BB261" s="18">
        <v>1438.505701</v>
      </c>
      <c r="BC261" s="18">
        <v>1415.7756300000001</v>
      </c>
      <c r="BD261" s="18">
        <v>1392.9820810000001</v>
      </c>
      <c r="BE261" s="18">
        <v>1339.696385</v>
      </c>
      <c r="BF261" s="18">
        <v>1325.773406</v>
      </c>
      <c r="BG261" s="18">
        <v>1330.563635</v>
      </c>
      <c r="BH261" s="18">
        <v>1317.263412</v>
      </c>
      <c r="BI261" s="18">
        <v>1303.686291</v>
      </c>
      <c r="BJ261" s="18">
        <v>1323.60033</v>
      </c>
      <c r="BK261" s="18">
        <v>1356.249086</v>
      </c>
      <c r="BL261" s="18">
        <v>1323.0419549999999</v>
      </c>
      <c r="BM261" s="18">
        <v>1330.542121</v>
      </c>
      <c r="BN261" s="18">
        <v>1318.533332</v>
      </c>
      <c r="BO261" s="18">
        <v>1253.8729659999999</v>
      </c>
      <c r="BP261" s="18">
        <v>1215.0957470000001</v>
      </c>
      <c r="BQ261" s="18">
        <v>1229.48459</v>
      </c>
      <c r="BR261" s="18">
        <v>1197.922047</v>
      </c>
      <c r="BS261" s="18">
        <v>1220.1793150000001</v>
      </c>
      <c r="BT261" s="18">
        <v>1111.2647239999999</v>
      </c>
      <c r="BU261" s="18">
        <v>1141.8330149999999</v>
      </c>
      <c r="BV261" s="18">
        <v>1075.9831770000001</v>
      </c>
      <c r="BW261" s="18">
        <v>1031.7231409999999</v>
      </c>
      <c r="BX261" s="18">
        <v>979.93535699999995</v>
      </c>
      <c r="BY261" s="18">
        <v>964.76376200000004</v>
      </c>
      <c r="BZ261" s="18">
        <v>1003.861175</v>
      </c>
      <c r="CA261" s="18">
        <v>838.611087</v>
      </c>
      <c r="CB261" s="18">
        <v>714.53045599999996</v>
      </c>
      <c r="CC261" s="18">
        <v>491.51092299999999</v>
      </c>
      <c r="CD261" s="18">
        <v>276.237168</v>
      </c>
      <c r="CE261" s="18">
        <v>149.929281</v>
      </c>
      <c r="CF261" s="18">
        <v>57.436506999999999</v>
      </c>
      <c r="CG261" s="18">
        <v>8.0302679999999995</v>
      </c>
      <c r="CH261" s="18">
        <v>5.9999999999999995E-4</v>
      </c>
      <c r="CI261" s="18">
        <v>5.9599999999999996E-4</v>
      </c>
      <c r="CJ261" s="18">
        <v>6.02E-4</v>
      </c>
      <c r="CK261" s="18">
        <v>1.6171000000000001E-2</v>
      </c>
      <c r="CL261" s="18">
        <v>6.02E-4</v>
      </c>
      <c r="CM261" s="18">
        <v>6.0400000000000004E-4</v>
      </c>
      <c r="CN261" s="18">
        <v>6.0999999999999997E-4</v>
      </c>
      <c r="CO261" s="18">
        <v>6.1399999999999996E-4</v>
      </c>
      <c r="CP261" s="18">
        <v>6.2399999999999999E-4</v>
      </c>
      <c r="CQ261" s="18">
        <v>6.1200000000000002E-4</v>
      </c>
      <c r="CR261" s="18">
        <v>6.02E-4</v>
      </c>
      <c r="CS261" s="18">
        <v>5.9599999999999996E-4</v>
      </c>
      <c r="CT261" s="18">
        <v>5.9199999999999997E-4</v>
      </c>
      <c r="CU261" s="18">
        <v>5.9199999999999997E-4</v>
      </c>
      <c r="CV261" s="18">
        <v>5.9400000000000002E-4</v>
      </c>
    </row>
    <row r="262" spans="1:100" ht="12.5">
      <c r="A262" s="16">
        <v>44437</v>
      </c>
      <c r="B262" s="17" t="s">
        <v>36</v>
      </c>
      <c r="C262" s="17" t="s">
        <v>140</v>
      </c>
      <c r="D262" s="18">
        <v>115840.307073</v>
      </c>
      <c r="E262" s="18">
        <v>3126.1571399999998</v>
      </c>
      <c r="F262" s="18">
        <v>3029.576834</v>
      </c>
      <c r="G262" s="18">
        <v>2921.5781200000001</v>
      </c>
      <c r="H262" s="18">
        <v>2842.1274790000002</v>
      </c>
      <c r="I262" s="18">
        <v>2714.8365410000001</v>
      </c>
      <c r="J262" s="18">
        <v>2629.9496899999999</v>
      </c>
      <c r="K262" s="18">
        <v>2567.226819</v>
      </c>
      <c r="L262" s="18">
        <v>2497.6853599999999</v>
      </c>
      <c r="M262" s="18">
        <v>2349.434139</v>
      </c>
      <c r="N262" s="18">
        <v>2218.6443989999998</v>
      </c>
      <c r="O262" s="18">
        <v>2128.2919750000001</v>
      </c>
      <c r="P262" s="18">
        <v>2022.518638</v>
      </c>
      <c r="Q262" s="18">
        <v>1914.618827</v>
      </c>
      <c r="R262" s="18">
        <v>1822.86376</v>
      </c>
      <c r="S262" s="18">
        <v>1734.4219029999999</v>
      </c>
      <c r="T262" s="18">
        <v>1635.6950220000001</v>
      </c>
      <c r="U262" s="18">
        <v>1557.4067190000001</v>
      </c>
      <c r="V262" s="18">
        <v>1459.827575</v>
      </c>
      <c r="W262" s="18">
        <v>1349.016625</v>
      </c>
      <c r="X262" s="18">
        <v>1245.943847</v>
      </c>
      <c r="Y262" s="18">
        <v>1151.452446</v>
      </c>
      <c r="Z262" s="18">
        <v>1072.756881</v>
      </c>
      <c r="AA262" s="18">
        <v>1011.678138</v>
      </c>
      <c r="AB262" s="18">
        <v>952.44058299999995</v>
      </c>
      <c r="AC262" s="18">
        <v>934.426917</v>
      </c>
      <c r="AD262" s="18">
        <v>886.30618400000003</v>
      </c>
      <c r="AE262" s="18">
        <v>843.47691999999995</v>
      </c>
      <c r="AF262" s="18">
        <v>832.15536899999995</v>
      </c>
      <c r="AG262" s="18">
        <v>801.33959200000004</v>
      </c>
      <c r="AH262" s="18">
        <v>774.20754799999997</v>
      </c>
      <c r="AI262" s="18">
        <v>735.63029600000004</v>
      </c>
      <c r="AJ262" s="18">
        <v>698.48328700000002</v>
      </c>
      <c r="AK262" s="18">
        <v>646.172145</v>
      </c>
      <c r="AL262" s="18">
        <v>538.834791</v>
      </c>
      <c r="AM262" s="18">
        <v>399.543249</v>
      </c>
      <c r="AN262" s="18">
        <v>308.182951</v>
      </c>
      <c r="AO262" s="18">
        <v>295.68275299999999</v>
      </c>
      <c r="AP262" s="18">
        <v>295.11586699999998</v>
      </c>
      <c r="AQ262" s="18">
        <v>310.83106900000001</v>
      </c>
      <c r="AR262" s="18">
        <v>296.39162599999997</v>
      </c>
      <c r="AS262" s="18">
        <v>269.58629400000001</v>
      </c>
      <c r="AT262" s="18">
        <v>236.21995000000001</v>
      </c>
      <c r="AU262" s="18">
        <v>212.458979</v>
      </c>
      <c r="AV262" s="18">
        <v>189.10831099999999</v>
      </c>
      <c r="AW262" s="18">
        <v>155.68955500000001</v>
      </c>
      <c r="AX262" s="18">
        <v>125.89057099999999</v>
      </c>
      <c r="AY262" s="18">
        <v>109.34736599999999</v>
      </c>
      <c r="AZ262" s="18">
        <v>103.875974</v>
      </c>
      <c r="BA262" s="18">
        <v>114.56980900000001</v>
      </c>
      <c r="BB262" s="18">
        <v>130.733699</v>
      </c>
      <c r="BC262" s="18">
        <v>148.884221</v>
      </c>
      <c r="BD262" s="18">
        <v>168.57128</v>
      </c>
      <c r="BE262" s="18">
        <v>185.33379099999999</v>
      </c>
      <c r="BF262" s="18">
        <v>210.695761</v>
      </c>
      <c r="BG262" s="18">
        <v>251.342726</v>
      </c>
      <c r="BH262" s="18">
        <v>312.72566999999998</v>
      </c>
      <c r="BI262" s="18">
        <v>363.23287399999998</v>
      </c>
      <c r="BJ262" s="18">
        <v>440.82349699999997</v>
      </c>
      <c r="BK262" s="18">
        <v>504.51366000000002</v>
      </c>
      <c r="BL262" s="18">
        <v>579.79773499999999</v>
      </c>
      <c r="BM262" s="18">
        <v>707.68076799999994</v>
      </c>
      <c r="BN262" s="18">
        <v>778.35780499999998</v>
      </c>
      <c r="BO262" s="18">
        <v>861.12321299999996</v>
      </c>
      <c r="BP262" s="18">
        <v>958.04109400000004</v>
      </c>
      <c r="BQ262" s="18">
        <v>1098.1154100000001</v>
      </c>
      <c r="BR262" s="18">
        <v>1290.117383</v>
      </c>
      <c r="BS262" s="18">
        <v>1463.863625</v>
      </c>
      <c r="BT262" s="18">
        <v>1530.8824910000001</v>
      </c>
      <c r="BU262" s="18">
        <v>1559.607802</v>
      </c>
      <c r="BV262" s="18">
        <v>1605.192554</v>
      </c>
      <c r="BW262" s="18">
        <v>1627.180108</v>
      </c>
      <c r="BX262" s="18">
        <v>1604.7360040000001</v>
      </c>
      <c r="BY262" s="18">
        <v>1573.8130309999999</v>
      </c>
      <c r="BZ262" s="18">
        <v>1576.0432619999999</v>
      </c>
      <c r="CA262" s="18">
        <v>1563.9641839999999</v>
      </c>
      <c r="CB262" s="18">
        <v>1528.934119</v>
      </c>
      <c r="CC262" s="18">
        <v>1533.405706</v>
      </c>
      <c r="CD262" s="18">
        <v>1570.3061479999999</v>
      </c>
      <c r="CE262" s="18">
        <v>1605.6502089999999</v>
      </c>
      <c r="CF262" s="18">
        <v>1630.9105790000001</v>
      </c>
      <c r="CG262" s="18">
        <v>1676.694432</v>
      </c>
      <c r="CH262" s="18">
        <v>1718.527889</v>
      </c>
      <c r="CI262" s="18">
        <v>1727.5588379999999</v>
      </c>
      <c r="CJ262" s="18">
        <v>1706.149919</v>
      </c>
      <c r="CK262" s="18">
        <v>1659.4396340000001</v>
      </c>
      <c r="CL262" s="18">
        <v>1625.3486539999999</v>
      </c>
      <c r="CM262" s="18">
        <v>1635.102629</v>
      </c>
      <c r="CN262" s="18">
        <v>1592.771285</v>
      </c>
      <c r="CO262" s="18">
        <v>1589.033486</v>
      </c>
      <c r="CP262" s="18">
        <v>1617.256537</v>
      </c>
      <c r="CQ262" s="18">
        <v>1613.4439729999999</v>
      </c>
      <c r="CR262" s="18">
        <v>1596.2675489999999</v>
      </c>
      <c r="CS262" s="18">
        <v>1556.4469360000001</v>
      </c>
      <c r="CT262" s="18">
        <v>1515.2179180000001</v>
      </c>
      <c r="CU262" s="18">
        <v>1489.5266140000001</v>
      </c>
      <c r="CV262" s="18">
        <v>1487.263539</v>
      </c>
    </row>
    <row r="263" spans="1:100" ht="12.5">
      <c r="A263" s="16">
        <v>44438</v>
      </c>
      <c r="B263" s="17" t="s">
        <v>28</v>
      </c>
      <c r="C263" s="17" t="s">
        <v>140</v>
      </c>
      <c r="D263" s="18">
        <v>2093.3792020000001</v>
      </c>
      <c r="E263" s="18">
        <v>19.002745999999998</v>
      </c>
      <c r="F263" s="18">
        <v>19.013577999999999</v>
      </c>
      <c r="G263" s="18">
        <v>19.024533999999999</v>
      </c>
      <c r="H263" s="18">
        <v>19.019288</v>
      </c>
      <c r="I263" s="18">
        <v>19.026465999999999</v>
      </c>
      <c r="J263" s="18">
        <v>19.015017</v>
      </c>
      <c r="K263" s="18">
        <v>19.022856000000001</v>
      </c>
      <c r="L263" s="18">
        <v>19.038668999999999</v>
      </c>
      <c r="M263" s="18">
        <v>19.067246000000001</v>
      </c>
      <c r="N263" s="18">
        <v>19.032461000000001</v>
      </c>
      <c r="O263" s="18">
        <v>18.780334</v>
      </c>
      <c r="P263" s="18">
        <v>18.351900000000001</v>
      </c>
      <c r="Q263" s="18">
        <v>18.367266999999998</v>
      </c>
      <c r="R263" s="18">
        <v>18.339383000000002</v>
      </c>
      <c r="S263" s="18">
        <v>18.347560000000001</v>
      </c>
      <c r="T263" s="18">
        <v>18.335336999999999</v>
      </c>
      <c r="U263" s="18">
        <v>18.257189</v>
      </c>
      <c r="V263" s="18">
        <v>18.281144000000001</v>
      </c>
      <c r="W263" s="18">
        <v>18.855812</v>
      </c>
      <c r="X263" s="18">
        <v>18.924631999999999</v>
      </c>
      <c r="Y263" s="18">
        <v>18.948433000000001</v>
      </c>
      <c r="Z263" s="18">
        <v>18.938022</v>
      </c>
      <c r="AA263" s="18">
        <v>18.956343</v>
      </c>
      <c r="AB263" s="18">
        <v>18.975273999999999</v>
      </c>
      <c r="AC263" s="18">
        <v>18.99042</v>
      </c>
      <c r="AD263" s="18">
        <v>18.983754999999999</v>
      </c>
      <c r="AE263" s="18">
        <v>18.984342000000002</v>
      </c>
      <c r="AF263" s="18">
        <v>18.919640999999999</v>
      </c>
      <c r="AG263" s="18">
        <v>19.108423999999999</v>
      </c>
      <c r="AH263" s="18">
        <v>19.084800999999999</v>
      </c>
      <c r="AI263" s="18">
        <v>19.127210999999999</v>
      </c>
      <c r="AJ263" s="18">
        <v>19.112662</v>
      </c>
      <c r="AK263" s="18">
        <v>19.120547999999999</v>
      </c>
      <c r="AL263" s="18">
        <v>18.554362000000001</v>
      </c>
      <c r="AM263" s="18">
        <v>17.855746</v>
      </c>
      <c r="AN263" s="18">
        <v>17.846273</v>
      </c>
      <c r="AO263" s="18">
        <v>17.968938999999999</v>
      </c>
      <c r="AP263" s="18">
        <v>17.768329000000001</v>
      </c>
      <c r="AQ263" s="18">
        <v>17.105132999999999</v>
      </c>
      <c r="AR263" s="18">
        <v>17.208131999999999</v>
      </c>
      <c r="AS263" s="18">
        <v>17.213059000000001</v>
      </c>
      <c r="AT263" s="18">
        <v>17.324331000000001</v>
      </c>
      <c r="AU263" s="18">
        <v>17.870768000000002</v>
      </c>
      <c r="AV263" s="18">
        <v>17.906558</v>
      </c>
      <c r="AW263" s="18">
        <v>17.856418000000001</v>
      </c>
      <c r="AX263" s="18">
        <v>17.930316999999999</v>
      </c>
      <c r="AY263" s="18">
        <v>17.893733999999998</v>
      </c>
      <c r="AZ263" s="18">
        <v>17.882424</v>
      </c>
      <c r="BA263" s="18">
        <v>17.757474999999999</v>
      </c>
      <c r="BB263" s="18">
        <v>17.888565</v>
      </c>
      <c r="BC263" s="18">
        <v>17.858902</v>
      </c>
      <c r="BD263" s="18">
        <v>17.808181999999999</v>
      </c>
      <c r="BE263" s="18">
        <v>17.771948999999999</v>
      </c>
      <c r="BF263" s="18">
        <v>17.744008999999998</v>
      </c>
      <c r="BG263" s="18">
        <v>17.754902999999999</v>
      </c>
      <c r="BH263" s="18">
        <v>17.736597</v>
      </c>
      <c r="BI263" s="18">
        <v>17.769629999999999</v>
      </c>
      <c r="BJ263" s="18">
        <v>18.067827000000001</v>
      </c>
      <c r="BK263" s="18">
        <v>19.774922</v>
      </c>
      <c r="BL263" s="18">
        <v>21.801411000000002</v>
      </c>
      <c r="BM263" s="18">
        <v>23.867614</v>
      </c>
      <c r="BN263" s="18">
        <v>25.992889000000002</v>
      </c>
      <c r="BO263" s="18">
        <v>28.209530000000001</v>
      </c>
      <c r="BP263" s="18">
        <v>30.110398</v>
      </c>
      <c r="BQ263" s="18">
        <v>30.801095</v>
      </c>
      <c r="BR263" s="18">
        <v>30.968371999999999</v>
      </c>
      <c r="BS263" s="18">
        <v>30.830193000000001</v>
      </c>
      <c r="BT263" s="18">
        <v>30.81268</v>
      </c>
      <c r="BU263" s="18">
        <v>30.907154999999999</v>
      </c>
      <c r="BV263" s="18">
        <v>30.877291</v>
      </c>
      <c r="BW263" s="18">
        <v>30.809066999999999</v>
      </c>
      <c r="BX263" s="18">
        <v>30.904377</v>
      </c>
      <c r="BY263" s="18">
        <v>30.786460000000002</v>
      </c>
      <c r="BZ263" s="18">
        <v>30.832632</v>
      </c>
      <c r="CA263" s="18">
        <v>30.866935000000002</v>
      </c>
      <c r="CB263" s="18">
        <v>30.861350000000002</v>
      </c>
      <c r="CC263" s="18">
        <v>30.839200999999999</v>
      </c>
      <c r="CD263" s="18">
        <v>30.821598999999999</v>
      </c>
      <c r="CE263" s="18">
        <v>30.839549000000002</v>
      </c>
      <c r="CF263" s="18">
        <v>30.828116000000001</v>
      </c>
      <c r="CG263" s="18">
        <v>30.827680999999998</v>
      </c>
      <c r="CH263" s="18">
        <v>30.813113999999999</v>
      </c>
      <c r="CI263" s="18">
        <v>30.84337</v>
      </c>
      <c r="CJ263" s="18">
        <v>30.786228999999999</v>
      </c>
      <c r="CK263" s="18">
        <v>30.008150000000001</v>
      </c>
      <c r="CL263" s="18">
        <v>28.073321</v>
      </c>
      <c r="CM263" s="18">
        <v>26.132714</v>
      </c>
      <c r="CN263" s="18">
        <v>24.127602</v>
      </c>
      <c r="CO263" s="18">
        <v>22.095379000000001</v>
      </c>
      <c r="CP263" s="18">
        <v>19.787545999999999</v>
      </c>
      <c r="CQ263" s="18">
        <v>18.306681000000001</v>
      </c>
      <c r="CR263" s="18">
        <v>18.315771000000002</v>
      </c>
      <c r="CS263" s="18">
        <v>18.318017000000001</v>
      </c>
      <c r="CT263" s="18">
        <v>18.313547</v>
      </c>
      <c r="CU263" s="18">
        <v>18.304538000000001</v>
      </c>
      <c r="CV263" s="18">
        <v>18.286849</v>
      </c>
    </row>
    <row r="264" spans="1:100" ht="12.5">
      <c r="A264" s="16">
        <v>44438</v>
      </c>
      <c r="B264" s="17" t="s">
        <v>29</v>
      </c>
      <c r="C264" s="17" t="s">
        <v>140</v>
      </c>
      <c r="D264" s="18">
        <v>255078.34235799999</v>
      </c>
      <c r="E264" s="18">
        <v>2596.177694</v>
      </c>
      <c r="F264" s="18">
        <v>2522.6509639999999</v>
      </c>
      <c r="G264" s="18">
        <v>2463.416588</v>
      </c>
      <c r="H264" s="18">
        <v>2426.2831689999998</v>
      </c>
      <c r="I264" s="18">
        <v>2406.7038229999998</v>
      </c>
      <c r="J264" s="18">
        <v>2397.6426280000001</v>
      </c>
      <c r="K264" s="18">
        <v>2396.7779230000001</v>
      </c>
      <c r="L264" s="18">
        <v>2396.7094630000001</v>
      </c>
      <c r="M264" s="18">
        <v>2403.6818640000001</v>
      </c>
      <c r="N264" s="18">
        <v>2406.382998</v>
      </c>
      <c r="O264" s="18">
        <v>2413.7403319999999</v>
      </c>
      <c r="P264" s="18">
        <v>2419.1427490000001</v>
      </c>
      <c r="Q264" s="18">
        <v>2418.3867959999998</v>
      </c>
      <c r="R264" s="18">
        <v>2423.3835370000002</v>
      </c>
      <c r="S264" s="18">
        <v>2442.5255240000001</v>
      </c>
      <c r="T264" s="18">
        <v>2446.0654180000001</v>
      </c>
      <c r="U264" s="18">
        <v>2448.1482740000001</v>
      </c>
      <c r="V264" s="18">
        <v>2448.16077</v>
      </c>
      <c r="W264" s="18">
        <v>2452.595593</v>
      </c>
      <c r="X264" s="18">
        <v>2452.7400200000002</v>
      </c>
      <c r="Y264" s="18">
        <v>2461.2318110000001</v>
      </c>
      <c r="Z264" s="18">
        <v>2459.1130320000002</v>
      </c>
      <c r="AA264" s="18">
        <v>2460.3719759999999</v>
      </c>
      <c r="AB264" s="18">
        <v>2458.249069</v>
      </c>
      <c r="AC264" s="18">
        <v>2460.6738989999999</v>
      </c>
      <c r="AD264" s="18">
        <v>2462.2066420000001</v>
      </c>
      <c r="AE264" s="18">
        <v>2461.7345660000001</v>
      </c>
      <c r="AF264" s="18">
        <v>2468.597659</v>
      </c>
      <c r="AG264" s="18">
        <v>2481.4274369999998</v>
      </c>
      <c r="AH264" s="18">
        <v>2481.7710870000001</v>
      </c>
      <c r="AI264" s="18">
        <v>2483.0104999999999</v>
      </c>
      <c r="AJ264" s="18">
        <v>2473.1864679999999</v>
      </c>
      <c r="AK264" s="18">
        <v>2491.6262320000001</v>
      </c>
      <c r="AL264" s="18">
        <v>2523.3674169999999</v>
      </c>
      <c r="AM264" s="18">
        <v>2552.0566100000001</v>
      </c>
      <c r="AN264" s="18">
        <v>2586.2130240000001</v>
      </c>
      <c r="AO264" s="18">
        <v>2651.4483749999999</v>
      </c>
      <c r="AP264" s="18">
        <v>2748.2693290000002</v>
      </c>
      <c r="AQ264" s="18">
        <v>2779.6060710000002</v>
      </c>
      <c r="AR264" s="18">
        <v>2781.6281330000002</v>
      </c>
      <c r="AS264" s="18">
        <v>2785.2175950000001</v>
      </c>
      <c r="AT264" s="18">
        <v>2788.6977000000002</v>
      </c>
      <c r="AU264" s="18">
        <v>2783.5646270000002</v>
      </c>
      <c r="AV264" s="18">
        <v>2786.919081</v>
      </c>
      <c r="AW264" s="18">
        <v>2783.7158920000002</v>
      </c>
      <c r="AX264" s="18">
        <v>2792.4768140000001</v>
      </c>
      <c r="AY264" s="18">
        <v>2793.3135080000002</v>
      </c>
      <c r="AZ264" s="18">
        <v>2793.7229430000002</v>
      </c>
      <c r="BA264" s="18">
        <v>2745.0143990000001</v>
      </c>
      <c r="BB264" s="18">
        <v>2736.7229819999998</v>
      </c>
      <c r="BC264" s="18">
        <v>2734.085251</v>
      </c>
      <c r="BD264" s="18">
        <v>2734.558321</v>
      </c>
      <c r="BE264" s="18">
        <v>2763.9202319999999</v>
      </c>
      <c r="BF264" s="18">
        <v>2783.4648430000002</v>
      </c>
      <c r="BG264" s="18">
        <v>2784.5496509999998</v>
      </c>
      <c r="BH264" s="18">
        <v>2782.1292309999999</v>
      </c>
      <c r="BI264" s="18">
        <v>2772.5581729999999</v>
      </c>
      <c r="BJ264" s="18">
        <v>2770.608573</v>
      </c>
      <c r="BK264" s="18">
        <v>2786.0681960000002</v>
      </c>
      <c r="BL264" s="18">
        <v>2784.9882560000001</v>
      </c>
      <c r="BM264" s="18">
        <v>2759.2766409999999</v>
      </c>
      <c r="BN264" s="18">
        <v>2777.3506809999999</v>
      </c>
      <c r="BO264" s="18">
        <v>2753.9153419999998</v>
      </c>
      <c r="BP264" s="18">
        <v>2716.7035850000002</v>
      </c>
      <c r="BQ264" s="18">
        <v>2738.9456570000002</v>
      </c>
      <c r="BR264" s="18">
        <v>2765.8269289999998</v>
      </c>
      <c r="BS264" s="18">
        <v>2780.836315</v>
      </c>
      <c r="BT264" s="18">
        <v>2774.6815980000001</v>
      </c>
      <c r="BU264" s="18">
        <v>2790.2482960000002</v>
      </c>
      <c r="BV264" s="18">
        <v>2814.7768769999998</v>
      </c>
      <c r="BW264" s="18">
        <v>2810.5705739999999</v>
      </c>
      <c r="BX264" s="18">
        <v>2815.9046979999998</v>
      </c>
      <c r="BY264" s="18">
        <v>2806.6102350000001</v>
      </c>
      <c r="BZ264" s="18">
        <v>2803.542391</v>
      </c>
      <c r="CA264" s="18">
        <v>2798.477277</v>
      </c>
      <c r="CB264" s="18">
        <v>2803.964348</v>
      </c>
      <c r="CC264" s="18">
        <v>2798.9179859999999</v>
      </c>
      <c r="CD264" s="18">
        <v>2795.5120959999999</v>
      </c>
      <c r="CE264" s="18">
        <v>2794.6313369999998</v>
      </c>
      <c r="CF264" s="18">
        <v>2796.432859</v>
      </c>
      <c r="CG264" s="18">
        <v>2796.227034</v>
      </c>
      <c r="CH264" s="18">
        <v>2793.0685539999999</v>
      </c>
      <c r="CI264" s="18">
        <v>2778.6938060000002</v>
      </c>
      <c r="CJ264" s="18">
        <v>2754.4983350000002</v>
      </c>
      <c r="CK264" s="18">
        <v>2774.5939549999998</v>
      </c>
      <c r="CL264" s="18">
        <v>2764.6787530000001</v>
      </c>
      <c r="CM264" s="18">
        <v>2766.1740119999999</v>
      </c>
      <c r="CN264" s="18">
        <v>2771.2573870000001</v>
      </c>
      <c r="CO264" s="18">
        <v>2770.3046250000002</v>
      </c>
      <c r="CP264" s="18">
        <v>2772.096794</v>
      </c>
      <c r="CQ264" s="18">
        <v>2774.9842659999999</v>
      </c>
      <c r="CR264" s="18">
        <v>2782.2430370000002</v>
      </c>
      <c r="CS264" s="18">
        <v>2777.2677199999998</v>
      </c>
      <c r="CT264" s="18">
        <v>2770.1868890000001</v>
      </c>
      <c r="CU264" s="18">
        <v>2766.8343380000001</v>
      </c>
      <c r="CV264" s="18">
        <v>2774.7053989999999</v>
      </c>
    </row>
    <row r="265" spans="1:100" ht="12.5">
      <c r="A265" s="16">
        <v>44438</v>
      </c>
      <c r="B265" s="17" t="s">
        <v>30</v>
      </c>
      <c r="C265" s="17" t="s">
        <v>140</v>
      </c>
      <c r="D265" s="18">
        <v>190072.123831</v>
      </c>
      <c r="E265" s="18">
        <v>628.48177399999997</v>
      </c>
      <c r="F265" s="18">
        <v>624.13515500000005</v>
      </c>
      <c r="G265" s="18">
        <v>615.53967299999999</v>
      </c>
      <c r="H265" s="18">
        <v>610.10050999999999</v>
      </c>
      <c r="I265" s="18">
        <v>604.44201699999996</v>
      </c>
      <c r="J265" s="18">
        <v>599.47305200000005</v>
      </c>
      <c r="K265" s="18">
        <v>598.60586599999999</v>
      </c>
      <c r="L265" s="18">
        <v>596.94264499999997</v>
      </c>
      <c r="M265" s="18">
        <v>601.64592500000003</v>
      </c>
      <c r="N265" s="18">
        <v>597.910618</v>
      </c>
      <c r="O265" s="18">
        <v>598.45848799999999</v>
      </c>
      <c r="P265" s="18">
        <v>599.06559300000004</v>
      </c>
      <c r="Q265" s="18">
        <v>600.06219799999997</v>
      </c>
      <c r="R265" s="18">
        <v>596.879188</v>
      </c>
      <c r="S265" s="18">
        <v>599.47523699999999</v>
      </c>
      <c r="T265" s="18">
        <v>599.67670499999997</v>
      </c>
      <c r="U265" s="18">
        <v>599.40432999999996</v>
      </c>
      <c r="V265" s="18">
        <v>597.49770799999999</v>
      </c>
      <c r="W265" s="18">
        <v>603.49277900000004</v>
      </c>
      <c r="X265" s="18">
        <v>597.10975699999995</v>
      </c>
      <c r="Y265" s="18">
        <v>611.36084300000005</v>
      </c>
      <c r="Z265" s="18">
        <v>622.58564100000001</v>
      </c>
      <c r="AA265" s="18">
        <v>650.63320899999997</v>
      </c>
      <c r="AB265" s="18">
        <v>678.30931699999996</v>
      </c>
      <c r="AC265" s="18">
        <v>718.99528299999997</v>
      </c>
      <c r="AD265" s="18">
        <v>777.07414400000005</v>
      </c>
      <c r="AE265" s="18">
        <v>813.40301199999999</v>
      </c>
      <c r="AF265" s="18">
        <v>870.07482200000004</v>
      </c>
      <c r="AG265" s="18">
        <v>858.09176600000001</v>
      </c>
      <c r="AH265" s="18">
        <v>858.53405799999996</v>
      </c>
      <c r="AI265" s="18">
        <v>880.20577400000002</v>
      </c>
      <c r="AJ265" s="18">
        <v>902.38555699999995</v>
      </c>
      <c r="AK265" s="18">
        <v>946.19661399999995</v>
      </c>
      <c r="AL265" s="18">
        <v>990.92567399999996</v>
      </c>
      <c r="AM265" s="18">
        <v>1044.450748</v>
      </c>
      <c r="AN265" s="18">
        <v>1099.208157</v>
      </c>
      <c r="AO265" s="18">
        <v>1122.3567230000001</v>
      </c>
      <c r="AP265" s="18">
        <v>1172.6206070000001</v>
      </c>
      <c r="AQ265" s="18">
        <v>1217.4012319999999</v>
      </c>
      <c r="AR265" s="18">
        <v>1329.3614170000001</v>
      </c>
      <c r="AS265" s="18">
        <v>1425.1165559999999</v>
      </c>
      <c r="AT265" s="18">
        <v>1584.326217</v>
      </c>
      <c r="AU265" s="18">
        <v>1761.5564220000001</v>
      </c>
      <c r="AV265" s="18">
        <v>1914.6840110000001</v>
      </c>
      <c r="AW265" s="18">
        <v>2158.6629010000001</v>
      </c>
      <c r="AX265" s="18">
        <v>2337.307186</v>
      </c>
      <c r="AY265" s="18">
        <v>2507.1421489999998</v>
      </c>
      <c r="AZ265" s="18">
        <v>2662.696633</v>
      </c>
      <c r="BA265" s="18">
        <v>2779.4844790000002</v>
      </c>
      <c r="BB265" s="18">
        <v>2838.6020920000001</v>
      </c>
      <c r="BC265" s="18">
        <v>2997.0393760000002</v>
      </c>
      <c r="BD265" s="18">
        <v>3142.7870640000001</v>
      </c>
      <c r="BE265" s="18">
        <v>3313.1192500000002</v>
      </c>
      <c r="BF265" s="18">
        <v>3506.2474040000002</v>
      </c>
      <c r="BG265" s="18">
        <v>3648.6224309999998</v>
      </c>
      <c r="BH265" s="18">
        <v>3670.246326</v>
      </c>
      <c r="BI265" s="18">
        <v>3688.2554709999999</v>
      </c>
      <c r="BJ265" s="18">
        <v>3783.85842</v>
      </c>
      <c r="BK265" s="18">
        <v>3824.7582120000002</v>
      </c>
      <c r="BL265" s="18">
        <v>3807.7027159999998</v>
      </c>
      <c r="BM265" s="18">
        <v>3849.6884140000002</v>
      </c>
      <c r="BN265" s="18">
        <v>3861.323629</v>
      </c>
      <c r="BO265" s="18">
        <v>3831.9930300000001</v>
      </c>
      <c r="BP265" s="18">
        <v>3847.4288919999999</v>
      </c>
      <c r="BQ265" s="18">
        <v>3853.2964590000001</v>
      </c>
      <c r="BR265" s="18">
        <v>3921.4933030000002</v>
      </c>
      <c r="BS265" s="18">
        <v>3949.8755630000001</v>
      </c>
      <c r="BT265" s="18">
        <v>3875.2639749999998</v>
      </c>
      <c r="BU265" s="18">
        <v>3863.8678669999999</v>
      </c>
      <c r="BV265" s="18">
        <v>3803.72532</v>
      </c>
      <c r="BW265" s="18">
        <v>3755.0701260000001</v>
      </c>
      <c r="BX265" s="18">
        <v>3720.6780100000001</v>
      </c>
      <c r="BY265" s="18">
        <v>3670.4245000000001</v>
      </c>
      <c r="BZ265" s="18">
        <v>3584.4177610000002</v>
      </c>
      <c r="CA265" s="18">
        <v>3499.3617629999999</v>
      </c>
      <c r="CB265" s="18">
        <v>3464.1171300000001</v>
      </c>
      <c r="CC265" s="18">
        <v>3422.255318</v>
      </c>
      <c r="CD265" s="18">
        <v>3350.658954</v>
      </c>
      <c r="CE265" s="18">
        <v>3286.5893070000002</v>
      </c>
      <c r="CF265" s="18">
        <v>3248.6619860000001</v>
      </c>
      <c r="CG265" s="18">
        <v>3200.3780230000002</v>
      </c>
      <c r="CH265" s="18">
        <v>3110.7333939999999</v>
      </c>
      <c r="CI265" s="18">
        <v>2932.1374430000001</v>
      </c>
      <c r="CJ265" s="18">
        <v>2768.147121</v>
      </c>
      <c r="CK265" s="18">
        <v>2454.7930930000002</v>
      </c>
      <c r="CL265" s="18">
        <v>2198.9208180000001</v>
      </c>
      <c r="CM265" s="18">
        <v>1953.4752450000001</v>
      </c>
      <c r="CN265" s="18">
        <v>1763.753395</v>
      </c>
      <c r="CO265" s="18">
        <v>1633.656917</v>
      </c>
      <c r="CP265" s="18">
        <v>1441.0217749999999</v>
      </c>
      <c r="CQ265" s="18">
        <v>1208.88312</v>
      </c>
      <c r="CR265" s="18">
        <v>1069.6477709999999</v>
      </c>
      <c r="CS265" s="18">
        <v>965.06872299999998</v>
      </c>
      <c r="CT265" s="18">
        <v>793.64312399999994</v>
      </c>
      <c r="CU265" s="18">
        <v>688.05407100000002</v>
      </c>
      <c r="CV265" s="18">
        <v>644.82935899999995</v>
      </c>
    </row>
    <row r="266" spans="1:100" ht="12.5">
      <c r="A266" s="16">
        <v>44438</v>
      </c>
      <c r="B266" s="17" t="s">
        <v>31</v>
      </c>
      <c r="C266" s="17" t="s">
        <v>140</v>
      </c>
      <c r="D266" s="18">
        <v>650697.03097900003</v>
      </c>
      <c r="E266" s="18">
        <v>5978.8099309999998</v>
      </c>
      <c r="F266" s="18">
        <v>5951.2383749999999</v>
      </c>
      <c r="G266" s="18">
        <v>5897.4228450000001</v>
      </c>
      <c r="H266" s="18">
        <v>5830.5976090000004</v>
      </c>
      <c r="I266" s="18">
        <v>5749.5788560000001</v>
      </c>
      <c r="J266" s="18">
        <v>5699.4454699999997</v>
      </c>
      <c r="K266" s="18">
        <v>5615.6448479999999</v>
      </c>
      <c r="L266" s="18">
        <v>5502.905323</v>
      </c>
      <c r="M266" s="18">
        <v>5429.3232410000001</v>
      </c>
      <c r="N266" s="18">
        <v>5422.9108120000001</v>
      </c>
      <c r="O266" s="18">
        <v>5342.2407249999997</v>
      </c>
      <c r="P266" s="18">
        <v>5320.098086</v>
      </c>
      <c r="Q266" s="18">
        <v>5315.5391440000003</v>
      </c>
      <c r="R266" s="18">
        <v>5313.0757809999996</v>
      </c>
      <c r="S266" s="18">
        <v>5277.0490520000003</v>
      </c>
      <c r="T266" s="18">
        <v>5289.674994</v>
      </c>
      <c r="U266" s="18">
        <v>5329.535817</v>
      </c>
      <c r="V266" s="18">
        <v>5345.6866090000003</v>
      </c>
      <c r="W266" s="18">
        <v>5383.0344450000002</v>
      </c>
      <c r="X266" s="18">
        <v>5453.4167120000002</v>
      </c>
      <c r="Y266" s="18">
        <v>5572.8980179999999</v>
      </c>
      <c r="Z266" s="18">
        <v>5697.7319120000002</v>
      </c>
      <c r="AA266" s="18">
        <v>5802.5940549999996</v>
      </c>
      <c r="AB266" s="18">
        <v>5888.6347290000003</v>
      </c>
      <c r="AC266" s="18">
        <v>6050.9472400000004</v>
      </c>
      <c r="AD266" s="18">
        <v>6230.8757159999996</v>
      </c>
      <c r="AE266" s="18">
        <v>6325.0173940000004</v>
      </c>
      <c r="AF266" s="18">
        <v>6370.1814160000004</v>
      </c>
      <c r="AG266" s="18">
        <v>6411.3313799999996</v>
      </c>
      <c r="AH266" s="18">
        <v>6459.6968790000001</v>
      </c>
      <c r="AI266" s="18">
        <v>6448.4886269999997</v>
      </c>
      <c r="AJ266" s="18">
        <v>6448.6744250000002</v>
      </c>
      <c r="AK266" s="18">
        <v>6503.7921349999997</v>
      </c>
      <c r="AL266" s="18">
        <v>6511.3218969999998</v>
      </c>
      <c r="AM266" s="18">
        <v>6507.1537269999999</v>
      </c>
      <c r="AN266" s="18">
        <v>6519.3989750000001</v>
      </c>
      <c r="AO266" s="18">
        <v>6544.8837890000004</v>
      </c>
      <c r="AP266" s="18">
        <v>6564.5602710000003</v>
      </c>
      <c r="AQ266" s="18">
        <v>6615.0658480000002</v>
      </c>
      <c r="AR266" s="18">
        <v>6732.4241830000001</v>
      </c>
      <c r="AS266" s="18">
        <v>6807.7394489999997</v>
      </c>
      <c r="AT266" s="18">
        <v>6904.0424590000002</v>
      </c>
      <c r="AU266" s="18">
        <v>7013.9767830000001</v>
      </c>
      <c r="AV266" s="18">
        <v>7138.8851059999997</v>
      </c>
      <c r="AW266" s="18">
        <v>7214.4556750000002</v>
      </c>
      <c r="AX266" s="18">
        <v>7242.7238420000003</v>
      </c>
      <c r="AY266" s="18">
        <v>7347.7682430000004</v>
      </c>
      <c r="AZ266" s="18">
        <v>7408.9129739999998</v>
      </c>
      <c r="BA266" s="18">
        <v>7457.5612639999999</v>
      </c>
      <c r="BB266" s="18">
        <v>7505.3799779999999</v>
      </c>
      <c r="BC266" s="18">
        <v>7554.8971760000004</v>
      </c>
      <c r="BD266" s="18">
        <v>7565.7497380000004</v>
      </c>
      <c r="BE266" s="18">
        <v>7600.6580530000001</v>
      </c>
      <c r="BF266" s="18">
        <v>7651.0870199999999</v>
      </c>
      <c r="BG266" s="18">
        <v>7695.6109630000001</v>
      </c>
      <c r="BH266" s="18">
        <v>7714.8427570000003</v>
      </c>
      <c r="BI266" s="18">
        <v>7761.1799209999999</v>
      </c>
      <c r="BJ266" s="18">
        <v>7806.081244</v>
      </c>
      <c r="BK266" s="18">
        <v>7813.4816080000001</v>
      </c>
      <c r="BL266" s="18">
        <v>7801.1500740000001</v>
      </c>
      <c r="BM266" s="18">
        <v>7815.589884</v>
      </c>
      <c r="BN266" s="18">
        <v>7808.8984680000003</v>
      </c>
      <c r="BO266" s="18">
        <v>7810.6486089999999</v>
      </c>
      <c r="BP266" s="18">
        <v>7793.2432419999996</v>
      </c>
      <c r="BQ266" s="18">
        <v>7804.1671839999999</v>
      </c>
      <c r="BR266" s="18">
        <v>7814.9399039999998</v>
      </c>
      <c r="BS266" s="18">
        <v>7802.4423649999999</v>
      </c>
      <c r="BT266" s="18">
        <v>7772.784842</v>
      </c>
      <c r="BU266" s="18">
        <v>7746.419817</v>
      </c>
      <c r="BV266" s="18">
        <v>7757.2383609999997</v>
      </c>
      <c r="BW266" s="18">
        <v>7777.7821480000002</v>
      </c>
      <c r="BX266" s="18">
        <v>7761.8718719999997</v>
      </c>
      <c r="BY266" s="18">
        <v>7722.0691619999998</v>
      </c>
      <c r="BZ266" s="18">
        <v>7650.5066930000003</v>
      </c>
      <c r="CA266" s="18">
        <v>7603.1754030000002</v>
      </c>
      <c r="CB266" s="18">
        <v>7577.1685349999998</v>
      </c>
      <c r="CC266" s="18">
        <v>7583.6628579999997</v>
      </c>
      <c r="CD266" s="18">
        <v>7567.4787669999996</v>
      </c>
      <c r="CE266" s="18">
        <v>7551.5698819999998</v>
      </c>
      <c r="CF266" s="18">
        <v>7539.299927</v>
      </c>
      <c r="CG266" s="18">
        <v>7518.1767019999998</v>
      </c>
      <c r="CH266" s="18">
        <v>7458.3419219999996</v>
      </c>
      <c r="CI266" s="18">
        <v>7446.3698679999998</v>
      </c>
      <c r="CJ266" s="18">
        <v>7369.369318</v>
      </c>
      <c r="CK266" s="18">
        <v>7332.8086219999996</v>
      </c>
      <c r="CL266" s="18">
        <v>7311.5797679999996</v>
      </c>
      <c r="CM266" s="18">
        <v>7238.4665420000001</v>
      </c>
      <c r="CN266" s="18">
        <v>7127.5904410000003</v>
      </c>
      <c r="CO266" s="18">
        <v>6916.5073560000001</v>
      </c>
      <c r="CP266" s="18">
        <v>6837.3924370000004</v>
      </c>
      <c r="CQ266" s="18">
        <v>6744.1594539999996</v>
      </c>
      <c r="CR266" s="18">
        <v>6567.2507390000001</v>
      </c>
      <c r="CS266" s="18">
        <v>6374.3123109999997</v>
      </c>
      <c r="CT266" s="18">
        <v>6314.3265060000003</v>
      </c>
      <c r="CU266" s="18">
        <v>6202.1807799999997</v>
      </c>
      <c r="CV266" s="18">
        <v>6018.1546719999997</v>
      </c>
    </row>
    <row r="267" spans="1:100" ht="12.5">
      <c r="A267" s="16">
        <v>44438</v>
      </c>
      <c r="B267" s="17" t="s">
        <v>32</v>
      </c>
      <c r="C267" s="17" t="s">
        <v>140</v>
      </c>
      <c r="D267" s="18">
        <v>1762.018472</v>
      </c>
      <c r="E267" s="18">
        <v>3.9694189999999998</v>
      </c>
      <c r="F267" s="18">
        <v>2.9193539999999998</v>
      </c>
      <c r="G267" s="18">
        <v>2.96563</v>
      </c>
      <c r="H267" s="18">
        <v>3.59999</v>
      </c>
      <c r="I267" s="18">
        <v>6.6606360000000002</v>
      </c>
      <c r="J267" s="18">
        <v>6.6275930000000001</v>
      </c>
      <c r="K267" s="18">
        <v>6.5297400000000003</v>
      </c>
      <c r="L267" s="18">
        <v>6.51424</v>
      </c>
      <c r="M267" s="18">
        <v>9.9174450000000007</v>
      </c>
      <c r="N267" s="18">
        <v>9.8997580000000003</v>
      </c>
      <c r="O267" s="18">
        <v>9.9446200000000005</v>
      </c>
      <c r="P267" s="18">
        <v>9.9104759999999992</v>
      </c>
      <c r="Q267" s="18">
        <v>11.870286999999999</v>
      </c>
      <c r="R267" s="18">
        <v>11.826441000000001</v>
      </c>
      <c r="S267" s="18">
        <v>11.837033999999999</v>
      </c>
      <c r="T267" s="18">
        <v>11.893834</v>
      </c>
      <c r="U267" s="18">
        <v>11.807617</v>
      </c>
      <c r="V267" s="18">
        <v>11.876604</v>
      </c>
      <c r="W267" s="18">
        <v>11.843636999999999</v>
      </c>
      <c r="X267" s="18">
        <v>11.126720000000001</v>
      </c>
      <c r="Y267" s="18">
        <v>3.6214819999999999</v>
      </c>
      <c r="Z267" s="18">
        <v>3.60026</v>
      </c>
      <c r="AA267" s="18">
        <v>3.5976379999999999</v>
      </c>
      <c r="AB267" s="18">
        <v>8.0103880000000007</v>
      </c>
      <c r="AC267" s="18">
        <v>23.800080999999999</v>
      </c>
      <c r="AD267" s="18">
        <v>23.834814000000001</v>
      </c>
      <c r="AE267" s="18">
        <v>23.846360000000001</v>
      </c>
      <c r="AF267" s="18">
        <v>23.737435999999999</v>
      </c>
      <c r="AG267" s="18">
        <v>23.802503000000002</v>
      </c>
      <c r="AH267" s="18">
        <v>23.698912</v>
      </c>
      <c r="AI267" s="18">
        <v>23.735437000000001</v>
      </c>
      <c r="AJ267" s="18">
        <v>23.738212999999998</v>
      </c>
      <c r="AK267" s="18">
        <v>38.721705</v>
      </c>
      <c r="AL267" s="18">
        <v>39.440871999999999</v>
      </c>
      <c r="AM267" s="18">
        <v>39.111238</v>
      </c>
      <c r="AN267" s="18">
        <v>38.305973999999999</v>
      </c>
      <c r="AO267" s="18">
        <v>37.836964000000002</v>
      </c>
      <c r="AP267" s="18">
        <v>37.797907000000002</v>
      </c>
      <c r="AQ267" s="18">
        <v>37.882620000000003</v>
      </c>
      <c r="AR267" s="18">
        <v>37.977606000000002</v>
      </c>
      <c r="AS267" s="18">
        <v>50.528215000000003</v>
      </c>
      <c r="AT267" s="18">
        <v>50.886161000000001</v>
      </c>
      <c r="AU267" s="18">
        <v>50.669786999999999</v>
      </c>
      <c r="AV267" s="18">
        <v>50.035609000000001</v>
      </c>
      <c r="AW267" s="18">
        <v>42.276221</v>
      </c>
      <c r="AX267" s="18">
        <v>42.567407000000003</v>
      </c>
      <c r="AY267" s="18">
        <v>42.500064999999999</v>
      </c>
      <c r="AZ267" s="18">
        <v>40.545479</v>
      </c>
      <c r="BA267" s="18">
        <v>19.706693000000001</v>
      </c>
      <c r="BB267" s="18">
        <v>18.100845</v>
      </c>
      <c r="BC267" s="18">
        <v>18.124289999999998</v>
      </c>
      <c r="BD267" s="18">
        <v>17.671081999999998</v>
      </c>
      <c r="BE267" s="18">
        <v>14.947972</v>
      </c>
      <c r="BF267" s="18">
        <v>14.986985000000001</v>
      </c>
      <c r="BG267" s="18">
        <v>15.015874999999999</v>
      </c>
      <c r="BH267" s="18">
        <v>15.047616</v>
      </c>
      <c r="BI267" s="18">
        <v>15.04157</v>
      </c>
      <c r="BJ267" s="18">
        <v>15.096952999999999</v>
      </c>
      <c r="BK267" s="18">
        <v>14.978538</v>
      </c>
      <c r="BL267" s="18">
        <v>15.069259000000001</v>
      </c>
      <c r="BM267" s="18">
        <v>14.995905</v>
      </c>
      <c r="BN267" s="18">
        <v>15.016374000000001</v>
      </c>
      <c r="BO267" s="18">
        <v>15.034898999999999</v>
      </c>
      <c r="BP267" s="18">
        <v>15.00604</v>
      </c>
      <c r="BQ267" s="18">
        <v>14.924182999999999</v>
      </c>
      <c r="BR267" s="18">
        <v>14.982723999999999</v>
      </c>
      <c r="BS267" s="18">
        <v>14.894026</v>
      </c>
      <c r="BT267" s="18">
        <v>14.895527</v>
      </c>
      <c r="BU267" s="18">
        <v>14.787912</v>
      </c>
      <c r="BV267" s="18">
        <v>14.545112</v>
      </c>
      <c r="BW267" s="18">
        <v>14.356574999999999</v>
      </c>
      <c r="BX267" s="18">
        <v>14.299334</v>
      </c>
      <c r="BY267" s="18">
        <v>14.214095</v>
      </c>
      <c r="BZ267" s="18">
        <v>14.228368</v>
      </c>
      <c r="CA267" s="18">
        <v>14.205615999999999</v>
      </c>
      <c r="CB267" s="18">
        <v>14.209937999999999</v>
      </c>
      <c r="CC267" s="18">
        <v>13.728923999999999</v>
      </c>
      <c r="CD267" s="18">
        <v>13.705073000000001</v>
      </c>
      <c r="CE267" s="18">
        <v>13.739561999999999</v>
      </c>
      <c r="CF267" s="18">
        <v>13.644705</v>
      </c>
      <c r="CG267" s="18">
        <v>13.76291</v>
      </c>
      <c r="CH267" s="18">
        <v>13.645996</v>
      </c>
      <c r="CI267" s="18">
        <v>13.750197</v>
      </c>
      <c r="CJ267" s="18">
        <v>13.688027999999999</v>
      </c>
      <c r="CK267" s="18">
        <v>13.717670999999999</v>
      </c>
      <c r="CL267" s="18">
        <v>13.72799</v>
      </c>
      <c r="CM267" s="18">
        <v>13.637001</v>
      </c>
      <c r="CN267" s="18">
        <v>13.760921</v>
      </c>
      <c r="CO267" s="18">
        <v>13.657185999999999</v>
      </c>
      <c r="CP267" s="18">
        <v>13.662824000000001</v>
      </c>
      <c r="CQ267" s="18">
        <v>13.680332999999999</v>
      </c>
      <c r="CR267" s="18">
        <v>13.701245999999999</v>
      </c>
      <c r="CS267" s="18">
        <v>13.719334999999999</v>
      </c>
      <c r="CT267" s="18">
        <v>13.710222</v>
      </c>
      <c r="CU267" s="18">
        <v>13.699304</v>
      </c>
      <c r="CV267" s="18">
        <v>13.646309</v>
      </c>
    </row>
    <row r="268" spans="1:100" ht="12.5">
      <c r="A268" s="16">
        <v>44438</v>
      </c>
      <c r="B268" s="17" t="s">
        <v>33</v>
      </c>
      <c r="C268" s="17" t="s">
        <v>140</v>
      </c>
      <c r="D268" s="18">
        <v>119280.628098</v>
      </c>
      <c r="E268" s="18">
        <v>1241.7677329999999</v>
      </c>
      <c r="F268" s="18">
        <v>1241.772418</v>
      </c>
      <c r="G268" s="18">
        <v>1241.8512169999999</v>
      </c>
      <c r="H268" s="18">
        <v>1241.8563999999999</v>
      </c>
      <c r="I268" s="18">
        <v>1242.2383070000001</v>
      </c>
      <c r="J268" s="18">
        <v>1242.0177490000001</v>
      </c>
      <c r="K268" s="18">
        <v>1242.184115</v>
      </c>
      <c r="L268" s="18">
        <v>1242.3589710000001</v>
      </c>
      <c r="M268" s="18">
        <v>1242.537542</v>
      </c>
      <c r="N268" s="18">
        <v>1242.4603179999999</v>
      </c>
      <c r="O268" s="18">
        <v>1242.5596129999999</v>
      </c>
      <c r="P268" s="18">
        <v>1242.5555959999999</v>
      </c>
      <c r="Q268" s="18">
        <v>1242.9003399999999</v>
      </c>
      <c r="R268" s="18">
        <v>1242.555241</v>
      </c>
      <c r="S268" s="18">
        <v>1242.7171719999999</v>
      </c>
      <c r="T268" s="18">
        <v>1242.722636</v>
      </c>
      <c r="U268" s="18">
        <v>1242.831948</v>
      </c>
      <c r="V268" s="18">
        <v>1242.782015</v>
      </c>
      <c r="W268" s="18">
        <v>1242.921108</v>
      </c>
      <c r="X268" s="18">
        <v>1243.01295</v>
      </c>
      <c r="Y268" s="18">
        <v>1243.3385559999999</v>
      </c>
      <c r="Z268" s="18">
        <v>1243.110592</v>
      </c>
      <c r="AA268" s="18">
        <v>1243.1784050000001</v>
      </c>
      <c r="AB268" s="18">
        <v>1243.268116</v>
      </c>
      <c r="AC268" s="18">
        <v>1243.3434480000001</v>
      </c>
      <c r="AD268" s="18">
        <v>1243.3314</v>
      </c>
      <c r="AE268" s="18">
        <v>1243.5591710000001</v>
      </c>
      <c r="AF268" s="18">
        <v>1243.299591</v>
      </c>
      <c r="AG268" s="18">
        <v>1243.391715</v>
      </c>
      <c r="AH268" s="18">
        <v>1243.3376169999999</v>
      </c>
      <c r="AI268" s="18">
        <v>1243.5691260000001</v>
      </c>
      <c r="AJ268" s="18">
        <v>1243.4317149999999</v>
      </c>
      <c r="AK268" s="18">
        <v>1243.518515</v>
      </c>
      <c r="AL268" s="18">
        <v>1243.4277340000001</v>
      </c>
      <c r="AM268" s="18">
        <v>1242.9978860000001</v>
      </c>
      <c r="AN268" s="18">
        <v>1242.8751099999999</v>
      </c>
      <c r="AO268" s="18">
        <v>1243.3729840000001</v>
      </c>
      <c r="AP268" s="18">
        <v>1243.181572</v>
      </c>
      <c r="AQ268" s="18">
        <v>1243.164651</v>
      </c>
      <c r="AR268" s="18">
        <v>1242.766173</v>
      </c>
      <c r="AS268" s="18">
        <v>1242.832789</v>
      </c>
      <c r="AT268" s="18">
        <v>1242.9962419999999</v>
      </c>
      <c r="AU268" s="18">
        <v>1242.779256</v>
      </c>
      <c r="AV268" s="18">
        <v>1242.699429</v>
      </c>
      <c r="AW268" s="18">
        <v>1242.528667</v>
      </c>
      <c r="AX268" s="18">
        <v>1242.9822140000001</v>
      </c>
      <c r="AY268" s="18">
        <v>1242.691257</v>
      </c>
      <c r="AZ268" s="18">
        <v>1242.5572199999999</v>
      </c>
      <c r="BA268" s="18">
        <v>1242.0045809999999</v>
      </c>
      <c r="BB268" s="18">
        <v>1242.4882</v>
      </c>
      <c r="BC268" s="18">
        <v>1243.0807709999999</v>
      </c>
      <c r="BD268" s="18">
        <v>1243.2480290000001</v>
      </c>
      <c r="BE268" s="18">
        <v>1243.3023129999999</v>
      </c>
      <c r="BF268" s="18">
        <v>1243.016451</v>
      </c>
      <c r="BG268" s="18">
        <v>1243.292997</v>
      </c>
      <c r="BH268" s="18">
        <v>1243.0668430000001</v>
      </c>
      <c r="BI268" s="18">
        <v>1243.1900009999999</v>
      </c>
      <c r="BJ268" s="18">
        <v>1243.129729</v>
      </c>
      <c r="BK268" s="18">
        <v>1242.7801959999999</v>
      </c>
      <c r="BL268" s="18">
        <v>1243.274502</v>
      </c>
      <c r="BM268" s="18">
        <v>1243.0801140000001</v>
      </c>
      <c r="BN268" s="18">
        <v>1243.076759</v>
      </c>
      <c r="BO268" s="18">
        <v>1242.690893</v>
      </c>
      <c r="BP268" s="18">
        <v>1242.9288550000001</v>
      </c>
      <c r="BQ268" s="18">
        <v>1242.7962070000001</v>
      </c>
      <c r="BR268" s="18">
        <v>1243.177488</v>
      </c>
      <c r="BS268" s="18">
        <v>1242.4345880000001</v>
      </c>
      <c r="BT268" s="18">
        <v>1242.5035270000001</v>
      </c>
      <c r="BU268" s="18">
        <v>1242.835562</v>
      </c>
      <c r="BV268" s="18">
        <v>1242.7104650000001</v>
      </c>
      <c r="BW268" s="18">
        <v>1242.5906580000001</v>
      </c>
      <c r="BX268" s="18">
        <v>1242.831475</v>
      </c>
      <c r="BY268" s="18">
        <v>1242.32707</v>
      </c>
      <c r="BZ268" s="18">
        <v>1242.401304</v>
      </c>
      <c r="CA268" s="18">
        <v>1242.358761</v>
      </c>
      <c r="CB268" s="18">
        <v>1242.315231</v>
      </c>
      <c r="CC268" s="18">
        <v>1242.034089</v>
      </c>
      <c r="CD268" s="18">
        <v>1241.715183</v>
      </c>
      <c r="CE268" s="18">
        <v>1241.2913100000001</v>
      </c>
      <c r="CF268" s="18">
        <v>1241.4441280000001</v>
      </c>
      <c r="CG268" s="18">
        <v>1241.61754</v>
      </c>
      <c r="CH268" s="18">
        <v>1241.1209590000001</v>
      </c>
      <c r="CI268" s="18">
        <v>1241.203332</v>
      </c>
      <c r="CJ268" s="18">
        <v>1241.0344930000001</v>
      </c>
      <c r="CK268" s="18">
        <v>1241.846515</v>
      </c>
      <c r="CL268" s="18">
        <v>1241.1843819999999</v>
      </c>
      <c r="CM268" s="18">
        <v>1240.814218</v>
      </c>
      <c r="CN268" s="18">
        <v>1241.49441</v>
      </c>
      <c r="CO268" s="18">
        <v>1241.314869</v>
      </c>
      <c r="CP268" s="18">
        <v>1240.5520979999999</v>
      </c>
      <c r="CQ268" s="18">
        <v>1240.6192510000001</v>
      </c>
      <c r="CR268" s="18">
        <v>1240.806887</v>
      </c>
      <c r="CS268" s="18">
        <v>1240.9308149999999</v>
      </c>
      <c r="CT268" s="18">
        <v>1241.1241070000001</v>
      </c>
      <c r="CU268" s="18">
        <v>1241.6647479999999</v>
      </c>
      <c r="CV268" s="18">
        <v>1241.746654</v>
      </c>
    </row>
    <row r="269" spans="1:100" ht="12.5">
      <c r="A269" s="16">
        <v>44438</v>
      </c>
      <c r="B269" s="17" t="s">
        <v>34</v>
      </c>
      <c r="C269" s="17" t="s">
        <v>140</v>
      </c>
      <c r="D269" s="18">
        <v>-12.970017</v>
      </c>
      <c r="E269" s="18">
        <v>4.2219680000000004</v>
      </c>
      <c r="F269" s="18">
        <v>4.4577730000000004</v>
      </c>
      <c r="G269" s="18">
        <v>-3.2296320000000001</v>
      </c>
      <c r="H269" s="18">
        <v>2.724037</v>
      </c>
      <c r="I269" s="18">
        <v>4.6796420000000003</v>
      </c>
      <c r="J269" s="18">
        <v>0.79866199999999998</v>
      </c>
      <c r="K269" s="18">
        <v>1.3409960000000001</v>
      </c>
      <c r="L269" s="18">
        <v>-2.0203259999999998</v>
      </c>
      <c r="M269" s="18">
        <v>5.4813320000000001</v>
      </c>
      <c r="N269" s="18">
        <v>0.61415799999999998</v>
      </c>
      <c r="O269" s="18">
        <v>1.323226</v>
      </c>
      <c r="P269" s="18">
        <v>1.9213249999999999</v>
      </c>
      <c r="Q269" s="18">
        <v>2.0050690000000002</v>
      </c>
      <c r="R269" s="18">
        <v>-1.828505</v>
      </c>
      <c r="S269" s="18">
        <v>1.26122</v>
      </c>
      <c r="T269" s="18">
        <v>1.640833</v>
      </c>
      <c r="U269" s="18">
        <v>1.2666280000000001</v>
      </c>
      <c r="V269" s="18">
        <v>0.35360599999999998</v>
      </c>
      <c r="W269" s="18">
        <v>1.0701480000000001</v>
      </c>
      <c r="X269" s="18">
        <v>0.36337999999999998</v>
      </c>
      <c r="Y269" s="18">
        <v>0.564855</v>
      </c>
      <c r="Z269" s="18">
        <v>4.1899999999999999E-4</v>
      </c>
      <c r="AA269" s="18">
        <v>-0.128248</v>
      </c>
      <c r="AB269" s="18">
        <v>-0.34756500000000001</v>
      </c>
      <c r="AC269" s="18">
        <v>4.2319399999999998</v>
      </c>
      <c r="AD269" s="18">
        <v>0.54296699999999998</v>
      </c>
      <c r="AE269" s="18">
        <v>-7.2264249999999999</v>
      </c>
      <c r="AF269" s="18">
        <v>-9.5511040000000005</v>
      </c>
      <c r="AG269" s="18">
        <v>-3.0690949999999999</v>
      </c>
      <c r="AH269" s="18">
        <v>-1.3339589999999999</v>
      </c>
      <c r="AI269" s="18">
        <v>0.10355300000000001</v>
      </c>
      <c r="AJ269" s="18">
        <v>-1.926436</v>
      </c>
      <c r="AK269" s="18">
        <v>-6.7888659999999996</v>
      </c>
      <c r="AL269" s="18">
        <v>-6.9758769999999997</v>
      </c>
      <c r="AM269" s="18">
        <v>-7.1666809999999996</v>
      </c>
      <c r="AN269" s="18">
        <v>-5.6230520000000004</v>
      </c>
      <c r="AO269" s="18">
        <v>-5.5580870000000004</v>
      </c>
      <c r="AP269" s="18">
        <v>-5.3360260000000004</v>
      </c>
      <c r="AQ269" s="18">
        <v>-1.3029090000000001</v>
      </c>
      <c r="AR269" s="18">
        <v>2.9902880000000001</v>
      </c>
      <c r="AS269" s="18">
        <v>-3.8078949999999998</v>
      </c>
      <c r="AT269" s="18">
        <v>3.3728090000000002</v>
      </c>
      <c r="AU269" s="18">
        <v>-5.5280719999999999</v>
      </c>
      <c r="AV269" s="18">
        <v>-9.6786320000000003</v>
      </c>
      <c r="AW269" s="18">
        <v>-8.4033420000000003</v>
      </c>
      <c r="AX269" s="18">
        <v>-3.7830759999999999</v>
      </c>
      <c r="AY269" s="18">
        <v>4.5151859999999999</v>
      </c>
      <c r="AZ269" s="18">
        <v>-0.222911</v>
      </c>
      <c r="BA269" s="18">
        <v>-5.1748190000000003</v>
      </c>
      <c r="BB269" s="18">
        <v>-2.6285639999999999</v>
      </c>
      <c r="BC269" s="18">
        <v>-0.43116300000000002</v>
      </c>
      <c r="BD269" s="18">
        <v>0.41610799999999998</v>
      </c>
      <c r="BE269" s="18">
        <v>10.864553000000001</v>
      </c>
      <c r="BF269" s="18">
        <v>8.1128219999999995</v>
      </c>
      <c r="BG269" s="18">
        <v>9.5736329999999992</v>
      </c>
      <c r="BH269" s="18">
        <v>6.757002</v>
      </c>
      <c r="BI269" s="18">
        <v>9.0362349999999996</v>
      </c>
      <c r="BJ269" s="18">
        <v>7.8869819999999997</v>
      </c>
      <c r="BK269" s="18">
        <v>-1.481725</v>
      </c>
      <c r="BL269" s="18">
        <v>1.002861</v>
      </c>
      <c r="BM269" s="18">
        <v>11.137312</v>
      </c>
      <c r="BN269" s="18">
        <v>10.73781</v>
      </c>
      <c r="BO269" s="18">
        <v>3.3384839999999998</v>
      </c>
      <c r="BP269" s="18">
        <v>9.4228690000000004</v>
      </c>
      <c r="BQ269" s="18">
        <v>6.7633799999999997</v>
      </c>
      <c r="BR269" s="18">
        <v>16.640511</v>
      </c>
      <c r="BS269" s="18">
        <v>-4.9037240000000004</v>
      </c>
      <c r="BT269" s="18">
        <v>1.242497</v>
      </c>
      <c r="BU269" s="18">
        <v>5.004537</v>
      </c>
      <c r="BV269" s="18">
        <v>1.7014800000000001</v>
      </c>
      <c r="BW269" s="18">
        <v>0.227295</v>
      </c>
      <c r="BX269" s="18">
        <v>2.7926359999999999</v>
      </c>
      <c r="BY269" s="18">
        <v>-0.61838800000000005</v>
      </c>
      <c r="BZ269" s="18">
        <v>1.0336890000000001</v>
      </c>
      <c r="CA269" s="18">
        <v>2.694798</v>
      </c>
      <c r="CB269" s="18">
        <v>0.47783100000000001</v>
      </c>
      <c r="CC269" s="18">
        <v>1.6256189999999999</v>
      </c>
      <c r="CD269" s="18">
        <v>-1.6522520000000001</v>
      </c>
      <c r="CE269" s="18">
        <v>-0.115164</v>
      </c>
      <c r="CF269" s="18">
        <v>-1.483255</v>
      </c>
      <c r="CG269" s="18">
        <v>-0.31550099999999998</v>
      </c>
      <c r="CH269" s="18">
        <v>-0.53925100000000004</v>
      </c>
      <c r="CI269" s="18">
        <v>-1.11578</v>
      </c>
      <c r="CJ269" s="18">
        <v>-1.81406</v>
      </c>
      <c r="CK269" s="18">
        <v>0.204536</v>
      </c>
      <c r="CL269" s="18">
        <v>-1.278095</v>
      </c>
      <c r="CM269" s="18">
        <v>-3.4820340000000001</v>
      </c>
      <c r="CN269" s="18">
        <v>0.719495</v>
      </c>
      <c r="CO269" s="18">
        <v>-5.2974019999999999</v>
      </c>
      <c r="CP269" s="18">
        <v>-6.3280709999999996</v>
      </c>
      <c r="CQ269" s="18">
        <v>-12.779484</v>
      </c>
      <c r="CR269" s="18">
        <v>-7.8670359999999997</v>
      </c>
      <c r="CS269" s="18">
        <v>-2.9415140000000002</v>
      </c>
      <c r="CT269" s="18">
        <v>-7.6760830000000002</v>
      </c>
      <c r="CU269" s="18">
        <v>-11.687911</v>
      </c>
      <c r="CV269" s="18">
        <v>-11.783015000000001</v>
      </c>
    </row>
    <row r="270" spans="1:100" ht="12.5">
      <c r="A270" s="16">
        <v>44438</v>
      </c>
      <c r="B270" s="17" t="s">
        <v>35</v>
      </c>
      <c r="C270" s="17" t="s">
        <v>140</v>
      </c>
      <c r="D270" s="18">
        <v>51245.959690999996</v>
      </c>
      <c r="E270" s="18">
        <v>5.9400000000000002E-4</v>
      </c>
      <c r="F270" s="18">
        <v>6.02E-4</v>
      </c>
      <c r="G270" s="18">
        <v>5.9999999999999995E-4</v>
      </c>
      <c r="H270" s="18">
        <v>5.9199999999999997E-4</v>
      </c>
      <c r="I270" s="18">
        <v>5.9400000000000002E-4</v>
      </c>
      <c r="J270" s="18">
        <v>5.9599999999999996E-4</v>
      </c>
      <c r="K270" s="18">
        <v>6.0400000000000004E-4</v>
      </c>
      <c r="L270" s="18">
        <v>6.0400000000000004E-4</v>
      </c>
      <c r="M270" s="18">
        <v>6.02E-4</v>
      </c>
      <c r="N270" s="18">
        <v>6.0400000000000004E-4</v>
      </c>
      <c r="O270" s="18">
        <v>6.0599999999999998E-4</v>
      </c>
      <c r="P270" s="18">
        <v>5.9999999999999995E-4</v>
      </c>
      <c r="Q270" s="18">
        <v>5.8600000000000004E-4</v>
      </c>
      <c r="R270" s="18">
        <v>5.6800000000000004E-4</v>
      </c>
      <c r="S270" s="18">
        <v>5.5800000000000001E-4</v>
      </c>
      <c r="T270" s="18">
        <v>5.5400000000000002E-4</v>
      </c>
      <c r="U270" s="18">
        <v>5.5000000000000003E-4</v>
      </c>
      <c r="V270" s="18">
        <v>5.44E-4</v>
      </c>
      <c r="W270" s="18">
        <v>5.3600000000000002E-4</v>
      </c>
      <c r="X270" s="18">
        <v>5.3799999999999996E-4</v>
      </c>
      <c r="Y270" s="18">
        <v>5.3399999999999997E-4</v>
      </c>
      <c r="Z270" s="18">
        <v>5.4199999999999995E-4</v>
      </c>
      <c r="AA270" s="18">
        <v>5.3799999999999996E-4</v>
      </c>
      <c r="AB270" s="18">
        <v>5.5199999999999997E-4</v>
      </c>
      <c r="AC270" s="18">
        <v>5.4199999999999995E-4</v>
      </c>
      <c r="AD270" s="18">
        <v>5.3799999999999996E-4</v>
      </c>
      <c r="AE270" s="18">
        <v>5.4600000000000004E-4</v>
      </c>
      <c r="AF270" s="18">
        <v>5.4799999999999998E-4</v>
      </c>
      <c r="AG270" s="18">
        <v>0.970113</v>
      </c>
      <c r="AH270" s="18">
        <v>10.541416999999999</v>
      </c>
      <c r="AI270" s="18">
        <v>52.221277000000001</v>
      </c>
      <c r="AJ270" s="18">
        <v>169.932975</v>
      </c>
      <c r="AK270" s="18">
        <v>340.09607799999998</v>
      </c>
      <c r="AL270" s="18">
        <v>515.25958000000003</v>
      </c>
      <c r="AM270" s="18">
        <v>671.76209900000003</v>
      </c>
      <c r="AN270" s="18">
        <v>802.26867000000004</v>
      </c>
      <c r="AO270" s="18">
        <v>972.63013999999998</v>
      </c>
      <c r="AP270" s="18">
        <v>1072.007924</v>
      </c>
      <c r="AQ270" s="18">
        <v>1156.002412</v>
      </c>
      <c r="AR270" s="18">
        <v>1223.8218400000001</v>
      </c>
      <c r="AS270" s="18">
        <v>1250.3275410000001</v>
      </c>
      <c r="AT270" s="18">
        <v>1275.81648</v>
      </c>
      <c r="AU270" s="18">
        <v>1272.88878</v>
      </c>
      <c r="AV270" s="18">
        <v>1300.3561159999999</v>
      </c>
      <c r="AW270" s="18">
        <v>1283.716709</v>
      </c>
      <c r="AX270" s="18">
        <v>1305.391224</v>
      </c>
      <c r="AY270" s="18">
        <v>1295.492201</v>
      </c>
      <c r="AZ270" s="18">
        <v>1287.9256889999999</v>
      </c>
      <c r="BA270" s="18">
        <v>1292.242215</v>
      </c>
      <c r="BB270" s="18">
        <v>1398.2818360000001</v>
      </c>
      <c r="BC270" s="18">
        <v>1390.654769</v>
      </c>
      <c r="BD270" s="18">
        <v>1381.615648</v>
      </c>
      <c r="BE270" s="18">
        <v>1334.4659899999999</v>
      </c>
      <c r="BF270" s="18">
        <v>1238.7826379999999</v>
      </c>
      <c r="BG270" s="18">
        <v>1198.030323</v>
      </c>
      <c r="BH270" s="18">
        <v>1255.4020390000001</v>
      </c>
      <c r="BI270" s="18">
        <v>1313.2043960000001</v>
      </c>
      <c r="BJ270" s="18">
        <v>1280.3725079999999</v>
      </c>
      <c r="BK270" s="18">
        <v>1277.7342650000001</v>
      </c>
      <c r="BL270" s="18">
        <v>1332.493125</v>
      </c>
      <c r="BM270" s="18">
        <v>1331.6683860000001</v>
      </c>
      <c r="BN270" s="18">
        <v>1322.6361139999999</v>
      </c>
      <c r="BO270" s="18">
        <v>1384.7089759999999</v>
      </c>
      <c r="BP270" s="18">
        <v>1399.272015</v>
      </c>
      <c r="BQ270" s="18">
        <v>1392.99767</v>
      </c>
      <c r="BR270" s="18">
        <v>1286.5456039999999</v>
      </c>
      <c r="BS270" s="18">
        <v>1206.6452569999999</v>
      </c>
      <c r="BT270" s="18">
        <v>1150.8042069999999</v>
      </c>
      <c r="BU270" s="18">
        <v>1044.4143349999999</v>
      </c>
      <c r="BV270" s="18">
        <v>986.37939700000004</v>
      </c>
      <c r="BW270" s="18">
        <v>918.26465499999995</v>
      </c>
      <c r="BX270" s="18">
        <v>916.12891000000002</v>
      </c>
      <c r="BY270" s="18">
        <v>889.01966300000004</v>
      </c>
      <c r="BZ270" s="18">
        <v>837.59085700000003</v>
      </c>
      <c r="CA270" s="18">
        <v>757.057365</v>
      </c>
      <c r="CB270" s="18">
        <v>598.18464900000004</v>
      </c>
      <c r="CC270" s="18">
        <v>418.17080299999998</v>
      </c>
      <c r="CD270" s="18">
        <v>268.97698300000002</v>
      </c>
      <c r="CE270" s="18">
        <v>132.38396900000001</v>
      </c>
      <c r="CF270" s="18">
        <v>46.145192999999999</v>
      </c>
      <c r="CG270" s="18">
        <v>5.2396940000000001</v>
      </c>
      <c r="CH270" s="18">
        <v>0</v>
      </c>
      <c r="CI270" s="18">
        <v>0</v>
      </c>
      <c r="CJ270" s="18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0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</row>
    <row r="271" spans="1:100" ht="12.5">
      <c r="A271" s="16">
        <v>44438</v>
      </c>
      <c r="B271" s="17" t="s">
        <v>36</v>
      </c>
      <c r="C271" s="17" t="s">
        <v>140</v>
      </c>
      <c r="D271" s="18">
        <v>80686.578882000002</v>
      </c>
      <c r="E271" s="18">
        <v>1425.533308</v>
      </c>
      <c r="F271" s="18">
        <v>1360.495782</v>
      </c>
      <c r="G271" s="18">
        <v>1314.049162</v>
      </c>
      <c r="H271" s="18">
        <v>1266.883986</v>
      </c>
      <c r="I271" s="18">
        <v>1238.1583290000001</v>
      </c>
      <c r="J271" s="18">
        <v>1182.220857</v>
      </c>
      <c r="K271" s="18">
        <v>1147.6960059999999</v>
      </c>
      <c r="L271" s="18">
        <v>1137.409746</v>
      </c>
      <c r="M271" s="18">
        <v>1089.834996</v>
      </c>
      <c r="N271" s="18">
        <v>1041.8749</v>
      </c>
      <c r="O271" s="18">
        <v>1005.361757</v>
      </c>
      <c r="P271" s="18">
        <v>971.99799499999995</v>
      </c>
      <c r="Q271" s="18">
        <v>926.73346800000002</v>
      </c>
      <c r="R271" s="18">
        <v>889.41498100000001</v>
      </c>
      <c r="S271" s="18">
        <v>858.82213000000002</v>
      </c>
      <c r="T271" s="18">
        <v>840.93399199999999</v>
      </c>
      <c r="U271" s="18">
        <v>822.09326199999998</v>
      </c>
      <c r="V271" s="18">
        <v>800.56248200000005</v>
      </c>
      <c r="W271" s="18">
        <v>765.64379199999996</v>
      </c>
      <c r="X271" s="18">
        <v>734.22747300000003</v>
      </c>
      <c r="Y271" s="18">
        <v>714.13411299999996</v>
      </c>
      <c r="Z271" s="18">
        <v>676.77585999999997</v>
      </c>
      <c r="AA271" s="18">
        <v>647.65075899999999</v>
      </c>
      <c r="AB271" s="18">
        <v>643.14998900000001</v>
      </c>
      <c r="AC271" s="18">
        <v>602.74232300000006</v>
      </c>
      <c r="AD271" s="18">
        <v>553.25416800000005</v>
      </c>
      <c r="AE271" s="18">
        <v>530.11895900000002</v>
      </c>
      <c r="AF271" s="18">
        <v>485.06274200000001</v>
      </c>
      <c r="AG271" s="18">
        <v>435.59466800000001</v>
      </c>
      <c r="AH271" s="18">
        <v>399.11466999999999</v>
      </c>
      <c r="AI271" s="18">
        <v>372.10080499999998</v>
      </c>
      <c r="AJ271" s="18">
        <v>350.72160700000001</v>
      </c>
      <c r="AK271" s="18">
        <v>308.82707199999999</v>
      </c>
      <c r="AL271" s="18">
        <v>249.151746</v>
      </c>
      <c r="AM271" s="18">
        <v>187.57860700000001</v>
      </c>
      <c r="AN271" s="18">
        <v>147.34868900000001</v>
      </c>
      <c r="AO271" s="18">
        <v>128.14342600000001</v>
      </c>
      <c r="AP271" s="18">
        <v>123.28476000000001</v>
      </c>
      <c r="AQ271" s="18">
        <v>132.60818599999999</v>
      </c>
      <c r="AR271" s="18">
        <v>141.22115600000001</v>
      </c>
      <c r="AS271" s="18">
        <v>129.48962900000001</v>
      </c>
      <c r="AT271" s="18">
        <v>118.989386</v>
      </c>
      <c r="AU271" s="18">
        <v>106.218743</v>
      </c>
      <c r="AV271" s="18">
        <v>97.061803999999995</v>
      </c>
      <c r="AW271" s="18">
        <v>92.787622999999996</v>
      </c>
      <c r="AX271" s="18">
        <v>90.252095999999995</v>
      </c>
      <c r="AY271" s="18">
        <v>86.448013000000003</v>
      </c>
      <c r="AZ271" s="18">
        <v>103.22284399999999</v>
      </c>
      <c r="BA271" s="18">
        <v>102.993427</v>
      </c>
      <c r="BB271" s="18">
        <v>101.59728200000001</v>
      </c>
      <c r="BC271" s="18">
        <v>111.040475</v>
      </c>
      <c r="BD271" s="18">
        <v>118.186645</v>
      </c>
      <c r="BE271" s="18">
        <v>119.95952200000001</v>
      </c>
      <c r="BF271" s="18">
        <v>148.48859200000001</v>
      </c>
      <c r="BG271" s="18">
        <v>189.450467</v>
      </c>
      <c r="BH271" s="18">
        <v>226.82758699999999</v>
      </c>
      <c r="BI271" s="18">
        <v>211.938954</v>
      </c>
      <c r="BJ271" s="18">
        <v>232.221182</v>
      </c>
      <c r="BK271" s="18">
        <v>268.28166499999998</v>
      </c>
      <c r="BL271" s="18">
        <v>292.10539999999997</v>
      </c>
      <c r="BM271" s="18">
        <v>330.61793599999999</v>
      </c>
      <c r="BN271" s="18">
        <v>382.344628</v>
      </c>
      <c r="BO271" s="18">
        <v>467.28807</v>
      </c>
      <c r="BP271" s="18">
        <v>538.30997100000002</v>
      </c>
      <c r="BQ271" s="18">
        <v>576.34907199999998</v>
      </c>
      <c r="BR271" s="18">
        <v>617.93945900000006</v>
      </c>
      <c r="BS271" s="18">
        <v>704.04349400000001</v>
      </c>
      <c r="BT271" s="18">
        <v>878.41691200000002</v>
      </c>
      <c r="BU271" s="18">
        <v>987.95245899999998</v>
      </c>
      <c r="BV271" s="18">
        <v>1071.9223010000001</v>
      </c>
      <c r="BW271" s="18">
        <v>1126.6938270000001</v>
      </c>
      <c r="BX271" s="18">
        <v>1127.519233</v>
      </c>
      <c r="BY271" s="18">
        <v>1136.0548289999999</v>
      </c>
      <c r="BZ271" s="18">
        <v>1235.1952160000001</v>
      </c>
      <c r="CA271" s="18">
        <v>1311.3755659999999</v>
      </c>
      <c r="CB271" s="18">
        <v>1395.6088179999999</v>
      </c>
      <c r="CC271" s="18">
        <v>1422.3755040000001</v>
      </c>
      <c r="CD271" s="18">
        <v>1438.275116</v>
      </c>
      <c r="CE271" s="18">
        <v>1469.5087590000001</v>
      </c>
      <c r="CF271" s="18">
        <v>1477.4979330000001</v>
      </c>
      <c r="CG271" s="18">
        <v>1516.9802239999999</v>
      </c>
      <c r="CH271" s="18">
        <v>1540.8417509999999</v>
      </c>
      <c r="CI271" s="18">
        <v>1568.8322929999999</v>
      </c>
      <c r="CJ271" s="18">
        <v>1652.018041</v>
      </c>
      <c r="CK271" s="18">
        <v>1753.873186</v>
      </c>
      <c r="CL271" s="18">
        <v>1799.3183959999999</v>
      </c>
      <c r="CM271" s="18">
        <v>1875.470546</v>
      </c>
      <c r="CN271" s="18">
        <v>1902.261076</v>
      </c>
      <c r="CO271" s="18">
        <v>1914.8810590000001</v>
      </c>
      <c r="CP271" s="18">
        <v>1922.1449270000001</v>
      </c>
      <c r="CQ271" s="18">
        <v>1960.1872310000001</v>
      </c>
      <c r="CR271" s="18">
        <v>2001.1767480000001</v>
      </c>
      <c r="CS271" s="18">
        <v>2024.116344</v>
      </c>
      <c r="CT271" s="18">
        <v>1995.734582</v>
      </c>
      <c r="CU271" s="18">
        <v>1980.981477</v>
      </c>
      <c r="CV271" s="18">
        <v>1986.3778540000001</v>
      </c>
    </row>
    <row r="272" spans="1:100" ht="12.5">
      <c r="A272" s="16">
        <v>44439</v>
      </c>
      <c r="B272" s="17" t="s">
        <v>28</v>
      </c>
      <c r="C272" s="17" t="s">
        <v>140</v>
      </c>
      <c r="D272" s="18">
        <v>2142.0229100000001</v>
      </c>
      <c r="E272" s="18">
        <v>18.319151999999999</v>
      </c>
      <c r="F272" s="18">
        <v>18.301701000000001</v>
      </c>
      <c r="G272" s="18">
        <v>18.300464000000002</v>
      </c>
      <c r="H272" s="18">
        <v>18.313939999999999</v>
      </c>
      <c r="I272" s="18">
        <v>18.305326999999998</v>
      </c>
      <c r="J272" s="18">
        <v>18.319935999999998</v>
      </c>
      <c r="K272" s="18">
        <v>18.332457000000002</v>
      </c>
      <c r="L272" s="18">
        <v>18.297682999999999</v>
      </c>
      <c r="M272" s="18">
        <v>18.31616</v>
      </c>
      <c r="N272" s="18">
        <v>18.314582000000001</v>
      </c>
      <c r="O272" s="18">
        <v>18.302652999999999</v>
      </c>
      <c r="P272" s="18">
        <v>18.327321000000001</v>
      </c>
      <c r="Q272" s="18">
        <v>18.316119</v>
      </c>
      <c r="R272" s="18">
        <v>18.296012999999999</v>
      </c>
      <c r="S272" s="18">
        <v>18.313094</v>
      </c>
      <c r="T272" s="18">
        <v>18.33597</v>
      </c>
      <c r="U272" s="18">
        <v>18.327636999999999</v>
      </c>
      <c r="V272" s="18">
        <v>18.291505000000001</v>
      </c>
      <c r="W272" s="18">
        <v>18.258040000000001</v>
      </c>
      <c r="X272" s="18">
        <v>18.233502000000001</v>
      </c>
      <c r="Y272" s="18">
        <v>18.264032</v>
      </c>
      <c r="Z272" s="18">
        <v>18.255210000000002</v>
      </c>
      <c r="AA272" s="18">
        <v>18.249358000000001</v>
      </c>
      <c r="AB272" s="18">
        <v>18.354963000000001</v>
      </c>
      <c r="AC272" s="18">
        <v>18.39038</v>
      </c>
      <c r="AD272" s="18">
        <v>18.391103999999999</v>
      </c>
      <c r="AE272" s="18">
        <v>18.394030000000001</v>
      </c>
      <c r="AF272" s="18">
        <v>18.430797999999999</v>
      </c>
      <c r="AG272" s="18">
        <v>18.333873000000001</v>
      </c>
      <c r="AH272" s="18">
        <v>17.972691999999999</v>
      </c>
      <c r="AI272" s="18">
        <v>17.980225999999998</v>
      </c>
      <c r="AJ272" s="18">
        <v>17.974259</v>
      </c>
      <c r="AK272" s="18">
        <v>17.931837999999999</v>
      </c>
      <c r="AL272" s="18">
        <v>17.938772</v>
      </c>
      <c r="AM272" s="18">
        <v>18.385127000000001</v>
      </c>
      <c r="AN272" s="18">
        <v>18.506156000000001</v>
      </c>
      <c r="AO272" s="18">
        <v>18.522628999999998</v>
      </c>
      <c r="AP272" s="18">
        <v>18.519763000000001</v>
      </c>
      <c r="AQ272" s="18">
        <v>18.522167</v>
      </c>
      <c r="AR272" s="18">
        <v>18.599450000000001</v>
      </c>
      <c r="AS272" s="18">
        <v>18.521726999999998</v>
      </c>
      <c r="AT272" s="18">
        <v>18.406662000000001</v>
      </c>
      <c r="AU272" s="18">
        <v>18.637426999999999</v>
      </c>
      <c r="AV272" s="18">
        <v>19.153585</v>
      </c>
      <c r="AW272" s="18">
        <v>19.143537999999999</v>
      </c>
      <c r="AX272" s="18">
        <v>18.940041999999998</v>
      </c>
      <c r="AY272" s="18">
        <v>18.920719999999999</v>
      </c>
      <c r="AZ272" s="18">
        <v>18.02853</v>
      </c>
      <c r="BA272" s="18">
        <v>18.950714000000001</v>
      </c>
      <c r="BB272" s="18">
        <v>20.799143000000001</v>
      </c>
      <c r="BC272" s="18">
        <v>22.721428</v>
      </c>
      <c r="BD272" s="18">
        <v>24.685286000000001</v>
      </c>
      <c r="BE272" s="18">
        <v>26.400221999999999</v>
      </c>
      <c r="BF272" s="18">
        <v>28.735292000000001</v>
      </c>
      <c r="BG272" s="18">
        <v>30.153061999999998</v>
      </c>
      <c r="BH272" s="18">
        <v>31.076045000000001</v>
      </c>
      <c r="BI272" s="18">
        <v>31.134681</v>
      </c>
      <c r="BJ272" s="18">
        <v>31.117127</v>
      </c>
      <c r="BK272" s="18">
        <v>31.048449999999999</v>
      </c>
      <c r="BL272" s="18">
        <v>31.102426000000001</v>
      </c>
      <c r="BM272" s="18">
        <v>31.200956000000001</v>
      </c>
      <c r="BN272" s="18">
        <v>31.169371999999999</v>
      </c>
      <c r="BO272" s="18">
        <v>30.833293000000001</v>
      </c>
      <c r="BP272" s="18">
        <v>30.785101999999998</v>
      </c>
      <c r="BQ272" s="18">
        <v>30.832964</v>
      </c>
      <c r="BR272" s="18">
        <v>30.778860999999999</v>
      </c>
      <c r="BS272" s="18">
        <v>31.084734999999998</v>
      </c>
      <c r="BT272" s="18">
        <v>31.333528000000001</v>
      </c>
      <c r="BU272" s="18">
        <v>31.101939000000002</v>
      </c>
      <c r="BV272" s="18">
        <v>31.025993</v>
      </c>
      <c r="BW272" s="18">
        <v>31.176421000000001</v>
      </c>
      <c r="BX272" s="18">
        <v>31.442238</v>
      </c>
      <c r="BY272" s="18">
        <v>31.603794000000001</v>
      </c>
      <c r="BZ272" s="18">
        <v>31.886164000000001</v>
      </c>
      <c r="CA272" s="18">
        <v>31.894693</v>
      </c>
      <c r="CB272" s="18">
        <v>31.879452000000001</v>
      </c>
      <c r="CC272" s="18">
        <v>31.834067000000001</v>
      </c>
      <c r="CD272" s="18">
        <v>30.249962</v>
      </c>
      <c r="CE272" s="18">
        <v>28.073132999999999</v>
      </c>
      <c r="CF272" s="18">
        <v>26.115466999999999</v>
      </c>
      <c r="CG272" s="18">
        <v>23.962530000000001</v>
      </c>
      <c r="CH272" s="18">
        <v>21.566708999999999</v>
      </c>
      <c r="CI272" s="18">
        <v>19.693663000000001</v>
      </c>
      <c r="CJ272" s="18">
        <v>19.357633</v>
      </c>
      <c r="CK272" s="18">
        <v>19.432421999999999</v>
      </c>
      <c r="CL272" s="18">
        <v>19.349008000000001</v>
      </c>
      <c r="CM272" s="18">
        <v>19.353300999999998</v>
      </c>
      <c r="CN272" s="18">
        <v>19.340944</v>
      </c>
      <c r="CO272" s="18">
        <v>19.373875000000002</v>
      </c>
      <c r="CP272" s="18">
        <v>19.357451999999999</v>
      </c>
      <c r="CQ272" s="18">
        <v>19.271958000000001</v>
      </c>
      <c r="CR272" s="18">
        <v>19.042895000000001</v>
      </c>
      <c r="CS272" s="18">
        <v>19.084289999999999</v>
      </c>
      <c r="CT272" s="18">
        <v>19.013607</v>
      </c>
      <c r="CU272" s="18">
        <v>19.372824999999999</v>
      </c>
      <c r="CV272" s="18">
        <v>19.431474000000001</v>
      </c>
    </row>
    <row r="273" spans="1:100" ht="12.5">
      <c r="A273" s="16">
        <v>44439</v>
      </c>
      <c r="B273" s="17" t="s">
        <v>29</v>
      </c>
      <c r="C273" s="17" t="s">
        <v>140</v>
      </c>
      <c r="D273" s="18">
        <v>258435.32043600001</v>
      </c>
      <c r="E273" s="18">
        <v>2722.5879719999998</v>
      </c>
      <c r="F273" s="18">
        <v>2608.6120460000002</v>
      </c>
      <c r="G273" s="18">
        <v>2545.888915</v>
      </c>
      <c r="H273" s="18">
        <v>2503.7166999999999</v>
      </c>
      <c r="I273" s="18">
        <v>2492.8650149999999</v>
      </c>
      <c r="J273" s="18">
        <v>2535.6992879999998</v>
      </c>
      <c r="K273" s="18">
        <v>2564.7320840000002</v>
      </c>
      <c r="L273" s="18">
        <v>2570.9831800000002</v>
      </c>
      <c r="M273" s="18">
        <v>2575.6566120000002</v>
      </c>
      <c r="N273" s="18">
        <v>2575.263766</v>
      </c>
      <c r="O273" s="18">
        <v>2570.8822180000002</v>
      </c>
      <c r="P273" s="18">
        <v>2570.1317479999998</v>
      </c>
      <c r="Q273" s="18">
        <v>2566.0645249999998</v>
      </c>
      <c r="R273" s="18">
        <v>2558.5192000000002</v>
      </c>
      <c r="S273" s="18">
        <v>2540.5153030000001</v>
      </c>
      <c r="T273" s="18">
        <v>2528.185966</v>
      </c>
      <c r="U273" s="18">
        <v>2528.340428</v>
      </c>
      <c r="V273" s="18">
        <v>2541.1977710000001</v>
      </c>
      <c r="W273" s="18">
        <v>2550.033054</v>
      </c>
      <c r="X273" s="18">
        <v>2563.6413940000002</v>
      </c>
      <c r="Y273" s="18">
        <v>2577.565294</v>
      </c>
      <c r="Z273" s="18">
        <v>2573.1966259999999</v>
      </c>
      <c r="AA273" s="18">
        <v>2570.3263109999998</v>
      </c>
      <c r="AB273" s="18">
        <v>2571.0476440000002</v>
      </c>
      <c r="AC273" s="18">
        <v>2576.0095999999999</v>
      </c>
      <c r="AD273" s="18">
        <v>2577.3158480000002</v>
      </c>
      <c r="AE273" s="18">
        <v>2589.3827249999999</v>
      </c>
      <c r="AF273" s="18">
        <v>2592.9077769999999</v>
      </c>
      <c r="AG273" s="18">
        <v>2595.798875</v>
      </c>
      <c r="AH273" s="18">
        <v>2599.418447</v>
      </c>
      <c r="AI273" s="18">
        <v>2598.0772529999999</v>
      </c>
      <c r="AJ273" s="18">
        <v>2599.355047</v>
      </c>
      <c r="AK273" s="18">
        <v>2610.322682</v>
      </c>
      <c r="AL273" s="18">
        <v>2637.1348549999998</v>
      </c>
      <c r="AM273" s="18">
        <v>2673.8134329999998</v>
      </c>
      <c r="AN273" s="18">
        <v>2706.3497969999999</v>
      </c>
      <c r="AO273" s="18">
        <v>2739.9166789999999</v>
      </c>
      <c r="AP273" s="18">
        <v>2798.2446129999998</v>
      </c>
      <c r="AQ273" s="18">
        <v>2805.5883720000002</v>
      </c>
      <c r="AR273" s="18">
        <v>2795.0653480000001</v>
      </c>
      <c r="AS273" s="18">
        <v>2778.5420859999999</v>
      </c>
      <c r="AT273" s="18">
        <v>2764.4512300000001</v>
      </c>
      <c r="AU273" s="18">
        <v>2749.6133880000002</v>
      </c>
      <c r="AV273" s="18">
        <v>2762.8410479999998</v>
      </c>
      <c r="AW273" s="18">
        <v>2761.6157210000001</v>
      </c>
      <c r="AX273" s="18">
        <v>2765.0254060000002</v>
      </c>
      <c r="AY273" s="18">
        <v>2763.0371949999999</v>
      </c>
      <c r="AZ273" s="18">
        <v>2758.6552539999998</v>
      </c>
      <c r="BA273" s="18">
        <v>2760.0384180000001</v>
      </c>
      <c r="BB273" s="18">
        <v>2753.0297019999998</v>
      </c>
      <c r="BC273" s="18">
        <v>2754.5935420000001</v>
      </c>
      <c r="BD273" s="18">
        <v>2759.3702130000001</v>
      </c>
      <c r="BE273" s="18">
        <v>2730.8998299999998</v>
      </c>
      <c r="BF273" s="18">
        <v>2725.4362679999999</v>
      </c>
      <c r="BG273" s="18">
        <v>2718.9604370000002</v>
      </c>
      <c r="BH273" s="18">
        <v>2726.1094579999999</v>
      </c>
      <c r="BI273" s="18">
        <v>2716.7355809999999</v>
      </c>
      <c r="BJ273" s="18">
        <v>2710.4802540000001</v>
      </c>
      <c r="BK273" s="18">
        <v>2689.4140560000001</v>
      </c>
      <c r="BL273" s="18">
        <v>2652.646131</v>
      </c>
      <c r="BM273" s="18">
        <v>2637.356076</v>
      </c>
      <c r="BN273" s="18">
        <v>2658.6267229999999</v>
      </c>
      <c r="BO273" s="18">
        <v>2676.090913</v>
      </c>
      <c r="BP273" s="18">
        <v>2714.1937079999998</v>
      </c>
      <c r="BQ273" s="18">
        <v>2702.9366230000001</v>
      </c>
      <c r="BR273" s="18">
        <v>2697.8005659999999</v>
      </c>
      <c r="BS273" s="18">
        <v>2717.625716</v>
      </c>
      <c r="BT273" s="18">
        <v>2746.1367759999998</v>
      </c>
      <c r="BU273" s="18">
        <v>2785.3481339999998</v>
      </c>
      <c r="BV273" s="18">
        <v>2805.9748949999998</v>
      </c>
      <c r="BW273" s="18">
        <v>2814.7715910000002</v>
      </c>
      <c r="BX273" s="18">
        <v>2808.270685</v>
      </c>
      <c r="BY273" s="18">
        <v>2804.7170350000001</v>
      </c>
      <c r="BZ273" s="18">
        <v>2808.1057500000002</v>
      </c>
      <c r="CA273" s="18">
        <v>2804.4234059999999</v>
      </c>
      <c r="CB273" s="18">
        <v>2803.3528919999999</v>
      </c>
      <c r="CC273" s="18">
        <v>2806.8514740000001</v>
      </c>
      <c r="CD273" s="18">
        <v>2804.4353369999999</v>
      </c>
      <c r="CE273" s="18">
        <v>2790.0366789999998</v>
      </c>
      <c r="CF273" s="18">
        <v>2786.5135489999998</v>
      </c>
      <c r="CG273" s="18">
        <v>2784.8713050000001</v>
      </c>
      <c r="CH273" s="18">
        <v>2776.9772939999998</v>
      </c>
      <c r="CI273" s="18">
        <v>2787.655769</v>
      </c>
      <c r="CJ273" s="18">
        <v>2785.0497180000002</v>
      </c>
      <c r="CK273" s="18">
        <v>2794.4094169999998</v>
      </c>
      <c r="CL273" s="18">
        <v>2781.6629079999998</v>
      </c>
      <c r="CM273" s="18">
        <v>2780.7746339999999</v>
      </c>
      <c r="CN273" s="18">
        <v>2780.1056570000001</v>
      </c>
      <c r="CO273" s="18">
        <v>2784.2670389999998</v>
      </c>
      <c r="CP273" s="18">
        <v>2786.0663070000001</v>
      </c>
      <c r="CQ273" s="18">
        <v>2783.2061140000001</v>
      </c>
      <c r="CR273" s="18">
        <v>2769.5833040000002</v>
      </c>
      <c r="CS273" s="18">
        <v>2771.9528599999999</v>
      </c>
      <c r="CT273" s="18">
        <v>2764.5197119999998</v>
      </c>
      <c r="CU273" s="18">
        <v>2771.2927949999998</v>
      </c>
      <c r="CV273" s="18">
        <v>2757.5074460000001</v>
      </c>
    </row>
    <row r="274" spans="1:100" ht="12.5">
      <c r="A274" s="16">
        <v>44439</v>
      </c>
      <c r="B274" s="17" t="s">
        <v>30</v>
      </c>
      <c r="C274" s="17" t="s">
        <v>140</v>
      </c>
      <c r="D274" s="18">
        <v>180194.02889700001</v>
      </c>
      <c r="E274" s="18">
        <v>624.43943300000001</v>
      </c>
      <c r="F274" s="18">
        <v>623.24838999999997</v>
      </c>
      <c r="G274" s="18">
        <v>622.78224399999999</v>
      </c>
      <c r="H274" s="18">
        <v>621.60914200000002</v>
      </c>
      <c r="I274" s="18">
        <v>619.79794400000003</v>
      </c>
      <c r="J274" s="18">
        <v>620.83155199999999</v>
      </c>
      <c r="K274" s="18">
        <v>622.81763599999999</v>
      </c>
      <c r="L274" s="18">
        <v>621.60145299999999</v>
      </c>
      <c r="M274" s="18">
        <v>621.10169199999996</v>
      </c>
      <c r="N274" s="18">
        <v>622.24424299999998</v>
      </c>
      <c r="O274" s="18">
        <v>620.05857400000002</v>
      </c>
      <c r="P274" s="18">
        <v>620.58732899999995</v>
      </c>
      <c r="Q274" s="18">
        <v>621.00259900000003</v>
      </c>
      <c r="R274" s="18">
        <v>619.73065499999996</v>
      </c>
      <c r="S274" s="18">
        <v>619.657242</v>
      </c>
      <c r="T274" s="18">
        <v>619.67814699999997</v>
      </c>
      <c r="U274" s="18">
        <v>620.91682900000001</v>
      </c>
      <c r="V274" s="18">
        <v>620.256439</v>
      </c>
      <c r="W274" s="18">
        <v>622.27625799999998</v>
      </c>
      <c r="X274" s="18">
        <v>619.953036</v>
      </c>
      <c r="Y274" s="18">
        <v>621.81992200000002</v>
      </c>
      <c r="Z274" s="18">
        <v>624.90423099999998</v>
      </c>
      <c r="AA274" s="18">
        <v>627.22078399999998</v>
      </c>
      <c r="AB274" s="18">
        <v>636.06124299999999</v>
      </c>
      <c r="AC274" s="18">
        <v>654.55797199999995</v>
      </c>
      <c r="AD274" s="18">
        <v>647.73376699999994</v>
      </c>
      <c r="AE274" s="18">
        <v>658.99336900000003</v>
      </c>
      <c r="AF274" s="18">
        <v>678.891929</v>
      </c>
      <c r="AG274" s="18">
        <v>688.97643400000004</v>
      </c>
      <c r="AH274" s="18">
        <v>708.47605799999997</v>
      </c>
      <c r="AI274" s="18">
        <v>739.79329199999995</v>
      </c>
      <c r="AJ274" s="18">
        <v>768.35309600000005</v>
      </c>
      <c r="AK274" s="18">
        <v>804.79794600000002</v>
      </c>
      <c r="AL274" s="18">
        <v>859.24382100000003</v>
      </c>
      <c r="AM274" s="18">
        <v>913.94891700000005</v>
      </c>
      <c r="AN274" s="18">
        <v>981.54757099999995</v>
      </c>
      <c r="AO274" s="18">
        <v>1055.2544069999999</v>
      </c>
      <c r="AP274" s="18">
        <v>1078.3435010000001</v>
      </c>
      <c r="AQ274" s="18">
        <v>1111.4373390000001</v>
      </c>
      <c r="AR274" s="18">
        <v>1189.6154779999999</v>
      </c>
      <c r="AS274" s="18">
        <v>1282.326309</v>
      </c>
      <c r="AT274" s="18">
        <v>1379.041596</v>
      </c>
      <c r="AU274" s="18">
        <v>1483.0012630000001</v>
      </c>
      <c r="AV274" s="18">
        <v>1606.775001</v>
      </c>
      <c r="AW274" s="18">
        <v>1696.523985</v>
      </c>
      <c r="AX274" s="18">
        <v>1808.286949</v>
      </c>
      <c r="AY274" s="18">
        <v>2013.5077000000001</v>
      </c>
      <c r="AZ274" s="18">
        <v>2268.3158130000002</v>
      </c>
      <c r="BA274" s="18">
        <v>2514.0181149999999</v>
      </c>
      <c r="BB274" s="18">
        <v>2782.8371040000002</v>
      </c>
      <c r="BC274" s="18">
        <v>3008.995613</v>
      </c>
      <c r="BD274" s="18">
        <v>3261.507224</v>
      </c>
      <c r="BE274" s="18">
        <v>3552.1059620000001</v>
      </c>
      <c r="BF274" s="18">
        <v>3744.8287719999998</v>
      </c>
      <c r="BG274" s="18">
        <v>3853.3093530000001</v>
      </c>
      <c r="BH274" s="18">
        <v>3950.7008169999999</v>
      </c>
      <c r="BI274" s="18">
        <v>3984.590334</v>
      </c>
      <c r="BJ274" s="18">
        <v>4067.7232260000001</v>
      </c>
      <c r="BK274" s="18">
        <v>4096.5592020000004</v>
      </c>
      <c r="BL274" s="18">
        <v>4064.5289499999999</v>
      </c>
      <c r="BM274" s="18">
        <v>4035.7032349999999</v>
      </c>
      <c r="BN274" s="18">
        <v>3999.167042</v>
      </c>
      <c r="BO274" s="18">
        <v>3982.7694299999998</v>
      </c>
      <c r="BP274" s="18">
        <v>3994.3806639999998</v>
      </c>
      <c r="BQ274" s="18">
        <v>3965.237466</v>
      </c>
      <c r="BR274" s="18">
        <v>3953.8028079999999</v>
      </c>
      <c r="BS274" s="18">
        <v>3884.2698719999999</v>
      </c>
      <c r="BT274" s="18">
        <v>3841.3265419999998</v>
      </c>
      <c r="BU274" s="18">
        <v>3714.7968169999999</v>
      </c>
      <c r="BV274" s="18">
        <v>3570.611852</v>
      </c>
      <c r="BW274" s="18">
        <v>3434.5454159999999</v>
      </c>
      <c r="BX274" s="18">
        <v>3367.5222600000002</v>
      </c>
      <c r="BY274" s="18">
        <v>3253.4310230000001</v>
      </c>
      <c r="BZ274" s="18">
        <v>3171.031892</v>
      </c>
      <c r="CA274" s="18">
        <v>3119.9145079999998</v>
      </c>
      <c r="CB274" s="18">
        <v>3054.486973</v>
      </c>
      <c r="CC274" s="18">
        <v>3070.5621059999999</v>
      </c>
      <c r="CD274" s="18">
        <v>3092.140214</v>
      </c>
      <c r="CE274" s="18">
        <v>3027.434765</v>
      </c>
      <c r="CF274" s="18">
        <v>2961.0484390000001</v>
      </c>
      <c r="CG274" s="18">
        <v>2929.026515</v>
      </c>
      <c r="CH274" s="18">
        <v>2792.8206599999999</v>
      </c>
      <c r="CI274" s="18">
        <v>2581.016764</v>
      </c>
      <c r="CJ274" s="18">
        <v>2372.6393870000002</v>
      </c>
      <c r="CK274" s="18">
        <v>2057.7021049999998</v>
      </c>
      <c r="CL274" s="18">
        <v>1827.524915</v>
      </c>
      <c r="CM274" s="18">
        <v>1577.2145330000001</v>
      </c>
      <c r="CN274" s="18">
        <v>1420.0399159999999</v>
      </c>
      <c r="CO274" s="18">
        <v>1259.776977</v>
      </c>
      <c r="CP274" s="18">
        <v>1143.816973</v>
      </c>
      <c r="CQ274" s="18">
        <v>1050.956709</v>
      </c>
      <c r="CR274" s="18">
        <v>1003.469057</v>
      </c>
      <c r="CS274" s="18">
        <v>903.63784799999996</v>
      </c>
      <c r="CT274" s="18">
        <v>670.38970600000005</v>
      </c>
      <c r="CU274" s="18">
        <v>609.16687300000001</v>
      </c>
      <c r="CV274" s="18">
        <v>606.60143300000004</v>
      </c>
    </row>
    <row r="275" spans="1:100" ht="12.5">
      <c r="A275" s="16">
        <v>44439</v>
      </c>
      <c r="B275" s="17" t="s">
        <v>31</v>
      </c>
      <c r="C275" s="17" t="s">
        <v>140</v>
      </c>
      <c r="D275" s="18">
        <v>617271.24248000002</v>
      </c>
      <c r="E275" s="18">
        <v>5854.7963529999997</v>
      </c>
      <c r="F275" s="18">
        <v>5785.3502799999997</v>
      </c>
      <c r="G275" s="18">
        <v>5640.0200430000004</v>
      </c>
      <c r="H275" s="18">
        <v>5495.9990580000003</v>
      </c>
      <c r="I275" s="18">
        <v>5324.6803339999997</v>
      </c>
      <c r="J275" s="18">
        <v>5157.286752</v>
      </c>
      <c r="K275" s="18">
        <v>5044.4936699999998</v>
      </c>
      <c r="L275" s="18">
        <v>5011.5275080000001</v>
      </c>
      <c r="M275" s="18">
        <v>4961.8726900000001</v>
      </c>
      <c r="N275" s="18">
        <v>4919.1719629999998</v>
      </c>
      <c r="O275" s="18">
        <v>4885.894327</v>
      </c>
      <c r="P275" s="18">
        <v>4814.7457549999999</v>
      </c>
      <c r="Q275" s="18">
        <v>4731.3290479999996</v>
      </c>
      <c r="R275" s="18">
        <v>4700.6837850000002</v>
      </c>
      <c r="S275" s="18">
        <v>4626.9854560000003</v>
      </c>
      <c r="T275" s="18">
        <v>4562.0201280000001</v>
      </c>
      <c r="U275" s="18">
        <v>4569.9342809999998</v>
      </c>
      <c r="V275" s="18">
        <v>4597.4619309999998</v>
      </c>
      <c r="W275" s="18">
        <v>4658.8787140000004</v>
      </c>
      <c r="X275" s="18">
        <v>4726.3552390000004</v>
      </c>
      <c r="Y275" s="18">
        <v>4829.3522329999996</v>
      </c>
      <c r="Z275" s="18">
        <v>5012.7499550000002</v>
      </c>
      <c r="AA275" s="18">
        <v>5130.4404910000003</v>
      </c>
      <c r="AB275" s="18">
        <v>5222.514784</v>
      </c>
      <c r="AC275" s="18">
        <v>5488.2745150000001</v>
      </c>
      <c r="AD275" s="18">
        <v>5659.167383</v>
      </c>
      <c r="AE275" s="18">
        <v>5749.4493769999999</v>
      </c>
      <c r="AF275" s="18">
        <v>5816.8122620000004</v>
      </c>
      <c r="AG275" s="18">
        <v>5781.8779480000003</v>
      </c>
      <c r="AH275" s="18">
        <v>5755.7332550000001</v>
      </c>
      <c r="AI275" s="18">
        <v>5779.6814830000003</v>
      </c>
      <c r="AJ275" s="18">
        <v>5746.4874309999996</v>
      </c>
      <c r="AK275" s="18">
        <v>5737.8711720000001</v>
      </c>
      <c r="AL275" s="18">
        <v>5689.3972229999999</v>
      </c>
      <c r="AM275" s="18">
        <v>5706.2741690000003</v>
      </c>
      <c r="AN275" s="18">
        <v>5766.2206589999996</v>
      </c>
      <c r="AO275" s="18">
        <v>5863.1364729999996</v>
      </c>
      <c r="AP275" s="18">
        <v>5925.8415580000001</v>
      </c>
      <c r="AQ275" s="18">
        <v>6039.4264119999998</v>
      </c>
      <c r="AR275" s="18">
        <v>6154.4697580000002</v>
      </c>
      <c r="AS275" s="18">
        <v>6330.5439269999997</v>
      </c>
      <c r="AT275" s="18">
        <v>6498.4630999999999</v>
      </c>
      <c r="AU275" s="18">
        <v>6687.8372470000004</v>
      </c>
      <c r="AV275" s="18">
        <v>6823.5864929999998</v>
      </c>
      <c r="AW275" s="18">
        <v>7046.1502389999996</v>
      </c>
      <c r="AX275" s="18">
        <v>7235.9713830000001</v>
      </c>
      <c r="AY275" s="18">
        <v>7371.405495</v>
      </c>
      <c r="AZ275" s="18">
        <v>7420.9229079999996</v>
      </c>
      <c r="BA275" s="18">
        <v>7487.1162720000002</v>
      </c>
      <c r="BB275" s="18">
        <v>7544.80843</v>
      </c>
      <c r="BC275" s="18">
        <v>7584.5313669999996</v>
      </c>
      <c r="BD275" s="18">
        <v>7594.2029270000003</v>
      </c>
      <c r="BE275" s="18">
        <v>7623.6552460000003</v>
      </c>
      <c r="BF275" s="18">
        <v>7676.9494960000002</v>
      </c>
      <c r="BG275" s="18">
        <v>7706.4203440000001</v>
      </c>
      <c r="BH275" s="18">
        <v>7732.3105880000003</v>
      </c>
      <c r="BI275" s="18">
        <v>7745.0339540000004</v>
      </c>
      <c r="BJ275" s="18">
        <v>7770.9401440000001</v>
      </c>
      <c r="BK275" s="18">
        <v>7774.8756160000003</v>
      </c>
      <c r="BL275" s="18">
        <v>7757.1099260000001</v>
      </c>
      <c r="BM275" s="18">
        <v>7771.860694</v>
      </c>
      <c r="BN275" s="18">
        <v>7750.6497179999997</v>
      </c>
      <c r="BO275" s="18">
        <v>7749.1238000000003</v>
      </c>
      <c r="BP275" s="18">
        <v>7744.6743729999998</v>
      </c>
      <c r="BQ275" s="18">
        <v>7746.4228069999999</v>
      </c>
      <c r="BR275" s="18">
        <v>7743.9711930000003</v>
      </c>
      <c r="BS275" s="18">
        <v>7732.1922329999998</v>
      </c>
      <c r="BT275" s="18">
        <v>7744.781919</v>
      </c>
      <c r="BU275" s="18">
        <v>7685.7050129999998</v>
      </c>
      <c r="BV275" s="18">
        <v>7659.9676460000001</v>
      </c>
      <c r="BW275" s="18">
        <v>7654.4983560000001</v>
      </c>
      <c r="BX275" s="18">
        <v>7662.4507210000002</v>
      </c>
      <c r="BY275" s="18">
        <v>7601.1348790000002</v>
      </c>
      <c r="BZ275" s="18">
        <v>7585.8582290000004</v>
      </c>
      <c r="CA275" s="18">
        <v>7594.7504950000002</v>
      </c>
      <c r="CB275" s="18">
        <v>7551.7775089999996</v>
      </c>
      <c r="CC275" s="18">
        <v>7515.8160889999999</v>
      </c>
      <c r="CD275" s="18">
        <v>7518.8071499999996</v>
      </c>
      <c r="CE275" s="18">
        <v>7520.8489630000004</v>
      </c>
      <c r="CF275" s="18">
        <v>7508.9771860000001</v>
      </c>
      <c r="CG275" s="18">
        <v>7430.5723580000003</v>
      </c>
      <c r="CH275" s="18">
        <v>7351.284737</v>
      </c>
      <c r="CI275" s="18">
        <v>7365.7634969999999</v>
      </c>
      <c r="CJ275" s="18">
        <v>7310.7805740000003</v>
      </c>
      <c r="CK275" s="18">
        <v>7260.1151479999999</v>
      </c>
      <c r="CL275" s="18">
        <v>7170.3582239999996</v>
      </c>
      <c r="CM275" s="18">
        <v>7067.5201699999998</v>
      </c>
      <c r="CN275" s="18">
        <v>6839.665121</v>
      </c>
      <c r="CO275" s="18">
        <v>6591.7759050000004</v>
      </c>
      <c r="CP275" s="18">
        <v>6408.4894679999998</v>
      </c>
      <c r="CQ275" s="18">
        <v>6053.5573850000001</v>
      </c>
      <c r="CR275" s="18">
        <v>5753.5544389999995</v>
      </c>
      <c r="CS275" s="18">
        <v>5540.6253559999996</v>
      </c>
      <c r="CT275" s="18">
        <v>5517.0469430000003</v>
      </c>
      <c r="CU275" s="18">
        <v>5248.4029119999996</v>
      </c>
      <c r="CV275" s="18">
        <v>4979.9603120000002</v>
      </c>
    </row>
    <row r="276" spans="1:100" ht="12.5">
      <c r="A276" s="16">
        <v>44439</v>
      </c>
      <c r="B276" s="17" t="s">
        <v>32</v>
      </c>
      <c r="C276" s="17" t="s">
        <v>140</v>
      </c>
      <c r="D276" s="18">
        <v>1688.215357</v>
      </c>
      <c r="E276" s="18">
        <v>4.3863770000000004</v>
      </c>
      <c r="F276" s="18">
        <v>1.8327800000000001</v>
      </c>
      <c r="G276" s="18">
        <v>1.8438699999999999</v>
      </c>
      <c r="H276" s="18">
        <v>2.2003110000000001</v>
      </c>
      <c r="I276" s="18">
        <v>6.3552010000000001</v>
      </c>
      <c r="J276" s="18">
        <v>6.8810289999999998</v>
      </c>
      <c r="K276" s="18">
        <v>7.0595720000000002</v>
      </c>
      <c r="L276" s="18">
        <v>7.058789</v>
      </c>
      <c r="M276" s="18">
        <v>2.470847</v>
      </c>
      <c r="N276" s="18">
        <v>2.2555200000000002</v>
      </c>
      <c r="O276" s="18">
        <v>2.3637589999999999</v>
      </c>
      <c r="P276" s="18">
        <v>2.4332959999999999</v>
      </c>
      <c r="Q276" s="18">
        <v>10.625510999999999</v>
      </c>
      <c r="R276" s="18">
        <v>10.634914</v>
      </c>
      <c r="S276" s="18">
        <v>10.654006000000001</v>
      </c>
      <c r="T276" s="18">
        <v>10.664944999999999</v>
      </c>
      <c r="U276" s="18">
        <v>12.584505999999999</v>
      </c>
      <c r="V276" s="18">
        <v>12.566819000000001</v>
      </c>
      <c r="W276" s="18">
        <v>12.619095</v>
      </c>
      <c r="X276" s="18">
        <v>12.596005999999999</v>
      </c>
      <c r="Y276" s="18">
        <v>12.636108999999999</v>
      </c>
      <c r="Z276" s="18">
        <v>12.594625000000001</v>
      </c>
      <c r="AA276" s="18">
        <v>12.561120000000001</v>
      </c>
      <c r="AB276" s="18">
        <v>14.126799999999999</v>
      </c>
      <c r="AC276" s="18">
        <v>15.823798</v>
      </c>
      <c r="AD276" s="18">
        <v>16.195283</v>
      </c>
      <c r="AE276" s="18">
        <v>16.253755000000002</v>
      </c>
      <c r="AF276" s="18">
        <v>16.287144000000001</v>
      </c>
      <c r="AG276" s="18">
        <v>24.350874999999998</v>
      </c>
      <c r="AH276" s="18">
        <v>24.509003</v>
      </c>
      <c r="AI276" s="18">
        <v>24.541149999999998</v>
      </c>
      <c r="AJ276" s="18">
        <v>24.934235999999999</v>
      </c>
      <c r="AK276" s="18">
        <v>29.356301999999999</v>
      </c>
      <c r="AL276" s="18">
        <v>29.477830000000001</v>
      </c>
      <c r="AM276" s="18">
        <v>29.455973</v>
      </c>
      <c r="AN276" s="18">
        <v>29.470095000000001</v>
      </c>
      <c r="AO276" s="18">
        <v>39.791786000000002</v>
      </c>
      <c r="AP276" s="18">
        <v>40.155763</v>
      </c>
      <c r="AQ276" s="18">
        <v>40.165838000000001</v>
      </c>
      <c r="AR276" s="18">
        <v>39.193117000000001</v>
      </c>
      <c r="AS276" s="18">
        <v>38.636468000000001</v>
      </c>
      <c r="AT276" s="18">
        <v>38.555503000000002</v>
      </c>
      <c r="AU276" s="18">
        <v>38.688276000000002</v>
      </c>
      <c r="AV276" s="18">
        <v>38.713420999999997</v>
      </c>
      <c r="AW276" s="18">
        <v>51.559533999999999</v>
      </c>
      <c r="AX276" s="18">
        <v>51.643298000000001</v>
      </c>
      <c r="AY276" s="18">
        <v>51.707852000000003</v>
      </c>
      <c r="AZ276" s="18">
        <v>49.013959</v>
      </c>
      <c r="BA276" s="18">
        <v>21.150282000000001</v>
      </c>
      <c r="BB276" s="18">
        <v>20.690097000000002</v>
      </c>
      <c r="BC276" s="18">
        <v>20.855222000000001</v>
      </c>
      <c r="BD276" s="18">
        <v>20.262277000000001</v>
      </c>
      <c r="BE276" s="18">
        <v>14.179508999999999</v>
      </c>
      <c r="BF276" s="18">
        <v>14.251656000000001</v>
      </c>
      <c r="BG276" s="18">
        <v>14.164104</v>
      </c>
      <c r="BH276" s="18">
        <v>14.250241000000001</v>
      </c>
      <c r="BI276" s="18">
        <v>14.353441999999999</v>
      </c>
      <c r="BJ276" s="18">
        <v>14.350265</v>
      </c>
      <c r="BK276" s="18">
        <v>14.403644</v>
      </c>
      <c r="BL276" s="18">
        <v>14.2614</v>
      </c>
      <c r="BM276" s="18">
        <v>14.337986000000001</v>
      </c>
      <c r="BN276" s="18">
        <v>14.328165</v>
      </c>
      <c r="BO276" s="18">
        <v>14.296538999999999</v>
      </c>
      <c r="BP276" s="18">
        <v>14.290032</v>
      </c>
      <c r="BQ276" s="18">
        <v>14.199395000000001</v>
      </c>
      <c r="BR276" s="18">
        <v>14.162355</v>
      </c>
      <c r="BS276" s="18">
        <v>14.190189</v>
      </c>
      <c r="BT276" s="18">
        <v>14.189124</v>
      </c>
      <c r="BU276" s="18">
        <v>14.031779999999999</v>
      </c>
      <c r="BV276" s="18">
        <v>14.028959</v>
      </c>
      <c r="BW276" s="18">
        <v>14.101979999999999</v>
      </c>
      <c r="BX276" s="18">
        <v>14.053277</v>
      </c>
      <c r="BY276" s="18">
        <v>14.042089000000001</v>
      </c>
      <c r="BZ276" s="18">
        <v>14.079931</v>
      </c>
      <c r="CA276" s="18">
        <v>14.078735</v>
      </c>
      <c r="CB276" s="18">
        <v>14.043322</v>
      </c>
      <c r="CC276" s="18">
        <v>14.057969999999999</v>
      </c>
      <c r="CD276" s="18">
        <v>14.067517</v>
      </c>
      <c r="CE276" s="18">
        <v>14.029423</v>
      </c>
      <c r="CF276" s="18">
        <v>14.043994</v>
      </c>
      <c r="CG276" s="18">
        <v>14.013299999999999</v>
      </c>
      <c r="CH276" s="18">
        <v>14.022406</v>
      </c>
      <c r="CI276" s="18">
        <v>14.054254</v>
      </c>
      <c r="CJ276" s="18">
        <v>13.923980999999999</v>
      </c>
      <c r="CK276" s="18">
        <v>13.792301999999999</v>
      </c>
      <c r="CL276" s="18">
        <v>13.819618999999999</v>
      </c>
      <c r="CM276" s="18">
        <v>13.533726</v>
      </c>
      <c r="CN276" s="18">
        <v>13.628177000000001</v>
      </c>
      <c r="CO276" s="18">
        <v>13.564235</v>
      </c>
      <c r="CP276" s="18">
        <v>13.511538</v>
      </c>
      <c r="CQ276" s="18">
        <v>13.397574000000001</v>
      </c>
      <c r="CR276" s="18">
        <v>13.476049</v>
      </c>
      <c r="CS276" s="18">
        <v>13.418545</v>
      </c>
      <c r="CT276" s="18">
        <v>13.476556</v>
      </c>
      <c r="CU276" s="18">
        <v>13.393623</v>
      </c>
      <c r="CV276" s="18">
        <v>12.878505000000001</v>
      </c>
    </row>
    <row r="277" spans="1:100" ht="12.5">
      <c r="A277" s="16">
        <v>44439</v>
      </c>
      <c r="B277" s="17" t="s">
        <v>33</v>
      </c>
      <c r="C277" s="17" t="s">
        <v>140</v>
      </c>
      <c r="D277" s="18">
        <v>118961.219394</v>
      </c>
      <c r="E277" s="18">
        <v>1241.7606740000001</v>
      </c>
      <c r="F277" s="18">
        <v>1241.8050270000001</v>
      </c>
      <c r="G277" s="18">
        <v>1241.1773920000001</v>
      </c>
      <c r="H277" s="18">
        <v>1241.3890060000001</v>
      </c>
      <c r="I277" s="18">
        <v>1241.414188</v>
      </c>
      <c r="J277" s="18">
        <v>1241.4563909999999</v>
      </c>
      <c r="K277" s="18">
        <v>1241.4707060000001</v>
      </c>
      <c r="L277" s="18">
        <v>1241.2180450000001</v>
      </c>
      <c r="M277" s="18">
        <v>1241.1983620000001</v>
      </c>
      <c r="N277" s="18">
        <v>1241.0343459999999</v>
      </c>
      <c r="O277" s="18">
        <v>1240.7634700000001</v>
      </c>
      <c r="P277" s="18">
        <v>1241.0534250000001</v>
      </c>
      <c r="Q277" s="18">
        <v>1240.994443</v>
      </c>
      <c r="R277" s="18">
        <v>1240.8481549999999</v>
      </c>
      <c r="S277" s="18">
        <v>1240.807665</v>
      </c>
      <c r="T277" s="18">
        <v>1240.7394830000001</v>
      </c>
      <c r="U277" s="18">
        <v>1240.840111</v>
      </c>
      <c r="V277" s="18">
        <v>1240.7631730000001</v>
      </c>
      <c r="W277" s="18">
        <v>1241.170697</v>
      </c>
      <c r="X277" s="18">
        <v>1241.0663569999999</v>
      </c>
      <c r="Y277" s="18">
        <v>1240.8814870000001</v>
      </c>
      <c r="Z277" s="18">
        <v>1240.8543689999999</v>
      </c>
      <c r="AA277" s="18">
        <v>1240.4148439999999</v>
      </c>
      <c r="AB277" s="18">
        <v>1240.5703349999999</v>
      </c>
      <c r="AC277" s="18">
        <v>1240.923857</v>
      </c>
      <c r="AD277" s="18">
        <v>1240.8878219999999</v>
      </c>
      <c r="AE277" s="18">
        <v>1241.142875</v>
      </c>
      <c r="AF277" s="18">
        <v>1240.905835</v>
      </c>
      <c r="AG277" s="18">
        <v>1240.8953180000001</v>
      </c>
      <c r="AH277" s="18">
        <v>1241.3096949999999</v>
      </c>
      <c r="AI277" s="18">
        <v>1241.2330710000001</v>
      </c>
      <c r="AJ277" s="18">
        <v>1241.3033829999999</v>
      </c>
      <c r="AK277" s="18">
        <v>1241.2344760000001</v>
      </c>
      <c r="AL277" s="18">
        <v>1241.315609</v>
      </c>
      <c r="AM277" s="18">
        <v>1241.390281</v>
      </c>
      <c r="AN277" s="18">
        <v>1241.056977</v>
      </c>
      <c r="AO277" s="18">
        <v>1241.1790390000001</v>
      </c>
      <c r="AP277" s="18">
        <v>1241.3030409999999</v>
      </c>
      <c r="AQ277" s="18">
        <v>1241.31521</v>
      </c>
      <c r="AR277" s="18">
        <v>1241.479466</v>
      </c>
      <c r="AS277" s="18">
        <v>1241.339657</v>
      </c>
      <c r="AT277" s="18">
        <v>1241.213111</v>
      </c>
      <c r="AU277" s="18">
        <v>1241.161507</v>
      </c>
      <c r="AV277" s="18">
        <v>1241.5477430000001</v>
      </c>
      <c r="AW277" s="18">
        <v>1240.625771</v>
      </c>
      <c r="AX277" s="18">
        <v>1240.8005450000001</v>
      </c>
      <c r="AY277" s="18">
        <v>1240.8970879999999</v>
      </c>
      <c r="AZ277" s="18">
        <v>1240.726809</v>
      </c>
      <c r="BA277" s="18">
        <v>1240.8415749999999</v>
      </c>
      <c r="BB277" s="18">
        <v>1240.28495</v>
      </c>
      <c r="BC277" s="18">
        <v>1240.635309</v>
      </c>
      <c r="BD277" s="18">
        <v>1240.3166289999999</v>
      </c>
      <c r="BE277" s="18">
        <v>1240.102768</v>
      </c>
      <c r="BF277" s="18">
        <v>1240.706134</v>
      </c>
      <c r="BG277" s="18">
        <v>1239.9782290000001</v>
      </c>
      <c r="BH277" s="18">
        <v>1239.968055</v>
      </c>
      <c r="BI277" s="18">
        <v>1239.284024</v>
      </c>
      <c r="BJ277" s="18">
        <v>1240.6436229999999</v>
      </c>
      <c r="BK277" s="18">
        <v>1240.2080410000001</v>
      </c>
      <c r="BL277" s="18">
        <v>1239.967586</v>
      </c>
      <c r="BM277" s="18">
        <v>1240.5808179999999</v>
      </c>
      <c r="BN277" s="18">
        <v>1240.463305</v>
      </c>
      <c r="BO277" s="18">
        <v>1240.2226880000001</v>
      </c>
      <c r="BP277" s="18">
        <v>1240.255459</v>
      </c>
      <c r="BQ277" s="18">
        <v>1238.0156079999999</v>
      </c>
      <c r="BR277" s="18">
        <v>1237.245265</v>
      </c>
      <c r="BS277" s="18">
        <v>1237.3171179999999</v>
      </c>
      <c r="BT277" s="18">
        <v>1237.1042150000001</v>
      </c>
      <c r="BU277" s="18">
        <v>1237.0206149999999</v>
      </c>
      <c r="BV277" s="18">
        <v>1236.7650900000001</v>
      </c>
      <c r="BW277" s="18">
        <v>1236.989104</v>
      </c>
      <c r="BX277" s="18">
        <v>1236.507159</v>
      </c>
      <c r="BY277" s="18">
        <v>1236.445645</v>
      </c>
      <c r="BZ277" s="18">
        <v>1236.623384</v>
      </c>
      <c r="CA277" s="18">
        <v>1236.5019609999999</v>
      </c>
      <c r="CB277" s="18">
        <v>1236.2962150000001</v>
      </c>
      <c r="CC277" s="18">
        <v>1236.016214</v>
      </c>
      <c r="CD277" s="18">
        <v>1236.149586</v>
      </c>
      <c r="CE277" s="18">
        <v>1235.642321</v>
      </c>
      <c r="CF277" s="18">
        <v>1235.676506</v>
      </c>
      <c r="CG277" s="18">
        <v>1235.1326590000001</v>
      </c>
      <c r="CH277" s="18">
        <v>1234.7577249999999</v>
      </c>
      <c r="CI277" s="18">
        <v>1235.215363</v>
      </c>
      <c r="CJ277" s="18">
        <v>1234.7906310000001</v>
      </c>
      <c r="CK277" s="18">
        <v>1235.2174010000001</v>
      </c>
      <c r="CL277" s="18">
        <v>1234.9046089999999</v>
      </c>
      <c r="CM277" s="18">
        <v>1234.6654149999999</v>
      </c>
      <c r="CN277" s="18">
        <v>1234.4224529999999</v>
      </c>
      <c r="CO277" s="18">
        <v>1234.337734</v>
      </c>
      <c r="CP277" s="18">
        <v>1233.863515</v>
      </c>
      <c r="CQ277" s="18">
        <v>1234.972289</v>
      </c>
      <c r="CR277" s="18">
        <v>1234.3118919999999</v>
      </c>
      <c r="CS277" s="18">
        <v>1234.433675</v>
      </c>
      <c r="CT277" s="18">
        <v>1234.413818</v>
      </c>
      <c r="CU277" s="18">
        <v>1236.0501200000001</v>
      </c>
      <c r="CV277" s="18">
        <v>1236.0745589999999</v>
      </c>
    </row>
    <row r="278" spans="1:100" ht="12.5">
      <c r="A278" s="16">
        <v>44439</v>
      </c>
      <c r="B278" s="17" t="s">
        <v>34</v>
      </c>
      <c r="C278" s="17" t="s">
        <v>140</v>
      </c>
      <c r="D278" s="18">
        <v>-124.441069</v>
      </c>
      <c r="E278" s="18">
        <v>1.4559599999999999</v>
      </c>
      <c r="F278" s="18">
        <v>1.377248</v>
      </c>
      <c r="G278" s="18">
        <v>-3.080165</v>
      </c>
      <c r="H278" s="18">
        <v>-4.4422199999999998</v>
      </c>
      <c r="I278" s="18">
        <v>-2.9191470000000002</v>
      </c>
      <c r="J278" s="18">
        <v>-0.27939199999999997</v>
      </c>
      <c r="K278" s="18">
        <v>2.656345</v>
      </c>
      <c r="L278" s="18">
        <v>2.2128999999999999E-2</v>
      </c>
      <c r="M278" s="18">
        <v>-3.6328170000000002</v>
      </c>
      <c r="N278" s="18">
        <v>-0.80533299999999997</v>
      </c>
      <c r="O278" s="18">
        <v>-5.3541319999999999</v>
      </c>
      <c r="P278" s="18">
        <v>-0.469669</v>
      </c>
      <c r="Q278" s="18">
        <v>0.46123500000000001</v>
      </c>
      <c r="R278" s="18">
        <v>-0.59136900000000003</v>
      </c>
      <c r="S278" s="18">
        <v>1.699236</v>
      </c>
      <c r="T278" s="18">
        <v>2.247376</v>
      </c>
      <c r="U278" s="18">
        <v>1.936836</v>
      </c>
      <c r="V278" s="18">
        <v>0.17984600000000001</v>
      </c>
      <c r="W278" s="18">
        <v>1.9055489999999999</v>
      </c>
      <c r="X278" s="18">
        <v>1.357796</v>
      </c>
      <c r="Y278" s="18">
        <v>1.2444170000000001</v>
      </c>
      <c r="Z278" s="18">
        <v>0.366064</v>
      </c>
      <c r="AA278" s="18">
        <v>-1.4768939999999999</v>
      </c>
      <c r="AB278" s="18">
        <v>-1.4349769999999999</v>
      </c>
      <c r="AC278" s="18">
        <v>-1.6708259999999999</v>
      </c>
      <c r="AD278" s="18">
        <v>-3.1575500000000001</v>
      </c>
      <c r="AE278" s="18">
        <v>-2.2489870000000001</v>
      </c>
      <c r="AF278" s="18">
        <v>-2.3789410000000002</v>
      </c>
      <c r="AG278" s="18">
        <v>-2.2248139999999998</v>
      </c>
      <c r="AH278" s="18">
        <v>-1.624824</v>
      </c>
      <c r="AI278" s="18">
        <v>-2.1079970000000001</v>
      </c>
      <c r="AJ278" s="18">
        <v>-1.1709350000000001</v>
      </c>
      <c r="AK278" s="18">
        <v>-5.8417130000000004</v>
      </c>
      <c r="AL278" s="18">
        <v>-5.7824410000000004</v>
      </c>
      <c r="AM278" s="18">
        <v>-5.3575629999999999</v>
      </c>
      <c r="AN278" s="18">
        <v>-6.490863</v>
      </c>
      <c r="AO278" s="18">
        <v>-12.430566000000001</v>
      </c>
      <c r="AP278" s="18">
        <v>-10.281109000000001</v>
      </c>
      <c r="AQ278" s="18">
        <v>-10.009219999999999</v>
      </c>
      <c r="AR278" s="18">
        <v>-4.1951559999999999</v>
      </c>
      <c r="AS278" s="18">
        <v>-1.4349270000000001</v>
      </c>
      <c r="AT278" s="18">
        <v>-7.0626620000000004</v>
      </c>
      <c r="AU278" s="18">
        <v>-8.7365119999999994</v>
      </c>
      <c r="AV278" s="18">
        <v>0.78885300000000003</v>
      </c>
      <c r="AW278" s="18">
        <v>0.62173900000000004</v>
      </c>
      <c r="AX278" s="18">
        <v>-2.829682</v>
      </c>
      <c r="AY278" s="18">
        <v>0.14403299999999999</v>
      </c>
      <c r="AZ278" s="18">
        <v>-7.4727589999999999</v>
      </c>
      <c r="BA278" s="18">
        <v>3.2943099999999998</v>
      </c>
      <c r="BB278" s="18">
        <v>-5.3422049999999999</v>
      </c>
      <c r="BC278" s="18">
        <v>-0.26533499999999999</v>
      </c>
      <c r="BD278" s="18">
        <v>-0.70116900000000004</v>
      </c>
      <c r="BE278" s="18">
        <v>1.1165659999999999</v>
      </c>
      <c r="BF278" s="18">
        <v>3.7020249999999999</v>
      </c>
      <c r="BG278" s="18">
        <v>-7.2499529999999996</v>
      </c>
      <c r="BH278" s="18">
        <v>1.0540419999999999</v>
      </c>
      <c r="BI278" s="18">
        <v>-3.1158359999999998</v>
      </c>
      <c r="BJ278" s="18">
        <v>9.4917730000000002</v>
      </c>
      <c r="BK278" s="18">
        <v>-1.096687</v>
      </c>
      <c r="BL278" s="18">
        <v>-5.7340289999999996</v>
      </c>
      <c r="BM278" s="18">
        <v>1.462548</v>
      </c>
      <c r="BN278" s="18">
        <v>0.32790999999999998</v>
      </c>
      <c r="BO278" s="18">
        <v>3.6433230000000001</v>
      </c>
      <c r="BP278" s="18">
        <v>7.671881</v>
      </c>
      <c r="BQ278" s="18">
        <v>6.170814</v>
      </c>
      <c r="BR278" s="18">
        <v>4.7769300000000001</v>
      </c>
      <c r="BS278" s="18">
        <v>5.4021549999999996</v>
      </c>
      <c r="BT278" s="18">
        <v>9.1420929999999991</v>
      </c>
      <c r="BU278" s="18">
        <v>-2.7902619999999998</v>
      </c>
      <c r="BV278" s="18">
        <v>-0.91966899999999996</v>
      </c>
      <c r="BW278" s="18">
        <v>2.4523280000000001</v>
      </c>
      <c r="BX278" s="18">
        <v>-1.233398</v>
      </c>
      <c r="BY278" s="18">
        <v>-0.14455100000000001</v>
      </c>
      <c r="BZ278" s="18">
        <v>0.36934600000000001</v>
      </c>
      <c r="CA278" s="18">
        <v>-4.0100290000000003</v>
      </c>
      <c r="CB278" s="18">
        <v>7.2288180000000004</v>
      </c>
      <c r="CC278" s="18">
        <v>8.4117250000000006</v>
      </c>
      <c r="CD278" s="18">
        <v>7.4924179999999998</v>
      </c>
      <c r="CE278" s="18">
        <v>3.692863</v>
      </c>
      <c r="CF278" s="18">
        <v>-13.802344</v>
      </c>
      <c r="CG278" s="18">
        <v>2.194556</v>
      </c>
      <c r="CH278" s="18">
        <v>15.517806999999999</v>
      </c>
      <c r="CI278" s="18">
        <v>-11.548544</v>
      </c>
      <c r="CJ278" s="18">
        <v>-14.004200000000001</v>
      </c>
      <c r="CK278" s="18">
        <v>0.42155999999999999</v>
      </c>
      <c r="CL278" s="18">
        <v>-3.3625620000000001</v>
      </c>
      <c r="CM278" s="18">
        <v>-1.243484</v>
      </c>
      <c r="CN278" s="18">
        <v>-3.4009</v>
      </c>
      <c r="CO278" s="18">
        <v>10.594682000000001</v>
      </c>
      <c r="CP278" s="18">
        <v>-17.559557999999999</v>
      </c>
      <c r="CQ278" s="18">
        <v>-9.0676939999999995</v>
      </c>
      <c r="CR278" s="18">
        <v>-1.0690230000000001</v>
      </c>
      <c r="CS278" s="18">
        <v>0.68345900000000004</v>
      </c>
      <c r="CT278" s="18">
        <v>-17.187308000000002</v>
      </c>
      <c r="CU278" s="18">
        <v>1.927108</v>
      </c>
      <c r="CV278" s="18">
        <v>-7.3038689999999997</v>
      </c>
    </row>
    <row r="279" spans="1:100" ht="12.5">
      <c r="A279" s="16">
        <v>44439</v>
      </c>
      <c r="B279" s="17" t="s">
        <v>35</v>
      </c>
      <c r="C279" s="17" t="s">
        <v>140</v>
      </c>
      <c r="D279" s="18">
        <v>61521.777408000002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0.62163599999999997</v>
      </c>
      <c r="AH279" s="18">
        <v>8.7577940000000005</v>
      </c>
      <c r="AI279" s="18">
        <v>48.905825</v>
      </c>
      <c r="AJ279" s="18">
        <v>180.81956</v>
      </c>
      <c r="AK279" s="18">
        <v>403.93715300000002</v>
      </c>
      <c r="AL279" s="18">
        <v>662.28007100000002</v>
      </c>
      <c r="AM279" s="18">
        <v>930.81511399999999</v>
      </c>
      <c r="AN279" s="18">
        <v>1187.673397</v>
      </c>
      <c r="AO279" s="18">
        <v>1360.238245</v>
      </c>
      <c r="AP279" s="18">
        <v>1475.7159529999999</v>
      </c>
      <c r="AQ279" s="18">
        <v>1545.963845</v>
      </c>
      <c r="AR279" s="18">
        <v>1573.872153</v>
      </c>
      <c r="AS279" s="18">
        <v>1624.8724380000001</v>
      </c>
      <c r="AT279" s="18">
        <v>1660.757963</v>
      </c>
      <c r="AU279" s="18">
        <v>1684.5055090000001</v>
      </c>
      <c r="AV279" s="18">
        <v>1701.1800909999999</v>
      </c>
      <c r="AW279" s="18">
        <v>1694.363595</v>
      </c>
      <c r="AX279" s="18">
        <v>1684.390024</v>
      </c>
      <c r="AY279" s="18">
        <v>1680.8840190000001</v>
      </c>
      <c r="AZ279" s="18">
        <v>1670.7900970000001</v>
      </c>
      <c r="BA279" s="18">
        <v>1672.202196</v>
      </c>
      <c r="BB279" s="18">
        <v>1644.7905049999999</v>
      </c>
      <c r="BC279" s="18">
        <v>1653.5214539999999</v>
      </c>
      <c r="BD279" s="18">
        <v>1639.629306</v>
      </c>
      <c r="BE279" s="18">
        <v>1612.635442</v>
      </c>
      <c r="BF279" s="18">
        <v>1551.264997</v>
      </c>
      <c r="BG279" s="18">
        <v>1590.038417</v>
      </c>
      <c r="BH279" s="18">
        <v>1555.3127890000001</v>
      </c>
      <c r="BI279" s="18">
        <v>1550.2946340000001</v>
      </c>
      <c r="BJ279" s="18">
        <v>1504.7049649999999</v>
      </c>
      <c r="BK279" s="18">
        <v>1481.732485</v>
      </c>
      <c r="BL279" s="18">
        <v>1498.1375949999999</v>
      </c>
      <c r="BM279" s="18">
        <v>1469.0156010000001</v>
      </c>
      <c r="BN279" s="18">
        <v>1483.939069</v>
      </c>
      <c r="BO279" s="18">
        <v>1441.1613520000001</v>
      </c>
      <c r="BP279" s="18">
        <v>1358.708574</v>
      </c>
      <c r="BQ279" s="18">
        <v>1333.3869830000001</v>
      </c>
      <c r="BR279" s="18">
        <v>1331.4606900000001</v>
      </c>
      <c r="BS279" s="18">
        <v>1324.2432920000001</v>
      </c>
      <c r="BT279" s="18">
        <v>1241.0557229999999</v>
      </c>
      <c r="BU279" s="18">
        <v>1240.713857</v>
      </c>
      <c r="BV279" s="18">
        <v>1210.342353</v>
      </c>
      <c r="BW279" s="18">
        <v>1149.1724369999999</v>
      </c>
      <c r="BX279" s="18">
        <v>1082.5587210000001</v>
      </c>
      <c r="BY279" s="18">
        <v>1056.5589419999999</v>
      </c>
      <c r="BZ279" s="18">
        <v>919.37259900000004</v>
      </c>
      <c r="CA279" s="18">
        <v>733.70558900000003</v>
      </c>
      <c r="CB279" s="18">
        <v>645.51924599999995</v>
      </c>
      <c r="CC279" s="18">
        <v>454.64164099999999</v>
      </c>
      <c r="CD279" s="18">
        <v>211.16079999999999</v>
      </c>
      <c r="CE279" s="18">
        <v>76.704926999999998</v>
      </c>
      <c r="CF279" s="18">
        <v>20.433157999999999</v>
      </c>
      <c r="CG279" s="18">
        <v>2.3125870000000002</v>
      </c>
      <c r="CH279" s="18">
        <v>0</v>
      </c>
      <c r="CI279" s="18">
        <v>0</v>
      </c>
      <c r="CJ279" s="18">
        <v>0</v>
      </c>
      <c r="CK279" s="18">
        <v>0</v>
      </c>
      <c r="CL279" s="18">
        <v>0</v>
      </c>
      <c r="CM279" s="18">
        <v>0</v>
      </c>
      <c r="CN279" s="18">
        <v>0</v>
      </c>
      <c r="CO279" s="18">
        <v>0</v>
      </c>
      <c r="CP279" s="18">
        <v>0</v>
      </c>
      <c r="CQ279" s="18">
        <v>0</v>
      </c>
      <c r="CR279" s="18">
        <v>0</v>
      </c>
      <c r="CS279" s="18">
        <v>0</v>
      </c>
      <c r="CT279" s="18">
        <v>0</v>
      </c>
      <c r="CU279" s="18">
        <v>0</v>
      </c>
      <c r="CV279" s="18">
        <v>0</v>
      </c>
    </row>
    <row r="280" spans="1:100" ht="12.5">
      <c r="A280" s="16">
        <v>44439</v>
      </c>
      <c r="B280" s="17" t="s">
        <v>36</v>
      </c>
      <c r="C280" s="17" t="s">
        <v>140</v>
      </c>
      <c r="D280" s="18">
        <v>152635.59003399999</v>
      </c>
      <c r="E280" s="18">
        <v>1992.6547499999999</v>
      </c>
      <c r="F280" s="18">
        <v>2003.832566</v>
      </c>
      <c r="G280" s="18">
        <v>2021.8803969999999</v>
      </c>
      <c r="H280" s="18">
        <v>2024.67867</v>
      </c>
      <c r="I280" s="18">
        <v>2035.3833609999999</v>
      </c>
      <c r="J280" s="18">
        <v>2030.4209880000001</v>
      </c>
      <c r="K280" s="18">
        <v>1995.0074549999999</v>
      </c>
      <c r="L280" s="18">
        <v>1928.266697</v>
      </c>
      <c r="M280" s="18">
        <v>1877.1810889999999</v>
      </c>
      <c r="N280" s="18">
        <v>1798.3511470000001</v>
      </c>
      <c r="O280" s="18">
        <v>1752.0485000000001</v>
      </c>
      <c r="P280" s="18">
        <v>1750.760937</v>
      </c>
      <c r="Q280" s="18">
        <v>1758.5185329999999</v>
      </c>
      <c r="R280" s="18">
        <v>1768.1578730000001</v>
      </c>
      <c r="S280" s="18">
        <v>1795.671466</v>
      </c>
      <c r="T280" s="18">
        <v>1818.354476</v>
      </c>
      <c r="U280" s="18">
        <v>1813.2184500000001</v>
      </c>
      <c r="V280" s="18">
        <v>1761.2733069999999</v>
      </c>
      <c r="W280" s="18">
        <v>1709.181194</v>
      </c>
      <c r="X280" s="18">
        <v>1668.8151290000001</v>
      </c>
      <c r="Y280" s="18">
        <v>1624.7732169999999</v>
      </c>
      <c r="Z280" s="18">
        <v>1557.290696</v>
      </c>
      <c r="AA280" s="18">
        <v>1503.098152</v>
      </c>
      <c r="AB280" s="18">
        <v>1468.3984439999999</v>
      </c>
      <c r="AC280" s="18">
        <v>1401.9290639999999</v>
      </c>
      <c r="AD280" s="18">
        <v>1369.535108</v>
      </c>
      <c r="AE280" s="18">
        <v>1355.6897710000001</v>
      </c>
      <c r="AF280" s="18">
        <v>1319.0302819999999</v>
      </c>
      <c r="AG280" s="18">
        <v>1288.979861</v>
      </c>
      <c r="AH280" s="18">
        <v>1271.3238630000001</v>
      </c>
      <c r="AI280" s="18">
        <v>1206.257345</v>
      </c>
      <c r="AJ280" s="18">
        <v>1146.2083600000001</v>
      </c>
      <c r="AK280" s="18">
        <v>1075.9621320000001</v>
      </c>
      <c r="AL280" s="18">
        <v>966.00261399999999</v>
      </c>
      <c r="AM280" s="18">
        <v>814.54075899999998</v>
      </c>
      <c r="AN280" s="18">
        <v>630.44701199999997</v>
      </c>
      <c r="AO280" s="18">
        <v>522.440786</v>
      </c>
      <c r="AP280" s="18">
        <v>526.25864300000001</v>
      </c>
      <c r="AQ280" s="18">
        <v>582.91429800000003</v>
      </c>
      <c r="AR280" s="18">
        <v>628.49679700000002</v>
      </c>
      <c r="AS280" s="18">
        <v>651.46685300000001</v>
      </c>
      <c r="AT280" s="18">
        <v>644.10652500000003</v>
      </c>
      <c r="AU280" s="18">
        <v>630.92082800000003</v>
      </c>
      <c r="AV280" s="18">
        <v>623.87762499999997</v>
      </c>
      <c r="AW280" s="18">
        <v>612.64525900000001</v>
      </c>
      <c r="AX280" s="18">
        <v>580.60194100000001</v>
      </c>
      <c r="AY280" s="18">
        <v>534.963527</v>
      </c>
      <c r="AZ280" s="18">
        <v>491.78861000000001</v>
      </c>
      <c r="BA280" s="18">
        <v>448.16252700000001</v>
      </c>
      <c r="BB280" s="18">
        <v>405.93326300000001</v>
      </c>
      <c r="BC280" s="18">
        <v>377.382633</v>
      </c>
      <c r="BD280" s="18">
        <v>358.297957</v>
      </c>
      <c r="BE280" s="18">
        <v>351.48677500000002</v>
      </c>
      <c r="BF280" s="18">
        <v>372.44434100000001</v>
      </c>
      <c r="BG280" s="18">
        <v>413.35092200000003</v>
      </c>
      <c r="BH280" s="18">
        <v>475.547616</v>
      </c>
      <c r="BI280" s="18">
        <v>542.82832399999995</v>
      </c>
      <c r="BJ280" s="18">
        <v>621.15179499999999</v>
      </c>
      <c r="BK280" s="18">
        <v>729.71008700000004</v>
      </c>
      <c r="BL280" s="18">
        <v>842.245452</v>
      </c>
      <c r="BM280" s="18">
        <v>928.48263399999996</v>
      </c>
      <c r="BN280" s="18">
        <v>990.71573799999999</v>
      </c>
      <c r="BO280" s="18">
        <v>1047.637704</v>
      </c>
      <c r="BP280" s="18">
        <v>1095.9190510000001</v>
      </c>
      <c r="BQ280" s="18">
        <v>1151.775881</v>
      </c>
      <c r="BR280" s="18">
        <v>1216.9287300000001</v>
      </c>
      <c r="BS280" s="18">
        <v>1262.388494</v>
      </c>
      <c r="BT280" s="18">
        <v>1342.0846489999999</v>
      </c>
      <c r="BU280" s="18">
        <v>1428.038767</v>
      </c>
      <c r="BV280" s="18">
        <v>1628.1838640000001</v>
      </c>
      <c r="BW280" s="18">
        <v>1779.98929</v>
      </c>
      <c r="BX280" s="18">
        <v>1851.538951</v>
      </c>
      <c r="BY280" s="18">
        <v>1933.169441</v>
      </c>
      <c r="BZ280" s="18">
        <v>2054.2957000000001</v>
      </c>
      <c r="CA280" s="18">
        <v>2142.9912420000001</v>
      </c>
      <c r="CB280" s="18">
        <v>2183.0307969999999</v>
      </c>
      <c r="CC280" s="18">
        <v>2208.7968799999999</v>
      </c>
      <c r="CD280" s="18">
        <v>2247.1978159999999</v>
      </c>
      <c r="CE280" s="18">
        <v>2287.8359740000001</v>
      </c>
      <c r="CF280" s="18">
        <v>2348.6252100000002</v>
      </c>
      <c r="CG280" s="18">
        <v>2385.3584719999999</v>
      </c>
      <c r="CH280" s="18">
        <v>2454.181818</v>
      </c>
      <c r="CI280" s="18">
        <v>2546.607004</v>
      </c>
      <c r="CJ280" s="18">
        <v>2630.7149429999999</v>
      </c>
      <c r="CK280" s="18">
        <v>2737.8317529999999</v>
      </c>
      <c r="CL280" s="18">
        <v>2834.5270089999999</v>
      </c>
      <c r="CM280" s="18">
        <v>2967.053449</v>
      </c>
      <c r="CN280" s="18">
        <v>3079.9134359999998</v>
      </c>
      <c r="CO280" s="18">
        <v>3175.0061219999998</v>
      </c>
      <c r="CP280" s="18">
        <v>3224.7076999999999</v>
      </c>
      <c r="CQ280" s="18">
        <v>3378.1891340000002</v>
      </c>
      <c r="CR280" s="18">
        <v>3461.5267739999999</v>
      </c>
      <c r="CS280" s="18">
        <v>3524.734387</v>
      </c>
      <c r="CT280" s="18">
        <v>3552.6815360000001</v>
      </c>
      <c r="CU280" s="18">
        <v>3621.3554920000001</v>
      </c>
      <c r="CV280" s="18">
        <v>3659.4271440000002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271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44440</v>
      </c>
      <c r="B2" s="13" t="s">
        <v>28</v>
      </c>
      <c r="C2" s="13" t="s">
        <v>140</v>
      </c>
      <c r="D2" s="14">
        <v>2156.3335419999999</v>
      </c>
      <c r="E2" s="14">
        <v>19.418019999999999</v>
      </c>
      <c r="F2" s="14">
        <v>19.419384000000001</v>
      </c>
      <c r="G2" s="14">
        <v>19.404731000000002</v>
      </c>
      <c r="H2" s="14">
        <v>19.436309000000001</v>
      </c>
      <c r="I2" s="14">
        <v>19.437885000000001</v>
      </c>
      <c r="J2" s="14">
        <v>19.414102</v>
      </c>
      <c r="K2" s="14">
        <v>19.425684</v>
      </c>
      <c r="L2" s="14">
        <v>19.433714999999999</v>
      </c>
      <c r="M2" s="14">
        <v>19.439347000000001</v>
      </c>
      <c r="N2" s="14">
        <v>19.439450999999998</v>
      </c>
      <c r="O2" s="14">
        <v>19.437175</v>
      </c>
      <c r="P2" s="14">
        <v>19.423069999999999</v>
      </c>
      <c r="Q2" s="14">
        <v>19.420653999999999</v>
      </c>
      <c r="R2" s="14">
        <v>19.429887999999998</v>
      </c>
      <c r="S2" s="14">
        <v>19.431170000000002</v>
      </c>
      <c r="T2" s="14">
        <v>19.409932999999999</v>
      </c>
      <c r="U2" s="14">
        <v>19.384063000000001</v>
      </c>
      <c r="V2" s="14">
        <v>19.358851000000001</v>
      </c>
      <c r="W2" s="14">
        <v>19.379466000000001</v>
      </c>
      <c r="X2" s="14">
        <v>19.361077999999999</v>
      </c>
      <c r="Y2" s="14">
        <v>19.355145</v>
      </c>
      <c r="Z2" s="14">
        <v>19.368238999999999</v>
      </c>
      <c r="AA2" s="14">
        <v>19.32479</v>
      </c>
      <c r="AB2" s="14">
        <v>19.304106999999998</v>
      </c>
      <c r="AC2" s="14">
        <v>19.398275999999999</v>
      </c>
      <c r="AD2" s="14">
        <v>19.343741999999999</v>
      </c>
      <c r="AE2" s="14">
        <v>19.375465999999999</v>
      </c>
      <c r="AF2" s="14">
        <v>19.321968999999999</v>
      </c>
      <c r="AG2" s="14">
        <v>19.364462</v>
      </c>
      <c r="AH2" s="14">
        <v>19.361940000000001</v>
      </c>
      <c r="AI2" s="14">
        <v>19.326433000000002</v>
      </c>
      <c r="AJ2" s="14">
        <v>19.368825999999999</v>
      </c>
      <c r="AK2" s="14">
        <v>19.390898</v>
      </c>
      <c r="AL2" s="14">
        <v>18.674569000000002</v>
      </c>
      <c r="AM2" s="14">
        <v>18.503834000000001</v>
      </c>
      <c r="AN2" s="14">
        <v>18.401387</v>
      </c>
      <c r="AO2" s="14">
        <v>18.409279999999999</v>
      </c>
      <c r="AP2" s="14">
        <v>18.497803999999999</v>
      </c>
      <c r="AQ2" s="14">
        <v>18.474592000000001</v>
      </c>
      <c r="AR2" s="14">
        <v>18.472888000000001</v>
      </c>
      <c r="AS2" s="14">
        <v>18.476555000000001</v>
      </c>
      <c r="AT2" s="14">
        <v>18.480388999999999</v>
      </c>
      <c r="AU2" s="14">
        <v>18.479493000000002</v>
      </c>
      <c r="AV2" s="14">
        <v>18.457321</v>
      </c>
      <c r="AW2" s="14">
        <v>18.396037</v>
      </c>
      <c r="AX2" s="14">
        <v>17.534825999999999</v>
      </c>
      <c r="AY2" s="14">
        <v>17.462748000000001</v>
      </c>
      <c r="AZ2" s="14">
        <v>17.450607000000002</v>
      </c>
      <c r="BA2" s="14">
        <v>17.579528</v>
      </c>
      <c r="BB2" s="14">
        <v>19.129079999999998</v>
      </c>
      <c r="BC2" s="14">
        <v>21.132798999999999</v>
      </c>
      <c r="BD2" s="14">
        <v>23.000285999999999</v>
      </c>
      <c r="BE2" s="14">
        <v>24.824259999999999</v>
      </c>
      <c r="BF2" s="14">
        <v>26.433426999999998</v>
      </c>
      <c r="BG2" s="14">
        <v>28.329933</v>
      </c>
      <c r="BH2" s="14">
        <v>29.795607</v>
      </c>
      <c r="BI2" s="14">
        <v>29.876695000000002</v>
      </c>
      <c r="BJ2" s="14">
        <v>30.027332999999999</v>
      </c>
      <c r="BK2" s="14">
        <v>30.088365</v>
      </c>
      <c r="BL2" s="14">
        <v>30.136880000000001</v>
      </c>
      <c r="BM2" s="14">
        <v>30.106128000000002</v>
      </c>
      <c r="BN2" s="14">
        <v>29.929423</v>
      </c>
      <c r="BO2" s="14">
        <v>29.784212</v>
      </c>
      <c r="BP2" s="14">
        <v>29.979478</v>
      </c>
      <c r="BQ2" s="14">
        <v>30.273980000000002</v>
      </c>
      <c r="BR2" s="14">
        <v>30.729558000000001</v>
      </c>
      <c r="BS2" s="14">
        <v>30.799513999999999</v>
      </c>
      <c r="BT2" s="14">
        <v>30.750366</v>
      </c>
      <c r="BU2" s="14">
        <v>30.827249999999999</v>
      </c>
      <c r="BV2" s="14">
        <v>30.753682999999999</v>
      </c>
      <c r="BW2" s="14">
        <v>30.839455999999998</v>
      </c>
      <c r="BX2" s="14">
        <v>30.908356000000001</v>
      </c>
      <c r="BY2" s="14">
        <v>31.524630999999999</v>
      </c>
      <c r="BZ2" s="14">
        <v>31.733765999999999</v>
      </c>
      <c r="CA2" s="14">
        <v>31.880648000000001</v>
      </c>
      <c r="CB2" s="14">
        <v>31.771478999999999</v>
      </c>
      <c r="CC2" s="14">
        <v>31.588173000000001</v>
      </c>
      <c r="CD2" s="14">
        <v>29.833245999999999</v>
      </c>
      <c r="CE2" s="14">
        <v>27.724612</v>
      </c>
      <c r="CF2" s="14">
        <v>25.897196999999998</v>
      </c>
      <c r="CG2" s="14">
        <v>25.405165</v>
      </c>
      <c r="CH2" s="14">
        <v>23.883372999999999</v>
      </c>
      <c r="CI2" s="14">
        <v>22.078596000000001</v>
      </c>
      <c r="CJ2" s="14">
        <v>20.172597</v>
      </c>
      <c r="CK2" s="14">
        <v>19.405010000000001</v>
      </c>
      <c r="CL2" s="14">
        <v>19.375274000000001</v>
      </c>
      <c r="CM2" s="14">
        <v>19.408951999999999</v>
      </c>
      <c r="CN2" s="14">
        <v>19.398503000000002</v>
      </c>
      <c r="CO2" s="14">
        <v>19.507006000000001</v>
      </c>
      <c r="CP2" s="14">
        <v>19.436879999999999</v>
      </c>
      <c r="CQ2" s="14">
        <v>19.362292</v>
      </c>
      <c r="CR2" s="14">
        <v>19.359168</v>
      </c>
      <c r="CS2" s="14">
        <v>19.362607000000001</v>
      </c>
      <c r="CT2" s="14">
        <v>19.365202</v>
      </c>
      <c r="CU2" s="14">
        <v>19.370653000000001</v>
      </c>
      <c r="CV2" s="14">
        <v>19.372316000000001</v>
      </c>
    </row>
    <row r="3" spans="1:100" ht="12.75" customHeight="1">
      <c r="A3" s="16">
        <v>44440</v>
      </c>
      <c r="B3" s="17" t="s">
        <v>29</v>
      </c>
      <c r="C3" s="17" t="s">
        <v>140</v>
      </c>
      <c r="D3" s="18">
        <v>259853.88625000001</v>
      </c>
      <c r="E3" s="18">
        <v>2746.827644</v>
      </c>
      <c r="F3" s="18">
        <v>2691.3548019999998</v>
      </c>
      <c r="G3" s="18">
        <v>2639.1518689999998</v>
      </c>
      <c r="H3" s="18">
        <v>2588.7179999999998</v>
      </c>
      <c r="I3" s="18">
        <v>2558.1258670000002</v>
      </c>
      <c r="J3" s="18">
        <v>2554.0183029999998</v>
      </c>
      <c r="K3" s="18">
        <v>2553.4564820000001</v>
      </c>
      <c r="L3" s="18">
        <v>2536.0461759999998</v>
      </c>
      <c r="M3" s="18">
        <v>2513.9071119999999</v>
      </c>
      <c r="N3" s="18">
        <v>2507.02594</v>
      </c>
      <c r="O3" s="18">
        <v>2509.8973169999999</v>
      </c>
      <c r="P3" s="18">
        <v>2505.8891699999999</v>
      </c>
      <c r="Q3" s="18">
        <v>2510.4459750000001</v>
      </c>
      <c r="R3" s="18">
        <v>2508.8886130000001</v>
      </c>
      <c r="S3" s="18">
        <v>2504.0025649999998</v>
      </c>
      <c r="T3" s="18">
        <v>2497.693898</v>
      </c>
      <c r="U3" s="18">
        <v>2504.7375059999999</v>
      </c>
      <c r="V3" s="18">
        <v>2528.000931</v>
      </c>
      <c r="W3" s="18">
        <v>2552.019143</v>
      </c>
      <c r="X3" s="18">
        <v>2558.9601469999998</v>
      </c>
      <c r="Y3" s="18">
        <v>2561.5902299999998</v>
      </c>
      <c r="Z3" s="18">
        <v>2563.6450829999999</v>
      </c>
      <c r="AA3" s="18">
        <v>2564.3807219999999</v>
      </c>
      <c r="AB3" s="18">
        <v>2560.00729</v>
      </c>
      <c r="AC3" s="18">
        <v>2569.4978430000001</v>
      </c>
      <c r="AD3" s="18">
        <v>2573.552275</v>
      </c>
      <c r="AE3" s="18">
        <v>2574.9103650000002</v>
      </c>
      <c r="AF3" s="18">
        <v>2573.0771110000001</v>
      </c>
      <c r="AG3" s="18">
        <v>2577.0698200000002</v>
      </c>
      <c r="AH3" s="18">
        <v>2576.5138179999999</v>
      </c>
      <c r="AI3" s="18">
        <v>2571.8336490000002</v>
      </c>
      <c r="AJ3" s="18">
        <v>2571.7210070000001</v>
      </c>
      <c r="AK3" s="18">
        <v>2601.8429259999998</v>
      </c>
      <c r="AL3" s="18">
        <v>2657.5203230000002</v>
      </c>
      <c r="AM3" s="18">
        <v>2723.2898559999999</v>
      </c>
      <c r="AN3" s="18">
        <v>2775.491806</v>
      </c>
      <c r="AO3" s="18">
        <v>2788.4852179999998</v>
      </c>
      <c r="AP3" s="18">
        <v>2799.4860309999999</v>
      </c>
      <c r="AQ3" s="18">
        <v>2802.3645969999998</v>
      </c>
      <c r="AR3" s="18">
        <v>2804.4900729999999</v>
      </c>
      <c r="AS3" s="18">
        <v>2788.9210109999999</v>
      </c>
      <c r="AT3" s="18">
        <v>2781.2423279999998</v>
      </c>
      <c r="AU3" s="18">
        <v>2782.8154949999998</v>
      </c>
      <c r="AV3" s="18">
        <v>2786.942681</v>
      </c>
      <c r="AW3" s="18">
        <v>2784.7739609999999</v>
      </c>
      <c r="AX3" s="18">
        <v>2787.7676590000001</v>
      </c>
      <c r="AY3" s="18">
        <v>2787.0036799999998</v>
      </c>
      <c r="AZ3" s="18">
        <v>2792.2746160000002</v>
      </c>
      <c r="BA3" s="18">
        <v>2800.855556</v>
      </c>
      <c r="BB3" s="18">
        <v>2801.114752</v>
      </c>
      <c r="BC3" s="18">
        <v>2805.5826550000002</v>
      </c>
      <c r="BD3" s="18">
        <v>2804.0967909999999</v>
      </c>
      <c r="BE3" s="18">
        <v>2791.4536600000001</v>
      </c>
      <c r="BF3" s="18">
        <v>2790.867651</v>
      </c>
      <c r="BG3" s="18">
        <v>2792.1488049999998</v>
      </c>
      <c r="BH3" s="18">
        <v>2788.8545060000001</v>
      </c>
      <c r="BI3" s="18">
        <v>2782.2971849999999</v>
      </c>
      <c r="BJ3" s="18">
        <v>2765.8808920000001</v>
      </c>
      <c r="BK3" s="18">
        <v>2764.066311</v>
      </c>
      <c r="BL3" s="18">
        <v>2765.0108489999998</v>
      </c>
      <c r="BM3" s="18">
        <v>2752.3742900000002</v>
      </c>
      <c r="BN3" s="18">
        <v>2749.6575149999999</v>
      </c>
      <c r="BO3" s="18">
        <v>2750.391451</v>
      </c>
      <c r="BP3" s="18">
        <v>2748.952914</v>
      </c>
      <c r="BQ3" s="18">
        <v>2765.9059440000001</v>
      </c>
      <c r="BR3" s="18">
        <v>2782.0267480000002</v>
      </c>
      <c r="BS3" s="18">
        <v>2782.4060829999999</v>
      </c>
      <c r="BT3" s="18">
        <v>2781.1498350000002</v>
      </c>
      <c r="BU3" s="18">
        <v>2775.852586</v>
      </c>
      <c r="BV3" s="18">
        <v>2770.2626700000001</v>
      </c>
      <c r="BW3" s="18">
        <v>2770.70514</v>
      </c>
      <c r="BX3" s="18">
        <v>2779.0922300000002</v>
      </c>
      <c r="BY3" s="18">
        <v>2789.1082280000001</v>
      </c>
      <c r="BZ3" s="18">
        <v>2788.0815539999999</v>
      </c>
      <c r="CA3" s="18">
        <v>2788.1865469999998</v>
      </c>
      <c r="CB3" s="18">
        <v>2783.3059600000001</v>
      </c>
      <c r="CC3" s="18">
        <v>2789.7167140000001</v>
      </c>
      <c r="CD3" s="18">
        <v>2785.549896</v>
      </c>
      <c r="CE3" s="18">
        <v>2782.9342539999998</v>
      </c>
      <c r="CF3" s="18">
        <v>2784.4376219999999</v>
      </c>
      <c r="CG3" s="18">
        <v>2785.4917479999999</v>
      </c>
      <c r="CH3" s="18">
        <v>2785.615769</v>
      </c>
      <c r="CI3" s="18">
        <v>2789.0399849999999</v>
      </c>
      <c r="CJ3" s="18">
        <v>2796.939433</v>
      </c>
      <c r="CK3" s="18">
        <v>2800.6963999999998</v>
      </c>
      <c r="CL3" s="18">
        <v>2801.1805949999998</v>
      </c>
      <c r="CM3" s="18">
        <v>2803.4046600000001</v>
      </c>
      <c r="CN3" s="18">
        <v>2803.1710830000002</v>
      </c>
      <c r="CO3" s="18">
        <v>2808.4454700000001</v>
      </c>
      <c r="CP3" s="18">
        <v>2807.2066060000002</v>
      </c>
      <c r="CQ3" s="18">
        <v>2809.2804729999998</v>
      </c>
      <c r="CR3" s="18">
        <v>2806.3497400000001</v>
      </c>
      <c r="CS3" s="18">
        <v>2799.1481680000002</v>
      </c>
      <c r="CT3" s="18">
        <v>2796.919774</v>
      </c>
      <c r="CU3" s="18">
        <v>2795.2883860000002</v>
      </c>
      <c r="CV3" s="18">
        <v>2761.7012319999999</v>
      </c>
    </row>
    <row r="4" spans="1:100" ht="12.75" customHeight="1">
      <c r="A4" s="16">
        <v>44440</v>
      </c>
      <c r="B4" s="17" t="s">
        <v>30</v>
      </c>
      <c r="C4" s="17" t="s">
        <v>140</v>
      </c>
      <c r="D4" s="18">
        <v>128558.065113</v>
      </c>
      <c r="E4" s="18">
        <v>595.271299</v>
      </c>
      <c r="F4" s="18">
        <v>575.03809200000001</v>
      </c>
      <c r="G4" s="18">
        <v>554.80685300000005</v>
      </c>
      <c r="H4" s="18">
        <v>549.55950800000005</v>
      </c>
      <c r="I4" s="18">
        <v>552.48527300000001</v>
      </c>
      <c r="J4" s="18">
        <v>551.11675200000002</v>
      </c>
      <c r="K4" s="18">
        <v>551.13277800000003</v>
      </c>
      <c r="L4" s="18">
        <v>549.38858900000002</v>
      </c>
      <c r="M4" s="18">
        <v>549.59696099999996</v>
      </c>
      <c r="N4" s="18">
        <v>549.67359599999997</v>
      </c>
      <c r="O4" s="18">
        <v>549.36935400000004</v>
      </c>
      <c r="P4" s="18">
        <v>548.91406400000005</v>
      </c>
      <c r="Q4" s="18">
        <v>551.35031600000002</v>
      </c>
      <c r="R4" s="18">
        <v>548.30309999999997</v>
      </c>
      <c r="S4" s="18">
        <v>548.62458000000004</v>
      </c>
      <c r="T4" s="18">
        <v>547.95458699999995</v>
      </c>
      <c r="U4" s="18">
        <v>553.24370999999996</v>
      </c>
      <c r="V4" s="18">
        <v>550.20575099999996</v>
      </c>
      <c r="W4" s="18">
        <v>552.01219600000002</v>
      </c>
      <c r="X4" s="18">
        <v>550.96695599999998</v>
      </c>
      <c r="Y4" s="18">
        <v>555.90067999999997</v>
      </c>
      <c r="Z4" s="18">
        <v>552.22183399999994</v>
      </c>
      <c r="AA4" s="18">
        <v>553.82131400000003</v>
      </c>
      <c r="AB4" s="18">
        <v>548.14826100000005</v>
      </c>
      <c r="AC4" s="18">
        <v>558.05051400000002</v>
      </c>
      <c r="AD4" s="18">
        <v>550.12703199999999</v>
      </c>
      <c r="AE4" s="18">
        <v>552.76373899999999</v>
      </c>
      <c r="AF4" s="18">
        <v>553.02070100000003</v>
      </c>
      <c r="AG4" s="18">
        <v>562.60447399999998</v>
      </c>
      <c r="AH4" s="18">
        <v>558.85965999999996</v>
      </c>
      <c r="AI4" s="18">
        <v>556.78591500000005</v>
      </c>
      <c r="AJ4" s="18">
        <v>559.78831700000001</v>
      </c>
      <c r="AK4" s="18">
        <v>576.71902599999999</v>
      </c>
      <c r="AL4" s="18">
        <v>601.19448699999998</v>
      </c>
      <c r="AM4" s="18">
        <v>647.36857899999995</v>
      </c>
      <c r="AN4" s="18">
        <v>706.83546100000001</v>
      </c>
      <c r="AO4" s="18">
        <v>768.57141000000001</v>
      </c>
      <c r="AP4" s="18">
        <v>818.27282100000002</v>
      </c>
      <c r="AQ4" s="18">
        <v>904.45698800000002</v>
      </c>
      <c r="AR4" s="18">
        <v>1038.777816</v>
      </c>
      <c r="AS4" s="18">
        <v>1121.542158</v>
      </c>
      <c r="AT4" s="18">
        <v>1139.144153</v>
      </c>
      <c r="AU4" s="18">
        <v>1211.987756</v>
      </c>
      <c r="AV4" s="18">
        <v>1365.347397</v>
      </c>
      <c r="AW4" s="18">
        <v>1526.7057589999999</v>
      </c>
      <c r="AX4" s="18">
        <v>1662.9417530000001</v>
      </c>
      <c r="AY4" s="18">
        <v>1807.2799150000001</v>
      </c>
      <c r="AZ4" s="18">
        <v>1975.906553</v>
      </c>
      <c r="BA4" s="18">
        <v>2165.6477060000002</v>
      </c>
      <c r="BB4" s="18">
        <v>2359.9234940000001</v>
      </c>
      <c r="BC4" s="18">
        <v>2473.1996199999999</v>
      </c>
      <c r="BD4" s="18">
        <v>2509.1080780000002</v>
      </c>
      <c r="BE4" s="18">
        <v>2552.9784380000001</v>
      </c>
      <c r="BF4" s="18">
        <v>2588.4151069999998</v>
      </c>
      <c r="BG4" s="18">
        <v>2630.6533199999999</v>
      </c>
      <c r="BH4" s="18">
        <v>2646.7995729999998</v>
      </c>
      <c r="BI4" s="18">
        <v>2606.547767</v>
      </c>
      <c r="BJ4" s="18">
        <v>2508.873118</v>
      </c>
      <c r="BK4" s="18">
        <v>2421.5814780000001</v>
      </c>
      <c r="BL4" s="18">
        <v>2426.1139969999999</v>
      </c>
      <c r="BM4" s="18">
        <v>2428.8643379999999</v>
      </c>
      <c r="BN4" s="18">
        <v>2397.7481250000001</v>
      </c>
      <c r="BO4" s="18">
        <v>2345.6065530000001</v>
      </c>
      <c r="BP4" s="18">
        <v>2325.7993059999999</v>
      </c>
      <c r="BQ4" s="18">
        <v>2311.7228660000001</v>
      </c>
      <c r="BR4" s="18">
        <v>2216.371952</v>
      </c>
      <c r="BS4" s="18">
        <v>2220.0287119999998</v>
      </c>
      <c r="BT4" s="18">
        <v>2223.582946</v>
      </c>
      <c r="BU4" s="18">
        <v>2121.5607289999998</v>
      </c>
      <c r="BV4" s="18">
        <v>2132.8423170000001</v>
      </c>
      <c r="BW4" s="18">
        <v>2061.0123140000001</v>
      </c>
      <c r="BX4" s="18">
        <v>2031.485099</v>
      </c>
      <c r="BY4" s="18">
        <v>1937.0478519999999</v>
      </c>
      <c r="BZ4" s="18">
        <v>1998.2490290000001</v>
      </c>
      <c r="CA4" s="18">
        <v>2066.8493229999999</v>
      </c>
      <c r="CB4" s="18">
        <v>2131.1504450000002</v>
      </c>
      <c r="CC4" s="18">
        <v>2154.4618959999998</v>
      </c>
      <c r="CD4" s="18">
        <v>2195.8652040000002</v>
      </c>
      <c r="CE4" s="18">
        <v>2202.0331160000001</v>
      </c>
      <c r="CF4" s="18">
        <v>2255.882314</v>
      </c>
      <c r="CG4" s="18">
        <v>2227.3085380000002</v>
      </c>
      <c r="CH4" s="18">
        <v>2150.6060900000002</v>
      </c>
      <c r="CI4" s="18">
        <v>1932.99677</v>
      </c>
      <c r="CJ4" s="18">
        <v>1764.528149</v>
      </c>
      <c r="CK4" s="18">
        <v>1602.139056</v>
      </c>
      <c r="CL4" s="18">
        <v>1434.2168180000001</v>
      </c>
      <c r="CM4" s="18">
        <v>1291.836204</v>
      </c>
      <c r="CN4" s="18">
        <v>1188.6147960000001</v>
      </c>
      <c r="CO4" s="18">
        <v>1061.211458</v>
      </c>
      <c r="CP4" s="18">
        <v>887.90456900000004</v>
      </c>
      <c r="CQ4" s="18">
        <v>749.78372100000001</v>
      </c>
      <c r="CR4" s="18">
        <v>684.13458800000001</v>
      </c>
      <c r="CS4" s="18">
        <v>651.23516500000005</v>
      </c>
      <c r="CT4" s="18">
        <v>579.73792200000003</v>
      </c>
      <c r="CU4" s="18">
        <v>545.81383300000005</v>
      </c>
      <c r="CV4" s="18">
        <v>543.83251600000006</v>
      </c>
    </row>
    <row r="5" spans="1:100" ht="12.75" customHeight="1">
      <c r="A5" s="16">
        <v>44440</v>
      </c>
      <c r="B5" s="17" t="s">
        <v>31</v>
      </c>
      <c r="C5" s="17" t="s">
        <v>140</v>
      </c>
      <c r="D5" s="18">
        <v>569026.04173299996</v>
      </c>
      <c r="E5" s="18">
        <v>4777.1454089999997</v>
      </c>
      <c r="F5" s="18">
        <v>4577.0817800000004</v>
      </c>
      <c r="G5" s="18">
        <v>4442.1577809999999</v>
      </c>
      <c r="H5" s="18">
        <v>4230.5884079999996</v>
      </c>
      <c r="I5" s="18">
        <v>4032.9133619999998</v>
      </c>
      <c r="J5" s="18">
        <v>3931.1583230000001</v>
      </c>
      <c r="K5" s="18">
        <v>3828.5229020000002</v>
      </c>
      <c r="L5" s="18">
        <v>3764.7753849999999</v>
      </c>
      <c r="M5" s="18">
        <v>3711.3445569999999</v>
      </c>
      <c r="N5" s="18">
        <v>3692.2633449999998</v>
      </c>
      <c r="O5" s="18">
        <v>3696.032694</v>
      </c>
      <c r="P5" s="18">
        <v>3687.875278</v>
      </c>
      <c r="Q5" s="18">
        <v>3715.93046</v>
      </c>
      <c r="R5" s="18">
        <v>3709.4149480000001</v>
      </c>
      <c r="S5" s="18">
        <v>3693.7460259999998</v>
      </c>
      <c r="T5" s="18">
        <v>3671.340252</v>
      </c>
      <c r="U5" s="18">
        <v>3704.1502380000002</v>
      </c>
      <c r="V5" s="18">
        <v>3759.6438130000001</v>
      </c>
      <c r="W5" s="18">
        <v>3844.9575060000002</v>
      </c>
      <c r="X5" s="18">
        <v>3927.148299</v>
      </c>
      <c r="Y5" s="18">
        <v>4041.3295939999998</v>
      </c>
      <c r="Z5" s="18">
        <v>4164.8720400000002</v>
      </c>
      <c r="AA5" s="18">
        <v>4324.6974339999997</v>
      </c>
      <c r="AB5" s="18">
        <v>4539.1085999999996</v>
      </c>
      <c r="AC5" s="18">
        <v>4731.8706099999999</v>
      </c>
      <c r="AD5" s="18">
        <v>4956.0195080000003</v>
      </c>
      <c r="AE5" s="18">
        <v>5052.5678239999997</v>
      </c>
      <c r="AF5" s="18">
        <v>5186.0617089999996</v>
      </c>
      <c r="AG5" s="18">
        <v>5234.290129</v>
      </c>
      <c r="AH5" s="18">
        <v>5282.1079980000004</v>
      </c>
      <c r="AI5" s="18">
        <v>5363.9692889999997</v>
      </c>
      <c r="AJ5" s="18">
        <v>5372.4729829999997</v>
      </c>
      <c r="AK5" s="18">
        <v>5411.7374689999997</v>
      </c>
      <c r="AL5" s="18">
        <v>5515.1502399999999</v>
      </c>
      <c r="AM5" s="18">
        <v>5567.9127799999997</v>
      </c>
      <c r="AN5" s="18">
        <v>5576.5650409999998</v>
      </c>
      <c r="AO5" s="18">
        <v>5537.7299929999999</v>
      </c>
      <c r="AP5" s="18">
        <v>5497.6177779999998</v>
      </c>
      <c r="AQ5" s="18">
        <v>5533.4937819999996</v>
      </c>
      <c r="AR5" s="18">
        <v>5541.5599400000001</v>
      </c>
      <c r="AS5" s="18">
        <v>5752.9148400000004</v>
      </c>
      <c r="AT5" s="18">
        <v>6020.271538</v>
      </c>
      <c r="AU5" s="18">
        <v>6253.4962960000003</v>
      </c>
      <c r="AV5" s="18">
        <v>6470.3065980000001</v>
      </c>
      <c r="AW5" s="18">
        <v>6739.7525910000004</v>
      </c>
      <c r="AX5" s="18">
        <v>6943.5360810000002</v>
      </c>
      <c r="AY5" s="18">
        <v>7111.6805640000002</v>
      </c>
      <c r="AZ5" s="18">
        <v>7240.8954860000003</v>
      </c>
      <c r="BA5" s="18">
        <v>7321.4907270000003</v>
      </c>
      <c r="BB5" s="18">
        <v>7362.5836609999997</v>
      </c>
      <c r="BC5" s="18">
        <v>7379.2713050000002</v>
      </c>
      <c r="BD5" s="18">
        <v>7381.4273389999998</v>
      </c>
      <c r="BE5" s="18">
        <v>7408.7063820000003</v>
      </c>
      <c r="BF5" s="18">
        <v>7419.0484889999998</v>
      </c>
      <c r="BG5" s="18">
        <v>7454.3870070000003</v>
      </c>
      <c r="BH5" s="18">
        <v>7458.673084</v>
      </c>
      <c r="BI5" s="18">
        <v>7463.8882839999997</v>
      </c>
      <c r="BJ5" s="18">
        <v>7463.1334120000001</v>
      </c>
      <c r="BK5" s="18">
        <v>7448.0505880000001</v>
      </c>
      <c r="BL5" s="18">
        <v>7484.5419599999996</v>
      </c>
      <c r="BM5" s="18">
        <v>7486.4003739999998</v>
      </c>
      <c r="BN5" s="18">
        <v>7477.0644199999997</v>
      </c>
      <c r="BO5" s="18">
        <v>7472.5659569999998</v>
      </c>
      <c r="BP5" s="18">
        <v>7452.1693370000003</v>
      </c>
      <c r="BQ5" s="18">
        <v>7425.2996249999997</v>
      </c>
      <c r="BR5" s="18">
        <v>7427.6947739999996</v>
      </c>
      <c r="BS5" s="18">
        <v>7440.1370669999997</v>
      </c>
      <c r="BT5" s="18">
        <v>7436.9543240000003</v>
      </c>
      <c r="BU5" s="18">
        <v>7385.307202</v>
      </c>
      <c r="BV5" s="18">
        <v>7375.1396649999997</v>
      </c>
      <c r="BW5" s="18">
        <v>7322.6102129999999</v>
      </c>
      <c r="BX5" s="18">
        <v>7341.6361539999998</v>
      </c>
      <c r="BY5" s="18">
        <v>7311.5208000000002</v>
      </c>
      <c r="BZ5" s="18">
        <v>7321.475093</v>
      </c>
      <c r="CA5" s="18">
        <v>7322.488421</v>
      </c>
      <c r="CB5" s="18">
        <v>7305.4627630000005</v>
      </c>
      <c r="CC5" s="18">
        <v>7289.5749370000003</v>
      </c>
      <c r="CD5" s="18">
        <v>7286.1295</v>
      </c>
      <c r="CE5" s="18">
        <v>7269.5106580000001</v>
      </c>
      <c r="CF5" s="18">
        <v>7266.9321170000003</v>
      </c>
      <c r="CG5" s="18">
        <v>7267.8640100000002</v>
      </c>
      <c r="CH5" s="18">
        <v>7271.399058</v>
      </c>
      <c r="CI5" s="18">
        <v>7210.7873689999997</v>
      </c>
      <c r="CJ5" s="18">
        <v>7212.6676530000004</v>
      </c>
      <c r="CK5" s="18">
        <v>7072.6619250000003</v>
      </c>
      <c r="CL5" s="18">
        <v>6883.5622050000002</v>
      </c>
      <c r="CM5" s="18">
        <v>6680.3419919999997</v>
      </c>
      <c r="CN5" s="18">
        <v>6473.2630069999996</v>
      </c>
      <c r="CO5" s="18">
        <v>6241.4688159999996</v>
      </c>
      <c r="CP5" s="18">
        <v>6002.530291</v>
      </c>
      <c r="CQ5" s="18">
        <v>5747.4348810000001</v>
      </c>
      <c r="CR5" s="18">
        <v>5518.0393469999999</v>
      </c>
      <c r="CS5" s="18">
        <v>5249.0192939999997</v>
      </c>
      <c r="CT5" s="18">
        <v>5032.0874409999997</v>
      </c>
      <c r="CU5" s="18">
        <v>4785.674548</v>
      </c>
      <c r="CV5" s="18">
        <v>4553.784756</v>
      </c>
    </row>
    <row r="6" spans="1:100" ht="12.75" customHeight="1">
      <c r="A6" s="16">
        <v>44440</v>
      </c>
      <c r="B6" s="17" t="s">
        <v>32</v>
      </c>
      <c r="C6" s="17" t="s">
        <v>140</v>
      </c>
      <c r="D6" s="18">
        <v>1623.18652</v>
      </c>
      <c r="E6" s="18">
        <v>2.4490129999999999</v>
      </c>
      <c r="F6" s="18">
        <v>1.6146160000000001</v>
      </c>
      <c r="G6" s="18">
        <v>1.533072</v>
      </c>
      <c r="H6" s="18">
        <v>1.613226</v>
      </c>
      <c r="I6" s="18">
        <v>2.4185080000000001</v>
      </c>
      <c r="J6" s="18">
        <v>2.4636610000000001</v>
      </c>
      <c r="K6" s="18">
        <v>2.4744999999999999</v>
      </c>
      <c r="L6" s="18">
        <v>2.493932</v>
      </c>
      <c r="M6" s="18">
        <v>2.4287770000000002</v>
      </c>
      <c r="N6" s="18">
        <v>2.5193110000000001</v>
      </c>
      <c r="O6" s="18">
        <v>2.4395009999999999</v>
      </c>
      <c r="P6" s="18">
        <v>2.4738020000000001</v>
      </c>
      <c r="Q6" s="18">
        <v>12.93093</v>
      </c>
      <c r="R6" s="18">
        <v>12.921099</v>
      </c>
      <c r="S6" s="18">
        <v>12.971042000000001</v>
      </c>
      <c r="T6" s="18">
        <v>12.878537</v>
      </c>
      <c r="U6" s="18">
        <v>12.709415999999999</v>
      </c>
      <c r="V6" s="18">
        <v>12.664706000000001</v>
      </c>
      <c r="W6" s="18">
        <v>12.647100999999999</v>
      </c>
      <c r="X6" s="18">
        <v>12.608881999999999</v>
      </c>
      <c r="Y6" s="18">
        <v>12.66619</v>
      </c>
      <c r="Z6" s="18">
        <v>12.881207</v>
      </c>
      <c r="AA6" s="18">
        <v>12.946173999999999</v>
      </c>
      <c r="AB6" s="18">
        <v>12.085167</v>
      </c>
      <c r="AC6" s="18">
        <v>4.9345100000000004</v>
      </c>
      <c r="AD6" s="18">
        <v>5.069998</v>
      </c>
      <c r="AE6" s="18">
        <v>4.9441369999999996</v>
      </c>
      <c r="AF6" s="18">
        <v>4.988378</v>
      </c>
      <c r="AG6" s="18">
        <v>13.129462</v>
      </c>
      <c r="AH6" s="18">
        <v>13.267467</v>
      </c>
      <c r="AI6" s="18">
        <v>13.095186999999999</v>
      </c>
      <c r="AJ6" s="18">
        <v>13.19497</v>
      </c>
      <c r="AK6" s="18">
        <v>16.689793000000002</v>
      </c>
      <c r="AL6" s="18">
        <v>16.474463</v>
      </c>
      <c r="AM6" s="18">
        <v>16.575344999999999</v>
      </c>
      <c r="AN6" s="18">
        <v>20.204840000000001</v>
      </c>
      <c r="AO6" s="18">
        <v>35.578195000000001</v>
      </c>
      <c r="AP6" s="18">
        <v>35.442498999999998</v>
      </c>
      <c r="AQ6" s="18">
        <v>35.330041000000001</v>
      </c>
      <c r="AR6" s="18">
        <v>35.391851000000003</v>
      </c>
      <c r="AS6" s="18">
        <v>47.735388999999998</v>
      </c>
      <c r="AT6" s="18">
        <v>47.658731000000003</v>
      </c>
      <c r="AU6" s="18">
        <v>47.746209</v>
      </c>
      <c r="AV6" s="18">
        <v>47.677728999999999</v>
      </c>
      <c r="AW6" s="18">
        <v>47.420636999999999</v>
      </c>
      <c r="AX6" s="18">
        <v>47.668858999999998</v>
      </c>
      <c r="AY6" s="18">
        <v>47.533087000000002</v>
      </c>
      <c r="AZ6" s="18">
        <v>45.758723000000003</v>
      </c>
      <c r="BA6" s="18">
        <v>30.043182000000002</v>
      </c>
      <c r="BB6" s="18">
        <v>29.875456</v>
      </c>
      <c r="BC6" s="18">
        <v>29.903100999999999</v>
      </c>
      <c r="BD6" s="18">
        <v>28.520240000000001</v>
      </c>
      <c r="BE6" s="18">
        <v>13.318676999999999</v>
      </c>
      <c r="BF6" s="18">
        <v>13.309716999999999</v>
      </c>
      <c r="BG6" s="18">
        <v>13.238642</v>
      </c>
      <c r="BH6" s="18">
        <v>13.477786999999999</v>
      </c>
      <c r="BI6" s="18">
        <v>18.264344000000001</v>
      </c>
      <c r="BJ6" s="18">
        <v>18.097652</v>
      </c>
      <c r="BK6" s="18">
        <v>18.203150000000001</v>
      </c>
      <c r="BL6" s="18">
        <v>18.171993000000001</v>
      </c>
      <c r="BM6" s="18">
        <v>18.186468000000001</v>
      </c>
      <c r="BN6" s="18">
        <v>18.212903000000001</v>
      </c>
      <c r="BO6" s="18">
        <v>18.176946999999998</v>
      </c>
      <c r="BP6" s="18">
        <v>18.172024</v>
      </c>
      <c r="BQ6" s="18">
        <v>18.121480999999999</v>
      </c>
      <c r="BR6" s="18">
        <v>18.182614000000001</v>
      </c>
      <c r="BS6" s="18">
        <v>18.279398</v>
      </c>
      <c r="BT6" s="18">
        <v>18.127341999999999</v>
      </c>
      <c r="BU6" s="18">
        <v>26.501697</v>
      </c>
      <c r="BV6" s="18">
        <v>26.367137</v>
      </c>
      <c r="BW6" s="18">
        <v>26.398354000000001</v>
      </c>
      <c r="BX6" s="18">
        <v>25.523406000000001</v>
      </c>
      <c r="BY6" s="18">
        <v>18.255951</v>
      </c>
      <c r="BZ6" s="18">
        <v>18.292691000000001</v>
      </c>
      <c r="CA6" s="18">
        <v>18.373359000000001</v>
      </c>
      <c r="CB6" s="18">
        <v>18.205691000000002</v>
      </c>
      <c r="CC6" s="18">
        <v>13.409388</v>
      </c>
      <c r="CD6" s="18">
        <v>13.259142000000001</v>
      </c>
      <c r="CE6" s="18">
        <v>13.243512000000001</v>
      </c>
      <c r="CF6" s="18">
        <v>13.265757000000001</v>
      </c>
      <c r="CG6" s="18">
        <v>13.242188000000001</v>
      </c>
      <c r="CH6" s="18">
        <v>13.226951</v>
      </c>
      <c r="CI6" s="18">
        <v>13.274426</v>
      </c>
      <c r="CJ6" s="18">
        <v>13.223136999999999</v>
      </c>
      <c r="CK6" s="18">
        <v>13.038391000000001</v>
      </c>
      <c r="CL6" s="18">
        <v>13.023904999999999</v>
      </c>
      <c r="CM6" s="18">
        <v>12.855829</v>
      </c>
      <c r="CN6" s="18">
        <v>12.819610000000001</v>
      </c>
      <c r="CO6" s="18">
        <v>12.689101000000001</v>
      </c>
      <c r="CP6" s="18">
        <v>12.687271000000001</v>
      </c>
      <c r="CQ6" s="18">
        <v>12.673241000000001</v>
      </c>
      <c r="CR6" s="18">
        <v>12.044765</v>
      </c>
      <c r="CS6" s="18">
        <v>1.6995279999999999</v>
      </c>
      <c r="CT6" s="18">
        <v>0.78733500000000001</v>
      </c>
      <c r="CU6" s="18">
        <v>0.782389</v>
      </c>
      <c r="CV6" s="18">
        <v>0.79637999999999998</v>
      </c>
    </row>
    <row r="7" spans="1:100" ht="12.75" customHeight="1">
      <c r="A7" s="16">
        <v>44440</v>
      </c>
      <c r="B7" s="17" t="s">
        <v>33</v>
      </c>
      <c r="C7" s="17" t="s">
        <v>140</v>
      </c>
      <c r="D7" s="18">
        <v>118624.070666</v>
      </c>
      <c r="E7" s="18">
        <v>1236.188224</v>
      </c>
      <c r="F7" s="18">
        <v>1236.5323080000001</v>
      </c>
      <c r="G7" s="18">
        <v>1235.929085</v>
      </c>
      <c r="H7" s="18">
        <v>1235.6597979999999</v>
      </c>
      <c r="I7" s="18">
        <v>1235.610801</v>
      </c>
      <c r="J7" s="18">
        <v>1234.7994430000001</v>
      </c>
      <c r="K7" s="18">
        <v>1234.9408759999999</v>
      </c>
      <c r="L7" s="18">
        <v>1234.8804210000001</v>
      </c>
      <c r="M7" s="18">
        <v>1234.851412</v>
      </c>
      <c r="N7" s="18">
        <v>1235.0249510000001</v>
      </c>
      <c r="O7" s="18">
        <v>1234.9535490000001</v>
      </c>
      <c r="P7" s="18">
        <v>1235.060853</v>
      </c>
      <c r="Q7" s="18">
        <v>1235.197784</v>
      </c>
      <c r="R7" s="18">
        <v>1235.4965540000001</v>
      </c>
      <c r="S7" s="18">
        <v>1235.483827</v>
      </c>
      <c r="T7" s="18">
        <v>1235.3694559999999</v>
      </c>
      <c r="U7" s="18">
        <v>1235.7075460000001</v>
      </c>
      <c r="V7" s="18">
        <v>1236.181507</v>
      </c>
      <c r="W7" s="18">
        <v>1236.1713709999999</v>
      </c>
      <c r="X7" s="18">
        <v>1235.8456289999999</v>
      </c>
      <c r="Y7" s="18">
        <v>1235.7789009999999</v>
      </c>
      <c r="Z7" s="18">
        <v>1235.8737619999999</v>
      </c>
      <c r="AA7" s="18">
        <v>1235.7913410000001</v>
      </c>
      <c r="AB7" s="18">
        <v>1236.5173970000001</v>
      </c>
      <c r="AC7" s="18">
        <v>1235.774676</v>
      </c>
      <c r="AD7" s="18">
        <v>1235.779286</v>
      </c>
      <c r="AE7" s="18">
        <v>1236.108851</v>
      </c>
      <c r="AF7" s="18">
        <v>1235.6992270000001</v>
      </c>
      <c r="AG7" s="18">
        <v>1236.11051</v>
      </c>
      <c r="AH7" s="18">
        <v>1236.17977</v>
      </c>
      <c r="AI7" s="18">
        <v>1236.1955109999999</v>
      </c>
      <c r="AJ7" s="18">
        <v>1236.489354</v>
      </c>
      <c r="AK7" s="18">
        <v>1236.6748540000001</v>
      </c>
      <c r="AL7" s="18">
        <v>1236.0088089999999</v>
      </c>
      <c r="AM7" s="18">
        <v>1236.1861690000001</v>
      </c>
      <c r="AN7" s="18">
        <v>1235.7247789999999</v>
      </c>
      <c r="AO7" s="18">
        <v>1235.8664650000001</v>
      </c>
      <c r="AP7" s="18">
        <v>1236.263696</v>
      </c>
      <c r="AQ7" s="18">
        <v>1236.0060100000001</v>
      </c>
      <c r="AR7" s="18">
        <v>1236.8631820000001</v>
      </c>
      <c r="AS7" s="18">
        <v>1237.453211</v>
      </c>
      <c r="AT7" s="18">
        <v>1237.350868</v>
      </c>
      <c r="AU7" s="18">
        <v>1237.714064</v>
      </c>
      <c r="AV7" s="18">
        <v>1237.5190259999999</v>
      </c>
      <c r="AW7" s="18">
        <v>1238.251254</v>
      </c>
      <c r="AX7" s="18">
        <v>1237.353818</v>
      </c>
      <c r="AY7" s="18">
        <v>1237.2106389999999</v>
      </c>
      <c r="AZ7" s="18">
        <v>1237.0059650000001</v>
      </c>
      <c r="BA7" s="18">
        <v>1236.749421</v>
      </c>
      <c r="BB7" s="18">
        <v>1236.547049</v>
      </c>
      <c r="BC7" s="18">
        <v>1236.9907909999999</v>
      </c>
      <c r="BD7" s="18">
        <v>1237.066771</v>
      </c>
      <c r="BE7" s="18">
        <v>1235.806157</v>
      </c>
      <c r="BF7" s="18">
        <v>1235.1404259999999</v>
      </c>
      <c r="BG7" s="18">
        <v>1234.4179369999999</v>
      </c>
      <c r="BH7" s="18">
        <v>1234.3819109999999</v>
      </c>
      <c r="BI7" s="18">
        <v>1234.280242</v>
      </c>
      <c r="BJ7" s="18">
        <v>1234.0223699999999</v>
      </c>
      <c r="BK7" s="18">
        <v>1234.5968419999999</v>
      </c>
      <c r="BL7" s="18">
        <v>1234.801277</v>
      </c>
      <c r="BM7" s="18">
        <v>1235.021471</v>
      </c>
      <c r="BN7" s="18">
        <v>1234.982761</v>
      </c>
      <c r="BO7" s="18">
        <v>1234.5886290000001</v>
      </c>
      <c r="BP7" s="18">
        <v>1235.0272199999999</v>
      </c>
      <c r="BQ7" s="18">
        <v>1234.8454300000001</v>
      </c>
      <c r="BR7" s="18">
        <v>1234.7951740000001</v>
      </c>
      <c r="BS7" s="18">
        <v>1235.0748550000001</v>
      </c>
      <c r="BT7" s="18">
        <v>1234.6226979999999</v>
      </c>
      <c r="BU7" s="18">
        <v>1235.077974</v>
      </c>
      <c r="BV7" s="18">
        <v>1234.8430659999999</v>
      </c>
      <c r="BW7" s="18">
        <v>1234.8774980000001</v>
      </c>
      <c r="BX7" s="18">
        <v>1235.074648</v>
      </c>
      <c r="BY7" s="18">
        <v>1235.554531</v>
      </c>
      <c r="BZ7" s="18">
        <v>1235.4466159999999</v>
      </c>
      <c r="CA7" s="18">
        <v>1235.670063</v>
      </c>
      <c r="CB7" s="18">
        <v>1234.9935889999999</v>
      </c>
      <c r="CC7" s="18">
        <v>1235.653153</v>
      </c>
      <c r="CD7" s="18">
        <v>1235.344073</v>
      </c>
      <c r="CE7" s="18">
        <v>1235.216989</v>
      </c>
      <c r="CF7" s="18">
        <v>1235.159142</v>
      </c>
      <c r="CG7" s="18">
        <v>1235.1214170000001</v>
      </c>
      <c r="CH7" s="18">
        <v>1234.983516</v>
      </c>
      <c r="CI7" s="18">
        <v>1235.2894839999999</v>
      </c>
      <c r="CJ7" s="18">
        <v>1235.188592</v>
      </c>
      <c r="CK7" s="18">
        <v>1235.1439370000001</v>
      </c>
      <c r="CL7" s="18">
        <v>1235.0314109999999</v>
      </c>
      <c r="CM7" s="18">
        <v>1235.271033</v>
      </c>
      <c r="CN7" s="18">
        <v>1235.2160269999999</v>
      </c>
      <c r="CO7" s="18">
        <v>1235.5537079999999</v>
      </c>
      <c r="CP7" s="18">
        <v>1235.630322</v>
      </c>
      <c r="CQ7" s="18">
        <v>1235.3882140000001</v>
      </c>
      <c r="CR7" s="18">
        <v>1235.6386239999999</v>
      </c>
      <c r="CS7" s="18">
        <v>1235.3714090000001</v>
      </c>
      <c r="CT7" s="18">
        <v>1235.5231200000001</v>
      </c>
      <c r="CU7" s="18">
        <v>1235.7332859999999</v>
      </c>
      <c r="CV7" s="18">
        <v>1235.6790020000001</v>
      </c>
    </row>
    <row r="8" spans="1:100" ht="12.75" customHeight="1">
      <c r="A8" s="16">
        <v>44440</v>
      </c>
      <c r="B8" s="17" t="s">
        <v>34</v>
      </c>
      <c r="C8" s="17" t="s">
        <v>140</v>
      </c>
      <c r="D8" s="18">
        <v>-126.26924699999999</v>
      </c>
      <c r="E8" s="18">
        <v>-4.4469269999999996</v>
      </c>
      <c r="F8" s="18">
        <v>1.9920370000000001</v>
      </c>
      <c r="G8" s="18">
        <v>-1.8919539999999999</v>
      </c>
      <c r="H8" s="18">
        <v>-17.613600000000002</v>
      </c>
      <c r="I8" s="18">
        <v>9.9468650000000007</v>
      </c>
      <c r="J8" s="18">
        <v>-1.5549200000000001</v>
      </c>
      <c r="K8" s="18">
        <v>0.43235899999999999</v>
      </c>
      <c r="L8" s="18">
        <v>-11.681226000000001</v>
      </c>
      <c r="M8" s="18">
        <v>1.8043E-2</v>
      </c>
      <c r="N8" s="18">
        <v>5.834263</v>
      </c>
      <c r="O8" s="18">
        <v>-2.7233139999999998</v>
      </c>
      <c r="P8" s="18">
        <v>-5.4749549999999996</v>
      </c>
      <c r="Q8" s="18">
        <v>5.0349570000000003</v>
      </c>
      <c r="R8" s="18">
        <v>-4.3425779999999996</v>
      </c>
      <c r="S8" s="18">
        <v>-0.86304800000000004</v>
      </c>
      <c r="T8" s="18">
        <v>-1.8867370000000001</v>
      </c>
      <c r="U8" s="18">
        <v>5.0256850000000002</v>
      </c>
      <c r="V8" s="18">
        <v>0.17280599999999999</v>
      </c>
      <c r="W8" s="18">
        <v>3.7402989999999998</v>
      </c>
      <c r="X8" s="18">
        <v>-3.6939120000000001</v>
      </c>
      <c r="Y8" s="18">
        <v>1.2349760000000001</v>
      </c>
      <c r="Z8" s="18">
        <v>-0.46468199999999998</v>
      </c>
      <c r="AA8" s="18">
        <v>-0.699013</v>
      </c>
      <c r="AB8" s="18">
        <v>-8.1683579999999996</v>
      </c>
      <c r="AC8" s="18">
        <v>1.264545</v>
      </c>
      <c r="AD8" s="18">
        <v>-6.4899269999999998</v>
      </c>
      <c r="AE8" s="18">
        <v>-3.9708019999999999</v>
      </c>
      <c r="AF8" s="18">
        <v>-2.0311379999999999</v>
      </c>
      <c r="AG8" s="18">
        <v>-1.1374219999999999</v>
      </c>
      <c r="AH8" s="18">
        <v>2.3563670000000001</v>
      </c>
      <c r="AI8" s="18">
        <v>-4.5074329999999998</v>
      </c>
      <c r="AJ8" s="18">
        <v>-3.6438980000000001</v>
      </c>
      <c r="AK8" s="18">
        <v>-6.2853070000000004</v>
      </c>
      <c r="AL8" s="18">
        <v>-9.2174469999999999</v>
      </c>
      <c r="AM8" s="18">
        <v>-4.9442240000000002</v>
      </c>
      <c r="AN8" s="18">
        <v>-1.7304390000000001</v>
      </c>
      <c r="AO8" s="18">
        <v>-2.9021400000000002</v>
      </c>
      <c r="AP8" s="18">
        <v>-3.9586760000000001</v>
      </c>
      <c r="AQ8" s="18">
        <v>-1.9855769999999999</v>
      </c>
      <c r="AR8" s="18">
        <v>-2.539873</v>
      </c>
      <c r="AS8" s="18">
        <v>-4.5297409999999996</v>
      </c>
      <c r="AT8" s="18">
        <v>-5.1207500000000001</v>
      </c>
      <c r="AU8" s="18">
        <v>-15.34834</v>
      </c>
      <c r="AV8" s="18">
        <v>-4.2028800000000004</v>
      </c>
      <c r="AW8" s="18">
        <v>1.173484</v>
      </c>
      <c r="AX8" s="18">
        <v>0.85099800000000003</v>
      </c>
      <c r="AY8" s="18">
        <v>-0.64182499999999998</v>
      </c>
      <c r="AZ8" s="18">
        <v>-0.279503</v>
      </c>
      <c r="BA8" s="18">
        <v>2.7257090000000002</v>
      </c>
      <c r="BB8" s="18">
        <v>0.63912500000000005</v>
      </c>
      <c r="BC8" s="18">
        <v>1.2647710000000001</v>
      </c>
      <c r="BD8" s="18">
        <v>3.8959820000000001</v>
      </c>
      <c r="BE8" s="18">
        <v>3.0924930000000002</v>
      </c>
      <c r="BF8" s="18">
        <v>2.2830849999999998</v>
      </c>
      <c r="BG8" s="18">
        <v>4.2341839999999999</v>
      </c>
      <c r="BH8" s="18">
        <v>-3.626976</v>
      </c>
      <c r="BI8" s="18">
        <v>2.0991770000000001</v>
      </c>
      <c r="BJ8" s="18">
        <v>-0.61991499999999999</v>
      </c>
      <c r="BK8" s="18">
        <v>4.123291</v>
      </c>
      <c r="BL8" s="18">
        <v>10.992532000000001</v>
      </c>
      <c r="BM8" s="18">
        <v>4.7679989999999997</v>
      </c>
      <c r="BN8" s="18">
        <v>3.04331</v>
      </c>
      <c r="BO8" s="18">
        <v>8.4403000000000006</v>
      </c>
      <c r="BP8" s="18">
        <v>4.5198010000000002</v>
      </c>
      <c r="BQ8" s="18">
        <v>3.9446400000000001</v>
      </c>
      <c r="BR8" s="18">
        <v>-3.841431</v>
      </c>
      <c r="BS8" s="18">
        <v>14.247070000000001</v>
      </c>
      <c r="BT8" s="18">
        <v>-7.628755</v>
      </c>
      <c r="BU8" s="18">
        <v>2.742375</v>
      </c>
      <c r="BV8" s="18">
        <v>-1.795941</v>
      </c>
      <c r="BW8" s="18">
        <v>4.4863559999999998</v>
      </c>
      <c r="BX8" s="18">
        <v>-5.4985239999999997</v>
      </c>
      <c r="BY8" s="18">
        <v>2.2810969999999999</v>
      </c>
      <c r="BZ8" s="18">
        <v>-0.15229500000000001</v>
      </c>
      <c r="CA8" s="18">
        <v>4.2089109999999996</v>
      </c>
      <c r="CB8" s="18">
        <v>-1.788921</v>
      </c>
      <c r="CC8" s="18">
        <v>5.6088820000000004</v>
      </c>
      <c r="CD8" s="18">
        <v>0.53259299999999998</v>
      </c>
      <c r="CE8" s="18">
        <v>0.78434099999999995</v>
      </c>
      <c r="CF8" s="18">
        <v>-0.94689800000000002</v>
      </c>
      <c r="CG8" s="18">
        <v>0.81145500000000004</v>
      </c>
      <c r="CH8" s="18">
        <v>-3.6412279999999999</v>
      </c>
      <c r="CI8" s="18">
        <v>0.48390499999999997</v>
      </c>
      <c r="CJ8" s="18">
        <v>-8.8982340000000004</v>
      </c>
      <c r="CK8" s="18">
        <v>-12.497451</v>
      </c>
      <c r="CL8" s="18">
        <v>19.753996000000001</v>
      </c>
      <c r="CM8" s="18">
        <v>6.3162779999999996</v>
      </c>
      <c r="CN8" s="18">
        <v>16.184940999999998</v>
      </c>
      <c r="CO8" s="18">
        <v>-11.377105999999999</v>
      </c>
      <c r="CP8" s="18">
        <v>-40.159661999999997</v>
      </c>
      <c r="CQ8" s="18">
        <v>-14.903441000000001</v>
      </c>
      <c r="CR8" s="18">
        <v>-29.530266000000001</v>
      </c>
      <c r="CS8" s="18">
        <v>1.253898</v>
      </c>
      <c r="CT8" s="18">
        <v>0.29926799999999998</v>
      </c>
      <c r="CU8" s="18">
        <v>-3.3693360000000001</v>
      </c>
      <c r="CV8" s="18">
        <v>-4.1597499999999998</v>
      </c>
    </row>
    <row r="9" spans="1:100" ht="12.75" customHeight="1">
      <c r="A9" s="16">
        <v>44440</v>
      </c>
      <c r="B9" s="17" t="s">
        <v>35</v>
      </c>
      <c r="C9" s="17" t="s">
        <v>140</v>
      </c>
      <c r="D9" s="18">
        <v>60483.752080999999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0.42122900000000002</v>
      </c>
      <c r="AH9" s="18">
        <v>5.8116950000000003</v>
      </c>
      <c r="AI9" s="18">
        <v>35.890138999999998</v>
      </c>
      <c r="AJ9" s="18">
        <v>157.30736200000001</v>
      </c>
      <c r="AK9" s="18">
        <v>353.82899900000001</v>
      </c>
      <c r="AL9" s="18">
        <v>582.47183500000006</v>
      </c>
      <c r="AM9" s="18">
        <v>783.44424600000002</v>
      </c>
      <c r="AN9" s="18">
        <v>1025.0517540000001</v>
      </c>
      <c r="AO9" s="18">
        <v>1237.625254</v>
      </c>
      <c r="AP9" s="18">
        <v>1383.013731</v>
      </c>
      <c r="AQ9" s="18">
        <v>1447.9742490000001</v>
      </c>
      <c r="AR9" s="18">
        <v>1566.2297610000001</v>
      </c>
      <c r="AS9" s="18">
        <v>1638.50918</v>
      </c>
      <c r="AT9" s="18">
        <v>1686.867933</v>
      </c>
      <c r="AU9" s="18">
        <v>1716.828745</v>
      </c>
      <c r="AV9" s="18">
        <v>1719.100674</v>
      </c>
      <c r="AW9" s="18">
        <v>1697.409394</v>
      </c>
      <c r="AX9" s="18">
        <v>1700.920271</v>
      </c>
      <c r="AY9" s="18">
        <v>1693.5372870000001</v>
      </c>
      <c r="AZ9" s="18">
        <v>1670.152834</v>
      </c>
      <c r="BA9" s="18">
        <v>1629.424851</v>
      </c>
      <c r="BB9" s="18">
        <v>1599.070033</v>
      </c>
      <c r="BC9" s="18">
        <v>1613.5129649999999</v>
      </c>
      <c r="BD9" s="18">
        <v>1611.6888919999999</v>
      </c>
      <c r="BE9" s="18">
        <v>1598.7758140000001</v>
      </c>
      <c r="BF9" s="18">
        <v>1579.2495919999999</v>
      </c>
      <c r="BG9" s="18">
        <v>1522.1262489999999</v>
      </c>
      <c r="BH9" s="18">
        <v>1496.855519</v>
      </c>
      <c r="BI9" s="18">
        <v>1467.139175</v>
      </c>
      <c r="BJ9" s="18">
        <v>1519.9790660000001</v>
      </c>
      <c r="BK9" s="18">
        <v>1503.3912399999999</v>
      </c>
      <c r="BL9" s="18">
        <v>1447.6876549999999</v>
      </c>
      <c r="BM9" s="18">
        <v>1458.966289</v>
      </c>
      <c r="BN9" s="18">
        <v>1443.834507</v>
      </c>
      <c r="BO9" s="18">
        <v>1438.637806</v>
      </c>
      <c r="BP9" s="18">
        <v>1467.708255</v>
      </c>
      <c r="BQ9" s="18">
        <v>1431.982626</v>
      </c>
      <c r="BR9" s="18">
        <v>1440.3432869999999</v>
      </c>
      <c r="BS9" s="18">
        <v>1336.908064</v>
      </c>
      <c r="BT9" s="18">
        <v>1283.4728660000001</v>
      </c>
      <c r="BU9" s="18">
        <v>1266.4870129999999</v>
      </c>
      <c r="BV9" s="18">
        <v>1228.418283</v>
      </c>
      <c r="BW9" s="18">
        <v>1185.7013919999999</v>
      </c>
      <c r="BX9" s="18">
        <v>1114.137309</v>
      </c>
      <c r="BY9" s="18">
        <v>1034.578724</v>
      </c>
      <c r="BZ9" s="18">
        <v>865.25201400000003</v>
      </c>
      <c r="CA9" s="18">
        <v>693.82363499999997</v>
      </c>
      <c r="CB9" s="18">
        <v>545.06101200000001</v>
      </c>
      <c r="CC9" s="18">
        <v>350.59498500000001</v>
      </c>
      <c r="CD9" s="18">
        <v>147.297979</v>
      </c>
      <c r="CE9" s="18">
        <v>47.520020000000002</v>
      </c>
      <c r="CF9" s="18">
        <v>10.760535000000001</v>
      </c>
      <c r="CG9" s="18">
        <v>0.88300000000000001</v>
      </c>
      <c r="CH9" s="18">
        <v>0</v>
      </c>
      <c r="CI9" s="18">
        <v>2.4920999999999999E-2</v>
      </c>
      <c r="CJ9" s="18">
        <v>0</v>
      </c>
      <c r="CK9" s="18">
        <v>2.4E-2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1.9526000000000002E-2</v>
      </c>
      <c r="CR9" s="18">
        <v>0</v>
      </c>
      <c r="CS9" s="18">
        <v>1.6410000000000001E-2</v>
      </c>
      <c r="CT9" s="18">
        <v>0</v>
      </c>
      <c r="CU9" s="18">
        <v>0</v>
      </c>
      <c r="CV9" s="18">
        <v>0</v>
      </c>
    </row>
    <row r="10" spans="1:100" ht="12.75" customHeight="1">
      <c r="A10" s="16">
        <v>44440</v>
      </c>
      <c r="B10" s="17" t="s">
        <v>36</v>
      </c>
      <c r="C10" s="17" t="s">
        <v>140</v>
      </c>
      <c r="D10" s="18">
        <v>280734.12283000001</v>
      </c>
      <c r="E10" s="18">
        <v>3707.3591879999999</v>
      </c>
      <c r="F10" s="18">
        <v>3784.8278150000001</v>
      </c>
      <c r="G10" s="18">
        <v>3825.3092369999999</v>
      </c>
      <c r="H10" s="18">
        <v>3915.046836</v>
      </c>
      <c r="I10" s="18">
        <v>3975.4343210000002</v>
      </c>
      <c r="J10" s="18">
        <v>3963.4321749999999</v>
      </c>
      <c r="K10" s="18">
        <v>3934.6803420000001</v>
      </c>
      <c r="L10" s="18">
        <v>3867.6769020000002</v>
      </c>
      <c r="M10" s="18">
        <v>3810.5342270000001</v>
      </c>
      <c r="N10" s="18">
        <v>3729.699486</v>
      </c>
      <c r="O10" s="18">
        <v>3644.0635910000001</v>
      </c>
      <c r="P10" s="18">
        <v>3554.9565980000002</v>
      </c>
      <c r="Q10" s="18">
        <v>3495.2166320000001</v>
      </c>
      <c r="R10" s="18">
        <v>3436.0945929999998</v>
      </c>
      <c r="S10" s="18">
        <v>3385.976028</v>
      </c>
      <c r="T10" s="18">
        <v>3371.2194079999999</v>
      </c>
      <c r="U10" s="18">
        <v>3339.9289669999998</v>
      </c>
      <c r="V10" s="18">
        <v>3263.957058</v>
      </c>
      <c r="W10" s="18">
        <v>3138.0519140000001</v>
      </c>
      <c r="X10" s="18">
        <v>3044.965827</v>
      </c>
      <c r="Y10" s="18">
        <v>3007.4667650000001</v>
      </c>
      <c r="Z10" s="18">
        <v>2969.472174</v>
      </c>
      <c r="AA10" s="18">
        <v>2886.4653020000001</v>
      </c>
      <c r="AB10" s="18">
        <v>2798.4887509999999</v>
      </c>
      <c r="AC10" s="18">
        <v>2756.5216460000001</v>
      </c>
      <c r="AD10" s="18">
        <v>2700.3248290000001</v>
      </c>
      <c r="AE10" s="18">
        <v>2677.1143670000001</v>
      </c>
      <c r="AF10" s="18">
        <v>2609.7830359999998</v>
      </c>
      <c r="AG10" s="18">
        <v>2580.0582290000002</v>
      </c>
      <c r="AH10" s="18">
        <v>2513.3315889999999</v>
      </c>
      <c r="AI10" s="18">
        <v>2416.489568</v>
      </c>
      <c r="AJ10" s="18">
        <v>2373.0395680000001</v>
      </c>
      <c r="AK10" s="18">
        <v>2292.506394</v>
      </c>
      <c r="AL10" s="18">
        <v>2115.108146</v>
      </c>
      <c r="AM10" s="18">
        <v>1909.205821</v>
      </c>
      <c r="AN10" s="18">
        <v>1745.18676</v>
      </c>
      <c r="AO10" s="18">
        <v>1748.5465650000001</v>
      </c>
      <c r="AP10" s="18">
        <v>1859.0156340000001</v>
      </c>
      <c r="AQ10" s="18">
        <v>1930.6184920000001</v>
      </c>
      <c r="AR10" s="18">
        <v>1962.116057</v>
      </c>
      <c r="AS10" s="18">
        <v>1965.2137540000001</v>
      </c>
      <c r="AT10" s="18">
        <v>1935.396524</v>
      </c>
      <c r="AU10" s="18">
        <v>1861.6150150000001</v>
      </c>
      <c r="AV10" s="18">
        <v>1738.060207</v>
      </c>
      <c r="AW10" s="18">
        <v>1631.7125109999999</v>
      </c>
      <c r="AX10" s="18">
        <v>1562.776715</v>
      </c>
      <c r="AY10" s="18">
        <v>1528.808704</v>
      </c>
      <c r="AZ10" s="18">
        <v>1485.700368</v>
      </c>
      <c r="BA10" s="18">
        <v>1451.871623</v>
      </c>
      <c r="BB10" s="18">
        <v>1467.425203</v>
      </c>
      <c r="BC10" s="18">
        <v>1561.139383</v>
      </c>
      <c r="BD10" s="18">
        <v>1715.769372</v>
      </c>
      <c r="BE10" s="18">
        <v>1823.6199099999999</v>
      </c>
      <c r="BF10" s="18">
        <v>1945.164528</v>
      </c>
      <c r="BG10" s="18">
        <v>2044.168887</v>
      </c>
      <c r="BH10" s="18">
        <v>2133.5960230000001</v>
      </c>
      <c r="BI10" s="18">
        <v>2225.2517969999999</v>
      </c>
      <c r="BJ10" s="18">
        <v>2307.8804829999999</v>
      </c>
      <c r="BK10" s="18">
        <v>2400.814429</v>
      </c>
      <c r="BL10" s="18">
        <v>2429.7870560000001</v>
      </c>
      <c r="BM10" s="18">
        <v>2483.979969</v>
      </c>
      <c r="BN10" s="18">
        <v>2590.6428139999998</v>
      </c>
      <c r="BO10" s="18">
        <v>2690.770211</v>
      </c>
      <c r="BP10" s="18">
        <v>2745.7642700000001</v>
      </c>
      <c r="BQ10" s="18">
        <v>2802.9198609999999</v>
      </c>
      <c r="BR10" s="18">
        <v>2908.8111520000002</v>
      </c>
      <c r="BS10" s="18">
        <v>3018.0816730000001</v>
      </c>
      <c r="BT10" s="18">
        <v>3109.5378179999998</v>
      </c>
      <c r="BU10" s="18">
        <v>3201.450335</v>
      </c>
      <c r="BV10" s="18">
        <v>3249.1401700000001</v>
      </c>
      <c r="BW10" s="18">
        <v>3352.6593360000002</v>
      </c>
      <c r="BX10" s="18">
        <v>3375.1559830000001</v>
      </c>
      <c r="BY10" s="18">
        <v>3432.214352</v>
      </c>
      <c r="BZ10" s="18">
        <v>3509.5950750000002</v>
      </c>
      <c r="CA10" s="18">
        <v>3525.1547489999998</v>
      </c>
      <c r="CB10" s="18">
        <v>3493.2397729999998</v>
      </c>
      <c r="CC10" s="18">
        <v>3468.2864380000001</v>
      </c>
      <c r="CD10" s="18">
        <v>3431.107074</v>
      </c>
      <c r="CE10" s="18">
        <v>3375.3485470000001</v>
      </c>
      <c r="CF10" s="18">
        <v>3319.5862269999998</v>
      </c>
      <c r="CG10" s="18">
        <v>3287.9497470000001</v>
      </c>
      <c r="CH10" s="18">
        <v>3238.4933179999998</v>
      </c>
      <c r="CI10" s="18">
        <v>3289.0532269999999</v>
      </c>
      <c r="CJ10" s="18">
        <v>3305.433959</v>
      </c>
      <c r="CK10" s="18">
        <v>3422.2541419999998</v>
      </c>
      <c r="CL10" s="18">
        <v>3538.4249279999999</v>
      </c>
      <c r="CM10" s="18">
        <v>3650.944778</v>
      </c>
      <c r="CN10" s="18">
        <v>3711.438744</v>
      </c>
      <c r="CO10" s="18">
        <v>3800.9018430000001</v>
      </c>
      <c r="CP10" s="18">
        <v>3979.7792009999998</v>
      </c>
      <c r="CQ10" s="18">
        <v>4113.6648770000002</v>
      </c>
      <c r="CR10" s="18">
        <v>4162.4919209999998</v>
      </c>
      <c r="CS10" s="18">
        <v>4183.5729220000003</v>
      </c>
      <c r="CT10" s="18">
        <v>4183.9941799999997</v>
      </c>
      <c r="CU10" s="18">
        <v>4247.3744260000003</v>
      </c>
      <c r="CV10" s="18">
        <v>4279.841461</v>
      </c>
    </row>
    <row r="11" spans="1:100" ht="12.75" customHeight="1">
      <c r="A11" s="16">
        <v>44441</v>
      </c>
      <c r="B11" s="17" t="s">
        <v>28</v>
      </c>
      <c r="C11" s="17" t="s">
        <v>140</v>
      </c>
      <c r="D11" s="18">
        <v>2203.686146</v>
      </c>
      <c r="E11" s="18">
        <v>19.365774999999999</v>
      </c>
      <c r="F11" s="18">
        <v>19.313548999999998</v>
      </c>
      <c r="G11" s="18">
        <v>19.061354000000001</v>
      </c>
      <c r="H11" s="18">
        <v>19.062566</v>
      </c>
      <c r="I11" s="18">
        <v>19.073661000000001</v>
      </c>
      <c r="J11" s="18">
        <v>19.062937000000002</v>
      </c>
      <c r="K11" s="18">
        <v>19.075454000000001</v>
      </c>
      <c r="L11" s="18">
        <v>19.084018</v>
      </c>
      <c r="M11" s="18">
        <v>19.070664000000001</v>
      </c>
      <c r="N11" s="18">
        <v>19.082415000000001</v>
      </c>
      <c r="O11" s="18">
        <v>19.07368</v>
      </c>
      <c r="P11" s="18">
        <v>19.080794000000001</v>
      </c>
      <c r="Q11" s="18">
        <v>19.081769000000001</v>
      </c>
      <c r="R11" s="18">
        <v>19.068337</v>
      </c>
      <c r="S11" s="18">
        <v>19.219698000000001</v>
      </c>
      <c r="T11" s="18">
        <v>19.201675999999999</v>
      </c>
      <c r="U11" s="18">
        <v>19.156946000000001</v>
      </c>
      <c r="V11" s="18">
        <v>19.150068000000001</v>
      </c>
      <c r="W11" s="18">
        <v>19.157568999999999</v>
      </c>
      <c r="X11" s="18">
        <v>19.131471000000001</v>
      </c>
      <c r="Y11" s="18">
        <v>18.435324999999999</v>
      </c>
      <c r="Z11" s="18">
        <v>18.421962000000001</v>
      </c>
      <c r="AA11" s="18">
        <v>18.413965000000001</v>
      </c>
      <c r="AB11" s="18">
        <v>18.422405999999999</v>
      </c>
      <c r="AC11" s="18">
        <v>18.429819999999999</v>
      </c>
      <c r="AD11" s="18">
        <v>18.432998999999999</v>
      </c>
      <c r="AE11" s="18">
        <v>18.199998000000001</v>
      </c>
      <c r="AF11" s="18">
        <v>18.190038000000001</v>
      </c>
      <c r="AG11" s="18">
        <v>18.172729</v>
      </c>
      <c r="AH11" s="18">
        <v>18.301456999999999</v>
      </c>
      <c r="AI11" s="18">
        <v>18.659983</v>
      </c>
      <c r="AJ11" s="18">
        <v>18.952501000000002</v>
      </c>
      <c r="AK11" s="18">
        <v>18.919865999999999</v>
      </c>
      <c r="AL11" s="18">
        <v>18.939063999999998</v>
      </c>
      <c r="AM11" s="18">
        <v>19.006170000000001</v>
      </c>
      <c r="AN11" s="18">
        <v>19.085214000000001</v>
      </c>
      <c r="AO11" s="18">
        <v>18.636654</v>
      </c>
      <c r="AP11" s="18">
        <v>18.490112</v>
      </c>
      <c r="AQ11" s="18">
        <v>18.528020000000001</v>
      </c>
      <c r="AR11" s="18">
        <v>18.023547000000001</v>
      </c>
      <c r="AS11" s="18">
        <v>18.023382000000002</v>
      </c>
      <c r="AT11" s="18">
        <v>18.025348000000001</v>
      </c>
      <c r="AU11" s="18">
        <v>18.025181</v>
      </c>
      <c r="AV11" s="18">
        <v>17.679829000000002</v>
      </c>
      <c r="AW11" s="18">
        <v>18.022839000000001</v>
      </c>
      <c r="AX11" s="18">
        <v>17.954221</v>
      </c>
      <c r="AY11" s="18">
        <v>18.042878000000002</v>
      </c>
      <c r="AZ11" s="18">
        <v>17.971948999999999</v>
      </c>
      <c r="BA11" s="18">
        <v>18.444848</v>
      </c>
      <c r="BB11" s="18">
        <v>20.376125999999999</v>
      </c>
      <c r="BC11" s="18">
        <v>22.249189000000001</v>
      </c>
      <c r="BD11" s="18">
        <v>23.884294000000001</v>
      </c>
      <c r="BE11" s="18">
        <v>25.467922000000002</v>
      </c>
      <c r="BF11" s="18">
        <v>27.362342000000002</v>
      </c>
      <c r="BG11" s="18">
        <v>28.974595999999998</v>
      </c>
      <c r="BH11" s="18">
        <v>30.221921999999999</v>
      </c>
      <c r="BI11" s="18">
        <v>30.145354999999999</v>
      </c>
      <c r="BJ11" s="18">
        <v>30.842765</v>
      </c>
      <c r="BK11" s="18">
        <v>31.030754000000002</v>
      </c>
      <c r="BL11" s="18">
        <v>31.335443999999999</v>
      </c>
      <c r="BM11" s="18">
        <v>31.241394</v>
      </c>
      <c r="BN11" s="18">
        <v>31.439073</v>
      </c>
      <c r="BO11" s="18">
        <v>31.276495000000001</v>
      </c>
      <c r="BP11" s="18">
        <v>31.294882000000001</v>
      </c>
      <c r="BQ11" s="18">
        <v>31.269456000000002</v>
      </c>
      <c r="BR11" s="18">
        <v>31.307086999999999</v>
      </c>
      <c r="BS11" s="18">
        <v>31.246845</v>
      </c>
      <c r="BT11" s="18">
        <v>31.255436</v>
      </c>
      <c r="BU11" s="18">
        <v>31.322167</v>
      </c>
      <c r="BV11" s="18">
        <v>31.194772</v>
      </c>
      <c r="BW11" s="18">
        <v>31.087243000000001</v>
      </c>
      <c r="BX11" s="18">
        <v>31.151012000000001</v>
      </c>
      <c r="BY11" s="18">
        <v>31.136443</v>
      </c>
      <c r="BZ11" s="18">
        <v>31.147701000000001</v>
      </c>
      <c r="CA11" s="18">
        <v>31.158826000000001</v>
      </c>
      <c r="CB11" s="18">
        <v>31.154450000000001</v>
      </c>
      <c r="CC11" s="18">
        <v>31.154496999999999</v>
      </c>
      <c r="CD11" s="18">
        <v>31.175146000000002</v>
      </c>
      <c r="CE11" s="18">
        <v>31.885283999999999</v>
      </c>
      <c r="CF11" s="18">
        <v>31.672841999999999</v>
      </c>
      <c r="CG11" s="18">
        <v>30.888242999999999</v>
      </c>
      <c r="CH11" s="18">
        <v>29.034105</v>
      </c>
      <c r="CI11" s="18">
        <v>27.329588000000001</v>
      </c>
      <c r="CJ11" s="18">
        <v>25.822202999999998</v>
      </c>
      <c r="CK11" s="18">
        <v>25.660346000000001</v>
      </c>
      <c r="CL11" s="18">
        <v>23.875212999999999</v>
      </c>
      <c r="CM11" s="18">
        <v>21.836127000000001</v>
      </c>
      <c r="CN11" s="18">
        <v>19.960702999999999</v>
      </c>
      <c r="CO11" s="18">
        <v>19.508782</v>
      </c>
      <c r="CP11" s="18">
        <v>19.601514000000002</v>
      </c>
      <c r="CQ11" s="18">
        <v>19.562519999999999</v>
      </c>
      <c r="CR11" s="18">
        <v>19.519649000000001</v>
      </c>
      <c r="CS11" s="18">
        <v>19.580141000000001</v>
      </c>
      <c r="CT11" s="18">
        <v>19.536909000000001</v>
      </c>
      <c r="CU11" s="18">
        <v>19.525341000000001</v>
      </c>
      <c r="CV11" s="18">
        <v>19.556296</v>
      </c>
    </row>
    <row r="12" spans="1:100" ht="12.75" customHeight="1">
      <c r="A12" s="16">
        <v>44441</v>
      </c>
      <c r="B12" s="17" t="s">
        <v>29</v>
      </c>
      <c r="C12" s="17" t="s">
        <v>140</v>
      </c>
      <c r="D12" s="18">
        <v>251636.15835899999</v>
      </c>
      <c r="E12" s="18">
        <v>2689.4447399999999</v>
      </c>
      <c r="F12" s="18">
        <v>2590.7391469999998</v>
      </c>
      <c r="G12" s="18">
        <v>2524.443542</v>
      </c>
      <c r="H12" s="18">
        <v>2482.9195239999999</v>
      </c>
      <c r="I12" s="18">
        <v>2456.6062019999999</v>
      </c>
      <c r="J12" s="18">
        <v>2448.1410620000001</v>
      </c>
      <c r="K12" s="18">
        <v>2453.691347</v>
      </c>
      <c r="L12" s="18">
        <v>2453.096888</v>
      </c>
      <c r="M12" s="18">
        <v>2441.5758919999998</v>
      </c>
      <c r="N12" s="18">
        <v>2434.2419289999998</v>
      </c>
      <c r="O12" s="18">
        <v>2431.510428</v>
      </c>
      <c r="P12" s="18">
        <v>2419.8530989999999</v>
      </c>
      <c r="Q12" s="18">
        <v>2402.9621080000002</v>
      </c>
      <c r="R12" s="18">
        <v>2407.0873310000002</v>
      </c>
      <c r="S12" s="18">
        <v>2358.4593319999999</v>
      </c>
      <c r="T12" s="18">
        <v>2356.7622879999999</v>
      </c>
      <c r="U12" s="18">
        <v>2403.1154689999998</v>
      </c>
      <c r="V12" s="18">
        <v>2463.9954299999999</v>
      </c>
      <c r="W12" s="18">
        <v>2512.2656940000002</v>
      </c>
      <c r="X12" s="18">
        <v>2528.5755949999998</v>
      </c>
      <c r="Y12" s="18">
        <v>2553.667614</v>
      </c>
      <c r="Z12" s="18">
        <v>2574.4773209999998</v>
      </c>
      <c r="AA12" s="18">
        <v>2577.0842940000002</v>
      </c>
      <c r="AB12" s="18">
        <v>2576.9911010000001</v>
      </c>
      <c r="AC12" s="18">
        <v>2580.6965709999999</v>
      </c>
      <c r="AD12" s="18">
        <v>2585.2685630000001</v>
      </c>
      <c r="AE12" s="18">
        <v>2584.9875969999998</v>
      </c>
      <c r="AF12" s="18">
        <v>2587.8593740000001</v>
      </c>
      <c r="AG12" s="18">
        <v>2586.2275920000002</v>
      </c>
      <c r="AH12" s="18">
        <v>2585.7832199999998</v>
      </c>
      <c r="AI12" s="18">
        <v>2586.42128</v>
      </c>
      <c r="AJ12" s="18">
        <v>2589.5580880000002</v>
      </c>
      <c r="AK12" s="18">
        <v>2604.1580399999998</v>
      </c>
      <c r="AL12" s="18">
        <v>2636.45091</v>
      </c>
      <c r="AM12" s="18">
        <v>2695.7496740000001</v>
      </c>
      <c r="AN12" s="18">
        <v>2770.6247450000001</v>
      </c>
      <c r="AO12" s="18">
        <v>2817.5052719999999</v>
      </c>
      <c r="AP12" s="18">
        <v>2817.361097</v>
      </c>
      <c r="AQ12" s="18">
        <v>2817.4665460000001</v>
      </c>
      <c r="AR12" s="18">
        <v>2819.7500650000002</v>
      </c>
      <c r="AS12" s="18">
        <v>2809.3829209999999</v>
      </c>
      <c r="AT12" s="18">
        <v>2808.445416</v>
      </c>
      <c r="AU12" s="18">
        <v>2810.319011</v>
      </c>
      <c r="AV12" s="18">
        <v>2806.806654</v>
      </c>
      <c r="AW12" s="18">
        <v>2816.1035120000001</v>
      </c>
      <c r="AX12" s="18">
        <v>2814.0557159999998</v>
      </c>
      <c r="AY12" s="18">
        <v>2817.5857219999998</v>
      </c>
      <c r="AZ12" s="18">
        <v>2816.0266000000001</v>
      </c>
      <c r="BA12" s="18">
        <v>2814.742976</v>
      </c>
      <c r="BB12" s="18">
        <v>2816.2626620000001</v>
      </c>
      <c r="BC12" s="18">
        <v>2764.6426270000002</v>
      </c>
      <c r="BD12" s="18">
        <v>2723.3216520000001</v>
      </c>
      <c r="BE12" s="18">
        <v>2684.2820670000001</v>
      </c>
      <c r="BF12" s="18">
        <v>2657.1605679999998</v>
      </c>
      <c r="BG12" s="18">
        <v>2647.8712070000001</v>
      </c>
      <c r="BH12" s="18">
        <v>2648.3340250000001</v>
      </c>
      <c r="BI12" s="18">
        <v>2633.3304880000001</v>
      </c>
      <c r="BJ12" s="18">
        <v>2605.1292880000001</v>
      </c>
      <c r="BK12" s="18">
        <v>2607.2146950000001</v>
      </c>
      <c r="BL12" s="18">
        <v>2609.1801180000002</v>
      </c>
      <c r="BM12" s="18">
        <v>2590.5665690000001</v>
      </c>
      <c r="BN12" s="18">
        <v>2578.3460070000001</v>
      </c>
      <c r="BO12" s="18">
        <v>2579.0092679999998</v>
      </c>
      <c r="BP12" s="18">
        <v>2580.8501489999999</v>
      </c>
      <c r="BQ12" s="18">
        <v>2592.21666</v>
      </c>
      <c r="BR12" s="18">
        <v>2605.2571039999998</v>
      </c>
      <c r="BS12" s="18">
        <v>2603.6070580000001</v>
      </c>
      <c r="BT12" s="18">
        <v>2599.7287240000001</v>
      </c>
      <c r="BU12" s="18">
        <v>2625.6246729999998</v>
      </c>
      <c r="BV12" s="18">
        <v>2643.9773620000001</v>
      </c>
      <c r="BW12" s="18">
        <v>2644.305554</v>
      </c>
      <c r="BX12" s="18">
        <v>2653.885824</v>
      </c>
      <c r="BY12" s="18">
        <v>2649.38571</v>
      </c>
      <c r="BZ12" s="18">
        <v>2652.6992319999999</v>
      </c>
      <c r="CA12" s="18">
        <v>2654.3681660000002</v>
      </c>
      <c r="CB12" s="18">
        <v>2648.754962</v>
      </c>
      <c r="CC12" s="18">
        <v>2656.879586</v>
      </c>
      <c r="CD12" s="18">
        <v>2648.217768</v>
      </c>
      <c r="CE12" s="18">
        <v>2651.950957</v>
      </c>
      <c r="CF12" s="18">
        <v>2650.863938</v>
      </c>
      <c r="CG12" s="18">
        <v>2650.7321109999998</v>
      </c>
      <c r="CH12" s="18">
        <v>2649.9234809999998</v>
      </c>
      <c r="CI12" s="18">
        <v>2640.1096950000001</v>
      </c>
      <c r="CJ12" s="18">
        <v>2637.2161040000001</v>
      </c>
      <c r="CK12" s="18">
        <v>2643.4196619999998</v>
      </c>
      <c r="CL12" s="18">
        <v>2640.1788959999999</v>
      </c>
      <c r="CM12" s="18">
        <v>2640.0115139999998</v>
      </c>
      <c r="CN12" s="18">
        <v>2640.607994</v>
      </c>
      <c r="CO12" s="18">
        <v>2639.0410449999999</v>
      </c>
      <c r="CP12" s="18">
        <v>2644.6476859999998</v>
      </c>
      <c r="CQ12" s="18">
        <v>2637.5735380000001</v>
      </c>
      <c r="CR12" s="18">
        <v>2633.6658379999999</v>
      </c>
      <c r="CS12" s="18">
        <v>2629.57827</v>
      </c>
      <c r="CT12" s="18">
        <v>2626.0856819999999</v>
      </c>
      <c r="CU12" s="18">
        <v>2626.5554849999999</v>
      </c>
      <c r="CV12" s="18">
        <v>2628.5421510000001</v>
      </c>
    </row>
    <row r="13" spans="1:100" ht="12.75" customHeight="1">
      <c r="A13" s="16">
        <v>44441</v>
      </c>
      <c r="B13" s="17" t="s">
        <v>30</v>
      </c>
      <c r="C13" s="17" t="s">
        <v>140</v>
      </c>
      <c r="D13" s="18">
        <v>122827.909057</v>
      </c>
      <c r="E13" s="18">
        <v>544.18769699999996</v>
      </c>
      <c r="F13" s="18">
        <v>543.59130100000004</v>
      </c>
      <c r="G13" s="18">
        <v>542.87624500000004</v>
      </c>
      <c r="H13" s="18">
        <v>537.96337900000003</v>
      </c>
      <c r="I13" s="18">
        <v>535.80070899999998</v>
      </c>
      <c r="J13" s="18">
        <v>533.34295899999995</v>
      </c>
      <c r="K13" s="18">
        <v>538.99897599999997</v>
      </c>
      <c r="L13" s="18">
        <v>534.85793999999999</v>
      </c>
      <c r="M13" s="18">
        <v>534.20481500000005</v>
      </c>
      <c r="N13" s="18">
        <v>533.56303300000002</v>
      </c>
      <c r="O13" s="18">
        <v>535.26614300000006</v>
      </c>
      <c r="P13" s="18">
        <v>534.61714199999994</v>
      </c>
      <c r="Q13" s="18">
        <v>538.84025799999995</v>
      </c>
      <c r="R13" s="18">
        <v>533.72009700000001</v>
      </c>
      <c r="S13" s="18">
        <v>539.49468899999999</v>
      </c>
      <c r="T13" s="18">
        <v>538.67052200000001</v>
      </c>
      <c r="U13" s="18">
        <v>540.16768400000001</v>
      </c>
      <c r="V13" s="18">
        <v>536.71104600000001</v>
      </c>
      <c r="W13" s="18">
        <v>537.51277000000005</v>
      </c>
      <c r="X13" s="18">
        <v>536.15765799999997</v>
      </c>
      <c r="Y13" s="18">
        <v>543.64287100000001</v>
      </c>
      <c r="Z13" s="18">
        <v>546.48943599999996</v>
      </c>
      <c r="AA13" s="18">
        <v>548.70167200000003</v>
      </c>
      <c r="AB13" s="18">
        <v>546.91399200000001</v>
      </c>
      <c r="AC13" s="18">
        <v>557.51549999999997</v>
      </c>
      <c r="AD13" s="18">
        <v>551.18170299999997</v>
      </c>
      <c r="AE13" s="18">
        <v>560.49066900000003</v>
      </c>
      <c r="AF13" s="18">
        <v>521.17658700000004</v>
      </c>
      <c r="AG13" s="18">
        <v>528.76312099999996</v>
      </c>
      <c r="AH13" s="18">
        <v>540.80622400000004</v>
      </c>
      <c r="AI13" s="18">
        <v>487.88278500000001</v>
      </c>
      <c r="AJ13" s="18">
        <v>494.22264100000001</v>
      </c>
      <c r="AK13" s="18">
        <v>556.53165799999999</v>
      </c>
      <c r="AL13" s="18">
        <v>625.33049100000005</v>
      </c>
      <c r="AM13" s="18">
        <v>679.89523299999996</v>
      </c>
      <c r="AN13" s="18">
        <v>684.58017900000004</v>
      </c>
      <c r="AO13" s="18">
        <v>652.62618699999996</v>
      </c>
      <c r="AP13" s="18">
        <v>670.248651</v>
      </c>
      <c r="AQ13" s="18">
        <v>661.81963599999995</v>
      </c>
      <c r="AR13" s="18">
        <v>696.04341699999998</v>
      </c>
      <c r="AS13" s="18">
        <v>785.281655</v>
      </c>
      <c r="AT13" s="18">
        <v>900.96744699999999</v>
      </c>
      <c r="AU13" s="18">
        <v>1055.5753540000001</v>
      </c>
      <c r="AV13" s="18">
        <v>1218.112071</v>
      </c>
      <c r="AW13" s="18">
        <v>1259.691188</v>
      </c>
      <c r="AX13" s="18">
        <v>1376.128367</v>
      </c>
      <c r="AY13" s="18">
        <v>1408.000759</v>
      </c>
      <c r="AZ13" s="18">
        <v>1608.915471</v>
      </c>
      <c r="BA13" s="18">
        <v>1773.0142699999999</v>
      </c>
      <c r="BB13" s="18">
        <v>1896.2209210000001</v>
      </c>
      <c r="BC13" s="18">
        <v>2076.2158669999999</v>
      </c>
      <c r="BD13" s="18">
        <v>2256.2828399999999</v>
      </c>
      <c r="BE13" s="18">
        <v>2421.424935</v>
      </c>
      <c r="BF13" s="18">
        <v>2607.7940429999999</v>
      </c>
      <c r="BG13" s="18">
        <v>2694.638508</v>
      </c>
      <c r="BH13" s="18">
        <v>2753.9715839999999</v>
      </c>
      <c r="BI13" s="18">
        <v>2796.1461159999999</v>
      </c>
      <c r="BJ13" s="18">
        <v>2809.1494130000001</v>
      </c>
      <c r="BK13" s="18">
        <v>2762.933579</v>
      </c>
      <c r="BL13" s="18">
        <v>2636.2462959999998</v>
      </c>
      <c r="BM13" s="18">
        <v>2586.7694000000001</v>
      </c>
      <c r="BN13" s="18">
        <v>2528.033046</v>
      </c>
      <c r="BO13" s="18">
        <v>2445.6960949999998</v>
      </c>
      <c r="BP13" s="18">
        <v>2391.8243090000001</v>
      </c>
      <c r="BQ13" s="18">
        <v>2350.8155299999999</v>
      </c>
      <c r="BR13" s="18">
        <v>2283.3656810000002</v>
      </c>
      <c r="BS13" s="18">
        <v>2282.2826580000001</v>
      </c>
      <c r="BT13" s="18">
        <v>2267.3897480000001</v>
      </c>
      <c r="BU13" s="18">
        <v>2108.6283229999999</v>
      </c>
      <c r="BV13" s="18">
        <v>2144.0004349999999</v>
      </c>
      <c r="BW13" s="18">
        <v>2099.236582</v>
      </c>
      <c r="BX13" s="18">
        <v>2085.0120529999999</v>
      </c>
      <c r="BY13" s="18">
        <v>2013.553412</v>
      </c>
      <c r="BZ13" s="18">
        <v>1969.752019</v>
      </c>
      <c r="CA13" s="18">
        <v>1974.3477809999999</v>
      </c>
      <c r="CB13" s="18">
        <v>1977.2050979999999</v>
      </c>
      <c r="CC13" s="18">
        <v>1985.5106069999999</v>
      </c>
      <c r="CD13" s="18">
        <v>1982.383061</v>
      </c>
      <c r="CE13" s="18">
        <v>2058.0051109999999</v>
      </c>
      <c r="CF13" s="18">
        <v>2124.3339890000002</v>
      </c>
      <c r="CG13" s="18">
        <v>2140.3502570000001</v>
      </c>
      <c r="CH13" s="18">
        <v>2005.4362329999999</v>
      </c>
      <c r="CI13" s="18">
        <v>1868.025216</v>
      </c>
      <c r="CJ13" s="18">
        <v>1659.921971</v>
      </c>
      <c r="CK13" s="18">
        <v>1526.537435</v>
      </c>
      <c r="CL13" s="18">
        <v>1359.6776010000001</v>
      </c>
      <c r="CM13" s="18">
        <v>1162.9288590000001</v>
      </c>
      <c r="CN13" s="18">
        <v>1067.4557159999999</v>
      </c>
      <c r="CO13" s="18">
        <v>922.76733100000001</v>
      </c>
      <c r="CP13" s="18">
        <v>682.31905300000005</v>
      </c>
      <c r="CQ13" s="18">
        <v>599.62275</v>
      </c>
      <c r="CR13" s="18">
        <v>559.69912699999998</v>
      </c>
      <c r="CS13" s="18">
        <v>533.52444400000002</v>
      </c>
      <c r="CT13" s="18">
        <v>527.584971</v>
      </c>
      <c r="CU13" s="18">
        <v>524.31006200000002</v>
      </c>
      <c r="CV13" s="18">
        <v>527.48469299999999</v>
      </c>
    </row>
    <row r="14" spans="1:100" ht="12.75" customHeight="1">
      <c r="A14" s="16">
        <v>44441</v>
      </c>
      <c r="B14" s="17" t="s">
        <v>31</v>
      </c>
      <c r="C14" s="17" t="s">
        <v>140</v>
      </c>
      <c r="D14" s="18">
        <v>573607.29512000002</v>
      </c>
      <c r="E14" s="18">
        <v>4358.0914229999998</v>
      </c>
      <c r="F14" s="18">
        <v>4214.4352790000003</v>
      </c>
      <c r="G14" s="18">
        <v>4086.3690849999998</v>
      </c>
      <c r="H14" s="18">
        <v>4013.0848420000002</v>
      </c>
      <c r="I14" s="18">
        <v>3974.1330240000002</v>
      </c>
      <c r="J14" s="18">
        <v>3911.1592799999999</v>
      </c>
      <c r="K14" s="18">
        <v>3844.1848570000002</v>
      </c>
      <c r="L14" s="18">
        <v>3835.3188909999999</v>
      </c>
      <c r="M14" s="18">
        <v>3803.4572459999999</v>
      </c>
      <c r="N14" s="18">
        <v>3748.5699399999999</v>
      </c>
      <c r="O14" s="18">
        <v>3737.0187209999999</v>
      </c>
      <c r="P14" s="18">
        <v>3684.155706</v>
      </c>
      <c r="Q14" s="18">
        <v>3680.7994239999998</v>
      </c>
      <c r="R14" s="18">
        <v>3668.345562</v>
      </c>
      <c r="S14" s="18">
        <v>3643.2942320000002</v>
      </c>
      <c r="T14" s="18">
        <v>3677.4788570000001</v>
      </c>
      <c r="U14" s="18">
        <v>3738.4919439999999</v>
      </c>
      <c r="V14" s="18">
        <v>3751.031234</v>
      </c>
      <c r="W14" s="18">
        <v>3786.8978729999999</v>
      </c>
      <c r="X14" s="18">
        <v>3807.2001209999999</v>
      </c>
      <c r="Y14" s="18">
        <v>3865.4768199999999</v>
      </c>
      <c r="Z14" s="18">
        <v>4021.6682430000001</v>
      </c>
      <c r="AA14" s="18">
        <v>4205.0654210000002</v>
      </c>
      <c r="AB14" s="18">
        <v>4428.0550039999998</v>
      </c>
      <c r="AC14" s="18">
        <v>4693.4630010000001</v>
      </c>
      <c r="AD14" s="18">
        <v>4925.3795559999999</v>
      </c>
      <c r="AE14" s="18">
        <v>5160.9042149999996</v>
      </c>
      <c r="AF14" s="18">
        <v>5398.9678329999997</v>
      </c>
      <c r="AG14" s="18">
        <v>5543.8402379999998</v>
      </c>
      <c r="AH14" s="18">
        <v>5589.736562</v>
      </c>
      <c r="AI14" s="18">
        <v>5712.6098920000004</v>
      </c>
      <c r="AJ14" s="18">
        <v>5822.3612510000003</v>
      </c>
      <c r="AK14" s="18">
        <v>5979.0720270000002</v>
      </c>
      <c r="AL14" s="18">
        <v>6035.0399310000003</v>
      </c>
      <c r="AM14" s="18">
        <v>6084.4098750000003</v>
      </c>
      <c r="AN14" s="18">
        <v>6111.5491490000004</v>
      </c>
      <c r="AO14" s="18">
        <v>6190.9327069999999</v>
      </c>
      <c r="AP14" s="18">
        <v>6226.5363280000001</v>
      </c>
      <c r="AQ14" s="18">
        <v>6235.2991499999998</v>
      </c>
      <c r="AR14" s="18">
        <v>6248.987983</v>
      </c>
      <c r="AS14" s="18">
        <v>6305.7388129999999</v>
      </c>
      <c r="AT14" s="18">
        <v>6350.6980739999999</v>
      </c>
      <c r="AU14" s="18">
        <v>6430.88429</v>
      </c>
      <c r="AV14" s="18">
        <v>6499.3600919999999</v>
      </c>
      <c r="AW14" s="18">
        <v>6709.9537289999998</v>
      </c>
      <c r="AX14" s="18">
        <v>6872.8533109999998</v>
      </c>
      <c r="AY14" s="18">
        <v>7004.9985029999998</v>
      </c>
      <c r="AZ14" s="18">
        <v>7076.0271080000002</v>
      </c>
      <c r="BA14" s="18">
        <v>7144.0669930000004</v>
      </c>
      <c r="BB14" s="18">
        <v>7226.2870229999999</v>
      </c>
      <c r="BC14" s="18">
        <v>7307.5795310000003</v>
      </c>
      <c r="BD14" s="18">
        <v>7347.0089459999999</v>
      </c>
      <c r="BE14" s="18">
        <v>7449.3582210000004</v>
      </c>
      <c r="BF14" s="18">
        <v>7462.8946159999996</v>
      </c>
      <c r="BG14" s="18">
        <v>7466.587004</v>
      </c>
      <c r="BH14" s="18">
        <v>7487.0250329999999</v>
      </c>
      <c r="BI14" s="18">
        <v>7443.2739330000004</v>
      </c>
      <c r="BJ14" s="18">
        <v>7417.0982800000002</v>
      </c>
      <c r="BK14" s="18">
        <v>7371.2887030000002</v>
      </c>
      <c r="BL14" s="18">
        <v>7363.14192</v>
      </c>
      <c r="BM14" s="18">
        <v>7355.2573819999998</v>
      </c>
      <c r="BN14" s="18">
        <v>7378.6023560000003</v>
      </c>
      <c r="BO14" s="18">
        <v>7349.682135</v>
      </c>
      <c r="BP14" s="18">
        <v>7369.8271320000003</v>
      </c>
      <c r="BQ14" s="18">
        <v>7390.6126709999999</v>
      </c>
      <c r="BR14" s="18">
        <v>7365.4138119999998</v>
      </c>
      <c r="BS14" s="18">
        <v>7409.900936</v>
      </c>
      <c r="BT14" s="18">
        <v>7328.1026970000003</v>
      </c>
      <c r="BU14" s="18">
        <v>7367.5658489999996</v>
      </c>
      <c r="BV14" s="18">
        <v>7357.3793459999997</v>
      </c>
      <c r="BW14" s="18">
        <v>7356.5447489999997</v>
      </c>
      <c r="BX14" s="18">
        <v>7351.0026429999998</v>
      </c>
      <c r="BY14" s="18">
        <v>7289.0699009999998</v>
      </c>
      <c r="BZ14" s="18">
        <v>7286.1566990000001</v>
      </c>
      <c r="CA14" s="18">
        <v>7282.571465</v>
      </c>
      <c r="CB14" s="18">
        <v>7276.765891</v>
      </c>
      <c r="CC14" s="18">
        <v>7289.5512760000001</v>
      </c>
      <c r="CD14" s="18">
        <v>7265.203716</v>
      </c>
      <c r="CE14" s="18">
        <v>7263.6208820000002</v>
      </c>
      <c r="CF14" s="18">
        <v>7227.5363649999999</v>
      </c>
      <c r="CG14" s="18">
        <v>7184.9531749999996</v>
      </c>
      <c r="CH14" s="18">
        <v>7158.6867540000003</v>
      </c>
      <c r="CI14" s="18">
        <v>7155.0396149999997</v>
      </c>
      <c r="CJ14" s="18">
        <v>7134.9767519999996</v>
      </c>
      <c r="CK14" s="18">
        <v>6974.1525270000002</v>
      </c>
      <c r="CL14" s="18">
        <v>6847.9637089999997</v>
      </c>
      <c r="CM14" s="18">
        <v>6703.36888</v>
      </c>
      <c r="CN14" s="18">
        <v>6423.4441210000005</v>
      </c>
      <c r="CO14" s="18">
        <v>6197.9341489999997</v>
      </c>
      <c r="CP14" s="18">
        <v>6106.2412459999996</v>
      </c>
      <c r="CQ14" s="18">
        <v>5953.0386440000002</v>
      </c>
      <c r="CR14" s="18">
        <v>5760.3570950000003</v>
      </c>
      <c r="CS14" s="18">
        <v>5439.0049360000003</v>
      </c>
      <c r="CT14" s="18">
        <v>5182.9093800000001</v>
      </c>
      <c r="CU14" s="18">
        <v>4917.8652460000003</v>
      </c>
      <c r="CV14" s="18">
        <v>4727.994138</v>
      </c>
    </row>
    <row r="15" spans="1:100" ht="12.75" customHeight="1">
      <c r="A15" s="16">
        <v>44441</v>
      </c>
      <c r="B15" s="17" t="s">
        <v>32</v>
      </c>
      <c r="C15" s="17" t="s">
        <v>140</v>
      </c>
      <c r="D15" s="18">
        <v>1433.693471</v>
      </c>
      <c r="E15" s="18">
        <v>0.76087000000000005</v>
      </c>
      <c r="F15" s="18">
        <v>0.81478600000000001</v>
      </c>
      <c r="G15" s="18">
        <v>0.76258099999999995</v>
      </c>
      <c r="H15" s="18">
        <v>0.84623400000000004</v>
      </c>
      <c r="I15" s="18">
        <v>2.1591230000000001</v>
      </c>
      <c r="J15" s="18">
        <v>2.2935750000000001</v>
      </c>
      <c r="K15" s="18">
        <v>2.1976779999999998</v>
      </c>
      <c r="L15" s="18">
        <v>2.2904490000000002</v>
      </c>
      <c r="M15" s="18">
        <v>2.2253539999999998</v>
      </c>
      <c r="N15" s="18">
        <v>2.245438</v>
      </c>
      <c r="O15" s="18">
        <v>2.2793929999999998</v>
      </c>
      <c r="P15" s="18">
        <v>2.2248190000000001</v>
      </c>
      <c r="Q15" s="18">
        <v>10.621919</v>
      </c>
      <c r="R15" s="18">
        <v>10.654347</v>
      </c>
      <c r="S15" s="18">
        <v>10.669397999999999</v>
      </c>
      <c r="T15" s="18">
        <v>10.633822</v>
      </c>
      <c r="U15" s="18">
        <v>12.528268000000001</v>
      </c>
      <c r="V15" s="18">
        <v>12.607564999999999</v>
      </c>
      <c r="W15" s="18">
        <v>12.509340999999999</v>
      </c>
      <c r="X15" s="18">
        <v>12.585755000000001</v>
      </c>
      <c r="Y15" s="18">
        <v>12.555111</v>
      </c>
      <c r="Z15" s="18">
        <v>12.633324</v>
      </c>
      <c r="AA15" s="18">
        <v>12.887328</v>
      </c>
      <c r="AB15" s="18">
        <v>12.232824000000001</v>
      </c>
      <c r="AC15" s="18">
        <v>4.7947519999999999</v>
      </c>
      <c r="AD15" s="18">
        <v>4.7958119999999997</v>
      </c>
      <c r="AE15" s="18">
        <v>4.8040240000000001</v>
      </c>
      <c r="AF15" s="18">
        <v>4.7882949999999997</v>
      </c>
      <c r="AG15" s="18">
        <v>13.020244</v>
      </c>
      <c r="AH15" s="18">
        <v>13.013358999999999</v>
      </c>
      <c r="AI15" s="18">
        <v>13.055261</v>
      </c>
      <c r="AJ15" s="18">
        <v>13.045317000000001</v>
      </c>
      <c r="AK15" s="18">
        <v>12.989417</v>
      </c>
      <c r="AL15" s="18">
        <v>13.041090000000001</v>
      </c>
      <c r="AM15" s="18">
        <v>13.016544</v>
      </c>
      <c r="AN15" s="18">
        <v>12.196078</v>
      </c>
      <c r="AO15" s="18">
        <v>16.105868999999998</v>
      </c>
      <c r="AP15" s="18">
        <v>16.110765000000001</v>
      </c>
      <c r="AQ15" s="18">
        <v>16.139088000000001</v>
      </c>
      <c r="AR15" s="18">
        <v>17.635743000000002</v>
      </c>
      <c r="AS15" s="18">
        <v>44.256239999999998</v>
      </c>
      <c r="AT15" s="18">
        <v>43.386015999999998</v>
      </c>
      <c r="AU15" s="18">
        <v>44.188274</v>
      </c>
      <c r="AV15" s="18">
        <v>41.438564999999997</v>
      </c>
      <c r="AW15" s="18">
        <v>30.384194999999998</v>
      </c>
      <c r="AX15" s="18">
        <v>29.643930999999998</v>
      </c>
      <c r="AY15" s="18">
        <v>29.871127000000001</v>
      </c>
      <c r="AZ15" s="18">
        <v>29.759578999999999</v>
      </c>
      <c r="BA15" s="18">
        <v>25.006896000000001</v>
      </c>
      <c r="BB15" s="18">
        <v>24.92812</v>
      </c>
      <c r="BC15" s="18">
        <v>24.799309000000001</v>
      </c>
      <c r="BD15" s="18">
        <v>23.911614</v>
      </c>
      <c r="BE15" s="18">
        <v>14.692031</v>
      </c>
      <c r="BF15" s="18">
        <v>14.654945</v>
      </c>
      <c r="BG15" s="18">
        <v>14.685127</v>
      </c>
      <c r="BH15" s="18">
        <v>14.656029</v>
      </c>
      <c r="BI15" s="18">
        <v>19.153767999999999</v>
      </c>
      <c r="BJ15" s="18">
        <v>19.684549000000001</v>
      </c>
      <c r="BK15" s="18">
        <v>19.650901999999999</v>
      </c>
      <c r="BL15" s="18">
        <v>19.867463999999998</v>
      </c>
      <c r="BM15" s="18">
        <v>19.723186999999999</v>
      </c>
      <c r="BN15" s="18">
        <v>19.805409000000001</v>
      </c>
      <c r="BO15" s="18">
        <v>19.741401</v>
      </c>
      <c r="BP15" s="18">
        <v>19.812626999999999</v>
      </c>
      <c r="BQ15" s="18">
        <v>19.707039999999999</v>
      </c>
      <c r="BR15" s="18">
        <v>19.747126000000002</v>
      </c>
      <c r="BS15" s="18">
        <v>19.624307999999999</v>
      </c>
      <c r="BT15" s="18">
        <v>19.710768000000002</v>
      </c>
      <c r="BU15" s="18">
        <v>19.789663000000001</v>
      </c>
      <c r="BV15" s="18">
        <v>19.696145000000001</v>
      </c>
      <c r="BW15" s="18">
        <v>19.618760000000002</v>
      </c>
      <c r="BX15" s="18">
        <v>19.834714000000002</v>
      </c>
      <c r="BY15" s="18">
        <v>19.753340000000001</v>
      </c>
      <c r="BZ15" s="18">
        <v>19.607165999999999</v>
      </c>
      <c r="CA15" s="18">
        <v>19.848018</v>
      </c>
      <c r="CB15" s="18">
        <v>19.181350999999999</v>
      </c>
      <c r="CC15" s="18">
        <v>14.691914000000001</v>
      </c>
      <c r="CD15" s="18">
        <v>14.526566000000001</v>
      </c>
      <c r="CE15" s="18">
        <v>14.607002</v>
      </c>
      <c r="CF15" s="18">
        <v>14.595967999999999</v>
      </c>
      <c r="CG15" s="18">
        <v>14.325597999999999</v>
      </c>
      <c r="CH15" s="18">
        <v>14.360623</v>
      </c>
      <c r="CI15" s="18">
        <v>14.216021</v>
      </c>
      <c r="CJ15" s="18">
        <v>14.098367</v>
      </c>
      <c r="CK15" s="18">
        <v>14.217679</v>
      </c>
      <c r="CL15" s="18">
        <v>14.089737</v>
      </c>
      <c r="CM15" s="18">
        <v>14.068303999999999</v>
      </c>
      <c r="CN15" s="18">
        <v>14.050108</v>
      </c>
      <c r="CO15" s="18">
        <v>14.007618000000001</v>
      </c>
      <c r="CP15" s="18">
        <v>14.122247</v>
      </c>
      <c r="CQ15" s="18">
        <v>14.026622</v>
      </c>
      <c r="CR15" s="18">
        <v>13.460165</v>
      </c>
      <c r="CS15" s="18">
        <v>3.174674</v>
      </c>
      <c r="CT15" s="18">
        <v>2.1247050000000001</v>
      </c>
      <c r="CU15" s="18">
        <v>2.2112240000000001</v>
      </c>
      <c r="CV15" s="18">
        <v>2.1276649999999999</v>
      </c>
    </row>
    <row r="16" spans="1:100" ht="12.75" customHeight="1">
      <c r="A16" s="16">
        <v>44441</v>
      </c>
      <c r="B16" s="17" t="s">
        <v>33</v>
      </c>
      <c r="C16" s="17" t="s">
        <v>140</v>
      </c>
      <c r="D16" s="18">
        <v>118816.551185</v>
      </c>
      <c r="E16" s="18">
        <v>1235.762381</v>
      </c>
      <c r="F16" s="18">
        <v>1235.7025149999999</v>
      </c>
      <c r="G16" s="18">
        <v>1236.028116</v>
      </c>
      <c r="H16" s="18">
        <v>1236.140801</v>
      </c>
      <c r="I16" s="18">
        <v>1236.2667280000001</v>
      </c>
      <c r="J16" s="18">
        <v>1236.0948100000001</v>
      </c>
      <c r="K16" s="18">
        <v>1236.339475</v>
      </c>
      <c r="L16" s="18">
        <v>1236.136614</v>
      </c>
      <c r="M16" s="18">
        <v>1236.06773</v>
      </c>
      <c r="N16" s="18">
        <v>1236.151175</v>
      </c>
      <c r="O16" s="18">
        <v>1236.194788</v>
      </c>
      <c r="P16" s="18">
        <v>1236.287421</v>
      </c>
      <c r="Q16" s="18">
        <v>1236.5872489999999</v>
      </c>
      <c r="R16" s="18">
        <v>1236.296992</v>
      </c>
      <c r="S16" s="18">
        <v>1236.7548859999999</v>
      </c>
      <c r="T16" s="18">
        <v>1236.754273</v>
      </c>
      <c r="U16" s="18">
        <v>1236.7381909999999</v>
      </c>
      <c r="V16" s="18">
        <v>1236.731006</v>
      </c>
      <c r="W16" s="18">
        <v>1236.5224470000001</v>
      </c>
      <c r="X16" s="18">
        <v>1236.49613</v>
      </c>
      <c r="Y16" s="18">
        <v>1236.7405369999999</v>
      </c>
      <c r="Z16" s="18">
        <v>1236.7272740000001</v>
      </c>
      <c r="AA16" s="18">
        <v>1236.8078479999999</v>
      </c>
      <c r="AB16" s="18">
        <v>1236.6408710000001</v>
      </c>
      <c r="AC16" s="18">
        <v>1236.7295120000001</v>
      </c>
      <c r="AD16" s="18">
        <v>1236.452129</v>
      </c>
      <c r="AE16" s="18">
        <v>1236.4636700000001</v>
      </c>
      <c r="AF16" s="18">
        <v>1236.9426659999999</v>
      </c>
      <c r="AG16" s="18">
        <v>1238.597385</v>
      </c>
      <c r="AH16" s="18">
        <v>1237.8570769999999</v>
      </c>
      <c r="AI16" s="18">
        <v>1238.883061</v>
      </c>
      <c r="AJ16" s="18">
        <v>1238.835691</v>
      </c>
      <c r="AK16" s="18">
        <v>1238.5384039999999</v>
      </c>
      <c r="AL16" s="18">
        <v>1238.2899500000001</v>
      </c>
      <c r="AM16" s="18">
        <v>1238.0140280000001</v>
      </c>
      <c r="AN16" s="18">
        <v>1238.126872</v>
      </c>
      <c r="AO16" s="18">
        <v>1238.8079069999999</v>
      </c>
      <c r="AP16" s="18">
        <v>1238.848837</v>
      </c>
      <c r="AQ16" s="18">
        <v>1237.0878049999999</v>
      </c>
      <c r="AR16" s="18">
        <v>1237.742894</v>
      </c>
      <c r="AS16" s="18">
        <v>1238.954156</v>
      </c>
      <c r="AT16" s="18">
        <v>1239.574333</v>
      </c>
      <c r="AU16" s="18">
        <v>1238.864182</v>
      </c>
      <c r="AV16" s="18">
        <v>1237.843603</v>
      </c>
      <c r="AW16" s="18">
        <v>1237.935058</v>
      </c>
      <c r="AX16" s="18">
        <v>1237.055873</v>
      </c>
      <c r="AY16" s="18">
        <v>1237.564347</v>
      </c>
      <c r="AZ16" s="18">
        <v>1238.003449</v>
      </c>
      <c r="BA16" s="18">
        <v>1238.3429269999999</v>
      </c>
      <c r="BB16" s="18">
        <v>1237.5211850000001</v>
      </c>
      <c r="BC16" s="18">
        <v>1236.8419670000001</v>
      </c>
      <c r="BD16" s="18">
        <v>1237.022471</v>
      </c>
      <c r="BE16" s="18">
        <v>1237.0337320000001</v>
      </c>
      <c r="BF16" s="18">
        <v>1237.1700310000001</v>
      </c>
      <c r="BG16" s="18">
        <v>1236.5803530000001</v>
      </c>
      <c r="BH16" s="18">
        <v>1236.6241030000001</v>
      </c>
      <c r="BI16" s="18">
        <v>1236.7841989999999</v>
      </c>
      <c r="BJ16" s="18">
        <v>1237.2582990000001</v>
      </c>
      <c r="BK16" s="18">
        <v>1237.76584</v>
      </c>
      <c r="BL16" s="18">
        <v>1237.7517700000001</v>
      </c>
      <c r="BM16" s="18">
        <v>1237.464741</v>
      </c>
      <c r="BN16" s="18">
        <v>1237.557945</v>
      </c>
      <c r="BO16" s="18">
        <v>1237.4688530000001</v>
      </c>
      <c r="BP16" s="18">
        <v>1237.5872380000001</v>
      </c>
      <c r="BQ16" s="18">
        <v>1237.630167</v>
      </c>
      <c r="BR16" s="18">
        <v>1237.7349260000001</v>
      </c>
      <c r="BS16" s="18">
        <v>1237.4877449999999</v>
      </c>
      <c r="BT16" s="18">
        <v>1237.622308</v>
      </c>
      <c r="BU16" s="18">
        <v>1238.1238960000001</v>
      </c>
      <c r="BV16" s="18">
        <v>1237.980849</v>
      </c>
      <c r="BW16" s="18">
        <v>1237.785167</v>
      </c>
      <c r="BX16" s="18">
        <v>1238.430897</v>
      </c>
      <c r="BY16" s="18">
        <v>1238.257899</v>
      </c>
      <c r="BZ16" s="18">
        <v>1238.2326720000001</v>
      </c>
      <c r="CA16" s="18">
        <v>1238.51107</v>
      </c>
      <c r="CB16" s="18">
        <v>1238.2709970000001</v>
      </c>
      <c r="CC16" s="18">
        <v>1238.8780859999999</v>
      </c>
      <c r="CD16" s="18">
        <v>1238.324955</v>
      </c>
      <c r="CE16" s="18">
        <v>1238.7873099999999</v>
      </c>
      <c r="CF16" s="18">
        <v>1238.4478939999999</v>
      </c>
      <c r="CG16" s="18">
        <v>1238.3977420000001</v>
      </c>
      <c r="CH16" s="18">
        <v>1238.609285</v>
      </c>
      <c r="CI16" s="18">
        <v>1238.750284</v>
      </c>
      <c r="CJ16" s="18">
        <v>1238.5288069999999</v>
      </c>
      <c r="CK16" s="18">
        <v>1238.947144</v>
      </c>
      <c r="CL16" s="18">
        <v>1238.654288</v>
      </c>
      <c r="CM16" s="18">
        <v>1238.7881749999999</v>
      </c>
      <c r="CN16" s="18">
        <v>1238.906119</v>
      </c>
      <c r="CO16" s="18">
        <v>1239.218613</v>
      </c>
      <c r="CP16" s="18">
        <v>1239.653004</v>
      </c>
      <c r="CQ16" s="18">
        <v>1239.2964320000001</v>
      </c>
      <c r="CR16" s="18">
        <v>1239.06476</v>
      </c>
      <c r="CS16" s="18">
        <v>1239.429715</v>
      </c>
      <c r="CT16" s="18">
        <v>1239.2059200000001</v>
      </c>
      <c r="CU16" s="18">
        <v>1239.318301</v>
      </c>
      <c r="CV16" s="18">
        <v>1239.516957</v>
      </c>
    </row>
    <row r="17" spans="1:100" ht="12.75" customHeight="1">
      <c r="A17" s="16">
        <v>44441</v>
      </c>
      <c r="B17" s="17" t="s">
        <v>34</v>
      </c>
      <c r="C17" s="17" t="s">
        <v>140</v>
      </c>
      <c r="D17" s="18">
        <v>9.4568980000000007</v>
      </c>
      <c r="E17" s="18">
        <v>0.74750399999999995</v>
      </c>
      <c r="F17" s="18">
        <v>0.54020500000000005</v>
      </c>
      <c r="G17" s="18">
        <v>8.6440870000000007</v>
      </c>
      <c r="H17" s="18">
        <v>7.0848259999999996</v>
      </c>
      <c r="I17" s="18">
        <v>5.307353</v>
      </c>
      <c r="J17" s="18">
        <v>-10.53398</v>
      </c>
      <c r="K17" s="18">
        <v>9.2249479999999995</v>
      </c>
      <c r="L17" s="18">
        <v>-1.5343329999999999</v>
      </c>
      <c r="M17" s="18">
        <v>0.84057400000000004</v>
      </c>
      <c r="N17" s="18">
        <v>-2.3149250000000001</v>
      </c>
      <c r="O17" s="18">
        <v>2.2876699999999999</v>
      </c>
      <c r="P17" s="18">
        <v>-4.3608650000000004</v>
      </c>
      <c r="Q17" s="18">
        <v>8.5677970000000006</v>
      </c>
      <c r="R17" s="18">
        <v>2.8513609999999998</v>
      </c>
      <c r="S17" s="18">
        <v>8.3297760000000007</v>
      </c>
      <c r="T17" s="18">
        <v>8.3818300000000008</v>
      </c>
      <c r="U17" s="18">
        <v>3.836605</v>
      </c>
      <c r="V17" s="18">
        <v>0.42289199999999999</v>
      </c>
      <c r="W17" s="18">
        <v>1.4232590000000001</v>
      </c>
      <c r="X17" s="18">
        <v>-1.083809</v>
      </c>
      <c r="Y17" s="18">
        <v>0.229763</v>
      </c>
      <c r="Z17" s="18">
        <v>-0.934562</v>
      </c>
      <c r="AA17" s="18">
        <v>0.62906099999999998</v>
      </c>
      <c r="AB17" s="18">
        <v>-7.8399729999999996</v>
      </c>
      <c r="AC17" s="18">
        <v>4.6225690000000004</v>
      </c>
      <c r="AD17" s="18">
        <v>-1.803628</v>
      </c>
      <c r="AE17" s="18">
        <v>4.686032</v>
      </c>
      <c r="AF17" s="18">
        <v>-2.1626210000000001</v>
      </c>
      <c r="AG17" s="18">
        <v>-0.91117899999999996</v>
      </c>
      <c r="AH17" s="18">
        <v>0.37161</v>
      </c>
      <c r="AI17" s="18">
        <v>-1.042448</v>
      </c>
      <c r="AJ17" s="18">
        <v>-4.5028649999999999</v>
      </c>
      <c r="AK17" s="18">
        <v>-4.5042099999999996</v>
      </c>
      <c r="AL17" s="18">
        <v>-6.4663170000000001</v>
      </c>
      <c r="AM17" s="18">
        <v>2.4205380000000001</v>
      </c>
      <c r="AN17" s="18">
        <v>-5.9242710000000001</v>
      </c>
      <c r="AO17" s="18">
        <v>-1.5517989999999999</v>
      </c>
      <c r="AP17" s="18">
        <v>1.6604669999999999</v>
      </c>
      <c r="AQ17" s="18">
        <v>11.210578999999999</v>
      </c>
      <c r="AR17" s="18">
        <v>13.795684</v>
      </c>
      <c r="AS17" s="18">
        <v>13.320382</v>
      </c>
      <c r="AT17" s="18">
        <v>12.682682</v>
      </c>
      <c r="AU17" s="18">
        <v>-5.7666130000000004</v>
      </c>
      <c r="AV17" s="18">
        <v>-7.9143999999999997</v>
      </c>
      <c r="AW17" s="18">
        <v>8.7015519999999995</v>
      </c>
      <c r="AX17" s="18">
        <v>-6.9724550000000001</v>
      </c>
      <c r="AY17" s="18">
        <v>-6.5768310000000003</v>
      </c>
      <c r="AZ17" s="18">
        <v>-14.085172</v>
      </c>
      <c r="BA17" s="18">
        <v>-3.754359</v>
      </c>
      <c r="BB17" s="18">
        <v>9.1440619999999999</v>
      </c>
      <c r="BC17" s="18">
        <v>7.498094</v>
      </c>
      <c r="BD17" s="18">
        <v>7.7659159999999998</v>
      </c>
      <c r="BE17" s="18">
        <v>1.84083</v>
      </c>
      <c r="BF17" s="18">
        <v>-0.27369199999999999</v>
      </c>
      <c r="BG17" s="18">
        <v>-7.3184040000000001</v>
      </c>
      <c r="BH17" s="18">
        <v>-4.5871880000000003</v>
      </c>
      <c r="BI17" s="18">
        <v>-2.7245550000000001</v>
      </c>
      <c r="BJ17" s="18">
        <v>-0.580179</v>
      </c>
      <c r="BK17" s="18">
        <v>-5.3515550000000003</v>
      </c>
      <c r="BL17" s="18">
        <v>-1.8773120000000001</v>
      </c>
      <c r="BM17" s="18">
        <v>-5.5815539999999997</v>
      </c>
      <c r="BN17" s="18">
        <v>-1.7390509999999999</v>
      </c>
      <c r="BO17" s="18">
        <v>7.9824999999999993E-2</v>
      </c>
      <c r="BP17" s="18">
        <v>4.810346</v>
      </c>
      <c r="BQ17" s="18">
        <v>6.0151219999999999</v>
      </c>
      <c r="BR17" s="18">
        <v>8.211665</v>
      </c>
      <c r="BS17" s="18">
        <v>3.8055180000000002</v>
      </c>
      <c r="BT17" s="18">
        <v>-2.3962599999999998</v>
      </c>
      <c r="BU17" s="18">
        <v>2.401799</v>
      </c>
      <c r="BV17" s="18">
        <v>-1.5165850000000001</v>
      </c>
      <c r="BW17" s="18">
        <v>-3.1665079999999999</v>
      </c>
      <c r="BX17" s="18">
        <v>-3.2784110000000002</v>
      </c>
      <c r="BY17" s="18">
        <v>-4.9771219999999996</v>
      </c>
      <c r="BZ17" s="18">
        <v>-6.4513319999999998</v>
      </c>
      <c r="CA17" s="18">
        <v>-3.8275239999999999</v>
      </c>
      <c r="CB17" s="18">
        <v>-1.674785</v>
      </c>
      <c r="CC17" s="18">
        <v>4.3720670000000004</v>
      </c>
      <c r="CD17" s="18">
        <v>-0.86316099999999996</v>
      </c>
      <c r="CE17" s="18">
        <v>-0.59669399999999995</v>
      </c>
      <c r="CF17" s="18">
        <v>-1.4383079999999999</v>
      </c>
      <c r="CG17" s="18">
        <v>-2.6478269999999999</v>
      </c>
      <c r="CH17" s="18">
        <v>-2.86999</v>
      </c>
      <c r="CI17" s="18">
        <v>-0.66278300000000001</v>
      </c>
      <c r="CJ17" s="18">
        <v>-1.7271810000000001</v>
      </c>
      <c r="CK17" s="18">
        <v>-1.1880029999999999</v>
      </c>
      <c r="CL17" s="18">
        <v>-2.4236659999999999</v>
      </c>
      <c r="CM17" s="18">
        <v>-0.33629100000000001</v>
      </c>
      <c r="CN17" s="18">
        <v>-0.255936</v>
      </c>
      <c r="CO17" s="18">
        <v>-0.15016199999999999</v>
      </c>
      <c r="CP17" s="18">
        <v>8.2106250000000003</v>
      </c>
      <c r="CQ17" s="18">
        <v>1.6785999999999999E-2</v>
      </c>
      <c r="CR17" s="18">
        <v>-17.222109</v>
      </c>
      <c r="CS17" s="18">
        <v>-1.7183280000000001</v>
      </c>
      <c r="CT17" s="18">
        <v>-0.31401299999999999</v>
      </c>
      <c r="CU17" s="18">
        <v>-3.9790800000000002</v>
      </c>
      <c r="CV17" s="18">
        <v>0.71980100000000002</v>
      </c>
    </row>
    <row r="18" spans="1:100" ht="12.75" customHeight="1">
      <c r="A18" s="16">
        <v>44441</v>
      </c>
      <c r="B18" s="17" t="s">
        <v>35</v>
      </c>
      <c r="C18" s="17" t="s">
        <v>140</v>
      </c>
      <c r="D18" s="18">
        <v>57488.196904999997</v>
      </c>
      <c r="E18" s="18">
        <v>0.10524</v>
      </c>
      <c r="F18" s="18">
        <v>0</v>
      </c>
      <c r="G18" s="18">
        <v>6.8180000000000003E-3</v>
      </c>
      <c r="H18" s="18">
        <v>0</v>
      </c>
      <c r="I18" s="18">
        <v>9.3830000000000007E-3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4.7234999999999999E-2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0.42729200000000001</v>
      </c>
      <c r="AH18" s="18">
        <v>6.1205689999999997</v>
      </c>
      <c r="AI18" s="18">
        <v>36.804257999999997</v>
      </c>
      <c r="AJ18" s="18">
        <v>131.20236399999999</v>
      </c>
      <c r="AK18" s="18">
        <v>282.22028699999998</v>
      </c>
      <c r="AL18" s="18">
        <v>462.37783300000001</v>
      </c>
      <c r="AM18" s="18">
        <v>653.28299300000003</v>
      </c>
      <c r="AN18" s="18">
        <v>800.01513</v>
      </c>
      <c r="AO18" s="18">
        <v>950.83063600000003</v>
      </c>
      <c r="AP18" s="18">
        <v>1030.7903100000001</v>
      </c>
      <c r="AQ18" s="18">
        <v>1180.472522</v>
      </c>
      <c r="AR18" s="18">
        <v>1343.1064960000001</v>
      </c>
      <c r="AS18" s="18">
        <v>1465.7684839999999</v>
      </c>
      <c r="AT18" s="18">
        <v>1520.4602</v>
      </c>
      <c r="AU18" s="18">
        <v>1552.075834</v>
      </c>
      <c r="AV18" s="18">
        <v>1601.4522790000001</v>
      </c>
      <c r="AW18" s="18">
        <v>1627.2300359999999</v>
      </c>
      <c r="AX18" s="18">
        <v>1626.021336</v>
      </c>
      <c r="AY18" s="18">
        <v>1691.1112989999999</v>
      </c>
      <c r="AZ18" s="18">
        <v>1669.996369</v>
      </c>
      <c r="BA18" s="18">
        <v>1631.67318</v>
      </c>
      <c r="BB18" s="18">
        <v>1616.020434</v>
      </c>
      <c r="BC18" s="18">
        <v>1597.568072</v>
      </c>
      <c r="BD18" s="18">
        <v>1624.5292460000001</v>
      </c>
      <c r="BE18" s="18">
        <v>1617.2187369999999</v>
      </c>
      <c r="BF18" s="18">
        <v>1577.2426439999999</v>
      </c>
      <c r="BG18" s="18">
        <v>1589.1137510000001</v>
      </c>
      <c r="BH18" s="18">
        <v>1536.563936</v>
      </c>
      <c r="BI18" s="18">
        <v>1533.307828</v>
      </c>
      <c r="BJ18" s="18">
        <v>1527.2209339999999</v>
      </c>
      <c r="BK18" s="18">
        <v>1470.612441</v>
      </c>
      <c r="BL18" s="18">
        <v>1496.814824</v>
      </c>
      <c r="BM18" s="18">
        <v>1474.2484850000001</v>
      </c>
      <c r="BN18" s="18">
        <v>1440.5645529999999</v>
      </c>
      <c r="BO18" s="18">
        <v>1434.613028</v>
      </c>
      <c r="BP18" s="18">
        <v>1416.5630389999999</v>
      </c>
      <c r="BQ18" s="18">
        <v>1357.8986480000001</v>
      </c>
      <c r="BR18" s="18">
        <v>1393.729464</v>
      </c>
      <c r="BS18" s="18">
        <v>1385.9602090000001</v>
      </c>
      <c r="BT18" s="18">
        <v>1416.387078</v>
      </c>
      <c r="BU18" s="18">
        <v>1310.416633</v>
      </c>
      <c r="BV18" s="18">
        <v>1160.74045</v>
      </c>
      <c r="BW18" s="18">
        <v>1052.0612699999999</v>
      </c>
      <c r="BX18" s="18">
        <v>918.87471100000005</v>
      </c>
      <c r="BY18" s="18">
        <v>810.381755</v>
      </c>
      <c r="BZ18" s="18">
        <v>708.802009</v>
      </c>
      <c r="CA18" s="18">
        <v>604.688535</v>
      </c>
      <c r="CB18" s="18">
        <v>512.21712000000002</v>
      </c>
      <c r="CC18" s="18">
        <v>341.45378599999998</v>
      </c>
      <c r="CD18" s="18">
        <v>205.250631</v>
      </c>
      <c r="CE18" s="18">
        <v>80.923591999999999</v>
      </c>
      <c r="CF18" s="18">
        <v>12.081797999999999</v>
      </c>
      <c r="CG18" s="18">
        <v>0.50994600000000001</v>
      </c>
      <c r="CH18" s="18">
        <v>6.3499999999999997E-3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2.5850000000000001E-3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</row>
    <row r="19" spans="1:100" ht="12.75" customHeight="1">
      <c r="A19" s="16">
        <v>44441</v>
      </c>
      <c r="B19" s="17" t="s">
        <v>36</v>
      </c>
      <c r="C19" s="17" t="s">
        <v>140</v>
      </c>
      <c r="D19" s="18">
        <v>269449.26253599999</v>
      </c>
      <c r="E19" s="18">
        <v>4278.0280700000003</v>
      </c>
      <c r="F19" s="18">
        <v>4283.1415010000001</v>
      </c>
      <c r="G19" s="18">
        <v>4283.2504429999999</v>
      </c>
      <c r="H19" s="18">
        <v>4243.7745500000001</v>
      </c>
      <c r="I19" s="18">
        <v>4173.20669</v>
      </c>
      <c r="J19" s="18">
        <v>4089.2499590000002</v>
      </c>
      <c r="K19" s="18">
        <v>3978.860099</v>
      </c>
      <c r="L19" s="18">
        <v>3864.125329</v>
      </c>
      <c r="M19" s="18">
        <v>3790.483745</v>
      </c>
      <c r="N19" s="18">
        <v>3719.3309170000002</v>
      </c>
      <c r="O19" s="18">
        <v>3646.674857</v>
      </c>
      <c r="P19" s="18">
        <v>3644.0938930000002</v>
      </c>
      <c r="Q19" s="18">
        <v>3588.5025460000002</v>
      </c>
      <c r="R19" s="18">
        <v>3528.9913940000001</v>
      </c>
      <c r="S19" s="18">
        <v>3524.4397199999999</v>
      </c>
      <c r="T19" s="18">
        <v>3433.9135259999998</v>
      </c>
      <c r="U19" s="18">
        <v>3356.4920390000002</v>
      </c>
      <c r="V19" s="18">
        <v>3284.3249129999999</v>
      </c>
      <c r="W19" s="18">
        <v>3210.4498269999999</v>
      </c>
      <c r="X19" s="18">
        <v>3188.99946</v>
      </c>
      <c r="Y19" s="18">
        <v>3151.5628339999998</v>
      </c>
      <c r="Z19" s="18">
        <v>3050.4852230000001</v>
      </c>
      <c r="AA19" s="18">
        <v>2956.815196</v>
      </c>
      <c r="AB19" s="18">
        <v>2853.7127890000002</v>
      </c>
      <c r="AC19" s="18">
        <v>2718.4823759999999</v>
      </c>
      <c r="AD19" s="18">
        <v>2642.2863950000001</v>
      </c>
      <c r="AE19" s="18">
        <v>2520.6673919999998</v>
      </c>
      <c r="AF19" s="18">
        <v>2384.4182970000002</v>
      </c>
      <c r="AG19" s="18">
        <v>2244.0340249999999</v>
      </c>
      <c r="AH19" s="18">
        <v>2147.1797790000001</v>
      </c>
      <c r="AI19" s="18">
        <v>2022.9943659999999</v>
      </c>
      <c r="AJ19" s="18">
        <v>1889.043085</v>
      </c>
      <c r="AK19" s="18">
        <v>1728.075437</v>
      </c>
      <c r="AL19" s="18">
        <v>1527.7000680000001</v>
      </c>
      <c r="AM19" s="18">
        <v>1359.2360819999999</v>
      </c>
      <c r="AN19" s="18">
        <v>1309.348743</v>
      </c>
      <c r="AO19" s="18">
        <v>1355.0252379999999</v>
      </c>
      <c r="AP19" s="18">
        <v>1465.239546</v>
      </c>
      <c r="AQ19" s="18">
        <v>1572.145064</v>
      </c>
      <c r="AR19" s="18">
        <v>1604.4475110000001</v>
      </c>
      <c r="AS19" s="18">
        <v>1631.1878509999999</v>
      </c>
      <c r="AT19" s="18">
        <v>1673.8262970000001</v>
      </c>
      <c r="AU19" s="18">
        <v>1719.845877</v>
      </c>
      <c r="AV19" s="18">
        <v>1712.536357</v>
      </c>
      <c r="AW19" s="18">
        <v>1696.076491</v>
      </c>
      <c r="AX19" s="18">
        <v>1667.758705</v>
      </c>
      <c r="AY19" s="18">
        <v>1713.242229</v>
      </c>
      <c r="AZ19" s="18">
        <v>1693.276192</v>
      </c>
      <c r="BA19" s="18">
        <v>1667.300236</v>
      </c>
      <c r="BB19" s="18">
        <v>1697.206261</v>
      </c>
      <c r="BC19" s="18">
        <v>1697.490922</v>
      </c>
      <c r="BD19" s="18">
        <v>1708.2941040000001</v>
      </c>
      <c r="BE19" s="18">
        <v>1702.162842</v>
      </c>
      <c r="BF19" s="18">
        <v>1742.8956089999999</v>
      </c>
      <c r="BG19" s="18">
        <v>1797.217148</v>
      </c>
      <c r="BH19" s="18">
        <v>1842.739503</v>
      </c>
      <c r="BI19" s="18">
        <v>1878.940259</v>
      </c>
      <c r="BJ19" s="18">
        <v>1974.6627659999999</v>
      </c>
      <c r="BK19" s="18">
        <v>2125.6780859999999</v>
      </c>
      <c r="BL19" s="18">
        <v>2237.0805449999998</v>
      </c>
      <c r="BM19" s="18">
        <v>2309.5031730000001</v>
      </c>
      <c r="BN19" s="18">
        <v>2379.1645269999999</v>
      </c>
      <c r="BO19" s="18">
        <v>2485.4882769999999</v>
      </c>
      <c r="BP19" s="18">
        <v>2548.2151560000002</v>
      </c>
      <c r="BQ19" s="18">
        <v>2616.3959319999999</v>
      </c>
      <c r="BR19" s="18">
        <v>2688.0893489999999</v>
      </c>
      <c r="BS19" s="18">
        <v>2708.656348</v>
      </c>
      <c r="BT19" s="18">
        <v>2762.354112</v>
      </c>
      <c r="BU19" s="18">
        <v>2865.7759139999998</v>
      </c>
      <c r="BV19" s="18">
        <v>2961.3536429999999</v>
      </c>
      <c r="BW19" s="18">
        <v>3050.6636440000002</v>
      </c>
      <c r="BX19" s="18">
        <v>3179.1231400000001</v>
      </c>
      <c r="BY19" s="18">
        <v>3285.0869670000002</v>
      </c>
      <c r="BZ19" s="18">
        <v>3311.202804</v>
      </c>
      <c r="CA19" s="18">
        <v>3323.6881880000001</v>
      </c>
      <c r="CB19" s="18">
        <v>3337.145172</v>
      </c>
      <c r="CC19" s="18">
        <v>3307.098587</v>
      </c>
      <c r="CD19" s="18">
        <v>3271.9567529999999</v>
      </c>
      <c r="CE19" s="18">
        <v>3203.7663349999998</v>
      </c>
      <c r="CF19" s="18">
        <v>3146.6712849999999</v>
      </c>
      <c r="CG19" s="18">
        <v>3107.128158</v>
      </c>
      <c r="CH19" s="18">
        <v>3126.0683330000002</v>
      </c>
      <c r="CI19" s="18">
        <v>3191.943667</v>
      </c>
      <c r="CJ19" s="18">
        <v>3249.9878440000002</v>
      </c>
      <c r="CK19" s="18">
        <v>3297.2875220000001</v>
      </c>
      <c r="CL19" s="18">
        <v>3373.912781</v>
      </c>
      <c r="CM19" s="18">
        <v>3492.1729260000002</v>
      </c>
      <c r="CN19" s="18">
        <v>3616.2455089999999</v>
      </c>
      <c r="CO19" s="18">
        <v>3707.6468180000002</v>
      </c>
      <c r="CP19" s="18">
        <v>3785.9617939999998</v>
      </c>
      <c r="CQ19" s="18">
        <v>3822.4436129999999</v>
      </c>
      <c r="CR19" s="18">
        <v>3867.4948669999999</v>
      </c>
      <c r="CS19" s="18">
        <v>3943.1089729999999</v>
      </c>
      <c r="CT19" s="18">
        <v>3962.8086010000002</v>
      </c>
      <c r="CU19" s="18">
        <v>3982.5439270000002</v>
      </c>
      <c r="CV19" s="18">
        <v>3988.456694</v>
      </c>
    </row>
    <row r="20" spans="1:100" ht="12.75" customHeight="1">
      <c r="A20" s="16">
        <v>44442</v>
      </c>
      <c r="B20" s="17" t="s">
        <v>28</v>
      </c>
      <c r="C20" s="17" t="s">
        <v>140</v>
      </c>
      <c r="D20" s="18">
        <v>2275.9881949999999</v>
      </c>
      <c r="E20" s="18">
        <v>19.562525999999998</v>
      </c>
      <c r="F20" s="18">
        <v>19.55885</v>
      </c>
      <c r="G20" s="18">
        <v>19.422861000000001</v>
      </c>
      <c r="H20" s="18">
        <v>19.202524</v>
      </c>
      <c r="I20" s="18">
        <v>19.225819000000001</v>
      </c>
      <c r="J20" s="18">
        <v>19.213127</v>
      </c>
      <c r="K20" s="18">
        <v>19.210675999999999</v>
      </c>
      <c r="L20" s="18">
        <v>19.226610000000001</v>
      </c>
      <c r="M20" s="18">
        <v>19.210408999999999</v>
      </c>
      <c r="N20" s="18">
        <v>19.225099</v>
      </c>
      <c r="O20" s="18">
        <v>19.195453000000001</v>
      </c>
      <c r="P20" s="18">
        <v>19.535035000000001</v>
      </c>
      <c r="Q20" s="18">
        <v>19.546336</v>
      </c>
      <c r="R20" s="18">
        <v>19.556718</v>
      </c>
      <c r="S20" s="18">
        <v>19.586970999999998</v>
      </c>
      <c r="T20" s="18">
        <v>19.548324000000001</v>
      </c>
      <c r="U20" s="18">
        <v>19.531009999999998</v>
      </c>
      <c r="V20" s="18">
        <v>19.517972</v>
      </c>
      <c r="W20" s="18">
        <v>19.548952</v>
      </c>
      <c r="X20" s="18">
        <v>19.513089000000001</v>
      </c>
      <c r="Y20" s="18">
        <v>19.517702</v>
      </c>
      <c r="Z20" s="18">
        <v>19.512243999999999</v>
      </c>
      <c r="AA20" s="18">
        <v>19.490988999999999</v>
      </c>
      <c r="AB20" s="18">
        <v>19.488233999999999</v>
      </c>
      <c r="AC20" s="18">
        <v>19.496224999999999</v>
      </c>
      <c r="AD20" s="18">
        <v>19.496053</v>
      </c>
      <c r="AE20" s="18">
        <v>19.508109000000001</v>
      </c>
      <c r="AF20" s="18">
        <v>19.503920000000001</v>
      </c>
      <c r="AG20" s="18">
        <v>19.478601999999999</v>
      </c>
      <c r="AH20" s="18">
        <v>19.338733000000001</v>
      </c>
      <c r="AI20" s="18">
        <v>19.29992</v>
      </c>
      <c r="AJ20" s="18">
        <v>19.119458000000002</v>
      </c>
      <c r="AK20" s="18">
        <v>18.935223000000001</v>
      </c>
      <c r="AL20" s="18">
        <v>18.978570999999999</v>
      </c>
      <c r="AM20" s="18">
        <v>19.225863</v>
      </c>
      <c r="AN20" s="18">
        <v>19.240064</v>
      </c>
      <c r="AO20" s="18">
        <v>18.946400000000001</v>
      </c>
      <c r="AP20" s="18">
        <v>18.910177000000001</v>
      </c>
      <c r="AQ20" s="18">
        <v>18.910495999999998</v>
      </c>
      <c r="AR20" s="18">
        <v>18.906275000000001</v>
      </c>
      <c r="AS20" s="18">
        <v>18.672172</v>
      </c>
      <c r="AT20" s="18">
        <v>18.337672000000001</v>
      </c>
      <c r="AU20" s="18">
        <v>18.399412000000002</v>
      </c>
      <c r="AV20" s="18">
        <v>18.592966000000001</v>
      </c>
      <c r="AW20" s="18">
        <v>19.033525999999998</v>
      </c>
      <c r="AX20" s="18">
        <v>20.323492999999999</v>
      </c>
      <c r="AY20" s="18">
        <v>22.005046</v>
      </c>
      <c r="AZ20" s="18">
        <v>23.601434999999999</v>
      </c>
      <c r="BA20" s="18">
        <v>25.211288</v>
      </c>
      <c r="BB20" s="18">
        <v>27.138631</v>
      </c>
      <c r="BC20" s="18">
        <v>29.037163</v>
      </c>
      <c r="BD20" s="18">
        <v>30.719104999999999</v>
      </c>
      <c r="BE20" s="18">
        <v>30.547414</v>
      </c>
      <c r="BF20" s="18">
        <v>30.951708</v>
      </c>
      <c r="BG20" s="18">
        <v>31.056072</v>
      </c>
      <c r="BH20" s="18">
        <v>31.030186</v>
      </c>
      <c r="BI20" s="18">
        <v>31.072948</v>
      </c>
      <c r="BJ20" s="18">
        <v>31.23677</v>
      </c>
      <c r="BK20" s="18">
        <v>31.212133000000001</v>
      </c>
      <c r="BL20" s="18">
        <v>31.149771999999999</v>
      </c>
      <c r="BM20" s="18">
        <v>31.210951999999999</v>
      </c>
      <c r="BN20" s="18">
        <v>31.227452</v>
      </c>
      <c r="BO20" s="18">
        <v>31.245132000000002</v>
      </c>
      <c r="BP20" s="18">
        <v>31.227602000000001</v>
      </c>
      <c r="BQ20" s="18">
        <v>31.374341000000001</v>
      </c>
      <c r="BR20" s="18">
        <v>31.036643999999999</v>
      </c>
      <c r="BS20" s="18">
        <v>31.253360000000001</v>
      </c>
      <c r="BT20" s="18">
        <v>31.446265</v>
      </c>
      <c r="BU20" s="18">
        <v>31.667897</v>
      </c>
      <c r="BV20" s="18">
        <v>31.680259</v>
      </c>
      <c r="BW20" s="18">
        <v>31.499034999999999</v>
      </c>
      <c r="BX20" s="18">
        <v>31.705044000000001</v>
      </c>
      <c r="BY20" s="18">
        <v>31.503101000000001</v>
      </c>
      <c r="BZ20" s="18">
        <v>31.783169999999998</v>
      </c>
      <c r="CA20" s="18">
        <v>31.849333000000001</v>
      </c>
      <c r="CB20" s="18">
        <v>31.864991</v>
      </c>
      <c r="CC20" s="18">
        <v>31.936980999999999</v>
      </c>
      <c r="CD20" s="18">
        <v>31.913671000000001</v>
      </c>
      <c r="CE20" s="18">
        <v>31.67314</v>
      </c>
      <c r="CF20" s="18">
        <v>31.491440999999998</v>
      </c>
      <c r="CG20" s="18">
        <v>30.653955</v>
      </c>
      <c r="CH20" s="18">
        <v>28.653478</v>
      </c>
      <c r="CI20" s="18">
        <v>26.764309999999998</v>
      </c>
      <c r="CJ20" s="18">
        <v>25.338374000000002</v>
      </c>
      <c r="CK20" s="18">
        <v>24.689456</v>
      </c>
      <c r="CL20" s="18">
        <v>22.909614000000001</v>
      </c>
      <c r="CM20" s="18">
        <v>21.020354999999999</v>
      </c>
      <c r="CN20" s="18">
        <v>19.390402999999999</v>
      </c>
      <c r="CO20" s="18">
        <v>19.205901999999998</v>
      </c>
      <c r="CP20" s="18">
        <v>19.164912999999999</v>
      </c>
      <c r="CQ20" s="18">
        <v>19.171855999999998</v>
      </c>
      <c r="CR20" s="18">
        <v>19.144971999999999</v>
      </c>
      <c r="CS20" s="18">
        <v>19.133997999999998</v>
      </c>
      <c r="CT20" s="18">
        <v>19.117495999999999</v>
      </c>
      <c r="CU20" s="18">
        <v>19.133182999999999</v>
      </c>
      <c r="CV20" s="18">
        <v>19.135587999999998</v>
      </c>
    </row>
    <row r="21" spans="1:100" ht="12.75" customHeight="1">
      <c r="A21" s="16">
        <v>44442</v>
      </c>
      <c r="B21" s="17" t="s">
        <v>29</v>
      </c>
      <c r="C21" s="17" t="s">
        <v>140</v>
      </c>
      <c r="D21" s="18">
        <v>239697.937962</v>
      </c>
      <c r="E21" s="18">
        <v>2603.7840430000001</v>
      </c>
      <c r="F21" s="18">
        <v>2563.2862580000001</v>
      </c>
      <c r="G21" s="18">
        <v>2528.336953</v>
      </c>
      <c r="H21" s="18">
        <v>2510.996263</v>
      </c>
      <c r="I21" s="18">
        <v>2502.9690460000002</v>
      </c>
      <c r="J21" s="18">
        <v>2466.7492739999998</v>
      </c>
      <c r="K21" s="18">
        <v>2442.3669839999998</v>
      </c>
      <c r="L21" s="18">
        <v>2421.7950620000001</v>
      </c>
      <c r="M21" s="18">
        <v>2403.758484</v>
      </c>
      <c r="N21" s="18">
        <v>2402.1972409999998</v>
      </c>
      <c r="O21" s="18">
        <v>2403.67254</v>
      </c>
      <c r="P21" s="18">
        <v>2303.119526</v>
      </c>
      <c r="Q21" s="18">
        <v>2257.3836590000001</v>
      </c>
      <c r="R21" s="18">
        <v>2253.8631449999998</v>
      </c>
      <c r="S21" s="18">
        <v>2236.530029</v>
      </c>
      <c r="T21" s="18">
        <v>2231.4279569999999</v>
      </c>
      <c r="U21" s="18">
        <v>2229.8850090000001</v>
      </c>
      <c r="V21" s="18">
        <v>2232.0475040000001</v>
      </c>
      <c r="W21" s="18">
        <v>2232.708928</v>
      </c>
      <c r="X21" s="18">
        <v>2233.6607509999999</v>
      </c>
      <c r="Y21" s="18">
        <v>2238.652822</v>
      </c>
      <c r="Z21" s="18">
        <v>2241.3358199999998</v>
      </c>
      <c r="AA21" s="18">
        <v>2242.484704</v>
      </c>
      <c r="AB21" s="18">
        <v>2241.9037360000002</v>
      </c>
      <c r="AC21" s="18">
        <v>2240.1980819999999</v>
      </c>
      <c r="AD21" s="18">
        <v>2244.8416130000001</v>
      </c>
      <c r="AE21" s="18">
        <v>2245.206709</v>
      </c>
      <c r="AF21" s="18">
        <v>2246.2802510000001</v>
      </c>
      <c r="AG21" s="18">
        <v>2253.8144010000001</v>
      </c>
      <c r="AH21" s="18">
        <v>2274.0737330000002</v>
      </c>
      <c r="AI21" s="18">
        <v>2275.7638630000001</v>
      </c>
      <c r="AJ21" s="18">
        <v>2274.0969879999998</v>
      </c>
      <c r="AK21" s="18">
        <v>2299.0821959999998</v>
      </c>
      <c r="AL21" s="18">
        <v>2354.6379219999999</v>
      </c>
      <c r="AM21" s="18">
        <v>2408.9465519999999</v>
      </c>
      <c r="AN21" s="18">
        <v>2451.8433409999998</v>
      </c>
      <c r="AO21" s="18">
        <v>2485.8200780000002</v>
      </c>
      <c r="AP21" s="18">
        <v>2494.2729399999998</v>
      </c>
      <c r="AQ21" s="18">
        <v>2493.1711719999998</v>
      </c>
      <c r="AR21" s="18">
        <v>2496.665579</v>
      </c>
      <c r="AS21" s="18">
        <v>2494.0797499999999</v>
      </c>
      <c r="AT21" s="18">
        <v>2484.4295400000001</v>
      </c>
      <c r="AU21" s="18">
        <v>2489.6767030000001</v>
      </c>
      <c r="AV21" s="18">
        <v>2486.383671</v>
      </c>
      <c r="AW21" s="18">
        <v>2498.3366190000002</v>
      </c>
      <c r="AX21" s="18">
        <v>2503.4688259999998</v>
      </c>
      <c r="AY21" s="18">
        <v>2511.4442949999998</v>
      </c>
      <c r="AZ21" s="18">
        <v>2512.1403030000001</v>
      </c>
      <c r="BA21" s="18">
        <v>2519.3809700000002</v>
      </c>
      <c r="BB21" s="18">
        <v>2534.970965</v>
      </c>
      <c r="BC21" s="18">
        <v>2540.3179420000001</v>
      </c>
      <c r="BD21" s="18">
        <v>2563.3131509999998</v>
      </c>
      <c r="BE21" s="18">
        <v>2560.0270420000002</v>
      </c>
      <c r="BF21" s="18">
        <v>2572.9687899999999</v>
      </c>
      <c r="BG21" s="18">
        <v>2577.006249</v>
      </c>
      <c r="BH21" s="18">
        <v>2589.6157619999999</v>
      </c>
      <c r="BI21" s="18">
        <v>2587.8115520000001</v>
      </c>
      <c r="BJ21" s="18">
        <v>2587.7240790000001</v>
      </c>
      <c r="BK21" s="18">
        <v>2600.4647399999999</v>
      </c>
      <c r="BL21" s="18">
        <v>2603.4438060000002</v>
      </c>
      <c r="BM21" s="18">
        <v>2622.43822</v>
      </c>
      <c r="BN21" s="18">
        <v>2645.7713130000002</v>
      </c>
      <c r="BO21" s="18">
        <v>2654.1056279999998</v>
      </c>
      <c r="BP21" s="18">
        <v>2651.9079350000002</v>
      </c>
      <c r="BQ21" s="18">
        <v>2659.5614989999999</v>
      </c>
      <c r="BR21" s="18">
        <v>2645.3425940000002</v>
      </c>
      <c r="BS21" s="18">
        <v>2643.1673110000002</v>
      </c>
      <c r="BT21" s="18">
        <v>2640.831412</v>
      </c>
      <c r="BU21" s="18">
        <v>2640.2057840000002</v>
      </c>
      <c r="BV21" s="18">
        <v>2641.4773639999999</v>
      </c>
      <c r="BW21" s="18">
        <v>2642.3199289999998</v>
      </c>
      <c r="BX21" s="18">
        <v>2644.0148770000001</v>
      </c>
      <c r="BY21" s="18">
        <v>2648.132756</v>
      </c>
      <c r="BZ21" s="18">
        <v>2645.2032610000001</v>
      </c>
      <c r="CA21" s="18">
        <v>2644.3033489999998</v>
      </c>
      <c r="CB21" s="18">
        <v>2643.871001</v>
      </c>
      <c r="CC21" s="18">
        <v>2646.1381999999999</v>
      </c>
      <c r="CD21" s="18">
        <v>2647.3575489999998</v>
      </c>
      <c r="CE21" s="18">
        <v>2642.525572</v>
      </c>
      <c r="CF21" s="18">
        <v>2641.2633679999999</v>
      </c>
      <c r="CG21" s="18">
        <v>2643.1127969999998</v>
      </c>
      <c r="CH21" s="18">
        <v>2638.7557619999998</v>
      </c>
      <c r="CI21" s="18">
        <v>2641.005294</v>
      </c>
      <c r="CJ21" s="18">
        <v>2642.1250599999998</v>
      </c>
      <c r="CK21" s="18">
        <v>2634.0512610000001</v>
      </c>
      <c r="CL21" s="18">
        <v>2616.5748050000002</v>
      </c>
      <c r="CM21" s="18">
        <v>2613.1344180000001</v>
      </c>
      <c r="CN21" s="18">
        <v>2613.5173610000002</v>
      </c>
      <c r="CO21" s="18">
        <v>2613.1579660000002</v>
      </c>
      <c r="CP21" s="18">
        <v>2611.0549409999999</v>
      </c>
      <c r="CQ21" s="18">
        <v>2615.33664</v>
      </c>
      <c r="CR21" s="18">
        <v>2623.2048869999999</v>
      </c>
      <c r="CS21" s="18">
        <v>2628.714121</v>
      </c>
      <c r="CT21" s="18">
        <v>2633.7272419999999</v>
      </c>
      <c r="CU21" s="18">
        <v>2633.4424909999998</v>
      </c>
      <c r="CV21" s="18">
        <v>2626.448081</v>
      </c>
    </row>
    <row r="22" spans="1:100" ht="12.75" customHeight="1">
      <c r="A22" s="16">
        <v>44442</v>
      </c>
      <c r="B22" s="17" t="s">
        <v>30</v>
      </c>
      <c r="C22" s="17" t="s">
        <v>140</v>
      </c>
      <c r="D22" s="18">
        <v>112015.48933700001</v>
      </c>
      <c r="E22" s="18">
        <v>523.45819700000004</v>
      </c>
      <c r="F22" s="18">
        <v>525.22063600000001</v>
      </c>
      <c r="G22" s="18">
        <v>524.74424399999998</v>
      </c>
      <c r="H22" s="18">
        <v>521.31911000000002</v>
      </c>
      <c r="I22" s="18">
        <v>522.67519100000004</v>
      </c>
      <c r="J22" s="18">
        <v>521.02865299999996</v>
      </c>
      <c r="K22" s="18">
        <v>520.75118499999996</v>
      </c>
      <c r="L22" s="18">
        <v>521.28524000000004</v>
      </c>
      <c r="M22" s="18">
        <v>519.10538699999995</v>
      </c>
      <c r="N22" s="18">
        <v>521.82071900000005</v>
      </c>
      <c r="O22" s="18">
        <v>521.41093699999999</v>
      </c>
      <c r="P22" s="18">
        <v>527.24135899999999</v>
      </c>
      <c r="Q22" s="18">
        <v>520.91257800000005</v>
      </c>
      <c r="R22" s="18">
        <v>521.256933</v>
      </c>
      <c r="S22" s="18">
        <v>522.56345499999998</v>
      </c>
      <c r="T22" s="18">
        <v>520.61576300000002</v>
      </c>
      <c r="U22" s="18">
        <v>522.81579799999997</v>
      </c>
      <c r="V22" s="18">
        <v>522.45700699999998</v>
      </c>
      <c r="W22" s="18">
        <v>525.18939999999998</v>
      </c>
      <c r="X22" s="18">
        <v>522.65951199999995</v>
      </c>
      <c r="Y22" s="18">
        <v>525.32307500000002</v>
      </c>
      <c r="Z22" s="18">
        <v>524.39930700000002</v>
      </c>
      <c r="AA22" s="18">
        <v>526.717355</v>
      </c>
      <c r="AB22" s="18">
        <v>522.571145</v>
      </c>
      <c r="AC22" s="18">
        <v>527.67772200000002</v>
      </c>
      <c r="AD22" s="18">
        <v>523.05988400000001</v>
      </c>
      <c r="AE22" s="18">
        <v>538.25268500000004</v>
      </c>
      <c r="AF22" s="18">
        <v>555.12015899999994</v>
      </c>
      <c r="AG22" s="18">
        <v>573.98831800000005</v>
      </c>
      <c r="AH22" s="18">
        <v>563.03281800000002</v>
      </c>
      <c r="AI22" s="18">
        <v>570.79995099999996</v>
      </c>
      <c r="AJ22" s="18">
        <v>566.32239400000003</v>
      </c>
      <c r="AK22" s="18">
        <v>564.68663400000003</v>
      </c>
      <c r="AL22" s="18">
        <v>584.75143100000003</v>
      </c>
      <c r="AM22" s="18">
        <v>608.87196800000004</v>
      </c>
      <c r="AN22" s="18">
        <v>615.49464399999999</v>
      </c>
      <c r="AO22" s="18">
        <v>607.43381499999998</v>
      </c>
      <c r="AP22" s="18">
        <v>601.29078300000003</v>
      </c>
      <c r="AQ22" s="18">
        <v>600.49297899999999</v>
      </c>
      <c r="AR22" s="18">
        <v>608.73612300000002</v>
      </c>
      <c r="AS22" s="18">
        <v>662.06587300000001</v>
      </c>
      <c r="AT22" s="18">
        <v>757.46892300000002</v>
      </c>
      <c r="AU22" s="18">
        <v>859.37150999999994</v>
      </c>
      <c r="AV22" s="18">
        <v>970.10945000000004</v>
      </c>
      <c r="AW22" s="18">
        <v>1115.7914539999999</v>
      </c>
      <c r="AX22" s="18">
        <v>1245.4684589999999</v>
      </c>
      <c r="AY22" s="18">
        <v>1333.3297459999999</v>
      </c>
      <c r="AZ22" s="18">
        <v>1476.3231639999999</v>
      </c>
      <c r="BA22" s="18">
        <v>1592.312999</v>
      </c>
      <c r="BB22" s="18">
        <v>1766.5228070000001</v>
      </c>
      <c r="BC22" s="18">
        <v>1979.3712370000001</v>
      </c>
      <c r="BD22" s="18">
        <v>2194.3836150000002</v>
      </c>
      <c r="BE22" s="18">
        <v>2402.3419549999999</v>
      </c>
      <c r="BF22" s="18">
        <v>2528.0146420000001</v>
      </c>
      <c r="BG22" s="18">
        <v>2658.725915</v>
      </c>
      <c r="BH22" s="18">
        <v>2730.00333</v>
      </c>
      <c r="BI22" s="18">
        <v>2733.5380340000002</v>
      </c>
      <c r="BJ22" s="18">
        <v>2762.018043</v>
      </c>
      <c r="BK22" s="18">
        <v>2709.3603830000002</v>
      </c>
      <c r="BL22" s="18">
        <v>2596.4186540000001</v>
      </c>
      <c r="BM22" s="18">
        <v>2452.5863690000001</v>
      </c>
      <c r="BN22" s="18">
        <v>2378.535938</v>
      </c>
      <c r="BO22" s="18">
        <v>2340.7202659999998</v>
      </c>
      <c r="BP22" s="18">
        <v>2271.4434769999998</v>
      </c>
      <c r="BQ22" s="18">
        <v>2214.8696679999998</v>
      </c>
      <c r="BR22" s="18">
        <v>2180.356898</v>
      </c>
      <c r="BS22" s="18">
        <v>2067.3667500000001</v>
      </c>
      <c r="BT22" s="18">
        <v>2053.2066199999999</v>
      </c>
      <c r="BU22" s="18">
        <v>2048.109046</v>
      </c>
      <c r="BV22" s="18">
        <v>1994.9599129999999</v>
      </c>
      <c r="BW22" s="18">
        <v>1898.0543869999999</v>
      </c>
      <c r="BX22" s="18">
        <v>1790.4262020000001</v>
      </c>
      <c r="BY22" s="18">
        <v>1653.125503</v>
      </c>
      <c r="BZ22" s="18">
        <v>1600.905847</v>
      </c>
      <c r="CA22" s="18">
        <v>1616.42274</v>
      </c>
      <c r="CB22" s="18">
        <v>1655.3582719999999</v>
      </c>
      <c r="CC22" s="18">
        <v>1664.2043839999999</v>
      </c>
      <c r="CD22" s="18">
        <v>1704.962884</v>
      </c>
      <c r="CE22" s="18">
        <v>1733.3285089999999</v>
      </c>
      <c r="CF22" s="18">
        <v>1706.7073969999999</v>
      </c>
      <c r="CG22" s="18">
        <v>1633.757652</v>
      </c>
      <c r="CH22" s="18">
        <v>1494.0070499999999</v>
      </c>
      <c r="CI22" s="18">
        <v>1372.9126679999999</v>
      </c>
      <c r="CJ22" s="18">
        <v>1270.8199520000001</v>
      </c>
      <c r="CK22" s="18">
        <v>1189.590772</v>
      </c>
      <c r="CL22" s="18">
        <v>1009.807756</v>
      </c>
      <c r="CM22" s="18">
        <v>907.81171400000005</v>
      </c>
      <c r="CN22" s="18">
        <v>849.60924799999998</v>
      </c>
      <c r="CO22" s="18">
        <v>778.68288099999995</v>
      </c>
      <c r="CP22" s="18">
        <v>655.43559700000003</v>
      </c>
      <c r="CQ22" s="18">
        <v>561.79418099999998</v>
      </c>
      <c r="CR22" s="18">
        <v>525.13424199999997</v>
      </c>
      <c r="CS22" s="18">
        <v>508.22616199999999</v>
      </c>
      <c r="CT22" s="18">
        <v>479.320941</v>
      </c>
      <c r="CU22" s="18">
        <v>462.42163900000003</v>
      </c>
      <c r="CV22" s="18">
        <v>460.01112499999999</v>
      </c>
    </row>
    <row r="23" spans="1:100" ht="12.75" customHeight="1">
      <c r="A23" s="16">
        <v>44442</v>
      </c>
      <c r="B23" s="17" t="s">
        <v>31</v>
      </c>
      <c r="C23" s="17" t="s">
        <v>140</v>
      </c>
      <c r="D23" s="18">
        <v>552049.31397999998</v>
      </c>
      <c r="E23" s="18">
        <v>4543.5226700000003</v>
      </c>
      <c r="F23" s="18">
        <v>4401.6807600000002</v>
      </c>
      <c r="G23" s="18">
        <v>4322.8523240000004</v>
      </c>
      <c r="H23" s="18">
        <v>4217.5043290000003</v>
      </c>
      <c r="I23" s="18">
        <v>4095.571864</v>
      </c>
      <c r="J23" s="18">
        <v>4051.6115420000001</v>
      </c>
      <c r="K23" s="18">
        <v>3998.214841</v>
      </c>
      <c r="L23" s="18">
        <v>3934.3747109999999</v>
      </c>
      <c r="M23" s="18">
        <v>3892.3747389999999</v>
      </c>
      <c r="N23" s="18">
        <v>3811.3136599999998</v>
      </c>
      <c r="O23" s="18">
        <v>3791.79846</v>
      </c>
      <c r="P23" s="18">
        <v>3787.1382480000002</v>
      </c>
      <c r="Q23" s="18">
        <v>3801.8227659999998</v>
      </c>
      <c r="R23" s="18">
        <v>3720.295779</v>
      </c>
      <c r="S23" s="18">
        <v>3682.1996519999998</v>
      </c>
      <c r="T23" s="18">
        <v>3670.0917899999999</v>
      </c>
      <c r="U23" s="18">
        <v>3665.614028</v>
      </c>
      <c r="V23" s="18">
        <v>3665.4417520000002</v>
      </c>
      <c r="W23" s="18">
        <v>3700.2899699999998</v>
      </c>
      <c r="X23" s="18">
        <v>3743.8074320000001</v>
      </c>
      <c r="Y23" s="18">
        <v>3849.7150120000001</v>
      </c>
      <c r="Z23" s="18">
        <v>3968.3533750000001</v>
      </c>
      <c r="AA23" s="18">
        <v>4146.9775849999996</v>
      </c>
      <c r="AB23" s="18">
        <v>4310.9726440000004</v>
      </c>
      <c r="AC23" s="18">
        <v>4599.2851170000004</v>
      </c>
      <c r="AD23" s="18">
        <v>4811.7527570000002</v>
      </c>
      <c r="AE23" s="18">
        <v>5019.627195</v>
      </c>
      <c r="AF23" s="18">
        <v>5133.4737919999998</v>
      </c>
      <c r="AG23" s="18">
        <v>5191.1994750000003</v>
      </c>
      <c r="AH23" s="18">
        <v>5169.5455110000003</v>
      </c>
      <c r="AI23" s="18">
        <v>5199.5180739999996</v>
      </c>
      <c r="AJ23" s="18">
        <v>5260.9443490000003</v>
      </c>
      <c r="AK23" s="18">
        <v>5313.673186</v>
      </c>
      <c r="AL23" s="18">
        <v>5348.6320800000003</v>
      </c>
      <c r="AM23" s="18">
        <v>5440.977081</v>
      </c>
      <c r="AN23" s="18">
        <v>5360.1527960000003</v>
      </c>
      <c r="AO23" s="18">
        <v>5209.8553460000003</v>
      </c>
      <c r="AP23" s="18">
        <v>5167.3701229999997</v>
      </c>
      <c r="AQ23" s="18">
        <v>5178.5464419999998</v>
      </c>
      <c r="AR23" s="18">
        <v>5274.5655159999997</v>
      </c>
      <c r="AS23" s="18">
        <v>5532.0272850000001</v>
      </c>
      <c r="AT23" s="18">
        <v>5665.7707360000004</v>
      </c>
      <c r="AU23" s="18">
        <v>5818.216453</v>
      </c>
      <c r="AV23" s="18">
        <v>6003.7016229999999</v>
      </c>
      <c r="AW23" s="18">
        <v>6184.383812</v>
      </c>
      <c r="AX23" s="18">
        <v>6393.6568619999998</v>
      </c>
      <c r="AY23" s="18">
        <v>6589.1065719999997</v>
      </c>
      <c r="AZ23" s="18">
        <v>6755.7338659999996</v>
      </c>
      <c r="BA23" s="18">
        <v>6903.0870199999999</v>
      </c>
      <c r="BB23" s="18">
        <v>7063.2780640000001</v>
      </c>
      <c r="BC23" s="18">
        <v>7182.8282140000001</v>
      </c>
      <c r="BD23" s="18">
        <v>7219.3833599999998</v>
      </c>
      <c r="BE23" s="18">
        <v>7218.2797890000002</v>
      </c>
      <c r="BF23" s="18">
        <v>7286.1951369999997</v>
      </c>
      <c r="BG23" s="18">
        <v>7318.6187920000002</v>
      </c>
      <c r="BH23" s="18">
        <v>7351.0320400000001</v>
      </c>
      <c r="BI23" s="18">
        <v>7371.292743</v>
      </c>
      <c r="BJ23" s="18">
        <v>7351.4885119999999</v>
      </c>
      <c r="BK23" s="18">
        <v>7344.1707189999997</v>
      </c>
      <c r="BL23" s="18">
        <v>7367.8607849999999</v>
      </c>
      <c r="BM23" s="18">
        <v>7365.4350169999998</v>
      </c>
      <c r="BN23" s="18">
        <v>7365.489842</v>
      </c>
      <c r="BO23" s="18">
        <v>7302.1259110000001</v>
      </c>
      <c r="BP23" s="18">
        <v>7295.3576709999998</v>
      </c>
      <c r="BQ23" s="18">
        <v>7342.1053579999998</v>
      </c>
      <c r="BR23" s="18">
        <v>7375.1456230000003</v>
      </c>
      <c r="BS23" s="18">
        <v>7313.4833559999997</v>
      </c>
      <c r="BT23" s="18">
        <v>7320.5967870000004</v>
      </c>
      <c r="BU23" s="18">
        <v>7289.6807820000004</v>
      </c>
      <c r="BV23" s="18">
        <v>7265.5418410000002</v>
      </c>
      <c r="BW23" s="18">
        <v>7256.8875360000002</v>
      </c>
      <c r="BX23" s="18">
        <v>7219.1710469999998</v>
      </c>
      <c r="BY23" s="18">
        <v>7148.0652989999999</v>
      </c>
      <c r="BZ23" s="18">
        <v>7107.0468289999999</v>
      </c>
      <c r="CA23" s="18">
        <v>7088.200495</v>
      </c>
      <c r="CB23" s="18">
        <v>7106.7418749999997</v>
      </c>
      <c r="CC23" s="18">
        <v>7149.7949070000004</v>
      </c>
      <c r="CD23" s="18">
        <v>7189.3785939999998</v>
      </c>
      <c r="CE23" s="18">
        <v>7225.3681189999998</v>
      </c>
      <c r="CF23" s="18">
        <v>7221.7362540000004</v>
      </c>
      <c r="CG23" s="18">
        <v>7197.9621120000002</v>
      </c>
      <c r="CH23" s="18">
        <v>7133.4926649999998</v>
      </c>
      <c r="CI23" s="18">
        <v>7010.2517109999999</v>
      </c>
      <c r="CJ23" s="18">
        <v>6804.6073539999998</v>
      </c>
      <c r="CK23" s="18">
        <v>6557.1604729999999</v>
      </c>
      <c r="CL23" s="18">
        <v>6411.4485100000002</v>
      </c>
      <c r="CM23" s="18">
        <v>6304.1258710000002</v>
      </c>
      <c r="CN23" s="18">
        <v>6018.3865450000003</v>
      </c>
      <c r="CO23" s="18">
        <v>5778.5746079999999</v>
      </c>
      <c r="CP23" s="18">
        <v>5651.5748199999998</v>
      </c>
      <c r="CQ23" s="18">
        <v>5437.0202230000004</v>
      </c>
      <c r="CR23" s="18">
        <v>5183.9939469999999</v>
      </c>
      <c r="CS23" s="18">
        <v>4871.8964390000001</v>
      </c>
      <c r="CT23" s="18">
        <v>4665.3954240000003</v>
      </c>
      <c r="CU23" s="18">
        <v>4451.5409870000003</v>
      </c>
      <c r="CV23" s="18">
        <v>4251.7579910000004</v>
      </c>
    </row>
    <row r="24" spans="1:100" ht="12.75" customHeight="1">
      <c r="A24" s="16">
        <v>44442</v>
      </c>
      <c r="B24" s="17" t="s">
        <v>32</v>
      </c>
      <c r="C24" s="17" t="s">
        <v>140</v>
      </c>
      <c r="D24" s="18">
        <v>1384.904225</v>
      </c>
      <c r="E24" s="18">
        <v>2.2150349999999999</v>
      </c>
      <c r="F24" s="18">
        <v>2.1249039999999999</v>
      </c>
      <c r="G24" s="18">
        <v>2.137337</v>
      </c>
      <c r="H24" s="18">
        <v>2.0990600000000001</v>
      </c>
      <c r="I24" s="18">
        <v>1.8902600000000001</v>
      </c>
      <c r="J24" s="18">
        <v>1.9289609999999999</v>
      </c>
      <c r="K24" s="18">
        <v>1.9349890000000001</v>
      </c>
      <c r="L24" s="18">
        <v>1.9078360000000001</v>
      </c>
      <c r="M24" s="18">
        <v>1.904965</v>
      </c>
      <c r="N24" s="18">
        <v>1.910568</v>
      </c>
      <c r="O24" s="18">
        <v>1.9382170000000001</v>
      </c>
      <c r="P24" s="18">
        <v>1.97051</v>
      </c>
      <c r="Q24" s="18">
        <v>1.9344619999999999</v>
      </c>
      <c r="R24" s="18">
        <v>1.8944190000000001</v>
      </c>
      <c r="S24" s="18">
        <v>1.9682470000000001</v>
      </c>
      <c r="T24" s="18">
        <v>1.8904399999999999</v>
      </c>
      <c r="U24" s="18">
        <v>10.633806</v>
      </c>
      <c r="V24" s="18">
        <v>10.613996</v>
      </c>
      <c r="W24" s="18">
        <v>10.773275999999999</v>
      </c>
      <c r="X24" s="18">
        <v>10.798811000000001</v>
      </c>
      <c r="Y24" s="18">
        <v>12.719305</v>
      </c>
      <c r="Z24" s="18">
        <v>12.762365000000001</v>
      </c>
      <c r="AA24" s="18">
        <v>12.681181</v>
      </c>
      <c r="AB24" s="18">
        <v>12.740637</v>
      </c>
      <c r="AC24" s="18">
        <v>12.604384</v>
      </c>
      <c r="AD24" s="18">
        <v>12.654059999999999</v>
      </c>
      <c r="AE24" s="18">
        <v>12.674889</v>
      </c>
      <c r="AF24" s="18">
        <v>12.705223999999999</v>
      </c>
      <c r="AG24" s="18">
        <v>12.641249999999999</v>
      </c>
      <c r="AH24" s="18">
        <v>12.741455999999999</v>
      </c>
      <c r="AI24" s="18">
        <v>12.645935</v>
      </c>
      <c r="AJ24" s="18">
        <v>11.985564</v>
      </c>
      <c r="AK24" s="18">
        <v>4.5153559999999997</v>
      </c>
      <c r="AL24" s="18">
        <v>4.5697460000000003</v>
      </c>
      <c r="AM24" s="18">
        <v>4.6176339999999998</v>
      </c>
      <c r="AN24" s="18">
        <v>9.4516849999999994</v>
      </c>
      <c r="AO24" s="18">
        <v>33.567298999999998</v>
      </c>
      <c r="AP24" s="18">
        <v>35.016322000000002</v>
      </c>
      <c r="AQ24" s="18">
        <v>35.089843999999999</v>
      </c>
      <c r="AR24" s="18">
        <v>35.078785000000003</v>
      </c>
      <c r="AS24" s="18">
        <v>35.131089000000003</v>
      </c>
      <c r="AT24" s="18">
        <v>35.090922999999997</v>
      </c>
      <c r="AU24" s="18">
        <v>35.053545999999997</v>
      </c>
      <c r="AV24" s="18">
        <v>33.890196000000003</v>
      </c>
      <c r="AW24" s="18">
        <v>24.392436</v>
      </c>
      <c r="AX24" s="18">
        <v>24.293980000000001</v>
      </c>
      <c r="AY24" s="18">
        <v>23.934152000000001</v>
      </c>
      <c r="AZ24" s="18">
        <v>23.019178</v>
      </c>
      <c r="BA24" s="18">
        <v>15.578491</v>
      </c>
      <c r="BB24" s="18">
        <v>15.483886999999999</v>
      </c>
      <c r="BC24" s="18">
        <v>15.48217</v>
      </c>
      <c r="BD24" s="18">
        <v>15.537485</v>
      </c>
      <c r="BE24" s="18">
        <v>14.261728</v>
      </c>
      <c r="BF24" s="18">
        <v>14.225182</v>
      </c>
      <c r="BG24" s="18">
        <v>14.316933000000001</v>
      </c>
      <c r="BH24" s="18">
        <v>14.232267</v>
      </c>
      <c r="BI24" s="18">
        <v>19.221152</v>
      </c>
      <c r="BJ24" s="18">
        <v>19.318736999999999</v>
      </c>
      <c r="BK24" s="18">
        <v>19.226123999999999</v>
      </c>
      <c r="BL24" s="18">
        <v>19.066113999999999</v>
      </c>
      <c r="BM24" s="18">
        <v>19.141334000000001</v>
      </c>
      <c r="BN24" s="18">
        <v>19.197299000000001</v>
      </c>
      <c r="BO24" s="18">
        <v>19.252748</v>
      </c>
      <c r="BP24" s="18">
        <v>19.155619999999999</v>
      </c>
      <c r="BQ24" s="18">
        <v>19.407733</v>
      </c>
      <c r="BR24" s="18">
        <v>19.660269</v>
      </c>
      <c r="BS24" s="18">
        <v>19.838961999999999</v>
      </c>
      <c r="BT24" s="18">
        <v>19.768744999999999</v>
      </c>
      <c r="BU24" s="18">
        <v>19.828282999999999</v>
      </c>
      <c r="BV24" s="18">
        <v>19.867626999999999</v>
      </c>
      <c r="BW24" s="18">
        <v>19.750278000000002</v>
      </c>
      <c r="BX24" s="18">
        <v>19.779174999999999</v>
      </c>
      <c r="BY24" s="18">
        <v>19.805489000000001</v>
      </c>
      <c r="BZ24" s="18">
        <v>19.890229999999999</v>
      </c>
      <c r="CA24" s="18">
        <v>19.820197</v>
      </c>
      <c r="CB24" s="18">
        <v>19.969736999999999</v>
      </c>
      <c r="CC24" s="18">
        <v>15.886946999999999</v>
      </c>
      <c r="CD24" s="18">
        <v>14.945169999999999</v>
      </c>
      <c r="CE24" s="18">
        <v>14.910854</v>
      </c>
      <c r="CF24" s="18">
        <v>14.908696000000001</v>
      </c>
      <c r="CG24" s="18">
        <v>14.85469</v>
      </c>
      <c r="CH24" s="18">
        <v>14.832634000000001</v>
      </c>
      <c r="CI24" s="18">
        <v>14.868456</v>
      </c>
      <c r="CJ24" s="18">
        <v>14.859817</v>
      </c>
      <c r="CK24" s="18">
        <v>14.810124999999999</v>
      </c>
      <c r="CL24" s="18">
        <v>14.877793</v>
      </c>
      <c r="CM24" s="18">
        <v>14.856166999999999</v>
      </c>
      <c r="CN24" s="18">
        <v>14.838777</v>
      </c>
      <c r="CO24" s="18">
        <v>14.852995</v>
      </c>
      <c r="CP24" s="18">
        <v>14.918937</v>
      </c>
      <c r="CQ24" s="18">
        <v>14.841339</v>
      </c>
      <c r="CR24" s="18">
        <v>14.297413000000001</v>
      </c>
      <c r="CS24" s="18">
        <v>4.0452620000000001</v>
      </c>
      <c r="CT24" s="18">
        <v>3.2062110000000001</v>
      </c>
      <c r="CU24" s="18">
        <v>3.270165</v>
      </c>
      <c r="CV24" s="18">
        <v>3.1992609999999999</v>
      </c>
    </row>
    <row r="25" spans="1:100" ht="12.75" customHeight="1">
      <c r="A25" s="16">
        <v>44442</v>
      </c>
      <c r="B25" s="17" t="s">
        <v>33</v>
      </c>
      <c r="C25" s="17" t="s">
        <v>140</v>
      </c>
      <c r="D25" s="18">
        <v>119058.50556200001</v>
      </c>
      <c r="E25" s="18">
        <v>1239.60131</v>
      </c>
      <c r="F25" s="18">
        <v>1239.7234599999999</v>
      </c>
      <c r="G25" s="18">
        <v>1239.698011</v>
      </c>
      <c r="H25" s="18">
        <v>1239.619872</v>
      </c>
      <c r="I25" s="18">
        <v>1239.820377</v>
      </c>
      <c r="J25" s="18">
        <v>1239.614405</v>
      </c>
      <c r="K25" s="18">
        <v>1239.7921779999999</v>
      </c>
      <c r="L25" s="18">
        <v>1240.0286840000001</v>
      </c>
      <c r="M25" s="18">
        <v>1240.0820920000001</v>
      </c>
      <c r="N25" s="18">
        <v>1240.1474659999999</v>
      </c>
      <c r="O25" s="18">
        <v>1239.8689910000001</v>
      </c>
      <c r="P25" s="18">
        <v>1240.171609</v>
      </c>
      <c r="Q25" s="18">
        <v>1239.873012</v>
      </c>
      <c r="R25" s="18">
        <v>1240.0004160000001</v>
      </c>
      <c r="S25" s="18">
        <v>1240.236189</v>
      </c>
      <c r="T25" s="18">
        <v>1240.005255</v>
      </c>
      <c r="U25" s="18">
        <v>1240.2692030000001</v>
      </c>
      <c r="V25" s="18">
        <v>1240.140046</v>
      </c>
      <c r="W25" s="18">
        <v>1240.32519</v>
      </c>
      <c r="X25" s="18">
        <v>1240.2084600000001</v>
      </c>
      <c r="Y25" s="18">
        <v>1240.297955</v>
      </c>
      <c r="Z25" s="18">
        <v>1240.269053</v>
      </c>
      <c r="AA25" s="18">
        <v>1240.329076</v>
      </c>
      <c r="AB25" s="18">
        <v>1239.2248629999999</v>
      </c>
      <c r="AC25" s="18">
        <v>1239.389361</v>
      </c>
      <c r="AD25" s="18">
        <v>1240.125211</v>
      </c>
      <c r="AE25" s="18">
        <v>1239.776989</v>
      </c>
      <c r="AF25" s="18">
        <v>1240.360815</v>
      </c>
      <c r="AG25" s="18">
        <v>1240.366145</v>
      </c>
      <c r="AH25" s="18">
        <v>1239.0927449999999</v>
      </c>
      <c r="AI25" s="18">
        <v>1238.864617</v>
      </c>
      <c r="AJ25" s="18">
        <v>1238.5288619999999</v>
      </c>
      <c r="AK25" s="18">
        <v>1240.1719760000001</v>
      </c>
      <c r="AL25" s="18">
        <v>1241.156236</v>
      </c>
      <c r="AM25" s="18">
        <v>1240.927762</v>
      </c>
      <c r="AN25" s="18">
        <v>1240.8244810000001</v>
      </c>
      <c r="AO25" s="18">
        <v>1241.005253</v>
      </c>
      <c r="AP25" s="18">
        <v>1241.2172399999999</v>
      </c>
      <c r="AQ25" s="18">
        <v>1241.328383</v>
      </c>
      <c r="AR25" s="18">
        <v>1241.3402840000001</v>
      </c>
      <c r="AS25" s="18">
        <v>1241.24505</v>
      </c>
      <c r="AT25" s="18">
        <v>1241.3933469999999</v>
      </c>
      <c r="AU25" s="18">
        <v>1241.4505799999999</v>
      </c>
      <c r="AV25" s="18">
        <v>1241.279354</v>
      </c>
      <c r="AW25" s="18">
        <v>1241.33584</v>
      </c>
      <c r="AX25" s="18">
        <v>1241.013357</v>
      </c>
      <c r="AY25" s="18">
        <v>1240.853801</v>
      </c>
      <c r="AZ25" s="18">
        <v>1240.6576150000001</v>
      </c>
      <c r="BA25" s="18">
        <v>1241.269012</v>
      </c>
      <c r="BB25" s="18">
        <v>1241.1051560000001</v>
      </c>
      <c r="BC25" s="18">
        <v>1241.163327</v>
      </c>
      <c r="BD25" s="18">
        <v>1241.8471070000001</v>
      </c>
      <c r="BE25" s="18">
        <v>1240.8079270000001</v>
      </c>
      <c r="BF25" s="18">
        <v>1241.038374</v>
      </c>
      <c r="BG25" s="18">
        <v>1240.9639990000001</v>
      </c>
      <c r="BH25" s="18">
        <v>1240.823236</v>
      </c>
      <c r="BI25" s="18">
        <v>1240.5839040000001</v>
      </c>
      <c r="BJ25" s="18">
        <v>1240.7512879999999</v>
      </c>
      <c r="BK25" s="18">
        <v>1240.303177</v>
      </c>
      <c r="BL25" s="18">
        <v>1240.1012519999999</v>
      </c>
      <c r="BM25" s="18">
        <v>1240.2482010000001</v>
      </c>
      <c r="BN25" s="18">
        <v>1240.30314</v>
      </c>
      <c r="BO25" s="18">
        <v>1240.167279</v>
      </c>
      <c r="BP25" s="18">
        <v>1240.126041</v>
      </c>
      <c r="BQ25" s="18">
        <v>1240.5688709999999</v>
      </c>
      <c r="BR25" s="18">
        <v>1239.5790440000001</v>
      </c>
      <c r="BS25" s="18">
        <v>1240.0012389999999</v>
      </c>
      <c r="BT25" s="18">
        <v>1239.823079</v>
      </c>
      <c r="BU25" s="18">
        <v>1239.7203260000001</v>
      </c>
      <c r="BV25" s="18">
        <v>1239.709439</v>
      </c>
      <c r="BW25" s="18">
        <v>1239.5269069999999</v>
      </c>
      <c r="BX25" s="18">
        <v>1239.3702900000001</v>
      </c>
      <c r="BY25" s="18">
        <v>1239.544858</v>
      </c>
      <c r="BZ25" s="18">
        <v>1239.693311</v>
      </c>
      <c r="CA25" s="18">
        <v>1239.558254</v>
      </c>
      <c r="CB25" s="18">
        <v>1239.5672939999999</v>
      </c>
      <c r="CC25" s="18">
        <v>1239.707273</v>
      </c>
      <c r="CD25" s="18">
        <v>1239.8028200000001</v>
      </c>
      <c r="CE25" s="18">
        <v>1239.263588</v>
      </c>
      <c r="CF25" s="18">
        <v>1239.325632</v>
      </c>
      <c r="CG25" s="18">
        <v>1239.704397</v>
      </c>
      <c r="CH25" s="18">
        <v>1239.7500230000001</v>
      </c>
      <c r="CI25" s="18">
        <v>1239.7099700000001</v>
      </c>
      <c r="CJ25" s="18">
        <v>1239.857119</v>
      </c>
      <c r="CK25" s="18">
        <v>1239.643</v>
      </c>
      <c r="CL25" s="18">
        <v>1239.747693</v>
      </c>
      <c r="CM25" s="18">
        <v>1239.557605</v>
      </c>
      <c r="CN25" s="18">
        <v>1239.703289</v>
      </c>
      <c r="CO25" s="18">
        <v>1240.3266189999999</v>
      </c>
      <c r="CP25" s="18">
        <v>1240.15634</v>
      </c>
      <c r="CQ25" s="18">
        <v>1240.304813</v>
      </c>
      <c r="CR25" s="18">
        <v>1240.202951</v>
      </c>
      <c r="CS25" s="18">
        <v>1240.206361</v>
      </c>
      <c r="CT25" s="18">
        <v>1240.002872</v>
      </c>
      <c r="CU25" s="18">
        <v>1240.0579519999999</v>
      </c>
      <c r="CV25" s="18">
        <v>1240.157436</v>
      </c>
    </row>
    <row r="26" spans="1:100" ht="12.5">
      <c r="A26" s="16">
        <v>44442</v>
      </c>
      <c r="B26" s="17" t="s">
        <v>34</v>
      </c>
      <c r="C26" s="17" t="s">
        <v>140</v>
      </c>
      <c r="D26" s="18">
        <v>-112.69156700000001</v>
      </c>
      <c r="E26" s="18">
        <v>-2.8405</v>
      </c>
      <c r="F26" s="18">
        <v>5.0607090000000001</v>
      </c>
      <c r="G26" s="18">
        <v>3.6860599999999999</v>
      </c>
      <c r="H26" s="18">
        <v>-15.706659</v>
      </c>
      <c r="I26" s="18">
        <v>7.7415570000000002</v>
      </c>
      <c r="J26" s="18">
        <v>2.7931499999999998</v>
      </c>
      <c r="K26" s="18">
        <v>-0.54650500000000002</v>
      </c>
      <c r="L26" s="18">
        <v>-1.7962800000000001</v>
      </c>
      <c r="M26" s="18">
        <v>-7.8654900000000003</v>
      </c>
      <c r="N26" s="18">
        <v>4.9809809999999999</v>
      </c>
      <c r="O26" s="18">
        <v>-4.7257949999999997</v>
      </c>
      <c r="P26" s="18">
        <v>-1.005587</v>
      </c>
      <c r="Q26" s="18">
        <v>-2.1802739999999998</v>
      </c>
      <c r="R26" s="18">
        <v>-3.4440080000000002</v>
      </c>
      <c r="S26" s="18">
        <v>4.2728299999999999</v>
      </c>
      <c r="T26" s="18">
        <v>-0.86821000000000004</v>
      </c>
      <c r="U26" s="18">
        <v>2.707668</v>
      </c>
      <c r="V26" s="18">
        <v>1.8140309999999999</v>
      </c>
      <c r="W26" s="18">
        <v>4.240361</v>
      </c>
      <c r="X26" s="18">
        <v>3.0492919999999999</v>
      </c>
      <c r="Y26" s="18">
        <v>1.6006659999999999</v>
      </c>
      <c r="Z26" s="18">
        <v>-0.77645600000000004</v>
      </c>
      <c r="AA26" s="18">
        <v>-1.3886970000000001</v>
      </c>
      <c r="AB26" s="18">
        <v>-4.614376</v>
      </c>
      <c r="AC26" s="18">
        <v>1.855329</v>
      </c>
      <c r="AD26" s="18">
        <v>-5.7521620000000002</v>
      </c>
      <c r="AE26" s="18">
        <v>5.9628079999999999</v>
      </c>
      <c r="AF26" s="18">
        <v>-1.6660029999999999</v>
      </c>
      <c r="AG26" s="18">
        <v>0.97360400000000002</v>
      </c>
      <c r="AH26" s="18">
        <v>-3.0279609999999999</v>
      </c>
      <c r="AI26" s="18">
        <v>-1.451101</v>
      </c>
      <c r="AJ26" s="18">
        <v>-6.5532009999999996</v>
      </c>
      <c r="AK26" s="18">
        <v>2.9935E-2</v>
      </c>
      <c r="AL26" s="18">
        <v>4.9815019999999999</v>
      </c>
      <c r="AM26" s="18">
        <v>1.5239149999999999</v>
      </c>
      <c r="AN26" s="18">
        <v>-6.5140219999999998</v>
      </c>
      <c r="AO26" s="18">
        <v>-8.4188369999999999</v>
      </c>
      <c r="AP26" s="18">
        <v>-5.0152039999999998</v>
      </c>
      <c r="AQ26" s="18">
        <v>-5.3408749999999996</v>
      </c>
      <c r="AR26" s="18">
        <v>3.0402520000000002</v>
      </c>
      <c r="AS26" s="18">
        <v>-9.2071509999999996</v>
      </c>
      <c r="AT26" s="18">
        <v>-18.887815</v>
      </c>
      <c r="AU26" s="18">
        <v>-5.8368080000000004</v>
      </c>
      <c r="AV26" s="18">
        <v>-8.2877100000000006</v>
      </c>
      <c r="AW26" s="18">
        <v>4.1292160000000004</v>
      </c>
      <c r="AX26" s="18">
        <v>2.2652619999999999</v>
      </c>
      <c r="AY26" s="18">
        <v>-1.3438680000000001</v>
      </c>
      <c r="AZ26" s="18">
        <v>-6.0120779999999998</v>
      </c>
      <c r="BA26" s="18">
        <v>-8.2621929999999999</v>
      </c>
      <c r="BB26" s="18">
        <v>0.60314100000000004</v>
      </c>
      <c r="BC26" s="18">
        <v>-6.03132</v>
      </c>
      <c r="BD26" s="18">
        <v>10.568823999999999</v>
      </c>
      <c r="BE26" s="18">
        <v>1.735805</v>
      </c>
      <c r="BF26" s="18">
        <v>11.521485999999999</v>
      </c>
      <c r="BG26" s="18">
        <v>7.7620769999999997</v>
      </c>
      <c r="BH26" s="18">
        <v>5.3566900000000004</v>
      </c>
      <c r="BI26" s="18">
        <v>-8.8446850000000001</v>
      </c>
      <c r="BJ26" s="18">
        <v>-3.3239899999999998</v>
      </c>
      <c r="BK26" s="18">
        <v>-0.309035</v>
      </c>
      <c r="BL26" s="18">
        <v>-0.78191299999999997</v>
      </c>
      <c r="BM26" s="18">
        <v>0.58311100000000005</v>
      </c>
      <c r="BN26" s="18">
        <v>1.0990059999999999</v>
      </c>
      <c r="BO26" s="18">
        <v>6.1783640000000002</v>
      </c>
      <c r="BP26" s="18">
        <v>-2.8915839999999999</v>
      </c>
      <c r="BQ26" s="18">
        <v>14.052792</v>
      </c>
      <c r="BR26" s="18">
        <v>-5.6257960000000002</v>
      </c>
      <c r="BS26" s="18">
        <v>2.7121360000000001</v>
      </c>
      <c r="BT26" s="18">
        <v>-2.0256029999999998</v>
      </c>
      <c r="BU26" s="18">
        <v>1.9063570000000001</v>
      </c>
      <c r="BV26" s="18">
        <v>-0.27261999999999997</v>
      </c>
      <c r="BW26" s="18">
        <v>8.5759000000000002E-2</v>
      </c>
      <c r="BX26" s="18">
        <v>-0.96503399999999995</v>
      </c>
      <c r="BY26" s="18">
        <v>0.381521</v>
      </c>
      <c r="BZ26" s="18">
        <v>2.3903240000000001</v>
      </c>
      <c r="CA26" s="18">
        <v>5.2996059999999998</v>
      </c>
      <c r="CB26" s="18">
        <v>7.8397690000000004</v>
      </c>
      <c r="CC26" s="18">
        <v>6.1317579999999996</v>
      </c>
      <c r="CD26" s="18">
        <v>-0.128691</v>
      </c>
      <c r="CE26" s="18">
        <v>-3.279277</v>
      </c>
      <c r="CF26" s="18">
        <v>-6.2630319999999999</v>
      </c>
      <c r="CG26" s="18">
        <v>-3.9202910000000002</v>
      </c>
      <c r="CH26" s="18">
        <v>-5.6755839999999997</v>
      </c>
      <c r="CI26" s="18">
        <v>-4.7293599999999998</v>
      </c>
      <c r="CJ26" s="18">
        <v>-4.7669879999999996</v>
      </c>
      <c r="CK26" s="18">
        <v>-13.322734000000001</v>
      </c>
      <c r="CL26" s="18">
        <v>-2.3627060000000002</v>
      </c>
      <c r="CM26" s="18">
        <v>-3.0623260000000001</v>
      </c>
      <c r="CN26" s="18">
        <v>-3.7053189999999998</v>
      </c>
      <c r="CO26" s="18">
        <v>0.35652699999999998</v>
      </c>
      <c r="CP26" s="18">
        <v>0.93283300000000002</v>
      </c>
      <c r="CQ26" s="18">
        <v>4.8407859999999996</v>
      </c>
      <c r="CR26" s="18">
        <v>-13.853405</v>
      </c>
      <c r="CS26" s="18">
        <v>-15.419184</v>
      </c>
      <c r="CT26" s="18">
        <v>0.432948</v>
      </c>
      <c r="CU26" s="18">
        <v>-4.6955999999999998E-2</v>
      </c>
      <c r="CV26" s="18">
        <v>-11.229056</v>
      </c>
    </row>
    <row r="27" spans="1:100" ht="12.5">
      <c r="A27" s="16">
        <v>44442</v>
      </c>
      <c r="B27" s="17" t="s">
        <v>35</v>
      </c>
      <c r="C27" s="17" t="s">
        <v>140</v>
      </c>
      <c r="D27" s="18">
        <v>63715.617757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0.31324099999999999</v>
      </c>
      <c r="AH27" s="18">
        <v>4.7901189999999998</v>
      </c>
      <c r="AI27" s="18">
        <v>28.545839999999998</v>
      </c>
      <c r="AJ27" s="18">
        <v>124.862641</v>
      </c>
      <c r="AK27" s="18">
        <v>306.30109499999998</v>
      </c>
      <c r="AL27" s="18">
        <v>539.62446799999998</v>
      </c>
      <c r="AM27" s="18">
        <v>773.67837899999995</v>
      </c>
      <c r="AN27" s="18">
        <v>1041.6642159999999</v>
      </c>
      <c r="AO27" s="18">
        <v>1259.2391789999999</v>
      </c>
      <c r="AP27" s="18">
        <v>1423.7993200000001</v>
      </c>
      <c r="AQ27" s="18">
        <v>1523.1099429999999</v>
      </c>
      <c r="AR27" s="18">
        <v>1597.016578</v>
      </c>
      <c r="AS27" s="18">
        <v>1605.4760020000001</v>
      </c>
      <c r="AT27" s="18">
        <v>1667.5307660000001</v>
      </c>
      <c r="AU27" s="18">
        <v>1726.43373</v>
      </c>
      <c r="AV27" s="18">
        <v>1751.567951</v>
      </c>
      <c r="AW27" s="18">
        <v>1776.9082880000001</v>
      </c>
      <c r="AX27" s="18">
        <v>1765.2504469999999</v>
      </c>
      <c r="AY27" s="18">
        <v>1770.9225839999999</v>
      </c>
      <c r="AZ27" s="18">
        <v>1762.2499740000001</v>
      </c>
      <c r="BA27" s="18">
        <v>1761.808452</v>
      </c>
      <c r="BB27" s="18">
        <v>1715.5602859999999</v>
      </c>
      <c r="BC27" s="18">
        <v>1671.904462</v>
      </c>
      <c r="BD27" s="18">
        <v>1654.5436159999999</v>
      </c>
      <c r="BE27" s="18">
        <v>1617.7049959999999</v>
      </c>
      <c r="BF27" s="18">
        <v>1593.990155</v>
      </c>
      <c r="BG27" s="18">
        <v>1564.9653450000001</v>
      </c>
      <c r="BH27" s="18">
        <v>1559.8836080000001</v>
      </c>
      <c r="BI27" s="18">
        <v>1547.0072070000001</v>
      </c>
      <c r="BJ27" s="18">
        <v>1510.836004</v>
      </c>
      <c r="BK27" s="18">
        <v>1513.4250529999999</v>
      </c>
      <c r="BL27" s="18">
        <v>1528.6959750000001</v>
      </c>
      <c r="BM27" s="18">
        <v>1511.199721</v>
      </c>
      <c r="BN27" s="18">
        <v>1521.386589</v>
      </c>
      <c r="BO27" s="18">
        <v>1516.8745160000001</v>
      </c>
      <c r="BP27" s="18">
        <v>1515.4667469999999</v>
      </c>
      <c r="BQ27" s="18">
        <v>1411.1705219999999</v>
      </c>
      <c r="BR27" s="18">
        <v>1427.40005</v>
      </c>
      <c r="BS27" s="18">
        <v>1480.562064</v>
      </c>
      <c r="BT27" s="18">
        <v>1423.587726</v>
      </c>
      <c r="BU27" s="18">
        <v>1391.58285</v>
      </c>
      <c r="BV27" s="18">
        <v>1371.3061419999999</v>
      </c>
      <c r="BW27" s="18">
        <v>1341.016202</v>
      </c>
      <c r="BX27" s="18">
        <v>1358.630903</v>
      </c>
      <c r="BY27" s="18">
        <v>1239.0110999999999</v>
      </c>
      <c r="BZ27" s="18">
        <v>1101.01685</v>
      </c>
      <c r="CA27" s="18">
        <v>911.17084199999999</v>
      </c>
      <c r="CB27" s="18">
        <v>702.03652</v>
      </c>
      <c r="CC27" s="18">
        <v>459.47275100000002</v>
      </c>
      <c r="CD27" s="18">
        <v>243.88920100000001</v>
      </c>
      <c r="CE27" s="18">
        <v>87.495553999999998</v>
      </c>
      <c r="CF27" s="18">
        <v>11.693013000000001</v>
      </c>
      <c r="CG27" s="18">
        <v>3.1359999999999999E-2</v>
      </c>
      <c r="CH27" s="18">
        <v>9.3999999999999994E-5</v>
      </c>
      <c r="CI27" s="18">
        <v>9.2E-5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4.2989999999999999E-3</v>
      </c>
      <c r="CP27" s="18">
        <v>2.1289999999999998E-3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</row>
    <row r="28" spans="1:100" ht="12.5">
      <c r="A28" s="16">
        <v>44442</v>
      </c>
      <c r="B28" s="17" t="s">
        <v>36</v>
      </c>
      <c r="C28" s="17" t="s">
        <v>140</v>
      </c>
      <c r="D28" s="18">
        <v>280769.36839000002</v>
      </c>
      <c r="E28" s="18">
        <v>3965.456185</v>
      </c>
      <c r="F28" s="18">
        <v>3937.8244650000001</v>
      </c>
      <c r="G28" s="18">
        <v>3899.6934860000001</v>
      </c>
      <c r="H28" s="18">
        <v>3860.546245</v>
      </c>
      <c r="I28" s="18">
        <v>3828.2276929999998</v>
      </c>
      <c r="J28" s="18">
        <v>3773.5445410000002</v>
      </c>
      <c r="K28" s="18">
        <v>3725.8314829999999</v>
      </c>
      <c r="L28" s="18">
        <v>3663.8752530000002</v>
      </c>
      <c r="M28" s="18">
        <v>3638.9593220000002</v>
      </c>
      <c r="N28" s="18">
        <v>3588.3775609999998</v>
      </c>
      <c r="O28" s="18">
        <v>3528.1750569999999</v>
      </c>
      <c r="P28" s="18">
        <v>3535.732712</v>
      </c>
      <c r="Q28" s="18">
        <v>3536.4263120000001</v>
      </c>
      <c r="R28" s="18">
        <v>3547.4062880000001</v>
      </c>
      <c r="S28" s="18">
        <v>3539.3125140000002</v>
      </c>
      <c r="T28" s="18">
        <v>3495.4182689999998</v>
      </c>
      <c r="U28" s="18">
        <v>3509.7711850000001</v>
      </c>
      <c r="V28" s="18">
        <v>3500.013837</v>
      </c>
      <c r="W28" s="18">
        <v>3470.6315009999998</v>
      </c>
      <c r="X28" s="18">
        <v>3438.5851080000002</v>
      </c>
      <c r="Y28" s="18">
        <v>3408.8676380000002</v>
      </c>
      <c r="Z28" s="18">
        <v>3343.416694</v>
      </c>
      <c r="AA28" s="18">
        <v>3282.394577</v>
      </c>
      <c r="AB28" s="18">
        <v>3213.014948</v>
      </c>
      <c r="AC28" s="18">
        <v>3134.463546</v>
      </c>
      <c r="AD28" s="18">
        <v>3057.2123980000001</v>
      </c>
      <c r="AE28" s="18">
        <v>2941.2477880000001</v>
      </c>
      <c r="AF28" s="18">
        <v>2856.5464929999998</v>
      </c>
      <c r="AG28" s="18">
        <v>2808.9679000000001</v>
      </c>
      <c r="AH28" s="18">
        <v>2789.4504109999998</v>
      </c>
      <c r="AI28" s="18">
        <v>2737.802381</v>
      </c>
      <c r="AJ28" s="18">
        <v>2659.906344</v>
      </c>
      <c r="AK28" s="18">
        <v>2541.6199799999999</v>
      </c>
      <c r="AL28" s="18">
        <v>2338.262342</v>
      </c>
      <c r="AM28" s="18">
        <v>2140.7216330000001</v>
      </c>
      <c r="AN28" s="18">
        <v>2144.9919810000001</v>
      </c>
      <c r="AO28" s="18">
        <v>2324.992808</v>
      </c>
      <c r="AP28" s="18">
        <v>2523.348266</v>
      </c>
      <c r="AQ28" s="18">
        <v>2664.9464370000001</v>
      </c>
      <c r="AR28" s="18">
        <v>2730.4660079999999</v>
      </c>
      <c r="AS28" s="18">
        <v>2716.1131420000002</v>
      </c>
      <c r="AT28" s="18">
        <v>2655.731624</v>
      </c>
      <c r="AU28" s="18">
        <v>2567.8535339999999</v>
      </c>
      <c r="AV28" s="18">
        <v>2472.9099150000002</v>
      </c>
      <c r="AW28" s="18">
        <v>2379.9919190000001</v>
      </c>
      <c r="AX28" s="18">
        <v>2298.746333</v>
      </c>
      <c r="AY28" s="18">
        <v>2197.7584219999999</v>
      </c>
      <c r="AZ28" s="18">
        <v>2094.0385700000002</v>
      </c>
      <c r="BA28" s="18">
        <v>1985.8359390000001</v>
      </c>
      <c r="BB28" s="18">
        <v>1881.7541900000001</v>
      </c>
      <c r="BC28" s="18">
        <v>1787.798325</v>
      </c>
      <c r="BD28" s="18">
        <v>1692.155982</v>
      </c>
      <c r="BE28" s="18">
        <v>1611.835832</v>
      </c>
      <c r="BF28" s="18">
        <v>1599.256028</v>
      </c>
      <c r="BG28" s="18">
        <v>1612.2745970000001</v>
      </c>
      <c r="BH28" s="18">
        <v>1647.083136</v>
      </c>
      <c r="BI28" s="18">
        <v>1719.773594</v>
      </c>
      <c r="BJ28" s="18">
        <v>1798.4904770000001</v>
      </c>
      <c r="BK28" s="18">
        <v>1845.4683680000001</v>
      </c>
      <c r="BL28" s="18">
        <v>1877.0459249999999</v>
      </c>
      <c r="BM28" s="18">
        <v>1999.7202649999999</v>
      </c>
      <c r="BN28" s="18">
        <v>2075.9822170000002</v>
      </c>
      <c r="BO28" s="18">
        <v>2198.7858179999998</v>
      </c>
      <c r="BP28" s="18">
        <v>2318.060426</v>
      </c>
      <c r="BQ28" s="18">
        <v>2394.8207950000001</v>
      </c>
      <c r="BR28" s="18">
        <v>2378.70955</v>
      </c>
      <c r="BS28" s="18">
        <v>2472.0020199999999</v>
      </c>
      <c r="BT28" s="18">
        <v>2539.8435450000002</v>
      </c>
      <c r="BU28" s="18">
        <v>2566.9399739999999</v>
      </c>
      <c r="BV28" s="18">
        <v>2631.7122450000002</v>
      </c>
      <c r="BW28" s="18">
        <v>2695.1514969999998</v>
      </c>
      <c r="BX28" s="18">
        <v>2767.1581430000001</v>
      </c>
      <c r="BY28" s="18">
        <v>2897.3371910000001</v>
      </c>
      <c r="BZ28" s="18">
        <v>3004.0003099999999</v>
      </c>
      <c r="CA28" s="18">
        <v>3043.18048</v>
      </c>
      <c r="CB28" s="18">
        <v>3038.042027</v>
      </c>
      <c r="CC28" s="18">
        <v>3011.3530110000002</v>
      </c>
      <c r="CD28" s="18">
        <v>2954.8464629999999</v>
      </c>
      <c r="CE28" s="18">
        <v>2917.0821679999999</v>
      </c>
      <c r="CF28" s="18">
        <v>2885.9349860000002</v>
      </c>
      <c r="CG28" s="18">
        <v>2904.6021609999998</v>
      </c>
      <c r="CH28" s="18">
        <v>3016.784713</v>
      </c>
      <c r="CI28" s="18">
        <v>3131.7942349999998</v>
      </c>
      <c r="CJ28" s="18">
        <v>3247.9773209999998</v>
      </c>
      <c r="CK28" s="18">
        <v>3404.2811320000001</v>
      </c>
      <c r="CL28" s="18">
        <v>3524.7898319999999</v>
      </c>
      <c r="CM28" s="18">
        <v>3570.0349449999999</v>
      </c>
      <c r="CN28" s="18">
        <v>3703.9624680000002</v>
      </c>
      <c r="CO28" s="18">
        <v>3797.6379200000001</v>
      </c>
      <c r="CP28" s="18">
        <v>3855.5247300000001</v>
      </c>
      <c r="CQ28" s="18">
        <v>3955.6836939999998</v>
      </c>
      <c r="CR28" s="18">
        <v>4050.981886</v>
      </c>
      <c r="CS28" s="18">
        <v>4131.8542660000003</v>
      </c>
      <c r="CT28" s="18">
        <v>4175.9806330000001</v>
      </c>
      <c r="CU28" s="18">
        <v>4200.9066899999998</v>
      </c>
      <c r="CV28" s="18">
        <v>4237.5431920000001</v>
      </c>
    </row>
    <row r="29" spans="1:100" ht="12.5">
      <c r="A29" s="16">
        <v>44443</v>
      </c>
      <c r="B29" s="17" t="s">
        <v>28</v>
      </c>
      <c r="C29" s="17" t="s">
        <v>140</v>
      </c>
      <c r="D29" s="18">
        <v>2160.7606219999998</v>
      </c>
      <c r="E29" s="18">
        <v>19.135947999999999</v>
      </c>
      <c r="F29" s="18">
        <v>19.128122999999999</v>
      </c>
      <c r="G29" s="18">
        <v>19.153172000000001</v>
      </c>
      <c r="H29" s="18">
        <v>19.149799999999999</v>
      </c>
      <c r="I29" s="18">
        <v>19.128329000000001</v>
      </c>
      <c r="J29" s="18">
        <v>19.145911000000002</v>
      </c>
      <c r="K29" s="18">
        <v>19.153165999999999</v>
      </c>
      <c r="L29" s="18">
        <v>19.161158</v>
      </c>
      <c r="M29" s="18">
        <v>19.122862000000001</v>
      </c>
      <c r="N29" s="18">
        <v>19.147959</v>
      </c>
      <c r="O29" s="18">
        <v>19.145474</v>
      </c>
      <c r="P29" s="18">
        <v>19.146338</v>
      </c>
      <c r="Q29" s="18">
        <v>19.147908000000001</v>
      </c>
      <c r="R29" s="18">
        <v>19.142319000000001</v>
      </c>
      <c r="S29" s="18">
        <v>19.164531</v>
      </c>
      <c r="T29" s="18">
        <v>19.182554</v>
      </c>
      <c r="U29" s="18">
        <v>19.163993000000001</v>
      </c>
      <c r="V29" s="18">
        <v>19.164915000000001</v>
      </c>
      <c r="W29" s="18">
        <v>19.173732999999999</v>
      </c>
      <c r="X29" s="18">
        <v>19.166474999999998</v>
      </c>
      <c r="Y29" s="18">
        <v>19.172685999999999</v>
      </c>
      <c r="Z29" s="18">
        <v>19.146352</v>
      </c>
      <c r="AA29" s="18">
        <v>19.177132</v>
      </c>
      <c r="AB29" s="18">
        <v>19.110050000000001</v>
      </c>
      <c r="AC29" s="18">
        <v>19.111267999999999</v>
      </c>
      <c r="AD29" s="18">
        <v>19.091937999999999</v>
      </c>
      <c r="AE29" s="18">
        <v>19.096882999999998</v>
      </c>
      <c r="AF29" s="18">
        <v>19.036964999999999</v>
      </c>
      <c r="AG29" s="18">
        <v>19.135365</v>
      </c>
      <c r="AH29" s="18">
        <v>19.111211000000001</v>
      </c>
      <c r="AI29" s="18">
        <v>19.104716</v>
      </c>
      <c r="AJ29" s="18">
        <v>19.055719</v>
      </c>
      <c r="AK29" s="18">
        <v>19.097543000000002</v>
      </c>
      <c r="AL29" s="18">
        <v>19.075251000000002</v>
      </c>
      <c r="AM29" s="18">
        <v>19.088186</v>
      </c>
      <c r="AN29" s="18">
        <v>19.044025999999999</v>
      </c>
      <c r="AO29" s="18">
        <v>19.138874999999999</v>
      </c>
      <c r="AP29" s="18">
        <v>19.404264000000001</v>
      </c>
      <c r="AQ29" s="18">
        <v>19.314519000000001</v>
      </c>
      <c r="AR29" s="18">
        <v>19.106045999999999</v>
      </c>
      <c r="AS29" s="18">
        <v>19.126674999999999</v>
      </c>
      <c r="AT29" s="18">
        <v>19.087346</v>
      </c>
      <c r="AU29" s="18">
        <v>19.087540000000001</v>
      </c>
      <c r="AV29" s="18">
        <v>17.023185999999999</v>
      </c>
      <c r="AW29" s="18">
        <v>17.268750000000001</v>
      </c>
      <c r="AX29" s="18">
        <v>18.987143</v>
      </c>
      <c r="AY29" s="18">
        <v>20.548500000000001</v>
      </c>
      <c r="AZ29" s="18">
        <v>22.491565000000001</v>
      </c>
      <c r="BA29" s="18">
        <v>23.518094000000001</v>
      </c>
      <c r="BB29" s="18">
        <v>25.382168</v>
      </c>
      <c r="BC29" s="18">
        <v>26.080756999999998</v>
      </c>
      <c r="BD29" s="18">
        <v>27.207007000000001</v>
      </c>
      <c r="BE29" s="18">
        <v>28.669166000000001</v>
      </c>
      <c r="BF29" s="18">
        <v>29.155218999999999</v>
      </c>
      <c r="BG29" s="18">
        <v>29.233602000000001</v>
      </c>
      <c r="BH29" s="18">
        <v>29.238551999999999</v>
      </c>
      <c r="BI29" s="18">
        <v>29.333064</v>
      </c>
      <c r="BJ29" s="18">
        <v>29.210615000000001</v>
      </c>
      <c r="BK29" s="18">
        <v>29.235458999999999</v>
      </c>
      <c r="BL29" s="18">
        <v>29.21555</v>
      </c>
      <c r="BM29" s="18">
        <v>29.293303000000002</v>
      </c>
      <c r="BN29" s="18">
        <v>28.980284999999999</v>
      </c>
      <c r="BO29" s="18">
        <v>28.869721999999999</v>
      </c>
      <c r="BP29" s="18">
        <v>29.050611</v>
      </c>
      <c r="BQ29" s="18">
        <v>28.933057000000002</v>
      </c>
      <c r="BR29" s="18">
        <v>28.870355</v>
      </c>
      <c r="BS29" s="18">
        <v>28.838318000000001</v>
      </c>
      <c r="BT29" s="18">
        <v>29.037711000000002</v>
      </c>
      <c r="BU29" s="18">
        <v>29.225345999999998</v>
      </c>
      <c r="BV29" s="18">
        <v>29.201650999999998</v>
      </c>
      <c r="BW29" s="18">
        <v>29.476589000000001</v>
      </c>
      <c r="BX29" s="18">
        <v>29.537127000000002</v>
      </c>
      <c r="BY29" s="18">
        <v>29.602457000000001</v>
      </c>
      <c r="BZ29" s="18">
        <v>29.048766000000001</v>
      </c>
      <c r="CA29" s="18">
        <v>29.359535999999999</v>
      </c>
      <c r="CB29" s="18">
        <v>29.438227000000001</v>
      </c>
      <c r="CC29" s="18">
        <v>29.477810000000002</v>
      </c>
      <c r="CD29" s="18">
        <v>29.545459000000001</v>
      </c>
      <c r="CE29" s="18">
        <v>29.478954000000002</v>
      </c>
      <c r="CF29" s="18">
        <v>29.481798999999999</v>
      </c>
      <c r="CG29" s="18">
        <v>28.657226000000001</v>
      </c>
      <c r="CH29" s="18">
        <v>26.690985999999999</v>
      </c>
      <c r="CI29" s="18">
        <v>24.813064000000001</v>
      </c>
      <c r="CJ29" s="18">
        <v>23.30463</v>
      </c>
      <c r="CK29" s="18">
        <v>23.061146999999998</v>
      </c>
      <c r="CL29" s="18">
        <v>21.227815</v>
      </c>
      <c r="CM29" s="18">
        <v>19.268284999999999</v>
      </c>
      <c r="CN29" s="18">
        <v>17.428539000000001</v>
      </c>
      <c r="CO29" s="18">
        <v>17.138703</v>
      </c>
      <c r="CP29" s="18">
        <v>17.168454000000001</v>
      </c>
      <c r="CQ29" s="18">
        <v>17.106833999999999</v>
      </c>
      <c r="CR29" s="18">
        <v>17.084942999999999</v>
      </c>
      <c r="CS29" s="18">
        <v>17.082087999999999</v>
      </c>
      <c r="CT29" s="18">
        <v>17.088567000000001</v>
      </c>
      <c r="CU29" s="18">
        <v>17.075575000000001</v>
      </c>
      <c r="CV29" s="18">
        <v>17.073062</v>
      </c>
    </row>
    <row r="30" spans="1:100" ht="12.5">
      <c r="A30" s="16">
        <v>44443</v>
      </c>
      <c r="B30" s="17" t="s">
        <v>29</v>
      </c>
      <c r="C30" s="17" t="s">
        <v>140</v>
      </c>
      <c r="D30" s="18">
        <v>223574.563375</v>
      </c>
      <c r="E30" s="18">
        <v>2559.4611949999999</v>
      </c>
      <c r="F30" s="18">
        <v>2452.9438519999999</v>
      </c>
      <c r="G30" s="18">
        <v>2400.9636759999999</v>
      </c>
      <c r="H30" s="18">
        <v>2325.20039</v>
      </c>
      <c r="I30" s="18">
        <v>2218.4346820000001</v>
      </c>
      <c r="J30" s="18">
        <v>2146.96567</v>
      </c>
      <c r="K30" s="18">
        <v>2060.1783110000001</v>
      </c>
      <c r="L30" s="18">
        <v>1952.726263</v>
      </c>
      <c r="M30" s="18">
        <v>1978.9772969999999</v>
      </c>
      <c r="N30" s="18">
        <v>1929.6700969999999</v>
      </c>
      <c r="O30" s="18">
        <v>1870.3525649999999</v>
      </c>
      <c r="P30" s="18">
        <v>1807.586886</v>
      </c>
      <c r="Q30" s="18">
        <v>1769.7109840000001</v>
      </c>
      <c r="R30" s="18">
        <v>1741.6763739999999</v>
      </c>
      <c r="S30" s="18">
        <v>1764.6180320000001</v>
      </c>
      <c r="T30" s="18">
        <v>1758.969415</v>
      </c>
      <c r="U30" s="18">
        <v>1790.9369710000001</v>
      </c>
      <c r="V30" s="18">
        <v>1809.045042</v>
      </c>
      <c r="W30" s="18">
        <v>1829.448056</v>
      </c>
      <c r="X30" s="18">
        <v>1822.432251</v>
      </c>
      <c r="Y30" s="18">
        <v>1852.8939740000001</v>
      </c>
      <c r="Z30" s="18">
        <v>1985.0920799999999</v>
      </c>
      <c r="AA30" s="18">
        <v>1987.97173</v>
      </c>
      <c r="AB30" s="18">
        <v>2010.3677359999999</v>
      </c>
      <c r="AC30" s="18">
        <v>2069.1927230000001</v>
      </c>
      <c r="AD30" s="18">
        <v>2125.305848</v>
      </c>
      <c r="AE30" s="18">
        <v>2164.7972119999999</v>
      </c>
      <c r="AF30" s="18">
        <v>2203.7071740000001</v>
      </c>
      <c r="AG30" s="18">
        <v>2182.855063</v>
      </c>
      <c r="AH30" s="18">
        <v>2208.883883</v>
      </c>
      <c r="AI30" s="18">
        <v>2253.9187539999998</v>
      </c>
      <c r="AJ30" s="18">
        <v>2208.1140970000001</v>
      </c>
      <c r="AK30" s="18">
        <v>2171.2511519999998</v>
      </c>
      <c r="AL30" s="18">
        <v>2280.4387270000002</v>
      </c>
      <c r="AM30" s="18">
        <v>2416.6289069999998</v>
      </c>
      <c r="AN30" s="18">
        <v>2505.1884759999998</v>
      </c>
      <c r="AO30" s="18">
        <v>2554.2316190000001</v>
      </c>
      <c r="AP30" s="18">
        <v>2581.2392540000001</v>
      </c>
      <c r="AQ30" s="18">
        <v>2581.2520089999998</v>
      </c>
      <c r="AR30" s="18">
        <v>2598.7426150000001</v>
      </c>
      <c r="AS30" s="18">
        <v>2622.465964</v>
      </c>
      <c r="AT30" s="18">
        <v>2635.1177280000002</v>
      </c>
      <c r="AU30" s="18">
        <v>2636.041232</v>
      </c>
      <c r="AV30" s="18">
        <v>2635.0737749999998</v>
      </c>
      <c r="AW30" s="18">
        <v>2632.521964</v>
      </c>
      <c r="AX30" s="18">
        <v>2630.4012520000001</v>
      </c>
      <c r="AY30" s="18">
        <v>2632.523283</v>
      </c>
      <c r="AZ30" s="18">
        <v>2628.6661089999998</v>
      </c>
      <c r="BA30" s="18">
        <v>2577.714148</v>
      </c>
      <c r="BB30" s="18">
        <v>2532.9461230000002</v>
      </c>
      <c r="BC30" s="18">
        <v>2491.6297049999998</v>
      </c>
      <c r="BD30" s="18">
        <v>2476.610932</v>
      </c>
      <c r="BE30" s="18">
        <v>2456.5288930000002</v>
      </c>
      <c r="BF30" s="18">
        <v>2447.2585309999999</v>
      </c>
      <c r="BG30" s="18">
        <v>2451.9451429999999</v>
      </c>
      <c r="BH30" s="18">
        <v>2459.0035899999998</v>
      </c>
      <c r="BI30" s="18">
        <v>2459.1004240000002</v>
      </c>
      <c r="BJ30" s="18">
        <v>2451.8575820000001</v>
      </c>
      <c r="BK30" s="18">
        <v>2456.596313</v>
      </c>
      <c r="BL30" s="18">
        <v>2456.833869</v>
      </c>
      <c r="BM30" s="18">
        <v>2453.2019500000001</v>
      </c>
      <c r="BN30" s="18">
        <v>2446.7951440000002</v>
      </c>
      <c r="BO30" s="18">
        <v>2429.6313030000001</v>
      </c>
      <c r="BP30" s="18">
        <v>2461.4085850000001</v>
      </c>
      <c r="BQ30" s="18">
        <v>2454.7176009999998</v>
      </c>
      <c r="BR30" s="18">
        <v>2457.5082649999999</v>
      </c>
      <c r="BS30" s="18">
        <v>2484.2542530000001</v>
      </c>
      <c r="BT30" s="18">
        <v>2421.8282469999999</v>
      </c>
      <c r="BU30" s="18">
        <v>2448.0576299999998</v>
      </c>
      <c r="BV30" s="18">
        <v>2465.0346890000001</v>
      </c>
      <c r="BW30" s="18">
        <v>2466.1205199999999</v>
      </c>
      <c r="BX30" s="18">
        <v>2466.2704669999998</v>
      </c>
      <c r="BY30" s="18">
        <v>2498.160112</v>
      </c>
      <c r="BZ30" s="18">
        <v>2497.9686510000001</v>
      </c>
      <c r="CA30" s="18">
        <v>2500.2703889999998</v>
      </c>
      <c r="CB30" s="18">
        <v>2495.4660650000001</v>
      </c>
      <c r="CC30" s="18">
        <v>2496.4294799999998</v>
      </c>
      <c r="CD30" s="18">
        <v>2462.9561720000002</v>
      </c>
      <c r="CE30" s="18">
        <v>2443.1542549999999</v>
      </c>
      <c r="CF30" s="18">
        <v>2445.1565540000001</v>
      </c>
      <c r="CG30" s="18">
        <v>2430.4056420000002</v>
      </c>
      <c r="CH30" s="18">
        <v>2412.2863699999998</v>
      </c>
      <c r="CI30" s="18">
        <v>2403.209601</v>
      </c>
      <c r="CJ30" s="18">
        <v>2398.3384809999998</v>
      </c>
      <c r="CK30" s="18">
        <v>2383.1779299999998</v>
      </c>
      <c r="CL30" s="18">
        <v>2376.629234</v>
      </c>
      <c r="CM30" s="18">
        <v>2377.5857980000001</v>
      </c>
      <c r="CN30" s="18">
        <v>2376.2981730000001</v>
      </c>
      <c r="CO30" s="18">
        <v>2422.6924650000001</v>
      </c>
      <c r="CP30" s="18">
        <v>2440.486891</v>
      </c>
      <c r="CQ30" s="18">
        <v>2431.5107109999999</v>
      </c>
      <c r="CR30" s="18">
        <v>2432.5917880000002</v>
      </c>
      <c r="CS30" s="18">
        <v>2427.7039850000001</v>
      </c>
      <c r="CT30" s="18">
        <v>2420.7454539999999</v>
      </c>
      <c r="CU30" s="18">
        <v>2421.7249879999999</v>
      </c>
      <c r="CV30" s="18">
        <v>2421.5779299999999</v>
      </c>
    </row>
    <row r="31" spans="1:100" ht="12.5">
      <c r="A31" s="16">
        <v>44443</v>
      </c>
      <c r="B31" s="17" t="s">
        <v>30</v>
      </c>
      <c r="C31" s="17" t="s">
        <v>140</v>
      </c>
      <c r="D31" s="18">
        <v>144071.49114500001</v>
      </c>
      <c r="E31" s="18">
        <v>458.77973300000002</v>
      </c>
      <c r="F31" s="18">
        <v>460.30017099999998</v>
      </c>
      <c r="G31" s="18">
        <v>460.687656</v>
      </c>
      <c r="H31" s="18">
        <v>458.99305399999997</v>
      </c>
      <c r="I31" s="18">
        <v>455.918476</v>
      </c>
      <c r="J31" s="18">
        <v>457.00264800000002</v>
      </c>
      <c r="K31" s="18">
        <v>456.16027700000001</v>
      </c>
      <c r="L31" s="18">
        <v>461.27666199999999</v>
      </c>
      <c r="M31" s="18">
        <v>457.85272500000002</v>
      </c>
      <c r="N31" s="18">
        <v>457.46361100000001</v>
      </c>
      <c r="O31" s="18">
        <v>456.75267600000001</v>
      </c>
      <c r="P31" s="18">
        <v>458.49948499999999</v>
      </c>
      <c r="Q31" s="18">
        <v>459.16689100000002</v>
      </c>
      <c r="R31" s="18">
        <v>459.53011400000003</v>
      </c>
      <c r="S31" s="18">
        <v>460.501643</v>
      </c>
      <c r="T31" s="18">
        <v>458.82774599999999</v>
      </c>
      <c r="U31" s="18">
        <v>460.196259</v>
      </c>
      <c r="V31" s="18">
        <v>459.25056899999998</v>
      </c>
      <c r="W31" s="18">
        <v>458.82803000000001</v>
      </c>
      <c r="X31" s="18">
        <v>457.55938500000002</v>
      </c>
      <c r="Y31" s="18">
        <v>461.58360199999998</v>
      </c>
      <c r="Z31" s="18">
        <v>458.871985</v>
      </c>
      <c r="AA31" s="18">
        <v>459.47388000000001</v>
      </c>
      <c r="AB31" s="18">
        <v>460.17074100000002</v>
      </c>
      <c r="AC31" s="18">
        <v>459.960218</v>
      </c>
      <c r="AD31" s="18">
        <v>461.23985199999998</v>
      </c>
      <c r="AE31" s="18">
        <v>464.78734100000003</v>
      </c>
      <c r="AF31" s="18">
        <v>466.75932499999999</v>
      </c>
      <c r="AG31" s="18">
        <v>473.541336</v>
      </c>
      <c r="AH31" s="18">
        <v>469.10977500000001</v>
      </c>
      <c r="AI31" s="18">
        <v>468.876621</v>
      </c>
      <c r="AJ31" s="18">
        <v>462.620068</v>
      </c>
      <c r="AK31" s="18">
        <v>470.30291999999997</v>
      </c>
      <c r="AL31" s="18">
        <v>461.415843</v>
      </c>
      <c r="AM31" s="18">
        <v>458.81837999999999</v>
      </c>
      <c r="AN31" s="18">
        <v>453.44006899999999</v>
      </c>
      <c r="AO31" s="18">
        <v>472.04917799999998</v>
      </c>
      <c r="AP31" s="18">
        <v>492.58985899999999</v>
      </c>
      <c r="AQ31" s="18">
        <v>535.51756999999998</v>
      </c>
      <c r="AR31" s="18">
        <v>610.14835600000004</v>
      </c>
      <c r="AS31" s="18">
        <v>705.04235600000004</v>
      </c>
      <c r="AT31" s="18">
        <v>807.69423600000005</v>
      </c>
      <c r="AU31" s="18">
        <v>893.24004200000002</v>
      </c>
      <c r="AV31" s="18">
        <v>1008.319972</v>
      </c>
      <c r="AW31" s="18">
        <v>1096.4166540000001</v>
      </c>
      <c r="AX31" s="18">
        <v>1150.0759109999999</v>
      </c>
      <c r="AY31" s="18">
        <v>1194.6281289999999</v>
      </c>
      <c r="AZ31" s="18">
        <v>1291.6520869999999</v>
      </c>
      <c r="BA31" s="18">
        <v>1368.9966919999999</v>
      </c>
      <c r="BB31" s="18">
        <v>1559.624411</v>
      </c>
      <c r="BC31" s="18">
        <v>1820.1844450000001</v>
      </c>
      <c r="BD31" s="18">
        <v>2006.8236919999999</v>
      </c>
      <c r="BE31" s="18">
        <v>2170.6573990000002</v>
      </c>
      <c r="BF31" s="18">
        <v>2339.4109790000002</v>
      </c>
      <c r="BG31" s="18">
        <v>2460.6455559999999</v>
      </c>
      <c r="BH31" s="18">
        <v>2611.5803810000002</v>
      </c>
      <c r="BI31" s="18">
        <v>2756.1263589999999</v>
      </c>
      <c r="BJ31" s="18">
        <v>2870.0287819999999</v>
      </c>
      <c r="BK31" s="18">
        <v>2924.6085950000002</v>
      </c>
      <c r="BL31" s="18">
        <v>3002.006789</v>
      </c>
      <c r="BM31" s="18">
        <v>3060.6090600000002</v>
      </c>
      <c r="BN31" s="18">
        <v>3136.5022090000002</v>
      </c>
      <c r="BO31" s="18">
        <v>3210.9501799999998</v>
      </c>
      <c r="BP31" s="18">
        <v>3254.0679030000001</v>
      </c>
      <c r="BQ31" s="18">
        <v>3316.9295969999998</v>
      </c>
      <c r="BR31" s="18">
        <v>3388.773541</v>
      </c>
      <c r="BS31" s="18">
        <v>3351.9345410000001</v>
      </c>
      <c r="BT31" s="18">
        <v>3334.268767</v>
      </c>
      <c r="BU31" s="18">
        <v>3247.6004579999999</v>
      </c>
      <c r="BV31" s="18">
        <v>3145.59177</v>
      </c>
      <c r="BW31" s="18">
        <v>3102.9627230000001</v>
      </c>
      <c r="BX31" s="18">
        <v>3046.9252999999999</v>
      </c>
      <c r="BY31" s="18">
        <v>2954.2672680000001</v>
      </c>
      <c r="BZ31" s="18">
        <v>2978.3028709999999</v>
      </c>
      <c r="CA31" s="18">
        <v>2946.9216700000002</v>
      </c>
      <c r="CB31" s="18">
        <v>2898.5115310000001</v>
      </c>
      <c r="CC31" s="18">
        <v>2821.8431460000002</v>
      </c>
      <c r="CD31" s="18">
        <v>2858.7878540000002</v>
      </c>
      <c r="CE31" s="18">
        <v>2855.892609</v>
      </c>
      <c r="CF31" s="18">
        <v>2832.0410299999999</v>
      </c>
      <c r="CG31" s="18">
        <v>2805.8681000000001</v>
      </c>
      <c r="CH31" s="18">
        <v>2730.4551470000001</v>
      </c>
      <c r="CI31" s="18">
        <v>2643.31403</v>
      </c>
      <c r="CJ31" s="18">
        <v>2532.840616</v>
      </c>
      <c r="CK31" s="18">
        <v>2266.9883020000002</v>
      </c>
      <c r="CL31" s="18">
        <v>1977.7672170000001</v>
      </c>
      <c r="CM31" s="18">
        <v>1791.7210110000001</v>
      </c>
      <c r="CN31" s="18">
        <v>1627.518071</v>
      </c>
      <c r="CO31" s="18">
        <v>1547.9262309999999</v>
      </c>
      <c r="CP31" s="18">
        <v>1471.9344470000001</v>
      </c>
      <c r="CQ31" s="18">
        <v>1258.6010690000001</v>
      </c>
      <c r="CR31" s="18">
        <v>1117.205827</v>
      </c>
      <c r="CS31" s="18">
        <v>1050.3528839999999</v>
      </c>
      <c r="CT31" s="18">
        <v>1021.390373</v>
      </c>
      <c r="CU31" s="18">
        <v>932.49061200000006</v>
      </c>
      <c r="CV31" s="18">
        <v>818.84498299999996</v>
      </c>
    </row>
    <row r="32" spans="1:100" ht="12.5">
      <c r="A32" s="16">
        <v>44443</v>
      </c>
      <c r="B32" s="17" t="s">
        <v>31</v>
      </c>
      <c r="C32" s="17" t="s">
        <v>140</v>
      </c>
      <c r="D32" s="18">
        <v>540279.76635799999</v>
      </c>
      <c r="E32" s="18">
        <v>4010.1436910000002</v>
      </c>
      <c r="F32" s="18">
        <v>3794.1813670000001</v>
      </c>
      <c r="G32" s="18">
        <v>3590.1591589999998</v>
      </c>
      <c r="H32" s="18">
        <v>3450.750974</v>
      </c>
      <c r="I32" s="18">
        <v>3396.1510549999998</v>
      </c>
      <c r="J32" s="18">
        <v>3373.9213340000001</v>
      </c>
      <c r="K32" s="18">
        <v>3373.810007</v>
      </c>
      <c r="L32" s="18">
        <v>3384.264733</v>
      </c>
      <c r="M32" s="18">
        <v>3374.6906749999998</v>
      </c>
      <c r="N32" s="18">
        <v>3375.6154670000001</v>
      </c>
      <c r="O32" s="18">
        <v>3372.7042860000001</v>
      </c>
      <c r="P32" s="18">
        <v>3376.734856</v>
      </c>
      <c r="Q32" s="18">
        <v>3377.6329340000002</v>
      </c>
      <c r="R32" s="18">
        <v>3379.5433910000002</v>
      </c>
      <c r="S32" s="18">
        <v>3395.655694</v>
      </c>
      <c r="T32" s="18">
        <v>3407.031125</v>
      </c>
      <c r="U32" s="18">
        <v>3416.0493999999999</v>
      </c>
      <c r="V32" s="18">
        <v>3416.3382529999999</v>
      </c>
      <c r="W32" s="18">
        <v>3423.0182319999999</v>
      </c>
      <c r="X32" s="18">
        <v>3437.7557339999998</v>
      </c>
      <c r="Y32" s="18">
        <v>3453.9868550000001</v>
      </c>
      <c r="Z32" s="18">
        <v>3425.9847920000002</v>
      </c>
      <c r="AA32" s="18">
        <v>3421.306936</v>
      </c>
      <c r="AB32" s="18">
        <v>3420.167837</v>
      </c>
      <c r="AC32" s="18">
        <v>3439.6508530000001</v>
      </c>
      <c r="AD32" s="18">
        <v>3450.5132400000002</v>
      </c>
      <c r="AE32" s="18">
        <v>3455.9018019999999</v>
      </c>
      <c r="AF32" s="18">
        <v>3480.679592</v>
      </c>
      <c r="AG32" s="18">
        <v>3491.4523819999999</v>
      </c>
      <c r="AH32" s="18">
        <v>3514.8631449999998</v>
      </c>
      <c r="AI32" s="18">
        <v>3564.946535</v>
      </c>
      <c r="AJ32" s="18">
        <v>3763.9882499999999</v>
      </c>
      <c r="AK32" s="18">
        <v>3919.8644559999998</v>
      </c>
      <c r="AL32" s="18">
        <v>3983.5186279999998</v>
      </c>
      <c r="AM32" s="18">
        <v>3998.6929970000001</v>
      </c>
      <c r="AN32" s="18">
        <v>4074.0358860000001</v>
      </c>
      <c r="AO32" s="18">
        <v>4163.5867479999997</v>
      </c>
      <c r="AP32" s="18">
        <v>4187.5289320000002</v>
      </c>
      <c r="AQ32" s="18">
        <v>4246.4933950000004</v>
      </c>
      <c r="AR32" s="18">
        <v>4420.4817789999997</v>
      </c>
      <c r="AS32" s="18">
        <v>4532.7757030000002</v>
      </c>
      <c r="AT32" s="18">
        <v>4793.0388320000002</v>
      </c>
      <c r="AU32" s="18">
        <v>5099.8708859999997</v>
      </c>
      <c r="AV32" s="18">
        <v>5382.1901260000004</v>
      </c>
      <c r="AW32" s="18">
        <v>5701.274762</v>
      </c>
      <c r="AX32" s="18">
        <v>6065.1771099999996</v>
      </c>
      <c r="AY32" s="18">
        <v>6444.7126689999996</v>
      </c>
      <c r="AZ32" s="18">
        <v>6715.4401969999999</v>
      </c>
      <c r="BA32" s="18">
        <v>6926.3370930000001</v>
      </c>
      <c r="BB32" s="18">
        <v>7117.7800299999999</v>
      </c>
      <c r="BC32" s="18">
        <v>7237.6802340000004</v>
      </c>
      <c r="BD32" s="18">
        <v>7379.4063679999999</v>
      </c>
      <c r="BE32" s="18">
        <v>7458.0420700000004</v>
      </c>
      <c r="BF32" s="18">
        <v>7492.4209650000003</v>
      </c>
      <c r="BG32" s="18">
        <v>7556.1473189999997</v>
      </c>
      <c r="BH32" s="18">
        <v>7602.5354690000004</v>
      </c>
      <c r="BI32" s="18">
        <v>7619.6102639999999</v>
      </c>
      <c r="BJ32" s="18">
        <v>7608.8726340000003</v>
      </c>
      <c r="BK32" s="18">
        <v>7618.2565500000001</v>
      </c>
      <c r="BL32" s="18">
        <v>7621.476216</v>
      </c>
      <c r="BM32" s="18">
        <v>7647.7837090000003</v>
      </c>
      <c r="BN32" s="18">
        <v>7655.968836</v>
      </c>
      <c r="BO32" s="18">
        <v>7637.8899000000001</v>
      </c>
      <c r="BP32" s="18">
        <v>7614.1066970000002</v>
      </c>
      <c r="BQ32" s="18">
        <v>7626.1727879999999</v>
      </c>
      <c r="BR32" s="18">
        <v>7623.5659820000001</v>
      </c>
      <c r="BS32" s="18">
        <v>7612.0064430000002</v>
      </c>
      <c r="BT32" s="18">
        <v>7602.7059250000002</v>
      </c>
      <c r="BU32" s="18">
        <v>7592.1142380000001</v>
      </c>
      <c r="BV32" s="18">
        <v>7545.6907300000003</v>
      </c>
      <c r="BW32" s="18">
        <v>7507.9013059999997</v>
      </c>
      <c r="BX32" s="18">
        <v>7501.7209359999997</v>
      </c>
      <c r="BY32" s="18">
        <v>7480.8876129999999</v>
      </c>
      <c r="BZ32" s="18">
        <v>7459.3362690000004</v>
      </c>
      <c r="CA32" s="18">
        <v>7467.8137919999999</v>
      </c>
      <c r="CB32" s="18">
        <v>7447.2712810000003</v>
      </c>
      <c r="CC32" s="18">
        <v>7453.9307939999999</v>
      </c>
      <c r="CD32" s="18">
        <v>7449.689762</v>
      </c>
      <c r="CE32" s="18">
        <v>7422.741618</v>
      </c>
      <c r="CF32" s="18">
        <v>7425.2496110000002</v>
      </c>
      <c r="CG32" s="18">
        <v>7469.0780679999998</v>
      </c>
      <c r="CH32" s="18">
        <v>7457.7034229999999</v>
      </c>
      <c r="CI32" s="18">
        <v>7391.3108810000003</v>
      </c>
      <c r="CJ32" s="18">
        <v>7307.0717240000004</v>
      </c>
      <c r="CK32" s="18">
        <v>7249.1485290000001</v>
      </c>
      <c r="CL32" s="18">
        <v>7253.6307280000001</v>
      </c>
      <c r="CM32" s="18">
        <v>7205.1732140000004</v>
      </c>
      <c r="CN32" s="18">
        <v>7144.0152360000002</v>
      </c>
      <c r="CO32" s="18">
        <v>6933.6473509999996</v>
      </c>
      <c r="CP32" s="18">
        <v>6822.9519490000002</v>
      </c>
      <c r="CQ32" s="18">
        <v>6799.1374400000004</v>
      </c>
      <c r="CR32" s="18">
        <v>6755.1932180000003</v>
      </c>
      <c r="CS32" s="18">
        <v>6623.4668709999996</v>
      </c>
      <c r="CT32" s="18">
        <v>6477.2182039999998</v>
      </c>
      <c r="CU32" s="18">
        <v>6370.5476639999997</v>
      </c>
      <c r="CV32" s="18">
        <v>6269.0807240000004</v>
      </c>
    </row>
    <row r="33" spans="1:100" ht="12.5">
      <c r="A33" s="16">
        <v>44443</v>
      </c>
      <c r="B33" s="17" t="s">
        <v>32</v>
      </c>
      <c r="C33" s="17" t="s">
        <v>140</v>
      </c>
      <c r="D33" s="18">
        <v>1410.7803389999999</v>
      </c>
      <c r="E33" s="18">
        <v>3.2922609999999999</v>
      </c>
      <c r="F33" s="18">
        <v>3.273568</v>
      </c>
      <c r="G33" s="18">
        <v>3.2713519999999998</v>
      </c>
      <c r="H33" s="18">
        <v>3.3364850000000001</v>
      </c>
      <c r="I33" s="18">
        <v>2.992016</v>
      </c>
      <c r="J33" s="18">
        <v>3.1169699999999998</v>
      </c>
      <c r="K33" s="18">
        <v>3.0590790000000001</v>
      </c>
      <c r="L33" s="18">
        <v>3.0649709999999999</v>
      </c>
      <c r="M33" s="18">
        <v>3.0896240000000001</v>
      </c>
      <c r="N33" s="18">
        <v>3.18405</v>
      </c>
      <c r="O33" s="18">
        <v>3.2539549999999999</v>
      </c>
      <c r="P33" s="18">
        <v>3.1782550000000001</v>
      </c>
      <c r="Q33" s="18">
        <v>11.455484</v>
      </c>
      <c r="R33" s="18">
        <v>11.348991</v>
      </c>
      <c r="S33" s="18">
        <v>11.201415000000001</v>
      </c>
      <c r="T33" s="18">
        <v>11.327586</v>
      </c>
      <c r="U33" s="18">
        <v>13.152685999999999</v>
      </c>
      <c r="V33" s="18">
        <v>13.233105</v>
      </c>
      <c r="W33" s="18">
        <v>13.238465</v>
      </c>
      <c r="X33" s="18">
        <v>13.169888</v>
      </c>
      <c r="Y33" s="18">
        <v>13.312211</v>
      </c>
      <c r="Z33" s="18">
        <v>13.168723999999999</v>
      </c>
      <c r="AA33" s="18">
        <v>13.309670000000001</v>
      </c>
      <c r="AB33" s="18">
        <v>12.386628</v>
      </c>
      <c r="AC33" s="18">
        <v>5.0193519999999996</v>
      </c>
      <c r="AD33" s="18">
        <v>5.0877549999999996</v>
      </c>
      <c r="AE33" s="18">
        <v>5.0636840000000003</v>
      </c>
      <c r="AF33" s="18">
        <v>5.0021699999999996</v>
      </c>
      <c r="AG33" s="18">
        <v>13.316169</v>
      </c>
      <c r="AH33" s="18">
        <v>13.293642</v>
      </c>
      <c r="AI33" s="18">
        <v>13.296146999999999</v>
      </c>
      <c r="AJ33" s="18">
        <v>13.206633999999999</v>
      </c>
      <c r="AK33" s="18">
        <v>12.908125999999999</v>
      </c>
      <c r="AL33" s="18">
        <v>12.828635999999999</v>
      </c>
      <c r="AM33" s="18">
        <v>12.775615999999999</v>
      </c>
      <c r="AN33" s="18">
        <v>12.08384</v>
      </c>
      <c r="AO33" s="18">
        <v>14.947526</v>
      </c>
      <c r="AP33" s="18">
        <v>15.047921000000001</v>
      </c>
      <c r="AQ33" s="18">
        <v>15.194993</v>
      </c>
      <c r="AR33" s="18">
        <v>20.263204999999999</v>
      </c>
      <c r="AS33" s="18">
        <v>41.780230000000003</v>
      </c>
      <c r="AT33" s="18">
        <v>41.745047999999997</v>
      </c>
      <c r="AU33" s="18">
        <v>41.837091000000001</v>
      </c>
      <c r="AV33" s="18">
        <v>40.026471999999998</v>
      </c>
      <c r="AW33" s="18">
        <v>28.992691000000001</v>
      </c>
      <c r="AX33" s="18">
        <v>28.951342</v>
      </c>
      <c r="AY33" s="18">
        <v>29.118852</v>
      </c>
      <c r="AZ33" s="18">
        <v>27.718954</v>
      </c>
      <c r="BA33" s="18">
        <v>16.047156999999999</v>
      </c>
      <c r="BB33" s="18">
        <v>15.999553000000001</v>
      </c>
      <c r="BC33" s="18">
        <v>16.055463</v>
      </c>
      <c r="BD33" s="18">
        <v>15.851823</v>
      </c>
      <c r="BE33" s="18">
        <v>14.016238</v>
      </c>
      <c r="BF33" s="18">
        <v>14.084746000000001</v>
      </c>
      <c r="BG33" s="18">
        <v>14.097296999999999</v>
      </c>
      <c r="BH33" s="18">
        <v>14.094211</v>
      </c>
      <c r="BI33" s="18">
        <v>16.570198999999999</v>
      </c>
      <c r="BJ33" s="18">
        <v>19.220637</v>
      </c>
      <c r="BK33" s="18">
        <v>19.13355</v>
      </c>
      <c r="BL33" s="18">
        <v>18.998369</v>
      </c>
      <c r="BM33" s="18">
        <v>19.133956000000001</v>
      </c>
      <c r="BN33" s="18">
        <v>19.048866</v>
      </c>
      <c r="BO33" s="18">
        <v>19.066714999999999</v>
      </c>
      <c r="BP33" s="18">
        <v>19.037246</v>
      </c>
      <c r="BQ33" s="18">
        <v>18.991195999999999</v>
      </c>
      <c r="BR33" s="18">
        <v>19.098669999999998</v>
      </c>
      <c r="BS33" s="18">
        <v>18.875381999999998</v>
      </c>
      <c r="BT33" s="18">
        <v>18.919364000000002</v>
      </c>
      <c r="BU33" s="18">
        <v>19.297236999999999</v>
      </c>
      <c r="BV33" s="18">
        <v>19.441590999999999</v>
      </c>
      <c r="BW33" s="18">
        <v>19.400216</v>
      </c>
      <c r="BX33" s="18">
        <v>19.507861999999999</v>
      </c>
      <c r="BY33" s="18">
        <v>19.639779999999998</v>
      </c>
      <c r="BZ33" s="18">
        <v>19.478936999999998</v>
      </c>
      <c r="CA33" s="18">
        <v>19.713923999999999</v>
      </c>
      <c r="CB33" s="18">
        <v>19.714601999999999</v>
      </c>
      <c r="CC33" s="18">
        <v>16.947524000000001</v>
      </c>
      <c r="CD33" s="18">
        <v>14.830076</v>
      </c>
      <c r="CE33" s="18">
        <v>14.718192999999999</v>
      </c>
      <c r="CF33" s="18">
        <v>14.704302</v>
      </c>
      <c r="CG33" s="18">
        <v>14.696440000000001</v>
      </c>
      <c r="CH33" s="18">
        <v>14.594792</v>
      </c>
      <c r="CI33" s="18">
        <v>14.676964</v>
      </c>
      <c r="CJ33" s="18">
        <v>14.705023000000001</v>
      </c>
      <c r="CK33" s="18">
        <v>14.698197</v>
      </c>
      <c r="CL33" s="18">
        <v>14.726856</v>
      </c>
      <c r="CM33" s="18">
        <v>14.729984</v>
      </c>
      <c r="CN33" s="18">
        <v>14.735296</v>
      </c>
      <c r="CO33" s="18">
        <v>14.788206000000001</v>
      </c>
      <c r="CP33" s="18">
        <v>14.772444</v>
      </c>
      <c r="CQ33" s="18">
        <v>14.75869</v>
      </c>
      <c r="CR33" s="18">
        <v>14.036576999999999</v>
      </c>
      <c r="CS33" s="18">
        <v>3.9252760000000002</v>
      </c>
      <c r="CT33" s="18">
        <v>3.097388</v>
      </c>
      <c r="CU33" s="18">
        <v>3.0884299999999998</v>
      </c>
      <c r="CV33" s="18">
        <v>3.0913590000000002</v>
      </c>
    </row>
    <row r="34" spans="1:100" ht="12.5">
      <c r="A34" s="16">
        <v>44443</v>
      </c>
      <c r="B34" s="17" t="s">
        <v>33</v>
      </c>
      <c r="C34" s="17" t="s">
        <v>140</v>
      </c>
      <c r="D34" s="18">
        <v>119033.49787000001</v>
      </c>
      <c r="E34" s="18">
        <v>1240.350678</v>
      </c>
      <c r="F34" s="18">
        <v>1240.572269</v>
      </c>
      <c r="G34" s="18">
        <v>1240.47407</v>
      </c>
      <c r="H34" s="18">
        <v>1240.729918</v>
      </c>
      <c r="I34" s="18">
        <v>1240.653431</v>
      </c>
      <c r="J34" s="18">
        <v>1240.792553</v>
      </c>
      <c r="K34" s="18">
        <v>1240.8210309999999</v>
      </c>
      <c r="L34" s="18">
        <v>1241.1358070000001</v>
      </c>
      <c r="M34" s="18">
        <v>1240.8500369999999</v>
      </c>
      <c r="N34" s="18">
        <v>1240.9649079999999</v>
      </c>
      <c r="O34" s="18">
        <v>1240.906792</v>
      </c>
      <c r="P34" s="18">
        <v>1240.913331</v>
      </c>
      <c r="Q34" s="18">
        <v>1240.7746910000001</v>
      </c>
      <c r="R34" s="18">
        <v>1240.9041139999999</v>
      </c>
      <c r="S34" s="18">
        <v>1240.7653419999999</v>
      </c>
      <c r="T34" s="18">
        <v>1241.0682629999999</v>
      </c>
      <c r="U34" s="18">
        <v>1241.0853300000001</v>
      </c>
      <c r="V34" s="18">
        <v>1241.008167</v>
      </c>
      <c r="W34" s="18">
        <v>1240.852535</v>
      </c>
      <c r="X34" s="18">
        <v>1241.0335729999999</v>
      </c>
      <c r="Y34" s="18">
        <v>1241.249104</v>
      </c>
      <c r="Z34" s="18">
        <v>1240.9388160000001</v>
      </c>
      <c r="AA34" s="18">
        <v>1241.103599</v>
      </c>
      <c r="AB34" s="18">
        <v>1240.9719720000001</v>
      </c>
      <c r="AC34" s="18">
        <v>1241.352394</v>
      </c>
      <c r="AD34" s="18">
        <v>1241.1456559999999</v>
      </c>
      <c r="AE34" s="18">
        <v>1241.3011469999999</v>
      </c>
      <c r="AF34" s="18">
        <v>1240.845227</v>
      </c>
      <c r="AG34" s="18">
        <v>1241.473068</v>
      </c>
      <c r="AH34" s="18">
        <v>1241.32475</v>
      </c>
      <c r="AI34" s="18">
        <v>1241.2854540000001</v>
      </c>
      <c r="AJ34" s="18">
        <v>1240.9764909999999</v>
      </c>
      <c r="AK34" s="18">
        <v>1241.4367480000001</v>
      </c>
      <c r="AL34" s="18">
        <v>1241.3733179999999</v>
      </c>
      <c r="AM34" s="18">
        <v>1241.3957190000001</v>
      </c>
      <c r="AN34" s="18">
        <v>1241.318041</v>
      </c>
      <c r="AO34" s="18">
        <v>1241.669785</v>
      </c>
      <c r="AP34" s="18">
        <v>1241.663149</v>
      </c>
      <c r="AQ34" s="18">
        <v>1241.7059240000001</v>
      </c>
      <c r="AR34" s="18">
        <v>1241.5053419999999</v>
      </c>
      <c r="AS34" s="18">
        <v>1241.699783</v>
      </c>
      <c r="AT34" s="18">
        <v>1241.313582</v>
      </c>
      <c r="AU34" s="18">
        <v>1241.3098170000001</v>
      </c>
      <c r="AV34" s="18">
        <v>1241.2112970000001</v>
      </c>
      <c r="AW34" s="18">
        <v>1241.2655950000001</v>
      </c>
      <c r="AX34" s="18">
        <v>1241.2332080000001</v>
      </c>
      <c r="AY34" s="18">
        <v>1241.133949</v>
      </c>
      <c r="AZ34" s="18">
        <v>1241.007556</v>
      </c>
      <c r="BA34" s="18">
        <v>1240.9335349999999</v>
      </c>
      <c r="BB34" s="18">
        <v>1240.904174</v>
      </c>
      <c r="BC34" s="18">
        <v>1240.7527250000001</v>
      </c>
      <c r="BD34" s="18">
        <v>1240.5779769999999</v>
      </c>
      <c r="BE34" s="18">
        <v>1240.2046319999999</v>
      </c>
      <c r="BF34" s="18">
        <v>1240.027599</v>
      </c>
      <c r="BG34" s="18">
        <v>1239.8835979999999</v>
      </c>
      <c r="BH34" s="18">
        <v>1239.581312</v>
      </c>
      <c r="BI34" s="18">
        <v>1239.590762</v>
      </c>
      <c r="BJ34" s="18">
        <v>1239.0687270000001</v>
      </c>
      <c r="BK34" s="18">
        <v>1239.0813860000001</v>
      </c>
      <c r="BL34" s="18">
        <v>1239.013931</v>
      </c>
      <c r="BM34" s="18">
        <v>1239.148522</v>
      </c>
      <c r="BN34" s="18">
        <v>1238.6069580000001</v>
      </c>
      <c r="BO34" s="18">
        <v>1238.6702029999999</v>
      </c>
      <c r="BP34" s="18">
        <v>1238.3466940000001</v>
      </c>
      <c r="BQ34" s="18">
        <v>1238.3008239999999</v>
      </c>
      <c r="BR34" s="18">
        <v>1238.1877810000001</v>
      </c>
      <c r="BS34" s="18">
        <v>1237.7241570000001</v>
      </c>
      <c r="BT34" s="18">
        <v>1237.443266</v>
      </c>
      <c r="BU34" s="18">
        <v>1237.7162370000001</v>
      </c>
      <c r="BV34" s="18">
        <v>1237.439799</v>
      </c>
      <c r="BW34" s="18">
        <v>1237.557836</v>
      </c>
      <c r="BX34" s="18">
        <v>1237.5625460000001</v>
      </c>
      <c r="BY34" s="18">
        <v>1238.234336</v>
      </c>
      <c r="BZ34" s="18">
        <v>1237.6182220000001</v>
      </c>
      <c r="CA34" s="18">
        <v>1237.723941</v>
      </c>
      <c r="CB34" s="18">
        <v>1237.701863</v>
      </c>
      <c r="CC34" s="18">
        <v>1238.0185200000001</v>
      </c>
      <c r="CD34" s="18">
        <v>1238.6141660000001</v>
      </c>
      <c r="CE34" s="18">
        <v>1238.147252</v>
      </c>
      <c r="CF34" s="18">
        <v>1238.1914919999999</v>
      </c>
      <c r="CG34" s="18">
        <v>1238.2535820000001</v>
      </c>
      <c r="CH34" s="18">
        <v>1238.377473</v>
      </c>
      <c r="CI34" s="18">
        <v>1238.4507369999999</v>
      </c>
      <c r="CJ34" s="18">
        <v>1238.2449899999999</v>
      </c>
      <c r="CK34" s="18">
        <v>1238.3335050000001</v>
      </c>
      <c r="CL34" s="18">
        <v>1238.6364269999999</v>
      </c>
      <c r="CM34" s="18">
        <v>1238.5942950000001</v>
      </c>
      <c r="CN34" s="18">
        <v>1238.5459860000001</v>
      </c>
      <c r="CO34" s="18">
        <v>1239.1014299999999</v>
      </c>
      <c r="CP34" s="18">
        <v>1239.249094</v>
      </c>
      <c r="CQ34" s="18">
        <v>1239.25677</v>
      </c>
      <c r="CR34" s="18">
        <v>1238.840265</v>
      </c>
      <c r="CS34" s="18">
        <v>1239.1011149999999</v>
      </c>
      <c r="CT34" s="18">
        <v>1239.1086620000001</v>
      </c>
      <c r="CU34" s="18">
        <v>1238.93532</v>
      </c>
      <c r="CV34" s="18">
        <v>1239.0259149999999</v>
      </c>
    </row>
    <row r="35" spans="1:100" ht="12.5">
      <c r="A35" s="16">
        <v>44443</v>
      </c>
      <c r="B35" s="17" t="s">
        <v>34</v>
      </c>
      <c r="C35" s="17" t="s">
        <v>140</v>
      </c>
      <c r="D35" s="18">
        <v>-18.042646000000001</v>
      </c>
      <c r="E35" s="18">
        <v>-9.2600479999999994</v>
      </c>
      <c r="F35" s="18">
        <v>3.9864820000000001</v>
      </c>
      <c r="G35" s="18">
        <v>-3.334152</v>
      </c>
      <c r="H35" s="18">
        <v>-0.58134300000000005</v>
      </c>
      <c r="I35" s="18">
        <v>-2.2034660000000001</v>
      </c>
      <c r="J35" s="18">
        <v>-6.5218949999999998</v>
      </c>
      <c r="K35" s="18">
        <v>-9.0425249999999995</v>
      </c>
      <c r="L35" s="18">
        <v>13.778454999999999</v>
      </c>
      <c r="M35" s="18">
        <v>7.1335100000000002</v>
      </c>
      <c r="N35" s="18">
        <v>6.7865399999999996</v>
      </c>
      <c r="O35" s="18">
        <v>0.21789600000000001</v>
      </c>
      <c r="P35" s="18">
        <v>6.2455819999999997</v>
      </c>
      <c r="Q35" s="18">
        <v>2.1308280000000002</v>
      </c>
      <c r="R35" s="18">
        <v>5.1335959999999998</v>
      </c>
      <c r="S35" s="18">
        <v>2.0432760000000001</v>
      </c>
      <c r="T35" s="18">
        <v>0.69544700000000004</v>
      </c>
      <c r="U35" s="18">
        <v>3.2724120000000001</v>
      </c>
      <c r="V35" s="18">
        <v>6.09971</v>
      </c>
      <c r="W35" s="18">
        <v>7.3471169999999999</v>
      </c>
      <c r="X35" s="18">
        <v>0.354717</v>
      </c>
      <c r="Y35" s="18">
        <v>6.9957580000000004</v>
      </c>
      <c r="Z35" s="18">
        <v>-2.5606840000000002</v>
      </c>
      <c r="AA35" s="18">
        <v>0.85222900000000001</v>
      </c>
      <c r="AB35" s="18">
        <v>4.9654889999999998</v>
      </c>
      <c r="AC35" s="18">
        <v>0.27583200000000002</v>
      </c>
      <c r="AD35" s="18">
        <v>-2.9409519999999998</v>
      </c>
      <c r="AE35" s="18">
        <v>-0.96815399999999996</v>
      </c>
      <c r="AF35" s="18">
        <v>-1.6778189999999999</v>
      </c>
      <c r="AG35" s="18">
        <v>4.9465830000000004</v>
      </c>
      <c r="AH35" s="18">
        <v>9.2206989999999998</v>
      </c>
      <c r="AI35" s="18">
        <v>6.6250010000000001</v>
      </c>
      <c r="AJ35" s="18">
        <v>-4.5763030000000002</v>
      </c>
      <c r="AK35" s="18">
        <v>-0.27222200000000002</v>
      </c>
      <c r="AL35" s="18">
        <v>-11.951552</v>
      </c>
      <c r="AM35" s="18">
        <v>-10.398091000000001</v>
      </c>
      <c r="AN35" s="18">
        <v>-17.629684999999998</v>
      </c>
      <c r="AO35" s="18">
        <v>-2.9476710000000002</v>
      </c>
      <c r="AP35" s="18">
        <v>-5.9558070000000001</v>
      </c>
      <c r="AQ35" s="18">
        <v>2.6159180000000002</v>
      </c>
      <c r="AR35" s="18">
        <v>3.954958</v>
      </c>
      <c r="AS35" s="18">
        <v>0.22802700000000001</v>
      </c>
      <c r="AT35" s="18">
        <v>2.4559340000000001</v>
      </c>
      <c r="AU35" s="18">
        <v>4.289949</v>
      </c>
      <c r="AV35" s="18">
        <v>5.3975429999999998</v>
      </c>
      <c r="AW35" s="18">
        <v>2.7047099999999999</v>
      </c>
      <c r="AX35" s="18">
        <v>1.4043330000000001</v>
      </c>
      <c r="AY35" s="18">
        <v>0.67203599999999997</v>
      </c>
      <c r="AZ35" s="18">
        <v>1.7309999999999999E-2</v>
      </c>
      <c r="BA35" s="18">
        <v>-0.756027</v>
      </c>
      <c r="BB35" s="18">
        <v>0.108637</v>
      </c>
      <c r="BC35" s="18">
        <v>4.763547</v>
      </c>
      <c r="BD35" s="18">
        <v>2.1337440000000001</v>
      </c>
      <c r="BE35" s="18">
        <v>-6.6070080000000004</v>
      </c>
      <c r="BF35" s="18">
        <v>5.371651</v>
      </c>
      <c r="BG35" s="18">
        <v>8.7234770000000008</v>
      </c>
      <c r="BH35" s="18">
        <v>0.99129199999999995</v>
      </c>
      <c r="BI35" s="18">
        <v>-1.6429279999999999</v>
      </c>
      <c r="BJ35" s="18">
        <v>-5.2332979999999996</v>
      </c>
      <c r="BK35" s="18">
        <v>-5.5208870000000001</v>
      </c>
      <c r="BL35" s="18">
        <v>-14.105373999999999</v>
      </c>
      <c r="BM35" s="18">
        <v>5.9073820000000001</v>
      </c>
      <c r="BN35" s="18">
        <v>-3.2517849999999999</v>
      </c>
      <c r="BO35" s="18">
        <v>9.193524</v>
      </c>
      <c r="BP35" s="18">
        <v>-7.2229460000000003</v>
      </c>
      <c r="BQ35" s="18">
        <v>0.53256199999999998</v>
      </c>
      <c r="BR35" s="18">
        <v>6.378889</v>
      </c>
      <c r="BS35" s="18">
        <v>-12.039669999999999</v>
      </c>
      <c r="BT35" s="18">
        <v>-7.4308870000000002</v>
      </c>
      <c r="BU35" s="18">
        <v>4.4492620000000001</v>
      </c>
      <c r="BV35" s="18">
        <v>-0.22142800000000001</v>
      </c>
      <c r="BW35" s="18">
        <v>0.56124099999999999</v>
      </c>
      <c r="BX35" s="18">
        <v>-1.620595</v>
      </c>
      <c r="BY35" s="18">
        <v>0.84615300000000004</v>
      </c>
      <c r="BZ35" s="18">
        <v>-3.2336969999999998</v>
      </c>
      <c r="CA35" s="18">
        <v>0.70920899999999998</v>
      </c>
      <c r="CB35" s="18">
        <v>-2.8049019999999998</v>
      </c>
      <c r="CC35" s="18">
        <v>6.6539669999999997</v>
      </c>
      <c r="CD35" s="18">
        <v>7.4121750000000004</v>
      </c>
      <c r="CE35" s="18">
        <v>2.7401279999999999</v>
      </c>
      <c r="CF35" s="18">
        <v>3.229403</v>
      </c>
      <c r="CG35" s="18">
        <v>5.9780879999999996</v>
      </c>
      <c r="CH35" s="18">
        <v>0.62247699999999995</v>
      </c>
      <c r="CI35" s="18">
        <v>-4.840554</v>
      </c>
      <c r="CJ35" s="18">
        <v>-6.6311840000000002</v>
      </c>
      <c r="CK35" s="18">
        <v>-18.318325000000002</v>
      </c>
      <c r="CL35" s="18">
        <v>-4.0108119999999996</v>
      </c>
      <c r="CM35" s="18">
        <v>-7.8582650000000003</v>
      </c>
      <c r="CN35" s="18">
        <v>-5.8010609999999998</v>
      </c>
      <c r="CO35" s="18">
        <v>4.3117710000000002</v>
      </c>
      <c r="CP35" s="18">
        <v>3.0072390000000002</v>
      </c>
      <c r="CQ35" s="18">
        <v>-1.3222529999999999</v>
      </c>
      <c r="CR35" s="18">
        <v>-1.19997</v>
      </c>
      <c r="CS35" s="18">
        <v>-5.256958</v>
      </c>
      <c r="CT35" s="18">
        <v>-0.89163199999999998</v>
      </c>
      <c r="CU35" s="18">
        <v>-3.7540499999999999</v>
      </c>
      <c r="CV35" s="18">
        <v>-1.1174759999999999</v>
      </c>
    </row>
    <row r="36" spans="1:100" ht="12.5">
      <c r="A36" s="16">
        <v>44443</v>
      </c>
      <c r="B36" s="17" t="s">
        <v>35</v>
      </c>
      <c r="C36" s="17" t="s">
        <v>140</v>
      </c>
      <c r="D36" s="18">
        <v>65384.330585999996</v>
      </c>
      <c r="E36" s="18">
        <v>0</v>
      </c>
      <c r="F36" s="18">
        <v>0</v>
      </c>
      <c r="G36" s="18">
        <v>0</v>
      </c>
      <c r="H36" s="18">
        <v>0</v>
      </c>
      <c r="I36" s="18">
        <v>2.5000000000000001E-4</v>
      </c>
      <c r="J36" s="18">
        <v>2.5000000000000001E-4</v>
      </c>
      <c r="K36" s="18">
        <v>2.5000000000000001E-4</v>
      </c>
      <c r="L36" s="18">
        <v>2.5000000000000001E-4</v>
      </c>
      <c r="M36" s="18">
        <v>2.5000000000000001E-4</v>
      </c>
      <c r="N36" s="18">
        <v>2.5000000000000001E-4</v>
      </c>
      <c r="O36" s="18">
        <v>2.5000000000000001E-4</v>
      </c>
      <c r="P36" s="18">
        <v>2.5000000000000001E-4</v>
      </c>
      <c r="Q36" s="18">
        <v>2.5000000000000001E-4</v>
      </c>
      <c r="R36" s="18">
        <v>2.5000000000000001E-4</v>
      </c>
      <c r="S36" s="18">
        <v>2.5000000000000001E-4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0.329876</v>
      </c>
      <c r="AH36" s="18">
        <v>5.2302850000000003</v>
      </c>
      <c r="AI36" s="18">
        <v>30.319618999999999</v>
      </c>
      <c r="AJ36" s="18">
        <v>135.58891700000001</v>
      </c>
      <c r="AK36" s="18">
        <v>338.36857900000001</v>
      </c>
      <c r="AL36" s="18">
        <v>610.07482800000002</v>
      </c>
      <c r="AM36" s="18">
        <v>900.99795900000004</v>
      </c>
      <c r="AN36" s="18">
        <v>1164.550909</v>
      </c>
      <c r="AO36" s="18">
        <v>1366.611952</v>
      </c>
      <c r="AP36" s="18">
        <v>1520.0336130000001</v>
      </c>
      <c r="AQ36" s="18">
        <v>1618.2741370000001</v>
      </c>
      <c r="AR36" s="18">
        <v>1687.4426759999999</v>
      </c>
      <c r="AS36" s="18">
        <v>1737.725115</v>
      </c>
      <c r="AT36" s="18">
        <v>1760.0310219999999</v>
      </c>
      <c r="AU36" s="18">
        <v>1771.4824510000001</v>
      </c>
      <c r="AV36" s="18">
        <v>1794.1459629999999</v>
      </c>
      <c r="AW36" s="18">
        <v>1776.834102</v>
      </c>
      <c r="AX36" s="18">
        <v>1780.8712929999999</v>
      </c>
      <c r="AY36" s="18">
        <v>1772.791968</v>
      </c>
      <c r="AZ36" s="18">
        <v>1760.345564</v>
      </c>
      <c r="BA36" s="18">
        <v>1760.797918</v>
      </c>
      <c r="BB36" s="18">
        <v>1741.7486429999999</v>
      </c>
      <c r="BC36" s="18">
        <v>1712.824402</v>
      </c>
      <c r="BD36" s="18">
        <v>1698.783948</v>
      </c>
      <c r="BE36" s="18">
        <v>1692.5050309999999</v>
      </c>
      <c r="BF36" s="18">
        <v>1684.2172029999999</v>
      </c>
      <c r="BG36" s="18">
        <v>1673.0551640000001</v>
      </c>
      <c r="BH36" s="18">
        <v>1633.346276</v>
      </c>
      <c r="BI36" s="18">
        <v>1616.8285900000001</v>
      </c>
      <c r="BJ36" s="18">
        <v>1619.4529279999999</v>
      </c>
      <c r="BK36" s="18">
        <v>1629.348853</v>
      </c>
      <c r="BL36" s="18">
        <v>1613.3044159999999</v>
      </c>
      <c r="BM36" s="18">
        <v>1554.90481</v>
      </c>
      <c r="BN36" s="18">
        <v>1543.3584209999999</v>
      </c>
      <c r="BO36" s="18">
        <v>1537.277501</v>
      </c>
      <c r="BP36" s="18">
        <v>1588.113284</v>
      </c>
      <c r="BQ36" s="18">
        <v>1517.564836</v>
      </c>
      <c r="BR36" s="18">
        <v>1446.655704</v>
      </c>
      <c r="BS36" s="18">
        <v>1418.412323</v>
      </c>
      <c r="BT36" s="18">
        <v>1431.475713</v>
      </c>
      <c r="BU36" s="18">
        <v>1394.059252</v>
      </c>
      <c r="BV36" s="18">
        <v>1421.941464</v>
      </c>
      <c r="BW36" s="18">
        <v>1384.5996709999999</v>
      </c>
      <c r="BX36" s="18">
        <v>1318.2513730000001</v>
      </c>
      <c r="BY36" s="18">
        <v>1181.100424</v>
      </c>
      <c r="BZ36" s="18">
        <v>990.38972000000001</v>
      </c>
      <c r="CA36" s="18">
        <v>794.64912400000003</v>
      </c>
      <c r="CB36" s="18">
        <v>571.52755500000001</v>
      </c>
      <c r="CC36" s="18">
        <v>385.04887200000002</v>
      </c>
      <c r="CD36" s="18">
        <v>201.32989499999999</v>
      </c>
      <c r="CE36" s="18">
        <v>75.300701000000004</v>
      </c>
      <c r="CF36" s="18">
        <v>20.055433000000001</v>
      </c>
      <c r="CG36" s="18">
        <v>4.7559999999999998E-2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</row>
    <row r="37" spans="1:100" ht="12.5">
      <c r="A37" s="16">
        <v>44443</v>
      </c>
      <c r="B37" s="17" t="s">
        <v>36</v>
      </c>
      <c r="C37" s="17" t="s">
        <v>140</v>
      </c>
      <c r="D37" s="18">
        <v>241563.82155600001</v>
      </c>
      <c r="E37" s="18">
        <v>4294.9169979999997</v>
      </c>
      <c r="F37" s="18">
        <v>4409.6899640000001</v>
      </c>
      <c r="G37" s="18">
        <v>4492.4042319999999</v>
      </c>
      <c r="H37" s="18">
        <v>4541.2962559999996</v>
      </c>
      <c r="I37" s="18">
        <v>4560.3228600000002</v>
      </c>
      <c r="J37" s="18">
        <v>4494.0449760000001</v>
      </c>
      <c r="K37" s="18">
        <v>4459.7281789999997</v>
      </c>
      <c r="L37" s="18">
        <v>4389.4722389999997</v>
      </c>
      <c r="M37" s="18">
        <v>4276.7092169999996</v>
      </c>
      <c r="N37" s="18">
        <v>4233.9207909999996</v>
      </c>
      <c r="O37" s="18">
        <v>4185.5727280000001</v>
      </c>
      <c r="P37" s="18">
        <v>4144.3094810000002</v>
      </c>
      <c r="Q37" s="18">
        <v>4096.8078370000003</v>
      </c>
      <c r="R37" s="18">
        <v>4023.9962249999999</v>
      </c>
      <c r="S37" s="18">
        <v>3914.7477450000001</v>
      </c>
      <c r="T37" s="18">
        <v>3824.6849889999999</v>
      </c>
      <c r="U37" s="18">
        <v>3752.5971549999999</v>
      </c>
      <c r="V37" s="18">
        <v>3692.6603759999998</v>
      </c>
      <c r="W37" s="18">
        <v>3635.9503079999999</v>
      </c>
      <c r="X37" s="18">
        <v>3597.0923290000001</v>
      </c>
      <c r="Y37" s="18">
        <v>3538.2502180000001</v>
      </c>
      <c r="Z37" s="18">
        <v>3458.4435749999998</v>
      </c>
      <c r="AA37" s="18">
        <v>3429.50657</v>
      </c>
      <c r="AB37" s="18">
        <v>3397.5308690000002</v>
      </c>
      <c r="AC37" s="18">
        <v>3355.714215</v>
      </c>
      <c r="AD37" s="18">
        <v>3322.5624550000002</v>
      </c>
      <c r="AE37" s="18">
        <v>3295.7902840000002</v>
      </c>
      <c r="AF37" s="18">
        <v>3223.3675830000002</v>
      </c>
      <c r="AG37" s="18">
        <v>3173.4560700000002</v>
      </c>
      <c r="AH37" s="18">
        <v>3107.445647</v>
      </c>
      <c r="AI37" s="18">
        <v>3056.394554</v>
      </c>
      <c r="AJ37" s="18">
        <v>2928.37113</v>
      </c>
      <c r="AK37" s="18">
        <v>2809.144742</v>
      </c>
      <c r="AL37" s="18">
        <v>2597.0449870000002</v>
      </c>
      <c r="AM37" s="18">
        <v>2360.0979480000001</v>
      </c>
      <c r="AN37" s="18">
        <v>2229.222957</v>
      </c>
      <c r="AO37" s="18">
        <v>2297.3332110000001</v>
      </c>
      <c r="AP37" s="18">
        <v>2389.71315</v>
      </c>
      <c r="AQ37" s="18">
        <v>2462.7887799999999</v>
      </c>
      <c r="AR37" s="18">
        <v>2464.6221300000002</v>
      </c>
      <c r="AS37" s="18">
        <v>2416.4704510000001</v>
      </c>
      <c r="AT37" s="18">
        <v>2330.1095759999998</v>
      </c>
      <c r="AU37" s="18">
        <v>2190.9533590000001</v>
      </c>
      <c r="AV37" s="18">
        <v>2043.294674</v>
      </c>
      <c r="AW37" s="18">
        <v>1908.016809</v>
      </c>
      <c r="AX37" s="18">
        <v>1784.1384949999999</v>
      </c>
      <c r="AY37" s="18">
        <v>1639.479405</v>
      </c>
      <c r="AZ37" s="18">
        <v>1507.968971</v>
      </c>
      <c r="BA37" s="18">
        <v>1365.908868</v>
      </c>
      <c r="BB37" s="18">
        <v>1293.235232</v>
      </c>
      <c r="BC37" s="18">
        <v>1206.539256</v>
      </c>
      <c r="BD37" s="18">
        <v>1129.790561</v>
      </c>
      <c r="BE37" s="18">
        <v>1098.8580380000001</v>
      </c>
      <c r="BF37" s="18">
        <v>1086.854288</v>
      </c>
      <c r="BG37" s="18">
        <v>1084.2436929999999</v>
      </c>
      <c r="BH37" s="18">
        <v>1120.9994340000001</v>
      </c>
      <c r="BI37" s="18">
        <v>1154.3091039999999</v>
      </c>
      <c r="BJ37" s="18">
        <v>1201.7189780000001</v>
      </c>
      <c r="BK37" s="18">
        <v>1240.270477</v>
      </c>
      <c r="BL37" s="18">
        <v>1313.9925040000001</v>
      </c>
      <c r="BM37" s="18">
        <v>1341.0239220000001</v>
      </c>
      <c r="BN37" s="18">
        <v>1389.802314</v>
      </c>
      <c r="BO37" s="18">
        <v>1401.7624699999999</v>
      </c>
      <c r="BP37" s="18">
        <v>1427.832165</v>
      </c>
      <c r="BQ37" s="18">
        <v>1460.7678470000001</v>
      </c>
      <c r="BR37" s="18">
        <v>1486.698365</v>
      </c>
      <c r="BS37" s="18">
        <v>1562.2122979999999</v>
      </c>
      <c r="BT37" s="18">
        <v>1633.488961</v>
      </c>
      <c r="BU37" s="18">
        <v>1673.2109929999999</v>
      </c>
      <c r="BV37" s="18">
        <v>1753.454565</v>
      </c>
      <c r="BW37" s="18">
        <v>1820.591868</v>
      </c>
      <c r="BX37" s="18">
        <v>1867.177191</v>
      </c>
      <c r="BY37" s="18">
        <v>1905.6915489999999</v>
      </c>
      <c r="BZ37" s="18">
        <v>1948.297669</v>
      </c>
      <c r="CA37" s="18">
        <v>1962.3066940000001</v>
      </c>
      <c r="CB37" s="18">
        <v>2071.4095470000002</v>
      </c>
      <c r="CC37" s="18">
        <v>2094.6947479999999</v>
      </c>
      <c r="CD37" s="18">
        <v>2080.171245</v>
      </c>
      <c r="CE37" s="18">
        <v>2084.4022319999999</v>
      </c>
      <c r="CF37" s="18">
        <v>2033.1579810000001</v>
      </c>
      <c r="CG37" s="18">
        <v>1973.7505289999999</v>
      </c>
      <c r="CH37" s="18">
        <v>1937.164192</v>
      </c>
      <c r="CI37" s="18">
        <v>1919.210329</v>
      </c>
      <c r="CJ37" s="18">
        <v>1965.8108689999999</v>
      </c>
      <c r="CK37" s="18">
        <v>2092.4643780000001</v>
      </c>
      <c r="CL37" s="18">
        <v>2181.9478709999999</v>
      </c>
      <c r="CM37" s="18">
        <v>2217.8219909999998</v>
      </c>
      <c r="CN37" s="18">
        <v>2233.9544999999998</v>
      </c>
      <c r="CO37" s="18">
        <v>2240.6988689999998</v>
      </c>
      <c r="CP37" s="18">
        <v>2250.317826</v>
      </c>
      <c r="CQ37" s="18">
        <v>2284.5897300000001</v>
      </c>
      <c r="CR37" s="18">
        <v>2270.5921600000001</v>
      </c>
      <c r="CS37" s="18">
        <v>2250.5778650000002</v>
      </c>
      <c r="CT37" s="18">
        <v>2237.582868</v>
      </c>
      <c r="CU37" s="18">
        <v>2236.3398000000002</v>
      </c>
      <c r="CV37" s="18">
        <v>2237.9650230000002</v>
      </c>
    </row>
    <row r="38" spans="1:100" ht="12.5">
      <c r="A38" s="16">
        <v>44444</v>
      </c>
      <c r="B38" s="17" t="s">
        <v>28</v>
      </c>
      <c r="C38" s="17" t="s">
        <v>140</v>
      </c>
      <c r="D38" s="18">
        <v>2048.2372380000002</v>
      </c>
      <c r="E38" s="18">
        <v>17.076360000000001</v>
      </c>
      <c r="F38" s="18">
        <v>16.824363000000002</v>
      </c>
      <c r="G38" s="18">
        <v>16.574845</v>
      </c>
      <c r="H38" s="18">
        <v>16.722429000000002</v>
      </c>
      <c r="I38" s="18">
        <v>16.819514000000002</v>
      </c>
      <c r="J38" s="18">
        <v>16.728538</v>
      </c>
      <c r="K38" s="18">
        <v>16.732085000000001</v>
      </c>
      <c r="L38" s="18">
        <v>16.741102000000001</v>
      </c>
      <c r="M38" s="18">
        <v>16.712719</v>
      </c>
      <c r="N38" s="18">
        <v>16.763003999999999</v>
      </c>
      <c r="O38" s="18">
        <v>16.75431</v>
      </c>
      <c r="P38" s="18">
        <v>16.765498999999998</v>
      </c>
      <c r="Q38" s="18">
        <v>16.750098000000001</v>
      </c>
      <c r="R38" s="18">
        <v>16.746552000000001</v>
      </c>
      <c r="S38" s="18">
        <v>16.747247000000002</v>
      </c>
      <c r="T38" s="18">
        <v>16.749739999999999</v>
      </c>
      <c r="U38" s="18">
        <v>16.748553999999999</v>
      </c>
      <c r="V38" s="18">
        <v>16.714227999999999</v>
      </c>
      <c r="W38" s="18">
        <v>16.675176</v>
      </c>
      <c r="X38" s="18">
        <v>16.75338</v>
      </c>
      <c r="Y38" s="18">
        <v>16.779737000000001</v>
      </c>
      <c r="Z38" s="18">
        <v>16.750527999999999</v>
      </c>
      <c r="AA38" s="18">
        <v>16.730642</v>
      </c>
      <c r="AB38" s="18">
        <v>16.720296000000001</v>
      </c>
      <c r="AC38" s="18">
        <v>16.755386000000001</v>
      </c>
      <c r="AD38" s="18">
        <v>16.673570999999999</v>
      </c>
      <c r="AE38" s="18">
        <v>16.741889</v>
      </c>
      <c r="AF38" s="18">
        <v>16.755448000000001</v>
      </c>
      <c r="AG38" s="18">
        <v>16.775433</v>
      </c>
      <c r="AH38" s="18">
        <v>16.819087</v>
      </c>
      <c r="AI38" s="18">
        <v>16.795946000000001</v>
      </c>
      <c r="AJ38" s="18">
        <v>16.782164999999999</v>
      </c>
      <c r="AK38" s="18">
        <v>16.789076999999999</v>
      </c>
      <c r="AL38" s="18">
        <v>16.765093</v>
      </c>
      <c r="AM38" s="18">
        <v>16.759937999999998</v>
      </c>
      <c r="AN38" s="18">
        <v>16.734791000000001</v>
      </c>
      <c r="AO38" s="18">
        <v>16.748940000000001</v>
      </c>
      <c r="AP38" s="18">
        <v>16.778025</v>
      </c>
      <c r="AQ38" s="18">
        <v>17.017343</v>
      </c>
      <c r="AR38" s="18">
        <v>17.098203000000002</v>
      </c>
      <c r="AS38" s="18">
        <v>17.118673999999999</v>
      </c>
      <c r="AT38" s="18">
        <v>17.124473999999999</v>
      </c>
      <c r="AU38" s="18">
        <v>17.083189000000001</v>
      </c>
      <c r="AV38" s="18">
        <v>17.108881</v>
      </c>
      <c r="AW38" s="18">
        <v>17.910589000000002</v>
      </c>
      <c r="AX38" s="18">
        <v>19.678207</v>
      </c>
      <c r="AY38" s="18">
        <v>21.473541000000001</v>
      </c>
      <c r="AZ38" s="18">
        <v>22.791516999999999</v>
      </c>
      <c r="BA38" s="18">
        <v>23.390447000000002</v>
      </c>
      <c r="BB38" s="18">
        <v>25.187235000000001</v>
      </c>
      <c r="BC38" s="18">
        <v>27.075039</v>
      </c>
      <c r="BD38" s="18">
        <v>28.786677999999998</v>
      </c>
      <c r="BE38" s="18">
        <v>29.122986000000001</v>
      </c>
      <c r="BF38" s="18">
        <v>29.137616999999999</v>
      </c>
      <c r="BG38" s="18">
        <v>29.107907999999998</v>
      </c>
      <c r="BH38" s="18">
        <v>29.12011</v>
      </c>
      <c r="BI38" s="18">
        <v>29.128356</v>
      </c>
      <c r="BJ38" s="18">
        <v>29.120301999999999</v>
      </c>
      <c r="BK38" s="18">
        <v>29.132100000000001</v>
      </c>
      <c r="BL38" s="18">
        <v>29.147407000000001</v>
      </c>
      <c r="BM38" s="18">
        <v>29.134008000000001</v>
      </c>
      <c r="BN38" s="18">
        <v>29.134705</v>
      </c>
      <c r="BO38" s="18">
        <v>29.167337</v>
      </c>
      <c r="BP38" s="18">
        <v>29.108196</v>
      </c>
      <c r="BQ38" s="18">
        <v>28.385202</v>
      </c>
      <c r="BR38" s="18">
        <v>28.071159000000002</v>
      </c>
      <c r="BS38" s="18">
        <v>28.08615</v>
      </c>
      <c r="BT38" s="18">
        <v>28.042093000000001</v>
      </c>
      <c r="BU38" s="18">
        <v>28.093305999999998</v>
      </c>
      <c r="BV38" s="18">
        <v>28.769081</v>
      </c>
      <c r="BW38" s="18">
        <v>29.117144</v>
      </c>
      <c r="BX38" s="18">
        <v>29.107365999999999</v>
      </c>
      <c r="BY38" s="18">
        <v>29.115658</v>
      </c>
      <c r="BZ38" s="18">
        <v>28.761385000000001</v>
      </c>
      <c r="CA38" s="18">
        <v>28.780771999999999</v>
      </c>
      <c r="CB38" s="18">
        <v>28.758800999999998</v>
      </c>
      <c r="CC38" s="18">
        <v>28.726891999999999</v>
      </c>
      <c r="CD38" s="18">
        <v>28.773057999999999</v>
      </c>
      <c r="CE38" s="18">
        <v>29.086642000000001</v>
      </c>
      <c r="CF38" s="18">
        <v>29.082629000000001</v>
      </c>
      <c r="CG38" s="18">
        <v>29.087171000000001</v>
      </c>
      <c r="CH38" s="18">
        <v>27.635404000000001</v>
      </c>
      <c r="CI38" s="18">
        <v>25.546716</v>
      </c>
      <c r="CJ38" s="18">
        <v>23.442523999999999</v>
      </c>
      <c r="CK38" s="18">
        <v>21.613440000000001</v>
      </c>
      <c r="CL38" s="18">
        <v>19.649930000000001</v>
      </c>
      <c r="CM38" s="18">
        <v>17.502002999999998</v>
      </c>
      <c r="CN38" s="18">
        <v>16.687425000000001</v>
      </c>
      <c r="CO38" s="18">
        <v>16.733039000000002</v>
      </c>
      <c r="CP38" s="18">
        <v>16.677432</v>
      </c>
      <c r="CQ38" s="18">
        <v>16.717804000000001</v>
      </c>
      <c r="CR38" s="18">
        <v>16.699058999999998</v>
      </c>
      <c r="CS38" s="18">
        <v>16.749040000000001</v>
      </c>
      <c r="CT38" s="18">
        <v>16.702017000000001</v>
      </c>
      <c r="CU38" s="18">
        <v>16.522829000000002</v>
      </c>
      <c r="CV38" s="18">
        <v>16.353283000000001</v>
      </c>
    </row>
    <row r="39" spans="1:100" ht="12.5">
      <c r="A39" s="16">
        <v>44444</v>
      </c>
      <c r="B39" s="17" t="s">
        <v>29</v>
      </c>
      <c r="C39" s="17" t="s">
        <v>140</v>
      </c>
      <c r="D39" s="18">
        <v>240787.492432</v>
      </c>
      <c r="E39" s="18">
        <v>2372.7611769999999</v>
      </c>
      <c r="F39" s="18">
        <v>2293.305711</v>
      </c>
      <c r="G39" s="18">
        <v>2233.0823869999999</v>
      </c>
      <c r="H39" s="18">
        <v>2195.1272520000002</v>
      </c>
      <c r="I39" s="18">
        <v>2189.5717890000001</v>
      </c>
      <c r="J39" s="18">
        <v>2173.606937</v>
      </c>
      <c r="K39" s="18">
        <v>2180.7705769999998</v>
      </c>
      <c r="L39" s="18">
        <v>2184.5193909999998</v>
      </c>
      <c r="M39" s="18">
        <v>2190.3847919999998</v>
      </c>
      <c r="N39" s="18">
        <v>2196.672634</v>
      </c>
      <c r="O39" s="18">
        <v>2194.8896249999998</v>
      </c>
      <c r="P39" s="18">
        <v>2192.7731530000001</v>
      </c>
      <c r="Q39" s="18">
        <v>2202.0056610000001</v>
      </c>
      <c r="R39" s="18">
        <v>2215.0000559999999</v>
      </c>
      <c r="S39" s="18">
        <v>2222.8187840000001</v>
      </c>
      <c r="T39" s="18">
        <v>2228.6075099999998</v>
      </c>
      <c r="U39" s="18">
        <v>2234.5561510000002</v>
      </c>
      <c r="V39" s="18">
        <v>2233.8808180000001</v>
      </c>
      <c r="W39" s="18">
        <v>2266.6596469999999</v>
      </c>
      <c r="X39" s="18">
        <v>2323.925487</v>
      </c>
      <c r="Y39" s="18">
        <v>2373.7144029999999</v>
      </c>
      <c r="Z39" s="18">
        <v>2373.5988419999999</v>
      </c>
      <c r="AA39" s="18">
        <v>2392.505725</v>
      </c>
      <c r="AB39" s="18">
        <v>2422.0200340000001</v>
      </c>
      <c r="AC39" s="18">
        <v>2412.5942920000002</v>
      </c>
      <c r="AD39" s="18">
        <v>2387.217005</v>
      </c>
      <c r="AE39" s="18">
        <v>2372.5180380000002</v>
      </c>
      <c r="AF39" s="18">
        <v>2373.1980579999999</v>
      </c>
      <c r="AG39" s="18">
        <v>2388.939363</v>
      </c>
      <c r="AH39" s="18">
        <v>2383.1841979999999</v>
      </c>
      <c r="AI39" s="18">
        <v>2385.630326</v>
      </c>
      <c r="AJ39" s="18">
        <v>2402.4510089999999</v>
      </c>
      <c r="AK39" s="18">
        <v>2435.7447619999998</v>
      </c>
      <c r="AL39" s="18">
        <v>2478.8007790000001</v>
      </c>
      <c r="AM39" s="18">
        <v>2530.5865840000001</v>
      </c>
      <c r="AN39" s="18">
        <v>2595.0899639999998</v>
      </c>
      <c r="AO39" s="18">
        <v>2644.4564030000001</v>
      </c>
      <c r="AP39" s="18">
        <v>2675.026245</v>
      </c>
      <c r="AQ39" s="18">
        <v>2685.0192689999999</v>
      </c>
      <c r="AR39" s="18">
        <v>2697.857661</v>
      </c>
      <c r="AS39" s="18">
        <v>2706.0788069999999</v>
      </c>
      <c r="AT39" s="18">
        <v>2734.4057769999999</v>
      </c>
      <c r="AU39" s="18">
        <v>2749.6495300000001</v>
      </c>
      <c r="AV39" s="18">
        <v>2749.219756</v>
      </c>
      <c r="AW39" s="18">
        <v>2732.7093479999999</v>
      </c>
      <c r="AX39" s="18">
        <v>2720.9079029999998</v>
      </c>
      <c r="AY39" s="18">
        <v>2699.6548849999999</v>
      </c>
      <c r="AZ39" s="18">
        <v>2658.9516840000001</v>
      </c>
      <c r="BA39" s="18">
        <v>2616.5652580000001</v>
      </c>
      <c r="BB39" s="18">
        <v>2594.8511979999998</v>
      </c>
      <c r="BC39" s="18">
        <v>2588.7908590000002</v>
      </c>
      <c r="BD39" s="18">
        <v>2598.047399</v>
      </c>
      <c r="BE39" s="18">
        <v>2593.3326809999999</v>
      </c>
      <c r="BF39" s="18">
        <v>2600.36814</v>
      </c>
      <c r="BG39" s="18">
        <v>2630.630588</v>
      </c>
      <c r="BH39" s="18">
        <v>2651.4061839999999</v>
      </c>
      <c r="BI39" s="18">
        <v>2642.703481</v>
      </c>
      <c r="BJ39" s="18">
        <v>2611.1024560000001</v>
      </c>
      <c r="BK39" s="18">
        <v>2604.26442</v>
      </c>
      <c r="BL39" s="18">
        <v>2603.8143669999999</v>
      </c>
      <c r="BM39" s="18">
        <v>2598.0745099999999</v>
      </c>
      <c r="BN39" s="18">
        <v>2600.9194130000001</v>
      </c>
      <c r="BO39" s="18">
        <v>2600.869099</v>
      </c>
      <c r="BP39" s="18">
        <v>2597.584398</v>
      </c>
      <c r="BQ39" s="18">
        <v>2602.3013230000001</v>
      </c>
      <c r="BR39" s="18">
        <v>2602.8779290000002</v>
      </c>
      <c r="BS39" s="18">
        <v>2606.1117129999998</v>
      </c>
      <c r="BT39" s="18">
        <v>2601.6863950000002</v>
      </c>
      <c r="BU39" s="18">
        <v>2603.4692500000001</v>
      </c>
      <c r="BV39" s="18">
        <v>2603.7007349999999</v>
      </c>
      <c r="BW39" s="18">
        <v>2604.5495820000001</v>
      </c>
      <c r="BX39" s="18">
        <v>2602.5319650000001</v>
      </c>
      <c r="BY39" s="18">
        <v>2606.6682259999998</v>
      </c>
      <c r="BZ39" s="18">
        <v>2602.7291140000002</v>
      </c>
      <c r="CA39" s="18">
        <v>2601.8583789999998</v>
      </c>
      <c r="CB39" s="18">
        <v>2596.7895870000002</v>
      </c>
      <c r="CC39" s="18">
        <v>2597.830719</v>
      </c>
      <c r="CD39" s="18">
        <v>2596.7878930000002</v>
      </c>
      <c r="CE39" s="18">
        <v>2597.7957430000001</v>
      </c>
      <c r="CF39" s="18">
        <v>2593.8422300000002</v>
      </c>
      <c r="CG39" s="18">
        <v>2600.1219329999999</v>
      </c>
      <c r="CH39" s="18">
        <v>2601.7995620000002</v>
      </c>
      <c r="CI39" s="18">
        <v>2602.0288820000001</v>
      </c>
      <c r="CJ39" s="18">
        <v>2602.1450749999999</v>
      </c>
      <c r="CK39" s="18">
        <v>2597.335192</v>
      </c>
      <c r="CL39" s="18">
        <v>2579.996349</v>
      </c>
      <c r="CM39" s="18">
        <v>2583.783038</v>
      </c>
      <c r="CN39" s="18">
        <v>2595.8065470000001</v>
      </c>
      <c r="CO39" s="18">
        <v>2618.7518610000002</v>
      </c>
      <c r="CP39" s="18">
        <v>2620.0962159999999</v>
      </c>
      <c r="CQ39" s="18">
        <v>2622.7359799999999</v>
      </c>
      <c r="CR39" s="18">
        <v>2624.2126619999999</v>
      </c>
      <c r="CS39" s="18">
        <v>2623.1063690000001</v>
      </c>
      <c r="CT39" s="18">
        <v>2620.1636739999999</v>
      </c>
      <c r="CU39" s="18">
        <v>2626.5126319999999</v>
      </c>
      <c r="CV39" s="18">
        <v>2627.3910369999999</v>
      </c>
    </row>
    <row r="40" spans="1:100" ht="12.5">
      <c r="A40" s="16">
        <v>44444</v>
      </c>
      <c r="B40" s="17" t="s">
        <v>30</v>
      </c>
      <c r="C40" s="17" t="s">
        <v>140</v>
      </c>
      <c r="D40" s="18">
        <v>135011.12718499999</v>
      </c>
      <c r="E40" s="18">
        <v>816.50979700000005</v>
      </c>
      <c r="F40" s="18">
        <v>929.56637599999999</v>
      </c>
      <c r="G40" s="18">
        <v>979.97225000000003</v>
      </c>
      <c r="H40" s="18">
        <v>962.71979299999998</v>
      </c>
      <c r="I40" s="18">
        <v>871.71681999999998</v>
      </c>
      <c r="J40" s="18">
        <v>858.70887600000003</v>
      </c>
      <c r="K40" s="18">
        <v>757.04805999999996</v>
      </c>
      <c r="L40" s="18">
        <v>699.37746800000002</v>
      </c>
      <c r="M40" s="18">
        <v>648.55685700000004</v>
      </c>
      <c r="N40" s="18">
        <v>625.30154500000003</v>
      </c>
      <c r="O40" s="18">
        <v>610.71471499999996</v>
      </c>
      <c r="P40" s="18">
        <v>604.15002600000003</v>
      </c>
      <c r="Q40" s="18">
        <v>588.33859399999994</v>
      </c>
      <c r="R40" s="18">
        <v>575.54346499999997</v>
      </c>
      <c r="S40" s="18">
        <v>570.16239499999995</v>
      </c>
      <c r="T40" s="18">
        <v>564.85104000000001</v>
      </c>
      <c r="U40" s="18">
        <v>562.89029000000005</v>
      </c>
      <c r="V40" s="18">
        <v>554.85561600000005</v>
      </c>
      <c r="W40" s="18">
        <v>541.66396199999997</v>
      </c>
      <c r="X40" s="18">
        <v>546.04950199999996</v>
      </c>
      <c r="Y40" s="18">
        <v>547.48738000000003</v>
      </c>
      <c r="Z40" s="18">
        <v>547.27740900000003</v>
      </c>
      <c r="AA40" s="18">
        <v>545.12577099999999</v>
      </c>
      <c r="AB40" s="18">
        <v>542.39604499999996</v>
      </c>
      <c r="AC40" s="18">
        <v>543.85348699999997</v>
      </c>
      <c r="AD40" s="18">
        <v>542.56160499999999</v>
      </c>
      <c r="AE40" s="18">
        <v>542.71020599999997</v>
      </c>
      <c r="AF40" s="18">
        <v>545.72409800000003</v>
      </c>
      <c r="AG40" s="18">
        <v>545.79323499999998</v>
      </c>
      <c r="AH40" s="18">
        <v>552.24424199999999</v>
      </c>
      <c r="AI40" s="18">
        <v>554.99776699999995</v>
      </c>
      <c r="AJ40" s="18">
        <v>557.624278</v>
      </c>
      <c r="AK40" s="18">
        <v>553.99905999999999</v>
      </c>
      <c r="AL40" s="18">
        <v>554.22199999999998</v>
      </c>
      <c r="AM40" s="18">
        <v>548.85983899999997</v>
      </c>
      <c r="AN40" s="18">
        <v>556.26943300000005</v>
      </c>
      <c r="AO40" s="18">
        <v>565.10203899999999</v>
      </c>
      <c r="AP40" s="18">
        <v>594.20172600000001</v>
      </c>
      <c r="AQ40" s="18">
        <v>669.684663</v>
      </c>
      <c r="AR40" s="18">
        <v>773.79119600000001</v>
      </c>
      <c r="AS40" s="18">
        <v>860.743111</v>
      </c>
      <c r="AT40" s="18">
        <v>919.09869600000002</v>
      </c>
      <c r="AU40" s="18">
        <v>993.87043200000005</v>
      </c>
      <c r="AV40" s="18">
        <v>1068.7670210000001</v>
      </c>
      <c r="AW40" s="18">
        <v>1151.9861860000001</v>
      </c>
      <c r="AX40" s="18">
        <v>1225.048605</v>
      </c>
      <c r="AY40" s="18">
        <v>1312.8173059999999</v>
      </c>
      <c r="AZ40" s="18">
        <v>1461.5478390000001</v>
      </c>
      <c r="BA40" s="18">
        <v>1529.3340069999999</v>
      </c>
      <c r="BB40" s="18">
        <v>1673.243616</v>
      </c>
      <c r="BC40" s="18">
        <v>1788.761898</v>
      </c>
      <c r="BD40" s="18">
        <v>1932.93497</v>
      </c>
      <c r="BE40" s="18">
        <v>2044.306047</v>
      </c>
      <c r="BF40" s="18">
        <v>2052.3005480000002</v>
      </c>
      <c r="BG40" s="18">
        <v>2139.8887300000001</v>
      </c>
      <c r="BH40" s="18">
        <v>2220.9442779999999</v>
      </c>
      <c r="BI40" s="18">
        <v>2309.9168079999999</v>
      </c>
      <c r="BJ40" s="18">
        <v>2445.9718870000002</v>
      </c>
      <c r="BK40" s="18">
        <v>2566.106914</v>
      </c>
      <c r="BL40" s="18">
        <v>2618.2469099999998</v>
      </c>
      <c r="BM40" s="18">
        <v>2609.7635110000001</v>
      </c>
      <c r="BN40" s="18">
        <v>2576.725081</v>
      </c>
      <c r="BO40" s="18">
        <v>2599.7551979999998</v>
      </c>
      <c r="BP40" s="18">
        <v>2579.6907700000002</v>
      </c>
      <c r="BQ40" s="18">
        <v>2494.0666219999998</v>
      </c>
      <c r="BR40" s="18">
        <v>2386.426829</v>
      </c>
      <c r="BS40" s="18">
        <v>2392.7213000000002</v>
      </c>
      <c r="BT40" s="18">
        <v>2526.1431969999999</v>
      </c>
      <c r="BU40" s="18">
        <v>2566.7620750000001</v>
      </c>
      <c r="BV40" s="18">
        <v>2535.0885069999999</v>
      </c>
      <c r="BW40" s="18">
        <v>2599.1964469999998</v>
      </c>
      <c r="BX40" s="18">
        <v>2684.1355960000001</v>
      </c>
      <c r="BY40" s="18">
        <v>2670.0842469999998</v>
      </c>
      <c r="BZ40" s="18">
        <v>2722.3998820000002</v>
      </c>
      <c r="CA40" s="18">
        <v>2691.5457719999999</v>
      </c>
      <c r="CB40" s="18">
        <v>2636.806208</v>
      </c>
      <c r="CC40" s="18">
        <v>2497.2792749999999</v>
      </c>
      <c r="CD40" s="18">
        <v>2408.7387359999998</v>
      </c>
      <c r="CE40" s="18">
        <v>2387.5074020000002</v>
      </c>
      <c r="CF40" s="18">
        <v>2373.6515960000002</v>
      </c>
      <c r="CG40" s="18">
        <v>2266.7114590000001</v>
      </c>
      <c r="CH40" s="18">
        <v>2152.631359</v>
      </c>
      <c r="CI40" s="18">
        <v>2056.3324980000002</v>
      </c>
      <c r="CJ40" s="18">
        <v>1893.4494910000001</v>
      </c>
      <c r="CK40" s="18">
        <v>1789.0501939999999</v>
      </c>
      <c r="CL40" s="18">
        <v>1730.6630720000001</v>
      </c>
      <c r="CM40" s="18">
        <v>1622.5035969999999</v>
      </c>
      <c r="CN40" s="18">
        <v>1555.4798619999999</v>
      </c>
      <c r="CO40" s="18">
        <v>1557.514823</v>
      </c>
      <c r="CP40" s="18">
        <v>1528.9935660000001</v>
      </c>
      <c r="CQ40" s="18">
        <v>1380.986498</v>
      </c>
      <c r="CR40" s="18">
        <v>1253.7489969999999</v>
      </c>
      <c r="CS40" s="18">
        <v>1113.4323460000001</v>
      </c>
      <c r="CT40" s="18">
        <v>994.50529200000005</v>
      </c>
      <c r="CU40" s="18">
        <v>858.77692500000001</v>
      </c>
      <c r="CV40" s="18">
        <v>749.40021999999999</v>
      </c>
    </row>
    <row r="41" spans="1:100" ht="12.5">
      <c r="A41" s="16">
        <v>44444</v>
      </c>
      <c r="B41" s="17" t="s">
        <v>31</v>
      </c>
      <c r="C41" s="17" t="s">
        <v>140</v>
      </c>
      <c r="D41" s="18">
        <v>613935.265258</v>
      </c>
      <c r="E41" s="18">
        <v>6132.5441620000001</v>
      </c>
      <c r="F41" s="18">
        <v>5955.5221879999999</v>
      </c>
      <c r="G41" s="18">
        <v>5819.4002380000002</v>
      </c>
      <c r="H41" s="18">
        <v>5779.5676629999998</v>
      </c>
      <c r="I41" s="18">
        <v>5723.6302809999997</v>
      </c>
      <c r="J41" s="18">
        <v>5647.2486310000004</v>
      </c>
      <c r="K41" s="18">
        <v>5609.8577089999999</v>
      </c>
      <c r="L41" s="18">
        <v>5550.6122960000002</v>
      </c>
      <c r="M41" s="18">
        <v>5503.0346079999999</v>
      </c>
      <c r="N41" s="18">
        <v>5405.4885249999998</v>
      </c>
      <c r="O41" s="18">
        <v>5310.0912410000001</v>
      </c>
      <c r="P41" s="18">
        <v>5239.755443</v>
      </c>
      <c r="Q41" s="18">
        <v>5164.9278649999997</v>
      </c>
      <c r="R41" s="18">
        <v>5116.668388</v>
      </c>
      <c r="S41" s="18">
        <v>5032.6500390000001</v>
      </c>
      <c r="T41" s="18">
        <v>4981.19679</v>
      </c>
      <c r="U41" s="18">
        <v>4961.7050550000004</v>
      </c>
      <c r="V41" s="18">
        <v>4938.0976959999998</v>
      </c>
      <c r="W41" s="18">
        <v>4846.5821569999998</v>
      </c>
      <c r="X41" s="18">
        <v>4694.250481</v>
      </c>
      <c r="Y41" s="18">
        <v>4624.6732359999996</v>
      </c>
      <c r="Z41" s="18">
        <v>4644.260166</v>
      </c>
      <c r="AA41" s="18">
        <v>4658.2509330000003</v>
      </c>
      <c r="AB41" s="18">
        <v>4672.3185469999999</v>
      </c>
      <c r="AC41" s="18">
        <v>4723.0147100000004</v>
      </c>
      <c r="AD41" s="18">
        <v>4779.2879439999997</v>
      </c>
      <c r="AE41" s="18">
        <v>4791.0455959999999</v>
      </c>
      <c r="AF41" s="18">
        <v>4827.9182000000001</v>
      </c>
      <c r="AG41" s="18">
        <v>4837.1279020000002</v>
      </c>
      <c r="AH41" s="18">
        <v>4846.3324240000002</v>
      </c>
      <c r="AI41" s="18">
        <v>4922.9469710000003</v>
      </c>
      <c r="AJ41" s="18">
        <v>5092.6902630000004</v>
      </c>
      <c r="AK41" s="18">
        <v>5226.6201700000001</v>
      </c>
      <c r="AL41" s="18">
        <v>5356.3630519999997</v>
      </c>
      <c r="AM41" s="18">
        <v>5392.8856740000001</v>
      </c>
      <c r="AN41" s="18">
        <v>5473.8662329999997</v>
      </c>
      <c r="AO41" s="18">
        <v>5550.6813199999997</v>
      </c>
      <c r="AP41" s="18">
        <v>5595.3083120000001</v>
      </c>
      <c r="AQ41" s="18">
        <v>5589.9890839999998</v>
      </c>
      <c r="AR41" s="18">
        <v>5605.750282</v>
      </c>
      <c r="AS41" s="18">
        <v>5703.3628699999999</v>
      </c>
      <c r="AT41" s="18">
        <v>5830.7608039999996</v>
      </c>
      <c r="AU41" s="18">
        <v>6002.7314630000001</v>
      </c>
      <c r="AV41" s="18">
        <v>6182.0506370000003</v>
      </c>
      <c r="AW41" s="18">
        <v>6409.8631889999997</v>
      </c>
      <c r="AX41" s="18">
        <v>6615.7977069999997</v>
      </c>
      <c r="AY41" s="18">
        <v>6765.8989819999997</v>
      </c>
      <c r="AZ41" s="18">
        <v>6961.5574319999996</v>
      </c>
      <c r="BA41" s="18">
        <v>7133.388868</v>
      </c>
      <c r="BB41" s="18">
        <v>7195.5473679999996</v>
      </c>
      <c r="BC41" s="18">
        <v>7250.3996100000004</v>
      </c>
      <c r="BD41" s="18">
        <v>7304.3462950000003</v>
      </c>
      <c r="BE41" s="18">
        <v>7363.2416020000001</v>
      </c>
      <c r="BF41" s="18">
        <v>7443.852406</v>
      </c>
      <c r="BG41" s="18">
        <v>7507.834124</v>
      </c>
      <c r="BH41" s="18">
        <v>7529.9447810000001</v>
      </c>
      <c r="BI41" s="18">
        <v>7579.5959480000001</v>
      </c>
      <c r="BJ41" s="18">
        <v>7613.7583969999996</v>
      </c>
      <c r="BK41" s="18">
        <v>7614.4818960000002</v>
      </c>
      <c r="BL41" s="18">
        <v>7619.9765150000003</v>
      </c>
      <c r="BM41" s="18">
        <v>7643.1425509999999</v>
      </c>
      <c r="BN41" s="18">
        <v>7665.0112090000002</v>
      </c>
      <c r="BO41" s="18">
        <v>7669.9174940000003</v>
      </c>
      <c r="BP41" s="18">
        <v>7655.2529050000003</v>
      </c>
      <c r="BQ41" s="18">
        <v>7654.4021519999997</v>
      </c>
      <c r="BR41" s="18">
        <v>7619.952988</v>
      </c>
      <c r="BS41" s="18">
        <v>7633.3202680000004</v>
      </c>
      <c r="BT41" s="18">
        <v>7624.9694339999996</v>
      </c>
      <c r="BU41" s="18">
        <v>7601.5162410000003</v>
      </c>
      <c r="BV41" s="18">
        <v>7586.3272139999999</v>
      </c>
      <c r="BW41" s="18">
        <v>7599.792743</v>
      </c>
      <c r="BX41" s="18">
        <v>7592.9554179999996</v>
      </c>
      <c r="BY41" s="18">
        <v>7572.5515690000002</v>
      </c>
      <c r="BZ41" s="18">
        <v>7583.7838949999996</v>
      </c>
      <c r="CA41" s="18">
        <v>7583.126773</v>
      </c>
      <c r="CB41" s="18">
        <v>7578.699584</v>
      </c>
      <c r="CC41" s="18">
        <v>7553.1446180000003</v>
      </c>
      <c r="CD41" s="18">
        <v>7579.4835700000003</v>
      </c>
      <c r="CE41" s="18">
        <v>7579.8486080000002</v>
      </c>
      <c r="CF41" s="18">
        <v>7571.2198660000004</v>
      </c>
      <c r="CG41" s="18">
        <v>7541.2817830000004</v>
      </c>
      <c r="CH41" s="18">
        <v>7518.0227109999996</v>
      </c>
      <c r="CI41" s="18">
        <v>7516.8755549999996</v>
      </c>
      <c r="CJ41" s="18">
        <v>7484.3371999999999</v>
      </c>
      <c r="CK41" s="18">
        <v>7401.887377</v>
      </c>
      <c r="CL41" s="18">
        <v>7314.5867749999998</v>
      </c>
      <c r="CM41" s="18">
        <v>7269.3507220000001</v>
      </c>
      <c r="CN41" s="18">
        <v>7210.3630579999999</v>
      </c>
      <c r="CO41" s="18">
        <v>7016.7936259999997</v>
      </c>
      <c r="CP41" s="18">
        <v>6903.3695740000003</v>
      </c>
      <c r="CQ41" s="18">
        <v>6897.412139</v>
      </c>
      <c r="CR41" s="18">
        <v>6877.5870139999997</v>
      </c>
      <c r="CS41" s="18">
        <v>6794.281884</v>
      </c>
      <c r="CT41" s="18">
        <v>6697.0188539999999</v>
      </c>
      <c r="CU41" s="18">
        <v>6607.9572120000003</v>
      </c>
      <c r="CV41" s="18">
        <v>6483.1673049999999</v>
      </c>
    </row>
    <row r="42" spans="1:100" ht="12.5">
      <c r="A42" s="16">
        <v>44444</v>
      </c>
      <c r="B42" s="17" t="s">
        <v>32</v>
      </c>
      <c r="C42" s="17" t="s">
        <v>140</v>
      </c>
      <c r="D42" s="18">
        <v>1468.0136620000001</v>
      </c>
      <c r="E42" s="18">
        <v>3.1075590000000002</v>
      </c>
      <c r="F42" s="18">
        <v>3.1918199999999999</v>
      </c>
      <c r="G42" s="18">
        <v>3.1551589999999998</v>
      </c>
      <c r="H42" s="18">
        <v>3.1289440000000002</v>
      </c>
      <c r="I42" s="18">
        <v>3.174372</v>
      </c>
      <c r="J42" s="18">
        <v>3.1320679999999999</v>
      </c>
      <c r="K42" s="18">
        <v>3.127847</v>
      </c>
      <c r="L42" s="18">
        <v>3.1216710000000001</v>
      </c>
      <c r="M42" s="18">
        <v>3.1109140000000002</v>
      </c>
      <c r="N42" s="18">
        <v>3.1262349999999999</v>
      </c>
      <c r="O42" s="18">
        <v>3.1302910000000002</v>
      </c>
      <c r="P42" s="18">
        <v>3.1326230000000002</v>
      </c>
      <c r="Q42" s="18">
        <v>11.314560999999999</v>
      </c>
      <c r="R42" s="18">
        <v>11.296094</v>
      </c>
      <c r="S42" s="18">
        <v>11.346428</v>
      </c>
      <c r="T42" s="18">
        <v>11.341640999999999</v>
      </c>
      <c r="U42" s="18">
        <v>13.309060000000001</v>
      </c>
      <c r="V42" s="18">
        <v>13.220383</v>
      </c>
      <c r="W42" s="18">
        <v>13.217720999999999</v>
      </c>
      <c r="X42" s="18">
        <v>13.228206999999999</v>
      </c>
      <c r="Y42" s="18">
        <v>13.27009</v>
      </c>
      <c r="Z42" s="18">
        <v>13.173762</v>
      </c>
      <c r="AA42" s="18">
        <v>13.102023000000001</v>
      </c>
      <c r="AB42" s="18">
        <v>12.301909</v>
      </c>
      <c r="AC42" s="18">
        <v>5.0301640000000001</v>
      </c>
      <c r="AD42" s="18">
        <v>4.9813280000000004</v>
      </c>
      <c r="AE42" s="18">
        <v>5.061763</v>
      </c>
      <c r="AF42" s="18">
        <v>4.9831560000000001</v>
      </c>
      <c r="AG42" s="18">
        <v>12.860268</v>
      </c>
      <c r="AH42" s="18">
        <v>13.289925</v>
      </c>
      <c r="AI42" s="18">
        <v>13.291625</v>
      </c>
      <c r="AJ42" s="18">
        <v>13.243713</v>
      </c>
      <c r="AK42" s="18">
        <v>12.639816</v>
      </c>
      <c r="AL42" s="18">
        <v>12.672217</v>
      </c>
      <c r="AM42" s="18">
        <v>12.666376</v>
      </c>
      <c r="AN42" s="18">
        <v>11.702044000000001</v>
      </c>
      <c r="AO42" s="18">
        <v>14.963065</v>
      </c>
      <c r="AP42" s="18">
        <v>15.130901</v>
      </c>
      <c r="AQ42" s="18">
        <v>15.053639</v>
      </c>
      <c r="AR42" s="18">
        <v>20.360706</v>
      </c>
      <c r="AS42" s="18">
        <v>41.620027999999998</v>
      </c>
      <c r="AT42" s="18">
        <v>41.931156999999999</v>
      </c>
      <c r="AU42" s="18">
        <v>41.758775</v>
      </c>
      <c r="AV42" s="18">
        <v>40.054862999999997</v>
      </c>
      <c r="AW42" s="18">
        <v>28.952766</v>
      </c>
      <c r="AX42" s="18">
        <v>28.997</v>
      </c>
      <c r="AY42" s="18">
        <v>29.12039</v>
      </c>
      <c r="AZ42" s="18">
        <v>28.552384</v>
      </c>
      <c r="BA42" s="18">
        <v>24.285729</v>
      </c>
      <c r="BB42" s="18">
        <v>24.265101999999999</v>
      </c>
      <c r="BC42" s="18">
        <v>24.328863999999999</v>
      </c>
      <c r="BD42" s="18">
        <v>23.353345000000001</v>
      </c>
      <c r="BE42" s="18">
        <v>14.42145</v>
      </c>
      <c r="BF42" s="18">
        <v>14.550741</v>
      </c>
      <c r="BG42" s="18">
        <v>14.488395000000001</v>
      </c>
      <c r="BH42" s="18">
        <v>14.816811</v>
      </c>
      <c r="BI42" s="18">
        <v>19.901509000000001</v>
      </c>
      <c r="BJ42" s="18">
        <v>19.772482</v>
      </c>
      <c r="BK42" s="18">
        <v>19.660691</v>
      </c>
      <c r="BL42" s="18">
        <v>19.679195</v>
      </c>
      <c r="BM42" s="18">
        <v>19.644321999999999</v>
      </c>
      <c r="BN42" s="18">
        <v>19.653403999999998</v>
      </c>
      <c r="BO42" s="18">
        <v>19.682172999999999</v>
      </c>
      <c r="BP42" s="18">
        <v>19.578664</v>
      </c>
      <c r="BQ42" s="18">
        <v>19.728079000000001</v>
      </c>
      <c r="BR42" s="18">
        <v>19.818413</v>
      </c>
      <c r="BS42" s="18">
        <v>20.086929000000001</v>
      </c>
      <c r="BT42" s="18">
        <v>19.986416999999999</v>
      </c>
      <c r="BU42" s="18">
        <v>20.045331999999998</v>
      </c>
      <c r="BV42" s="18">
        <v>20.118829000000002</v>
      </c>
      <c r="BW42" s="18">
        <v>20.060175999999998</v>
      </c>
      <c r="BX42" s="18">
        <v>20.013463000000002</v>
      </c>
      <c r="BY42" s="18">
        <v>20.273202000000001</v>
      </c>
      <c r="BZ42" s="18">
        <v>20.115642000000001</v>
      </c>
      <c r="CA42" s="18">
        <v>20.139582999999998</v>
      </c>
      <c r="CB42" s="18">
        <v>18.819036000000001</v>
      </c>
      <c r="CC42" s="18">
        <v>15.055381000000001</v>
      </c>
      <c r="CD42" s="18">
        <v>15.261547999999999</v>
      </c>
      <c r="CE42" s="18">
        <v>15.253436000000001</v>
      </c>
      <c r="CF42" s="18">
        <v>15.227206000000001</v>
      </c>
      <c r="CG42" s="18">
        <v>15.256468</v>
      </c>
      <c r="CH42" s="18">
        <v>15.263218999999999</v>
      </c>
      <c r="CI42" s="18">
        <v>15.242106</v>
      </c>
      <c r="CJ42" s="18">
        <v>15.243501999999999</v>
      </c>
      <c r="CK42" s="18">
        <v>15.273388000000001</v>
      </c>
      <c r="CL42" s="18">
        <v>15.308365999999999</v>
      </c>
      <c r="CM42" s="18">
        <v>15.336086</v>
      </c>
      <c r="CN42" s="18">
        <v>15.388582</v>
      </c>
      <c r="CO42" s="18">
        <v>15.440299</v>
      </c>
      <c r="CP42" s="18">
        <v>15.334046000000001</v>
      </c>
      <c r="CQ42" s="18">
        <v>15.402241</v>
      </c>
      <c r="CR42" s="18">
        <v>14.855587</v>
      </c>
      <c r="CS42" s="18">
        <v>4.7229660000000004</v>
      </c>
      <c r="CT42" s="18">
        <v>3.759951</v>
      </c>
      <c r="CU42" s="18">
        <v>3.678436</v>
      </c>
      <c r="CV42" s="18">
        <v>3.7434189999999998</v>
      </c>
    </row>
    <row r="43" spans="1:100" ht="12.5">
      <c r="A43" s="16">
        <v>44444</v>
      </c>
      <c r="B43" s="17" t="s">
        <v>33</v>
      </c>
      <c r="C43" s="17" t="s">
        <v>140</v>
      </c>
      <c r="D43" s="18">
        <v>118975.024685</v>
      </c>
      <c r="E43" s="18">
        <v>1239.1051890000001</v>
      </c>
      <c r="F43" s="18">
        <v>1239.6455989999999</v>
      </c>
      <c r="G43" s="18">
        <v>1239.367471</v>
      </c>
      <c r="H43" s="18">
        <v>1239.1205640000001</v>
      </c>
      <c r="I43" s="18">
        <v>1239.832013</v>
      </c>
      <c r="J43" s="18">
        <v>1239.4500410000001</v>
      </c>
      <c r="K43" s="18">
        <v>1239.0476389999999</v>
      </c>
      <c r="L43" s="18">
        <v>1239.141161</v>
      </c>
      <c r="M43" s="18">
        <v>1238.9536599999999</v>
      </c>
      <c r="N43" s="18">
        <v>1239.0624299999999</v>
      </c>
      <c r="O43" s="18">
        <v>1238.1359660000001</v>
      </c>
      <c r="P43" s="18">
        <v>1238.4228350000001</v>
      </c>
      <c r="Q43" s="18">
        <v>1238.3254609999999</v>
      </c>
      <c r="R43" s="18">
        <v>1238.2662660000001</v>
      </c>
      <c r="S43" s="18">
        <v>1238.0169069999999</v>
      </c>
      <c r="T43" s="18">
        <v>1238.2878579999999</v>
      </c>
      <c r="U43" s="18">
        <v>1238.335004</v>
      </c>
      <c r="V43" s="18">
        <v>1238.401834</v>
      </c>
      <c r="W43" s="18">
        <v>1238.6657359999999</v>
      </c>
      <c r="X43" s="18">
        <v>1239.130238</v>
      </c>
      <c r="Y43" s="18">
        <v>1239.2594489999999</v>
      </c>
      <c r="Z43" s="18">
        <v>1239.0232140000001</v>
      </c>
      <c r="AA43" s="18">
        <v>1238.7721859999999</v>
      </c>
      <c r="AB43" s="18">
        <v>1239.2040179999999</v>
      </c>
      <c r="AC43" s="18">
        <v>1239.873276</v>
      </c>
      <c r="AD43" s="18">
        <v>1239.2525969999999</v>
      </c>
      <c r="AE43" s="18">
        <v>1239.4203729999999</v>
      </c>
      <c r="AF43" s="18">
        <v>1239.5625219999999</v>
      </c>
      <c r="AG43" s="18">
        <v>1239.6198240000001</v>
      </c>
      <c r="AH43" s="18">
        <v>1239.873394</v>
      </c>
      <c r="AI43" s="18">
        <v>1240.1043790000001</v>
      </c>
      <c r="AJ43" s="18">
        <v>1240.3770709999999</v>
      </c>
      <c r="AK43" s="18">
        <v>1240.6442890000001</v>
      </c>
      <c r="AL43" s="18">
        <v>1240.489511</v>
      </c>
      <c r="AM43" s="18">
        <v>1240.264277</v>
      </c>
      <c r="AN43" s="18">
        <v>1240.3800920000001</v>
      </c>
      <c r="AO43" s="18">
        <v>1240.3953610000001</v>
      </c>
      <c r="AP43" s="18">
        <v>1240.186798</v>
      </c>
      <c r="AQ43" s="18">
        <v>1239.7099740000001</v>
      </c>
      <c r="AR43" s="18">
        <v>1239.735394</v>
      </c>
      <c r="AS43" s="18">
        <v>1239.3979469999999</v>
      </c>
      <c r="AT43" s="18">
        <v>1239.2507069999999</v>
      </c>
      <c r="AU43" s="18">
        <v>1238.836168</v>
      </c>
      <c r="AV43" s="18">
        <v>1239.4101949999999</v>
      </c>
      <c r="AW43" s="18">
        <v>1238.6011329999999</v>
      </c>
      <c r="AX43" s="18">
        <v>1239.515566</v>
      </c>
      <c r="AY43" s="18">
        <v>1239.227099</v>
      </c>
      <c r="AZ43" s="18">
        <v>1239.3382449999999</v>
      </c>
      <c r="BA43" s="18">
        <v>1240.0555449999999</v>
      </c>
      <c r="BB43" s="18">
        <v>1239.035365</v>
      </c>
      <c r="BC43" s="18">
        <v>1239.571173</v>
      </c>
      <c r="BD43" s="18">
        <v>1240.0672489999999</v>
      </c>
      <c r="BE43" s="18">
        <v>1240.124487</v>
      </c>
      <c r="BF43" s="18">
        <v>1239.5427159999999</v>
      </c>
      <c r="BG43" s="18">
        <v>1239.1051219999999</v>
      </c>
      <c r="BH43" s="18">
        <v>1239.206551</v>
      </c>
      <c r="BI43" s="18">
        <v>1239.9969880000001</v>
      </c>
      <c r="BJ43" s="18">
        <v>1240.278233</v>
      </c>
      <c r="BK43" s="18">
        <v>1240.175506</v>
      </c>
      <c r="BL43" s="18">
        <v>1240.3042800000001</v>
      </c>
      <c r="BM43" s="18">
        <v>1239.9785429999999</v>
      </c>
      <c r="BN43" s="18">
        <v>1240.1274510000001</v>
      </c>
      <c r="BO43" s="18">
        <v>1240.130836</v>
      </c>
      <c r="BP43" s="18">
        <v>1239.8888890000001</v>
      </c>
      <c r="BQ43" s="18">
        <v>1239.931116</v>
      </c>
      <c r="BR43" s="18">
        <v>1239.860428</v>
      </c>
      <c r="BS43" s="18">
        <v>1239.995465</v>
      </c>
      <c r="BT43" s="18">
        <v>1239.315908</v>
      </c>
      <c r="BU43" s="18">
        <v>1239.4846689999999</v>
      </c>
      <c r="BV43" s="18">
        <v>1239.395949</v>
      </c>
      <c r="BW43" s="18">
        <v>1239.241624</v>
      </c>
      <c r="BX43" s="18">
        <v>1239.0377470000001</v>
      </c>
      <c r="BY43" s="18">
        <v>1239.5772380000001</v>
      </c>
      <c r="BZ43" s="18">
        <v>1238.9168279999999</v>
      </c>
      <c r="CA43" s="18">
        <v>1238.8854449999999</v>
      </c>
      <c r="CB43" s="18">
        <v>1238.679333</v>
      </c>
      <c r="CC43" s="18">
        <v>1238.323018</v>
      </c>
      <c r="CD43" s="18">
        <v>1238.5982200000001</v>
      </c>
      <c r="CE43" s="18">
        <v>1238.6139149999999</v>
      </c>
      <c r="CF43" s="18">
        <v>1238.4691350000001</v>
      </c>
      <c r="CG43" s="18">
        <v>1238.5136259999999</v>
      </c>
      <c r="CH43" s="18">
        <v>1238.810635</v>
      </c>
      <c r="CI43" s="18">
        <v>1238.53341</v>
      </c>
      <c r="CJ43" s="18">
        <v>1238.8592880000001</v>
      </c>
      <c r="CK43" s="18">
        <v>1238.9241589999999</v>
      </c>
      <c r="CL43" s="18">
        <v>1239.0797500000001</v>
      </c>
      <c r="CM43" s="18">
        <v>1238.865822</v>
      </c>
      <c r="CN43" s="18">
        <v>1239.145804</v>
      </c>
      <c r="CO43" s="18">
        <v>1239.5395229999999</v>
      </c>
      <c r="CP43" s="18">
        <v>1239.3056369999999</v>
      </c>
      <c r="CQ43" s="18">
        <v>1239.2725</v>
      </c>
      <c r="CR43" s="18">
        <v>1238.982512</v>
      </c>
      <c r="CS43" s="18">
        <v>1239.2872970000001</v>
      </c>
      <c r="CT43" s="18">
        <v>1239.2061269999999</v>
      </c>
      <c r="CU43" s="18">
        <v>1239.1591989999999</v>
      </c>
      <c r="CV43" s="18">
        <v>1239.185493</v>
      </c>
    </row>
    <row r="44" spans="1:100" ht="12.5">
      <c r="A44" s="16">
        <v>44444</v>
      </c>
      <c r="B44" s="17" t="s">
        <v>34</v>
      </c>
      <c r="C44" s="17" t="s">
        <v>140</v>
      </c>
      <c r="D44" s="18">
        <v>-120.269131</v>
      </c>
      <c r="E44" s="18">
        <v>-18.438846999999999</v>
      </c>
      <c r="F44" s="18">
        <v>11.258692</v>
      </c>
      <c r="G44" s="18">
        <v>4.0929089999999997</v>
      </c>
      <c r="H44" s="18">
        <v>-7.3882669999999999</v>
      </c>
      <c r="I44" s="18">
        <v>-3.1820970000000002</v>
      </c>
      <c r="J44" s="18">
        <v>-7.8572829999999998</v>
      </c>
      <c r="K44" s="18">
        <v>-12.572017000000001</v>
      </c>
      <c r="L44" s="18">
        <v>-11.628432999999999</v>
      </c>
      <c r="M44" s="18">
        <v>-16.590323999999999</v>
      </c>
      <c r="N44" s="18">
        <v>-10.587725000000001</v>
      </c>
      <c r="O44" s="18">
        <v>-4.7867050000000004</v>
      </c>
      <c r="P44" s="18">
        <v>-5.6339689999999996</v>
      </c>
      <c r="Q44" s="18">
        <v>2.29372</v>
      </c>
      <c r="R44" s="18">
        <v>-4.2220199999999997</v>
      </c>
      <c r="S44" s="18">
        <v>2.6110370000000001</v>
      </c>
      <c r="T44" s="18">
        <v>3.8337659999999998</v>
      </c>
      <c r="U44" s="18">
        <v>3.2729200000000001</v>
      </c>
      <c r="V44" s="18">
        <v>-2.4859200000000001</v>
      </c>
      <c r="W44" s="18">
        <v>-3.7950629999999999</v>
      </c>
      <c r="X44" s="18">
        <v>3.7884009999999999</v>
      </c>
      <c r="Y44" s="18">
        <v>3.6256089999999999</v>
      </c>
      <c r="Z44" s="18">
        <v>-2.074147</v>
      </c>
      <c r="AA44" s="18">
        <v>-6.9722759999999999</v>
      </c>
      <c r="AB44" s="18">
        <v>-2.2351290000000001</v>
      </c>
      <c r="AC44" s="18">
        <v>4.6983740000000003</v>
      </c>
      <c r="AD44" s="18">
        <v>7.5295730000000001</v>
      </c>
      <c r="AE44" s="18">
        <v>8.5495800000000006</v>
      </c>
      <c r="AF44" s="18">
        <v>7.9451029999999996</v>
      </c>
      <c r="AG44" s="18">
        <v>2.1118000000000001E-2</v>
      </c>
      <c r="AH44" s="18">
        <v>1.2996719999999999</v>
      </c>
      <c r="AI44" s="18">
        <v>-1.5630120000000001</v>
      </c>
      <c r="AJ44" s="18">
        <v>-1.1650199999999999</v>
      </c>
      <c r="AK44" s="18">
        <v>0.62341400000000002</v>
      </c>
      <c r="AL44" s="18">
        <v>-3.0456349999999999</v>
      </c>
      <c r="AM44" s="18">
        <v>-3.0588510000000002</v>
      </c>
      <c r="AN44" s="18">
        <v>8.1367999999999996E-2</v>
      </c>
      <c r="AO44" s="18">
        <v>-7.5641540000000003</v>
      </c>
      <c r="AP44" s="18">
        <v>-1.4257409999999999</v>
      </c>
      <c r="AQ44" s="18">
        <v>-1.8597840000000001</v>
      </c>
      <c r="AR44" s="18">
        <v>-0.81027099999999996</v>
      </c>
      <c r="AS44" s="18">
        <v>-3.6807020000000001</v>
      </c>
      <c r="AT44" s="18">
        <v>-4.766864</v>
      </c>
      <c r="AU44" s="18">
        <v>-3.080476</v>
      </c>
      <c r="AV44" s="18">
        <v>-0.69858399999999998</v>
      </c>
      <c r="AW44" s="18">
        <v>-0.57281599999999999</v>
      </c>
      <c r="AX44" s="18">
        <v>0.10892499999999999</v>
      </c>
      <c r="AY44" s="18">
        <v>-0.493309</v>
      </c>
      <c r="AZ44" s="18">
        <v>-0.61873900000000004</v>
      </c>
      <c r="BA44" s="18">
        <v>-2.0239509999999998</v>
      </c>
      <c r="BB44" s="18">
        <v>-2.5927440000000002</v>
      </c>
      <c r="BC44" s="18">
        <v>-2.3500529999999999</v>
      </c>
      <c r="BD44" s="18">
        <v>-0.798323</v>
      </c>
      <c r="BE44" s="18">
        <v>-0.97325099999999998</v>
      </c>
      <c r="BF44" s="18">
        <v>-1.758175</v>
      </c>
      <c r="BG44" s="18">
        <v>1.839828</v>
      </c>
      <c r="BH44" s="18">
        <v>0.32086599999999998</v>
      </c>
      <c r="BI44" s="18">
        <v>10.950516</v>
      </c>
      <c r="BJ44" s="18">
        <v>8.4243620000000004</v>
      </c>
      <c r="BK44" s="18">
        <v>-4.3202470000000002</v>
      </c>
      <c r="BL44" s="18">
        <v>-4.8453970000000002</v>
      </c>
      <c r="BM44" s="18">
        <v>0.81078399999999995</v>
      </c>
      <c r="BN44" s="18">
        <v>5.2205550000000001</v>
      </c>
      <c r="BO44" s="18">
        <v>7.5217989999999997</v>
      </c>
      <c r="BP44" s="18">
        <v>-8.3620040000000007</v>
      </c>
      <c r="BQ44" s="18">
        <v>-0.601325</v>
      </c>
      <c r="BR44" s="18">
        <v>1.8876500000000001</v>
      </c>
      <c r="BS44" s="18">
        <v>13.425177</v>
      </c>
      <c r="BT44" s="18">
        <v>1.768203</v>
      </c>
      <c r="BU44" s="18">
        <v>-1.9198630000000001</v>
      </c>
      <c r="BV44" s="18">
        <v>-0.70234600000000003</v>
      </c>
      <c r="BW44" s="18">
        <v>0.13877900000000001</v>
      </c>
      <c r="BX44" s="18">
        <v>-1.795906</v>
      </c>
      <c r="BY44" s="18">
        <v>4.7074949999999998</v>
      </c>
      <c r="BZ44" s="18">
        <v>4.6269669999999996</v>
      </c>
      <c r="CA44" s="18">
        <v>0.55824200000000002</v>
      </c>
      <c r="CB44" s="18">
        <v>0.95920700000000003</v>
      </c>
      <c r="CC44" s="18">
        <v>6.2419000000000002E-2</v>
      </c>
      <c r="CD44" s="18">
        <v>-0.208421</v>
      </c>
      <c r="CE44" s="18">
        <v>-0.16886999999999999</v>
      </c>
      <c r="CF44" s="18">
        <v>-1.0759049999999999</v>
      </c>
      <c r="CG44" s="18">
        <v>-2.9471609999999999</v>
      </c>
      <c r="CH44" s="18">
        <v>-1.7586299999999999</v>
      </c>
      <c r="CI44" s="18">
        <v>-2.356325</v>
      </c>
      <c r="CJ44" s="18">
        <v>-3.8628459999999998</v>
      </c>
      <c r="CK44" s="18">
        <v>1.4549650000000001</v>
      </c>
      <c r="CL44" s="18">
        <v>3.124752</v>
      </c>
      <c r="CM44" s="18">
        <v>1.0667679999999999</v>
      </c>
      <c r="CN44" s="18">
        <v>0.10709399999999999</v>
      </c>
      <c r="CO44" s="18">
        <v>2.176615</v>
      </c>
      <c r="CP44" s="18">
        <v>-5.7179399999999996</v>
      </c>
      <c r="CQ44" s="18">
        <v>-0.17973500000000001</v>
      </c>
      <c r="CR44" s="18">
        <v>-2.5163609999999998</v>
      </c>
      <c r="CS44" s="18">
        <v>-11.077992999999999</v>
      </c>
      <c r="CT44" s="18">
        <v>-10.64181</v>
      </c>
      <c r="CU44" s="18">
        <v>-10.128220000000001</v>
      </c>
      <c r="CV44" s="18">
        <v>-16.518373</v>
      </c>
    </row>
    <row r="45" spans="1:100" ht="12.5">
      <c r="A45" s="16">
        <v>44444</v>
      </c>
      <c r="B45" s="17" t="s">
        <v>35</v>
      </c>
      <c r="C45" s="17" t="s">
        <v>140</v>
      </c>
      <c r="D45" s="18">
        <v>51495.385991000003</v>
      </c>
      <c r="E45" s="18">
        <v>0</v>
      </c>
      <c r="F45" s="18">
        <v>3.1800000000000001E-3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0.25691999999999998</v>
      </c>
      <c r="AH45" s="18">
        <v>4.9834649999999998</v>
      </c>
      <c r="AI45" s="18">
        <v>23.920544</v>
      </c>
      <c r="AJ45" s="18">
        <v>98.524158</v>
      </c>
      <c r="AK45" s="18">
        <v>243.18883099999999</v>
      </c>
      <c r="AL45" s="18">
        <v>418.679778</v>
      </c>
      <c r="AM45" s="18">
        <v>605.19823599999995</v>
      </c>
      <c r="AN45" s="18">
        <v>792.12751700000001</v>
      </c>
      <c r="AO45" s="18">
        <v>929.95240000000001</v>
      </c>
      <c r="AP45" s="18">
        <v>1033.793752</v>
      </c>
      <c r="AQ45" s="18">
        <v>1145.878616</v>
      </c>
      <c r="AR45" s="18">
        <v>1219.6716180000001</v>
      </c>
      <c r="AS45" s="18">
        <v>1282.4768839999999</v>
      </c>
      <c r="AT45" s="18">
        <v>1353.8176820000001</v>
      </c>
      <c r="AU45" s="18">
        <v>1372.4361449999999</v>
      </c>
      <c r="AV45" s="18">
        <v>1398.3102140000001</v>
      </c>
      <c r="AW45" s="18">
        <v>1440.0120420000001</v>
      </c>
      <c r="AX45" s="18">
        <v>1441.840475</v>
      </c>
      <c r="AY45" s="18">
        <v>1455.5335829999999</v>
      </c>
      <c r="AZ45" s="18">
        <v>1445.7036270000001</v>
      </c>
      <c r="BA45" s="18">
        <v>1493.932902</v>
      </c>
      <c r="BB45" s="18">
        <v>1509.987161</v>
      </c>
      <c r="BC45" s="18">
        <v>1532.7553720000001</v>
      </c>
      <c r="BD45" s="18">
        <v>1505.8393699999999</v>
      </c>
      <c r="BE45" s="18">
        <v>1529.12075</v>
      </c>
      <c r="BF45" s="18">
        <v>1581.178506</v>
      </c>
      <c r="BG45" s="18">
        <v>1561.265418</v>
      </c>
      <c r="BH45" s="18">
        <v>1531.4473410000001</v>
      </c>
      <c r="BI45" s="18">
        <v>1460.4857300000001</v>
      </c>
      <c r="BJ45" s="18">
        <v>1371.9663840000001</v>
      </c>
      <c r="BK45" s="18">
        <v>1338.7267810000001</v>
      </c>
      <c r="BL45" s="18">
        <v>1297.4886899999999</v>
      </c>
      <c r="BM45" s="18">
        <v>1241.3409240000001</v>
      </c>
      <c r="BN45" s="18">
        <v>1225.953908</v>
      </c>
      <c r="BO45" s="18">
        <v>1196.979955</v>
      </c>
      <c r="BP45" s="18">
        <v>1157.859475</v>
      </c>
      <c r="BQ45" s="18">
        <v>1159.365137</v>
      </c>
      <c r="BR45" s="18">
        <v>1173.9498189999999</v>
      </c>
      <c r="BS45" s="18">
        <v>1139.307362</v>
      </c>
      <c r="BT45" s="18">
        <v>1139.0729899999999</v>
      </c>
      <c r="BU45" s="18">
        <v>1100.1080730000001</v>
      </c>
      <c r="BV45" s="18">
        <v>1027.7227800000001</v>
      </c>
      <c r="BW45" s="18">
        <v>948.268777</v>
      </c>
      <c r="BX45" s="18">
        <v>858.60240799999997</v>
      </c>
      <c r="BY45" s="18">
        <v>802.21259999999995</v>
      </c>
      <c r="BZ45" s="18">
        <v>613.24488599999995</v>
      </c>
      <c r="CA45" s="18">
        <v>468.48824400000001</v>
      </c>
      <c r="CB45" s="18">
        <v>369.04761500000001</v>
      </c>
      <c r="CC45" s="18">
        <v>263.02521300000001</v>
      </c>
      <c r="CD45" s="18">
        <v>130.41529399999999</v>
      </c>
      <c r="CE45" s="18">
        <v>49.273876000000001</v>
      </c>
      <c r="CF45" s="18">
        <v>10.565163999999999</v>
      </c>
      <c r="CG45" s="18">
        <v>5.8841999999999998E-2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1.6743999999999998E-2</v>
      </c>
      <c r="CP45" s="18">
        <v>0</v>
      </c>
      <c r="CQ45" s="18">
        <v>0</v>
      </c>
      <c r="CR45" s="18">
        <v>0</v>
      </c>
      <c r="CS45" s="18">
        <v>0</v>
      </c>
      <c r="CT45" s="18">
        <v>1.833E-3</v>
      </c>
      <c r="CU45" s="18">
        <v>0</v>
      </c>
      <c r="CV45" s="18">
        <v>0</v>
      </c>
    </row>
    <row r="46" spans="1:100" ht="12.5">
      <c r="A46" s="16">
        <v>44444</v>
      </c>
      <c r="B46" s="17" t="s">
        <v>36</v>
      </c>
      <c r="C46" s="17" t="s">
        <v>140</v>
      </c>
      <c r="D46" s="18">
        <v>127550.140531</v>
      </c>
      <c r="E46" s="18">
        <v>2219.2557109999998</v>
      </c>
      <c r="F46" s="18">
        <v>2192.8104370000001</v>
      </c>
      <c r="G46" s="18">
        <v>2151.2037580000001</v>
      </c>
      <c r="H46" s="18">
        <v>2105.5703910000002</v>
      </c>
      <c r="I46" s="18">
        <v>2045.528597</v>
      </c>
      <c r="J46" s="18">
        <v>2008.8615990000001</v>
      </c>
      <c r="K46" s="18">
        <v>1983.7523229999999</v>
      </c>
      <c r="L46" s="18">
        <v>1956.8815010000001</v>
      </c>
      <c r="M46" s="18">
        <v>1928.3550279999999</v>
      </c>
      <c r="N46" s="18">
        <v>1927.330244</v>
      </c>
      <c r="O46" s="18">
        <v>1908.2366939999999</v>
      </c>
      <c r="P46" s="18">
        <v>1893.111337</v>
      </c>
      <c r="Q46" s="18">
        <v>1873.1348680000001</v>
      </c>
      <c r="R46" s="18">
        <v>1858.0519839999999</v>
      </c>
      <c r="S46" s="18">
        <v>1845.112852</v>
      </c>
      <c r="T46" s="18">
        <v>1814.988503</v>
      </c>
      <c r="U46" s="18">
        <v>1786.0627850000001</v>
      </c>
      <c r="V46" s="18">
        <v>1755.8872570000001</v>
      </c>
      <c r="W46" s="18">
        <v>1741.9100100000001</v>
      </c>
      <c r="X46" s="18">
        <v>1790.150715</v>
      </c>
      <c r="Y46" s="18">
        <v>1794.6102519999999</v>
      </c>
      <c r="Z46" s="18">
        <v>1740.0591039999999</v>
      </c>
      <c r="AA46" s="18">
        <v>1670.8916380000001</v>
      </c>
      <c r="AB46" s="18">
        <v>1618.0074750000001</v>
      </c>
      <c r="AC46" s="18">
        <v>1578.666203</v>
      </c>
      <c r="AD46" s="18">
        <v>1524.697009</v>
      </c>
      <c r="AE46" s="18">
        <v>1510.0487410000001</v>
      </c>
      <c r="AF46" s="18">
        <v>1471.863278</v>
      </c>
      <c r="AG46" s="18">
        <v>1391.9007650000001</v>
      </c>
      <c r="AH46" s="18">
        <v>1322.2505570000001</v>
      </c>
      <c r="AI46" s="18">
        <v>1249.3840090000001</v>
      </c>
      <c r="AJ46" s="18">
        <v>1111.314134</v>
      </c>
      <c r="AK46" s="18">
        <v>959.81645000000003</v>
      </c>
      <c r="AL46" s="18">
        <v>820.33714299999997</v>
      </c>
      <c r="AM46" s="18">
        <v>737.97170000000006</v>
      </c>
      <c r="AN46" s="18">
        <v>663.86185799999998</v>
      </c>
      <c r="AO46" s="18">
        <v>645.74187800000004</v>
      </c>
      <c r="AP46" s="18">
        <v>683.58107199999995</v>
      </c>
      <c r="AQ46" s="18">
        <v>726.90106500000002</v>
      </c>
      <c r="AR46" s="18">
        <v>746.872343</v>
      </c>
      <c r="AS46" s="18">
        <v>764.68679999999995</v>
      </c>
      <c r="AT46" s="18">
        <v>738.23118699999998</v>
      </c>
      <c r="AU46" s="18">
        <v>703.45554000000004</v>
      </c>
      <c r="AV46" s="18">
        <v>659.57737299999997</v>
      </c>
      <c r="AW46" s="18">
        <v>601.566148</v>
      </c>
      <c r="AX46" s="18">
        <v>569.70546300000001</v>
      </c>
      <c r="AY46" s="18">
        <v>526.59439599999996</v>
      </c>
      <c r="AZ46" s="18">
        <v>481.33740399999999</v>
      </c>
      <c r="BA46" s="18">
        <v>452.70764000000003</v>
      </c>
      <c r="BB46" s="18">
        <v>456.215486</v>
      </c>
      <c r="BC46" s="18">
        <v>465.12049300000001</v>
      </c>
      <c r="BD46" s="18">
        <v>475.93089300000003</v>
      </c>
      <c r="BE46" s="18">
        <v>484.22635700000001</v>
      </c>
      <c r="BF46" s="18">
        <v>500.48580299999998</v>
      </c>
      <c r="BG46" s="18">
        <v>514.72318499999994</v>
      </c>
      <c r="BH46" s="18">
        <v>546.58727999999996</v>
      </c>
      <c r="BI46" s="18">
        <v>602.45272199999999</v>
      </c>
      <c r="BJ46" s="18">
        <v>672.470912</v>
      </c>
      <c r="BK46" s="18">
        <v>731.50963999999999</v>
      </c>
      <c r="BL46" s="18">
        <v>814.31423800000005</v>
      </c>
      <c r="BM46" s="18">
        <v>975.43321000000003</v>
      </c>
      <c r="BN46" s="18">
        <v>1086.1554940000001</v>
      </c>
      <c r="BO46" s="18">
        <v>1193.04159</v>
      </c>
      <c r="BP46" s="18">
        <v>1370.130707</v>
      </c>
      <c r="BQ46" s="18">
        <v>1462.190918</v>
      </c>
      <c r="BR46" s="18">
        <v>1614.4994099999999</v>
      </c>
      <c r="BS46" s="18">
        <v>1618.7170289999999</v>
      </c>
      <c r="BT46" s="18">
        <v>1538.724344</v>
      </c>
      <c r="BU46" s="18">
        <v>1585.8954550000001</v>
      </c>
      <c r="BV46" s="18">
        <v>1688.1209220000001</v>
      </c>
      <c r="BW46" s="18">
        <v>1669.471315</v>
      </c>
      <c r="BX46" s="18">
        <v>1626.133536</v>
      </c>
      <c r="BY46" s="18">
        <v>1574.6018160000001</v>
      </c>
      <c r="BZ46" s="18">
        <v>1565.993667</v>
      </c>
      <c r="CA46" s="18">
        <v>1599.9483970000001</v>
      </c>
      <c r="CB46" s="18">
        <v>1608.68406</v>
      </c>
      <c r="CC46" s="18">
        <v>1621.110042</v>
      </c>
      <c r="CD46" s="18">
        <v>1596.1051259999999</v>
      </c>
      <c r="CE46" s="18">
        <v>1546.0495530000001</v>
      </c>
      <c r="CF46" s="18">
        <v>1540.258239</v>
      </c>
      <c r="CG46" s="18">
        <v>1592.3719759999999</v>
      </c>
      <c r="CH46" s="18">
        <v>1586.284629</v>
      </c>
      <c r="CI46" s="18">
        <v>1558.4523770000001</v>
      </c>
      <c r="CJ46" s="18">
        <v>1563.781823</v>
      </c>
      <c r="CK46" s="18">
        <v>1556.1452850000001</v>
      </c>
      <c r="CL46" s="18">
        <v>1542.222174</v>
      </c>
      <c r="CM46" s="18">
        <v>1524.911276</v>
      </c>
      <c r="CN46" s="18">
        <v>1450.1644779999999</v>
      </c>
      <c r="CO46" s="18">
        <v>1393.5936839999999</v>
      </c>
      <c r="CP46" s="18">
        <v>1347.070571</v>
      </c>
      <c r="CQ46" s="18">
        <v>1313.854196</v>
      </c>
      <c r="CR46" s="18">
        <v>1263.190384</v>
      </c>
      <c r="CS46" s="18">
        <v>1278.1995999999999</v>
      </c>
      <c r="CT46" s="18">
        <v>1294.754586</v>
      </c>
      <c r="CU46" s="18">
        <v>1327.624051</v>
      </c>
      <c r="CV46" s="18">
        <v>1359.382384</v>
      </c>
    </row>
    <row r="47" spans="1:100" ht="12.5">
      <c r="A47" s="16">
        <v>44445</v>
      </c>
      <c r="B47" s="17" t="s">
        <v>28</v>
      </c>
      <c r="C47" s="17" t="s">
        <v>140</v>
      </c>
      <c r="D47" s="18">
        <v>1946.2620449999999</v>
      </c>
      <c r="E47" s="18">
        <v>16.356316</v>
      </c>
      <c r="F47" s="18">
        <v>16.363571</v>
      </c>
      <c r="G47" s="18">
        <v>16.368941</v>
      </c>
      <c r="H47" s="18">
        <v>16.38035</v>
      </c>
      <c r="I47" s="18">
        <v>15.857111</v>
      </c>
      <c r="J47" s="18">
        <v>15.721335</v>
      </c>
      <c r="K47" s="18">
        <v>15.688304</v>
      </c>
      <c r="L47" s="18">
        <v>15.703234999999999</v>
      </c>
      <c r="M47" s="18">
        <v>15.641532</v>
      </c>
      <c r="N47" s="18">
        <v>15.601464999999999</v>
      </c>
      <c r="O47" s="18">
        <v>15.699608</v>
      </c>
      <c r="P47" s="18">
        <v>16.357657</v>
      </c>
      <c r="Q47" s="18">
        <v>16.333659000000001</v>
      </c>
      <c r="R47" s="18">
        <v>16.353697</v>
      </c>
      <c r="S47" s="18">
        <v>16.370546999999998</v>
      </c>
      <c r="T47" s="18">
        <v>16.401551000000001</v>
      </c>
      <c r="U47" s="18">
        <v>16.335615000000001</v>
      </c>
      <c r="V47" s="18">
        <v>16.312404000000001</v>
      </c>
      <c r="W47" s="18">
        <v>16.332840000000001</v>
      </c>
      <c r="X47" s="18">
        <v>16.334123999999999</v>
      </c>
      <c r="Y47" s="18">
        <v>16.337098999999998</v>
      </c>
      <c r="Z47" s="18">
        <v>16.337361999999999</v>
      </c>
      <c r="AA47" s="18">
        <v>16.329298999999999</v>
      </c>
      <c r="AB47" s="18">
        <v>16.308591</v>
      </c>
      <c r="AC47" s="18">
        <v>16.311005000000002</v>
      </c>
      <c r="AD47" s="18">
        <v>16.313212</v>
      </c>
      <c r="AE47" s="18">
        <v>16.312342999999998</v>
      </c>
      <c r="AF47" s="18">
        <v>16.319158999999999</v>
      </c>
      <c r="AG47" s="18">
        <v>16.327403</v>
      </c>
      <c r="AH47" s="18">
        <v>16.292660999999999</v>
      </c>
      <c r="AI47" s="18">
        <v>16.29617</v>
      </c>
      <c r="AJ47" s="18">
        <v>16.355043999999999</v>
      </c>
      <c r="AK47" s="18">
        <v>16.291343000000001</v>
      </c>
      <c r="AL47" s="18">
        <v>16.281836999999999</v>
      </c>
      <c r="AM47" s="18">
        <v>16.295117999999999</v>
      </c>
      <c r="AN47" s="18">
        <v>16.341636000000001</v>
      </c>
      <c r="AO47" s="18">
        <v>16.409777999999999</v>
      </c>
      <c r="AP47" s="18">
        <v>16.340328</v>
      </c>
      <c r="AQ47" s="18">
        <v>16.398823</v>
      </c>
      <c r="AR47" s="18">
        <v>16.433789999999998</v>
      </c>
      <c r="AS47" s="18">
        <v>16.431031999999998</v>
      </c>
      <c r="AT47" s="18">
        <v>16.419891</v>
      </c>
      <c r="AU47" s="18">
        <v>16.442419999999998</v>
      </c>
      <c r="AV47" s="18">
        <v>16.413696000000002</v>
      </c>
      <c r="AW47" s="18">
        <v>16.418514999999999</v>
      </c>
      <c r="AX47" s="18">
        <v>16.401264999999999</v>
      </c>
      <c r="AY47" s="18">
        <v>16.420663000000001</v>
      </c>
      <c r="AZ47" s="18">
        <v>16.427468000000001</v>
      </c>
      <c r="BA47" s="18">
        <v>17.526959999999999</v>
      </c>
      <c r="BB47" s="18">
        <v>19.399569</v>
      </c>
      <c r="BC47" s="18">
        <v>21.038195000000002</v>
      </c>
      <c r="BD47" s="18">
        <v>21.252804000000001</v>
      </c>
      <c r="BE47" s="18">
        <v>21.949738</v>
      </c>
      <c r="BF47" s="18">
        <v>23.796703000000001</v>
      </c>
      <c r="BG47" s="18">
        <v>25.944348999999999</v>
      </c>
      <c r="BH47" s="18">
        <v>26.102847000000001</v>
      </c>
      <c r="BI47" s="18">
        <v>26.032917999999999</v>
      </c>
      <c r="BJ47" s="18">
        <v>28.480699000000001</v>
      </c>
      <c r="BK47" s="18">
        <v>28.77094</v>
      </c>
      <c r="BL47" s="18">
        <v>28.777028999999999</v>
      </c>
      <c r="BM47" s="18">
        <v>28.801856000000001</v>
      </c>
      <c r="BN47" s="18">
        <v>28.779328</v>
      </c>
      <c r="BO47" s="18">
        <v>28.815432999999999</v>
      </c>
      <c r="BP47" s="18">
        <v>28.797540000000001</v>
      </c>
      <c r="BQ47" s="18">
        <v>28.801618000000001</v>
      </c>
      <c r="BR47" s="18">
        <v>28.793306000000001</v>
      </c>
      <c r="BS47" s="18">
        <v>28.795214000000001</v>
      </c>
      <c r="BT47" s="18">
        <v>28.798387999999999</v>
      </c>
      <c r="BU47" s="18">
        <v>28.783180000000002</v>
      </c>
      <c r="BV47" s="18">
        <v>28.794011000000001</v>
      </c>
      <c r="BW47" s="18">
        <v>28.770544000000001</v>
      </c>
      <c r="BX47" s="18">
        <v>28.785595000000001</v>
      </c>
      <c r="BY47" s="18">
        <v>28.804124000000002</v>
      </c>
      <c r="BZ47" s="18">
        <v>28.832576</v>
      </c>
      <c r="CA47" s="18">
        <v>28.776140000000002</v>
      </c>
      <c r="CB47" s="18">
        <v>28.821898000000001</v>
      </c>
      <c r="CC47" s="18">
        <v>28.766590999999998</v>
      </c>
      <c r="CD47" s="18">
        <v>28.797343999999999</v>
      </c>
      <c r="CE47" s="18">
        <v>28.77224</v>
      </c>
      <c r="CF47" s="18">
        <v>28.780387999999999</v>
      </c>
      <c r="CG47" s="18">
        <v>27.998379</v>
      </c>
      <c r="CH47" s="18">
        <v>26.037915999999999</v>
      </c>
      <c r="CI47" s="18">
        <v>23.888249999999999</v>
      </c>
      <c r="CJ47" s="18">
        <v>21.706607999999999</v>
      </c>
      <c r="CK47" s="18">
        <v>19.864571000000002</v>
      </c>
      <c r="CL47" s="18">
        <v>18.042933999999999</v>
      </c>
      <c r="CM47" s="18">
        <v>16.467034000000002</v>
      </c>
      <c r="CN47" s="18">
        <v>16.311482000000002</v>
      </c>
      <c r="CO47" s="18">
        <v>16.321695999999999</v>
      </c>
      <c r="CP47" s="18">
        <v>16.302061999999999</v>
      </c>
      <c r="CQ47" s="18">
        <v>16.296676000000001</v>
      </c>
      <c r="CR47" s="18">
        <v>16.309819000000001</v>
      </c>
      <c r="CS47" s="18">
        <v>16.304500000000001</v>
      </c>
      <c r="CT47" s="18">
        <v>16.317890999999999</v>
      </c>
      <c r="CU47" s="18">
        <v>16.312197000000001</v>
      </c>
      <c r="CV47" s="18">
        <v>16.319151999999999</v>
      </c>
    </row>
    <row r="48" spans="1:100" ht="12.5">
      <c r="A48" s="16">
        <v>44445</v>
      </c>
      <c r="B48" s="17" t="s">
        <v>29</v>
      </c>
      <c r="C48" s="17" t="s">
        <v>140</v>
      </c>
      <c r="D48" s="18">
        <v>245126.149126</v>
      </c>
      <c r="E48" s="18">
        <v>2600.2730620000002</v>
      </c>
      <c r="F48" s="18">
        <v>2539.7968040000001</v>
      </c>
      <c r="G48" s="18">
        <v>2490.7248610000001</v>
      </c>
      <c r="H48" s="18">
        <v>2453.3030349999999</v>
      </c>
      <c r="I48" s="18">
        <v>2422.3672219999999</v>
      </c>
      <c r="J48" s="18">
        <v>2406.4441320000001</v>
      </c>
      <c r="K48" s="18">
        <v>2404.664456</v>
      </c>
      <c r="L48" s="18">
        <v>2403.6933800000002</v>
      </c>
      <c r="M48" s="18">
        <v>2400.5142259999998</v>
      </c>
      <c r="N48" s="18">
        <v>2399.7460679999999</v>
      </c>
      <c r="O48" s="18">
        <v>2401.2356599999998</v>
      </c>
      <c r="P48" s="18">
        <v>2402.5530039999999</v>
      </c>
      <c r="Q48" s="18">
        <v>2399.4471720000001</v>
      </c>
      <c r="R48" s="18">
        <v>2402.3963859999999</v>
      </c>
      <c r="S48" s="18">
        <v>2396.214148</v>
      </c>
      <c r="T48" s="18">
        <v>2397.1540660000001</v>
      </c>
      <c r="U48" s="18">
        <v>2403.75891</v>
      </c>
      <c r="V48" s="18">
        <v>2402.5908089999998</v>
      </c>
      <c r="W48" s="18">
        <v>2401.323832</v>
      </c>
      <c r="X48" s="18">
        <v>2401.3977500000001</v>
      </c>
      <c r="Y48" s="18">
        <v>2402.5251189999999</v>
      </c>
      <c r="Z48" s="18">
        <v>2398.4107589999999</v>
      </c>
      <c r="AA48" s="18">
        <v>2398.5627079999999</v>
      </c>
      <c r="AB48" s="18">
        <v>2400.0870369999998</v>
      </c>
      <c r="AC48" s="18">
        <v>2402.5782829999998</v>
      </c>
      <c r="AD48" s="18">
        <v>2402.885538</v>
      </c>
      <c r="AE48" s="18">
        <v>2403.4869659999999</v>
      </c>
      <c r="AF48" s="18">
        <v>2402.7468180000001</v>
      </c>
      <c r="AG48" s="18">
        <v>2404.5042640000001</v>
      </c>
      <c r="AH48" s="18">
        <v>2403.9990109999999</v>
      </c>
      <c r="AI48" s="18">
        <v>2406.5737690000001</v>
      </c>
      <c r="AJ48" s="18">
        <v>2408.0320449999999</v>
      </c>
      <c r="AK48" s="18">
        <v>2427.849933</v>
      </c>
      <c r="AL48" s="18">
        <v>2480.5808229999998</v>
      </c>
      <c r="AM48" s="18">
        <v>2535.8171560000001</v>
      </c>
      <c r="AN48" s="18">
        <v>2599.2414589999998</v>
      </c>
      <c r="AO48" s="18">
        <v>2623.8795960000002</v>
      </c>
      <c r="AP48" s="18">
        <v>2627.750149</v>
      </c>
      <c r="AQ48" s="18">
        <v>2628.9386049999998</v>
      </c>
      <c r="AR48" s="18">
        <v>2631.340874</v>
      </c>
      <c r="AS48" s="18">
        <v>2643.8130249999999</v>
      </c>
      <c r="AT48" s="18">
        <v>2652.1306770000001</v>
      </c>
      <c r="AU48" s="18">
        <v>2655.0424419999999</v>
      </c>
      <c r="AV48" s="18">
        <v>2643.0875769999998</v>
      </c>
      <c r="AW48" s="18">
        <v>2626.252285</v>
      </c>
      <c r="AX48" s="18">
        <v>2608.9086929999999</v>
      </c>
      <c r="AY48" s="18">
        <v>2595.6146520000002</v>
      </c>
      <c r="AZ48" s="18">
        <v>2577.1008360000001</v>
      </c>
      <c r="BA48" s="18">
        <v>2563.19389</v>
      </c>
      <c r="BB48" s="18">
        <v>2581.0195140000001</v>
      </c>
      <c r="BC48" s="18">
        <v>2595.148588</v>
      </c>
      <c r="BD48" s="18">
        <v>2613.0291430000002</v>
      </c>
      <c r="BE48" s="18">
        <v>2627.4569839999999</v>
      </c>
      <c r="BF48" s="18">
        <v>2644.1148539999999</v>
      </c>
      <c r="BG48" s="18">
        <v>2660.6936380000002</v>
      </c>
      <c r="BH48" s="18">
        <v>2669.1061380000001</v>
      </c>
      <c r="BI48" s="18">
        <v>2666.4040620000001</v>
      </c>
      <c r="BJ48" s="18">
        <v>2669.6271740000002</v>
      </c>
      <c r="BK48" s="18">
        <v>2669.0765029999998</v>
      </c>
      <c r="BL48" s="18">
        <v>2667.4040599999998</v>
      </c>
      <c r="BM48" s="18">
        <v>2666.0518080000002</v>
      </c>
      <c r="BN48" s="18">
        <v>2667.4737620000001</v>
      </c>
      <c r="BO48" s="18">
        <v>2666.6029819999999</v>
      </c>
      <c r="BP48" s="18">
        <v>2661.5081329999998</v>
      </c>
      <c r="BQ48" s="18">
        <v>2664.208572</v>
      </c>
      <c r="BR48" s="18">
        <v>2664.7614699999999</v>
      </c>
      <c r="BS48" s="18">
        <v>2664.3584030000002</v>
      </c>
      <c r="BT48" s="18">
        <v>2662.832253</v>
      </c>
      <c r="BU48" s="18">
        <v>2663.6166939999998</v>
      </c>
      <c r="BV48" s="18">
        <v>2667.706952</v>
      </c>
      <c r="BW48" s="18">
        <v>2660.9570450000001</v>
      </c>
      <c r="BX48" s="18">
        <v>2664.8818080000001</v>
      </c>
      <c r="BY48" s="18">
        <v>2665.2327749999999</v>
      </c>
      <c r="BZ48" s="18">
        <v>2661.9401929999999</v>
      </c>
      <c r="CA48" s="18">
        <v>2661.556912</v>
      </c>
      <c r="CB48" s="18">
        <v>2663.129903</v>
      </c>
      <c r="CC48" s="18">
        <v>2659.7548959999999</v>
      </c>
      <c r="CD48" s="18">
        <v>2656.226725</v>
      </c>
      <c r="CE48" s="18">
        <v>2654.7603749999998</v>
      </c>
      <c r="CF48" s="18">
        <v>2650.7266289999998</v>
      </c>
      <c r="CG48" s="18">
        <v>2643.6248270000001</v>
      </c>
      <c r="CH48" s="18">
        <v>2648.5788320000001</v>
      </c>
      <c r="CI48" s="18">
        <v>2649.8154559999998</v>
      </c>
      <c r="CJ48" s="18">
        <v>2652.7175940000002</v>
      </c>
      <c r="CK48" s="18">
        <v>2648.0254199999999</v>
      </c>
      <c r="CL48" s="18">
        <v>2622.1822510000002</v>
      </c>
      <c r="CM48" s="18">
        <v>2601.6897309999999</v>
      </c>
      <c r="CN48" s="18">
        <v>2598.2177430000002</v>
      </c>
      <c r="CO48" s="18">
        <v>2577.8663849999998</v>
      </c>
      <c r="CP48" s="18">
        <v>2565.6414279999999</v>
      </c>
      <c r="CQ48" s="18">
        <v>2544.67227</v>
      </c>
      <c r="CR48" s="18">
        <v>2535.1966109999998</v>
      </c>
      <c r="CS48" s="18">
        <v>2526.8406949999999</v>
      </c>
      <c r="CT48" s="18">
        <v>2516.4874490000002</v>
      </c>
      <c r="CU48" s="18">
        <v>2503.9873659999998</v>
      </c>
      <c r="CV48" s="18">
        <v>2494.7021479999999</v>
      </c>
    </row>
    <row r="49" spans="1:100" ht="12.5">
      <c r="A49" s="16">
        <v>44445</v>
      </c>
      <c r="B49" s="17" t="s">
        <v>30</v>
      </c>
      <c r="C49" s="17" t="s">
        <v>140</v>
      </c>
      <c r="D49" s="18">
        <v>135240.13013500001</v>
      </c>
      <c r="E49" s="18">
        <v>688.88257399999998</v>
      </c>
      <c r="F49" s="18">
        <v>633.76797499999998</v>
      </c>
      <c r="G49" s="18">
        <v>580.35481700000003</v>
      </c>
      <c r="H49" s="18">
        <v>575.10024699999997</v>
      </c>
      <c r="I49" s="18">
        <v>580.15291999999999</v>
      </c>
      <c r="J49" s="18">
        <v>582.81535499999995</v>
      </c>
      <c r="K49" s="18">
        <v>572.57323499999995</v>
      </c>
      <c r="L49" s="18">
        <v>569.02125899999999</v>
      </c>
      <c r="M49" s="18">
        <v>564.61889599999995</v>
      </c>
      <c r="N49" s="18">
        <v>558.85705700000005</v>
      </c>
      <c r="O49" s="18">
        <v>559.39923699999997</v>
      </c>
      <c r="P49" s="18">
        <v>562.09381099999996</v>
      </c>
      <c r="Q49" s="18">
        <v>562.74986000000001</v>
      </c>
      <c r="R49" s="18">
        <v>557.96523300000001</v>
      </c>
      <c r="S49" s="18">
        <v>559.20565699999997</v>
      </c>
      <c r="T49" s="18">
        <v>561.11424599999998</v>
      </c>
      <c r="U49" s="18">
        <v>563.06819299999995</v>
      </c>
      <c r="V49" s="18">
        <v>560.27474299999994</v>
      </c>
      <c r="W49" s="18">
        <v>560.038003</v>
      </c>
      <c r="X49" s="18">
        <v>564.688807</v>
      </c>
      <c r="Y49" s="18">
        <v>568.32221100000004</v>
      </c>
      <c r="Z49" s="18">
        <v>562.81402500000002</v>
      </c>
      <c r="AA49" s="18">
        <v>564.19735200000002</v>
      </c>
      <c r="AB49" s="18">
        <v>562.51334599999996</v>
      </c>
      <c r="AC49" s="18">
        <v>566.63361599999996</v>
      </c>
      <c r="AD49" s="18">
        <v>561.51656100000002</v>
      </c>
      <c r="AE49" s="18">
        <v>563.65754700000002</v>
      </c>
      <c r="AF49" s="18">
        <v>562.41931</v>
      </c>
      <c r="AG49" s="18">
        <v>567.59607900000003</v>
      </c>
      <c r="AH49" s="18">
        <v>565.57633999999996</v>
      </c>
      <c r="AI49" s="18">
        <v>565.54027799999994</v>
      </c>
      <c r="AJ49" s="18">
        <v>562.88812600000006</v>
      </c>
      <c r="AK49" s="18">
        <v>567.89092100000005</v>
      </c>
      <c r="AL49" s="18">
        <v>567.11182399999996</v>
      </c>
      <c r="AM49" s="18">
        <v>563.12682700000005</v>
      </c>
      <c r="AN49" s="18">
        <v>564.88187900000003</v>
      </c>
      <c r="AO49" s="18">
        <v>609.42617900000005</v>
      </c>
      <c r="AP49" s="18">
        <v>674.00349900000003</v>
      </c>
      <c r="AQ49" s="18">
        <v>766.59011499999997</v>
      </c>
      <c r="AR49" s="18">
        <v>880.48575800000003</v>
      </c>
      <c r="AS49" s="18">
        <v>955.89215100000001</v>
      </c>
      <c r="AT49" s="18">
        <v>991.65936399999998</v>
      </c>
      <c r="AU49" s="18">
        <v>1038.218916</v>
      </c>
      <c r="AV49" s="18">
        <v>1099.8742970000001</v>
      </c>
      <c r="AW49" s="18">
        <v>1157.8849660000001</v>
      </c>
      <c r="AX49" s="18">
        <v>1237.599381</v>
      </c>
      <c r="AY49" s="18">
        <v>1379.2394489999999</v>
      </c>
      <c r="AZ49" s="18">
        <v>1489.1480349999999</v>
      </c>
      <c r="BA49" s="18">
        <v>1634.8596199999999</v>
      </c>
      <c r="BB49" s="18">
        <v>1775.0869849999999</v>
      </c>
      <c r="BC49" s="18">
        <v>1985.25674</v>
      </c>
      <c r="BD49" s="18">
        <v>2182.638109</v>
      </c>
      <c r="BE49" s="18">
        <v>2343.1616290000002</v>
      </c>
      <c r="BF49" s="18">
        <v>2475.2608639999999</v>
      </c>
      <c r="BG49" s="18">
        <v>2600.857188</v>
      </c>
      <c r="BH49" s="18">
        <v>2751.4360040000001</v>
      </c>
      <c r="BI49" s="18">
        <v>2845.2868939999998</v>
      </c>
      <c r="BJ49" s="18">
        <v>2945.2773520000001</v>
      </c>
      <c r="BK49" s="18">
        <v>3023.2832910000002</v>
      </c>
      <c r="BL49" s="18">
        <v>3096.0065960000002</v>
      </c>
      <c r="BM49" s="18">
        <v>3158.8731330000001</v>
      </c>
      <c r="BN49" s="18">
        <v>3157.5502750000001</v>
      </c>
      <c r="BO49" s="18">
        <v>3184.3916680000002</v>
      </c>
      <c r="BP49" s="18">
        <v>3205.7780790000002</v>
      </c>
      <c r="BQ49" s="18">
        <v>3176.1392519999999</v>
      </c>
      <c r="BR49" s="18">
        <v>3187.4054839999999</v>
      </c>
      <c r="BS49" s="18">
        <v>3171.9351940000001</v>
      </c>
      <c r="BT49" s="18">
        <v>3125.5002180000001</v>
      </c>
      <c r="BU49" s="18">
        <v>3102.8790709999998</v>
      </c>
      <c r="BV49" s="18">
        <v>3100.5964210000002</v>
      </c>
      <c r="BW49" s="18">
        <v>3047.472765</v>
      </c>
      <c r="BX49" s="18">
        <v>2919.4813610000001</v>
      </c>
      <c r="BY49" s="18">
        <v>2794.3164059999999</v>
      </c>
      <c r="BZ49" s="18">
        <v>2756.9011230000001</v>
      </c>
      <c r="CA49" s="18">
        <v>2728.3802009999999</v>
      </c>
      <c r="CB49" s="18">
        <v>2555.780718</v>
      </c>
      <c r="CC49" s="18">
        <v>2449.2581799999998</v>
      </c>
      <c r="CD49" s="18">
        <v>2260.2516649999998</v>
      </c>
      <c r="CE49" s="18">
        <v>2113.6507150000002</v>
      </c>
      <c r="CF49" s="18">
        <v>1889.4503890000001</v>
      </c>
      <c r="CG49" s="18">
        <v>1691.917731</v>
      </c>
      <c r="CH49" s="18">
        <v>1517.3962320000001</v>
      </c>
      <c r="CI49" s="18">
        <v>1375.417774</v>
      </c>
      <c r="CJ49" s="18">
        <v>1265.99053</v>
      </c>
      <c r="CK49" s="18">
        <v>1166.5816910000001</v>
      </c>
      <c r="CL49" s="18">
        <v>1102.810661</v>
      </c>
      <c r="CM49" s="18">
        <v>1073.7369369999999</v>
      </c>
      <c r="CN49" s="18">
        <v>1044.388942</v>
      </c>
      <c r="CO49" s="18">
        <v>942.42011000000002</v>
      </c>
      <c r="CP49" s="18">
        <v>726.00272700000005</v>
      </c>
      <c r="CQ49" s="18">
        <v>674.50869399999999</v>
      </c>
      <c r="CR49" s="18">
        <v>671.43372099999999</v>
      </c>
      <c r="CS49" s="18">
        <v>654.80648199999996</v>
      </c>
      <c r="CT49" s="18">
        <v>607.17366000000004</v>
      </c>
      <c r="CU49" s="18">
        <v>575.09262000000001</v>
      </c>
      <c r="CV49" s="18">
        <v>572.59755600000005</v>
      </c>
    </row>
    <row r="50" spans="1:100" ht="12.5">
      <c r="A50" s="16">
        <v>44445</v>
      </c>
      <c r="B50" s="17" t="s">
        <v>31</v>
      </c>
      <c r="C50" s="17" t="s">
        <v>140</v>
      </c>
      <c r="D50" s="18">
        <v>610529.241576</v>
      </c>
      <c r="E50" s="18">
        <v>6367.97534</v>
      </c>
      <c r="F50" s="18">
        <v>6271.5546780000004</v>
      </c>
      <c r="G50" s="18">
        <v>6181.328383</v>
      </c>
      <c r="H50" s="18">
        <v>6071.608158</v>
      </c>
      <c r="I50" s="18">
        <v>5981.4623190000002</v>
      </c>
      <c r="J50" s="18">
        <v>5856.1309700000002</v>
      </c>
      <c r="K50" s="18">
        <v>5779.7519030000003</v>
      </c>
      <c r="L50" s="18">
        <v>5726.9481139999998</v>
      </c>
      <c r="M50" s="18">
        <v>5699.7326890000004</v>
      </c>
      <c r="N50" s="18">
        <v>5618.495629</v>
      </c>
      <c r="O50" s="18">
        <v>5475.115194</v>
      </c>
      <c r="P50" s="18">
        <v>5368.552721</v>
      </c>
      <c r="Q50" s="18">
        <v>5348.6076430000003</v>
      </c>
      <c r="R50" s="18">
        <v>5311.964086</v>
      </c>
      <c r="S50" s="18">
        <v>5289.6039280000005</v>
      </c>
      <c r="T50" s="18">
        <v>5274.6113059999998</v>
      </c>
      <c r="U50" s="18">
        <v>5302.2842410000003</v>
      </c>
      <c r="V50" s="18">
        <v>5374.8939350000001</v>
      </c>
      <c r="W50" s="18">
        <v>5372.1514989999996</v>
      </c>
      <c r="X50" s="18">
        <v>5425.0774600000004</v>
      </c>
      <c r="Y50" s="18">
        <v>5530.9286730000003</v>
      </c>
      <c r="Z50" s="18">
        <v>5623.5651630000002</v>
      </c>
      <c r="AA50" s="18">
        <v>5674.2930880000004</v>
      </c>
      <c r="AB50" s="18">
        <v>5707.1008540000003</v>
      </c>
      <c r="AC50" s="18">
        <v>5767.5884839999999</v>
      </c>
      <c r="AD50" s="18">
        <v>5796.3508240000001</v>
      </c>
      <c r="AE50" s="18">
        <v>5829.8016479999997</v>
      </c>
      <c r="AF50" s="18">
        <v>5806.9789280000005</v>
      </c>
      <c r="AG50" s="18">
        <v>5782.7673770000001</v>
      </c>
      <c r="AH50" s="18">
        <v>5746.0823179999998</v>
      </c>
      <c r="AI50" s="18">
        <v>5699.5493040000001</v>
      </c>
      <c r="AJ50" s="18">
        <v>5662.0027689999997</v>
      </c>
      <c r="AK50" s="18">
        <v>5666.9289220000001</v>
      </c>
      <c r="AL50" s="18">
        <v>5648.9142179999999</v>
      </c>
      <c r="AM50" s="18">
        <v>5585.1860310000002</v>
      </c>
      <c r="AN50" s="18">
        <v>5506.7608110000001</v>
      </c>
      <c r="AO50" s="18">
        <v>5481.4505170000002</v>
      </c>
      <c r="AP50" s="18">
        <v>5483.0440259999996</v>
      </c>
      <c r="AQ50" s="18">
        <v>5505.5063730000002</v>
      </c>
      <c r="AR50" s="18">
        <v>5519.8627130000004</v>
      </c>
      <c r="AS50" s="18">
        <v>5608.3164070000003</v>
      </c>
      <c r="AT50" s="18">
        <v>5790.5338009999996</v>
      </c>
      <c r="AU50" s="18">
        <v>6008.2543889999997</v>
      </c>
      <c r="AV50" s="18">
        <v>6203.4898800000001</v>
      </c>
      <c r="AW50" s="18">
        <v>6452.5490069999996</v>
      </c>
      <c r="AX50" s="18">
        <v>6647.8728940000001</v>
      </c>
      <c r="AY50" s="18">
        <v>6834.4845109999997</v>
      </c>
      <c r="AZ50" s="18">
        <v>7072.0869199999997</v>
      </c>
      <c r="BA50" s="18">
        <v>7235.5012660000002</v>
      </c>
      <c r="BB50" s="18">
        <v>7341.0151050000004</v>
      </c>
      <c r="BC50" s="18">
        <v>7392.5696049999997</v>
      </c>
      <c r="BD50" s="18">
        <v>7440.2403850000001</v>
      </c>
      <c r="BE50" s="18">
        <v>7481.6892879999996</v>
      </c>
      <c r="BF50" s="18">
        <v>7535.1602039999998</v>
      </c>
      <c r="BG50" s="18">
        <v>7551.2368450000004</v>
      </c>
      <c r="BH50" s="18">
        <v>7570.5476790000002</v>
      </c>
      <c r="BI50" s="18">
        <v>7607.6599200000001</v>
      </c>
      <c r="BJ50" s="18">
        <v>7616.9073760000001</v>
      </c>
      <c r="BK50" s="18">
        <v>7607.6803049999999</v>
      </c>
      <c r="BL50" s="18">
        <v>7606.3586500000001</v>
      </c>
      <c r="BM50" s="18">
        <v>7638.0045220000002</v>
      </c>
      <c r="BN50" s="18">
        <v>7677.5541430000003</v>
      </c>
      <c r="BO50" s="18">
        <v>7690.1850949999998</v>
      </c>
      <c r="BP50" s="18">
        <v>7689.3909659999999</v>
      </c>
      <c r="BQ50" s="18">
        <v>7646.9040830000004</v>
      </c>
      <c r="BR50" s="18">
        <v>7647.1924330000002</v>
      </c>
      <c r="BS50" s="18">
        <v>7643.2418379999999</v>
      </c>
      <c r="BT50" s="18">
        <v>7630.4079979999997</v>
      </c>
      <c r="BU50" s="18">
        <v>7617.1936349999996</v>
      </c>
      <c r="BV50" s="18">
        <v>7625.5249819999999</v>
      </c>
      <c r="BW50" s="18">
        <v>7596.3466719999997</v>
      </c>
      <c r="BX50" s="18">
        <v>7601.4901380000001</v>
      </c>
      <c r="BY50" s="18">
        <v>7586.1815999999999</v>
      </c>
      <c r="BZ50" s="18">
        <v>7589.2266049999998</v>
      </c>
      <c r="CA50" s="18">
        <v>7579.9462460000004</v>
      </c>
      <c r="CB50" s="18">
        <v>7573.3303740000001</v>
      </c>
      <c r="CC50" s="18">
        <v>7541.3136420000001</v>
      </c>
      <c r="CD50" s="18">
        <v>7496.8801320000002</v>
      </c>
      <c r="CE50" s="18">
        <v>7484.1984860000002</v>
      </c>
      <c r="CF50" s="18">
        <v>7418.611116</v>
      </c>
      <c r="CG50" s="18">
        <v>7307.2007910000002</v>
      </c>
      <c r="CH50" s="18">
        <v>7157.5562399999999</v>
      </c>
      <c r="CI50" s="18">
        <v>6935.7595010000005</v>
      </c>
      <c r="CJ50" s="18">
        <v>6698.6547190000001</v>
      </c>
      <c r="CK50" s="18">
        <v>6484.2150849999998</v>
      </c>
      <c r="CL50" s="18">
        <v>6242.7142030000005</v>
      </c>
      <c r="CM50" s="18">
        <v>6041.6242579999998</v>
      </c>
      <c r="CN50" s="18">
        <v>5780.0009579999996</v>
      </c>
      <c r="CO50" s="18">
        <v>5574.043361</v>
      </c>
      <c r="CP50" s="18">
        <v>5531.000059</v>
      </c>
      <c r="CQ50" s="18">
        <v>5356.5781109999998</v>
      </c>
      <c r="CR50" s="18">
        <v>5024.222049</v>
      </c>
      <c r="CS50" s="18">
        <v>4723.8153620000003</v>
      </c>
      <c r="CT50" s="18">
        <v>4507.515523</v>
      </c>
      <c r="CU50" s="18">
        <v>4367.3071890000001</v>
      </c>
      <c r="CV50" s="18">
        <v>4097.2417869999999</v>
      </c>
    </row>
    <row r="51" spans="1:100" ht="12.5">
      <c r="A51" s="16">
        <v>44445</v>
      </c>
      <c r="B51" s="17" t="s">
        <v>32</v>
      </c>
      <c r="C51" s="17" t="s">
        <v>140</v>
      </c>
      <c r="D51" s="18">
        <v>1497.159952</v>
      </c>
      <c r="E51" s="18">
        <v>3.7182189999999999</v>
      </c>
      <c r="F51" s="18">
        <v>3.8030119999999998</v>
      </c>
      <c r="G51" s="18">
        <v>3.7767309999999998</v>
      </c>
      <c r="H51" s="18">
        <v>3.7682699999999998</v>
      </c>
      <c r="I51" s="18">
        <v>3.6589849999999999</v>
      </c>
      <c r="J51" s="18">
        <v>3.6936140000000002</v>
      </c>
      <c r="K51" s="18">
        <v>3.720812</v>
      </c>
      <c r="L51" s="18">
        <v>3.700218</v>
      </c>
      <c r="M51" s="18">
        <v>11.894479</v>
      </c>
      <c r="N51" s="18">
        <v>11.819660000000001</v>
      </c>
      <c r="O51" s="18">
        <v>11.875088999999999</v>
      </c>
      <c r="P51" s="18">
        <v>11.96651</v>
      </c>
      <c r="Q51" s="18">
        <v>11.889654999999999</v>
      </c>
      <c r="R51" s="18">
        <v>11.940988000000001</v>
      </c>
      <c r="S51" s="18">
        <v>11.916569000000001</v>
      </c>
      <c r="T51" s="18">
        <v>11.828804</v>
      </c>
      <c r="U51" s="18">
        <v>13.483247</v>
      </c>
      <c r="V51" s="18">
        <v>13.392892</v>
      </c>
      <c r="W51" s="18">
        <v>13.450742999999999</v>
      </c>
      <c r="X51" s="18">
        <v>13.41145</v>
      </c>
      <c r="Y51" s="18">
        <v>13.351005000000001</v>
      </c>
      <c r="Z51" s="18">
        <v>13.214866000000001</v>
      </c>
      <c r="AA51" s="18">
        <v>13.279968999999999</v>
      </c>
      <c r="AB51" s="18">
        <v>12.312694</v>
      </c>
      <c r="AC51" s="18">
        <v>4.8865230000000004</v>
      </c>
      <c r="AD51" s="18">
        <v>4.740437</v>
      </c>
      <c r="AE51" s="18">
        <v>4.6980240000000002</v>
      </c>
      <c r="AF51" s="18">
        <v>4.7503989999999998</v>
      </c>
      <c r="AG51" s="18">
        <v>12.999475</v>
      </c>
      <c r="AH51" s="18">
        <v>13.219447000000001</v>
      </c>
      <c r="AI51" s="18">
        <v>13.189444999999999</v>
      </c>
      <c r="AJ51" s="18">
        <v>13.197326</v>
      </c>
      <c r="AK51" s="18">
        <v>13.209021999999999</v>
      </c>
      <c r="AL51" s="18">
        <v>13.180315999999999</v>
      </c>
      <c r="AM51" s="18">
        <v>13.085103999999999</v>
      </c>
      <c r="AN51" s="18">
        <v>12.197786000000001</v>
      </c>
      <c r="AO51" s="18">
        <v>15.511056999999999</v>
      </c>
      <c r="AP51" s="18">
        <v>15.600035</v>
      </c>
      <c r="AQ51" s="18">
        <v>15.695592</v>
      </c>
      <c r="AR51" s="18">
        <v>19.760507</v>
      </c>
      <c r="AS51" s="18">
        <v>42.328069999999997</v>
      </c>
      <c r="AT51" s="18">
        <v>42.423960999999998</v>
      </c>
      <c r="AU51" s="18">
        <v>42.532215999999998</v>
      </c>
      <c r="AV51" s="18">
        <v>41.027970000000003</v>
      </c>
      <c r="AW51" s="18">
        <v>29.643404</v>
      </c>
      <c r="AX51" s="18">
        <v>29.634955999999999</v>
      </c>
      <c r="AY51" s="18">
        <v>29.663398999999998</v>
      </c>
      <c r="AZ51" s="18">
        <v>28.305014</v>
      </c>
      <c r="BA51" s="18">
        <v>14.930885999999999</v>
      </c>
      <c r="BB51" s="18">
        <v>15.041109000000001</v>
      </c>
      <c r="BC51" s="18">
        <v>15.128031</v>
      </c>
      <c r="BD51" s="18">
        <v>15.072836000000001</v>
      </c>
      <c r="BE51" s="18">
        <v>15.15551</v>
      </c>
      <c r="BF51" s="18">
        <v>15.148457000000001</v>
      </c>
      <c r="BG51" s="18">
        <v>15.171605</v>
      </c>
      <c r="BH51" s="18">
        <v>15.557959</v>
      </c>
      <c r="BI51" s="18">
        <v>20.056688000000001</v>
      </c>
      <c r="BJ51" s="18">
        <v>20.355084999999999</v>
      </c>
      <c r="BK51" s="18">
        <v>20.267157000000001</v>
      </c>
      <c r="BL51" s="18">
        <v>20.247827000000001</v>
      </c>
      <c r="BM51" s="18">
        <v>20.216477999999999</v>
      </c>
      <c r="BN51" s="18">
        <v>20.204612999999998</v>
      </c>
      <c r="BO51" s="18">
        <v>20.324021999999999</v>
      </c>
      <c r="BP51" s="18">
        <v>20.198650000000001</v>
      </c>
      <c r="BQ51" s="18">
        <v>20.303491999999999</v>
      </c>
      <c r="BR51" s="18">
        <v>20.257622999999999</v>
      </c>
      <c r="BS51" s="18">
        <v>20.257742</v>
      </c>
      <c r="BT51" s="18">
        <v>20.204353000000001</v>
      </c>
      <c r="BU51" s="18">
        <v>20.279585000000001</v>
      </c>
      <c r="BV51" s="18">
        <v>20.275279999999999</v>
      </c>
      <c r="BW51" s="18">
        <v>20.270959000000001</v>
      </c>
      <c r="BX51" s="18">
        <v>20.267021</v>
      </c>
      <c r="BY51" s="18">
        <v>20.344007999999999</v>
      </c>
      <c r="BZ51" s="18">
        <v>20.476972</v>
      </c>
      <c r="CA51" s="18">
        <v>20.305349</v>
      </c>
      <c r="CB51" s="18">
        <v>20.368917</v>
      </c>
      <c r="CC51" s="18">
        <v>16.759107</v>
      </c>
      <c r="CD51" s="18">
        <v>15.522125000000001</v>
      </c>
      <c r="CE51" s="18">
        <v>15.476492</v>
      </c>
      <c r="CF51" s="18">
        <v>15.486287000000001</v>
      </c>
      <c r="CG51" s="18">
        <v>15.534212999999999</v>
      </c>
      <c r="CH51" s="18">
        <v>15.528696999999999</v>
      </c>
      <c r="CI51" s="18">
        <v>15.489560000000001</v>
      </c>
      <c r="CJ51" s="18">
        <v>15.563058</v>
      </c>
      <c r="CK51" s="18">
        <v>15.446840999999999</v>
      </c>
      <c r="CL51" s="18">
        <v>15.565061</v>
      </c>
      <c r="CM51" s="18">
        <v>15.491265</v>
      </c>
      <c r="CN51" s="18">
        <v>15.519432</v>
      </c>
      <c r="CO51" s="18">
        <v>15.529450000000001</v>
      </c>
      <c r="CP51" s="18">
        <v>15.395796000000001</v>
      </c>
      <c r="CQ51" s="18">
        <v>15.428544</v>
      </c>
      <c r="CR51" s="18">
        <v>14.661588</v>
      </c>
      <c r="CS51" s="18">
        <v>4.4529509999999997</v>
      </c>
      <c r="CT51" s="18">
        <v>3.7583250000000001</v>
      </c>
      <c r="CU51" s="18">
        <v>3.7770980000000001</v>
      </c>
      <c r="CV51" s="18">
        <v>3.7378819999999999</v>
      </c>
    </row>
    <row r="52" spans="1:100" ht="12.5">
      <c r="A52" s="16">
        <v>44445</v>
      </c>
      <c r="B52" s="17" t="s">
        <v>33</v>
      </c>
      <c r="C52" s="17" t="s">
        <v>140</v>
      </c>
      <c r="D52" s="18">
        <v>119131.246096</v>
      </c>
      <c r="E52" s="18">
        <v>1239.3336770000001</v>
      </c>
      <c r="F52" s="18">
        <v>1239.434454</v>
      </c>
      <c r="G52" s="18">
        <v>1239.5562709999999</v>
      </c>
      <c r="H52" s="18">
        <v>1239.6393869999999</v>
      </c>
      <c r="I52" s="18">
        <v>1239.9787610000001</v>
      </c>
      <c r="J52" s="18">
        <v>1239.9332959999999</v>
      </c>
      <c r="K52" s="18">
        <v>1239.6040459999999</v>
      </c>
      <c r="L52" s="18">
        <v>1239.882985</v>
      </c>
      <c r="M52" s="18">
        <v>1239.589119</v>
      </c>
      <c r="N52" s="18">
        <v>1239.5863979999999</v>
      </c>
      <c r="O52" s="18">
        <v>1239.749376</v>
      </c>
      <c r="P52" s="18">
        <v>1240.198071</v>
      </c>
      <c r="Q52" s="18">
        <v>1240.0617319999999</v>
      </c>
      <c r="R52" s="18">
        <v>1239.875912</v>
      </c>
      <c r="S52" s="18">
        <v>1240.1060930000001</v>
      </c>
      <c r="T52" s="18">
        <v>1240.466214</v>
      </c>
      <c r="U52" s="18">
        <v>1240.663824</v>
      </c>
      <c r="V52" s="18">
        <v>1240.6609559999999</v>
      </c>
      <c r="W52" s="18">
        <v>1240.7618199999999</v>
      </c>
      <c r="X52" s="18">
        <v>1240.9151119999999</v>
      </c>
      <c r="Y52" s="18">
        <v>1241.1238920000001</v>
      </c>
      <c r="Z52" s="18">
        <v>1241.00073</v>
      </c>
      <c r="AA52" s="18">
        <v>1241.150322</v>
      </c>
      <c r="AB52" s="18">
        <v>1241.28854</v>
      </c>
      <c r="AC52" s="18">
        <v>1241.530368</v>
      </c>
      <c r="AD52" s="18">
        <v>1241.610698</v>
      </c>
      <c r="AE52" s="18">
        <v>1241.5811220000001</v>
      </c>
      <c r="AF52" s="18">
        <v>1241.8359049999999</v>
      </c>
      <c r="AG52" s="18">
        <v>1242.022254</v>
      </c>
      <c r="AH52" s="18">
        <v>1241.900259</v>
      </c>
      <c r="AI52" s="18">
        <v>1241.782526</v>
      </c>
      <c r="AJ52" s="18">
        <v>1241.9862880000001</v>
      </c>
      <c r="AK52" s="18">
        <v>1241.988008</v>
      </c>
      <c r="AL52" s="18">
        <v>1242.0544709999999</v>
      </c>
      <c r="AM52" s="18">
        <v>1241.7190660000001</v>
      </c>
      <c r="AN52" s="18">
        <v>1241.6481819999999</v>
      </c>
      <c r="AO52" s="18">
        <v>1241.793962</v>
      </c>
      <c r="AP52" s="18">
        <v>1241.8886230000001</v>
      </c>
      <c r="AQ52" s="18">
        <v>1242.2704679999999</v>
      </c>
      <c r="AR52" s="18">
        <v>1242.6132130000001</v>
      </c>
      <c r="AS52" s="18">
        <v>1242.6600579999999</v>
      </c>
      <c r="AT52" s="18">
        <v>1242.5237320000001</v>
      </c>
      <c r="AU52" s="18">
        <v>1242.788581</v>
      </c>
      <c r="AV52" s="18">
        <v>1242.7793240000001</v>
      </c>
      <c r="AW52" s="18">
        <v>1242.948056</v>
      </c>
      <c r="AX52" s="18">
        <v>1242.81376</v>
      </c>
      <c r="AY52" s="18">
        <v>1242.6723219999999</v>
      </c>
      <c r="AZ52" s="18">
        <v>1242.8652709999999</v>
      </c>
      <c r="BA52" s="18">
        <v>1242.848624</v>
      </c>
      <c r="BB52" s="18">
        <v>1242.988973</v>
      </c>
      <c r="BC52" s="18">
        <v>1242.866548</v>
      </c>
      <c r="BD52" s="18">
        <v>1242.9517040000001</v>
      </c>
      <c r="BE52" s="18">
        <v>1242.7459349999999</v>
      </c>
      <c r="BF52" s="18">
        <v>1242.632435</v>
      </c>
      <c r="BG52" s="18">
        <v>1242.7765919999999</v>
      </c>
      <c r="BH52" s="18">
        <v>1242.61536</v>
      </c>
      <c r="BI52" s="18">
        <v>1242.3035689999999</v>
      </c>
      <c r="BJ52" s="18">
        <v>1242.464203</v>
      </c>
      <c r="BK52" s="18">
        <v>1242.2103460000001</v>
      </c>
      <c r="BL52" s="18">
        <v>1242.1718679999999</v>
      </c>
      <c r="BM52" s="18">
        <v>1242.131836</v>
      </c>
      <c r="BN52" s="18">
        <v>1242.1313689999999</v>
      </c>
      <c r="BO52" s="18">
        <v>1242.0615270000001</v>
      </c>
      <c r="BP52" s="18">
        <v>1241.8825340000001</v>
      </c>
      <c r="BQ52" s="18">
        <v>1241.782203</v>
      </c>
      <c r="BR52" s="18">
        <v>1241.703315</v>
      </c>
      <c r="BS52" s="18">
        <v>1241.4963110000001</v>
      </c>
      <c r="BT52" s="18">
        <v>1241.49729</v>
      </c>
      <c r="BU52" s="18">
        <v>1241.2814920000001</v>
      </c>
      <c r="BV52" s="18">
        <v>1241.139226</v>
      </c>
      <c r="BW52" s="18">
        <v>1240.7581379999999</v>
      </c>
      <c r="BX52" s="18">
        <v>1240.606943</v>
      </c>
      <c r="BY52" s="18">
        <v>1240.5916540000001</v>
      </c>
      <c r="BZ52" s="18">
        <v>1240.5098680000001</v>
      </c>
      <c r="CA52" s="18">
        <v>1239.8034950000001</v>
      </c>
      <c r="CB52" s="18">
        <v>1239.585401</v>
      </c>
      <c r="CC52" s="18">
        <v>1239.265987</v>
      </c>
      <c r="CD52" s="18">
        <v>1239.1585669999999</v>
      </c>
      <c r="CE52" s="18">
        <v>1238.677909</v>
      </c>
      <c r="CF52" s="18">
        <v>1238.3958319999999</v>
      </c>
      <c r="CG52" s="18">
        <v>1238.6493149999999</v>
      </c>
      <c r="CH52" s="18">
        <v>1238.7173640000001</v>
      </c>
      <c r="CI52" s="18">
        <v>1238.5174400000001</v>
      </c>
      <c r="CJ52" s="18">
        <v>1238.7584380000001</v>
      </c>
      <c r="CK52" s="18">
        <v>1238.952368</v>
      </c>
      <c r="CL52" s="18">
        <v>1239.261262</v>
      </c>
      <c r="CM52" s="18">
        <v>1239.267865</v>
      </c>
      <c r="CN52" s="18">
        <v>1239.5250960000001</v>
      </c>
      <c r="CO52" s="18">
        <v>1239.504097</v>
      </c>
      <c r="CP52" s="18">
        <v>1239.5621960000001</v>
      </c>
      <c r="CQ52" s="18">
        <v>1239.4066869999999</v>
      </c>
      <c r="CR52" s="18">
        <v>1239.361285</v>
      </c>
      <c r="CS52" s="18">
        <v>1239.5704069999999</v>
      </c>
      <c r="CT52" s="18">
        <v>1239.679922</v>
      </c>
      <c r="CU52" s="18">
        <v>1239.7907230000001</v>
      </c>
      <c r="CV52" s="18">
        <v>1239.847072</v>
      </c>
    </row>
    <row r="53" spans="1:100" ht="12.5">
      <c r="A53" s="16">
        <v>44445</v>
      </c>
      <c r="B53" s="17" t="s">
        <v>34</v>
      </c>
      <c r="C53" s="17" t="s">
        <v>140</v>
      </c>
      <c r="D53" s="18">
        <v>-40.551233000000003</v>
      </c>
      <c r="E53" s="18">
        <v>-6.0895070000000002</v>
      </c>
      <c r="F53" s="18">
        <v>0.31546000000000002</v>
      </c>
      <c r="G53" s="18">
        <v>1.3059639999999999</v>
      </c>
      <c r="H53" s="18">
        <v>9.6981750000000009</v>
      </c>
      <c r="I53" s="18">
        <v>8.7581150000000001</v>
      </c>
      <c r="J53" s="18">
        <v>7.0580400000000001</v>
      </c>
      <c r="K53" s="18">
        <v>4.6999120000000003</v>
      </c>
      <c r="L53" s="18">
        <v>0.92660699999999996</v>
      </c>
      <c r="M53" s="18">
        <v>-5.1962820000000001</v>
      </c>
      <c r="N53" s="18">
        <v>-7.1027420000000001</v>
      </c>
      <c r="O53" s="18">
        <v>-1.369092</v>
      </c>
      <c r="P53" s="18">
        <v>1.6797139999999999</v>
      </c>
      <c r="Q53" s="18">
        <v>1.9394340000000001</v>
      </c>
      <c r="R53" s="18">
        <v>-1.748472</v>
      </c>
      <c r="S53" s="18">
        <v>0.511903</v>
      </c>
      <c r="T53" s="18">
        <v>4.4887360000000003</v>
      </c>
      <c r="U53" s="18">
        <v>2.969363</v>
      </c>
      <c r="V53" s="18">
        <v>-1.311839</v>
      </c>
      <c r="W53" s="18">
        <v>-0.91450699999999996</v>
      </c>
      <c r="X53" s="18">
        <v>0.93847999999999998</v>
      </c>
      <c r="Y53" s="18">
        <v>4.6729820000000002</v>
      </c>
      <c r="Z53" s="18">
        <v>-11.944962</v>
      </c>
      <c r="AA53" s="18">
        <v>-3.372242</v>
      </c>
      <c r="AB53" s="18">
        <v>-3.456086</v>
      </c>
      <c r="AC53" s="18">
        <v>1.3450789999999999</v>
      </c>
      <c r="AD53" s="18">
        <v>-1.246872</v>
      </c>
      <c r="AE53" s="18">
        <v>-0.54461899999999996</v>
      </c>
      <c r="AF53" s="18">
        <v>-0.71311199999999997</v>
      </c>
      <c r="AG53" s="18">
        <v>3.8355E-2</v>
      </c>
      <c r="AH53" s="18">
        <v>-1.8742220000000001</v>
      </c>
      <c r="AI53" s="18">
        <v>-2.6060819999999998</v>
      </c>
      <c r="AJ53" s="18">
        <v>-4.9249479999999997</v>
      </c>
      <c r="AK53" s="18">
        <v>-6.5663419999999997</v>
      </c>
      <c r="AL53" s="18">
        <v>-8.1944750000000006</v>
      </c>
      <c r="AM53" s="18">
        <v>-5.6909179999999999</v>
      </c>
      <c r="AN53" s="18">
        <v>-2.821205</v>
      </c>
      <c r="AO53" s="18">
        <v>-4.940124</v>
      </c>
      <c r="AP53" s="18">
        <v>-4.6333229999999999</v>
      </c>
      <c r="AQ53" s="18">
        <v>-0.67951899999999998</v>
      </c>
      <c r="AR53" s="18">
        <v>-1.6689229999999999</v>
      </c>
      <c r="AS53" s="18">
        <v>-6.3555960000000002</v>
      </c>
      <c r="AT53" s="18">
        <v>-5.9700449999999998</v>
      </c>
      <c r="AU53" s="18">
        <v>-1.7668779999999999</v>
      </c>
      <c r="AV53" s="18">
        <v>-0.40517199999999998</v>
      </c>
      <c r="AW53" s="18">
        <v>2.210251</v>
      </c>
      <c r="AX53" s="18">
        <v>6.5454350000000003</v>
      </c>
      <c r="AY53" s="18">
        <v>9.3509329999999995</v>
      </c>
      <c r="AZ53" s="18">
        <v>-1.8569119999999999</v>
      </c>
      <c r="BA53" s="18">
        <v>-6.884258</v>
      </c>
      <c r="BB53" s="18">
        <v>-4.5707690000000003</v>
      </c>
      <c r="BC53" s="18">
        <v>-3.8177750000000001</v>
      </c>
      <c r="BD53" s="18">
        <v>-4.0412299999999997</v>
      </c>
      <c r="BE53" s="18">
        <v>-6.9774779999999996</v>
      </c>
      <c r="BF53" s="18">
        <v>-0.12628400000000001</v>
      </c>
      <c r="BG53" s="18">
        <v>-1.5312060000000001</v>
      </c>
      <c r="BH53" s="18">
        <v>2.0228950000000001</v>
      </c>
      <c r="BI53" s="18">
        <v>2.2024599999999999</v>
      </c>
      <c r="BJ53" s="18">
        <v>20.091351</v>
      </c>
      <c r="BK53" s="18">
        <v>-1.586014</v>
      </c>
      <c r="BL53" s="18">
        <v>-1.0416840000000001</v>
      </c>
      <c r="BM53" s="18">
        <v>5.4909100000000004</v>
      </c>
      <c r="BN53" s="18">
        <v>-4.8363829999999997</v>
      </c>
      <c r="BO53" s="18">
        <v>0.66281199999999996</v>
      </c>
      <c r="BP53" s="18">
        <v>1.580101</v>
      </c>
      <c r="BQ53" s="18">
        <v>-4.5216669999999999</v>
      </c>
      <c r="BR53" s="18">
        <v>-1.3088089999999999</v>
      </c>
      <c r="BS53" s="18">
        <v>-1.493987</v>
      </c>
      <c r="BT53" s="18">
        <v>-2.9182100000000002</v>
      </c>
      <c r="BU53" s="18">
        <v>8.2502000000000006E-2</v>
      </c>
      <c r="BV53" s="18">
        <v>3.5189339999999998</v>
      </c>
      <c r="BW53" s="18">
        <v>-0.12779399999999999</v>
      </c>
      <c r="BX53" s="18">
        <v>-1.6432789999999999</v>
      </c>
      <c r="BY53" s="18">
        <v>-2.1725880000000002</v>
      </c>
      <c r="BZ53" s="18">
        <v>0.485373</v>
      </c>
      <c r="CA53" s="18">
        <v>-1.984423</v>
      </c>
      <c r="CB53" s="18">
        <v>-1.0658369999999999</v>
      </c>
      <c r="CC53" s="18">
        <v>-1.233455</v>
      </c>
      <c r="CD53" s="18">
        <v>-1.052767</v>
      </c>
      <c r="CE53" s="18">
        <v>-0.88051299999999999</v>
      </c>
      <c r="CF53" s="18">
        <v>-1.1792739999999999</v>
      </c>
      <c r="CG53" s="18">
        <v>-4.9614649999999996</v>
      </c>
      <c r="CH53" s="18">
        <v>-4.987031</v>
      </c>
      <c r="CI53" s="18">
        <v>-5.4718280000000004</v>
      </c>
      <c r="CJ53" s="18">
        <v>-5.8117289999999997</v>
      </c>
      <c r="CK53" s="18">
        <v>-3.3409059999999999</v>
      </c>
      <c r="CL53" s="18">
        <v>6.0556609999999997</v>
      </c>
      <c r="CM53" s="18">
        <v>0.69254700000000002</v>
      </c>
      <c r="CN53" s="18">
        <v>-2.022224</v>
      </c>
      <c r="CO53" s="18">
        <v>13.486402999999999</v>
      </c>
      <c r="CP53" s="18">
        <v>16.704152000000001</v>
      </c>
      <c r="CQ53" s="18">
        <v>1.1916310000000001</v>
      </c>
      <c r="CR53" s="18">
        <v>-12.606246000000001</v>
      </c>
      <c r="CS53" s="18">
        <v>-3.2658</v>
      </c>
      <c r="CT53" s="18">
        <v>11.613816</v>
      </c>
      <c r="CU53" s="18">
        <v>4.0327029999999997</v>
      </c>
      <c r="CV53" s="18">
        <v>5.5095090000000004</v>
      </c>
    </row>
    <row r="54" spans="1:100" ht="12.5">
      <c r="A54" s="16">
        <v>44445</v>
      </c>
      <c r="B54" s="17" t="s">
        <v>35</v>
      </c>
      <c r="C54" s="17" t="s">
        <v>140</v>
      </c>
      <c r="D54" s="18">
        <v>60090.883358999999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0.17543900000000001</v>
      </c>
      <c r="AH54" s="18">
        <v>3.8091719999999998</v>
      </c>
      <c r="AI54" s="18">
        <v>23.065895999999999</v>
      </c>
      <c r="AJ54" s="18">
        <v>103.461253</v>
      </c>
      <c r="AK54" s="18">
        <v>246.075254</v>
      </c>
      <c r="AL54" s="18">
        <v>424.26790699999998</v>
      </c>
      <c r="AM54" s="18">
        <v>672.02916200000004</v>
      </c>
      <c r="AN54" s="18">
        <v>914.18448799999999</v>
      </c>
      <c r="AO54" s="18">
        <v>1152.771041</v>
      </c>
      <c r="AP54" s="18">
        <v>1274.67589</v>
      </c>
      <c r="AQ54" s="18">
        <v>1344.791774</v>
      </c>
      <c r="AR54" s="18">
        <v>1422.97982</v>
      </c>
      <c r="AS54" s="18">
        <v>1480.161648</v>
      </c>
      <c r="AT54" s="18">
        <v>1534.8494450000001</v>
      </c>
      <c r="AU54" s="18">
        <v>1576.5813659999999</v>
      </c>
      <c r="AV54" s="18">
        <v>1623.3119300000001</v>
      </c>
      <c r="AW54" s="18">
        <v>1665.52801</v>
      </c>
      <c r="AX54" s="18">
        <v>1667.9655620000001</v>
      </c>
      <c r="AY54" s="18">
        <v>1683.9612059999999</v>
      </c>
      <c r="AZ54" s="18">
        <v>1668.2603160000001</v>
      </c>
      <c r="BA54" s="18">
        <v>1673.325576</v>
      </c>
      <c r="BB54" s="18">
        <v>1672.728384</v>
      </c>
      <c r="BC54" s="18">
        <v>1669.840778</v>
      </c>
      <c r="BD54" s="18">
        <v>1646.2517989999999</v>
      </c>
      <c r="BE54" s="18">
        <v>1632.4018819999999</v>
      </c>
      <c r="BF54" s="18">
        <v>1634.34806</v>
      </c>
      <c r="BG54" s="18">
        <v>1653.621519</v>
      </c>
      <c r="BH54" s="18">
        <v>1624.7336299999999</v>
      </c>
      <c r="BI54" s="18">
        <v>1607.7982979999999</v>
      </c>
      <c r="BJ54" s="18">
        <v>1574.3939459999999</v>
      </c>
      <c r="BK54" s="18">
        <v>1534.196584</v>
      </c>
      <c r="BL54" s="18">
        <v>1524.5769889999999</v>
      </c>
      <c r="BM54" s="18">
        <v>1466.2508439999999</v>
      </c>
      <c r="BN54" s="18">
        <v>1460.532942</v>
      </c>
      <c r="BO54" s="18">
        <v>1447.704195</v>
      </c>
      <c r="BP54" s="18">
        <v>1454.4827789999999</v>
      </c>
      <c r="BQ54" s="18">
        <v>1411.3849299999999</v>
      </c>
      <c r="BR54" s="18">
        <v>1372.71425</v>
      </c>
      <c r="BS54" s="18">
        <v>1347.265547</v>
      </c>
      <c r="BT54" s="18">
        <v>1344.949085</v>
      </c>
      <c r="BU54" s="18">
        <v>1291.064766</v>
      </c>
      <c r="BV54" s="18">
        <v>1245.3029529999999</v>
      </c>
      <c r="BW54" s="18">
        <v>1205.859291</v>
      </c>
      <c r="BX54" s="18">
        <v>1195.1129080000001</v>
      </c>
      <c r="BY54" s="18">
        <v>1034.6798449999999</v>
      </c>
      <c r="BZ54" s="18">
        <v>872.64292799999998</v>
      </c>
      <c r="CA54" s="18">
        <v>694.894094</v>
      </c>
      <c r="CB54" s="18">
        <v>585.12414999999999</v>
      </c>
      <c r="CC54" s="18">
        <v>383.08059100000003</v>
      </c>
      <c r="CD54" s="18">
        <v>219.75477699999999</v>
      </c>
      <c r="CE54" s="18">
        <v>101.58496599999999</v>
      </c>
      <c r="CF54" s="18">
        <v>24.096036999999999</v>
      </c>
      <c r="CG54" s="18">
        <v>1.2774570000000001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</row>
    <row r="55" spans="1:100" ht="12.5">
      <c r="A55" s="16">
        <v>44445</v>
      </c>
      <c r="B55" s="17" t="s">
        <v>36</v>
      </c>
      <c r="C55" s="17" t="s">
        <v>140</v>
      </c>
      <c r="D55" s="18">
        <v>106793.24578500001</v>
      </c>
      <c r="E55" s="18">
        <v>1396.2221219999999</v>
      </c>
      <c r="F55" s="18">
        <v>1428.8086579999999</v>
      </c>
      <c r="G55" s="18">
        <v>1460.055521</v>
      </c>
      <c r="H55" s="18">
        <v>1460.7617889999999</v>
      </c>
      <c r="I55" s="18">
        <v>1436.1112310000001</v>
      </c>
      <c r="J55" s="18">
        <v>1441.003477</v>
      </c>
      <c r="K55" s="18">
        <v>1415.1500450000001</v>
      </c>
      <c r="L55" s="18">
        <v>1360.907829</v>
      </c>
      <c r="M55" s="18">
        <v>1312.746764</v>
      </c>
      <c r="N55" s="18">
        <v>1314.373081</v>
      </c>
      <c r="O55" s="18">
        <v>1332.4760530000001</v>
      </c>
      <c r="P55" s="18">
        <v>1353.5724580000001</v>
      </c>
      <c r="Q55" s="18">
        <v>1331.0248939999999</v>
      </c>
      <c r="R55" s="18">
        <v>1318.6907000000001</v>
      </c>
      <c r="S55" s="18">
        <v>1279.498746</v>
      </c>
      <c r="T55" s="18">
        <v>1244.8994729999999</v>
      </c>
      <c r="U55" s="18">
        <v>1181.5050490000001</v>
      </c>
      <c r="V55" s="18">
        <v>1097.8477600000001</v>
      </c>
      <c r="W55" s="18">
        <v>1040.4721019999999</v>
      </c>
      <c r="X55" s="18">
        <v>980.79750300000001</v>
      </c>
      <c r="Y55" s="18">
        <v>902.42196999999999</v>
      </c>
      <c r="Z55" s="18">
        <v>822.22835499999997</v>
      </c>
      <c r="AA55" s="18">
        <v>757.58594400000004</v>
      </c>
      <c r="AB55" s="18">
        <v>725.89836600000001</v>
      </c>
      <c r="AC55" s="18">
        <v>691.19795499999998</v>
      </c>
      <c r="AD55" s="18">
        <v>649.43725700000005</v>
      </c>
      <c r="AE55" s="18">
        <v>628.25220200000001</v>
      </c>
      <c r="AF55" s="18">
        <v>612.84598500000004</v>
      </c>
      <c r="AG55" s="18">
        <v>595.36379299999999</v>
      </c>
      <c r="AH55" s="18">
        <v>578.71767199999999</v>
      </c>
      <c r="AI55" s="18">
        <v>568.23832200000004</v>
      </c>
      <c r="AJ55" s="18">
        <v>562.32106799999997</v>
      </c>
      <c r="AK55" s="18">
        <v>528.21841800000004</v>
      </c>
      <c r="AL55" s="18">
        <v>481.95358800000002</v>
      </c>
      <c r="AM55" s="18">
        <v>398.32064800000001</v>
      </c>
      <c r="AN55" s="18">
        <v>310.05757399999999</v>
      </c>
      <c r="AO55" s="18">
        <v>270.64201600000001</v>
      </c>
      <c r="AP55" s="18">
        <v>295.76112599999999</v>
      </c>
      <c r="AQ55" s="18">
        <v>323.36116299999998</v>
      </c>
      <c r="AR55" s="18">
        <v>360.86451699999998</v>
      </c>
      <c r="AS55" s="18">
        <v>377.67470600000001</v>
      </c>
      <c r="AT55" s="18">
        <v>365.02670899999998</v>
      </c>
      <c r="AU55" s="18">
        <v>327.93678699999998</v>
      </c>
      <c r="AV55" s="18">
        <v>294.132902</v>
      </c>
      <c r="AW55" s="18">
        <v>274.48506900000001</v>
      </c>
      <c r="AX55" s="18">
        <v>256.31211200000001</v>
      </c>
      <c r="AY55" s="18">
        <v>232.67657199999999</v>
      </c>
      <c r="AZ55" s="18">
        <v>216.38131100000001</v>
      </c>
      <c r="BA55" s="18">
        <v>200.97226599999999</v>
      </c>
      <c r="BB55" s="18">
        <v>189.572382</v>
      </c>
      <c r="BC55" s="18">
        <v>182.885547</v>
      </c>
      <c r="BD55" s="18">
        <v>178.048731</v>
      </c>
      <c r="BE55" s="18">
        <v>183.142561</v>
      </c>
      <c r="BF55" s="18">
        <v>191.59734399999999</v>
      </c>
      <c r="BG55" s="18">
        <v>212.67945800000001</v>
      </c>
      <c r="BH55" s="18">
        <v>249.93648999999999</v>
      </c>
      <c r="BI55" s="18">
        <v>314.70992799999999</v>
      </c>
      <c r="BJ55" s="18">
        <v>385.48662400000001</v>
      </c>
      <c r="BK55" s="18">
        <v>464.15434699999997</v>
      </c>
      <c r="BL55" s="18">
        <v>519.39534100000003</v>
      </c>
      <c r="BM55" s="18">
        <v>563.64280399999996</v>
      </c>
      <c r="BN55" s="18">
        <v>617.31435799999997</v>
      </c>
      <c r="BO55" s="18">
        <v>656.62867300000005</v>
      </c>
      <c r="BP55" s="18">
        <v>679.98558800000001</v>
      </c>
      <c r="BQ55" s="18">
        <v>763.48457699999994</v>
      </c>
      <c r="BR55" s="18">
        <v>783.43054099999995</v>
      </c>
      <c r="BS55" s="18">
        <v>782.28693799999996</v>
      </c>
      <c r="BT55" s="18">
        <v>805.45666700000004</v>
      </c>
      <c r="BU55" s="18">
        <v>820.42475999999999</v>
      </c>
      <c r="BV55" s="18">
        <v>814.28066899999999</v>
      </c>
      <c r="BW55" s="18">
        <v>815.39905499999998</v>
      </c>
      <c r="BX55" s="18">
        <v>842.09207900000001</v>
      </c>
      <c r="BY55" s="18">
        <v>898.35078799999997</v>
      </c>
      <c r="BZ55" s="18">
        <v>906.93601000000001</v>
      </c>
      <c r="CA55" s="18">
        <v>955.29087000000004</v>
      </c>
      <c r="CB55" s="18">
        <v>1047.6123399999999</v>
      </c>
      <c r="CC55" s="18">
        <v>1151.3564879999999</v>
      </c>
      <c r="CD55" s="18">
        <v>1333.966676</v>
      </c>
      <c r="CE55" s="18">
        <v>1523.807875</v>
      </c>
      <c r="CF55" s="18">
        <v>1780.288587</v>
      </c>
      <c r="CG55" s="18">
        <v>1995.936817</v>
      </c>
      <c r="CH55" s="18">
        <v>2207.9891170000001</v>
      </c>
      <c r="CI55" s="18">
        <v>2425.6356890000002</v>
      </c>
      <c r="CJ55" s="18">
        <v>2575.689151</v>
      </c>
      <c r="CK55" s="18">
        <v>2712.188357</v>
      </c>
      <c r="CL55" s="18">
        <v>2840.4350559999998</v>
      </c>
      <c r="CM55" s="18">
        <v>2889.719235</v>
      </c>
      <c r="CN55" s="18">
        <v>2962.2578520000002</v>
      </c>
      <c r="CO55" s="18">
        <v>2982.5311080000001</v>
      </c>
      <c r="CP55" s="18">
        <v>2997.7465240000001</v>
      </c>
      <c r="CQ55" s="18">
        <v>3023.8247609999999</v>
      </c>
      <c r="CR55" s="18">
        <v>3107.2619639999998</v>
      </c>
      <c r="CS55" s="18">
        <v>3178.7614319999998</v>
      </c>
      <c r="CT55" s="18">
        <v>3163.4247070000001</v>
      </c>
      <c r="CU55" s="18">
        <v>3130.784232</v>
      </c>
      <c r="CV55" s="18">
        <v>3189.2030599999998</v>
      </c>
    </row>
    <row r="56" spans="1:100" ht="12.5">
      <c r="A56" s="16">
        <v>44446</v>
      </c>
      <c r="B56" s="17" t="s">
        <v>28</v>
      </c>
      <c r="C56" s="17" t="s">
        <v>140</v>
      </c>
      <c r="D56" s="18">
        <v>2013.6487050000001</v>
      </c>
      <c r="E56" s="18">
        <v>16.380661</v>
      </c>
      <c r="F56" s="18">
        <v>16.347552</v>
      </c>
      <c r="G56" s="18">
        <v>16.356853000000001</v>
      </c>
      <c r="H56" s="18">
        <v>16.337320999999999</v>
      </c>
      <c r="I56" s="18">
        <v>16.331081000000001</v>
      </c>
      <c r="J56" s="18">
        <v>16.335474000000001</v>
      </c>
      <c r="K56" s="18">
        <v>16.338107000000001</v>
      </c>
      <c r="L56" s="18">
        <v>16.340914999999999</v>
      </c>
      <c r="M56" s="18">
        <v>16.353588999999999</v>
      </c>
      <c r="N56" s="18">
        <v>16.321186000000001</v>
      </c>
      <c r="O56" s="18">
        <v>16.328807999999999</v>
      </c>
      <c r="P56" s="18">
        <v>16.355429000000001</v>
      </c>
      <c r="Q56" s="18">
        <v>16.348821000000001</v>
      </c>
      <c r="R56" s="18">
        <v>16.335101999999999</v>
      </c>
      <c r="S56" s="18">
        <v>16.328669999999999</v>
      </c>
      <c r="T56" s="18">
        <v>16.325838000000001</v>
      </c>
      <c r="U56" s="18">
        <v>16.272943999999999</v>
      </c>
      <c r="V56" s="18">
        <v>16.263238999999999</v>
      </c>
      <c r="W56" s="18">
        <v>16.247159</v>
      </c>
      <c r="X56" s="18">
        <v>16.262585999999999</v>
      </c>
      <c r="Y56" s="18">
        <v>16.253349</v>
      </c>
      <c r="Z56" s="18">
        <v>16.260691999999999</v>
      </c>
      <c r="AA56" s="18">
        <v>16.259727000000002</v>
      </c>
      <c r="AB56" s="18">
        <v>16.284130000000001</v>
      </c>
      <c r="AC56" s="18">
        <v>16.508241999999999</v>
      </c>
      <c r="AD56" s="18">
        <v>16.374395</v>
      </c>
      <c r="AE56" s="18">
        <v>16.391223</v>
      </c>
      <c r="AF56" s="18">
        <v>16.388252999999999</v>
      </c>
      <c r="AG56" s="18">
        <v>16.375677</v>
      </c>
      <c r="AH56" s="18">
        <v>16.357341999999999</v>
      </c>
      <c r="AI56" s="18">
        <v>16.385386</v>
      </c>
      <c r="AJ56" s="18">
        <v>16.372819</v>
      </c>
      <c r="AK56" s="18">
        <v>16.365780999999998</v>
      </c>
      <c r="AL56" s="18">
        <v>15.677032000000001</v>
      </c>
      <c r="AM56" s="18">
        <v>15.666107</v>
      </c>
      <c r="AN56" s="18">
        <v>15.913447</v>
      </c>
      <c r="AO56" s="18">
        <v>16.058201</v>
      </c>
      <c r="AP56" s="18">
        <v>16.220051000000002</v>
      </c>
      <c r="AQ56" s="18">
        <v>16.359575</v>
      </c>
      <c r="AR56" s="18">
        <v>16.371979</v>
      </c>
      <c r="AS56" s="18">
        <v>16.368542000000001</v>
      </c>
      <c r="AT56" s="18">
        <v>16.354437000000001</v>
      </c>
      <c r="AU56" s="18">
        <v>16.389206999999999</v>
      </c>
      <c r="AV56" s="18">
        <v>16.918762000000001</v>
      </c>
      <c r="AW56" s="18">
        <v>17.057888999999999</v>
      </c>
      <c r="AX56" s="18">
        <v>16.898765000000001</v>
      </c>
      <c r="AY56" s="18">
        <v>16.701568000000002</v>
      </c>
      <c r="AZ56" s="18">
        <v>16.921063</v>
      </c>
      <c r="BA56" s="18">
        <v>17.659932999999999</v>
      </c>
      <c r="BB56" s="18">
        <v>19.586345999999999</v>
      </c>
      <c r="BC56" s="18">
        <v>21.394559999999998</v>
      </c>
      <c r="BD56" s="18">
        <v>21.959633</v>
      </c>
      <c r="BE56" s="18">
        <v>23.486810999999999</v>
      </c>
      <c r="BF56" s="18">
        <v>25.436805</v>
      </c>
      <c r="BG56" s="18">
        <v>27.487220000000001</v>
      </c>
      <c r="BH56" s="18">
        <v>29.217199999999998</v>
      </c>
      <c r="BI56" s="18">
        <v>29.506640999999998</v>
      </c>
      <c r="BJ56" s="18">
        <v>29.225904</v>
      </c>
      <c r="BK56" s="18">
        <v>29.245629999999998</v>
      </c>
      <c r="BL56" s="18">
        <v>29.056757999999999</v>
      </c>
      <c r="BM56" s="18">
        <v>29.057589</v>
      </c>
      <c r="BN56" s="18">
        <v>29.075137000000002</v>
      </c>
      <c r="BO56" s="18">
        <v>29.516023000000001</v>
      </c>
      <c r="BP56" s="18">
        <v>30.134322999999998</v>
      </c>
      <c r="BQ56" s="18">
        <v>30.582393</v>
      </c>
      <c r="BR56" s="18">
        <v>30.621113999999999</v>
      </c>
      <c r="BS56" s="18">
        <v>30.587529</v>
      </c>
      <c r="BT56" s="18">
        <v>30.607292000000001</v>
      </c>
      <c r="BU56" s="18">
        <v>30.619717999999999</v>
      </c>
      <c r="BV56" s="18">
        <v>30.603483000000001</v>
      </c>
      <c r="BW56" s="18">
        <v>30.654093</v>
      </c>
      <c r="BX56" s="18">
        <v>30.577756999999998</v>
      </c>
      <c r="BY56" s="18">
        <v>30.619009999999999</v>
      </c>
      <c r="BZ56" s="18">
        <v>30.652573</v>
      </c>
      <c r="CA56" s="18">
        <v>30.658269000000001</v>
      </c>
      <c r="CB56" s="18">
        <v>30.616209999999999</v>
      </c>
      <c r="CC56" s="18">
        <v>29.879691000000001</v>
      </c>
      <c r="CD56" s="18">
        <v>29.395426</v>
      </c>
      <c r="CE56" s="18">
        <v>29.380790999999999</v>
      </c>
      <c r="CF56" s="18">
        <v>29.369964</v>
      </c>
      <c r="CG56" s="18">
        <v>28.497868</v>
      </c>
      <c r="CH56" s="18">
        <v>26.710258</v>
      </c>
      <c r="CI56" s="18">
        <v>24.870612999999999</v>
      </c>
      <c r="CJ56" s="18">
        <v>23.372336000000001</v>
      </c>
      <c r="CK56" s="18">
        <v>23.109701999999999</v>
      </c>
      <c r="CL56" s="18">
        <v>21.535806999999998</v>
      </c>
      <c r="CM56" s="18">
        <v>19.694939999999999</v>
      </c>
      <c r="CN56" s="18">
        <v>17.822174</v>
      </c>
      <c r="CO56" s="18">
        <v>17.079616999999999</v>
      </c>
      <c r="CP56" s="18">
        <v>17.061643</v>
      </c>
      <c r="CQ56" s="18">
        <v>17.055696999999999</v>
      </c>
      <c r="CR56" s="18">
        <v>17.067077000000001</v>
      </c>
      <c r="CS56" s="18">
        <v>17.100083000000001</v>
      </c>
      <c r="CT56" s="18">
        <v>17.057948</v>
      </c>
      <c r="CU56" s="18">
        <v>17.083514000000001</v>
      </c>
      <c r="CV56" s="18">
        <v>17.092625999999999</v>
      </c>
    </row>
    <row r="57" spans="1:100" ht="12.5">
      <c r="A57" s="16">
        <v>44446</v>
      </c>
      <c r="B57" s="17" t="s">
        <v>29</v>
      </c>
      <c r="C57" s="17" t="s">
        <v>140</v>
      </c>
      <c r="D57" s="18">
        <v>218510.52652099999</v>
      </c>
      <c r="E57" s="18">
        <v>2422.8161049999999</v>
      </c>
      <c r="F57" s="18">
        <v>2316.5546760000002</v>
      </c>
      <c r="G57" s="18">
        <v>2228.6643239999999</v>
      </c>
      <c r="H57" s="18">
        <v>2184.5922289999999</v>
      </c>
      <c r="I57" s="18">
        <v>2173.7331949999998</v>
      </c>
      <c r="J57" s="18">
        <v>2124.3498970000001</v>
      </c>
      <c r="K57" s="18">
        <v>2052.9131870000001</v>
      </c>
      <c r="L57" s="18">
        <v>2051.052173</v>
      </c>
      <c r="M57" s="18">
        <v>2074.5129189999998</v>
      </c>
      <c r="N57" s="18">
        <v>2143.271217</v>
      </c>
      <c r="O57" s="18">
        <v>2145.5543240000002</v>
      </c>
      <c r="P57" s="18">
        <v>2170.9114209999998</v>
      </c>
      <c r="Q57" s="18">
        <v>2230.154599</v>
      </c>
      <c r="R57" s="18">
        <v>2258.6638699999999</v>
      </c>
      <c r="S57" s="18">
        <v>2273.5507480000001</v>
      </c>
      <c r="T57" s="18">
        <v>2273.2140960000002</v>
      </c>
      <c r="U57" s="18">
        <v>2280.5862050000001</v>
      </c>
      <c r="V57" s="18">
        <v>2309.3206559999999</v>
      </c>
      <c r="W57" s="18">
        <v>2300.9199450000001</v>
      </c>
      <c r="X57" s="18">
        <v>2282.82143</v>
      </c>
      <c r="Y57" s="18">
        <v>2273.6282019999999</v>
      </c>
      <c r="Z57" s="18">
        <v>2258.3580470000002</v>
      </c>
      <c r="AA57" s="18">
        <v>2242.0601310000002</v>
      </c>
      <c r="AB57" s="18">
        <v>2203.261978</v>
      </c>
      <c r="AC57" s="18">
        <v>2206.3153689999999</v>
      </c>
      <c r="AD57" s="18">
        <v>2230.0073090000001</v>
      </c>
      <c r="AE57" s="18">
        <v>2238.4771909999999</v>
      </c>
      <c r="AF57" s="18">
        <v>2237.5936740000002</v>
      </c>
      <c r="AG57" s="18">
        <v>2238.8873159999998</v>
      </c>
      <c r="AH57" s="18">
        <v>2236.8863700000002</v>
      </c>
      <c r="AI57" s="18">
        <v>2236.3843099999999</v>
      </c>
      <c r="AJ57" s="18">
        <v>2230.603165</v>
      </c>
      <c r="AK57" s="18">
        <v>2237.754641</v>
      </c>
      <c r="AL57" s="18">
        <v>2250.3628720000002</v>
      </c>
      <c r="AM57" s="18">
        <v>2264.7551840000001</v>
      </c>
      <c r="AN57" s="18">
        <v>2278.9190619999999</v>
      </c>
      <c r="AO57" s="18">
        <v>2292.1365500000002</v>
      </c>
      <c r="AP57" s="18">
        <v>2318.1009089999998</v>
      </c>
      <c r="AQ57" s="18">
        <v>2347.6053830000001</v>
      </c>
      <c r="AR57" s="18">
        <v>2352.0269370000001</v>
      </c>
      <c r="AS57" s="18">
        <v>2353.085775</v>
      </c>
      <c r="AT57" s="18">
        <v>2347.9234019999999</v>
      </c>
      <c r="AU57" s="18">
        <v>2341.6702610000002</v>
      </c>
      <c r="AV57" s="18">
        <v>2341.4282020000001</v>
      </c>
      <c r="AW57" s="18">
        <v>2349.98308</v>
      </c>
      <c r="AX57" s="18">
        <v>2346.9416860000001</v>
      </c>
      <c r="AY57" s="18">
        <v>2347.7506859999999</v>
      </c>
      <c r="AZ57" s="18">
        <v>2348.1432399999999</v>
      </c>
      <c r="BA57" s="18">
        <v>2351.7099969999999</v>
      </c>
      <c r="BB57" s="18">
        <v>2355.670666</v>
      </c>
      <c r="BC57" s="18">
        <v>2358.0844299999999</v>
      </c>
      <c r="BD57" s="18">
        <v>2356.6643220000001</v>
      </c>
      <c r="BE57" s="18">
        <v>2359.4547849999999</v>
      </c>
      <c r="BF57" s="18">
        <v>2355.4337609999998</v>
      </c>
      <c r="BG57" s="18">
        <v>2361.5818119999999</v>
      </c>
      <c r="BH57" s="18">
        <v>2366.0830529999998</v>
      </c>
      <c r="BI57" s="18">
        <v>2365.8563629999999</v>
      </c>
      <c r="BJ57" s="18">
        <v>2368.2744699999998</v>
      </c>
      <c r="BK57" s="18">
        <v>2366.1619019999998</v>
      </c>
      <c r="BL57" s="18">
        <v>2362.7872539999998</v>
      </c>
      <c r="BM57" s="18">
        <v>2354.561526</v>
      </c>
      <c r="BN57" s="18">
        <v>2341.3183840000002</v>
      </c>
      <c r="BO57" s="18">
        <v>2350.655499</v>
      </c>
      <c r="BP57" s="18">
        <v>2346.0982060000001</v>
      </c>
      <c r="BQ57" s="18">
        <v>2339.6253160000001</v>
      </c>
      <c r="BR57" s="18">
        <v>2341.506007</v>
      </c>
      <c r="BS57" s="18">
        <v>2338.2431059999999</v>
      </c>
      <c r="BT57" s="18">
        <v>2339.9773580000001</v>
      </c>
      <c r="BU57" s="18">
        <v>2350.5470270000001</v>
      </c>
      <c r="BV57" s="18">
        <v>2356.428449</v>
      </c>
      <c r="BW57" s="18">
        <v>2357.1368870000001</v>
      </c>
      <c r="BX57" s="18">
        <v>2347.9995789999998</v>
      </c>
      <c r="BY57" s="18">
        <v>2353.561044</v>
      </c>
      <c r="BZ57" s="18">
        <v>2337.7108790000002</v>
      </c>
      <c r="CA57" s="18">
        <v>2315.2251959999999</v>
      </c>
      <c r="CB57" s="18">
        <v>2295.568698</v>
      </c>
      <c r="CC57" s="18">
        <v>2268.42283</v>
      </c>
      <c r="CD57" s="18">
        <v>2248.9515200000001</v>
      </c>
      <c r="CE57" s="18">
        <v>2231.933278</v>
      </c>
      <c r="CF57" s="18">
        <v>2221.8699900000001</v>
      </c>
      <c r="CG57" s="18">
        <v>2215.2806439999999</v>
      </c>
      <c r="CH57" s="18">
        <v>2218.6472520000002</v>
      </c>
      <c r="CI57" s="18">
        <v>2225.1453240000001</v>
      </c>
      <c r="CJ57" s="18">
        <v>2222.4446240000002</v>
      </c>
      <c r="CK57" s="18">
        <v>2223.192845</v>
      </c>
      <c r="CL57" s="18">
        <v>2224.8280460000001</v>
      </c>
      <c r="CM57" s="18">
        <v>2224.7957000000001</v>
      </c>
      <c r="CN57" s="18">
        <v>2220.952597</v>
      </c>
      <c r="CO57" s="18">
        <v>2213.5630470000001</v>
      </c>
      <c r="CP57" s="18">
        <v>2215.4564660000001</v>
      </c>
      <c r="CQ57" s="18">
        <v>2209.2553659999999</v>
      </c>
      <c r="CR57" s="18">
        <v>2211.526265</v>
      </c>
      <c r="CS57" s="18">
        <v>2216.97118</v>
      </c>
      <c r="CT57" s="18">
        <v>2219.7253810000002</v>
      </c>
      <c r="CU57" s="18">
        <v>2217.6241879999998</v>
      </c>
      <c r="CV57" s="18">
        <v>2216.8058540000002</v>
      </c>
    </row>
    <row r="58" spans="1:100" ht="12.5">
      <c r="A58" s="16">
        <v>44446</v>
      </c>
      <c r="B58" s="17" t="s">
        <v>30</v>
      </c>
      <c r="C58" s="17" t="s">
        <v>140</v>
      </c>
      <c r="D58" s="18">
        <v>160420.37317899999</v>
      </c>
      <c r="E58" s="18">
        <v>573.90207699999996</v>
      </c>
      <c r="F58" s="18">
        <v>570.23159799999996</v>
      </c>
      <c r="G58" s="18">
        <v>573.509771</v>
      </c>
      <c r="H58" s="18">
        <v>570.82587000000001</v>
      </c>
      <c r="I58" s="18">
        <v>573.03317200000004</v>
      </c>
      <c r="J58" s="18">
        <v>569.39446099999998</v>
      </c>
      <c r="K58" s="18">
        <v>569.345508</v>
      </c>
      <c r="L58" s="18">
        <v>567.98068599999999</v>
      </c>
      <c r="M58" s="18">
        <v>570.39423999999997</v>
      </c>
      <c r="N58" s="18">
        <v>569.97785099999999</v>
      </c>
      <c r="O58" s="18">
        <v>571.30766000000006</v>
      </c>
      <c r="P58" s="18">
        <v>570.78136300000006</v>
      </c>
      <c r="Q58" s="18">
        <v>567.03168600000004</v>
      </c>
      <c r="R58" s="18">
        <v>571.08467399999995</v>
      </c>
      <c r="S58" s="18">
        <v>567.22248200000001</v>
      </c>
      <c r="T58" s="18">
        <v>569.36453800000004</v>
      </c>
      <c r="U58" s="18">
        <v>572.73869500000001</v>
      </c>
      <c r="V58" s="18">
        <v>572.89371100000005</v>
      </c>
      <c r="W58" s="18">
        <v>571.84811000000002</v>
      </c>
      <c r="X58" s="18">
        <v>574.97940600000004</v>
      </c>
      <c r="Y58" s="18">
        <v>577.48154399999999</v>
      </c>
      <c r="Z58" s="18">
        <v>573.08507399999996</v>
      </c>
      <c r="AA58" s="18">
        <v>575.05023300000005</v>
      </c>
      <c r="AB58" s="18">
        <v>567.61768600000005</v>
      </c>
      <c r="AC58" s="18">
        <v>581.67067499999996</v>
      </c>
      <c r="AD58" s="18">
        <v>572.12292000000002</v>
      </c>
      <c r="AE58" s="18">
        <v>573.82165399999997</v>
      </c>
      <c r="AF58" s="18">
        <v>577.64105900000004</v>
      </c>
      <c r="AG58" s="18">
        <v>588.75733100000002</v>
      </c>
      <c r="AH58" s="18">
        <v>579.14846</v>
      </c>
      <c r="AI58" s="18">
        <v>591.33050200000002</v>
      </c>
      <c r="AJ58" s="18">
        <v>596.27543300000002</v>
      </c>
      <c r="AK58" s="18">
        <v>599.94271900000001</v>
      </c>
      <c r="AL58" s="18">
        <v>595.73134600000003</v>
      </c>
      <c r="AM58" s="18">
        <v>598.450828</v>
      </c>
      <c r="AN58" s="18">
        <v>601.71518100000003</v>
      </c>
      <c r="AO58" s="18">
        <v>630.66722200000004</v>
      </c>
      <c r="AP58" s="18">
        <v>657.11190999999997</v>
      </c>
      <c r="AQ58" s="18">
        <v>705.23940300000004</v>
      </c>
      <c r="AR58" s="18">
        <v>787.27782000000002</v>
      </c>
      <c r="AS58" s="18">
        <v>866.03303100000005</v>
      </c>
      <c r="AT58" s="18">
        <v>917.07779200000004</v>
      </c>
      <c r="AU58" s="18">
        <v>988.54845499999999</v>
      </c>
      <c r="AV58" s="18">
        <v>1117.185483</v>
      </c>
      <c r="AW58" s="18">
        <v>1200.0374839999999</v>
      </c>
      <c r="AX58" s="18">
        <v>1248.375552</v>
      </c>
      <c r="AY58" s="18">
        <v>1357.224342</v>
      </c>
      <c r="AZ58" s="18">
        <v>1486.6124649999999</v>
      </c>
      <c r="BA58" s="18">
        <v>1572.203049</v>
      </c>
      <c r="BB58" s="18">
        <v>1726.8207970000001</v>
      </c>
      <c r="BC58" s="18">
        <v>1914.8733259999999</v>
      </c>
      <c r="BD58" s="18">
        <v>2180.6145409999999</v>
      </c>
      <c r="BE58" s="18">
        <v>2425.2552449999998</v>
      </c>
      <c r="BF58" s="18">
        <v>2708.1453580000002</v>
      </c>
      <c r="BG58" s="18">
        <v>2924.6612100000002</v>
      </c>
      <c r="BH58" s="18">
        <v>3122.928359</v>
      </c>
      <c r="BI58" s="18">
        <v>3247.9475179999999</v>
      </c>
      <c r="BJ58" s="18">
        <v>3406.4787030000002</v>
      </c>
      <c r="BK58" s="18">
        <v>3547.5730880000001</v>
      </c>
      <c r="BL58" s="18">
        <v>3689.6688490000001</v>
      </c>
      <c r="BM58" s="18">
        <v>3691.672642</v>
      </c>
      <c r="BN58" s="18">
        <v>3754.2780379999999</v>
      </c>
      <c r="BO58" s="18">
        <v>3837.4929229999998</v>
      </c>
      <c r="BP58" s="18">
        <v>3915.1304530000002</v>
      </c>
      <c r="BQ58" s="18">
        <v>3927.8301369999999</v>
      </c>
      <c r="BR58" s="18">
        <v>3930.1563350000001</v>
      </c>
      <c r="BS58" s="18">
        <v>3915.4822730000001</v>
      </c>
      <c r="BT58" s="18">
        <v>3892.0726669999999</v>
      </c>
      <c r="BU58" s="18">
        <v>3841.7842860000001</v>
      </c>
      <c r="BV58" s="18">
        <v>3809.8268499999999</v>
      </c>
      <c r="BW58" s="18">
        <v>3778.4102149999999</v>
      </c>
      <c r="BX58" s="18">
        <v>3743.8222890000002</v>
      </c>
      <c r="BY58" s="18">
        <v>3560.225586</v>
      </c>
      <c r="BZ58" s="18">
        <v>3519.9671619999999</v>
      </c>
      <c r="CA58" s="18">
        <v>3555.7153469999998</v>
      </c>
      <c r="CB58" s="18">
        <v>3525.9274599999999</v>
      </c>
      <c r="CC58" s="18">
        <v>3446.3498800000002</v>
      </c>
      <c r="CD58" s="18">
        <v>3377.860921</v>
      </c>
      <c r="CE58" s="18">
        <v>3316.245375</v>
      </c>
      <c r="CF58" s="18">
        <v>3203.6264379999998</v>
      </c>
      <c r="CG58" s="18">
        <v>3041.1148579999999</v>
      </c>
      <c r="CH58" s="18">
        <v>2722.3254080000002</v>
      </c>
      <c r="CI58" s="18">
        <v>2356.489975</v>
      </c>
      <c r="CJ58" s="18">
        <v>2000.712297</v>
      </c>
      <c r="CK58" s="18">
        <v>1748.3812949999999</v>
      </c>
      <c r="CL58" s="18">
        <v>1524.235318</v>
      </c>
      <c r="CM58" s="18">
        <v>1305.046859</v>
      </c>
      <c r="CN58" s="18">
        <v>1195.3809639999999</v>
      </c>
      <c r="CO58" s="18">
        <v>1056.1854109999999</v>
      </c>
      <c r="CP58" s="18">
        <v>827.13014399999997</v>
      </c>
      <c r="CQ58" s="18">
        <v>712.91607299999998</v>
      </c>
      <c r="CR58" s="18">
        <v>696.41600700000004</v>
      </c>
      <c r="CS58" s="18">
        <v>678.67250899999999</v>
      </c>
      <c r="CT58" s="18">
        <v>623.49453600000004</v>
      </c>
      <c r="CU58" s="18">
        <v>597.19359399999996</v>
      </c>
      <c r="CV58" s="18">
        <v>594.54944799999998</v>
      </c>
    </row>
    <row r="59" spans="1:100" ht="12.5">
      <c r="A59" s="16">
        <v>44446</v>
      </c>
      <c r="B59" s="17" t="s">
        <v>31</v>
      </c>
      <c r="C59" s="17" t="s">
        <v>140</v>
      </c>
      <c r="D59" s="18">
        <v>560330.61582099996</v>
      </c>
      <c r="E59" s="18">
        <v>3948.9046600000001</v>
      </c>
      <c r="F59" s="18">
        <v>3841.2987870000002</v>
      </c>
      <c r="G59" s="18">
        <v>3760.2512620000002</v>
      </c>
      <c r="H59" s="18">
        <v>3684.0460309999999</v>
      </c>
      <c r="I59" s="18">
        <v>3609.777947</v>
      </c>
      <c r="J59" s="18">
        <v>3577.059252</v>
      </c>
      <c r="K59" s="18">
        <v>3567.016881</v>
      </c>
      <c r="L59" s="18">
        <v>3551.366415</v>
      </c>
      <c r="M59" s="18">
        <v>3552.8977169999998</v>
      </c>
      <c r="N59" s="18">
        <v>3552.190591</v>
      </c>
      <c r="O59" s="18">
        <v>3552.5609359999999</v>
      </c>
      <c r="P59" s="18">
        <v>3555.3372300000001</v>
      </c>
      <c r="Q59" s="18">
        <v>3569.2249609999999</v>
      </c>
      <c r="R59" s="18">
        <v>3631.9619899999998</v>
      </c>
      <c r="S59" s="18">
        <v>3627.3544860000002</v>
      </c>
      <c r="T59" s="18">
        <v>3582.5416540000001</v>
      </c>
      <c r="U59" s="18">
        <v>3592.5048860000002</v>
      </c>
      <c r="V59" s="18">
        <v>3621.9725440000002</v>
      </c>
      <c r="W59" s="18">
        <v>3691.191562</v>
      </c>
      <c r="X59" s="18">
        <v>3687.2871140000002</v>
      </c>
      <c r="Y59" s="18">
        <v>3853.7551920000001</v>
      </c>
      <c r="Z59" s="18">
        <v>4002.3329859999999</v>
      </c>
      <c r="AA59" s="18">
        <v>4056.3031890000002</v>
      </c>
      <c r="AB59" s="18">
        <v>4236.6379820000002</v>
      </c>
      <c r="AC59" s="18">
        <v>4428.8587340000004</v>
      </c>
      <c r="AD59" s="18">
        <v>4606.507584</v>
      </c>
      <c r="AE59" s="18">
        <v>4692.0874569999996</v>
      </c>
      <c r="AF59" s="18">
        <v>4699.618187</v>
      </c>
      <c r="AG59" s="18">
        <v>4743.9737349999996</v>
      </c>
      <c r="AH59" s="18">
        <v>4791.435187</v>
      </c>
      <c r="AI59" s="18">
        <v>4755.9649289999998</v>
      </c>
      <c r="AJ59" s="18">
        <v>4784.5196230000001</v>
      </c>
      <c r="AK59" s="18">
        <v>4878.5961479999996</v>
      </c>
      <c r="AL59" s="18">
        <v>4947.6106380000001</v>
      </c>
      <c r="AM59" s="18">
        <v>4994.8444239999999</v>
      </c>
      <c r="AN59" s="18">
        <v>5122.3892919999998</v>
      </c>
      <c r="AO59" s="18">
        <v>5311.0992260000003</v>
      </c>
      <c r="AP59" s="18">
        <v>5500.2984909999996</v>
      </c>
      <c r="AQ59" s="18">
        <v>5625.2330540000003</v>
      </c>
      <c r="AR59" s="18">
        <v>5717.1483840000001</v>
      </c>
      <c r="AS59" s="18">
        <v>5763.1507750000001</v>
      </c>
      <c r="AT59" s="18">
        <v>5923.2538160000004</v>
      </c>
      <c r="AU59" s="18">
        <v>6043.4361929999995</v>
      </c>
      <c r="AV59" s="18">
        <v>6141.0326109999996</v>
      </c>
      <c r="AW59" s="18">
        <v>6257.3880660000004</v>
      </c>
      <c r="AX59" s="18">
        <v>6490.3207579999998</v>
      </c>
      <c r="AY59" s="18">
        <v>6635.3392670000003</v>
      </c>
      <c r="AZ59" s="18">
        <v>6819.5450010000004</v>
      </c>
      <c r="BA59" s="18">
        <v>7044.6515460000001</v>
      </c>
      <c r="BB59" s="18">
        <v>7206.9157930000001</v>
      </c>
      <c r="BC59" s="18">
        <v>7375.8697679999996</v>
      </c>
      <c r="BD59" s="18">
        <v>7445.5702179999998</v>
      </c>
      <c r="BE59" s="18">
        <v>7458.6043790000003</v>
      </c>
      <c r="BF59" s="18">
        <v>7477.538579</v>
      </c>
      <c r="BG59" s="18">
        <v>7471.392503</v>
      </c>
      <c r="BH59" s="18">
        <v>7519.803656</v>
      </c>
      <c r="BI59" s="18">
        <v>7577.4060339999996</v>
      </c>
      <c r="BJ59" s="18">
        <v>7611.0916630000002</v>
      </c>
      <c r="BK59" s="18">
        <v>7629.9067539999996</v>
      </c>
      <c r="BL59" s="18">
        <v>7646.1984899999998</v>
      </c>
      <c r="BM59" s="18">
        <v>7652.5328030000001</v>
      </c>
      <c r="BN59" s="18">
        <v>7662.3487269999996</v>
      </c>
      <c r="BO59" s="18">
        <v>7669.7706360000002</v>
      </c>
      <c r="BP59" s="18">
        <v>7679.6567230000001</v>
      </c>
      <c r="BQ59" s="18">
        <v>7697.01926</v>
      </c>
      <c r="BR59" s="18">
        <v>7718.7486849999996</v>
      </c>
      <c r="BS59" s="18">
        <v>7750.937578</v>
      </c>
      <c r="BT59" s="18">
        <v>7760.2265100000004</v>
      </c>
      <c r="BU59" s="18">
        <v>7777.1896399999996</v>
      </c>
      <c r="BV59" s="18">
        <v>7794.4824049999997</v>
      </c>
      <c r="BW59" s="18">
        <v>7784.9536630000002</v>
      </c>
      <c r="BX59" s="18">
        <v>7732.6381780000002</v>
      </c>
      <c r="BY59" s="18">
        <v>7666.8546390000001</v>
      </c>
      <c r="BZ59" s="18">
        <v>7564.1820779999998</v>
      </c>
      <c r="CA59" s="18">
        <v>7530.6162889999996</v>
      </c>
      <c r="CB59" s="18">
        <v>7512.9321339999997</v>
      </c>
      <c r="CC59" s="18">
        <v>7540.3855279999998</v>
      </c>
      <c r="CD59" s="18">
        <v>7555.9012249999996</v>
      </c>
      <c r="CE59" s="18">
        <v>7541.7917399999997</v>
      </c>
      <c r="CF59" s="18">
        <v>7517.1541530000004</v>
      </c>
      <c r="CG59" s="18">
        <v>7469.7589429999998</v>
      </c>
      <c r="CH59" s="18">
        <v>7461.3322120000003</v>
      </c>
      <c r="CI59" s="18">
        <v>7437.565149</v>
      </c>
      <c r="CJ59" s="18">
        <v>7360.0527510000002</v>
      </c>
      <c r="CK59" s="18">
        <v>7155.5132229999999</v>
      </c>
      <c r="CL59" s="18">
        <v>6957.529313</v>
      </c>
      <c r="CM59" s="18">
        <v>6802.4807609999998</v>
      </c>
      <c r="CN59" s="18">
        <v>6520.5342860000001</v>
      </c>
      <c r="CO59" s="18">
        <v>6154.7139649999999</v>
      </c>
      <c r="CP59" s="18">
        <v>5975.459366</v>
      </c>
      <c r="CQ59" s="18">
        <v>5718.804134</v>
      </c>
      <c r="CR59" s="18">
        <v>5382.1045809999996</v>
      </c>
      <c r="CS59" s="18">
        <v>5021.0934420000003</v>
      </c>
      <c r="CT59" s="18">
        <v>4780.5955590000003</v>
      </c>
      <c r="CU59" s="18">
        <v>4568.7677409999997</v>
      </c>
      <c r="CV59" s="18">
        <v>4409.6105829999997</v>
      </c>
    </row>
    <row r="60" spans="1:100" ht="12.5">
      <c r="A60" s="16">
        <v>44446</v>
      </c>
      <c r="B60" s="17" t="s">
        <v>32</v>
      </c>
      <c r="C60" s="17" t="s">
        <v>140</v>
      </c>
      <c r="D60" s="18">
        <v>1507.291266</v>
      </c>
      <c r="E60" s="18">
        <v>3.7665649999999999</v>
      </c>
      <c r="F60" s="18">
        <v>3.786308</v>
      </c>
      <c r="G60" s="18">
        <v>3.8022040000000001</v>
      </c>
      <c r="H60" s="18">
        <v>3.8030719999999998</v>
      </c>
      <c r="I60" s="18">
        <v>3.7096939999999998</v>
      </c>
      <c r="J60" s="18">
        <v>3.6929099999999999</v>
      </c>
      <c r="K60" s="18">
        <v>3.6912449999999999</v>
      </c>
      <c r="L60" s="18">
        <v>3.7239</v>
      </c>
      <c r="M60" s="18">
        <v>3.7453379999999998</v>
      </c>
      <c r="N60" s="18">
        <v>3.737444</v>
      </c>
      <c r="O60" s="18">
        <v>3.755687</v>
      </c>
      <c r="P60" s="18">
        <v>3.750057</v>
      </c>
      <c r="Q60" s="18">
        <v>11.900373</v>
      </c>
      <c r="R60" s="18">
        <v>11.972894999999999</v>
      </c>
      <c r="S60" s="18">
        <v>11.93632</v>
      </c>
      <c r="T60" s="18">
        <v>11.856057</v>
      </c>
      <c r="U60" s="18">
        <v>13.427315</v>
      </c>
      <c r="V60" s="18">
        <v>13.433417</v>
      </c>
      <c r="W60" s="18">
        <v>13.395916</v>
      </c>
      <c r="X60" s="18">
        <v>13.422832</v>
      </c>
      <c r="Y60" s="18">
        <v>13.320033</v>
      </c>
      <c r="Z60" s="18">
        <v>13.242286</v>
      </c>
      <c r="AA60" s="18">
        <v>13.269989000000001</v>
      </c>
      <c r="AB60" s="18">
        <v>12.372128999999999</v>
      </c>
      <c r="AC60" s="18">
        <v>5.1010169999999997</v>
      </c>
      <c r="AD60" s="18">
        <v>5.0267330000000001</v>
      </c>
      <c r="AE60" s="18">
        <v>5.0953140000000001</v>
      </c>
      <c r="AF60" s="18">
        <v>5.0240010000000002</v>
      </c>
      <c r="AG60" s="18">
        <v>13.308287</v>
      </c>
      <c r="AH60" s="18">
        <v>13.251365</v>
      </c>
      <c r="AI60" s="18">
        <v>13.303115999999999</v>
      </c>
      <c r="AJ60" s="18">
        <v>13.285123</v>
      </c>
      <c r="AK60" s="18">
        <v>13.233973000000001</v>
      </c>
      <c r="AL60" s="18">
        <v>13.293035</v>
      </c>
      <c r="AM60" s="18">
        <v>13.187295000000001</v>
      </c>
      <c r="AN60" s="18">
        <v>12.473145000000001</v>
      </c>
      <c r="AO60" s="18">
        <v>21.761769000000001</v>
      </c>
      <c r="AP60" s="18">
        <v>22.479171999999998</v>
      </c>
      <c r="AQ60" s="18">
        <v>22.527934999999999</v>
      </c>
      <c r="AR60" s="18">
        <v>26.663328</v>
      </c>
      <c r="AS60" s="18">
        <v>47.040128000000003</v>
      </c>
      <c r="AT60" s="18">
        <v>47.106278000000003</v>
      </c>
      <c r="AU60" s="18">
        <v>47.213712999999998</v>
      </c>
      <c r="AV60" s="18">
        <v>45.549312999999998</v>
      </c>
      <c r="AW60" s="18">
        <v>29.615254</v>
      </c>
      <c r="AX60" s="18">
        <v>29.655701000000001</v>
      </c>
      <c r="AY60" s="18">
        <v>29.472625000000001</v>
      </c>
      <c r="AZ60" s="18">
        <v>27.959516000000001</v>
      </c>
      <c r="BA60" s="18">
        <v>14.978306999999999</v>
      </c>
      <c r="BB60" s="18">
        <v>14.985569999999999</v>
      </c>
      <c r="BC60" s="18">
        <v>15.049868</v>
      </c>
      <c r="BD60" s="18">
        <v>14.972244999999999</v>
      </c>
      <c r="BE60" s="18">
        <v>15.384796</v>
      </c>
      <c r="BF60" s="18">
        <v>15.435760999999999</v>
      </c>
      <c r="BG60" s="18">
        <v>15.362415</v>
      </c>
      <c r="BH60" s="18">
        <v>15.580671000000001</v>
      </c>
      <c r="BI60" s="18">
        <v>20.071323</v>
      </c>
      <c r="BJ60" s="18">
        <v>20.225370000000002</v>
      </c>
      <c r="BK60" s="18">
        <v>20.332288999999999</v>
      </c>
      <c r="BL60" s="18">
        <v>20.214884000000001</v>
      </c>
      <c r="BM60" s="18">
        <v>20.239612000000001</v>
      </c>
      <c r="BN60" s="18">
        <v>20.185836999999999</v>
      </c>
      <c r="BO60" s="18">
        <v>20.296824000000001</v>
      </c>
      <c r="BP60" s="18">
        <v>20.160461999999999</v>
      </c>
      <c r="BQ60" s="18">
        <v>20.100217000000001</v>
      </c>
      <c r="BR60" s="18">
        <v>20.254525999999998</v>
      </c>
      <c r="BS60" s="18">
        <v>20.115248000000001</v>
      </c>
      <c r="BT60" s="18">
        <v>20.175986000000002</v>
      </c>
      <c r="BU60" s="18">
        <v>20.109611000000001</v>
      </c>
      <c r="BV60" s="18">
        <v>20.138656999999998</v>
      </c>
      <c r="BW60" s="18">
        <v>20.179483000000001</v>
      </c>
      <c r="BX60" s="18">
        <v>20.035056999999998</v>
      </c>
      <c r="BY60" s="18">
        <v>20.054864999999999</v>
      </c>
      <c r="BZ60" s="18">
        <v>20.198903999999999</v>
      </c>
      <c r="CA60" s="18">
        <v>20.147214999999999</v>
      </c>
      <c r="CB60" s="18">
        <v>20.158429999999999</v>
      </c>
      <c r="CC60" s="18">
        <v>17.827401999999999</v>
      </c>
      <c r="CD60" s="18">
        <v>15.344791000000001</v>
      </c>
      <c r="CE60" s="18">
        <v>15.222885</v>
      </c>
      <c r="CF60" s="18">
        <v>15.296851999999999</v>
      </c>
      <c r="CG60" s="18">
        <v>15.282458</v>
      </c>
      <c r="CH60" s="18">
        <v>15.204986999999999</v>
      </c>
      <c r="CI60" s="18">
        <v>15.229253999999999</v>
      </c>
      <c r="CJ60" s="18">
        <v>15.165452</v>
      </c>
      <c r="CK60" s="18">
        <v>15.263526000000001</v>
      </c>
      <c r="CL60" s="18">
        <v>15.137661</v>
      </c>
      <c r="CM60" s="18">
        <v>15.249041</v>
      </c>
      <c r="CN60" s="18">
        <v>15.151453</v>
      </c>
      <c r="CO60" s="18">
        <v>15.259824</v>
      </c>
      <c r="CP60" s="18">
        <v>15.199767</v>
      </c>
      <c r="CQ60" s="18">
        <v>15.23019</v>
      </c>
      <c r="CR60" s="18">
        <v>14.53622</v>
      </c>
      <c r="CS60" s="18">
        <v>4.448283</v>
      </c>
      <c r="CT60" s="18">
        <v>3.6474730000000002</v>
      </c>
      <c r="CU60" s="18">
        <v>3.634747</v>
      </c>
      <c r="CV60" s="18">
        <v>3.6734450000000001</v>
      </c>
    </row>
    <row r="61" spans="1:100" ht="12.5">
      <c r="A61" s="16">
        <v>44446</v>
      </c>
      <c r="B61" s="17" t="s">
        <v>33</v>
      </c>
      <c r="C61" s="17" t="s">
        <v>140</v>
      </c>
      <c r="D61" s="18">
        <v>119001.306155</v>
      </c>
      <c r="E61" s="18">
        <v>1240.2166299999999</v>
      </c>
      <c r="F61" s="18">
        <v>1239.8967419999999</v>
      </c>
      <c r="G61" s="18">
        <v>1239.9990620000001</v>
      </c>
      <c r="H61" s="18">
        <v>1239.8546329999999</v>
      </c>
      <c r="I61" s="18">
        <v>1240.0318199999999</v>
      </c>
      <c r="J61" s="18">
        <v>1240.1175109999999</v>
      </c>
      <c r="K61" s="18">
        <v>1240.2753230000001</v>
      </c>
      <c r="L61" s="18">
        <v>1240.3025990000001</v>
      </c>
      <c r="M61" s="18">
        <v>1240.3268539999999</v>
      </c>
      <c r="N61" s="18">
        <v>1240.3342459999999</v>
      </c>
      <c r="O61" s="18">
        <v>1240.458901</v>
      </c>
      <c r="P61" s="18">
        <v>1240.403945</v>
      </c>
      <c r="Q61" s="18">
        <v>1240.3789489999999</v>
      </c>
      <c r="R61" s="18">
        <v>1240.5473480000001</v>
      </c>
      <c r="S61" s="18">
        <v>1240.512485</v>
      </c>
      <c r="T61" s="18">
        <v>1240.6271879999999</v>
      </c>
      <c r="U61" s="18">
        <v>1240.499206</v>
      </c>
      <c r="V61" s="18">
        <v>1240.685911</v>
      </c>
      <c r="W61" s="18">
        <v>1240.5673879999999</v>
      </c>
      <c r="X61" s="18">
        <v>1240.855667</v>
      </c>
      <c r="Y61" s="18">
        <v>1240.7746139999999</v>
      </c>
      <c r="Z61" s="18">
        <v>1240.658506</v>
      </c>
      <c r="AA61" s="18">
        <v>1240.888058</v>
      </c>
      <c r="AB61" s="18">
        <v>1240.38806</v>
      </c>
      <c r="AC61" s="18">
        <v>1241.0827839999999</v>
      </c>
      <c r="AD61" s="18">
        <v>1240.9451329999999</v>
      </c>
      <c r="AE61" s="18">
        <v>1241.0165979999999</v>
      </c>
      <c r="AF61" s="18">
        <v>1241.010043</v>
      </c>
      <c r="AG61" s="18">
        <v>1241.364431</v>
      </c>
      <c r="AH61" s="18">
        <v>1241.164773</v>
      </c>
      <c r="AI61" s="18">
        <v>1241.294148</v>
      </c>
      <c r="AJ61" s="18">
        <v>1241.1917020000001</v>
      </c>
      <c r="AK61" s="18">
        <v>1241.440437</v>
      </c>
      <c r="AL61" s="18">
        <v>1241.607301</v>
      </c>
      <c r="AM61" s="18">
        <v>1241.3036709999999</v>
      </c>
      <c r="AN61" s="18">
        <v>1241.2917279999999</v>
      </c>
      <c r="AO61" s="18">
        <v>1241.4615510000001</v>
      </c>
      <c r="AP61" s="18">
        <v>1241.3083859999999</v>
      </c>
      <c r="AQ61" s="18">
        <v>1241.396596</v>
      </c>
      <c r="AR61" s="18">
        <v>1241.3835369999999</v>
      </c>
      <c r="AS61" s="18">
        <v>1241.5960230000001</v>
      </c>
      <c r="AT61" s="18">
        <v>1240.788859</v>
      </c>
      <c r="AU61" s="18">
        <v>1240.58438</v>
      </c>
      <c r="AV61" s="18">
        <v>1240.1508839999999</v>
      </c>
      <c r="AW61" s="18">
        <v>1240.6263530000001</v>
      </c>
      <c r="AX61" s="18">
        <v>1240.8271769999999</v>
      </c>
      <c r="AY61" s="18">
        <v>1241.0301099999999</v>
      </c>
      <c r="AZ61" s="18">
        <v>1240.7833969999999</v>
      </c>
      <c r="BA61" s="18">
        <v>1241.0597809999999</v>
      </c>
      <c r="BB61" s="18">
        <v>1240.671889</v>
      </c>
      <c r="BC61" s="18">
        <v>1240.9745559999999</v>
      </c>
      <c r="BD61" s="18">
        <v>1240.607348</v>
      </c>
      <c r="BE61" s="18">
        <v>1240.9295320000001</v>
      </c>
      <c r="BF61" s="18">
        <v>1240.7757409999999</v>
      </c>
      <c r="BG61" s="18">
        <v>1240.9496389999999</v>
      </c>
      <c r="BH61" s="18">
        <v>1240.8190870000001</v>
      </c>
      <c r="BI61" s="18">
        <v>1240.633765</v>
      </c>
      <c r="BJ61" s="18">
        <v>1240.600062</v>
      </c>
      <c r="BK61" s="18">
        <v>1241.006719</v>
      </c>
      <c r="BL61" s="18">
        <v>1239.7319520000001</v>
      </c>
      <c r="BM61" s="18">
        <v>1239.2496659999999</v>
      </c>
      <c r="BN61" s="18">
        <v>1239.151085</v>
      </c>
      <c r="BO61" s="18">
        <v>1239.411468</v>
      </c>
      <c r="BP61" s="18">
        <v>1238.7822490000001</v>
      </c>
      <c r="BQ61" s="18">
        <v>1238.2373319999999</v>
      </c>
      <c r="BR61" s="18">
        <v>1238.4509370000001</v>
      </c>
      <c r="BS61" s="18">
        <v>1238.296691</v>
      </c>
      <c r="BT61" s="18">
        <v>1237.9598229999999</v>
      </c>
      <c r="BU61" s="18">
        <v>1238.092044</v>
      </c>
      <c r="BV61" s="18">
        <v>1237.528971</v>
      </c>
      <c r="BW61" s="18">
        <v>1237.546396</v>
      </c>
      <c r="BX61" s="18">
        <v>1236.8408460000001</v>
      </c>
      <c r="BY61" s="18">
        <v>1236.4866300000001</v>
      </c>
      <c r="BZ61" s="18">
        <v>1236.669472</v>
      </c>
      <c r="CA61" s="18">
        <v>1236.468891</v>
      </c>
      <c r="CB61" s="18">
        <v>1236.329682</v>
      </c>
      <c r="CC61" s="18">
        <v>1236.4770349999999</v>
      </c>
      <c r="CD61" s="18">
        <v>1236.8967050000001</v>
      </c>
      <c r="CE61" s="18">
        <v>1237.023385</v>
      </c>
      <c r="CF61" s="18">
        <v>1237.370185</v>
      </c>
      <c r="CG61" s="18">
        <v>1237.2843230000001</v>
      </c>
      <c r="CH61" s="18">
        <v>1237.4491390000001</v>
      </c>
      <c r="CI61" s="18">
        <v>1237.40824</v>
      </c>
      <c r="CJ61" s="18">
        <v>1237.2947380000001</v>
      </c>
      <c r="CK61" s="18">
        <v>1237.6038590000001</v>
      </c>
      <c r="CL61" s="18">
        <v>1237.682556</v>
      </c>
      <c r="CM61" s="18">
        <v>1237.570295</v>
      </c>
      <c r="CN61" s="18">
        <v>1237.4127619999999</v>
      </c>
      <c r="CO61" s="18">
        <v>1237.9926049999999</v>
      </c>
      <c r="CP61" s="18">
        <v>1237.5114329999999</v>
      </c>
      <c r="CQ61" s="18">
        <v>1237.2813289999999</v>
      </c>
      <c r="CR61" s="18">
        <v>1237.7012010000001</v>
      </c>
      <c r="CS61" s="18">
        <v>1237.8351270000001</v>
      </c>
      <c r="CT61" s="18">
        <v>1237.946531</v>
      </c>
      <c r="CU61" s="18">
        <v>1238.662626</v>
      </c>
      <c r="CV61" s="18">
        <v>1238.388179</v>
      </c>
    </row>
    <row r="62" spans="1:100" ht="12.5">
      <c r="A62" s="16">
        <v>44446</v>
      </c>
      <c r="B62" s="17" t="s">
        <v>34</v>
      </c>
      <c r="C62" s="17" t="s">
        <v>140</v>
      </c>
      <c r="D62" s="18">
        <v>102.44271500000001</v>
      </c>
      <c r="E62" s="18">
        <v>5.6967160000000003</v>
      </c>
      <c r="F62" s="18">
        <v>-0.210789</v>
      </c>
      <c r="G62" s="18">
        <v>2.91445</v>
      </c>
      <c r="H62" s="18">
        <v>-6.0649990000000003</v>
      </c>
      <c r="I62" s="18">
        <v>4.7948170000000001</v>
      </c>
      <c r="J62" s="18">
        <v>-11.139737</v>
      </c>
      <c r="K62" s="18">
        <v>8.6946209999999997</v>
      </c>
      <c r="L62" s="18">
        <v>7.3052479999999997</v>
      </c>
      <c r="M62" s="18">
        <v>12.040775</v>
      </c>
      <c r="N62" s="18">
        <v>5.9460439999999997</v>
      </c>
      <c r="O62" s="18">
        <v>8.5582960000000003</v>
      </c>
      <c r="P62" s="18">
        <v>7.6150840000000004</v>
      </c>
      <c r="Q62" s="18">
        <v>3.624736</v>
      </c>
      <c r="R62" s="18">
        <v>-2.6577899999999999</v>
      </c>
      <c r="S62" s="18">
        <v>-13.834357000000001</v>
      </c>
      <c r="T62" s="18">
        <v>3.049696</v>
      </c>
      <c r="U62" s="18">
        <v>3.7649859999999999</v>
      </c>
      <c r="V62" s="18">
        <v>0.54624899999999998</v>
      </c>
      <c r="W62" s="18">
        <v>-0.29906700000000003</v>
      </c>
      <c r="X62" s="18">
        <v>5.5338599999999998</v>
      </c>
      <c r="Y62" s="18">
        <v>-0.22025800000000001</v>
      </c>
      <c r="Z62" s="18">
        <v>-8.7215980000000002</v>
      </c>
      <c r="AA62" s="18">
        <v>0.47321099999999999</v>
      </c>
      <c r="AB62" s="18">
        <v>-11.494657999999999</v>
      </c>
      <c r="AC62" s="18">
        <v>4.8599620000000003</v>
      </c>
      <c r="AD62" s="18">
        <v>-3.3391760000000001</v>
      </c>
      <c r="AE62" s="18">
        <v>-3.3624770000000002</v>
      </c>
      <c r="AF62" s="18">
        <v>-4.111294</v>
      </c>
      <c r="AG62" s="18">
        <v>-2.4951699999999999</v>
      </c>
      <c r="AH62" s="18">
        <v>-6.6146799999999999</v>
      </c>
      <c r="AI62" s="18">
        <v>-6.5249879999999996</v>
      </c>
      <c r="AJ62" s="18">
        <v>-2.2622239999999998</v>
      </c>
      <c r="AK62" s="18">
        <v>1.779938</v>
      </c>
      <c r="AL62" s="18">
        <v>-5.2781330000000004</v>
      </c>
      <c r="AM62" s="18">
        <v>-2.4864769999999998</v>
      </c>
      <c r="AN62" s="18">
        <v>-1.346301</v>
      </c>
      <c r="AO62" s="18">
        <v>-3.0635599999999998</v>
      </c>
      <c r="AP62" s="18">
        <v>-10.019162</v>
      </c>
      <c r="AQ62" s="18">
        <v>0.42671700000000001</v>
      </c>
      <c r="AR62" s="18">
        <v>-5.9996280000000004</v>
      </c>
      <c r="AS62" s="18">
        <v>-4.7501189999999998</v>
      </c>
      <c r="AT62" s="18">
        <v>-1.8221259999999999</v>
      </c>
      <c r="AU62" s="18">
        <v>-2.106109</v>
      </c>
      <c r="AV62" s="18">
        <v>-2.2666360000000001</v>
      </c>
      <c r="AW62" s="18">
        <v>-0.23769399999999999</v>
      </c>
      <c r="AX62" s="18">
        <v>-2.0343930000000001</v>
      </c>
      <c r="AY62" s="18">
        <v>-0.62590299999999999</v>
      </c>
      <c r="AZ62" s="18">
        <v>-0.82480399999999998</v>
      </c>
      <c r="BA62" s="18">
        <v>-3.3323779999999998</v>
      </c>
      <c r="BB62" s="18">
        <v>-3.8065519999999999</v>
      </c>
      <c r="BC62" s="18">
        <v>1.5775889999999999</v>
      </c>
      <c r="BD62" s="18">
        <v>-0.77333600000000002</v>
      </c>
      <c r="BE62" s="18">
        <v>8.2185679999999994</v>
      </c>
      <c r="BF62" s="18">
        <v>0.67934600000000001</v>
      </c>
      <c r="BG62" s="18">
        <v>3.8767230000000001</v>
      </c>
      <c r="BH62" s="18">
        <v>-4.3625530000000001</v>
      </c>
      <c r="BI62" s="18">
        <v>2.77841</v>
      </c>
      <c r="BJ62" s="18">
        <v>3.4868209999999999</v>
      </c>
      <c r="BK62" s="18">
        <v>14.933977000000001</v>
      </c>
      <c r="BL62" s="18">
        <v>0.722109</v>
      </c>
      <c r="BM62" s="18">
        <v>6.671576</v>
      </c>
      <c r="BN62" s="18">
        <v>11.196184000000001</v>
      </c>
      <c r="BO62" s="18">
        <v>33.292991000000001</v>
      </c>
      <c r="BP62" s="18">
        <v>41.091012999999997</v>
      </c>
      <c r="BQ62" s="18">
        <v>45.955188</v>
      </c>
      <c r="BR62" s="18">
        <v>38.361980000000003</v>
      </c>
      <c r="BS62" s="18">
        <v>11.918392000000001</v>
      </c>
      <c r="BT62" s="18">
        <v>21.620228000000001</v>
      </c>
      <c r="BU62" s="18">
        <v>12.480658</v>
      </c>
      <c r="BV62" s="18">
        <v>-1.199748</v>
      </c>
      <c r="BW62" s="18">
        <v>0.94530000000000003</v>
      </c>
      <c r="BX62" s="18">
        <v>-0.75394099999999997</v>
      </c>
      <c r="BY62" s="18">
        <v>-1.5552220000000001</v>
      </c>
      <c r="BZ62" s="18">
        <v>-1.6384840000000001</v>
      </c>
      <c r="CA62" s="18">
        <v>-1.681071</v>
      </c>
      <c r="CB62" s="18">
        <v>-3.0040960000000001</v>
      </c>
      <c r="CC62" s="18">
        <v>-2.4720840000000002</v>
      </c>
      <c r="CD62" s="18">
        <v>-2.0032740000000002</v>
      </c>
      <c r="CE62" s="18">
        <v>-2.3624049999999999</v>
      </c>
      <c r="CF62" s="18">
        <v>-3.0535920000000001</v>
      </c>
      <c r="CG62" s="18">
        <v>-12.640555000000001</v>
      </c>
      <c r="CH62" s="18">
        <v>-9.0690899999999992</v>
      </c>
      <c r="CI62" s="18">
        <v>-4.8471799999999998</v>
      </c>
      <c r="CJ62" s="18">
        <v>-5.6205350000000003</v>
      </c>
      <c r="CK62" s="18">
        <v>-3.4469630000000002</v>
      </c>
      <c r="CL62" s="18">
        <v>-5.3319619999999999</v>
      </c>
      <c r="CM62" s="18">
        <v>-4.0460820000000002</v>
      </c>
      <c r="CN62" s="18">
        <v>-6.4393659999999997</v>
      </c>
      <c r="CO62" s="18">
        <v>-14.878368999999999</v>
      </c>
      <c r="CP62" s="18">
        <v>-3.9159519999999999</v>
      </c>
      <c r="CQ62" s="18">
        <v>-15.304582</v>
      </c>
      <c r="CR62" s="18">
        <v>-11.024290000000001</v>
      </c>
      <c r="CS62" s="18">
        <v>4.2452529999999999</v>
      </c>
      <c r="CT62" s="18">
        <v>5.053115</v>
      </c>
      <c r="CU62" s="18">
        <v>5.6050079999999998</v>
      </c>
      <c r="CV62" s="18">
        <v>-5.115151</v>
      </c>
    </row>
    <row r="63" spans="1:100" ht="12.5">
      <c r="A63" s="16">
        <v>44446</v>
      </c>
      <c r="B63" s="17" t="s">
        <v>35</v>
      </c>
      <c r="C63" s="17" t="s">
        <v>140</v>
      </c>
      <c r="D63" s="18">
        <v>64383.301891000003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0.78508</v>
      </c>
      <c r="AH63" s="18">
        <v>8.2953779999999995</v>
      </c>
      <c r="AI63" s="18">
        <v>32.086813999999997</v>
      </c>
      <c r="AJ63" s="18">
        <v>119.33569300000001</v>
      </c>
      <c r="AK63" s="18">
        <v>300.84608900000001</v>
      </c>
      <c r="AL63" s="18">
        <v>554.84302300000002</v>
      </c>
      <c r="AM63" s="18">
        <v>852.74523099999999</v>
      </c>
      <c r="AN63" s="18">
        <v>1122.8066839999999</v>
      </c>
      <c r="AO63" s="18">
        <v>1330.2707339999999</v>
      </c>
      <c r="AP63" s="18">
        <v>1465.10942</v>
      </c>
      <c r="AQ63" s="18">
        <v>1562.8289569999999</v>
      </c>
      <c r="AR63" s="18">
        <v>1639.0366919999999</v>
      </c>
      <c r="AS63" s="18">
        <v>1677.301473</v>
      </c>
      <c r="AT63" s="18">
        <v>1687.2624169999999</v>
      </c>
      <c r="AU63" s="18">
        <v>1708.3144010000001</v>
      </c>
      <c r="AV63" s="18">
        <v>1714.431859</v>
      </c>
      <c r="AW63" s="18">
        <v>1713.505862</v>
      </c>
      <c r="AX63" s="18">
        <v>1731.495379</v>
      </c>
      <c r="AY63" s="18">
        <v>1755.2354230000001</v>
      </c>
      <c r="AZ63" s="18">
        <v>1763.834263</v>
      </c>
      <c r="BA63" s="18">
        <v>1759.0922029999999</v>
      </c>
      <c r="BB63" s="18">
        <v>1754.0052270000001</v>
      </c>
      <c r="BC63" s="18">
        <v>1674.812218</v>
      </c>
      <c r="BD63" s="18">
        <v>1611.8034720000001</v>
      </c>
      <c r="BE63" s="18">
        <v>1619.2491339999999</v>
      </c>
      <c r="BF63" s="18">
        <v>1607.773074</v>
      </c>
      <c r="BG63" s="18">
        <v>1641.4755970000001</v>
      </c>
      <c r="BH63" s="18">
        <v>1641.8444750000001</v>
      </c>
      <c r="BI63" s="18">
        <v>1603.5896279999999</v>
      </c>
      <c r="BJ63" s="18">
        <v>1555.8171620000001</v>
      </c>
      <c r="BK63" s="18">
        <v>1537.4023400000001</v>
      </c>
      <c r="BL63" s="18">
        <v>1519.902926</v>
      </c>
      <c r="BM63" s="18">
        <v>1549.13662</v>
      </c>
      <c r="BN63" s="18">
        <v>1549.651531</v>
      </c>
      <c r="BO63" s="18">
        <v>1527.0263150000001</v>
      </c>
      <c r="BP63" s="18">
        <v>1532.321385</v>
      </c>
      <c r="BQ63" s="18">
        <v>1517.581717</v>
      </c>
      <c r="BR63" s="18">
        <v>1473.3176169999999</v>
      </c>
      <c r="BS63" s="18">
        <v>1458.991996</v>
      </c>
      <c r="BT63" s="18">
        <v>1428.2343539999999</v>
      </c>
      <c r="BU63" s="18">
        <v>1348.595865</v>
      </c>
      <c r="BV63" s="18">
        <v>1326.453027</v>
      </c>
      <c r="BW63" s="18">
        <v>1293.4309390000001</v>
      </c>
      <c r="BX63" s="18">
        <v>1263.80304</v>
      </c>
      <c r="BY63" s="18">
        <v>1210.2335499999999</v>
      </c>
      <c r="BZ63" s="18">
        <v>1108.6180400000001</v>
      </c>
      <c r="CA63" s="18">
        <v>933.78079500000001</v>
      </c>
      <c r="CB63" s="18">
        <v>712.00876900000003</v>
      </c>
      <c r="CC63" s="18">
        <v>473.08228300000002</v>
      </c>
      <c r="CD63" s="18">
        <v>268.89949100000001</v>
      </c>
      <c r="CE63" s="18">
        <v>113.399771</v>
      </c>
      <c r="CF63" s="18">
        <v>26.444514000000002</v>
      </c>
      <c r="CG63" s="18">
        <v>1.1519440000000001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</row>
    <row r="64" spans="1:100" ht="12.5">
      <c r="A64" s="16">
        <v>44446</v>
      </c>
      <c r="B64" s="17" t="s">
        <v>36</v>
      </c>
      <c r="C64" s="17" t="s">
        <v>140</v>
      </c>
      <c r="D64" s="18">
        <v>153274.16092900001</v>
      </c>
      <c r="E64" s="18">
        <v>3212.824533</v>
      </c>
      <c r="F64" s="18">
        <v>3247.709249</v>
      </c>
      <c r="G64" s="18">
        <v>3250.7920869999998</v>
      </c>
      <c r="H64" s="18">
        <v>3207.8128660000002</v>
      </c>
      <c r="I64" s="18">
        <v>3150.5714029999999</v>
      </c>
      <c r="J64" s="18">
        <v>3095.2753819999998</v>
      </c>
      <c r="K64" s="18">
        <v>3055.592572</v>
      </c>
      <c r="L64" s="18">
        <v>2955.1064369999999</v>
      </c>
      <c r="M64" s="18">
        <v>2808.2029659999998</v>
      </c>
      <c r="N64" s="18">
        <v>2678.867937</v>
      </c>
      <c r="O64" s="18">
        <v>2587.015042</v>
      </c>
      <c r="P64" s="18">
        <v>2457.6012409999998</v>
      </c>
      <c r="Q64" s="18">
        <v>2339.518184</v>
      </c>
      <c r="R64" s="18">
        <v>2229.8307089999998</v>
      </c>
      <c r="S64" s="18">
        <v>2171.9213949999998</v>
      </c>
      <c r="T64" s="18">
        <v>2157.637432</v>
      </c>
      <c r="U64" s="18">
        <v>2130.435763</v>
      </c>
      <c r="V64" s="18">
        <v>2081.9027099999998</v>
      </c>
      <c r="W64" s="18">
        <v>2040.8308750000001</v>
      </c>
      <c r="X64" s="18">
        <v>2024.264494</v>
      </c>
      <c r="Y64" s="18">
        <v>2001.3334520000001</v>
      </c>
      <c r="Z64" s="18">
        <v>1981.2385200000001</v>
      </c>
      <c r="AA64" s="18">
        <v>2002.9621480000001</v>
      </c>
      <c r="AB64" s="18">
        <v>1963.1127650000001</v>
      </c>
      <c r="AC64" s="18">
        <v>1982.2275159999999</v>
      </c>
      <c r="AD64" s="18">
        <v>1946.1065390000001</v>
      </c>
      <c r="AE64" s="18">
        <v>1989.3842440000001</v>
      </c>
      <c r="AF64" s="18">
        <v>2029.479169</v>
      </c>
      <c r="AG64" s="18">
        <v>2017.443033</v>
      </c>
      <c r="AH64" s="18">
        <v>1962.3202429999999</v>
      </c>
      <c r="AI64" s="18">
        <v>1939.2085079999999</v>
      </c>
      <c r="AJ64" s="18">
        <v>1886.7033980000001</v>
      </c>
      <c r="AK64" s="18">
        <v>1786.5277229999999</v>
      </c>
      <c r="AL64" s="18">
        <v>1650.1600080000001</v>
      </c>
      <c r="AM64" s="18">
        <v>1434.2582789999999</v>
      </c>
      <c r="AN64" s="18">
        <v>1174.084742</v>
      </c>
      <c r="AO64" s="18">
        <v>990.76749800000005</v>
      </c>
      <c r="AP64" s="18">
        <v>888.217129</v>
      </c>
      <c r="AQ64" s="18">
        <v>859.65904899999998</v>
      </c>
      <c r="AR64" s="18">
        <v>888.45907899999997</v>
      </c>
      <c r="AS64" s="18">
        <v>935.30566699999997</v>
      </c>
      <c r="AT64" s="18">
        <v>958.635402</v>
      </c>
      <c r="AU64" s="18">
        <v>993.07707200000004</v>
      </c>
      <c r="AV64" s="18">
        <v>1006.152749</v>
      </c>
      <c r="AW64" s="18">
        <v>967.24828400000001</v>
      </c>
      <c r="AX64" s="18">
        <v>885.366983</v>
      </c>
      <c r="AY64" s="18">
        <v>811.80683099999999</v>
      </c>
      <c r="AZ64" s="18">
        <v>714.76343899999995</v>
      </c>
      <c r="BA64" s="18">
        <v>636.00127799999996</v>
      </c>
      <c r="BB64" s="18">
        <v>566.70887300000004</v>
      </c>
      <c r="BC64" s="18">
        <v>501.29141199999998</v>
      </c>
      <c r="BD64" s="18">
        <v>448.364711</v>
      </c>
      <c r="BE64" s="18">
        <v>411.429551</v>
      </c>
      <c r="BF64" s="18">
        <v>377.16786400000001</v>
      </c>
      <c r="BG64" s="18">
        <v>338.378872</v>
      </c>
      <c r="BH64" s="18">
        <v>316.81806</v>
      </c>
      <c r="BI64" s="18">
        <v>307.63353899999998</v>
      </c>
      <c r="BJ64" s="18">
        <v>301.04715499999998</v>
      </c>
      <c r="BK64" s="18">
        <v>300.41304700000001</v>
      </c>
      <c r="BL64" s="18">
        <v>317.29721899999998</v>
      </c>
      <c r="BM64" s="18">
        <v>334.10314499999998</v>
      </c>
      <c r="BN64" s="18">
        <v>368.42224499999998</v>
      </c>
      <c r="BO64" s="18">
        <v>400.43733300000002</v>
      </c>
      <c r="BP64" s="18">
        <v>402.029405</v>
      </c>
      <c r="BQ64" s="18">
        <v>422.94702599999999</v>
      </c>
      <c r="BR64" s="18">
        <v>464.36831899999999</v>
      </c>
      <c r="BS64" s="18">
        <v>513.37271399999997</v>
      </c>
      <c r="BT64" s="18">
        <v>539.64048000000003</v>
      </c>
      <c r="BU64" s="18">
        <v>564.57584899999995</v>
      </c>
      <c r="BV64" s="18">
        <v>581.47775200000001</v>
      </c>
      <c r="BW64" s="18">
        <v>585.39313000000004</v>
      </c>
      <c r="BX64" s="18">
        <v>647.69598900000005</v>
      </c>
      <c r="BY64" s="18">
        <v>771.38719700000001</v>
      </c>
      <c r="BZ64" s="18">
        <v>839.21489799999995</v>
      </c>
      <c r="CA64" s="18">
        <v>867.00963400000001</v>
      </c>
      <c r="CB64" s="18">
        <v>943.46115499999996</v>
      </c>
      <c r="CC64" s="18">
        <v>1015.016044</v>
      </c>
      <c r="CD64" s="18">
        <v>1077.7558059999999</v>
      </c>
      <c r="CE64" s="18">
        <v>1139.457735</v>
      </c>
      <c r="CF64" s="18">
        <v>1266.2685719999999</v>
      </c>
      <c r="CG64" s="18">
        <v>1412.3035130000001</v>
      </c>
      <c r="CH64" s="18">
        <v>1574.1632139999999</v>
      </c>
      <c r="CI64" s="18">
        <v>1743.0047970000001</v>
      </c>
      <c r="CJ64" s="18">
        <v>1966.069708</v>
      </c>
      <c r="CK64" s="18">
        <v>2183.2148889999999</v>
      </c>
      <c r="CL64" s="18">
        <v>2363.530264</v>
      </c>
      <c r="CM64" s="18">
        <v>2511.9178069999998</v>
      </c>
      <c r="CN64" s="18">
        <v>2629.0157549999999</v>
      </c>
      <c r="CO64" s="18">
        <v>2839.6347019999998</v>
      </c>
      <c r="CP64" s="18">
        <v>2973.4425249999999</v>
      </c>
      <c r="CQ64" s="18">
        <v>3057.1036549999999</v>
      </c>
      <c r="CR64" s="18">
        <v>3114.2675129999998</v>
      </c>
      <c r="CS64" s="18">
        <v>3213.4840960000001</v>
      </c>
      <c r="CT64" s="18">
        <v>3228.3437669999998</v>
      </c>
      <c r="CU64" s="18">
        <v>3215.2448909999998</v>
      </c>
      <c r="CV64" s="18">
        <v>3153.1110789999998</v>
      </c>
    </row>
    <row r="65" spans="1:100" ht="12.5">
      <c r="A65" s="16">
        <v>44447</v>
      </c>
      <c r="B65" s="17" t="s">
        <v>28</v>
      </c>
      <c r="C65" s="17" t="s">
        <v>140</v>
      </c>
      <c r="D65" s="18">
        <v>2012.3230249999999</v>
      </c>
      <c r="E65" s="18">
        <v>17.107990000000001</v>
      </c>
      <c r="F65" s="18">
        <v>17.037656999999999</v>
      </c>
      <c r="G65" s="18">
        <v>17.063441000000001</v>
      </c>
      <c r="H65" s="18">
        <v>17.072548000000001</v>
      </c>
      <c r="I65" s="18">
        <v>17.085685000000002</v>
      </c>
      <c r="J65" s="18">
        <v>17.062311999999999</v>
      </c>
      <c r="K65" s="18">
        <v>17.075963000000002</v>
      </c>
      <c r="L65" s="18">
        <v>17.095414999999999</v>
      </c>
      <c r="M65" s="18">
        <v>17.077808000000001</v>
      </c>
      <c r="N65" s="18">
        <v>17.099826</v>
      </c>
      <c r="O65" s="18">
        <v>17.069289999999999</v>
      </c>
      <c r="P65" s="18">
        <v>17.094321000000001</v>
      </c>
      <c r="Q65" s="18">
        <v>17.060586000000001</v>
      </c>
      <c r="R65" s="18">
        <v>17.054196000000001</v>
      </c>
      <c r="S65" s="18">
        <v>17.068261</v>
      </c>
      <c r="T65" s="18">
        <v>17.085507</v>
      </c>
      <c r="U65" s="18">
        <v>17.007719999999999</v>
      </c>
      <c r="V65" s="18">
        <v>17.028670999999999</v>
      </c>
      <c r="W65" s="18">
        <v>16.978750000000002</v>
      </c>
      <c r="X65" s="18">
        <v>17.018063000000001</v>
      </c>
      <c r="Y65" s="18">
        <v>17.017309000000001</v>
      </c>
      <c r="Z65" s="18">
        <v>17.028382000000001</v>
      </c>
      <c r="AA65" s="18">
        <v>17.003018000000001</v>
      </c>
      <c r="AB65" s="18">
        <v>16.682722999999999</v>
      </c>
      <c r="AC65" s="18">
        <v>16.745688000000001</v>
      </c>
      <c r="AD65" s="18">
        <v>16.668973000000001</v>
      </c>
      <c r="AE65" s="18">
        <v>16.703914000000001</v>
      </c>
      <c r="AF65" s="18">
        <v>16.650400999999999</v>
      </c>
      <c r="AG65" s="18">
        <v>16.673397999999999</v>
      </c>
      <c r="AH65" s="18">
        <v>16.657463</v>
      </c>
      <c r="AI65" s="18">
        <v>16.646854999999999</v>
      </c>
      <c r="AJ65" s="18">
        <v>16.684388999999999</v>
      </c>
      <c r="AK65" s="18">
        <v>16.665406000000001</v>
      </c>
      <c r="AL65" s="18">
        <v>16.563362000000001</v>
      </c>
      <c r="AM65" s="18">
        <v>16.613166</v>
      </c>
      <c r="AN65" s="18">
        <v>16.640481000000001</v>
      </c>
      <c r="AO65" s="18">
        <v>16.623984</v>
      </c>
      <c r="AP65" s="18">
        <v>16.113033000000001</v>
      </c>
      <c r="AQ65" s="18">
        <v>15.992298999999999</v>
      </c>
      <c r="AR65" s="18">
        <v>16.126531</v>
      </c>
      <c r="AS65" s="18">
        <v>16.198947</v>
      </c>
      <c r="AT65" s="18">
        <v>16.228884000000001</v>
      </c>
      <c r="AU65" s="18">
        <v>15.991641</v>
      </c>
      <c r="AV65" s="18">
        <v>16.149933000000001</v>
      </c>
      <c r="AW65" s="18">
        <v>17.018393</v>
      </c>
      <c r="AX65" s="18">
        <v>18.958386999999998</v>
      </c>
      <c r="AY65" s="18">
        <v>20.673767999999999</v>
      </c>
      <c r="AZ65" s="18">
        <v>21.069751</v>
      </c>
      <c r="BA65" s="18">
        <v>22.067682999999999</v>
      </c>
      <c r="BB65" s="18">
        <v>23.977799999999998</v>
      </c>
      <c r="BC65" s="18">
        <v>25.834510000000002</v>
      </c>
      <c r="BD65" s="18">
        <v>27.725248000000001</v>
      </c>
      <c r="BE65" s="18">
        <v>28.800954000000001</v>
      </c>
      <c r="BF65" s="18">
        <v>28.744302999999999</v>
      </c>
      <c r="BG65" s="18">
        <v>28.678612000000001</v>
      </c>
      <c r="BH65" s="18">
        <v>28.615314999999999</v>
      </c>
      <c r="BI65" s="18">
        <v>28.411380000000001</v>
      </c>
      <c r="BJ65" s="18">
        <v>28.384115000000001</v>
      </c>
      <c r="BK65" s="18">
        <v>28.403690999999998</v>
      </c>
      <c r="BL65" s="18">
        <v>28.661062000000001</v>
      </c>
      <c r="BM65" s="18">
        <v>28.562691000000001</v>
      </c>
      <c r="BN65" s="18">
        <v>28.468442</v>
      </c>
      <c r="BO65" s="18">
        <v>28.642562999999999</v>
      </c>
      <c r="BP65" s="18">
        <v>28.534302</v>
      </c>
      <c r="BQ65" s="18">
        <v>28.317720000000001</v>
      </c>
      <c r="BR65" s="18">
        <v>28.175460999999999</v>
      </c>
      <c r="BS65" s="18">
        <v>28.387962000000002</v>
      </c>
      <c r="BT65" s="18">
        <v>28.449317000000001</v>
      </c>
      <c r="BU65" s="18">
        <v>28.465997000000002</v>
      </c>
      <c r="BV65" s="18">
        <v>28.443867000000001</v>
      </c>
      <c r="BW65" s="18">
        <v>28.404395000000001</v>
      </c>
      <c r="BX65" s="18">
        <v>28.468147999999999</v>
      </c>
      <c r="BY65" s="18">
        <v>28.478379</v>
      </c>
      <c r="BZ65" s="18">
        <v>28.497229999999998</v>
      </c>
      <c r="CA65" s="18">
        <v>28.480377000000001</v>
      </c>
      <c r="CB65" s="18">
        <v>28.469099</v>
      </c>
      <c r="CC65" s="18">
        <v>28.563286999999999</v>
      </c>
      <c r="CD65" s="18">
        <v>28.398036000000001</v>
      </c>
      <c r="CE65" s="18">
        <v>28.343240999999999</v>
      </c>
      <c r="CF65" s="18">
        <v>28.358158</v>
      </c>
      <c r="CG65" s="18">
        <v>27.501066000000002</v>
      </c>
      <c r="CH65" s="18">
        <v>25.661895999999999</v>
      </c>
      <c r="CI65" s="18">
        <v>23.837259</v>
      </c>
      <c r="CJ65" s="18">
        <v>22.011669999999999</v>
      </c>
      <c r="CK65" s="18">
        <v>20.170021999999999</v>
      </c>
      <c r="CL65" s="18">
        <v>18.313610000000001</v>
      </c>
      <c r="CM65" s="18">
        <v>16.494129000000001</v>
      </c>
      <c r="CN65" s="18">
        <v>16.155747999999999</v>
      </c>
      <c r="CO65" s="18">
        <v>16.145347000000001</v>
      </c>
      <c r="CP65" s="18">
        <v>16.120839</v>
      </c>
      <c r="CQ65" s="18">
        <v>16.097080999999999</v>
      </c>
      <c r="CR65" s="18">
        <v>16.114726999999998</v>
      </c>
      <c r="CS65" s="18">
        <v>16.123273999999999</v>
      </c>
      <c r="CT65" s="18">
        <v>16.10605</v>
      </c>
      <c r="CU65" s="18">
        <v>16.113101</v>
      </c>
      <c r="CV65" s="18">
        <v>16.109372</v>
      </c>
    </row>
    <row r="66" spans="1:100" ht="12.5">
      <c r="A66" s="16">
        <v>44447</v>
      </c>
      <c r="B66" s="17" t="s">
        <v>29</v>
      </c>
      <c r="C66" s="17" t="s">
        <v>140</v>
      </c>
      <c r="D66" s="18">
        <v>222702.60238500001</v>
      </c>
      <c r="E66" s="18">
        <v>2206.674242</v>
      </c>
      <c r="F66" s="18">
        <v>2161.8849329999998</v>
      </c>
      <c r="G66" s="18">
        <v>2132.6049779999998</v>
      </c>
      <c r="H66" s="18">
        <v>2102.4768829999998</v>
      </c>
      <c r="I66" s="18">
        <v>2079.3281849999998</v>
      </c>
      <c r="J66" s="18">
        <v>2080.1321499999999</v>
      </c>
      <c r="K66" s="18">
        <v>2093.091038</v>
      </c>
      <c r="L66" s="18">
        <v>2120.3994149999999</v>
      </c>
      <c r="M66" s="18">
        <v>2133.7201340000001</v>
      </c>
      <c r="N66" s="18">
        <v>2135.2655639999998</v>
      </c>
      <c r="O66" s="18">
        <v>2136.347761</v>
      </c>
      <c r="P66" s="18">
        <v>2158.7307970000002</v>
      </c>
      <c r="Q66" s="18">
        <v>2183.5165240000001</v>
      </c>
      <c r="R66" s="18">
        <v>2212.6889569999998</v>
      </c>
      <c r="S66" s="18">
        <v>2223.4660699999999</v>
      </c>
      <c r="T66" s="18">
        <v>2222.9624720000002</v>
      </c>
      <c r="U66" s="18">
        <v>2220.6910090000001</v>
      </c>
      <c r="V66" s="18">
        <v>2219.7426030000001</v>
      </c>
      <c r="W66" s="18">
        <v>2219.5000449999998</v>
      </c>
      <c r="X66" s="18">
        <v>2223.5974110000002</v>
      </c>
      <c r="Y66" s="18">
        <v>2223.9658679999998</v>
      </c>
      <c r="Z66" s="18">
        <v>2222.936201</v>
      </c>
      <c r="AA66" s="18">
        <v>2211.807922</v>
      </c>
      <c r="AB66" s="18">
        <v>2203.463839</v>
      </c>
      <c r="AC66" s="18">
        <v>2210.3814739999998</v>
      </c>
      <c r="AD66" s="18">
        <v>2204.8516610000001</v>
      </c>
      <c r="AE66" s="18">
        <v>2209.320444</v>
      </c>
      <c r="AF66" s="18">
        <v>2203.2822890000002</v>
      </c>
      <c r="AG66" s="18">
        <v>2217.5332840000001</v>
      </c>
      <c r="AH66" s="18">
        <v>2216.2896449999998</v>
      </c>
      <c r="AI66" s="18">
        <v>2214.9758320000001</v>
      </c>
      <c r="AJ66" s="18">
        <v>2216.7581879999998</v>
      </c>
      <c r="AK66" s="18">
        <v>2224.48414</v>
      </c>
      <c r="AL66" s="18">
        <v>2259.0839129999999</v>
      </c>
      <c r="AM66" s="18">
        <v>2306.9940999999999</v>
      </c>
      <c r="AN66" s="18">
        <v>2342.0155199999999</v>
      </c>
      <c r="AO66" s="18">
        <v>2348.1908079999998</v>
      </c>
      <c r="AP66" s="18">
        <v>2348.5652709999999</v>
      </c>
      <c r="AQ66" s="18">
        <v>2353.4063860000001</v>
      </c>
      <c r="AR66" s="18">
        <v>2348.8365760000002</v>
      </c>
      <c r="AS66" s="18">
        <v>2341.2055140000002</v>
      </c>
      <c r="AT66" s="18">
        <v>2347.4372210000001</v>
      </c>
      <c r="AU66" s="18">
        <v>2346.1089590000001</v>
      </c>
      <c r="AV66" s="18">
        <v>2346.208271</v>
      </c>
      <c r="AW66" s="18">
        <v>2343.6831529999999</v>
      </c>
      <c r="AX66" s="18">
        <v>2344.6291209999999</v>
      </c>
      <c r="AY66" s="18">
        <v>2349.1428299999998</v>
      </c>
      <c r="AZ66" s="18">
        <v>2353.7576949999998</v>
      </c>
      <c r="BA66" s="18">
        <v>2360.0957199999998</v>
      </c>
      <c r="BB66" s="18">
        <v>2358.3067809999998</v>
      </c>
      <c r="BC66" s="18">
        <v>2358.094748</v>
      </c>
      <c r="BD66" s="18">
        <v>2359.2224999999999</v>
      </c>
      <c r="BE66" s="18">
        <v>2359.2140639999998</v>
      </c>
      <c r="BF66" s="18">
        <v>2353.4255280000002</v>
      </c>
      <c r="BG66" s="18">
        <v>2352.4822490000001</v>
      </c>
      <c r="BH66" s="18">
        <v>2356.7393310000002</v>
      </c>
      <c r="BI66" s="18">
        <v>2349.1777820000002</v>
      </c>
      <c r="BJ66" s="18">
        <v>2334.0515009999999</v>
      </c>
      <c r="BK66" s="18">
        <v>2339.1059909999999</v>
      </c>
      <c r="BL66" s="18">
        <v>2341.5050540000002</v>
      </c>
      <c r="BM66" s="18">
        <v>2323.8175729999998</v>
      </c>
      <c r="BN66" s="18">
        <v>2290.622856</v>
      </c>
      <c r="BO66" s="18">
        <v>2290.4284320000002</v>
      </c>
      <c r="BP66" s="18">
        <v>2285.1003989999999</v>
      </c>
      <c r="BQ66" s="18">
        <v>2283.6906829999998</v>
      </c>
      <c r="BR66" s="18">
        <v>2289.846063</v>
      </c>
      <c r="BS66" s="18">
        <v>2323.6794150000001</v>
      </c>
      <c r="BT66" s="18">
        <v>2315.2048850000001</v>
      </c>
      <c r="BU66" s="18">
        <v>2362.8535910000001</v>
      </c>
      <c r="BV66" s="18">
        <v>2372.607473</v>
      </c>
      <c r="BW66" s="18">
        <v>2382.7592020000002</v>
      </c>
      <c r="BX66" s="18">
        <v>2399.9526559999999</v>
      </c>
      <c r="BY66" s="18">
        <v>2422.9185419999999</v>
      </c>
      <c r="BZ66" s="18">
        <v>2447.439785</v>
      </c>
      <c r="CA66" s="18">
        <v>2448.476521</v>
      </c>
      <c r="CB66" s="18">
        <v>2448.920928</v>
      </c>
      <c r="CC66" s="18">
        <v>2456.4244720000002</v>
      </c>
      <c r="CD66" s="18">
        <v>2448.837681</v>
      </c>
      <c r="CE66" s="18">
        <v>2433.17668</v>
      </c>
      <c r="CF66" s="18">
        <v>2442.7590770000002</v>
      </c>
      <c r="CG66" s="18">
        <v>2493.1812839999998</v>
      </c>
      <c r="CH66" s="18">
        <v>2488.8356589999999</v>
      </c>
      <c r="CI66" s="18">
        <v>2480.6375979999998</v>
      </c>
      <c r="CJ66" s="18">
        <v>2483.2917259999999</v>
      </c>
      <c r="CK66" s="18">
        <v>2486.840342</v>
      </c>
      <c r="CL66" s="18">
        <v>2489.8222139999998</v>
      </c>
      <c r="CM66" s="18">
        <v>2493.171754</v>
      </c>
      <c r="CN66" s="18">
        <v>2504.6910229999999</v>
      </c>
      <c r="CO66" s="18">
        <v>2506.9991049999999</v>
      </c>
      <c r="CP66" s="18">
        <v>2502.4427380000002</v>
      </c>
      <c r="CQ66" s="18">
        <v>2508.6305309999998</v>
      </c>
      <c r="CR66" s="18">
        <v>2515.9937049999999</v>
      </c>
      <c r="CS66" s="18">
        <v>2515.4493470000002</v>
      </c>
      <c r="CT66" s="18">
        <v>2502.641885</v>
      </c>
      <c r="CU66" s="18">
        <v>2469.8752479999998</v>
      </c>
      <c r="CV66" s="18">
        <v>2443.0227669999999</v>
      </c>
    </row>
    <row r="67" spans="1:100" ht="12.5">
      <c r="A67" s="16">
        <v>44447</v>
      </c>
      <c r="B67" s="17" t="s">
        <v>30</v>
      </c>
      <c r="C67" s="17" t="s">
        <v>140</v>
      </c>
      <c r="D67" s="18">
        <v>135219.76281300001</v>
      </c>
      <c r="E67" s="18">
        <v>597.00599599999998</v>
      </c>
      <c r="F67" s="18">
        <v>574.99518399999999</v>
      </c>
      <c r="G67" s="18">
        <v>577.11359200000004</v>
      </c>
      <c r="H67" s="18">
        <v>575.83526600000005</v>
      </c>
      <c r="I67" s="18">
        <v>576.85423600000001</v>
      </c>
      <c r="J67" s="18">
        <v>576.94747700000005</v>
      </c>
      <c r="K67" s="18">
        <v>568.06790899999999</v>
      </c>
      <c r="L67" s="18">
        <v>570.89486599999998</v>
      </c>
      <c r="M67" s="18">
        <v>570.84649400000001</v>
      </c>
      <c r="N67" s="18">
        <v>571.17889400000001</v>
      </c>
      <c r="O67" s="18">
        <v>571.26180199999999</v>
      </c>
      <c r="P67" s="18">
        <v>572.07281399999999</v>
      </c>
      <c r="Q67" s="18">
        <v>570.799803</v>
      </c>
      <c r="R67" s="18">
        <v>570.47046499999999</v>
      </c>
      <c r="S67" s="18">
        <v>575.76969599999995</v>
      </c>
      <c r="T67" s="18">
        <v>580.96198900000002</v>
      </c>
      <c r="U67" s="18">
        <v>587.573667</v>
      </c>
      <c r="V67" s="18">
        <v>590.47095300000001</v>
      </c>
      <c r="W67" s="18">
        <v>590.22695999999996</v>
      </c>
      <c r="X67" s="18">
        <v>594.699118</v>
      </c>
      <c r="Y67" s="18">
        <v>594.97808799999996</v>
      </c>
      <c r="Z67" s="18">
        <v>595.69438100000002</v>
      </c>
      <c r="AA67" s="18">
        <v>608.64428899999996</v>
      </c>
      <c r="AB67" s="18">
        <v>591.22935500000006</v>
      </c>
      <c r="AC67" s="18">
        <v>601.05682300000001</v>
      </c>
      <c r="AD67" s="18">
        <v>589.57927600000005</v>
      </c>
      <c r="AE67" s="18">
        <v>602.791338</v>
      </c>
      <c r="AF67" s="18">
        <v>600.80617199999995</v>
      </c>
      <c r="AG67" s="18">
        <v>602.06232199999999</v>
      </c>
      <c r="AH67" s="18">
        <v>597.00295900000003</v>
      </c>
      <c r="AI67" s="18">
        <v>597.66113199999995</v>
      </c>
      <c r="AJ67" s="18">
        <v>606.51148899999998</v>
      </c>
      <c r="AK67" s="18">
        <v>600.76342799999998</v>
      </c>
      <c r="AL67" s="18">
        <v>592.61573999999996</v>
      </c>
      <c r="AM67" s="18">
        <v>592.38691200000005</v>
      </c>
      <c r="AN67" s="18">
        <v>591.93012199999998</v>
      </c>
      <c r="AO67" s="18">
        <v>599.41580499999998</v>
      </c>
      <c r="AP67" s="18">
        <v>603.72123699999997</v>
      </c>
      <c r="AQ67" s="18">
        <v>622.98202100000003</v>
      </c>
      <c r="AR67" s="18">
        <v>674.46712000000002</v>
      </c>
      <c r="AS67" s="18">
        <v>772.00522599999999</v>
      </c>
      <c r="AT67" s="18">
        <v>841.834475</v>
      </c>
      <c r="AU67" s="18">
        <v>943.61328200000003</v>
      </c>
      <c r="AV67" s="18">
        <v>1100.9504420000001</v>
      </c>
      <c r="AW67" s="18">
        <v>1208.5536099999999</v>
      </c>
      <c r="AX67" s="18">
        <v>1224.514473</v>
      </c>
      <c r="AY67" s="18">
        <v>1295.4401150000001</v>
      </c>
      <c r="AZ67" s="18">
        <v>1429.1212660000001</v>
      </c>
      <c r="BA67" s="18">
        <v>1496.8543360000001</v>
      </c>
      <c r="BB67" s="18">
        <v>1526.511827</v>
      </c>
      <c r="BC67" s="18">
        <v>1622.049919</v>
      </c>
      <c r="BD67" s="18">
        <v>1707.1881370000001</v>
      </c>
      <c r="BE67" s="18">
        <v>1830.5029629999999</v>
      </c>
      <c r="BF67" s="18">
        <v>1966.4791600000001</v>
      </c>
      <c r="BG67" s="18">
        <v>2077.689973</v>
      </c>
      <c r="BH67" s="18">
        <v>2201.585349</v>
      </c>
      <c r="BI67" s="18">
        <v>2381.0277099999998</v>
      </c>
      <c r="BJ67" s="18">
        <v>2543.5914929999999</v>
      </c>
      <c r="BK67" s="18">
        <v>2712.4962569999998</v>
      </c>
      <c r="BL67" s="18">
        <v>2784.8386049999999</v>
      </c>
      <c r="BM67" s="18">
        <v>2794.7132109999998</v>
      </c>
      <c r="BN67" s="18">
        <v>2923.0630449999999</v>
      </c>
      <c r="BO67" s="18">
        <v>3038.997809</v>
      </c>
      <c r="BP67" s="18">
        <v>3145.63015</v>
      </c>
      <c r="BQ67" s="18">
        <v>3222.5592529999999</v>
      </c>
      <c r="BR67" s="18">
        <v>3279.0029599999998</v>
      </c>
      <c r="BS67" s="18">
        <v>3280.6570139999999</v>
      </c>
      <c r="BT67" s="18">
        <v>3319.3343970000001</v>
      </c>
      <c r="BU67" s="18">
        <v>3244.364693</v>
      </c>
      <c r="BV67" s="18">
        <v>3174.6962939999999</v>
      </c>
      <c r="BW67" s="18">
        <v>3110.3456849999998</v>
      </c>
      <c r="BX67" s="18">
        <v>3055.293541</v>
      </c>
      <c r="BY67" s="18">
        <v>2971.401852</v>
      </c>
      <c r="BZ67" s="18">
        <v>2894.618731</v>
      </c>
      <c r="CA67" s="18">
        <v>2892.3781049999998</v>
      </c>
      <c r="CB67" s="18">
        <v>2812.390774</v>
      </c>
      <c r="CC67" s="18">
        <v>2620.6922410000002</v>
      </c>
      <c r="CD67" s="18">
        <v>2609.7264420000001</v>
      </c>
      <c r="CE67" s="18">
        <v>2521.866579</v>
      </c>
      <c r="CF67" s="18">
        <v>2340.1325350000002</v>
      </c>
      <c r="CG67" s="18">
        <v>2128.5266449999999</v>
      </c>
      <c r="CH67" s="18">
        <v>2011.391717</v>
      </c>
      <c r="CI67" s="18">
        <v>1842.8922379999999</v>
      </c>
      <c r="CJ67" s="18">
        <v>1673.423331</v>
      </c>
      <c r="CK67" s="18">
        <v>1533.152036</v>
      </c>
      <c r="CL67" s="18">
        <v>1329.352783</v>
      </c>
      <c r="CM67" s="18">
        <v>1216.178465</v>
      </c>
      <c r="CN67" s="18">
        <v>1190.9290559999999</v>
      </c>
      <c r="CO67" s="18">
        <v>1045.7217499999999</v>
      </c>
      <c r="CP67" s="18">
        <v>813.00669600000003</v>
      </c>
      <c r="CQ67" s="18">
        <v>676.75427100000002</v>
      </c>
      <c r="CR67" s="18">
        <v>670.834247</v>
      </c>
      <c r="CS67" s="18">
        <v>645.36250800000005</v>
      </c>
      <c r="CT67" s="18">
        <v>631.152603</v>
      </c>
      <c r="CU67" s="18">
        <v>628.25206000000003</v>
      </c>
      <c r="CV67" s="18">
        <v>633.77128800000003</v>
      </c>
    </row>
    <row r="68" spans="1:100" ht="12.5">
      <c r="A68" s="16">
        <v>44447</v>
      </c>
      <c r="B68" s="17" t="s">
        <v>31</v>
      </c>
      <c r="C68" s="17" t="s">
        <v>140</v>
      </c>
      <c r="D68" s="18">
        <v>572432.06408399995</v>
      </c>
      <c r="E68" s="18">
        <v>4414.6002170000002</v>
      </c>
      <c r="F68" s="18">
        <v>4453.3482549999999</v>
      </c>
      <c r="G68" s="18">
        <v>4402.0950810000004</v>
      </c>
      <c r="H68" s="18">
        <v>4340.527204</v>
      </c>
      <c r="I68" s="18">
        <v>4226.5864629999996</v>
      </c>
      <c r="J68" s="18">
        <v>4219.0906219999997</v>
      </c>
      <c r="K68" s="18">
        <v>4138.7330220000003</v>
      </c>
      <c r="L68" s="18">
        <v>3929.5787890000001</v>
      </c>
      <c r="M68" s="18">
        <v>3877.7247269999998</v>
      </c>
      <c r="N68" s="18">
        <v>3805.6811269999998</v>
      </c>
      <c r="O68" s="18">
        <v>3836.4606650000001</v>
      </c>
      <c r="P68" s="18">
        <v>3825.9905910000002</v>
      </c>
      <c r="Q68" s="18">
        <v>3844.9827839999998</v>
      </c>
      <c r="R68" s="18">
        <v>3802.1631170000001</v>
      </c>
      <c r="S68" s="18">
        <v>3788.9468449999999</v>
      </c>
      <c r="T68" s="18">
        <v>3811.6115909999999</v>
      </c>
      <c r="U68" s="18">
        <v>3917.581197</v>
      </c>
      <c r="V68" s="18">
        <v>4006.0272249999998</v>
      </c>
      <c r="W68" s="18">
        <v>4156.9826069999999</v>
      </c>
      <c r="X68" s="18">
        <v>4274.8249820000001</v>
      </c>
      <c r="Y68" s="18">
        <v>4500.2564400000001</v>
      </c>
      <c r="Z68" s="18">
        <v>4713.0041600000004</v>
      </c>
      <c r="AA68" s="18">
        <v>4875.9127250000001</v>
      </c>
      <c r="AB68" s="18">
        <v>4990.096904</v>
      </c>
      <c r="AC68" s="18">
        <v>5195.8308269999998</v>
      </c>
      <c r="AD68" s="18">
        <v>5350.5155590000004</v>
      </c>
      <c r="AE68" s="18">
        <v>5489.3395200000004</v>
      </c>
      <c r="AF68" s="18">
        <v>5589.2277839999997</v>
      </c>
      <c r="AG68" s="18">
        <v>5610.4989800000003</v>
      </c>
      <c r="AH68" s="18">
        <v>5577.9727400000002</v>
      </c>
      <c r="AI68" s="18">
        <v>5568.5474100000001</v>
      </c>
      <c r="AJ68" s="18">
        <v>5537.2932119999996</v>
      </c>
      <c r="AK68" s="18">
        <v>5551.2724859999998</v>
      </c>
      <c r="AL68" s="18">
        <v>5443.3517590000001</v>
      </c>
      <c r="AM68" s="18">
        <v>5304.2963680000003</v>
      </c>
      <c r="AN68" s="18">
        <v>5162.5540339999998</v>
      </c>
      <c r="AO68" s="18">
        <v>5054.6488890000001</v>
      </c>
      <c r="AP68" s="18">
        <v>4948.8899279999996</v>
      </c>
      <c r="AQ68" s="18">
        <v>5003.4449489999997</v>
      </c>
      <c r="AR68" s="18">
        <v>5084.1475529999998</v>
      </c>
      <c r="AS68" s="18">
        <v>5182.2425739999999</v>
      </c>
      <c r="AT68" s="18">
        <v>5285.8458430000001</v>
      </c>
      <c r="AU68" s="18">
        <v>5488.605708</v>
      </c>
      <c r="AV68" s="18">
        <v>5621.1764130000001</v>
      </c>
      <c r="AW68" s="18">
        <v>5892.9226420000005</v>
      </c>
      <c r="AX68" s="18">
        <v>6164.2053919999998</v>
      </c>
      <c r="AY68" s="18">
        <v>6385.2269580000002</v>
      </c>
      <c r="AZ68" s="18">
        <v>6545.1250749999999</v>
      </c>
      <c r="BA68" s="18">
        <v>6772.8847050000004</v>
      </c>
      <c r="BB68" s="18">
        <v>6985.2638360000001</v>
      </c>
      <c r="BC68" s="18">
        <v>7115.4435160000003</v>
      </c>
      <c r="BD68" s="18">
        <v>7185.120124</v>
      </c>
      <c r="BE68" s="18">
        <v>7279.1390469999997</v>
      </c>
      <c r="BF68" s="18">
        <v>7334.135491</v>
      </c>
      <c r="BG68" s="18">
        <v>7405.6964559999997</v>
      </c>
      <c r="BH68" s="18">
        <v>7489.5112559999998</v>
      </c>
      <c r="BI68" s="18">
        <v>7516.8726720000004</v>
      </c>
      <c r="BJ68" s="18">
        <v>7544.7719299999999</v>
      </c>
      <c r="BK68" s="18">
        <v>7560.1313980000004</v>
      </c>
      <c r="BL68" s="18">
        <v>7544.8880719999997</v>
      </c>
      <c r="BM68" s="18">
        <v>7584.6548839999996</v>
      </c>
      <c r="BN68" s="18">
        <v>7633.0219349999998</v>
      </c>
      <c r="BO68" s="18">
        <v>7645.9888449999999</v>
      </c>
      <c r="BP68" s="18">
        <v>7662.4498299999996</v>
      </c>
      <c r="BQ68" s="18">
        <v>7675.6152549999997</v>
      </c>
      <c r="BR68" s="18">
        <v>7696.9327050000002</v>
      </c>
      <c r="BS68" s="18">
        <v>7669.8084070000004</v>
      </c>
      <c r="BT68" s="18">
        <v>7687.188709</v>
      </c>
      <c r="BU68" s="18">
        <v>7652.7610830000003</v>
      </c>
      <c r="BV68" s="18">
        <v>7655.6913070000001</v>
      </c>
      <c r="BW68" s="18">
        <v>7597.1283789999998</v>
      </c>
      <c r="BX68" s="18">
        <v>7632.3837860000003</v>
      </c>
      <c r="BY68" s="18">
        <v>7553.0802620000004</v>
      </c>
      <c r="BZ68" s="18">
        <v>7595.9344019999999</v>
      </c>
      <c r="CA68" s="18">
        <v>7596.8221009999997</v>
      </c>
      <c r="CB68" s="18">
        <v>7574.0924020000002</v>
      </c>
      <c r="CC68" s="18">
        <v>7601.2091829999999</v>
      </c>
      <c r="CD68" s="18">
        <v>7618.4935560000004</v>
      </c>
      <c r="CE68" s="18">
        <v>7588.1823270000004</v>
      </c>
      <c r="CF68" s="18">
        <v>7580.8097820000003</v>
      </c>
      <c r="CG68" s="18">
        <v>7520.1904789999999</v>
      </c>
      <c r="CH68" s="18">
        <v>7461.9630500000003</v>
      </c>
      <c r="CI68" s="18">
        <v>7374.8115429999998</v>
      </c>
      <c r="CJ68" s="18">
        <v>7198.2948630000001</v>
      </c>
      <c r="CK68" s="18">
        <v>6972.4865669999999</v>
      </c>
      <c r="CL68" s="18">
        <v>6755.4476729999997</v>
      </c>
      <c r="CM68" s="18">
        <v>6479.5486950000004</v>
      </c>
      <c r="CN68" s="18">
        <v>6234.746384</v>
      </c>
      <c r="CO68" s="18">
        <v>6137.2818029999999</v>
      </c>
      <c r="CP68" s="18">
        <v>6020.8950519999999</v>
      </c>
      <c r="CQ68" s="18">
        <v>5843.7942590000002</v>
      </c>
      <c r="CR68" s="18">
        <v>5599.2394409999997</v>
      </c>
      <c r="CS68" s="18">
        <v>5338.4168669999999</v>
      </c>
      <c r="CT68" s="18">
        <v>5121.1848309999996</v>
      </c>
      <c r="CU68" s="18">
        <v>5024.1717040000003</v>
      </c>
      <c r="CV68" s="18">
        <v>4923.4932870000002</v>
      </c>
    </row>
    <row r="69" spans="1:100" ht="12.5">
      <c r="A69" s="16">
        <v>44447</v>
      </c>
      <c r="B69" s="17" t="s">
        <v>32</v>
      </c>
      <c r="C69" s="17" t="s">
        <v>140</v>
      </c>
      <c r="D69" s="18">
        <v>1276.295644</v>
      </c>
      <c r="E69" s="18">
        <v>3.67265</v>
      </c>
      <c r="F69" s="18">
        <v>3.822702</v>
      </c>
      <c r="G69" s="18">
        <v>3.7389039999999998</v>
      </c>
      <c r="H69" s="18">
        <v>4.0279790000000002</v>
      </c>
      <c r="I69" s="18">
        <v>6.9618479999999998</v>
      </c>
      <c r="J69" s="18">
        <v>7.0668959999999998</v>
      </c>
      <c r="K69" s="18">
        <v>6.9689230000000002</v>
      </c>
      <c r="L69" s="18">
        <v>6.7629109999999999</v>
      </c>
      <c r="M69" s="18">
        <v>1.93215</v>
      </c>
      <c r="N69" s="18">
        <v>1.9870110000000001</v>
      </c>
      <c r="O69" s="18">
        <v>1.9408049999999999</v>
      </c>
      <c r="P69" s="18">
        <v>1.983174</v>
      </c>
      <c r="Q69" s="18">
        <v>2.3098070000000002</v>
      </c>
      <c r="R69" s="18">
        <v>2.5676079999999999</v>
      </c>
      <c r="S69" s="18">
        <v>2.6375389999999999</v>
      </c>
      <c r="T69" s="18">
        <v>2.5714030000000001</v>
      </c>
      <c r="U69" s="18">
        <v>2.6226039999999999</v>
      </c>
      <c r="V69" s="18">
        <v>2.569366</v>
      </c>
      <c r="W69" s="18">
        <v>2.6209539999999998</v>
      </c>
      <c r="X69" s="18">
        <v>2.5857570000000001</v>
      </c>
      <c r="Y69" s="18">
        <v>10.869927000000001</v>
      </c>
      <c r="Z69" s="18">
        <v>10.892918999999999</v>
      </c>
      <c r="AA69" s="18">
        <v>10.907902</v>
      </c>
      <c r="AB69" s="18">
        <v>10.27704</v>
      </c>
      <c r="AC69" s="18">
        <v>12.101478</v>
      </c>
      <c r="AD69" s="18">
        <v>12.012854000000001</v>
      </c>
      <c r="AE69" s="18">
        <v>12.003062</v>
      </c>
      <c r="AF69" s="18">
        <v>12.056516999999999</v>
      </c>
      <c r="AG69" s="18">
        <v>12.029736</v>
      </c>
      <c r="AH69" s="18">
        <v>12.083678000000001</v>
      </c>
      <c r="AI69" s="18">
        <v>11.959446</v>
      </c>
      <c r="AJ69" s="18">
        <v>11.398577</v>
      </c>
      <c r="AK69" s="18">
        <v>7.5257509999999996</v>
      </c>
      <c r="AL69" s="18">
        <v>8.6534479999999991</v>
      </c>
      <c r="AM69" s="18">
        <v>8.6799900000000001</v>
      </c>
      <c r="AN69" s="18">
        <v>8.8699519999999996</v>
      </c>
      <c r="AO69" s="18">
        <v>27.392949000000002</v>
      </c>
      <c r="AP69" s="18">
        <v>27.938345999999999</v>
      </c>
      <c r="AQ69" s="18">
        <v>27.901610000000002</v>
      </c>
      <c r="AR69" s="18">
        <v>27.895059</v>
      </c>
      <c r="AS69" s="18">
        <v>34.594228000000001</v>
      </c>
      <c r="AT69" s="18">
        <v>34.70581</v>
      </c>
      <c r="AU69" s="18">
        <v>34.758848</v>
      </c>
      <c r="AV69" s="18">
        <v>36.600560999999999</v>
      </c>
      <c r="AW69" s="18">
        <v>33.538960000000003</v>
      </c>
      <c r="AX69" s="18">
        <v>33.438853000000002</v>
      </c>
      <c r="AY69" s="18">
        <v>33.552233000000001</v>
      </c>
      <c r="AZ69" s="18">
        <v>31.918977000000002</v>
      </c>
      <c r="BA69" s="18">
        <v>19.088393</v>
      </c>
      <c r="BB69" s="18">
        <v>15.991579</v>
      </c>
      <c r="BC69" s="18">
        <v>16.116869000000001</v>
      </c>
      <c r="BD69" s="18">
        <v>16.037243</v>
      </c>
      <c r="BE69" s="18">
        <v>14.121618</v>
      </c>
      <c r="BF69" s="18">
        <v>14.072047</v>
      </c>
      <c r="BG69" s="18">
        <v>14.115716000000001</v>
      </c>
      <c r="BH69" s="18">
        <v>14.161337</v>
      </c>
      <c r="BI69" s="18">
        <v>14.098008999999999</v>
      </c>
      <c r="BJ69" s="18">
        <v>14.088955</v>
      </c>
      <c r="BK69" s="18">
        <v>14.091148</v>
      </c>
      <c r="BL69" s="18">
        <v>14.040846</v>
      </c>
      <c r="BM69" s="18">
        <v>14.098102000000001</v>
      </c>
      <c r="BN69" s="18">
        <v>14.089672999999999</v>
      </c>
      <c r="BO69" s="18">
        <v>14.074636</v>
      </c>
      <c r="BP69" s="18">
        <v>14.071152</v>
      </c>
      <c r="BQ69" s="18">
        <v>14.098015</v>
      </c>
      <c r="BR69" s="18">
        <v>14.12129</v>
      </c>
      <c r="BS69" s="18">
        <v>14.058581</v>
      </c>
      <c r="BT69" s="18">
        <v>14.106989</v>
      </c>
      <c r="BU69" s="18">
        <v>14.09469</v>
      </c>
      <c r="BV69" s="18">
        <v>14.080798</v>
      </c>
      <c r="BW69" s="18">
        <v>14.049777000000001</v>
      </c>
      <c r="BX69" s="18">
        <v>14.107340000000001</v>
      </c>
      <c r="BY69" s="18">
        <v>14.088317999999999</v>
      </c>
      <c r="BZ69" s="18">
        <v>14.114889</v>
      </c>
      <c r="CA69" s="18">
        <v>14.091956</v>
      </c>
      <c r="CB69" s="18">
        <v>14.120342000000001</v>
      </c>
      <c r="CC69" s="18">
        <v>14.392303999999999</v>
      </c>
      <c r="CD69" s="18">
        <v>14.350364000000001</v>
      </c>
      <c r="CE69" s="18">
        <v>14.378432999999999</v>
      </c>
      <c r="CF69" s="18">
        <v>14.288614000000001</v>
      </c>
      <c r="CG69" s="18">
        <v>14.354884999999999</v>
      </c>
      <c r="CH69" s="18">
        <v>14.280854</v>
      </c>
      <c r="CI69" s="18">
        <v>14.251371000000001</v>
      </c>
      <c r="CJ69" s="18">
        <v>14.337827000000001</v>
      </c>
      <c r="CK69" s="18">
        <v>14.243437</v>
      </c>
      <c r="CL69" s="18">
        <v>14.345224</v>
      </c>
      <c r="CM69" s="18">
        <v>14.294832</v>
      </c>
      <c r="CN69" s="18">
        <v>14.373908</v>
      </c>
      <c r="CO69" s="18">
        <v>14.382625000000001</v>
      </c>
      <c r="CP69" s="18">
        <v>14.364891</v>
      </c>
      <c r="CQ69" s="18">
        <v>14.337728</v>
      </c>
      <c r="CR69" s="18">
        <v>14.369047999999999</v>
      </c>
      <c r="CS69" s="18">
        <v>5.4694839999999996</v>
      </c>
      <c r="CT69" s="18">
        <v>2.6980550000000001</v>
      </c>
      <c r="CU69" s="18">
        <v>2.6925509999999999</v>
      </c>
      <c r="CV69" s="18">
        <v>2.6891989999999999</v>
      </c>
    </row>
    <row r="70" spans="1:100" ht="12.5">
      <c r="A70" s="16">
        <v>44447</v>
      </c>
      <c r="B70" s="17" t="s">
        <v>33</v>
      </c>
      <c r="C70" s="17" t="s">
        <v>140</v>
      </c>
      <c r="D70" s="18">
        <v>119055.537174</v>
      </c>
      <c r="E70" s="18">
        <v>1238.9029740000001</v>
      </c>
      <c r="F70" s="18">
        <v>1238.6573760000001</v>
      </c>
      <c r="G70" s="18">
        <v>1238.781504</v>
      </c>
      <c r="H70" s="18">
        <v>1238.9282740000001</v>
      </c>
      <c r="I70" s="18">
        <v>1239.164409</v>
      </c>
      <c r="J70" s="18">
        <v>1238.871965</v>
      </c>
      <c r="K70" s="18">
        <v>1239.0531539999999</v>
      </c>
      <c r="L70" s="18">
        <v>1239.086282</v>
      </c>
      <c r="M70" s="18">
        <v>1238.9081349999999</v>
      </c>
      <c r="N70" s="18">
        <v>1239.6129470000001</v>
      </c>
      <c r="O70" s="18">
        <v>1239.5475469999999</v>
      </c>
      <c r="P70" s="18">
        <v>1239.580291</v>
      </c>
      <c r="Q70" s="18">
        <v>1239.6591330000001</v>
      </c>
      <c r="R70" s="18">
        <v>1239.5529100000001</v>
      </c>
      <c r="S70" s="18">
        <v>1239.70046</v>
      </c>
      <c r="T70" s="18">
        <v>1240.046893</v>
      </c>
      <c r="U70" s="18">
        <v>1239.994492</v>
      </c>
      <c r="V70" s="18">
        <v>1240.267542</v>
      </c>
      <c r="W70" s="18">
        <v>1240.319604</v>
      </c>
      <c r="X70" s="18">
        <v>1240.2218660000001</v>
      </c>
      <c r="Y70" s="18">
        <v>1240.3223660000001</v>
      </c>
      <c r="Z70" s="18">
        <v>1240.2830240000001</v>
      </c>
      <c r="AA70" s="18">
        <v>1240.2726339999999</v>
      </c>
      <c r="AB70" s="18">
        <v>1240.189993</v>
      </c>
      <c r="AC70" s="18">
        <v>1240.304981</v>
      </c>
      <c r="AD70" s="18">
        <v>1239.8889119999999</v>
      </c>
      <c r="AE70" s="18">
        <v>1239.9921710000001</v>
      </c>
      <c r="AF70" s="18">
        <v>1239.930165</v>
      </c>
      <c r="AG70" s="18">
        <v>1240.1705790000001</v>
      </c>
      <c r="AH70" s="18">
        <v>1240.0969250000001</v>
      </c>
      <c r="AI70" s="18">
        <v>1239.990489</v>
      </c>
      <c r="AJ70" s="18">
        <v>1240.5048569999999</v>
      </c>
      <c r="AK70" s="18">
        <v>1240.3889770000001</v>
      </c>
      <c r="AL70" s="18">
        <v>1240.1814220000001</v>
      </c>
      <c r="AM70" s="18">
        <v>1240.3126400000001</v>
      </c>
      <c r="AN70" s="18">
        <v>1240.591189</v>
      </c>
      <c r="AO70" s="18">
        <v>1240.3139719999999</v>
      </c>
      <c r="AP70" s="18">
        <v>1240.6189509999999</v>
      </c>
      <c r="AQ70" s="18">
        <v>1240.3805050000001</v>
      </c>
      <c r="AR70" s="18">
        <v>1240.446837</v>
      </c>
      <c r="AS70" s="18">
        <v>1240.3940829999999</v>
      </c>
      <c r="AT70" s="18">
        <v>1240.3730230000001</v>
      </c>
      <c r="AU70" s="18">
        <v>1240.667702</v>
      </c>
      <c r="AV70" s="18">
        <v>1240.7334969999999</v>
      </c>
      <c r="AW70" s="18">
        <v>1240.8145030000001</v>
      </c>
      <c r="AX70" s="18">
        <v>1240.599348</v>
      </c>
      <c r="AY70" s="18">
        <v>1240.8090110000001</v>
      </c>
      <c r="AZ70" s="18">
        <v>1240.4481470000001</v>
      </c>
      <c r="BA70" s="18">
        <v>1240.3958520000001</v>
      </c>
      <c r="BB70" s="18">
        <v>1240.3161749999999</v>
      </c>
      <c r="BC70" s="18">
        <v>1240.664444</v>
      </c>
      <c r="BD70" s="18">
        <v>1240.7306570000001</v>
      </c>
      <c r="BE70" s="18">
        <v>1241.2503039999999</v>
      </c>
      <c r="BF70" s="18">
        <v>1241.759037</v>
      </c>
      <c r="BG70" s="18">
        <v>1241.6215400000001</v>
      </c>
      <c r="BH70" s="18">
        <v>1241.7389069999999</v>
      </c>
      <c r="BI70" s="18">
        <v>1241.4501250000001</v>
      </c>
      <c r="BJ70" s="18">
        <v>1241.2645769999999</v>
      </c>
      <c r="BK70" s="18">
        <v>1241.2795000000001</v>
      </c>
      <c r="BL70" s="18">
        <v>1241.085374</v>
      </c>
      <c r="BM70" s="18">
        <v>1241.2313059999999</v>
      </c>
      <c r="BN70" s="18">
        <v>1241.177719</v>
      </c>
      <c r="BO70" s="18">
        <v>1241.198396</v>
      </c>
      <c r="BP70" s="18">
        <v>1241.166273</v>
      </c>
      <c r="BQ70" s="18">
        <v>1240.967065</v>
      </c>
      <c r="BR70" s="18">
        <v>1241.315165</v>
      </c>
      <c r="BS70" s="18">
        <v>1241.1010570000001</v>
      </c>
      <c r="BT70" s="18">
        <v>1240.8677</v>
      </c>
      <c r="BU70" s="18">
        <v>1240.2901939999999</v>
      </c>
      <c r="BV70" s="18">
        <v>1239.7823470000001</v>
      </c>
      <c r="BW70" s="18">
        <v>1239.509507</v>
      </c>
      <c r="BX70" s="18">
        <v>1239.706408</v>
      </c>
      <c r="BY70" s="18">
        <v>1239.5644669999999</v>
      </c>
      <c r="BZ70" s="18">
        <v>1239.6873519999999</v>
      </c>
      <c r="CA70" s="18">
        <v>1239.590784</v>
      </c>
      <c r="CB70" s="18">
        <v>1239.596305</v>
      </c>
      <c r="CC70" s="18">
        <v>1239.9543679999999</v>
      </c>
      <c r="CD70" s="18">
        <v>1239.716694</v>
      </c>
      <c r="CE70" s="18">
        <v>1239.423939</v>
      </c>
      <c r="CF70" s="18">
        <v>1239.377074</v>
      </c>
      <c r="CG70" s="18">
        <v>1239.3889710000001</v>
      </c>
      <c r="CH70" s="18">
        <v>1239.0541209999999</v>
      </c>
      <c r="CI70" s="18">
        <v>1239.0644540000001</v>
      </c>
      <c r="CJ70" s="18">
        <v>1239.3642460000001</v>
      </c>
      <c r="CK70" s="18">
        <v>1239.244749</v>
      </c>
      <c r="CL70" s="18">
        <v>1239.572821</v>
      </c>
      <c r="CM70" s="18">
        <v>1239.3944469999999</v>
      </c>
      <c r="CN70" s="18">
        <v>1239.9938649999999</v>
      </c>
      <c r="CO70" s="18">
        <v>1239.8243319999999</v>
      </c>
      <c r="CP70" s="18">
        <v>1239.412024</v>
      </c>
      <c r="CQ70" s="18">
        <v>1239.6925819999999</v>
      </c>
      <c r="CR70" s="18">
        <v>1240.142055</v>
      </c>
      <c r="CS70" s="18">
        <v>1240.4806100000001</v>
      </c>
      <c r="CT70" s="18">
        <v>1240.9920850000001</v>
      </c>
      <c r="CU70" s="18">
        <v>1241.1113339999999</v>
      </c>
      <c r="CV70" s="18">
        <v>1241.145205</v>
      </c>
    </row>
    <row r="71" spans="1:100" ht="12.5">
      <c r="A71" s="16">
        <v>44447</v>
      </c>
      <c r="B71" s="17" t="s">
        <v>34</v>
      </c>
      <c r="C71" s="17" t="s">
        <v>140</v>
      </c>
      <c r="D71" s="18">
        <v>-87.265110000000007</v>
      </c>
      <c r="E71" s="18">
        <v>12.192591999999999</v>
      </c>
      <c r="F71" s="18">
        <v>-17.894088</v>
      </c>
      <c r="G71" s="18">
        <v>-2.6383549999999998</v>
      </c>
      <c r="H71" s="18">
        <v>-2.7762370000000001</v>
      </c>
      <c r="I71" s="18">
        <v>-3.6048469999999999</v>
      </c>
      <c r="J71" s="18">
        <v>-1.1776549999999999</v>
      </c>
      <c r="K71" s="18">
        <v>-15.093477</v>
      </c>
      <c r="L71" s="18">
        <v>-0.123556</v>
      </c>
      <c r="M71" s="18">
        <v>3.501217</v>
      </c>
      <c r="N71" s="18">
        <v>3.8365290000000001</v>
      </c>
      <c r="O71" s="18">
        <v>3.659233</v>
      </c>
      <c r="P71" s="18">
        <v>5.2138439999999999</v>
      </c>
      <c r="Q71" s="18">
        <v>1.2176990000000001</v>
      </c>
      <c r="R71" s="18">
        <v>1.748488</v>
      </c>
      <c r="S71" s="18">
        <v>9.6248310000000004</v>
      </c>
      <c r="T71" s="18">
        <v>12.283272999999999</v>
      </c>
      <c r="U71" s="18">
        <v>2.1024229999999999</v>
      </c>
      <c r="V71" s="18">
        <v>4.0964309999999999</v>
      </c>
      <c r="W71" s="18">
        <v>-1.278176</v>
      </c>
      <c r="X71" s="18">
        <v>3.1084170000000002</v>
      </c>
      <c r="Y71" s="18">
        <v>2.857923</v>
      </c>
      <c r="Z71" s="18">
        <v>6.0285270000000004</v>
      </c>
      <c r="AA71" s="18">
        <v>7.7031090000000004</v>
      </c>
      <c r="AB71" s="18">
        <v>-8.3756050000000002</v>
      </c>
      <c r="AC71" s="18">
        <v>4.5060279999999997</v>
      </c>
      <c r="AD71" s="18">
        <v>-12.117834</v>
      </c>
      <c r="AE71" s="18">
        <v>-1.3719539999999999</v>
      </c>
      <c r="AF71" s="18">
        <v>-7.6581970000000004</v>
      </c>
      <c r="AG71" s="18">
        <v>-3.6684990000000002</v>
      </c>
      <c r="AH71" s="18">
        <v>-3.9147500000000002</v>
      </c>
      <c r="AI71" s="18">
        <v>-5.8743990000000004</v>
      </c>
      <c r="AJ71" s="18">
        <v>-6.1529780000000001</v>
      </c>
      <c r="AK71" s="18">
        <v>-12.006988</v>
      </c>
      <c r="AL71" s="18">
        <v>-13.609556</v>
      </c>
      <c r="AM71" s="18">
        <v>-9.9956790000000009</v>
      </c>
      <c r="AN71" s="18">
        <v>-8.067024</v>
      </c>
      <c r="AO71" s="18">
        <v>-8.1462050000000001</v>
      </c>
      <c r="AP71" s="18">
        <v>-6.9823589999999998</v>
      </c>
      <c r="AQ71" s="18">
        <v>1.8567579999999999</v>
      </c>
      <c r="AR71" s="18">
        <v>-13.48413</v>
      </c>
      <c r="AS71" s="18">
        <v>-21.295981000000001</v>
      </c>
      <c r="AT71" s="18">
        <v>-17.682089999999999</v>
      </c>
      <c r="AU71" s="18">
        <v>-14.891105</v>
      </c>
      <c r="AV71" s="18">
        <v>-14.102738</v>
      </c>
      <c r="AW71" s="18">
        <v>-19.357123999999999</v>
      </c>
      <c r="AX71" s="18">
        <v>-24.612041000000001</v>
      </c>
      <c r="AY71" s="18">
        <v>-16.471447000000001</v>
      </c>
      <c r="AZ71" s="18">
        <v>-23.941341000000001</v>
      </c>
      <c r="BA71" s="18">
        <v>-23.430501</v>
      </c>
      <c r="BB71" s="18">
        <v>6.5890649999999997</v>
      </c>
      <c r="BC71" s="18">
        <v>-7.3157240000000003</v>
      </c>
      <c r="BD71" s="18">
        <v>15.561771999999999</v>
      </c>
      <c r="BE71" s="18">
        <v>31.041813000000001</v>
      </c>
      <c r="BF71" s="18">
        <v>5.6091769999999999</v>
      </c>
      <c r="BG71" s="18">
        <v>4.8654469999999996</v>
      </c>
      <c r="BH71" s="18">
        <v>-5.4689550000000002</v>
      </c>
      <c r="BI71" s="18">
        <v>-9.7013479999999994</v>
      </c>
      <c r="BJ71" s="18">
        <v>3.5798399999999999</v>
      </c>
      <c r="BK71" s="18">
        <v>12.206839</v>
      </c>
      <c r="BL71" s="18">
        <v>7.6249659999999997</v>
      </c>
      <c r="BM71" s="18">
        <v>19.308347000000001</v>
      </c>
      <c r="BN71" s="18">
        <v>32.513649999999998</v>
      </c>
      <c r="BO71" s="18">
        <v>33.860053000000001</v>
      </c>
      <c r="BP71" s="18">
        <v>8.2825109999999995</v>
      </c>
      <c r="BQ71" s="18">
        <v>12.582877</v>
      </c>
      <c r="BR71" s="18">
        <v>19.147110000000001</v>
      </c>
      <c r="BS71" s="18">
        <v>2.0148579999999998</v>
      </c>
      <c r="BT71" s="18">
        <v>13.98226</v>
      </c>
      <c r="BU71" s="18">
        <v>10.728585000000001</v>
      </c>
      <c r="BV71" s="18">
        <v>9.082217</v>
      </c>
      <c r="BW71" s="18">
        <v>-1.951927</v>
      </c>
      <c r="BX71" s="18">
        <v>-0.97856500000000002</v>
      </c>
      <c r="BY71" s="18">
        <v>-0.61799999999999999</v>
      </c>
      <c r="BZ71" s="18">
        <v>-0.84504999999999997</v>
      </c>
      <c r="CA71" s="18">
        <v>-0.49510399999999999</v>
      </c>
      <c r="CB71" s="18">
        <v>-0.40004800000000001</v>
      </c>
      <c r="CC71" s="18">
        <v>3.9450219999999998</v>
      </c>
      <c r="CD71" s="18">
        <v>-1.89818</v>
      </c>
      <c r="CE71" s="18">
        <v>-1.7870109999999999</v>
      </c>
      <c r="CF71" s="18">
        <v>-1.1414960000000001</v>
      </c>
      <c r="CG71" s="18">
        <v>-1.918158</v>
      </c>
      <c r="CH71" s="18">
        <v>-3.3769140000000002</v>
      </c>
      <c r="CI71" s="18">
        <v>-5.604787</v>
      </c>
      <c r="CJ71" s="18">
        <v>-7.6677590000000002</v>
      </c>
      <c r="CK71" s="18">
        <v>-10.803108</v>
      </c>
      <c r="CL71" s="18">
        <v>-0.60990299999999997</v>
      </c>
      <c r="CM71" s="18">
        <v>-9.2531759999999998</v>
      </c>
      <c r="CN71" s="18">
        <v>2.878933</v>
      </c>
      <c r="CO71" s="18">
        <v>3.7173699999999998</v>
      </c>
      <c r="CP71" s="18">
        <v>-11.491934000000001</v>
      </c>
      <c r="CQ71" s="18">
        <v>-12.537167</v>
      </c>
      <c r="CR71" s="18">
        <v>-2.146293</v>
      </c>
      <c r="CS71" s="18">
        <v>-11.326238</v>
      </c>
      <c r="CT71" s="18">
        <v>11.950884</v>
      </c>
      <c r="CU71" s="18">
        <v>4.0805879999999997</v>
      </c>
      <c r="CV71" s="18">
        <v>3.1771449999999999</v>
      </c>
    </row>
    <row r="72" spans="1:100" ht="12.5">
      <c r="A72" s="16">
        <v>44447</v>
      </c>
      <c r="B72" s="17" t="s">
        <v>35</v>
      </c>
      <c r="C72" s="17" t="s">
        <v>140</v>
      </c>
      <c r="D72" s="18">
        <v>61129.193654000002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2.2690000000000002E-3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0.14660899999999999</v>
      </c>
      <c r="AH72" s="18">
        <v>3.809453</v>
      </c>
      <c r="AI72" s="18">
        <v>21.191967000000002</v>
      </c>
      <c r="AJ72" s="18">
        <v>104.746982</v>
      </c>
      <c r="AK72" s="18">
        <v>276.292621</v>
      </c>
      <c r="AL72" s="18">
        <v>493.78326099999998</v>
      </c>
      <c r="AM72" s="18">
        <v>746.11287200000004</v>
      </c>
      <c r="AN72" s="18">
        <v>959.38318700000002</v>
      </c>
      <c r="AO72" s="18">
        <v>1155.120887</v>
      </c>
      <c r="AP72" s="18">
        <v>1325.424816</v>
      </c>
      <c r="AQ72" s="18">
        <v>1410.065965</v>
      </c>
      <c r="AR72" s="18">
        <v>1482.3858560000001</v>
      </c>
      <c r="AS72" s="18">
        <v>1530.5236789999999</v>
      </c>
      <c r="AT72" s="18">
        <v>1577.901562</v>
      </c>
      <c r="AU72" s="18">
        <v>1610.079817</v>
      </c>
      <c r="AV72" s="18">
        <v>1637.51215</v>
      </c>
      <c r="AW72" s="18">
        <v>1642.073097</v>
      </c>
      <c r="AX72" s="18">
        <v>1645.4050400000001</v>
      </c>
      <c r="AY72" s="18">
        <v>1679.8515609999999</v>
      </c>
      <c r="AZ72" s="18">
        <v>1699.0764810000001</v>
      </c>
      <c r="BA72" s="18">
        <v>1694.8751150000001</v>
      </c>
      <c r="BB72" s="18">
        <v>1681.6664029999999</v>
      </c>
      <c r="BC72" s="18">
        <v>1666.3781839999999</v>
      </c>
      <c r="BD72" s="18">
        <v>1654.3369439999999</v>
      </c>
      <c r="BE72" s="18">
        <v>1641.0884880000001</v>
      </c>
      <c r="BF72" s="18">
        <v>1629.366953</v>
      </c>
      <c r="BG72" s="18">
        <v>1577.7887229999999</v>
      </c>
      <c r="BH72" s="18">
        <v>1485.646792</v>
      </c>
      <c r="BI72" s="18">
        <v>1439.7349830000001</v>
      </c>
      <c r="BJ72" s="18">
        <v>1473.484612</v>
      </c>
      <c r="BK72" s="18">
        <v>1488.4290759999999</v>
      </c>
      <c r="BL72" s="18">
        <v>1515.041512</v>
      </c>
      <c r="BM72" s="18">
        <v>1542.2162189999999</v>
      </c>
      <c r="BN72" s="18">
        <v>1493.005746</v>
      </c>
      <c r="BO72" s="18">
        <v>1460.0682730000001</v>
      </c>
      <c r="BP72" s="18">
        <v>1479.1120390000001</v>
      </c>
      <c r="BQ72" s="18">
        <v>1458.1100080000001</v>
      </c>
      <c r="BR72" s="18">
        <v>1392.0404980000001</v>
      </c>
      <c r="BS72" s="18">
        <v>1434.185641</v>
      </c>
      <c r="BT72" s="18">
        <v>1384.7663600000001</v>
      </c>
      <c r="BU72" s="18">
        <v>1377.6397589999999</v>
      </c>
      <c r="BV72" s="18">
        <v>1343.350154</v>
      </c>
      <c r="BW72" s="18">
        <v>1367.4949019999999</v>
      </c>
      <c r="BX72" s="18">
        <v>1246.243166</v>
      </c>
      <c r="BY72" s="18">
        <v>1165.3012329999999</v>
      </c>
      <c r="BZ72" s="18">
        <v>987.55938400000002</v>
      </c>
      <c r="CA72" s="18">
        <v>772.93024500000001</v>
      </c>
      <c r="CB72" s="18">
        <v>602.20159799999999</v>
      </c>
      <c r="CC72" s="18">
        <v>397.978227</v>
      </c>
      <c r="CD72" s="18">
        <v>204.16707199999999</v>
      </c>
      <c r="CE72" s="18">
        <v>66.605275000000006</v>
      </c>
      <c r="CF72" s="18">
        <v>5.4455580000000001</v>
      </c>
      <c r="CG72" s="18">
        <v>4.4380000000000003E-2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44447</v>
      </c>
      <c r="B73" s="17" t="s">
        <v>36</v>
      </c>
      <c r="C73" s="17" t="s">
        <v>140</v>
      </c>
      <c r="D73" s="18">
        <v>154505.30753699999</v>
      </c>
      <c r="E73" s="18">
        <v>3053.887146</v>
      </c>
      <c r="F73" s="18">
        <v>2923.0974719999999</v>
      </c>
      <c r="G73" s="18">
        <v>2833.5889149999998</v>
      </c>
      <c r="H73" s="18">
        <v>2749.7080529999998</v>
      </c>
      <c r="I73" s="18">
        <v>2691.3583819999999</v>
      </c>
      <c r="J73" s="18">
        <v>2571.0104839999999</v>
      </c>
      <c r="K73" s="18">
        <v>2523.203051</v>
      </c>
      <c r="L73" s="18">
        <v>2568.2306060000001</v>
      </c>
      <c r="M73" s="18">
        <v>2501.9921479999998</v>
      </c>
      <c r="N73" s="18">
        <v>2463.116317</v>
      </c>
      <c r="O73" s="18">
        <v>2376.9016150000002</v>
      </c>
      <c r="P73" s="18">
        <v>2290.2526720000001</v>
      </c>
      <c r="Q73" s="18">
        <v>2193.4902430000002</v>
      </c>
      <c r="R73" s="18">
        <v>2141.5690709999999</v>
      </c>
      <c r="S73" s="18">
        <v>2079.419101</v>
      </c>
      <c r="T73" s="18">
        <v>1990.8480520000001</v>
      </c>
      <c r="U73" s="18">
        <v>1895.7824519999999</v>
      </c>
      <c r="V73" s="18">
        <v>1824.897318</v>
      </c>
      <c r="W73" s="18">
        <v>1680.6378110000001</v>
      </c>
      <c r="X73" s="18">
        <v>1566.03025</v>
      </c>
      <c r="Y73" s="18">
        <v>1462.3960279999999</v>
      </c>
      <c r="Z73" s="18">
        <v>1333.4151939999999</v>
      </c>
      <c r="AA73" s="18">
        <v>1279.55565</v>
      </c>
      <c r="AB73" s="18">
        <v>1266.650911</v>
      </c>
      <c r="AC73" s="18">
        <v>1262.7171330000001</v>
      </c>
      <c r="AD73" s="18">
        <v>1255.39192</v>
      </c>
      <c r="AE73" s="18">
        <v>1230.6211310000001</v>
      </c>
      <c r="AF73" s="18">
        <v>1242.463344</v>
      </c>
      <c r="AG73" s="18">
        <v>1248.3539209999999</v>
      </c>
      <c r="AH73" s="18">
        <v>1236.9465009999999</v>
      </c>
      <c r="AI73" s="18">
        <v>1260.185105</v>
      </c>
      <c r="AJ73" s="18">
        <v>1250.974514</v>
      </c>
      <c r="AK73" s="18">
        <v>1189.9329399999999</v>
      </c>
      <c r="AL73" s="18">
        <v>1156.46191</v>
      </c>
      <c r="AM73" s="18">
        <v>1117.803643</v>
      </c>
      <c r="AN73" s="18">
        <v>1144.143671</v>
      </c>
      <c r="AO73" s="18">
        <v>1189.572189</v>
      </c>
      <c r="AP73" s="18">
        <v>1245.2771849999999</v>
      </c>
      <c r="AQ73" s="18">
        <v>1278.8984129999999</v>
      </c>
      <c r="AR73" s="18">
        <v>1287.0619280000001</v>
      </c>
      <c r="AS73" s="18">
        <v>1272.1818390000001</v>
      </c>
      <c r="AT73" s="18">
        <v>1240.5420200000001</v>
      </c>
      <c r="AU73" s="18">
        <v>1140.243614</v>
      </c>
      <c r="AV73" s="18">
        <v>1045.627066</v>
      </c>
      <c r="AW73" s="18">
        <v>927.63681099999997</v>
      </c>
      <c r="AX73" s="18">
        <v>822.636166</v>
      </c>
      <c r="AY73" s="18">
        <v>731.02473699999996</v>
      </c>
      <c r="AZ73" s="18">
        <v>652.60458100000005</v>
      </c>
      <c r="BA73" s="18">
        <v>611.81454499999995</v>
      </c>
      <c r="BB73" s="18">
        <v>610.98035500000003</v>
      </c>
      <c r="BC73" s="18">
        <v>650.967984</v>
      </c>
      <c r="BD73" s="18">
        <v>717.72033799999997</v>
      </c>
      <c r="BE73" s="18">
        <v>777.97044200000005</v>
      </c>
      <c r="BF73" s="18">
        <v>834.61316699999998</v>
      </c>
      <c r="BG73" s="18">
        <v>919.94907599999999</v>
      </c>
      <c r="BH73" s="18">
        <v>1010.820662</v>
      </c>
      <c r="BI73" s="18">
        <v>1074.275269</v>
      </c>
      <c r="BJ73" s="18">
        <v>1046.15311</v>
      </c>
      <c r="BK73" s="18">
        <v>990.72147199999995</v>
      </c>
      <c r="BL73" s="18">
        <v>1009.788828</v>
      </c>
      <c r="BM73" s="18">
        <v>1074.620124</v>
      </c>
      <c r="BN73" s="18">
        <v>1111.9430669999999</v>
      </c>
      <c r="BO73" s="18">
        <v>1126.4645869999999</v>
      </c>
      <c r="BP73" s="18">
        <v>1138.219638</v>
      </c>
      <c r="BQ73" s="18">
        <v>1142.350651</v>
      </c>
      <c r="BR73" s="18">
        <v>1173.5111609999999</v>
      </c>
      <c r="BS73" s="18">
        <v>1169.6161090000001</v>
      </c>
      <c r="BT73" s="18">
        <v>1197.11473</v>
      </c>
      <c r="BU73" s="18">
        <v>1241.4014529999999</v>
      </c>
      <c r="BV73" s="18">
        <v>1321.898848</v>
      </c>
      <c r="BW73" s="18">
        <v>1375.1623380000001</v>
      </c>
      <c r="BX73" s="18">
        <v>1442.504762</v>
      </c>
      <c r="BY73" s="18">
        <v>1456.1137799999999</v>
      </c>
      <c r="BZ73" s="18">
        <v>1480.534351</v>
      </c>
      <c r="CA73" s="18">
        <v>1514.409954</v>
      </c>
      <c r="CB73" s="18">
        <v>1562.941497</v>
      </c>
      <c r="CC73" s="18">
        <v>1653.1858360000001</v>
      </c>
      <c r="CD73" s="18">
        <v>1606.8022840000001</v>
      </c>
      <c r="CE73" s="18">
        <v>1685.1795689999999</v>
      </c>
      <c r="CF73" s="18">
        <v>1820.2373809999999</v>
      </c>
      <c r="CG73" s="18">
        <v>1926.3240430000001</v>
      </c>
      <c r="CH73" s="18">
        <v>1939.5767310000001</v>
      </c>
      <c r="CI73" s="18">
        <v>1982.700572</v>
      </c>
      <c r="CJ73" s="18">
        <v>2109.9226749999998</v>
      </c>
      <c r="CK73" s="18">
        <v>2243.7423269999999</v>
      </c>
      <c r="CL73" s="18">
        <v>2369.2188609999998</v>
      </c>
      <c r="CM73" s="18">
        <v>2490.7233489999999</v>
      </c>
      <c r="CN73" s="18">
        <v>2519.665767</v>
      </c>
      <c r="CO73" s="18">
        <v>2448.4941800000001</v>
      </c>
      <c r="CP73" s="18">
        <v>2539.3938429999998</v>
      </c>
      <c r="CQ73" s="18">
        <v>2569.398991</v>
      </c>
      <c r="CR73" s="18">
        <v>2529.5893729999998</v>
      </c>
      <c r="CS73" s="18">
        <v>2518.0756649999998</v>
      </c>
      <c r="CT73" s="18">
        <v>2461.4385929999999</v>
      </c>
      <c r="CU73" s="18">
        <v>2364.3079029999999</v>
      </c>
      <c r="CV73" s="18">
        <v>2252.4060730000001</v>
      </c>
    </row>
    <row r="74" spans="1:100" ht="12.5">
      <c r="A74" s="16">
        <v>44448</v>
      </c>
      <c r="B74" s="17" t="s">
        <v>28</v>
      </c>
      <c r="C74" s="17" t="s">
        <v>140</v>
      </c>
      <c r="D74" s="18">
        <v>1918.5672669999999</v>
      </c>
      <c r="E74" s="18">
        <v>16.073826</v>
      </c>
      <c r="F74" s="18">
        <v>16.12359</v>
      </c>
      <c r="G74" s="18">
        <v>16.122931999999999</v>
      </c>
      <c r="H74" s="18">
        <v>16.149706999999999</v>
      </c>
      <c r="I74" s="18">
        <v>16.114075</v>
      </c>
      <c r="J74" s="18">
        <v>16.112069000000002</v>
      </c>
      <c r="K74" s="18">
        <v>16.117253999999999</v>
      </c>
      <c r="L74" s="18">
        <v>16.119921999999999</v>
      </c>
      <c r="M74" s="18">
        <v>16.126348</v>
      </c>
      <c r="N74" s="18">
        <v>16.114049999999999</v>
      </c>
      <c r="O74" s="18">
        <v>16.120242999999999</v>
      </c>
      <c r="P74" s="18">
        <v>16.120183999999998</v>
      </c>
      <c r="Q74" s="18">
        <v>16.115116</v>
      </c>
      <c r="R74" s="18">
        <v>16.076087999999999</v>
      </c>
      <c r="S74" s="18">
        <v>16.100173000000002</v>
      </c>
      <c r="T74" s="18">
        <v>16.092502</v>
      </c>
      <c r="U74" s="18">
        <v>16.062227</v>
      </c>
      <c r="V74" s="18">
        <v>16.031161000000001</v>
      </c>
      <c r="W74" s="18">
        <v>16.068891000000001</v>
      </c>
      <c r="X74" s="18">
        <v>16.065791000000001</v>
      </c>
      <c r="Y74" s="18">
        <v>16.066151999999999</v>
      </c>
      <c r="Z74" s="18">
        <v>16.038471999999999</v>
      </c>
      <c r="AA74" s="18">
        <v>16.043149</v>
      </c>
      <c r="AB74" s="18">
        <v>16.019214000000002</v>
      </c>
      <c r="AC74" s="18">
        <v>16.062280999999999</v>
      </c>
      <c r="AD74" s="18">
        <v>16.052948000000001</v>
      </c>
      <c r="AE74" s="18">
        <v>16.064988</v>
      </c>
      <c r="AF74" s="18">
        <v>16.019962</v>
      </c>
      <c r="AG74" s="18">
        <v>16.059208000000002</v>
      </c>
      <c r="AH74" s="18">
        <v>16.073318</v>
      </c>
      <c r="AI74" s="18">
        <v>16.05706</v>
      </c>
      <c r="AJ74" s="18">
        <v>16.067430999999999</v>
      </c>
      <c r="AK74" s="18">
        <v>15.938969999999999</v>
      </c>
      <c r="AL74" s="18">
        <v>15.649236999999999</v>
      </c>
      <c r="AM74" s="18">
        <v>15.694521</v>
      </c>
      <c r="AN74" s="18">
        <v>15.544711</v>
      </c>
      <c r="AO74" s="18">
        <v>14.819723</v>
      </c>
      <c r="AP74" s="18">
        <v>14.81073</v>
      </c>
      <c r="AQ74" s="18">
        <v>14.857203</v>
      </c>
      <c r="AR74" s="18">
        <v>15.370068</v>
      </c>
      <c r="AS74" s="18">
        <v>15.420467</v>
      </c>
      <c r="AT74" s="18">
        <v>15.403585</v>
      </c>
      <c r="AU74" s="18">
        <v>15.383022</v>
      </c>
      <c r="AV74" s="18">
        <v>15.359450000000001</v>
      </c>
      <c r="AW74" s="18">
        <v>15.387926999999999</v>
      </c>
      <c r="AX74" s="18">
        <v>15.380477000000001</v>
      </c>
      <c r="AY74" s="18">
        <v>15.369698</v>
      </c>
      <c r="AZ74" s="18">
        <v>15.36989</v>
      </c>
      <c r="BA74" s="18">
        <v>15.952546999999999</v>
      </c>
      <c r="BB74" s="18">
        <v>17.945050999999999</v>
      </c>
      <c r="BC74" s="18">
        <v>19.967772</v>
      </c>
      <c r="BD74" s="18">
        <v>22.065833000000001</v>
      </c>
      <c r="BE74" s="18">
        <v>23.754579</v>
      </c>
      <c r="BF74" s="18">
        <v>25.700915999999999</v>
      </c>
      <c r="BG74" s="18">
        <v>27.431623999999999</v>
      </c>
      <c r="BH74" s="18">
        <v>28.052976999999998</v>
      </c>
      <c r="BI74" s="18">
        <v>28.027822</v>
      </c>
      <c r="BJ74" s="18">
        <v>28.013707</v>
      </c>
      <c r="BK74" s="18">
        <v>28.026720999999998</v>
      </c>
      <c r="BL74" s="18">
        <v>28.113721999999999</v>
      </c>
      <c r="BM74" s="18">
        <v>28.364927000000002</v>
      </c>
      <c r="BN74" s="18">
        <v>28.686088000000002</v>
      </c>
      <c r="BO74" s="18">
        <v>29.083976</v>
      </c>
      <c r="BP74" s="18">
        <v>28.913167000000001</v>
      </c>
      <c r="BQ74" s="18">
        <v>28.760739999999998</v>
      </c>
      <c r="BR74" s="18">
        <v>28.7758</v>
      </c>
      <c r="BS74" s="18">
        <v>28.081085999999999</v>
      </c>
      <c r="BT74" s="18">
        <v>28.106856000000001</v>
      </c>
      <c r="BU74" s="18">
        <v>28.165416</v>
      </c>
      <c r="BV74" s="18">
        <v>28.089995999999999</v>
      </c>
      <c r="BW74" s="18">
        <v>28.075123999999999</v>
      </c>
      <c r="BX74" s="18">
        <v>28.081123999999999</v>
      </c>
      <c r="BY74" s="18">
        <v>28.110106999999999</v>
      </c>
      <c r="BZ74" s="18">
        <v>27.812860000000001</v>
      </c>
      <c r="CA74" s="18">
        <v>27.807324000000001</v>
      </c>
      <c r="CB74" s="18">
        <v>27.832038000000001</v>
      </c>
      <c r="CC74" s="18">
        <v>28.085984</v>
      </c>
      <c r="CD74" s="18">
        <v>28.099131</v>
      </c>
      <c r="CE74" s="18">
        <v>28.055375999999999</v>
      </c>
      <c r="CF74" s="18">
        <v>28.078344999999999</v>
      </c>
      <c r="CG74" s="18">
        <v>27.263912999999999</v>
      </c>
      <c r="CH74" s="18">
        <v>25.243593000000001</v>
      </c>
      <c r="CI74" s="18">
        <v>23.32837</v>
      </c>
      <c r="CJ74" s="18">
        <v>21.422919</v>
      </c>
      <c r="CK74" s="18">
        <v>20.270361000000001</v>
      </c>
      <c r="CL74" s="18">
        <v>18.545428999999999</v>
      </c>
      <c r="CM74" s="18">
        <v>17.919560000000001</v>
      </c>
      <c r="CN74" s="18">
        <v>16.819859000000001</v>
      </c>
      <c r="CO74" s="18">
        <v>16.153514999999999</v>
      </c>
      <c r="CP74" s="18">
        <v>16.150369000000001</v>
      </c>
      <c r="CQ74" s="18">
        <v>16.162151999999999</v>
      </c>
      <c r="CR74" s="18">
        <v>16.154219999999999</v>
      </c>
      <c r="CS74" s="18">
        <v>16.156943999999999</v>
      </c>
      <c r="CT74" s="18">
        <v>16.148291</v>
      </c>
      <c r="CU74" s="18">
        <v>16.157150000000001</v>
      </c>
      <c r="CV74" s="18">
        <v>16.141874999999999</v>
      </c>
    </row>
    <row r="75" spans="1:100" ht="12.5">
      <c r="A75" s="16">
        <v>44448</v>
      </c>
      <c r="B75" s="17" t="s">
        <v>29</v>
      </c>
      <c r="C75" s="17" t="s">
        <v>140</v>
      </c>
      <c r="D75" s="18">
        <v>231042.79680700001</v>
      </c>
      <c r="E75" s="18">
        <v>2400.806231</v>
      </c>
      <c r="F75" s="18">
        <v>2372.766768</v>
      </c>
      <c r="G75" s="18">
        <v>2288.1838480000001</v>
      </c>
      <c r="H75" s="18">
        <v>2199.0114939999999</v>
      </c>
      <c r="I75" s="18">
        <v>2129.9688919999999</v>
      </c>
      <c r="J75" s="18">
        <v>2106.7968209999999</v>
      </c>
      <c r="K75" s="18">
        <v>2112.3588890000001</v>
      </c>
      <c r="L75" s="18">
        <v>2109.406078</v>
      </c>
      <c r="M75" s="18">
        <v>2141.557041</v>
      </c>
      <c r="N75" s="18">
        <v>2162.5577659999999</v>
      </c>
      <c r="O75" s="18">
        <v>2188.4968859999999</v>
      </c>
      <c r="P75" s="18">
        <v>2190.8293050000002</v>
      </c>
      <c r="Q75" s="18">
        <v>2179.073531</v>
      </c>
      <c r="R75" s="18">
        <v>2152.8651009999999</v>
      </c>
      <c r="S75" s="18">
        <v>2107.5499260000001</v>
      </c>
      <c r="T75" s="18">
        <v>2068.3137470000001</v>
      </c>
      <c r="U75" s="18">
        <v>2090.2537130000001</v>
      </c>
      <c r="V75" s="18">
        <v>2116.514001</v>
      </c>
      <c r="W75" s="18">
        <v>2137.9193909999999</v>
      </c>
      <c r="X75" s="18">
        <v>2149.3069300000002</v>
      </c>
      <c r="Y75" s="18">
        <v>2164.9760620000002</v>
      </c>
      <c r="Z75" s="18">
        <v>2171.8261830000001</v>
      </c>
      <c r="AA75" s="18">
        <v>2190.3734199999999</v>
      </c>
      <c r="AB75" s="18">
        <v>2186.9372760000001</v>
      </c>
      <c r="AC75" s="18">
        <v>2199.6849739999998</v>
      </c>
      <c r="AD75" s="18">
        <v>2240.4260089999998</v>
      </c>
      <c r="AE75" s="18">
        <v>2276.6114990000001</v>
      </c>
      <c r="AF75" s="18">
        <v>2276.2521470000002</v>
      </c>
      <c r="AG75" s="18">
        <v>2292.4837160000002</v>
      </c>
      <c r="AH75" s="18">
        <v>2290.3323019999998</v>
      </c>
      <c r="AI75" s="18">
        <v>2298.9774080000002</v>
      </c>
      <c r="AJ75" s="18">
        <v>2293.125266</v>
      </c>
      <c r="AK75" s="18">
        <v>2302.5034430000001</v>
      </c>
      <c r="AL75" s="18">
        <v>2276.7773849999999</v>
      </c>
      <c r="AM75" s="18">
        <v>2247.9817849999999</v>
      </c>
      <c r="AN75" s="18">
        <v>2273.516803</v>
      </c>
      <c r="AO75" s="18">
        <v>2341.7985629999998</v>
      </c>
      <c r="AP75" s="18">
        <v>2398.1173760000001</v>
      </c>
      <c r="AQ75" s="18">
        <v>2427.9169579999998</v>
      </c>
      <c r="AR75" s="18">
        <v>2434.804854</v>
      </c>
      <c r="AS75" s="18">
        <v>2426.7821479999998</v>
      </c>
      <c r="AT75" s="18">
        <v>2429.6215320000001</v>
      </c>
      <c r="AU75" s="18">
        <v>2436.5038829999999</v>
      </c>
      <c r="AV75" s="18">
        <v>2451.3214910000002</v>
      </c>
      <c r="AW75" s="18">
        <v>2493.5079040000001</v>
      </c>
      <c r="AX75" s="18">
        <v>2542.4368760000002</v>
      </c>
      <c r="AY75" s="18">
        <v>2568.538266</v>
      </c>
      <c r="AZ75" s="18">
        <v>2594.6684310000001</v>
      </c>
      <c r="BA75" s="18">
        <v>2611.7940180000001</v>
      </c>
      <c r="BB75" s="18">
        <v>2618.2929829999998</v>
      </c>
      <c r="BC75" s="18">
        <v>2618.7346160000002</v>
      </c>
      <c r="BD75" s="18">
        <v>2615.3162379999999</v>
      </c>
      <c r="BE75" s="18">
        <v>2601.7324819999999</v>
      </c>
      <c r="BF75" s="18">
        <v>2594.2961129999999</v>
      </c>
      <c r="BG75" s="18">
        <v>2594.8297080000002</v>
      </c>
      <c r="BH75" s="18">
        <v>2602.83635</v>
      </c>
      <c r="BI75" s="18">
        <v>2610.2803279999998</v>
      </c>
      <c r="BJ75" s="18">
        <v>2617.7149829999998</v>
      </c>
      <c r="BK75" s="18">
        <v>2635.6315180000001</v>
      </c>
      <c r="BL75" s="18">
        <v>2643.5815750000002</v>
      </c>
      <c r="BM75" s="18">
        <v>2613.4909600000001</v>
      </c>
      <c r="BN75" s="18">
        <v>2578.3872700000002</v>
      </c>
      <c r="BO75" s="18">
        <v>2589.1026820000002</v>
      </c>
      <c r="BP75" s="18">
        <v>2594.6657869999999</v>
      </c>
      <c r="BQ75" s="18">
        <v>2597.526867</v>
      </c>
      <c r="BR75" s="18">
        <v>2591.9321460000001</v>
      </c>
      <c r="BS75" s="18">
        <v>2598.518489</v>
      </c>
      <c r="BT75" s="18">
        <v>2550.208928</v>
      </c>
      <c r="BU75" s="18">
        <v>2604.5467330000001</v>
      </c>
      <c r="BV75" s="18">
        <v>2593.624026</v>
      </c>
      <c r="BW75" s="18">
        <v>2623.3166230000002</v>
      </c>
      <c r="BX75" s="18">
        <v>2617.4268120000002</v>
      </c>
      <c r="BY75" s="18">
        <v>2622.1900780000001</v>
      </c>
      <c r="BZ75" s="18">
        <v>2616.6527719999999</v>
      </c>
      <c r="CA75" s="18">
        <v>2560.7376749999999</v>
      </c>
      <c r="CB75" s="18">
        <v>2536.728936</v>
      </c>
      <c r="CC75" s="18">
        <v>2518.1922530000002</v>
      </c>
      <c r="CD75" s="18">
        <v>2541.8001979999999</v>
      </c>
      <c r="CE75" s="18">
        <v>2534.7080019999999</v>
      </c>
      <c r="CF75" s="18">
        <v>2541.2736049999999</v>
      </c>
      <c r="CG75" s="18">
        <v>2592.4615090000002</v>
      </c>
      <c r="CH75" s="18">
        <v>2623.6975670000002</v>
      </c>
      <c r="CI75" s="18">
        <v>2650.8323620000001</v>
      </c>
      <c r="CJ75" s="18">
        <v>2654.4391869999999</v>
      </c>
      <c r="CK75" s="18">
        <v>2627.0027759999998</v>
      </c>
      <c r="CL75" s="18">
        <v>2580.9925600000001</v>
      </c>
      <c r="CM75" s="18">
        <v>2506.2019059999998</v>
      </c>
      <c r="CN75" s="18">
        <v>2388.459754</v>
      </c>
      <c r="CO75" s="18">
        <v>2341.543999</v>
      </c>
      <c r="CP75" s="18">
        <v>2335.2708969999999</v>
      </c>
      <c r="CQ75" s="18">
        <v>2332.6893570000002</v>
      </c>
      <c r="CR75" s="18">
        <v>2326.351244</v>
      </c>
      <c r="CS75" s="18">
        <v>2332.2343179999998</v>
      </c>
      <c r="CT75" s="18">
        <v>2342.1336120000001</v>
      </c>
      <c r="CU75" s="18">
        <v>2316.6203850000002</v>
      </c>
      <c r="CV75" s="18">
        <v>2168.453301</v>
      </c>
    </row>
    <row r="76" spans="1:100" ht="12.5">
      <c r="A76" s="16">
        <v>44448</v>
      </c>
      <c r="B76" s="17" t="s">
        <v>30</v>
      </c>
      <c r="C76" s="17" t="s">
        <v>140</v>
      </c>
      <c r="D76" s="18">
        <v>114243.386302</v>
      </c>
      <c r="E76" s="18">
        <v>631.51712499999996</v>
      </c>
      <c r="F76" s="18">
        <v>626.320606</v>
      </c>
      <c r="G76" s="18">
        <v>635.02958599999999</v>
      </c>
      <c r="H76" s="18">
        <v>645.23403699999994</v>
      </c>
      <c r="I76" s="18">
        <v>648.04071999999996</v>
      </c>
      <c r="J76" s="18">
        <v>603.67891699999996</v>
      </c>
      <c r="K76" s="18">
        <v>601.15538000000004</v>
      </c>
      <c r="L76" s="18">
        <v>602.91872999999998</v>
      </c>
      <c r="M76" s="18">
        <v>603.16583000000003</v>
      </c>
      <c r="N76" s="18">
        <v>602.129549</v>
      </c>
      <c r="O76" s="18">
        <v>606.44057599999996</v>
      </c>
      <c r="P76" s="18">
        <v>606.74131999999997</v>
      </c>
      <c r="Q76" s="18">
        <v>605.65396699999997</v>
      </c>
      <c r="R76" s="18">
        <v>604.52761899999996</v>
      </c>
      <c r="S76" s="18">
        <v>605.65860599999996</v>
      </c>
      <c r="T76" s="18">
        <v>603.58371299999999</v>
      </c>
      <c r="U76" s="18">
        <v>606.70844299999999</v>
      </c>
      <c r="V76" s="18">
        <v>604.86712</v>
      </c>
      <c r="W76" s="18">
        <v>605.25365599999998</v>
      </c>
      <c r="X76" s="18">
        <v>605.112933</v>
      </c>
      <c r="Y76" s="18">
        <v>607.89993900000002</v>
      </c>
      <c r="Z76" s="18">
        <v>606.54178999999999</v>
      </c>
      <c r="AA76" s="18">
        <v>607.94428900000003</v>
      </c>
      <c r="AB76" s="18">
        <v>608.09709299999997</v>
      </c>
      <c r="AC76" s="18">
        <v>614.63330199999996</v>
      </c>
      <c r="AD76" s="18">
        <v>610.34637699999996</v>
      </c>
      <c r="AE76" s="18">
        <v>611.94348000000002</v>
      </c>
      <c r="AF76" s="18">
        <v>607.86706800000002</v>
      </c>
      <c r="AG76" s="18">
        <v>608.22624499999995</v>
      </c>
      <c r="AH76" s="18">
        <v>599.15296699999999</v>
      </c>
      <c r="AI76" s="18">
        <v>589.93326200000001</v>
      </c>
      <c r="AJ76" s="18">
        <v>584.66559299999994</v>
      </c>
      <c r="AK76" s="18">
        <v>579.97993199999996</v>
      </c>
      <c r="AL76" s="18">
        <v>572.40004199999998</v>
      </c>
      <c r="AM76" s="18">
        <v>573.13097900000002</v>
      </c>
      <c r="AN76" s="18">
        <v>570.178809</v>
      </c>
      <c r="AO76" s="18">
        <v>578.87524399999995</v>
      </c>
      <c r="AP76" s="18">
        <v>584.57633299999998</v>
      </c>
      <c r="AQ76" s="18">
        <v>585.64070300000003</v>
      </c>
      <c r="AR76" s="18">
        <v>609.01430500000004</v>
      </c>
      <c r="AS76" s="18">
        <v>649.64367500000003</v>
      </c>
      <c r="AT76" s="18">
        <v>687.54984400000001</v>
      </c>
      <c r="AU76" s="18">
        <v>748.97201099999995</v>
      </c>
      <c r="AV76" s="18">
        <v>842.362526</v>
      </c>
      <c r="AW76" s="18">
        <v>919.78023800000005</v>
      </c>
      <c r="AX76" s="18">
        <v>979.33559300000002</v>
      </c>
      <c r="AY76" s="18">
        <v>1006.664133</v>
      </c>
      <c r="AZ76" s="18">
        <v>1038.102155</v>
      </c>
      <c r="BA76" s="18">
        <v>1098.576045</v>
      </c>
      <c r="BB76" s="18">
        <v>1151.6458640000001</v>
      </c>
      <c r="BC76" s="18">
        <v>1239.2342249999999</v>
      </c>
      <c r="BD76" s="18">
        <v>1318.5101</v>
      </c>
      <c r="BE76" s="18">
        <v>1436.3064730000001</v>
      </c>
      <c r="BF76" s="18">
        <v>1597.0131759999999</v>
      </c>
      <c r="BG76" s="18">
        <v>1737.1823589999999</v>
      </c>
      <c r="BH76" s="18">
        <v>1794.121339</v>
      </c>
      <c r="BI76" s="18">
        <v>1914.5376389999999</v>
      </c>
      <c r="BJ76" s="18">
        <v>2101.029125</v>
      </c>
      <c r="BK76" s="18">
        <v>2218.256836</v>
      </c>
      <c r="BL76" s="18">
        <v>2343.9883880000002</v>
      </c>
      <c r="BM76" s="18">
        <v>2452.6397379999999</v>
      </c>
      <c r="BN76" s="18">
        <v>2630.5282929999998</v>
      </c>
      <c r="BO76" s="18">
        <v>2702.294531</v>
      </c>
      <c r="BP76" s="18">
        <v>2758.4078209999998</v>
      </c>
      <c r="BQ76" s="18">
        <v>2792.2274830000001</v>
      </c>
      <c r="BR76" s="18">
        <v>2821.5481020000002</v>
      </c>
      <c r="BS76" s="18">
        <v>2860.8681580000002</v>
      </c>
      <c r="BT76" s="18">
        <v>2899.6288049999998</v>
      </c>
      <c r="BU76" s="18">
        <v>2802.1386539999999</v>
      </c>
      <c r="BV76" s="18">
        <v>2737.6067880000001</v>
      </c>
      <c r="BW76" s="18">
        <v>2633.901773</v>
      </c>
      <c r="BX76" s="18">
        <v>2577.7066260000001</v>
      </c>
      <c r="BY76" s="18">
        <v>2452.122523</v>
      </c>
      <c r="BZ76" s="18">
        <v>2408.1868199999999</v>
      </c>
      <c r="CA76" s="18">
        <v>2353.9138630000002</v>
      </c>
      <c r="CB76" s="18">
        <v>2337.047435</v>
      </c>
      <c r="CC76" s="18">
        <v>2293.0296389999999</v>
      </c>
      <c r="CD76" s="18">
        <v>2207.7166969999998</v>
      </c>
      <c r="CE76" s="18">
        <v>2020.9156829999999</v>
      </c>
      <c r="CF76" s="18">
        <v>1805.122134</v>
      </c>
      <c r="CG76" s="18">
        <v>1552.3833669999999</v>
      </c>
      <c r="CH76" s="18">
        <v>1351.167944</v>
      </c>
      <c r="CI76" s="18">
        <v>1203.888522</v>
      </c>
      <c r="CJ76" s="18">
        <v>1129.0755469999999</v>
      </c>
      <c r="CK76" s="18">
        <v>1028.9793030000001</v>
      </c>
      <c r="CL76" s="18">
        <v>867.19484499999999</v>
      </c>
      <c r="CM76" s="18">
        <v>756.29956600000003</v>
      </c>
      <c r="CN76" s="18">
        <v>740.47405800000001</v>
      </c>
      <c r="CO76" s="18">
        <v>670.89288699999997</v>
      </c>
      <c r="CP76" s="18">
        <v>542.70682199999999</v>
      </c>
      <c r="CQ76" s="18">
        <v>505.16690699999998</v>
      </c>
      <c r="CR76" s="18">
        <v>501.65061900000001</v>
      </c>
      <c r="CS76" s="18">
        <v>493.79079300000001</v>
      </c>
      <c r="CT76" s="18">
        <v>481.95640100000003</v>
      </c>
      <c r="CU76" s="18">
        <v>453.80957100000001</v>
      </c>
      <c r="CV76" s="18">
        <v>428.79965499999997</v>
      </c>
    </row>
    <row r="77" spans="1:100" ht="12.5">
      <c r="A77" s="16">
        <v>44448</v>
      </c>
      <c r="B77" s="17" t="s">
        <v>31</v>
      </c>
      <c r="C77" s="17" t="s">
        <v>140</v>
      </c>
      <c r="D77" s="18">
        <v>531417.857907</v>
      </c>
      <c r="E77" s="18">
        <v>4748.5595860000003</v>
      </c>
      <c r="F77" s="18">
        <v>4542.456784</v>
      </c>
      <c r="G77" s="18">
        <v>4528.4295380000003</v>
      </c>
      <c r="H77" s="18">
        <v>4540.5617620000003</v>
      </c>
      <c r="I77" s="18">
        <v>4536.1365589999996</v>
      </c>
      <c r="J77" s="18">
        <v>4491.5235210000001</v>
      </c>
      <c r="K77" s="18">
        <v>4380.8848950000001</v>
      </c>
      <c r="L77" s="18">
        <v>4347.0547530000003</v>
      </c>
      <c r="M77" s="18">
        <v>4320.1631399999997</v>
      </c>
      <c r="N77" s="18">
        <v>4278.6432020000002</v>
      </c>
      <c r="O77" s="18">
        <v>4197.7431180000003</v>
      </c>
      <c r="P77" s="18">
        <v>4135.1474840000001</v>
      </c>
      <c r="Q77" s="18">
        <v>4120.2428680000003</v>
      </c>
      <c r="R77" s="18">
        <v>4094.8129079999999</v>
      </c>
      <c r="S77" s="18">
        <v>4096.1751279999999</v>
      </c>
      <c r="T77" s="18">
        <v>4099.7429940000002</v>
      </c>
      <c r="U77" s="18">
        <v>4119.0057390000002</v>
      </c>
      <c r="V77" s="18">
        <v>4135.1198009999998</v>
      </c>
      <c r="W77" s="18">
        <v>4128.6305419999999</v>
      </c>
      <c r="X77" s="18">
        <v>4144.8886050000001</v>
      </c>
      <c r="Y77" s="18">
        <v>4204.0877170000003</v>
      </c>
      <c r="Z77" s="18">
        <v>4270.4643340000002</v>
      </c>
      <c r="AA77" s="18">
        <v>4312.0420059999997</v>
      </c>
      <c r="AB77" s="18">
        <v>4413.6592639999999</v>
      </c>
      <c r="AC77" s="18">
        <v>4582.3332339999997</v>
      </c>
      <c r="AD77" s="18">
        <v>4695.1889659999997</v>
      </c>
      <c r="AE77" s="18">
        <v>4778.0240199999998</v>
      </c>
      <c r="AF77" s="18">
        <v>4830.6365690000002</v>
      </c>
      <c r="AG77" s="18">
        <v>4832.2809260000004</v>
      </c>
      <c r="AH77" s="18">
        <v>4780.424325</v>
      </c>
      <c r="AI77" s="18">
        <v>4724.7664359999999</v>
      </c>
      <c r="AJ77" s="18">
        <v>4666.6576640000003</v>
      </c>
      <c r="AK77" s="18">
        <v>4704.2460129999999</v>
      </c>
      <c r="AL77" s="18">
        <v>4620.9678379999996</v>
      </c>
      <c r="AM77" s="18">
        <v>4582.0063760000003</v>
      </c>
      <c r="AN77" s="18">
        <v>4664.8924390000002</v>
      </c>
      <c r="AO77" s="18">
        <v>4786.0004079999999</v>
      </c>
      <c r="AP77" s="18">
        <v>4867.3776820000003</v>
      </c>
      <c r="AQ77" s="18">
        <v>4893.4539070000001</v>
      </c>
      <c r="AR77" s="18">
        <v>4967.8657020000001</v>
      </c>
      <c r="AS77" s="18">
        <v>5032.3502410000001</v>
      </c>
      <c r="AT77" s="18">
        <v>5107.6402159999998</v>
      </c>
      <c r="AU77" s="18">
        <v>5190.4403419999999</v>
      </c>
      <c r="AV77" s="18">
        <v>5265.020595</v>
      </c>
      <c r="AW77" s="18">
        <v>5391.2242070000002</v>
      </c>
      <c r="AX77" s="18">
        <v>5544.4130770000002</v>
      </c>
      <c r="AY77" s="18">
        <v>5757.4849670000003</v>
      </c>
      <c r="AZ77" s="18">
        <v>5958.8493710000002</v>
      </c>
      <c r="BA77" s="18">
        <v>6125.2879789999997</v>
      </c>
      <c r="BB77" s="18">
        <v>6362.3946530000003</v>
      </c>
      <c r="BC77" s="18">
        <v>6557.6722959999997</v>
      </c>
      <c r="BD77" s="18">
        <v>6719.8576549999998</v>
      </c>
      <c r="BE77" s="18">
        <v>6823.5938800000004</v>
      </c>
      <c r="BF77" s="18">
        <v>6921.0518249999996</v>
      </c>
      <c r="BG77" s="18">
        <v>6975.8228929999996</v>
      </c>
      <c r="BH77" s="18">
        <v>7103.2127</v>
      </c>
      <c r="BI77" s="18">
        <v>7189.2063799999996</v>
      </c>
      <c r="BJ77" s="18">
        <v>7219.9184919999998</v>
      </c>
      <c r="BK77" s="18">
        <v>7262.9463569999998</v>
      </c>
      <c r="BL77" s="18">
        <v>7290.7875860000004</v>
      </c>
      <c r="BM77" s="18">
        <v>7326.4069900000004</v>
      </c>
      <c r="BN77" s="18">
        <v>7322.235463</v>
      </c>
      <c r="BO77" s="18">
        <v>7358.5336719999996</v>
      </c>
      <c r="BP77" s="18">
        <v>7401.5932640000001</v>
      </c>
      <c r="BQ77" s="18">
        <v>7398.6690280000003</v>
      </c>
      <c r="BR77" s="18">
        <v>7365.3062330000002</v>
      </c>
      <c r="BS77" s="18">
        <v>7387.1770040000001</v>
      </c>
      <c r="BT77" s="18">
        <v>7404.8088969999999</v>
      </c>
      <c r="BU77" s="18">
        <v>7379.9912780000004</v>
      </c>
      <c r="BV77" s="18">
        <v>7421.8760689999999</v>
      </c>
      <c r="BW77" s="18">
        <v>7393.2521880000004</v>
      </c>
      <c r="BX77" s="18">
        <v>7398.6484200000004</v>
      </c>
      <c r="BY77" s="18">
        <v>7372.682898</v>
      </c>
      <c r="BZ77" s="18">
        <v>7390.7498889999997</v>
      </c>
      <c r="CA77" s="18">
        <v>7395.408437</v>
      </c>
      <c r="CB77" s="18">
        <v>7387.5841280000004</v>
      </c>
      <c r="CC77" s="18">
        <v>7362.3329160000003</v>
      </c>
      <c r="CD77" s="18">
        <v>7331.0083640000003</v>
      </c>
      <c r="CE77" s="18">
        <v>7315.5206010000002</v>
      </c>
      <c r="CF77" s="18">
        <v>7258.4849770000001</v>
      </c>
      <c r="CG77" s="18">
        <v>7095.046351</v>
      </c>
      <c r="CH77" s="18">
        <v>6830.3099469999997</v>
      </c>
      <c r="CI77" s="18">
        <v>6488.2677329999997</v>
      </c>
      <c r="CJ77" s="18">
        <v>6148.323249</v>
      </c>
      <c r="CK77" s="18">
        <v>5779.9492680000003</v>
      </c>
      <c r="CL77" s="18">
        <v>5549.0425910000004</v>
      </c>
      <c r="CM77" s="18">
        <v>5331.9004370000002</v>
      </c>
      <c r="CN77" s="18">
        <v>5028.6263879999997</v>
      </c>
      <c r="CO77" s="18">
        <v>4744.2957740000002</v>
      </c>
      <c r="CP77" s="18">
        <v>4523.041072</v>
      </c>
      <c r="CQ77" s="18">
        <v>4222.7547480000003</v>
      </c>
      <c r="CR77" s="18">
        <v>3934.1391950000002</v>
      </c>
      <c r="CS77" s="18">
        <v>3704.5049439999998</v>
      </c>
      <c r="CT77" s="18">
        <v>3416.696379</v>
      </c>
      <c r="CU77" s="18">
        <v>3175.362157</v>
      </c>
      <c r="CV77" s="18">
        <v>3110.8524929999999</v>
      </c>
    </row>
    <row r="78" spans="1:100" ht="12.5">
      <c r="A78" s="16">
        <v>44448</v>
      </c>
      <c r="B78" s="17" t="s">
        <v>32</v>
      </c>
      <c r="C78" s="17" t="s">
        <v>140</v>
      </c>
      <c r="D78" s="18">
        <v>1299.5297129999999</v>
      </c>
      <c r="E78" s="18">
        <v>2.6918150000000001</v>
      </c>
      <c r="F78" s="18">
        <v>2.7038880000000001</v>
      </c>
      <c r="G78" s="18">
        <v>2.8690449999999998</v>
      </c>
      <c r="H78" s="18">
        <v>3.362587</v>
      </c>
      <c r="I78" s="18">
        <v>7.7283489999999997</v>
      </c>
      <c r="J78" s="18">
        <v>7.6352650000000004</v>
      </c>
      <c r="K78" s="18">
        <v>7.6546260000000004</v>
      </c>
      <c r="L78" s="18">
        <v>7.2547220000000001</v>
      </c>
      <c r="M78" s="18">
        <v>2.2946930000000001</v>
      </c>
      <c r="N78" s="18">
        <v>2.0886309999999999</v>
      </c>
      <c r="O78" s="18">
        <v>2.186458</v>
      </c>
      <c r="P78" s="18">
        <v>2.1335929999999999</v>
      </c>
      <c r="Q78" s="18">
        <v>2.1244779999999999</v>
      </c>
      <c r="R78" s="18">
        <v>2.1456879999999998</v>
      </c>
      <c r="S78" s="18">
        <v>2.1117149999999998</v>
      </c>
      <c r="T78" s="18">
        <v>2.16412</v>
      </c>
      <c r="U78" s="18">
        <v>2.0966320000000001</v>
      </c>
      <c r="V78" s="18">
        <v>2.186642</v>
      </c>
      <c r="W78" s="18">
        <v>2.1057649999999999</v>
      </c>
      <c r="X78" s="18">
        <v>2.149613</v>
      </c>
      <c r="Y78" s="18">
        <v>10.349240999999999</v>
      </c>
      <c r="Z78" s="18">
        <v>10.369671</v>
      </c>
      <c r="AA78" s="18">
        <v>10.390286</v>
      </c>
      <c r="AB78" s="18">
        <v>10.375242</v>
      </c>
      <c r="AC78" s="18">
        <v>12.324780000000001</v>
      </c>
      <c r="AD78" s="18">
        <v>12.355420000000001</v>
      </c>
      <c r="AE78" s="18">
        <v>12.308418</v>
      </c>
      <c r="AF78" s="18">
        <v>12.203091000000001</v>
      </c>
      <c r="AG78" s="18">
        <v>12.30303</v>
      </c>
      <c r="AH78" s="18">
        <v>12.299206999999999</v>
      </c>
      <c r="AI78" s="18">
        <v>12.267799999999999</v>
      </c>
      <c r="AJ78" s="18">
        <v>12.112961</v>
      </c>
      <c r="AK78" s="18">
        <v>8.7476559999999992</v>
      </c>
      <c r="AL78" s="18">
        <v>8.9351129999999994</v>
      </c>
      <c r="AM78" s="18">
        <v>9.0162049999999994</v>
      </c>
      <c r="AN78" s="18">
        <v>8.9500449999999994</v>
      </c>
      <c r="AO78" s="18">
        <v>27.661097000000002</v>
      </c>
      <c r="AP78" s="18">
        <v>27.854645999999999</v>
      </c>
      <c r="AQ78" s="18">
        <v>27.960881000000001</v>
      </c>
      <c r="AR78" s="18">
        <v>27.938171000000001</v>
      </c>
      <c r="AS78" s="18">
        <v>35.184556000000001</v>
      </c>
      <c r="AT78" s="18">
        <v>35.427466000000003</v>
      </c>
      <c r="AU78" s="18">
        <v>35.485605</v>
      </c>
      <c r="AV78" s="18">
        <v>39.243653000000002</v>
      </c>
      <c r="AW78" s="18">
        <v>34.251818999999998</v>
      </c>
      <c r="AX78" s="18">
        <v>34.272393999999998</v>
      </c>
      <c r="AY78" s="18">
        <v>34.174239</v>
      </c>
      <c r="AZ78" s="18">
        <v>33.281587999999999</v>
      </c>
      <c r="BA78" s="18">
        <v>17.684650000000001</v>
      </c>
      <c r="BB78" s="18">
        <v>16.344566</v>
      </c>
      <c r="BC78" s="18">
        <v>16.361281000000002</v>
      </c>
      <c r="BD78" s="18">
        <v>16.180752999999999</v>
      </c>
      <c r="BE78" s="18">
        <v>14.408454000000001</v>
      </c>
      <c r="BF78" s="18">
        <v>14.404609000000001</v>
      </c>
      <c r="BG78" s="18">
        <v>14.359237</v>
      </c>
      <c r="BH78" s="18">
        <v>14.390142000000001</v>
      </c>
      <c r="BI78" s="18">
        <v>14.410558999999999</v>
      </c>
      <c r="BJ78" s="18">
        <v>14.375595000000001</v>
      </c>
      <c r="BK78" s="18">
        <v>14.40085</v>
      </c>
      <c r="BL78" s="18">
        <v>14.378047</v>
      </c>
      <c r="BM78" s="18">
        <v>14.390548000000001</v>
      </c>
      <c r="BN78" s="18">
        <v>14.39217</v>
      </c>
      <c r="BO78" s="18">
        <v>14.384245999999999</v>
      </c>
      <c r="BP78" s="18">
        <v>14.368027</v>
      </c>
      <c r="BQ78" s="18">
        <v>14.358409</v>
      </c>
      <c r="BR78" s="18">
        <v>14.467123000000001</v>
      </c>
      <c r="BS78" s="18">
        <v>14.391394</v>
      </c>
      <c r="BT78" s="18">
        <v>14.3339</v>
      </c>
      <c r="BU78" s="18">
        <v>14.480162</v>
      </c>
      <c r="BV78" s="18">
        <v>18.061523999999999</v>
      </c>
      <c r="BW78" s="18">
        <v>14.442062999999999</v>
      </c>
      <c r="BX78" s="18">
        <v>14.359233</v>
      </c>
      <c r="BY78" s="18">
        <v>14.477987000000001</v>
      </c>
      <c r="BZ78" s="18">
        <v>14.355180000000001</v>
      </c>
      <c r="CA78" s="18">
        <v>14.460122999999999</v>
      </c>
      <c r="CB78" s="18">
        <v>14.422469</v>
      </c>
      <c r="CC78" s="18">
        <v>14.727821</v>
      </c>
      <c r="CD78" s="18">
        <v>14.689982000000001</v>
      </c>
      <c r="CE78" s="18">
        <v>14.740459</v>
      </c>
      <c r="CF78" s="18">
        <v>14.674469999999999</v>
      </c>
      <c r="CG78" s="18">
        <v>14.767039</v>
      </c>
      <c r="CH78" s="18">
        <v>14.698016000000001</v>
      </c>
      <c r="CI78" s="18">
        <v>14.697381</v>
      </c>
      <c r="CJ78" s="18">
        <v>14.751887999999999</v>
      </c>
      <c r="CK78" s="18">
        <v>14.689244</v>
      </c>
      <c r="CL78" s="18">
        <v>14.803137</v>
      </c>
      <c r="CM78" s="18">
        <v>14.708523</v>
      </c>
      <c r="CN78" s="18">
        <v>14.786796000000001</v>
      </c>
      <c r="CO78" s="18">
        <v>14.734455000000001</v>
      </c>
      <c r="CP78" s="18">
        <v>14.762103</v>
      </c>
      <c r="CQ78" s="18">
        <v>14.705287</v>
      </c>
      <c r="CR78" s="18">
        <v>14.167489</v>
      </c>
      <c r="CS78" s="18">
        <v>3.9558040000000001</v>
      </c>
      <c r="CT78" s="18">
        <v>3.160517</v>
      </c>
      <c r="CU78" s="18">
        <v>3.0533519999999998</v>
      </c>
      <c r="CV78" s="18">
        <v>2.680043</v>
      </c>
    </row>
    <row r="79" spans="1:100" ht="12.5">
      <c r="A79" s="16">
        <v>44448</v>
      </c>
      <c r="B79" s="17" t="s">
        <v>33</v>
      </c>
      <c r="C79" s="17" t="s">
        <v>140</v>
      </c>
      <c r="D79" s="18">
        <v>119265.82262799999</v>
      </c>
      <c r="E79" s="18">
        <v>1241.460311</v>
      </c>
      <c r="F79" s="18">
        <v>1242.8204470000001</v>
      </c>
      <c r="G79" s="18">
        <v>1243.334251</v>
      </c>
      <c r="H79" s="18">
        <v>1243.4805240000001</v>
      </c>
      <c r="I79" s="18">
        <v>1243.1467660000001</v>
      </c>
      <c r="J79" s="18">
        <v>1243.4011049999999</v>
      </c>
      <c r="K79" s="18">
        <v>1243.432771</v>
      </c>
      <c r="L79" s="18">
        <v>1243.75641</v>
      </c>
      <c r="M79" s="18">
        <v>1242.9067700000001</v>
      </c>
      <c r="N79" s="18">
        <v>1242.00668</v>
      </c>
      <c r="O79" s="18">
        <v>1242.4968220000001</v>
      </c>
      <c r="P79" s="18">
        <v>1243.0787190000001</v>
      </c>
      <c r="Q79" s="18">
        <v>1242.5098250000001</v>
      </c>
      <c r="R79" s="18">
        <v>1240.8705050000001</v>
      </c>
      <c r="S79" s="18">
        <v>1241.104417</v>
      </c>
      <c r="T79" s="18">
        <v>1241.2695329999999</v>
      </c>
      <c r="U79" s="18">
        <v>1241.4704770000001</v>
      </c>
      <c r="V79" s="18">
        <v>1241.4570880000001</v>
      </c>
      <c r="W79" s="18">
        <v>1241.6634369999999</v>
      </c>
      <c r="X79" s="18">
        <v>1241.8443030000001</v>
      </c>
      <c r="Y79" s="18">
        <v>1242.337765</v>
      </c>
      <c r="Z79" s="18">
        <v>1242.121478</v>
      </c>
      <c r="AA79" s="18">
        <v>1241.8466659999999</v>
      </c>
      <c r="AB79" s="18">
        <v>1241.8530639999999</v>
      </c>
      <c r="AC79" s="18">
        <v>1242.35169</v>
      </c>
      <c r="AD79" s="18">
        <v>1243.960959</v>
      </c>
      <c r="AE79" s="18">
        <v>1243.7773259999999</v>
      </c>
      <c r="AF79" s="18">
        <v>1242.0941829999999</v>
      </c>
      <c r="AG79" s="18">
        <v>1241.9964150000001</v>
      </c>
      <c r="AH79" s="18">
        <v>1242.2478100000001</v>
      </c>
      <c r="AI79" s="18">
        <v>1241.9922120000001</v>
      </c>
      <c r="AJ79" s="18">
        <v>1242.2115980000001</v>
      </c>
      <c r="AK79" s="18">
        <v>1242.093337</v>
      </c>
      <c r="AL79" s="18">
        <v>1241.863517</v>
      </c>
      <c r="AM79" s="18">
        <v>1242.0672509999999</v>
      </c>
      <c r="AN79" s="18">
        <v>1242.2308379999999</v>
      </c>
      <c r="AO79" s="18">
        <v>1242.428776</v>
      </c>
      <c r="AP79" s="18">
        <v>1242.203211</v>
      </c>
      <c r="AQ79" s="18">
        <v>1242.3886030000001</v>
      </c>
      <c r="AR79" s="18">
        <v>1242.4508109999999</v>
      </c>
      <c r="AS79" s="18">
        <v>1242.323903</v>
      </c>
      <c r="AT79" s="18">
        <v>1242.455886</v>
      </c>
      <c r="AU79" s="18">
        <v>1243.167205</v>
      </c>
      <c r="AV79" s="18">
        <v>1242.6527550000001</v>
      </c>
      <c r="AW79" s="18">
        <v>1242.644202</v>
      </c>
      <c r="AX79" s="18">
        <v>1242.517032</v>
      </c>
      <c r="AY79" s="18">
        <v>1242.079019</v>
      </c>
      <c r="AZ79" s="18">
        <v>1241.9216349999999</v>
      </c>
      <c r="BA79" s="18">
        <v>1242.3886809999999</v>
      </c>
      <c r="BB79" s="18">
        <v>1242.0419810000001</v>
      </c>
      <c r="BC79" s="18">
        <v>1242.3331889999999</v>
      </c>
      <c r="BD79" s="18">
        <v>1242.320469</v>
      </c>
      <c r="BE79" s="18">
        <v>1243.251806</v>
      </c>
      <c r="BF79" s="18">
        <v>1243.215535</v>
      </c>
      <c r="BG79" s="18">
        <v>1243.05844</v>
      </c>
      <c r="BH79" s="18">
        <v>1243.656829</v>
      </c>
      <c r="BI79" s="18">
        <v>1244.1590430000001</v>
      </c>
      <c r="BJ79" s="18">
        <v>1243.9192230000001</v>
      </c>
      <c r="BK79" s="18">
        <v>1243.216351</v>
      </c>
      <c r="BL79" s="18">
        <v>1242.1308759999999</v>
      </c>
      <c r="BM79" s="18">
        <v>1242.4304589999999</v>
      </c>
      <c r="BN79" s="18">
        <v>1241.7980170000001</v>
      </c>
      <c r="BO79" s="18">
        <v>1241.9614180000001</v>
      </c>
      <c r="BP79" s="18">
        <v>1242.2889620000001</v>
      </c>
      <c r="BQ79" s="18">
        <v>1241.835904</v>
      </c>
      <c r="BR79" s="18">
        <v>1243.044261</v>
      </c>
      <c r="BS79" s="18">
        <v>1243.1468359999999</v>
      </c>
      <c r="BT79" s="18">
        <v>1242.539068</v>
      </c>
      <c r="BU79" s="18">
        <v>1242.5957599999999</v>
      </c>
      <c r="BV79" s="18">
        <v>1242.4582230000001</v>
      </c>
      <c r="BW79" s="18">
        <v>1241.94316</v>
      </c>
      <c r="BX79" s="18">
        <v>1241.5031100000001</v>
      </c>
      <c r="BY79" s="18">
        <v>1241.2152410000001</v>
      </c>
      <c r="BZ79" s="18">
        <v>1240.3659700000001</v>
      </c>
      <c r="CA79" s="18">
        <v>1240.5439919999999</v>
      </c>
      <c r="CB79" s="18">
        <v>1240.3740009999999</v>
      </c>
      <c r="CC79" s="18">
        <v>1240.8305270000001</v>
      </c>
      <c r="CD79" s="18">
        <v>1240.201026</v>
      </c>
      <c r="CE79" s="18">
        <v>1240.263252</v>
      </c>
      <c r="CF79" s="18">
        <v>1240.811991</v>
      </c>
      <c r="CG79" s="18">
        <v>1242.54252</v>
      </c>
      <c r="CH79" s="18">
        <v>1242.2100029999999</v>
      </c>
      <c r="CI79" s="18">
        <v>1242.3038509999999</v>
      </c>
      <c r="CJ79" s="18">
        <v>1242.287691</v>
      </c>
      <c r="CK79" s="18">
        <v>1242.497181</v>
      </c>
      <c r="CL79" s="18">
        <v>1242.66284</v>
      </c>
      <c r="CM79" s="18">
        <v>1242.744416</v>
      </c>
      <c r="CN79" s="18">
        <v>1242.7960820000001</v>
      </c>
      <c r="CO79" s="18">
        <v>1242.8879400000001</v>
      </c>
      <c r="CP79" s="18">
        <v>1242.7444370000001</v>
      </c>
      <c r="CQ79" s="18">
        <v>1242.7952150000001</v>
      </c>
      <c r="CR79" s="18">
        <v>1243.0577619999999</v>
      </c>
      <c r="CS79" s="18">
        <v>1243.080903</v>
      </c>
      <c r="CT79" s="18">
        <v>1243.038309</v>
      </c>
      <c r="CU79" s="18">
        <v>1243.237997</v>
      </c>
      <c r="CV79" s="18">
        <v>1243.3015720000001</v>
      </c>
    </row>
    <row r="80" spans="1:100" ht="12.5">
      <c r="A80" s="16">
        <v>44448</v>
      </c>
      <c r="B80" s="17" t="s">
        <v>34</v>
      </c>
      <c r="C80" s="17" t="s">
        <v>140</v>
      </c>
      <c r="D80" s="18">
        <v>-187.43197699999999</v>
      </c>
      <c r="E80" s="18">
        <v>-20.156120000000001</v>
      </c>
      <c r="F80" s="18">
        <v>-1.0932770000000001</v>
      </c>
      <c r="G80" s="18">
        <v>14.506212</v>
      </c>
      <c r="H80" s="18">
        <v>17.715426000000001</v>
      </c>
      <c r="I80" s="18">
        <v>0.41151399999999999</v>
      </c>
      <c r="J80" s="18">
        <v>-1.8603799999999999</v>
      </c>
      <c r="K80" s="18">
        <v>-4.9831120000000002</v>
      </c>
      <c r="L80" s="18">
        <v>-1.9058999999999999</v>
      </c>
      <c r="M80" s="18">
        <v>-4.7980859999999996</v>
      </c>
      <c r="N80" s="18">
        <v>-5.9122539999999999</v>
      </c>
      <c r="O80" s="18">
        <v>-6.1777470000000001</v>
      </c>
      <c r="P80" s="18">
        <v>-6.0365060000000001</v>
      </c>
      <c r="Q80" s="18">
        <v>-1.3158700000000001</v>
      </c>
      <c r="R80" s="18">
        <v>-2.884334</v>
      </c>
      <c r="S80" s="18">
        <v>-1.6075470000000001</v>
      </c>
      <c r="T80" s="18">
        <v>-1.3325309999999999</v>
      </c>
      <c r="U80" s="18">
        <v>-5.8323489999999998</v>
      </c>
      <c r="V80" s="18">
        <v>-7.9481849999999996</v>
      </c>
      <c r="W80" s="18">
        <v>-7.3535399999999997</v>
      </c>
      <c r="X80" s="18">
        <v>-7.7837740000000002</v>
      </c>
      <c r="Y80" s="18">
        <v>-1.268003</v>
      </c>
      <c r="Z80" s="18">
        <v>-0.67618299999999998</v>
      </c>
      <c r="AA80" s="18">
        <v>-0.17108499999999999</v>
      </c>
      <c r="AB80" s="18">
        <v>-1.274753</v>
      </c>
      <c r="AC80" s="18">
        <v>-0.63532599999999995</v>
      </c>
      <c r="AD80" s="18">
        <v>-8.5448380000000004</v>
      </c>
      <c r="AE80" s="18">
        <v>-4.6182930000000004</v>
      </c>
      <c r="AF80" s="18">
        <v>-13.971494</v>
      </c>
      <c r="AG80" s="18">
        <v>-4.6766620000000003</v>
      </c>
      <c r="AH80" s="18">
        <v>-7.8148780000000002</v>
      </c>
      <c r="AI80" s="18">
        <v>-7.1377119999999996</v>
      </c>
      <c r="AJ80" s="18">
        <v>-3.053426</v>
      </c>
      <c r="AK80" s="18">
        <v>-11.619747</v>
      </c>
      <c r="AL80" s="18">
        <v>-20.865000999999999</v>
      </c>
      <c r="AM80" s="18">
        <v>-11.762159</v>
      </c>
      <c r="AN80" s="18">
        <v>-0.71069700000000002</v>
      </c>
      <c r="AO80" s="18">
        <v>-0.96785600000000005</v>
      </c>
      <c r="AP80" s="18">
        <v>-6.8710300000000002</v>
      </c>
      <c r="AQ80" s="18">
        <v>2.620555</v>
      </c>
      <c r="AR80" s="18">
        <v>7.4634729999999996</v>
      </c>
      <c r="AS80" s="18">
        <v>-0.52711699999999995</v>
      </c>
      <c r="AT80" s="18">
        <v>6.550726</v>
      </c>
      <c r="AU80" s="18">
        <v>-0.60497699999999999</v>
      </c>
      <c r="AV80" s="18">
        <v>6.942221</v>
      </c>
      <c r="AW80" s="18">
        <v>-15.07891</v>
      </c>
      <c r="AX80" s="18">
        <v>-20.493551</v>
      </c>
      <c r="AY80" s="18">
        <v>1.0164580000000001</v>
      </c>
      <c r="AZ80" s="18">
        <v>1.313183</v>
      </c>
      <c r="BA80" s="18">
        <v>-0.28689300000000001</v>
      </c>
      <c r="BB80" s="18">
        <v>-5.4063929999999996</v>
      </c>
      <c r="BC80" s="18">
        <v>-7.662344</v>
      </c>
      <c r="BD80" s="18">
        <v>-7.156968</v>
      </c>
      <c r="BE80" s="18">
        <v>2.3397939999999999</v>
      </c>
      <c r="BF80" s="18">
        <v>4.1167930000000004</v>
      </c>
      <c r="BG80" s="18">
        <v>-1.8378030000000001</v>
      </c>
      <c r="BH80" s="18">
        <v>0.898316</v>
      </c>
      <c r="BI80" s="18">
        <v>8.8243600000000004</v>
      </c>
      <c r="BJ80" s="18">
        <v>0.38358599999999998</v>
      </c>
      <c r="BK80" s="18">
        <v>5.2353399999999999</v>
      </c>
      <c r="BL80" s="18">
        <v>4.2579200000000004</v>
      </c>
      <c r="BM80" s="18">
        <v>9.5237949999999998</v>
      </c>
      <c r="BN80" s="18">
        <v>7.7446149999999996</v>
      </c>
      <c r="BO80" s="18">
        <v>3.1915499999999999</v>
      </c>
      <c r="BP80" s="18">
        <v>6.6891319999999999</v>
      </c>
      <c r="BQ80" s="18">
        <v>0.111498</v>
      </c>
      <c r="BR80" s="18">
        <v>14.120449000000001</v>
      </c>
      <c r="BS80" s="18">
        <v>15.482027</v>
      </c>
      <c r="BT80" s="18">
        <v>15.727497</v>
      </c>
      <c r="BU80" s="18">
        <v>4.8715979999999997</v>
      </c>
      <c r="BV80" s="18">
        <v>0.69096199999999997</v>
      </c>
      <c r="BW80" s="18">
        <v>-3.54406</v>
      </c>
      <c r="BX80" s="18">
        <v>-7.2651320000000004</v>
      </c>
      <c r="BY80" s="18">
        <v>-6.6782490000000001</v>
      </c>
      <c r="BZ80" s="18">
        <v>-6.7353319999999997</v>
      </c>
      <c r="CA80" s="18">
        <v>-1.2416069999999999</v>
      </c>
      <c r="CB80" s="18">
        <v>1.2566820000000001</v>
      </c>
      <c r="CC80" s="18">
        <v>1.508507</v>
      </c>
      <c r="CD80" s="18">
        <v>-1.732483</v>
      </c>
      <c r="CE80" s="18">
        <v>-0.97636599999999996</v>
      </c>
      <c r="CF80" s="18">
        <v>-0.987321</v>
      </c>
      <c r="CG80" s="18">
        <v>-6.424423</v>
      </c>
      <c r="CH80" s="18">
        <v>-9.729965</v>
      </c>
      <c r="CI80" s="18">
        <v>-10.495437000000001</v>
      </c>
      <c r="CJ80" s="18">
        <v>-12.054959999999999</v>
      </c>
      <c r="CK80" s="18">
        <v>-18.094505999999999</v>
      </c>
      <c r="CL80" s="18">
        <v>-8.5758430000000008</v>
      </c>
      <c r="CM80" s="18">
        <v>-7.443066</v>
      </c>
      <c r="CN80" s="18">
        <v>-2.9564819999999998</v>
      </c>
      <c r="CO80" s="18">
        <v>7.1748120000000002</v>
      </c>
      <c r="CP80" s="18">
        <v>8.1583629999999996</v>
      </c>
      <c r="CQ80" s="18">
        <v>1.75546</v>
      </c>
      <c r="CR80" s="18">
        <v>-2.736599</v>
      </c>
      <c r="CS80" s="18">
        <v>5.268732</v>
      </c>
      <c r="CT80" s="18">
        <v>-1.997501</v>
      </c>
      <c r="CU80" s="18">
        <v>2.0364599999999999</v>
      </c>
      <c r="CV80" s="18">
        <v>-12.995050000000001</v>
      </c>
    </row>
    <row r="81" spans="1:100" ht="12.5">
      <c r="A81" s="16">
        <v>44448</v>
      </c>
      <c r="B81" s="17" t="s">
        <v>35</v>
      </c>
      <c r="C81" s="17" t="s">
        <v>140</v>
      </c>
      <c r="D81" s="18">
        <v>66494.731295999998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0.33194099999999999</v>
      </c>
      <c r="AH81" s="18">
        <v>5.8319549999999998</v>
      </c>
      <c r="AI81" s="18">
        <v>28.570858000000001</v>
      </c>
      <c r="AJ81" s="18">
        <v>114.648151</v>
      </c>
      <c r="AK81" s="18">
        <v>294.75091400000002</v>
      </c>
      <c r="AL81" s="18">
        <v>541.54196999999999</v>
      </c>
      <c r="AM81" s="18">
        <v>832.01721599999996</v>
      </c>
      <c r="AN81" s="18">
        <v>1061.331762</v>
      </c>
      <c r="AO81" s="18">
        <v>1261.6188749999999</v>
      </c>
      <c r="AP81" s="18">
        <v>1408.394695</v>
      </c>
      <c r="AQ81" s="18">
        <v>1501.8305949999999</v>
      </c>
      <c r="AR81" s="18">
        <v>1565.7424570000001</v>
      </c>
      <c r="AS81" s="18">
        <v>1627.3306869999999</v>
      </c>
      <c r="AT81" s="18">
        <v>1664.7951760000001</v>
      </c>
      <c r="AU81" s="18">
        <v>1694.533682</v>
      </c>
      <c r="AV81" s="18">
        <v>1712.21227</v>
      </c>
      <c r="AW81" s="18">
        <v>1727.7529300000001</v>
      </c>
      <c r="AX81" s="18">
        <v>1738.8367129999999</v>
      </c>
      <c r="AY81" s="18">
        <v>1744.663744</v>
      </c>
      <c r="AZ81" s="18">
        <v>1746.772242</v>
      </c>
      <c r="BA81" s="18">
        <v>1749.585889</v>
      </c>
      <c r="BB81" s="18">
        <v>1750.917445</v>
      </c>
      <c r="BC81" s="18">
        <v>1747.147831</v>
      </c>
      <c r="BD81" s="18">
        <v>1742.4193889999999</v>
      </c>
      <c r="BE81" s="18">
        <v>1735.687561</v>
      </c>
      <c r="BF81" s="18">
        <v>1737.8461830000001</v>
      </c>
      <c r="BG81" s="18">
        <v>1732.7806579999999</v>
      </c>
      <c r="BH81" s="18">
        <v>1732.0353210000001</v>
      </c>
      <c r="BI81" s="18">
        <v>1733.9468099999999</v>
      </c>
      <c r="BJ81" s="18">
        <v>1714.4969840000001</v>
      </c>
      <c r="BK81" s="18">
        <v>1704.572729</v>
      </c>
      <c r="BL81" s="18">
        <v>1686.4277320000001</v>
      </c>
      <c r="BM81" s="18">
        <v>1683.719104</v>
      </c>
      <c r="BN81" s="18">
        <v>1667.736257</v>
      </c>
      <c r="BO81" s="18">
        <v>1657.4854049999999</v>
      </c>
      <c r="BP81" s="18">
        <v>1642.7865340000001</v>
      </c>
      <c r="BQ81" s="18">
        <v>1624.7652399999999</v>
      </c>
      <c r="BR81" s="18">
        <v>1618.399128</v>
      </c>
      <c r="BS81" s="18">
        <v>1563.9729110000001</v>
      </c>
      <c r="BT81" s="18">
        <v>1559.7343100000001</v>
      </c>
      <c r="BU81" s="18">
        <v>1541.0236789999999</v>
      </c>
      <c r="BV81" s="18">
        <v>1494.449762</v>
      </c>
      <c r="BW81" s="18">
        <v>1454.582748</v>
      </c>
      <c r="BX81" s="18">
        <v>1376.277844</v>
      </c>
      <c r="BY81" s="18">
        <v>1265.3628450000001</v>
      </c>
      <c r="BZ81" s="18">
        <v>1098.1150259999999</v>
      </c>
      <c r="CA81" s="18">
        <v>885.78349100000003</v>
      </c>
      <c r="CB81" s="18">
        <v>641.01554399999998</v>
      </c>
      <c r="CC81" s="18">
        <v>399.54745600000001</v>
      </c>
      <c r="CD81" s="18">
        <v>202.40479400000001</v>
      </c>
      <c r="CE81" s="18">
        <v>67.606624999999994</v>
      </c>
      <c r="CF81" s="18">
        <v>8.5892280000000003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44448</v>
      </c>
      <c r="B82" s="17" t="s">
        <v>36</v>
      </c>
      <c r="C82" s="17" t="s">
        <v>140</v>
      </c>
      <c r="D82" s="18">
        <v>166675.63647299999</v>
      </c>
      <c r="E82" s="18">
        <v>2163.3575289999999</v>
      </c>
      <c r="F82" s="18">
        <v>2112.4402719999998</v>
      </c>
      <c r="G82" s="18">
        <v>2003.116636</v>
      </c>
      <c r="H82" s="18">
        <v>1905.136242</v>
      </c>
      <c r="I82" s="18">
        <v>1842.0629530000001</v>
      </c>
      <c r="J82" s="18">
        <v>1822.904391</v>
      </c>
      <c r="K82" s="18">
        <v>1774.1322600000001</v>
      </c>
      <c r="L82" s="18">
        <v>1702.8568270000001</v>
      </c>
      <c r="M82" s="18">
        <v>1600.2134510000001</v>
      </c>
      <c r="N82" s="18">
        <v>1520.8171629999999</v>
      </c>
      <c r="O82" s="18">
        <v>1471.939703</v>
      </c>
      <c r="P82" s="18">
        <v>1446.9638649999999</v>
      </c>
      <c r="Q82" s="18">
        <v>1426.6734349999999</v>
      </c>
      <c r="R82" s="18">
        <v>1415.5407210000001</v>
      </c>
      <c r="S82" s="18">
        <v>1422.234072</v>
      </c>
      <c r="T82" s="18">
        <v>1412.4549939999999</v>
      </c>
      <c r="U82" s="18">
        <v>1387.971542</v>
      </c>
      <c r="V82" s="18">
        <v>1351.0550929999999</v>
      </c>
      <c r="W82" s="18">
        <v>1340.2239420000001</v>
      </c>
      <c r="X82" s="18">
        <v>1329.3422780000001</v>
      </c>
      <c r="Y82" s="18">
        <v>1332.7244470000001</v>
      </c>
      <c r="Z82" s="18">
        <v>1345.5758530000001</v>
      </c>
      <c r="AA82" s="18">
        <v>1375.7971749999999</v>
      </c>
      <c r="AB82" s="18">
        <v>1382.342842</v>
      </c>
      <c r="AC82" s="18">
        <v>1389.244968</v>
      </c>
      <c r="AD82" s="18">
        <v>1414.543066</v>
      </c>
      <c r="AE82" s="18">
        <v>1424.4837419999999</v>
      </c>
      <c r="AF82" s="18">
        <v>1440.0568040000001</v>
      </c>
      <c r="AG82" s="18">
        <v>1461.4036900000001</v>
      </c>
      <c r="AH82" s="18">
        <v>1474.8287290000001</v>
      </c>
      <c r="AI82" s="18">
        <v>1488.7654030000001</v>
      </c>
      <c r="AJ82" s="18">
        <v>1515.601099</v>
      </c>
      <c r="AK82" s="18">
        <v>1513.7658489999999</v>
      </c>
      <c r="AL82" s="18">
        <v>1504.6997349999999</v>
      </c>
      <c r="AM82" s="18">
        <v>1403.9588650000001</v>
      </c>
      <c r="AN82" s="18">
        <v>1205.7115269999999</v>
      </c>
      <c r="AO82" s="18">
        <v>1016.955673</v>
      </c>
      <c r="AP82" s="18">
        <v>935.13211799999999</v>
      </c>
      <c r="AQ82" s="18">
        <v>970.37063899999998</v>
      </c>
      <c r="AR82" s="18">
        <v>1064.0871749999999</v>
      </c>
      <c r="AS82" s="18">
        <v>1151.3374940000001</v>
      </c>
      <c r="AT82" s="18">
        <v>1239.4438419999999</v>
      </c>
      <c r="AU82" s="18">
        <v>1289.117898</v>
      </c>
      <c r="AV82" s="18">
        <v>1335.4913240000001</v>
      </c>
      <c r="AW82" s="18">
        <v>1363.837094</v>
      </c>
      <c r="AX82" s="18">
        <v>1351.923961</v>
      </c>
      <c r="AY82" s="18">
        <v>1303.433</v>
      </c>
      <c r="AZ82" s="18">
        <v>1265.6085889999999</v>
      </c>
      <c r="BA82" s="18">
        <v>1212.2974079999999</v>
      </c>
      <c r="BB82" s="18">
        <v>1154.9880330000001</v>
      </c>
      <c r="BC82" s="18">
        <v>1108.740857</v>
      </c>
      <c r="BD82" s="18">
        <v>1066.398126</v>
      </c>
      <c r="BE82" s="18">
        <v>1024.4639830000001</v>
      </c>
      <c r="BF82" s="18">
        <v>1008.660108</v>
      </c>
      <c r="BG82" s="18">
        <v>1005.335721</v>
      </c>
      <c r="BH82" s="18">
        <v>990.35031900000001</v>
      </c>
      <c r="BI82" s="18">
        <v>968.21970699999997</v>
      </c>
      <c r="BJ82" s="18">
        <v>927.57475599999998</v>
      </c>
      <c r="BK82" s="18">
        <v>897.71356000000003</v>
      </c>
      <c r="BL82" s="18">
        <v>875.67712100000006</v>
      </c>
      <c r="BM82" s="18">
        <v>869.09723199999996</v>
      </c>
      <c r="BN82" s="18">
        <v>877.34330799999998</v>
      </c>
      <c r="BO82" s="18">
        <v>889.25903700000003</v>
      </c>
      <c r="BP82" s="18">
        <v>902.50498600000003</v>
      </c>
      <c r="BQ82" s="18">
        <v>938.42824299999995</v>
      </c>
      <c r="BR82" s="18">
        <v>993.41242999999997</v>
      </c>
      <c r="BS82" s="18">
        <v>1038.5152849999999</v>
      </c>
      <c r="BT82" s="18">
        <v>1087.5856470000001</v>
      </c>
      <c r="BU82" s="18">
        <v>1116.78433</v>
      </c>
      <c r="BV82" s="18">
        <v>1160.0898589999999</v>
      </c>
      <c r="BW82" s="18">
        <v>1207.8662919999999</v>
      </c>
      <c r="BX82" s="18">
        <v>1248.9982319999999</v>
      </c>
      <c r="BY82" s="18">
        <v>1295.9747520000001</v>
      </c>
      <c r="BZ82" s="18">
        <v>1344.1851790000001</v>
      </c>
      <c r="CA82" s="18">
        <v>1435.458558</v>
      </c>
      <c r="CB82" s="18">
        <v>1546.515731</v>
      </c>
      <c r="CC82" s="18">
        <v>1613.0138770000001</v>
      </c>
      <c r="CD82" s="18">
        <v>1705.823519</v>
      </c>
      <c r="CE82" s="18">
        <v>1863.9044389999999</v>
      </c>
      <c r="CF82" s="18">
        <v>2065.443076</v>
      </c>
      <c r="CG82" s="18">
        <v>2306.225657</v>
      </c>
      <c r="CH82" s="18">
        <v>2573.2527409999998</v>
      </c>
      <c r="CI82" s="18">
        <v>2841.789902</v>
      </c>
      <c r="CJ82" s="18">
        <v>3085.653366</v>
      </c>
      <c r="CK82" s="18">
        <v>3368.0052529999998</v>
      </c>
      <c r="CL82" s="18">
        <v>3611.150126</v>
      </c>
      <c r="CM82" s="18">
        <v>3781.3360779999998</v>
      </c>
      <c r="CN82" s="18">
        <v>3948.9353780000001</v>
      </c>
      <c r="CO82" s="18">
        <v>4065.5669939999998</v>
      </c>
      <c r="CP82" s="18">
        <v>4156.4907579999999</v>
      </c>
      <c r="CQ82" s="18">
        <v>4241.9668430000002</v>
      </c>
      <c r="CR82" s="18">
        <v>4278.4209510000001</v>
      </c>
      <c r="CS82" s="18">
        <v>4316.6705220000003</v>
      </c>
      <c r="CT82" s="18">
        <v>4376.7605789999998</v>
      </c>
      <c r="CU82" s="18">
        <v>4424.4707660000004</v>
      </c>
      <c r="CV82" s="18">
        <v>4446.6368789999997</v>
      </c>
    </row>
    <row r="83" spans="1:100" ht="12.5">
      <c r="A83" s="16">
        <v>44449</v>
      </c>
      <c r="B83" s="17" t="s">
        <v>28</v>
      </c>
      <c r="C83" s="17" t="s">
        <v>140</v>
      </c>
      <c r="D83" s="18">
        <v>2110.7522840000001</v>
      </c>
      <c r="E83" s="18">
        <v>16.263248000000001</v>
      </c>
      <c r="F83" s="18">
        <v>16.129051</v>
      </c>
      <c r="G83" s="18">
        <v>16.116962000000001</v>
      </c>
      <c r="H83" s="18">
        <v>16.138589</v>
      </c>
      <c r="I83" s="18">
        <v>16.095980999999998</v>
      </c>
      <c r="J83" s="18">
        <v>16.140820000000001</v>
      </c>
      <c r="K83" s="18">
        <v>16.131743</v>
      </c>
      <c r="L83" s="18">
        <v>16.153516</v>
      </c>
      <c r="M83" s="18">
        <v>16.138798999999999</v>
      </c>
      <c r="N83" s="18">
        <v>16.128796000000001</v>
      </c>
      <c r="O83" s="18">
        <v>16.162945000000001</v>
      </c>
      <c r="P83" s="18">
        <v>16.151553</v>
      </c>
      <c r="Q83" s="18">
        <v>16.161930999999999</v>
      </c>
      <c r="R83" s="18">
        <v>16.150682</v>
      </c>
      <c r="S83" s="18">
        <v>16.152678000000002</v>
      </c>
      <c r="T83" s="18">
        <v>16.160702000000001</v>
      </c>
      <c r="U83" s="18">
        <v>16.082654000000002</v>
      </c>
      <c r="V83" s="18">
        <v>16.105416999999999</v>
      </c>
      <c r="W83" s="18">
        <v>16.214100999999999</v>
      </c>
      <c r="X83" s="18">
        <v>16.215422</v>
      </c>
      <c r="Y83" s="18">
        <v>16.218402999999999</v>
      </c>
      <c r="Z83" s="18">
        <v>16.178117</v>
      </c>
      <c r="AA83" s="18">
        <v>16.201498000000001</v>
      </c>
      <c r="AB83" s="18">
        <v>16.207100000000001</v>
      </c>
      <c r="AC83" s="18">
        <v>16.189982000000001</v>
      </c>
      <c r="AD83" s="18">
        <v>16.196562</v>
      </c>
      <c r="AE83" s="18">
        <v>16.182939000000001</v>
      </c>
      <c r="AF83" s="18">
        <v>16.171211</v>
      </c>
      <c r="AG83" s="18">
        <v>16.190016</v>
      </c>
      <c r="AH83" s="18">
        <v>16.208476999999998</v>
      </c>
      <c r="AI83" s="18">
        <v>16.215848999999999</v>
      </c>
      <c r="AJ83" s="18">
        <v>16.169661000000001</v>
      </c>
      <c r="AK83" s="18">
        <v>16.414850000000001</v>
      </c>
      <c r="AL83" s="18">
        <v>16.467390000000002</v>
      </c>
      <c r="AM83" s="18">
        <v>16.316796</v>
      </c>
      <c r="AN83" s="18">
        <v>16.603147</v>
      </c>
      <c r="AO83" s="18">
        <v>16.585622000000001</v>
      </c>
      <c r="AP83" s="18">
        <v>16.669917000000002</v>
      </c>
      <c r="AQ83" s="18">
        <v>17.220331999999999</v>
      </c>
      <c r="AR83" s="18">
        <v>17.782361999999999</v>
      </c>
      <c r="AS83" s="18">
        <v>18.728919000000001</v>
      </c>
      <c r="AT83" s="18">
        <v>20.317108999999999</v>
      </c>
      <c r="AU83" s="18">
        <v>22.274999999999999</v>
      </c>
      <c r="AV83" s="18">
        <v>24.140571000000001</v>
      </c>
      <c r="AW83" s="18">
        <v>26.470407999999999</v>
      </c>
      <c r="AX83" s="18">
        <v>28.651043999999999</v>
      </c>
      <c r="AY83" s="18">
        <v>30.264427000000001</v>
      </c>
      <c r="AZ83" s="18">
        <v>30.764856999999999</v>
      </c>
      <c r="BA83" s="18">
        <v>30.746946999999999</v>
      </c>
      <c r="BB83" s="18">
        <v>30.619492000000001</v>
      </c>
      <c r="BC83" s="18">
        <v>30.404489999999999</v>
      </c>
      <c r="BD83" s="18">
        <v>30.382124999999998</v>
      </c>
      <c r="BE83" s="18">
        <v>30.465385999999999</v>
      </c>
      <c r="BF83" s="18">
        <v>30.789075</v>
      </c>
      <c r="BG83" s="18">
        <v>30.933312000000001</v>
      </c>
      <c r="BH83" s="18">
        <v>31.099523000000001</v>
      </c>
      <c r="BI83" s="18">
        <v>30.852502999999999</v>
      </c>
      <c r="BJ83" s="18">
        <v>30.723331000000002</v>
      </c>
      <c r="BK83" s="18">
        <v>30.725825</v>
      </c>
      <c r="BL83" s="18">
        <v>30.717703</v>
      </c>
      <c r="BM83" s="18">
        <v>30.732703999999998</v>
      </c>
      <c r="BN83" s="18">
        <v>30.718017</v>
      </c>
      <c r="BO83" s="18">
        <v>30.720215</v>
      </c>
      <c r="BP83" s="18">
        <v>30.715810000000001</v>
      </c>
      <c r="BQ83" s="18">
        <v>30.718416000000001</v>
      </c>
      <c r="BR83" s="18">
        <v>30.742215999999999</v>
      </c>
      <c r="BS83" s="18">
        <v>30.725548</v>
      </c>
      <c r="BT83" s="18">
        <v>30.719939</v>
      </c>
      <c r="BU83" s="18">
        <v>30.743503</v>
      </c>
      <c r="BV83" s="18">
        <v>30.403397999999999</v>
      </c>
      <c r="BW83" s="18">
        <v>30.405954999999999</v>
      </c>
      <c r="BX83" s="18">
        <v>30.267312</v>
      </c>
      <c r="BY83" s="18">
        <v>30.393018000000001</v>
      </c>
      <c r="BZ83" s="18">
        <v>30.310867999999999</v>
      </c>
      <c r="CA83" s="18">
        <v>30.315268</v>
      </c>
      <c r="CB83" s="18">
        <v>30.362427</v>
      </c>
      <c r="CC83" s="18">
        <v>29.753437999999999</v>
      </c>
      <c r="CD83" s="18">
        <v>27.561897999999999</v>
      </c>
      <c r="CE83" s="18">
        <v>25.423354</v>
      </c>
      <c r="CF83" s="18">
        <v>23.627426</v>
      </c>
      <c r="CG83" s="18">
        <v>21.954346999999999</v>
      </c>
      <c r="CH83" s="18">
        <v>20.152214000000001</v>
      </c>
      <c r="CI83" s="18">
        <v>18.354478</v>
      </c>
      <c r="CJ83" s="18">
        <v>17.910473</v>
      </c>
      <c r="CK83" s="18">
        <v>17.90109</v>
      </c>
      <c r="CL83" s="18">
        <v>17.923435999999999</v>
      </c>
      <c r="CM83" s="18">
        <v>17.910692999999998</v>
      </c>
      <c r="CN83" s="18">
        <v>17.940304999999999</v>
      </c>
      <c r="CO83" s="18">
        <v>17.980817999999999</v>
      </c>
      <c r="CP83" s="18">
        <v>17.995947000000001</v>
      </c>
      <c r="CQ83" s="18">
        <v>18.007997</v>
      </c>
      <c r="CR83" s="18">
        <v>17.960947999999998</v>
      </c>
      <c r="CS83" s="18">
        <v>17.992360999999999</v>
      </c>
      <c r="CT83" s="18">
        <v>17.985527000000001</v>
      </c>
      <c r="CU83" s="18">
        <v>17.973680999999999</v>
      </c>
      <c r="CV83" s="18">
        <v>17.989370999999998</v>
      </c>
    </row>
    <row r="84" spans="1:100" ht="12.5">
      <c r="A84" s="16">
        <v>44449</v>
      </c>
      <c r="B84" s="17" t="s">
        <v>29</v>
      </c>
      <c r="C84" s="17" t="s">
        <v>140</v>
      </c>
      <c r="D84" s="18">
        <v>214764.457158</v>
      </c>
      <c r="E84" s="18">
        <v>2048.0386269999999</v>
      </c>
      <c r="F84" s="18">
        <v>2123.7832739999999</v>
      </c>
      <c r="G84" s="18">
        <v>2028.4292929999999</v>
      </c>
      <c r="H84" s="18">
        <v>1869.3428670000001</v>
      </c>
      <c r="I84" s="18">
        <v>1735.7349830000001</v>
      </c>
      <c r="J84" s="18">
        <v>1637.775991</v>
      </c>
      <c r="K84" s="18">
        <v>1545.8649720000001</v>
      </c>
      <c r="L84" s="18">
        <v>1447.884384</v>
      </c>
      <c r="M84" s="18">
        <v>1401.3290629999999</v>
      </c>
      <c r="N84" s="18">
        <v>1356.60528</v>
      </c>
      <c r="O84" s="18">
        <v>1323.054277</v>
      </c>
      <c r="P84" s="18">
        <v>1282.3328309999999</v>
      </c>
      <c r="Q84" s="18">
        <v>1246.3112470000001</v>
      </c>
      <c r="R84" s="18">
        <v>1241.9723819999999</v>
      </c>
      <c r="S84" s="18">
        <v>1237.344319</v>
      </c>
      <c r="T84" s="18">
        <v>1215.023506</v>
      </c>
      <c r="U84" s="18">
        <v>1225.457414</v>
      </c>
      <c r="V84" s="18">
        <v>1275.7818669999999</v>
      </c>
      <c r="W84" s="18">
        <v>1310.332801</v>
      </c>
      <c r="X84" s="18">
        <v>1323.2327049999999</v>
      </c>
      <c r="Y84" s="18">
        <v>1350.3801659999999</v>
      </c>
      <c r="Z84" s="18">
        <v>1442.1797409999999</v>
      </c>
      <c r="AA84" s="18">
        <v>1499.095513</v>
      </c>
      <c r="AB84" s="18">
        <v>1632.5533539999999</v>
      </c>
      <c r="AC84" s="18">
        <v>1804.670325</v>
      </c>
      <c r="AD84" s="18">
        <v>1956.099146</v>
      </c>
      <c r="AE84" s="18">
        <v>2064.1173800000001</v>
      </c>
      <c r="AF84" s="18">
        <v>2123.5451410000001</v>
      </c>
      <c r="AG84" s="18">
        <v>2162.4318159999998</v>
      </c>
      <c r="AH84" s="18">
        <v>2194.1963009999999</v>
      </c>
      <c r="AI84" s="18">
        <v>2221.0826109999998</v>
      </c>
      <c r="AJ84" s="18">
        <v>2224.4584850000001</v>
      </c>
      <c r="AK84" s="18">
        <v>2209.8219260000001</v>
      </c>
      <c r="AL84" s="18">
        <v>2216.4297839999999</v>
      </c>
      <c r="AM84" s="18">
        <v>2230.6283250000001</v>
      </c>
      <c r="AN84" s="18">
        <v>2234.9143629999999</v>
      </c>
      <c r="AO84" s="18">
        <v>2261.9375749999999</v>
      </c>
      <c r="AP84" s="18">
        <v>2306.6299560000002</v>
      </c>
      <c r="AQ84" s="18">
        <v>2325.5678130000001</v>
      </c>
      <c r="AR84" s="18">
        <v>2332.5634500000001</v>
      </c>
      <c r="AS84" s="18">
        <v>2333.945189</v>
      </c>
      <c r="AT84" s="18">
        <v>2343.7514460000002</v>
      </c>
      <c r="AU84" s="18">
        <v>2363.2103360000001</v>
      </c>
      <c r="AV84" s="18">
        <v>2414.4240060000002</v>
      </c>
      <c r="AW84" s="18">
        <v>2479.9358849999999</v>
      </c>
      <c r="AX84" s="18">
        <v>2517.9538389999998</v>
      </c>
      <c r="AY84" s="18">
        <v>2549.3132019999998</v>
      </c>
      <c r="AZ84" s="18">
        <v>2592.3410250000002</v>
      </c>
      <c r="BA84" s="18">
        <v>2623.9134610000001</v>
      </c>
      <c r="BB84" s="18">
        <v>2634.041753</v>
      </c>
      <c r="BC84" s="18">
        <v>2654.8774480000002</v>
      </c>
      <c r="BD84" s="18">
        <v>2694.8783720000001</v>
      </c>
      <c r="BE84" s="18">
        <v>2711.4877609999999</v>
      </c>
      <c r="BF84" s="18">
        <v>2733.8473560000002</v>
      </c>
      <c r="BG84" s="18">
        <v>2737.5961430000002</v>
      </c>
      <c r="BH84" s="18">
        <v>2738.8701780000001</v>
      </c>
      <c r="BI84" s="18">
        <v>2737.7300949999999</v>
      </c>
      <c r="BJ84" s="18">
        <v>2734.6862900000001</v>
      </c>
      <c r="BK84" s="18">
        <v>2734.6786729999999</v>
      </c>
      <c r="BL84" s="18">
        <v>2735.5443300000002</v>
      </c>
      <c r="BM84" s="18">
        <v>2733.4655280000002</v>
      </c>
      <c r="BN84" s="18">
        <v>2729.9636650000002</v>
      </c>
      <c r="BO84" s="18">
        <v>2727.6798389999999</v>
      </c>
      <c r="BP84" s="18">
        <v>2728.0442880000001</v>
      </c>
      <c r="BQ84" s="18">
        <v>2726.1053769999999</v>
      </c>
      <c r="BR84" s="18">
        <v>2728.6556110000001</v>
      </c>
      <c r="BS84" s="18">
        <v>2724.8907220000001</v>
      </c>
      <c r="BT84" s="18">
        <v>2718.7469879999999</v>
      </c>
      <c r="BU84" s="18">
        <v>2700.6889679999999</v>
      </c>
      <c r="BV84" s="18">
        <v>2687.8446960000001</v>
      </c>
      <c r="BW84" s="18">
        <v>2682.1591779999999</v>
      </c>
      <c r="BX84" s="18">
        <v>2682.0307539999999</v>
      </c>
      <c r="BY84" s="18">
        <v>2687.4489450000001</v>
      </c>
      <c r="BZ84" s="18">
        <v>2695.3228079999999</v>
      </c>
      <c r="CA84" s="18">
        <v>2695.574916</v>
      </c>
      <c r="CB84" s="18">
        <v>2692.8433759999998</v>
      </c>
      <c r="CC84" s="18">
        <v>2698.5765670000001</v>
      </c>
      <c r="CD84" s="18">
        <v>2692.303942</v>
      </c>
      <c r="CE84" s="18">
        <v>2683.4579720000002</v>
      </c>
      <c r="CF84" s="18">
        <v>2681.5896090000001</v>
      </c>
      <c r="CG84" s="18">
        <v>2695.450996</v>
      </c>
      <c r="CH84" s="18">
        <v>2688.5349639999999</v>
      </c>
      <c r="CI84" s="18">
        <v>2650.6580399999998</v>
      </c>
      <c r="CJ84" s="18">
        <v>2554.5002129999998</v>
      </c>
      <c r="CK84" s="18">
        <v>2421.231503</v>
      </c>
      <c r="CL84" s="18">
        <v>2373.4393420000001</v>
      </c>
      <c r="CM84" s="18">
        <v>2341.8599610000001</v>
      </c>
      <c r="CN84" s="18">
        <v>2284.7746670000001</v>
      </c>
      <c r="CO84" s="18">
        <v>2243.6010299999998</v>
      </c>
      <c r="CP84" s="18">
        <v>2246.6926119999998</v>
      </c>
      <c r="CQ84" s="18">
        <v>2248.8660639999998</v>
      </c>
      <c r="CR84" s="18">
        <v>2239.3969550000002</v>
      </c>
      <c r="CS84" s="18">
        <v>2200.2362720000001</v>
      </c>
      <c r="CT84" s="18">
        <v>2184.7529610000001</v>
      </c>
      <c r="CU84" s="18">
        <v>2271.267339</v>
      </c>
      <c r="CV84" s="18">
        <v>2285.838448</v>
      </c>
    </row>
    <row r="85" spans="1:100" ht="12.5">
      <c r="A85" s="16">
        <v>44449</v>
      </c>
      <c r="B85" s="17" t="s">
        <v>30</v>
      </c>
      <c r="C85" s="17" t="s">
        <v>140</v>
      </c>
      <c r="D85" s="18">
        <v>69239.809729000001</v>
      </c>
      <c r="E85" s="18">
        <v>425.12679400000002</v>
      </c>
      <c r="F85" s="18">
        <v>390.74084199999999</v>
      </c>
      <c r="G85" s="18">
        <v>365.65030200000001</v>
      </c>
      <c r="H85" s="18">
        <v>364.67013400000002</v>
      </c>
      <c r="I85" s="18">
        <v>364.06975199999999</v>
      </c>
      <c r="J85" s="18">
        <v>365.79138599999999</v>
      </c>
      <c r="K85" s="18">
        <v>367.55734200000001</v>
      </c>
      <c r="L85" s="18">
        <v>364.81407400000001</v>
      </c>
      <c r="M85" s="18">
        <v>365.81945000000002</v>
      </c>
      <c r="N85" s="18">
        <v>353.87741799999998</v>
      </c>
      <c r="O85" s="18">
        <v>355.95887399999998</v>
      </c>
      <c r="P85" s="18">
        <v>359.44954000000001</v>
      </c>
      <c r="Q85" s="18">
        <v>360.63950899999998</v>
      </c>
      <c r="R85" s="18">
        <v>357.730119</v>
      </c>
      <c r="S85" s="18">
        <v>356.93641400000001</v>
      </c>
      <c r="T85" s="18">
        <v>360.54204199999998</v>
      </c>
      <c r="U85" s="18">
        <v>362.37778100000003</v>
      </c>
      <c r="V85" s="18">
        <v>362.07407899999998</v>
      </c>
      <c r="W85" s="18">
        <v>365.74880899999999</v>
      </c>
      <c r="X85" s="18">
        <v>360.52980600000001</v>
      </c>
      <c r="Y85" s="18">
        <v>361.580285</v>
      </c>
      <c r="Z85" s="18">
        <v>364.686149</v>
      </c>
      <c r="AA85" s="18">
        <v>381.34548699999999</v>
      </c>
      <c r="AB85" s="18">
        <v>384.78518300000002</v>
      </c>
      <c r="AC85" s="18">
        <v>387.70811700000002</v>
      </c>
      <c r="AD85" s="18">
        <v>381.43560400000001</v>
      </c>
      <c r="AE85" s="18">
        <v>353.034493</v>
      </c>
      <c r="AF85" s="18">
        <v>331.23510599999997</v>
      </c>
      <c r="AG85" s="18">
        <v>330.75503200000003</v>
      </c>
      <c r="AH85" s="18">
        <v>332.95085999999998</v>
      </c>
      <c r="AI85" s="18">
        <v>331.345664</v>
      </c>
      <c r="AJ85" s="18">
        <v>330.60784799999999</v>
      </c>
      <c r="AK85" s="18">
        <v>327.53788200000002</v>
      </c>
      <c r="AL85" s="18">
        <v>325.93958600000002</v>
      </c>
      <c r="AM85" s="18">
        <v>324.18935900000002</v>
      </c>
      <c r="AN85" s="18">
        <v>324.62991499999998</v>
      </c>
      <c r="AO85" s="18">
        <v>342.64334500000001</v>
      </c>
      <c r="AP85" s="18">
        <v>361.24500599999999</v>
      </c>
      <c r="AQ85" s="18">
        <v>382.21870799999999</v>
      </c>
      <c r="AR85" s="18">
        <v>408.57024899999999</v>
      </c>
      <c r="AS85" s="18">
        <v>430.269902</v>
      </c>
      <c r="AT85" s="18">
        <v>435.80414400000001</v>
      </c>
      <c r="AU85" s="18">
        <v>446.712042</v>
      </c>
      <c r="AV85" s="18">
        <v>472.26269300000001</v>
      </c>
      <c r="AW85" s="18">
        <v>530.66004399999997</v>
      </c>
      <c r="AX85" s="18">
        <v>569.144679</v>
      </c>
      <c r="AY85" s="18">
        <v>643.76476000000002</v>
      </c>
      <c r="AZ85" s="18">
        <v>780.34348599999998</v>
      </c>
      <c r="BA85" s="18">
        <v>867.06975599999998</v>
      </c>
      <c r="BB85" s="18">
        <v>940.28761199999997</v>
      </c>
      <c r="BC85" s="18">
        <v>984.42035999999996</v>
      </c>
      <c r="BD85" s="18">
        <v>1013.2874440000001</v>
      </c>
      <c r="BE85" s="18">
        <v>1067.585153</v>
      </c>
      <c r="BF85" s="18">
        <v>1150.012837</v>
      </c>
      <c r="BG85" s="18">
        <v>1238.18012</v>
      </c>
      <c r="BH85" s="18">
        <v>1269.641979</v>
      </c>
      <c r="BI85" s="18">
        <v>1317.633452</v>
      </c>
      <c r="BJ85" s="18">
        <v>1385.622576</v>
      </c>
      <c r="BK85" s="18">
        <v>1469.8475780000001</v>
      </c>
      <c r="BL85" s="18">
        <v>1515.2759679999999</v>
      </c>
      <c r="BM85" s="18">
        <v>1620.983258</v>
      </c>
      <c r="BN85" s="18">
        <v>1679.871615</v>
      </c>
      <c r="BO85" s="18">
        <v>1734.5640880000001</v>
      </c>
      <c r="BP85" s="18">
        <v>1774.872202</v>
      </c>
      <c r="BQ85" s="18">
        <v>1757.204782</v>
      </c>
      <c r="BR85" s="18">
        <v>1747.1457230000001</v>
      </c>
      <c r="BS85" s="18">
        <v>1769.909408</v>
      </c>
      <c r="BT85" s="18">
        <v>1774.79691</v>
      </c>
      <c r="BU85" s="18">
        <v>1731.929421</v>
      </c>
      <c r="BV85" s="18">
        <v>1712.9707100000001</v>
      </c>
      <c r="BW85" s="18">
        <v>1602.788078</v>
      </c>
      <c r="BX85" s="18">
        <v>1527.4975019999999</v>
      </c>
      <c r="BY85" s="18">
        <v>1427.7453029999999</v>
      </c>
      <c r="BZ85" s="18">
        <v>1380.3740399999999</v>
      </c>
      <c r="CA85" s="18">
        <v>1275.5616789999999</v>
      </c>
      <c r="CB85" s="18">
        <v>1212.4709339999999</v>
      </c>
      <c r="CC85" s="18">
        <v>1132.339784</v>
      </c>
      <c r="CD85" s="18">
        <v>1012.1755879999999</v>
      </c>
      <c r="CE85" s="18">
        <v>946.16015700000003</v>
      </c>
      <c r="CF85" s="18">
        <v>868.88733200000001</v>
      </c>
      <c r="CG85" s="18">
        <v>807.01204800000005</v>
      </c>
      <c r="CH85" s="18">
        <v>665.93564100000003</v>
      </c>
      <c r="CI85" s="18">
        <v>577.322722</v>
      </c>
      <c r="CJ85" s="18">
        <v>566.76811999999995</v>
      </c>
      <c r="CK85" s="18">
        <v>551.791428</v>
      </c>
      <c r="CL85" s="18">
        <v>468.90660800000001</v>
      </c>
      <c r="CM85" s="18">
        <v>434.30161199999998</v>
      </c>
      <c r="CN85" s="18">
        <v>431.56922100000003</v>
      </c>
      <c r="CO85" s="18">
        <v>390.41914500000001</v>
      </c>
      <c r="CP85" s="18">
        <v>303.18199099999998</v>
      </c>
      <c r="CQ85" s="18">
        <v>248.142382</v>
      </c>
      <c r="CR85" s="18">
        <v>241.68338800000001</v>
      </c>
      <c r="CS85" s="18">
        <v>237.39276699999999</v>
      </c>
      <c r="CT85" s="18">
        <v>235.983666</v>
      </c>
      <c r="CU85" s="18">
        <v>232.59855099999999</v>
      </c>
      <c r="CV85" s="18">
        <v>230.17699500000001</v>
      </c>
    </row>
    <row r="86" spans="1:100" ht="12.5">
      <c r="A86" s="16">
        <v>44449</v>
      </c>
      <c r="B86" s="17" t="s">
        <v>31</v>
      </c>
      <c r="C86" s="17" t="s">
        <v>140</v>
      </c>
      <c r="D86" s="18">
        <v>425140.61272099998</v>
      </c>
      <c r="E86" s="18">
        <v>2980.55726</v>
      </c>
      <c r="F86" s="18">
        <v>2764.1572940000001</v>
      </c>
      <c r="G86" s="18">
        <v>2686.0031049999998</v>
      </c>
      <c r="H86" s="18">
        <v>2649.306435</v>
      </c>
      <c r="I86" s="18">
        <v>2626.45901</v>
      </c>
      <c r="J86" s="18">
        <v>2633.2737830000001</v>
      </c>
      <c r="K86" s="18">
        <v>2640.1808740000001</v>
      </c>
      <c r="L86" s="18">
        <v>2641.8586959999998</v>
      </c>
      <c r="M86" s="18">
        <v>2641.1174120000001</v>
      </c>
      <c r="N86" s="18">
        <v>2638.182777</v>
      </c>
      <c r="O86" s="18">
        <v>2646.6568400000001</v>
      </c>
      <c r="P86" s="18">
        <v>2646.748877</v>
      </c>
      <c r="Q86" s="18">
        <v>2644.506363</v>
      </c>
      <c r="R86" s="18">
        <v>2642.3367400000002</v>
      </c>
      <c r="S86" s="18">
        <v>2643.1254880000001</v>
      </c>
      <c r="T86" s="18">
        <v>2645.5553759999998</v>
      </c>
      <c r="U86" s="18">
        <v>2646.700182</v>
      </c>
      <c r="V86" s="18">
        <v>2651.6167289999999</v>
      </c>
      <c r="W86" s="18">
        <v>2662.8283889999998</v>
      </c>
      <c r="X86" s="18">
        <v>2659.6282970000002</v>
      </c>
      <c r="Y86" s="18">
        <v>2705.4313050000001</v>
      </c>
      <c r="Z86" s="18">
        <v>2753.2690400000001</v>
      </c>
      <c r="AA86" s="18">
        <v>2777.8931670000002</v>
      </c>
      <c r="AB86" s="18">
        <v>2827.5541370000001</v>
      </c>
      <c r="AC86" s="18">
        <v>2930.0318400000001</v>
      </c>
      <c r="AD86" s="18">
        <v>2991.7898</v>
      </c>
      <c r="AE86" s="18">
        <v>3014.5772480000001</v>
      </c>
      <c r="AF86" s="18">
        <v>3013.4962909999999</v>
      </c>
      <c r="AG86" s="18">
        <v>3088.8078209999999</v>
      </c>
      <c r="AH86" s="18">
        <v>3150.1425049999998</v>
      </c>
      <c r="AI86" s="18">
        <v>3208.6799380000002</v>
      </c>
      <c r="AJ86" s="18">
        <v>3220.0722510000001</v>
      </c>
      <c r="AK86" s="18">
        <v>3146.1104620000001</v>
      </c>
      <c r="AL86" s="18">
        <v>3120.265684</v>
      </c>
      <c r="AM86" s="18">
        <v>3157.9408170000002</v>
      </c>
      <c r="AN86" s="18">
        <v>3303.5590560000001</v>
      </c>
      <c r="AO86" s="18">
        <v>3479.770035</v>
      </c>
      <c r="AP86" s="18">
        <v>3589.9488799999999</v>
      </c>
      <c r="AQ86" s="18">
        <v>3738.136328</v>
      </c>
      <c r="AR86" s="18">
        <v>3886.41743</v>
      </c>
      <c r="AS86" s="18">
        <v>3969.9087810000001</v>
      </c>
      <c r="AT86" s="18">
        <v>4122.5618830000003</v>
      </c>
      <c r="AU86" s="18">
        <v>4221.0428229999998</v>
      </c>
      <c r="AV86" s="18">
        <v>4344.7233800000004</v>
      </c>
      <c r="AW86" s="18">
        <v>4497.4722359999996</v>
      </c>
      <c r="AX86" s="18">
        <v>4643.6889110000002</v>
      </c>
      <c r="AY86" s="18">
        <v>4842.0533589999995</v>
      </c>
      <c r="AZ86" s="18">
        <v>4922.1875609999997</v>
      </c>
      <c r="BA86" s="18">
        <v>5052.9789289999999</v>
      </c>
      <c r="BB86" s="18">
        <v>5285.4034970000002</v>
      </c>
      <c r="BC86" s="18">
        <v>5535.5792229999997</v>
      </c>
      <c r="BD86" s="18">
        <v>5818.6202649999996</v>
      </c>
      <c r="BE86" s="18">
        <v>6011.0098520000001</v>
      </c>
      <c r="BF86" s="18">
        <v>6185.4016039999997</v>
      </c>
      <c r="BG86" s="18">
        <v>6294.3578719999996</v>
      </c>
      <c r="BH86" s="18">
        <v>6425.6217880000004</v>
      </c>
      <c r="BI86" s="18">
        <v>6549.1631699999998</v>
      </c>
      <c r="BJ86" s="18">
        <v>6640.1040380000004</v>
      </c>
      <c r="BK86" s="18">
        <v>6698.9121880000002</v>
      </c>
      <c r="BL86" s="18">
        <v>6769.2983160000003</v>
      </c>
      <c r="BM86" s="18">
        <v>6787.1013149999999</v>
      </c>
      <c r="BN86" s="18">
        <v>6834.9816220000002</v>
      </c>
      <c r="BO86" s="18">
        <v>6903.4271509999999</v>
      </c>
      <c r="BP86" s="18">
        <v>6965.7137160000002</v>
      </c>
      <c r="BQ86" s="18">
        <v>6978.5707499999999</v>
      </c>
      <c r="BR86" s="18">
        <v>6963.7510819999998</v>
      </c>
      <c r="BS86" s="18">
        <v>7002.9192089999997</v>
      </c>
      <c r="BT86" s="18">
        <v>7006.8899140000003</v>
      </c>
      <c r="BU86" s="18">
        <v>6957.2380709999998</v>
      </c>
      <c r="BV86" s="18">
        <v>6913.1539990000001</v>
      </c>
      <c r="BW86" s="18">
        <v>6921.548538</v>
      </c>
      <c r="BX86" s="18">
        <v>6928.053363</v>
      </c>
      <c r="BY86" s="18">
        <v>6870.8757809999997</v>
      </c>
      <c r="BZ86" s="18">
        <v>6811.6547849999997</v>
      </c>
      <c r="CA86" s="18">
        <v>6788.9293740000003</v>
      </c>
      <c r="CB86" s="18">
        <v>6705.2884480000002</v>
      </c>
      <c r="CC86" s="18">
        <v>6641.7958850000005</v>
      </c>
      <c r="CD86" s="18">
        <v>6538.3510509999996</v>
      </c>
      <c r="CE86" s="18">
        <v>6367.5350989999997</v>
      </c>
      <c r="CF86" s="18">
        <v>6149.8791869999995</v>
      </c>
      <c r="CG86" s="18">
        <v>5795.4439229999998</v>
      </c>
      <c r="CH86" s="18">
        <v>5430.8729380000004</v>
      </c>
      <c r="CI86" s="18">
        <v>5136.4215190000004</v>
      </c>
      <c r="CJ86" s="18">
        <v>4918.8307839999998</v>
      </c>
      <c r="CK86" s="18">
        <v>4698.5852839999998</v>
      </c>
      <c r="CL86" s="18">
        <v>4497.1159269999998</v>
      </c>
      <c r="CM86" s="18">
        <v>4260.5236519999999</v>
      </c>
      <c r="CN86" s="18">
        <v>4055.6555680000001</v>
      </c>
      <c r="CO86" s="18">
        <v>3802.5286679999999</v>
      </c>
      <c r="CP86" s="18">
        <v>3634.3451009999999</v>
      </c>
      <c r="CQ86" s="18">
        <v>3424.519354</v>
      </c>
      <c r="CR86" s="18">
        <v>3241.6769669999999</v>
      </c>
      <c r="CS86" s="18">
        <v>3051.645708</v>
      </c>
      <c r="CT86" s="18">
        <v>2843.7303299999999</v>
      </c>
      <c r="CU86" s="18">
        <v>2583.050745</v>
      </c>
      <c r="CV86" s="18">
        <v>2403.224275</v>
      </c>
    </row>
    <row r="87" spans="1:100" ht="12.5">
      <c r="A87" s="16">
        <v>44449</v>
      </c>
      <c r="B87" s="17" t="s">
        <v>32</v>
      </c>
      <c r="C87" s="17" t="s">
        <v>140</v>
      </c>
      <c r="D87" s="18">
        <v>1154.1901700000001</v>
      </c>
      <c r="E87" s="18">
        <v>2.5272220000000001</v>
      </c>
      <c r="F87" s="18">
        <v>2.5149379999999999</v>
      </c>
      <c r="G87" s="18">
        <v>2.5142009999999999</v>
      </c>
      <c r="H87" s="18">
        <v>2.5225420000000001</v>
      </c>
      <c r="I87" s="18">
        <v>6.0472910000000004</v>
      </c>
      <c r="J87" s="18">
        <v>7.8252800000000002</v>
      </c>
      <c r="K87" s="18">
        <v>7.853866</v>
      </c>
      <c r="L87" s="18">
        <v>7.8625559999999997</v>
      </c>
      <c r="M87" s="18">
        <v>4.9686329999999996</v>
      </c>
      <c r="N87" s="18">
        <v>2.5488979999999999</v>
      </c>
      <c r="O87" s="18">
        <v>2.5592389999999998</v>
      </c>
      <c r="P87" s="18">
        <v>2.559717</v>
      </c>
      <c r="Q87" s="18">
        <v>2.5558130000000001</v>
      </c>
      <c r="R87" s="18">
        <v>2.5503909999999999</v>
      </c>
      <c r="S87" s="18">
        <v>2.5555870000000001</v>
      </c>
      <c r="T87" s="18">
        <v>2.5600160000000001</v>
      </c>
      <c r="U87" s="18">
        <v>2.564222</v>
      </c>
      <c r="V87" s="18">
        <v>2.595593</v>
      </c>
      <c r="W87" s="18">
        <v>2.5473490000000001</v>
      </c>
      <c r="X87" s="18">
        <v>2.6135830000000002</v>
      </c>
      <c r="Y87" s="18">
        <v>10.705068000000001</v>
      </c>
      <c r="Z87" s="18">
        <v>10.809514999999999</v>
      </c>
      <c r="AA87" s="18">
        <v>10.803056</v>
      </c>
      <c r="AB87" s="18">
        <v>10.823509</v>
      </c>
      <c r="AC87" s="18">
        <v>12.707988</v>
      </c>
      <c r="AD87" s="18">
        <v>12.725607</v>
      </c>
      <c r="AE87" s="18">
        <v>12.677211</v>
      </c>
      <c r="AF87" s="18">
        <v>12.709052</v>
      </c>
      <c r="AG87" s="18">
        <v>12.719987</v>
      </c>
      <c r="AH87" s="18">
        <v>12.705503999999999</v>
      </c>
      <c r="AI87" s="18">
        <v>12.718923</v>
      </c>
      <c r="AJ87" s="18">
        <v>11.970446000000001</v>
      </c>
      <c r="AK87" s="18">
        <v>9.4074559999999998</v>
      </c>
      <c r="AL87" s="18">
        <v>9.8627210000000005</v>
      </c>
      <c r="AM87" s="18">
        <v>9.835407</v>
      </c>
      <c r="AN87" s="18">
        <v>10.145636</v>
      </c>
      <c r="AO87" s="18">
        <v>28.953807999999999</v>
      </c>
      <c r="AP87" s="18">
        <v>29.025632999999999</v>
      </c>
      <c r="AQ87" s="18">
        <v>28.977663</v>
      </c>
      <c r="AR87" s="18">
        <v>28.749762</v>
      </c>
      <c r="AS87" s="18">
        <v>35.801335999999999</v>
      </c>
      <c r="AT87" s="18">
        <v>35.701573000000003</v>
      </c>
      <c r="AU87" s="18">
        <v>35.922401999999998</v>
      </c>
      <c r="AV87" s="18">
        <v>39.015312000000002</v>
      </c>
      <c r="AW87" s="18">
        <v>34.339153000000003</v>
      </c>
      <c r="AX87" s="18">
        <v>34.523527000000001</v>
      </c>
      <c r="AY87" s="18">
        <v>34.247059999999998</v>
      </c>
      <c r="AZ87" s="18">
        <v>32.928007000000001</v>
      </c>
      <c r="BA87" s="18">
        <v>16.724316999999999</v>
      </c>
      <c r="BB87" s="18">
        <v>16.845752000000001</v>
      </c>
      <c r="BC87" s="18">
        <v>16.877285000000001</v>
      </c>
      <c r="BD87" s="18">
        <v>16.715228</v>
      </c>
      <c r="BE87" s="18">
        <v>13.297048</v>
      </c>
      <c r="BF87" s="18">
        <v>13.150340999999999</v>
      </c>
      <c r="BG87" s="18">
        <v>13.136960999999999</v>
      </c>
      <c r="BH87" s="18">
        <v>13.125313</v>
      </c>
      <c r="BI87" s="18">
        <v>13.132619999999999</v>
      </c>
      <c r="BJ87" s="18">
        <v>13.100199</v>
      </c>
      <c r="BK87" s="18">
        <v>13.122102</v>
      </c>
      <c r="BL87" s="18">
        <v>13.109368</v>
      </c>
      <c r="BM87" s="18">
        <v>13.103593999999999</v>
      </c>
      <c r="BN87" s="18">
        <v>13.098872</v>
      </c>
      <c r="BO87" s="18">
        <v>13.079169</v>
      </c>
      <c r="BP87" s="18">
        <v>13.077282</v>
      </c>
      <c r="BQ87" s="18">
        <v>13.065474</v>
      </c>
      <c r="BR87" s="18">
        <v>13.103427</v>
      </c>
      <c r="BS87" s="18">
        <v>13.082468</v>
      </c>
      <c r="BT87" s="18">
        <v>13.077584</v>
      </c>
      <c r="BU87" s="18">
        <v>13.082049</v>
      </c>
      <c r="BV87" s="18">
        <v>13.089232000000001</v>
      </c>
      <c r="BW87" s="18">
        <v>13.161918999999999</v>
      </c>
      <c r="BX87" s="18">
        <v>13.027887</v>
      </c>
      <c r="BY87" s="18">
        <v>13.156971</v>
      </c>
      <c r="BZ87" s="18">
        <v>13.066990000000001</v>
      </c>
      <c r="CA87" s="18">
        <v>13.125128999999999</v>
      </c>
      <c r="CB87" s="18">
        <v>13.073335</v>
      </c>
      <c r="CC87" s="18">
        <v>13.203253999999999</v>
      </c>
      <c r="CD87" s="18">
        <v>13.083736</v>
      </c>
      <c r="CE87" s="18">
        <v>13.118116000000001</v>
      </c>
      <c r="CF87" s="18">
        <v>13.087400000000001</v>
      </c>
      <c r="CG87" s="18">
        <v>13.048392</v>
      </c>
      <c r="CH87" s="18">
        <v>13.098877</v>
      </c>
      <c r="CI87" s="18">
        <v>13.095488</v>
      </c>
      <c r="CJ87" s="18">
        <v>12.514652</v>
      </c>
      <c r="CK87" s="18">
        <v>2.3034970000000001</v>
      </c>
      <c r="CL87" s="18">
        <v>1.4442889999999999</v>
      </c>
      <c r="CM87" s="18">
        <v>1.4554640000000001</v>
      </c>
      <c r="CN87" s="18">
        <v>1.496148</v>
      </c>
      <c r="CO87" s="18">
        <v>0.99788200000000005</v>
      </c>
      <c r="CP87" s="18">
        <v>0.81190600000000002</v>
      </c>
      <c r="CQ87" s="18">
        <v>0.89849900000000005</v>
      </c>
      <c r="CR87" s="18">
        <v>0.83707500000000001</v>
      </c>
      <c r="CS87" s="18">
        <v>0.89352200000000004</v>
      </c>
      <c r="CT87" s="18">
        <v>0.87182099999999996</v>
      </c>
      <c r="CU87" s="18">
        <v>0.87332399999999999</v>
      </c>
      <c r="CV87" s="18">
        <v>0.88965300000000003</v>
      </c>
    </row>
    <row r="88" spans="1:100" ht="12.5">
      <c r="A88" s="16">
        <v>44449</v>
      </c>
      <c r="B88" s="17" t="s">
        <v>33</v>
      </c>
      <c r="C88" s="17" t="s">
        <v>140</v>
      </c>
      <c r="D88" s="18">
        <v>119530.66574700001</v>
      </c>
      <c r="E88" s="18">
        <v>1243.9533240000001</v>
      </c>
      <c r="F88" s="18">
        <v>1243.4675649999999</v>
      </c>
      <c r="G88" s="18">
        <v>1243.4114030000001</v>
      </c>
      <c r="H88" s="18">
        <v>1243.6618550000001</v>
      </c>
      <c r="I88" s="18">
        <v>1243.4629689999999</v>
      </c>
      <c r="J88" s="18">
        <v>1243.7850490000001</v>
      </c>
      <c r="K88" s="18">
        <v>1243.890979</v>
      </c>
      <c r="L88" s="18">
        <v>1243.951247</v>
      </c>
      <c r="M88" s="18">
        <v>1244.015451</v>
      </c>
      <c r="N88" s="18">
        <v>1244.0413530000001</v>
      </c>
      <c r="O88" s="18">
        <v>1244.278499</v>
      </c>
      <c r="P88" s="18">
        <v>1244.390572</v>
      </c>
      <c r="Q88" s="18">
        <v>1244.375841</v>
      </c>
      <c r="R88" s="18">
        <v>1244.231908</v>
      </c>
      <c r="S88" s="18">
        <v>1244.3741520000001</v>
      </c>
      <c r="T88" s="18">
        <v>1244.750178</v>
      </c>
      <c r="U88" s="18">
        <v>1244.398911</v>
      </c>
      <c r="V88" s="18">
        <v>1244.513907</v>
      </c>
      <c r="W88" s="18">
        <v>1244.6871450000001</v>
      </c>
      <c r="X88" s="18">
        <v>1244.807898</v>
      </c>
      <c r="Y88" s="18">
        <v>1245.02504</v>
      </c>
      <c r="Z88" s="18">
        <v>1244.8868030000001</v>
      </c>
      <c r="AA88" s="18">
        <v>1245.1561320000001</v>
      </c>
      <c r="AB88" s="18">
        <v>1245.316836</v>
      </c>
      <c r="AC88" s="18">
        <v>1244.6556459999999</v>
      </c>
      <c r="AD88" s="18">
        <v>1244.3017279999999</v>
      </c>
      <c r="AE88" s="18">
        <v>1244.3540069999999</v>
      </c>
      <c r="AF88" s="18">
        <v>1245.072979</v>
      </c>
      <c r="AG88" s="18">
        <v>1245.2066</v>
      </c>
      <c r="AH88" s="18">
        <v>1245.19046</v>
      </c>
      <c r="AI88" s="18">
        <v>1245.2483050000001</v>
      </c>
      <c r="AJ88" s="18">
        <v>1245.194534</v>
      </c>
      <c r="AK88" s="18">
        <v>1245.2703979999999</v>
      </c>
      <c r="AL88" s="18">
        <v>1245.324008</v>
      </c>
      <c r="AM88" s="18">
        <v>1245.2420360000001</v>
      </c>
      <c r="AN88" s="18">
        <v>1245.578256</v>
      </c>
      <c r="AO88" s="18">
        <v>1245.351776</v>
      </c>
      <c r="AP88" s="18">
        <v>1245.4704320000001</v>
      </c>
      <c r="AQ88" s="18">
        <v>1245.445667</v>
      </c>
      <c r="AR88" s="18">
        <v>1245.3432399999999</v>
      </c>
      <c r="AS88" s="18">
        <v>1245.873699</v>
      </c>
      <c r="AT88" s="18">
        <v>1245.5223550000001</v>
      </c>
      <c r="AU88" s="18">
        <v>1245.717572</v>
      </c>
      <c r="AV88" s="18">
        <v>1245.6856330000001</v>
      </c>
      <c r="AW88" s="18">
        <v>1245.4370220000001</v>
      </c>
      <c r="AX88" s="18">
        <v>1245.650693</v>
      </c>
      <c r="AY88" s="18">
        <v>1245.3665800000001</v>
      </c>
      <c r="AZ88" s="18">
        <v>1245.612243</v>
      </c>
      <c r="BA88" s="18">
        <v>1245.277662</v>
      </c>
      <c r="BB88" s="18">
        <v>1245.2610440000001</v>
      </c>
      <c r="BC88" s="18">
        <v>1245.1812600000001</v>
      </c>
      <c r="BD88" s="18">
        <v>1244.860766</v>
      </c>
      <c r="BE88" s="18">
        <v>1245.148418</v>
      </c>
      <c r="BF88" s="18">
        <v>1245.4637419999999</v>
      </c>
      <c r="BG88" s="18">
        <v>1245.2293279999999</v>
      </c>
      <c r="BH88" s="18">
        <v>1245.1638129999999</v>
      </c>
      <c r="BI88" s="18">
        <v>1245.3273770000001</v>
      </c>
      <c r="BJ88" s="18">
        <v>1245.2424149999999</v>
      </c>
      <c r="BK88" s="18">
        <v>1245.1710880000001</v>
      </c>
      <c r="BL88" s="18">
        <v>1245.2456529999999</v>
      </c>
      <c r="BM88" s="18">
        <v>1245.099473</v>
      </c>
      <c r="BN88" s="18">
        <v>1245.141721</v>
      </c>
      <c r="BO88" s="18">
        <v>1244.7820139999999</v>
      </c>
      <c r="BP88" s="18">
        <v>1244.8136099999999</v>
      </c>
      <c r="BQ88" s="18">
        <v>1244.9009779999999</v>
      </c>
      <c r="BR88" s="18">
        <v>1245.035993</v>
      </c>
      <c r="BS88" s="18">
        <v>1244.883699</v>
      </c>
      <c r="BT88" s="18">
        <v>1244.951538</v>
      </c>
      <c r="BU88" s="18">
        <v>1245.148389</v>
      </c>
      <c r="BV88" s="18">
        <v>1245.005746</v>
      </c>
      <c r="BW88" s="18">
        <v>1245.2809769999999</v>
      </c>
      <c r="BX88" s="18">
        <v>1245.022923</v>
      </c>
      <c r="BY88" s="18">
        <v>1245.560493</v>
      </c>
      <c r="BZ88" s="18">
        <v>1245.1953410000001</v>
      </c>
      <c r="CA88" s="18">
        <v>1245.3893860000001</v>
      </c>
      <c r="CB88" s="18">
        <v>1245.335026</v>
      </c>
      <c r="CC88" s="18">
        <v>1245.765382</v>
      </c>
      <c r="CD88" s="18">
        <v>1245.100162</v>
      </c>
      <c r="CE88" s="18">
        <v>1244.5891939999999</v>
      </c>
      <c r="CF88" s="18">
        <v>1245.031391</v>
      </c>
      <c r="CG88" s="18">
        <v>1244.979104</v>
      </c>
      <c r="CH88" s="18">
        <v>1245.4077970000001</v>
      </c>
      <c r="CI88" s="18">
        <v>1245.509033</v>
      </c>
      <c r="CJ88" s="18">
        <v>1245.5833279999999</v>
      </c>
      <c r="CK88" s="18">
        <v>1245.539123</v>
      </c>
      <c r="CL88" s="18">
        <v>1245.745756</v>
      </c>
      <c r="CM88" s="18">
        <v>1245.925452</v>
      </c>
      <c r="CN88" s="18">
        <v>1246.0960660000001</v>
      </c>
      <c r="CO88" s="18">
        <v>1246.4325140000001</v>
      </c>
      <c r="CP88" s="18">
        <v>1246.357894</v>
      </c>
      <c r="CQ88" s="18">
        <v>1246.359782</v>
      </c>
      <c r="CR88" s="18">
        <v>1246.286468</v>
      </c>
      <c r="CS88" s="18">
        <v>1246.2597350000001</v>
      </c>
      <c r="CT88" s="18">
        <v>1246.5351880000001</v>
      </c>
      <c r="CU88" s="18">
        <v>1246.565781</v>
      </c>
      <c r="CV88" s="18">
        <v>1246.525838</v>
      </c>
    </row>
    <row r="89" spans="1:100" ht="12.5">
      <c r="A89" s="16">
        <v>44449</v>
      </c>
      <c r="B89" s="17" t="s">
        <v>34</v>
      </c>
      <c r="C89" s="17" t="s">
        <v>140</v>
      </c>
      <c r="D89" s="18">
        <v>-110.049905</v>
      </c>
      <c r="E89" s="18">
        <v>4.8620000000000001</v>
      </c>
      <c r="F89" s="18">
        <v>-4.4694089999999997</v>
      </c>
      <c r="G89" s="18">
        <v>-11.618551999999999</v>
      </c>
      <c r="H89" s="18">
        <v>-2.4762759999999999</v>
      </c>
      <c r="I89" s="18">
        <v>-13.895104</v>
      </c>
      <c r="J89" s="18">
        <v>-11.121774</v>
      </c>
      <c r="K89" s="18">
        <v>-7.5151240000000001</v>
      </c>
      <c r="L89" s="18">
        <v>-2.1198000000000001</v>
      </c>
      <c r="M89" s="18">
        <v>3.5140159999999998</v>
      </c>
      <c r="N89" s="18">
        <v>-5.2247060000000003</v>
      </c>
      <c r="O89" s="18">
        <v>5.721584</v>
      </c>
      <c r="P89" s="18">
        <v>8.7176189999999991</v>
      </c>
      <c r="Q89" s="18">
        <v>3.4411429999999998</v>
      </c>
      <c r="R89" s="18">
        <v>0.18577399999999999</v>
      </c>
      <c r="S89" s="18">
        <v>3.5180289999999999</v>
      </c>
      <c r="T89" s="18">
        <v>5.9960380000000004</v>
      </c>
      <c r="U89" s="18">
        <v>1.1833260000000001</v>
      </c>
      <c r="V89" s="18">
        <v>4.133788</v>
      </c>
      <c r="W89" s="18">
        <v>0.901389</v>
      </c>
      <c r="X89" s="18">
        <v>-7.3723229999999997</v>
      </c>
      <c r="Y89" s="18">
        <v>6.4563579999999998</v>
      </c>
      <c r="Z89" s="18">
        <v>4.1678360000000003</v>
      </c>
      <c r="AA89" s="18">
        <v>6.7135480000000003</v>
      </c>
      <c r="AB89" s="18">
        <v>10.224441000000001</v>
      </c>
      <c r="AC89" s="18">
        <v>8.2153469999999995</v>
      </c>
      <c r="AD89" s="18">
        <v>0.30018299999999998</v>
      </c>
      <c r="AE89" s="18">
        <v>-7.6236509999999997</v>
      </c>
      <c r="AF89" s="18">
        <v>-2.9482759999999999</v>
      </c>
      <c r="AG89" s="18">
        <v>5.2741860000000003</v>
      </c>
      <c r="AH89" s="18">
        <v>5.6389969999999998</v>
      </c>
      <c r="AI89" s="18">
        <v>-0.90508299999999997</v>
      </c>
      <c r="AJ89" s="18">
        <v>-7.6313370000000003</v>
      </c>
      <c r="AK89" s="18">
        <v>-20.566141999999999</v>
      </c>
      <c r="AL89" s="18">
        <v>-10.376639000000001</v>
      </c>
      <c r="AM89" s="18">
        <v>-14.656340999999999</v>
      </c>
      <c r="AN89" s="18">
        <v>-8.8188049999999993</v>
      </c>
      <c r="AO89" s="18">
        <v>-13.317356999999999</v>
      </c>
      <c r="AP89" s="18">
        <v>-2.1574300000000002</v>
      </c>
      <c r="AQ89" s="18">
        <v>-0.374861</v>
      </c>
      <c r="AR89" s="18">
        <v>-18.931985999999998</v>
      </c>
      <c r="AS89" s="18">
        <v>4.2389830000000002</v>
      </c>
      <c r="AT89" s="18">
        <v>-3.382876</v>
      </c>
      <c r="AU89" s="18">
        <v>1.8056190000000001</v>
      </c>
      <c r="AV89" s="18">
        <v>19.441618999999999</v>
      </c>
      <c r="AW89" s="18">
        <v>9.2156169999999999</v>
      </c>
      <c r="AX89" s="18">
        <v>10.926909</v>
      </c>
      <c r="AY89" s="18">
        <v>-0.59797599999999995</v>
      </c>
      <c r="AZ89" s="18">
        <v>-3.0552419999999998</v>
      </c>
      <c r="BA89" s="18">
        <v>-4.1152189999999997</v>
      </c>
      <c r="BB89" s="18">
        <v>-5.6673119999999999</v>
      </c>
      <c r="BC89" s="18">
        <v>-4.7417009999999999</v>
      </c>
      <c r="BD89" s="18">
        <v>-5.9750519999999998</v>
      </c>
      <c r="BE89" s="18">
        <v>-0.31007299999999999</v>
      </c>
      <c r="BF89" s="18">
        <v>0.78658300000000003</v>
      </c>
      <c r="BG89" s="18">
        <v>0.91343700000000005</v>
      </c>
      <c r="BH89" s="18">
        <v>0.46357700000000002</v>
      </c>
      <c r="BI89" s="18">
        <v>-2.4051969999999998</v>
      </c>
      <c r="BJ89" s="18">
        <v>-7.1709310000000004</v>
      </c>
      <c r="BK89" s="18">
        <v>-2.7873519999999998</v>
      </c>
      <c r="BL89" s="18">
        <v>-1.8914249999999999</v>
      </c>
      <c r="BM89" s="18">
        <v>0.454123</v>
      </c>
      <c r="BN89" s="18">
        <v>-0.63332599999999994</v>
      </c>
      <c r="BO89" s="18">
        <v>1.3109170000000001</v>
      </c>
      <c r="BP89" s="18">
        <v>-9.8563229999999997</v>
      </c>
      <c r="BQ89" s="18">
        <v>-0.45798699999999998</v>
      </c>
      <c r="BR89" s="18">
        <v>4.4687710000000003</v>
      </c>
      <c r="BS89" s="18">
        <v>4.4984890000000002</v>
      </c>
      <c r="BT89" s="18">
        <v>2.181457</v>
      </c>
      <c r="BU89" s="18">
        <v>-3.7288359999999998</v>
      </c>
      <c r="BV89" s="18">
        <v>0.81071400000000005</v>
      </c>
      <c r="BW89" s="18">
        <v>3.3403529999999999</v>
      </c>
      <c r="BX89" s="18">
        <v>-0.34978700000000001</v>
      </c>
      <c r="BY89" s="18">
        <v>1.107874</v>
      </c>
      <c r="BZ89" s="18">
        <v>-7.1041000000000007E-2</v>
      </c>
      <c r="CA89" s="18">
        <v>-0.92817099999999997</v>
      </c>
      <c r="CB89" s="18">
        <v>-1.312306</v>
      </c>
      <c r="CC89" s="18">
        <v>1.3335250000000001</v>
      </c>
      <c r="CD89" s="18">
        <v>-2.2142270000000002</v>
      </c>
      <c r="CE89" s="18">
        <v>-1.6005</v>
      </c>
      <c r="CF89" s="18">
        <v>-1.1545289999999999</v>
      </c>
      <c r="CG89" s="18">
        <v>-12.239362</v>
      </c>
      <c r="CH89" s="18">
        <v>-1.357661</v>
      </c>
      <c r="CI89" s="18">
        <v>5.7572159999999997</v>
      </c>
      <c r="CJ89" s="18">
        <v>1.0983480000000001</v>
      </c>
      <c r="CK89" s="18">
        <v>4.1224290000000003</v>
      </c>
      <c r="CL89" s="18">
        <v>-2.9925820000000001</v>
      </c>
      <c r="CM89" s="18">
        <v>-4.5175830000000001</v>
      </c>
      <c r="CN89" s="18">
        <v>-6.3153410000000001</v>
      </c>
      <c r="CO89" s="18">
        <v>-5.1603940000000001</v>
      </c>
      <c r="CP89" s="18">
        <v>-1.090624</v>
      </c>
      <c r="CQ89" s="18">
        <v>0.93327599999999999</v>
      </c>
      <c r="CR89" s="18">
        <v>-3.6998519999999999</v>
      </c>
      <c r="CS89" s="18">
        <v>-6.1772080000000003</v>
      </c>
      <c r="CT89" s="18">
        <v>0.57536500000000002</v>
      </c>
      <c r="CU89" s="18">
        <v>-0.42651800000000001</v>
      </c>
      <c r="CV89" s="18">
        <v>3.5047820000000001</v>
      </c>
    </row>
    <row r="90" spans="1:100" ht="12.5">
      <c r="A90" s="16">
        <v>44449</v>
      </c>
      <c r="B90" s="17" t="s">
        <v>35</v>
      </c>
      <c r="C90" s="17" t="s">
        <v>140</v>
      </c>
      <c r="D90" s="18">
        <v>66838.407644000006</v>
      </c>
      <c r="E90" s="18">
        <v>1.1832000000000001E-2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6.4289999999999998E-3</v>
      </c>
      <c r="AE90" s="18">
        <v>0</v>
      </c>
      <c r="AF90" s="18">
        <v>0</v>
      </c>
      <c r="AG90" s="18">
        <v>0.103642</v>
      </c>
      <c r="AH90" s="18">
        <v>3.033531</v>
      </c>
      <c r="AI90" s="18">
        <v>21.247858999999998</v>
      </c>
      <c r="AJ90" s="18">
        <v>95.280642</v>
      </c>
      <c r="AK90" s="18">
        <v>261.78809100000001</v>
      </c>
      <c r="AL90" s="18">
        <v>489.60738800000001</v>
      </c>
      <c r="AM90" s="18">
        <v>765.91628600000001</v>
      </c>
      <c r="AN90" s="18">
        <v>1030.139103</v>
      </c>
      <c r="AO90" s="18">
        <v>1229.912067</v>
      </c>
      <c r="AP90" s="18">
        <v>1423.3598890000001</v>
      </c>
      <c r="AQ90" s="18">
        <v>1532.4027349999999</v>
      </c>
      <c r="AR90" s="18">
        <v>1594.3987979999999</v>
      </c>
      <c r="AS90" s="18">
        <v>1660.932358</v>
      </c>
      <c r="AT90" s="18">
        <v>1686.386027</v>
      </c>
      <c r="AU90" s="18">
        <v>1731.068501</v>
      </c>
      <c r="AV90" s="18">
        <v>1756.0167670000001</v>
      </c>
      <c r="AW90" s="18">
        <v>1778.9231400000001</v>
      </c>
      <c r="AX90" s="18">
        <v>1785.783349</v>
      </c>
      <c r="AY90" s="18">
        <v>1785.0798460000001</v>
      </c>
      <c r="AZ90" s="18">
        <v>1791.176352</v>
      </c>
      <c r="BA90" s="18">
        <v>1794.9036390000001</v>
      </c>
      <c r="BB90" s="18">
        <v>1782.9862390000001</v>
      </c>
      <c r="BC90" s="18">
        <v>1782.0561419999999</v>
      </c>
      <c r="BD90" s="18">
        <v>1775.8983450000001</v>
      </c>
      <c r="BE90" s="18">
        <v>1762.539704</v>
      </c>
      <c r="BF90" s="18">
        <v>1774.5430040000001</v>
      </c>
      <c r="BG90" s="18">
        <v>1781.998648</v>
      </c>
      <c r="BH90" s="18">
        <v>1777.497599</v>
      </c>
      <c r="BI90" s="18">
        <v>1764.1383169999999</v>
      </c>
      <c r="BJ90" s="18">
        <v>1771.503868</v>
      </c>
      <c r="BK90" s="18">
        <v>1783.899527</v>
      </c>
      <c r="BL90" s="18">
        <v>1773.488656</v>
      </c>
      <c r="BM90" s="18">
        <v>1754.83512</v>
      </c>
      <c r="BN90" s="18">
        <v>1760.7076750000001</v>
      </c>
      <c r="BO90" s="18">
        <v>1738.494379</v>
      </c>
      <c r="BP90" s="18">
        <v>1688.968026</v>
      </c>
      <c r="BQ90" s="18">
        <v>1679.655448</v>
      </c>
      <c r="BR90" s="18">
        <v>1675.5728059999999</v>
      </c>
      <c r="BS90" s="18">
        <v>1629.59941</v>
      </c>
      <c r="BT90" s="18">
        <v>1571.623869</v>
      </c>
      <c r="BU90" s="18">
        <v>1542.028415</v>
      </c>
      <c r="BV90" s="18">
        <v>1469.8020449999999</v>
      </c>
      <c r="BW90" s="18">
        <v>1388.563257</v>
      </c>
      <c r="BX90" s="18">
        <v>1283.4277649999999</v>
      </c>
      <c r="BY90" s="18">
        <v>1141.5261929999999</v>
      </c>
      <c r="BZ90" s="18">
        <v>949.07991000000004</v>
      </c>
      <c r="CA90" s="18">
        <v>748.84899900000005</v>
      </c>
      <c r="CB90" s="18">
        <v>529.15819899999997</v>
      </c>
      <c r="CC90" s="18">
        <v>321.71436499999999</v>
      </c>
      <c r="CD90" s="18">
        <v>158.46575200000001</v>
      </c>
      <c r="CE90" s="18">
        <v>52.558262999999997</v>
      </c>
      <c r="CF90" s="18">
        <v>5.749428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</row>
    <row r="91" spans="1:100" ht="12.5">
      <c r="A91" s="16">
        <v>44449</v>
      </c>
      <c r="B91" s="17" t="s">
        <v>36</v>
      </c>
      <c r="C91" s="17" t="s">
        <v>140</v>
      </c>
      <c r="D91" s="18">
        <v>316836.83119400003</v>
      </c>
      <c r="E91" s="18">
        <v>4488.375172</v>
      </c>
      <c r="F91" s="18">
        <v>4507.7520279999999</v>
      </c>
      <c r="G91" s="18">
        <v>4520.8535700000002</v>
      </c>
      <c r="H91" s="18">
        <v>4547.0180289999998</v>
      </c>
      <c r="I91" s="18">
        <v>4539.0512859999999</v>
      </c>
      <c r="J91" s="18">
        <v>4482.7799500000001</v>
      </c>
      <c r="K91" s="18">
        <v>4410.1599720000004</v>
      </c>
      <c r="L91" s="18">
        <v>4385.9557199999999</v>
      </c>
      <c r="M91" s="18">
        <v>4360.5054449999998</v>
      </c>
      <c r="N91" s="18">
        <v>4317.5445520000003</v>
      </c>
      <c r="O91" s="18">
        <v>4223.3230620000004</v>
      </c>
      <c r="P91" s="18">
        <v>4217.3289569999997</v>
      </c>
      <c r="Q91" s="18">
        <v>4175.3968109999996</v>
      </c>
      <c r="R91" s="18">
        <v>4135.0743229999998</v>
      </c>
      <c r="S91" s="18">
        <v>4080.5288970000001</v>
      </c>
      <c r="T91" s="18">
        <v>4054.9977800000001</v>
      </c>
      <c r="U91" s="18">
        <v>4044.8225010000001</v>
      </c>
      <c r="V91" s="18">
        <v>3990.1018680000002</v>
      </c>
      <c r="W91" s="18">
        <v>3946.0738900000001</v>
      </c>
      <c r="X91" s="18">
        <v>3937.1715909999998</v>
      </c>
      <c r="Y91" s="18">
        <v>3942.430621</v>
      </c>
      <c r="Z91" s="18">
        <v>3886.866164</v>
      </c>
      <c r="AA91" s="18">
        <v>3852.1590219999998</v>
      </c>
      <c r="AB91" s="18">
        <v>3784.8752679999998</v>
      </c>
      <c r="AC91" s="18">
        <v>3722.4056609999998</v>
      </c>
      <c r="AD91" s="18">
        <v>3674.6466110000001</v>
      </c>
      <c r="AE91" s="18">
        <v>3691.727277</v>
      </c>
      <c r="AF91" s="18">
        <v>3726.6511799999998</v>
      </c>
      <c r="AG91" s="18">
        <v>3682.9741690000001</v>
      </c>
      <c r="AH91" s="18">
        <v>3595.6244369999999</v>
      </c>
      <c r="AI91" s="18">
        <v>3490.5796489999998</v>
      </c>
      <c r="AJ91" s="18">
        <v>3451.7401620000001</v>
      </c>
      <c r="AK91" s="18">
        <v>3442.0127400000001</v>
      </c>
      <c r="AL91" s="18">
        <v>3343.5367510000001</v>
      </c>
      <c r="AM91" s="18">
        <v>3174.416753</v>
      </c>
      <c r="AN91" s="18">
        <v>2900.8456649999998</v>
      </c>
      <c r="AO91" s="18">
        <v>2642.6687419999998</v>
      </c>
      <c r="AP91" s="18">
        <v>2463.800213</v>
      </c>
      <c r="AQ91" s="18">
        <v>2363.8599129999998</v>
      </c>
      <c r="AR91" s="18">
        <v>2352.0185569999999</v>
      </c>
      <c r="AS91" s="18">
        <v>2428.373004</v>
      </c>
      <c r="AT91" s="18">
        <v>2464.4675849999999</v>
      </c>
      <c r="AU91" s="18">
        <v>2498.6111089999999</v>
      </c>
      <c r="AV91" s="18">
        <v>2486.1771039999999</v>
      </c>
      <c r="AW91" s="18">
        <v>2420.650709</v>
      </c>
      <c r="AX91" s="18">
        <v>2401.9170170000002</v>
      </c>
      <c r="AY91" s="18">
        <v>2335.9586599999998</v>
      </c>
      <c r="AZ91" s="18">
        <v>2312.209421</v>
      </c>
      <c r="BA91" s="18">
        <v>2256.3857410000001</v>
      </c>
      <c r="BB91" s="18">
        <v>2171.7254480000001</v>
      </c>
      <c r="BC91" s="18">
        <v>2070.1238250000001</v>
      </c>
      <c r="BD91" s="18">
        <v>1963.751438</v>
      </c>
      <c r="BE91" s="18">
        <v>1888.3758399999999</v>
      </c>
      <c r="BF91" s="18">
        <v>1827.658418</v>
      </c>
      <c r="BG91" s="18">
        <v>1810.937592</v>
      </c>
      <c r="BH91" s="18">
        <v>1778.4145390000001</v>
      </c>
      <c r="BI91" s="18">
        <v>1737.6526140000001</v>
      </c>
      <c r="BJ91" s="18">
        <v>1730.588019</v>
      </c>
      <c r="BK91" s="18">
        <v>1701.76225</v>
      </c>
      <c r="BL91" s="18">
        <v>1705.21767</v>
      </c>
      <c r="BM91" s="18">
        <v>1711.457433</v>
      </c>
      <c r="BN91" s="18">
        <v>1737.5723680000001</v>
      </c>
      <c r="BO91" s="18">
        <v>1744.767218</v>
      </c>
      <c r="BP91" s="18">
        <v>1776.5604880000001</v>
      </c>
      <c r="BQ91" s="18">
        <v>1824.931419</v>
      </c>
      <c r="BR91" s="18">
        <v>1882.256007</v>
      </c>
      <c r="BS91" s="18">
        <v>1911.995349</v>
      </c>
      <c r="BT91" s="18">
        <v>1981.176659</v>
      </c>
      <c r="BU91" s="18">
        <v>2039.1737330000001</v>
      </c>
      <c r="BV91" s="18">
        <v>2131.244451</v>
      </c>
      <c r="BW91" s="18">
        <v>2217.041401</v>
      </c>
      <c r="BX91" s="18">
        <v>2286.8265430000001</v>
      </c>
      <c r="BY91" s="18">
        <v>2414.938267</v>
      </c>
      <c r="BZ91" s="18">
        <v>2548.251749</v>
      </c>
      <c r="CA91" s="18">
        <v>2671.6110779999999</v>
      </c>
      <c r="CB91" s="18">
        <v>2776.1247189999999</v>
      </c>
      <c r="CC91" s="18">
        <v>2897.3005619999999</v>
      </c>
      <c r="CD91" s="18">
        <v>3058.329397</v>
      </c>
      <c r="CE91" s="18">
        <v>3210.2276179999999</v>
      </c>
      <c r="CF91" s="18">
        <v>3480.5457540000002</v>
      </c>
      <c r="CG91" s="18">
        <v>3730.9996540000002</v>
      </c>
      <c r="CH91" s="18">
        <v>4066.078062</v>
      </c>
      <c r="CI91" s="18">
        <v>4284.2723660000001</v>
      </c>
      <c r="CJ91" s="18">
        <v>4443.6366609999995</v>
      </c>
      <c r="CK91" s="18">
        <v>4603.218957</v>
      </c>
      <c r="CL91" s="18">
        <v>4729.8945240000003</v>
      </c>
      <c r="CM91" s="18">
        <v>4822.0192749999997</v>
      </c>
      <c r="CN91" s="18">
        <v>4899.8961010000003</v>
      </c>
      <c r="CO91" s="18">
        <v>4948.8328170000004</v>
      </c>
      <c r="CP91" s="18">
        <v>5005.5592539999998</v>
      </c>
      <c r="CQ91" s="18">
        <v>5055.9906069999997</v>
      </c>
      <c r="CR91" s="18">
        <v>5093.9659789999996</v>
      </c>
      <c r="CS91" s="18">
        <v>5091.309542</v>
      </c>
      <c r="CT91" s="18">
        <v>5091.5988010000001</v>
      </c>
      <c r="CU91" s="18">
        <v>5062.6592280000004</v>
      </c>
      <c r="CV91" s="18">
        <v>5062.9541920000001</v>
      </c>
    </row>
    <row r="92" spans="1:100" ht="12.5">
      <c r="A92" s="16">
        <v>44450</v>
      </c>
      <c r="B92" s="17" t="s">
        <v>28</v>
      </c>
      <c r="C92" s="17" t="s">
        <v>140</v>
      </c>
      <c r="D92" s="18">
        <v>2223.4456500000001</v>
      </c>
      <c r="E92" s="18">
        <v>17.999873000000001</v>
      </c>
      <c r="F92" s="18">
        <v>18.071712999999999</v>
      </c>
      <c r="G92" s="18">
        <v>17.995733000000001</v>
      </c>
      <c r="H92" s="18">
        <v>17.987107999999999</v>
      </c>
      <c r="I92" s="18">
        <v>17.981553000000002</v>
      </c>
      <c r="J92" s="18">
        <v>17.979175999999999</v>
      </c>
      <c r="K92" s="18">
        <v>17.981422999999999</v>
      </c>
      <c r="L92" s="18">
        <v>18.001806999999999</v>
      </c>
      <c r="M92" s="18">
        <v>18.030633999999999</v>
      </c>
      <c r="N92" s="18">
        <v>17.978625999999998</v>
      </c>
      <c r="O92" s="18">
        <v>17.999257</v>
      </c>
      <c r="P92" s="18">
        <v>17.965494</v>
      </c>
      <c r="Q92" s="18">
        <v>17.937004999999999</v>
      </c>
      <c r="R92" s="18">
        <v>17.980927999999999</v>
      </c>
      <c r="S92" s="18">
        <v>18.011917</v>
      </c>
      <c r="T92" s="18">
        <v>17.971596000000002</v>
      </c>
      <c r="U92" s="18">
        <v>17.968957</v>
      </c>
      <c r="V92" s="18">
        <v>17.913236999999999</v>
      </c>
      <c r="W92" s="18">
        <v>17.993894000000001</v>
      </c>
      <c r="X92" s="18">
        <v>17.990864999999999</v>
      </c>
      <c r="Y92" s="18">
        <v>17.976962</v>
      </c>
      <c r="Z92" s="18">
        <v>17.96256</v>
      </c>
      <c r="AA92" s="18">
        <v>17.98677</v>
      </c>
      <c r="AB92" s="18">
        <v>17.947089999999999</v>
      </c>
      <c r="AC92" s="18">
        <v>17.901994999999999</v>
      </c>
      <c r="AD92" s="18">
        <v>17.926414999999999</v>
      </c>
      <c r="AE92" s="18">
        <v>17.925021000000001</v>
      </c>
      <c r="AF92" s="18">
        <v>17.906559999999999</v>
      </c>
      <c r="AG92" s="18">
        <v>17.922969999999999</v>
      </c>
      <c r="AH92" s="18">
        <v>17.925858999999999</v>
      </c>
      <c r="AI92" s="18">
        <v>17.948264000000002</v>
      </c>
      <c r="AJ92" s="18">
        <v>17.951905</v>
      </c>
      <c r="AK92" s="18">
        <v>17.998398999999999</v>
      </c>
      <c r="AL92" s="18">
        <v>18.253388000000001</v>
      </c>
      <c r="AM92" s="18">
        <v>18.250582999999999</v>
      </c>
      <c r="AN92" s="18">
        <v>18.202593</v>
      </c>
      <c r="AO92" s="18">
        <v>18.254443999999999</v>
      </c>
      <c r="AP92" s="18">
        <v>18.254688999999999</v>
      </c>
      <c r="AQ92" s="18">
        <v>18.19716</v>
      </c>
      <c r="AR92" s="18">
        <v>18.209790999999999</v>
      </c>
      <c r="AS92" s="18">
        <v>18.702953999999998</v>
      </c>
      <c r="AT92" s="18">
        <v>20.500395999999999</v>
      </c>
      <c r="AU92" s="18">
        <v>22.544699000000001</v>
      </c>
      <c r="AV92" s="18">
        <v>24.519994000000001</v>
      </c>
      <c r="AW92" s="18">
        <v>26.468591</v>
      </c>
      <c r="AX92" s="18">
        <v>28.414228999999999</v>
      </c>
      <c r="AY92" s="18">
        <v>30.179220999999998</v>
      </c>
      <c r="AZ92" s="18">
        <v>30.734676</v>
      </c>
      <c r="BA92" s="18">
        <v>30.91939</v>
      </c>
      <c r="BB92" s="18">
        <v>30.948177999999999</v>
      </c>
      <c r="BC92" s="18">
        <v>30.907171999999999</v>
      </c>
      <c r="BD92" s="18">
        <v>30.911241</v>
      </c>
      <c r="BE92" s="18">
        <v>30.924299999999999</v>
      </c>
      <c r="BF92" s="18">
        <v>30.800355</v>
      </c>
      <c r="BG92" s="18">
        <v>31.523472999999999</v>
      </c>
      <c r="BH92" s="18">
        <v>31.521611</v>
      </c>
      <c r="BI92" s="18">
        <v>31.532101000000001</v>
      </c>
      <c r="BJ92" s="18">
        <v>31.524712999999998</v>
      </c>
      <c r="BK92" s="18">
        <v>31.542992000000002</v>
      </c>
      <c r="BL92" s="18">
        <v>31.522164</v>
      </c>
      <c r="BM92" s="18">
        <v>31.513387999999999</v>
      </c>
      <c r="BN92" s="18">
        <v>31.518836</v>
      </c>
      <c r="BO92" s="18">
        <v>31.570405000000001</v>
      </c>
      <c r="BP92" s="18">
        <v>31.205995999999999</v>
      </c>
      <c r="BQ92" s="18">
        <v>31.226775</v>
      </c>
      <c r="BR92" s="18">
        <v>31.29346</v>
      </c>
      <c r="BS92" s="18">
        <v>32.292805000000001</v>
      </c>
      <c r="BT92" s="18">
        <v>32.324483999999998</v>
      </c>
      <c r="BU92" s="18">
        <v>32.346601999999997</v>
      </c>
      <c r="BV92" s="18">
        <v>32.332352</v>
      </c>
      <c r="BW92" s="18">
        <v>32.262566</v>
      </c>
      <c r="BX92" s="18">
        <v>31.119976000000001</v>
      </c>
      <c r="BY92" s="18">
        <v>31.081544999999998</v>
      </c>
      <c r="BZ92" s="18">
        <v>31.094004999999999</v>
      </c>
      <c r="CA92" s="18">
        <v>31.102598</v>
      </c>
      <c r="CB92" s="18">
        <v>31.134247999999999</v>
      </c>
      <c r="CC92" s="18">
        <v>30.512250999999999</v>
      </c>
      <c r="CD92" s="18">
        <v>28.416578999999999</v>
      </c>
      <c r="CE92" s="18">
        <v>26.518875000000001</v>
      </c>
      <c r="CF92" s="18">
        <v>24.757721</v>
      </c>
      <c r="CG92" s="18">
        <v>24.165469999999999</v>
      </c>
      <c r="CH92" s="18">
        <v>22.779302000000001</v>
      </c>
      <c r="CI92" s="18">
        <v>20.754830999999999</v>
      </c>
      <c r="CJ92" s="18">
        <v>19.361512999999999</v>
      </c>
      <c r="CK92" s="18">
        <v>18.909943999999999</v>
      </c>
      <c r="CL92" s="18">
        <v>18.576847999999998</v>
      </c>
      <c r="CM92" s="18">
        <v>18.451709000000001</v>
      </c>
      <c r="CN92" s="18">
        <v>18.636908999999999</v>
      </c>
      <c r="CO92" s="18">
        <v>18.612352999999999</v>
      </c>
      <c r="CP92" s="18">
        <v>18.600297999999999</v>
      </c>
      <c r="CQ92" s="18">
        <v>18.607182999999999</v>
      </c>
      <c r="CR92" s="18">
        <v>18.638147</v>
      </c>
      <c r="CS92" s="18">
        <v>18.602217</v>
      </c>
      <c r="CT92" s="18">
        <v>18.624331999999999</v>
      </c>
      <c r="CU92" s="18">
        <v>18.602121</v>
      </c>
      <c r="CV92" s="18">
        <v>18.610341999999999</v>
      </c>
    </row>
    <row r="93" spans="1:100" ht="12.5">
      <c r="A93" s="16">
        <v>44450</v>
      </c>
      <c r="B93" s="17" t="s">
        <v>29</v>
      </c>
      <c r="C93" s="17" t="s">
        <v>140</v>
      </c>
      <c r="D93" s="18">
        <v>226411.48309200001</v>
      </c>
      <c r="E93" s="18">
        <v>2263.542516</v>
      </c>
      <c r="F93" s="18">
        <v>2206.2302300000001</v>
      </c>
      <c r="G93" s="18">
        <v>2169.3251580000001</v>
      </c>
      <c r="H93" s="18">
        <v>2148.7526419999999</v>
      </c>
      <c r="I93" s="18">
        <v>2100.2402010000001</v>
      </c>
      <c r="J93" s="18">
        <v>2002.107287</v>
      </c>
      <c r="K93" s="18">
        <v>1903.884274</v>
      </c>
      <c r="L93" s="18">
        <v>1833.9493010000001</v>
      </c>
      <c r="M93" s="18">
        <v>1825.728916</v>
      </c>
      <c r="N93" s="18">
        <v>1802.146064</v>
      </c>
      <c r="O93" s="18">
        <v>1716.6758170000001</v>
      </c>
      <c r="P93" s="18">
        <v>1682.3643950000001</v>
      </c>
      <c r="Q93" s="18">
        <v>1647.5135680000001</v>
      </c>
      <c r="R93" s="18">
        <v>1624.281886</v>
      </c>
      <c r="S93" s="18">
        <v>1600.9961599999999</v>
      </c>
      <c r="T93" s="18">
        <v>1599.141243</v>
      </c>
      <c r="U93" s="18">
        <v>1646.5404759999999</v>
      </c>
      <c r="V93" s="18">
        <v>1656.341516</v>
      </c>
      <c r="W93" s="18">
        <v>1625.9837729999999</v>
      </c>
      <c r="X93" s="18">
        <v>1658.631257</v>
      </c>
      <c r="Y93" s="18">
        <v>1726.567998</v>
      </c>
      <c r="Z93" s="18">
        <v>1750.952951</v>
      </c>
      <c r="AA93" s="18">
        <v>1754.2625929999999</v>
      </c>
      <c r="AB93" s="18">
        <v>1772.7936340000001</v>
      </c>
      <c r="AC93" s="18">
        <v>1812.3339820000001</v>
      </c>
      <c r="AD93" s="18">
        <v>1832.2210749999999</v>
      </c>
      <c r="AE93" s="18">
        <v>1928.3807509999999</v>
      </c>
      <c r="AF93" s="18">
        <v>1977.2005830000001</v>
      </c>
      <c r="AG93" s="18">
        <v>1991.060753</v>
      </c>
      <c r="AH93" s="18">
        <v>2020.1528530000001</v>
      </c>
      <c r="AI93" s="18">
        <v>2061.214868</v>
      </c>
      <c r="AJ93" s="18">
        <v>2100.452452</v>
      </c>
      <c r="AK93" s="18">
        <v>2179.608796</v>
      </c>
      <c r="AL93" s="18">
        <v>2266.8092430000002</v>
      </c>
      <c r="AM93" s="18">
        <v>2306.5861049999999</v>
      </c>
      <c r="AN93" s="18">
        <v>2326.6769420000001</v>
      </c>
      <c r="AO93" s="18">
        <v>2377.1323440000001</v>
      </c>
      <c r="AP93" s="18">
        <v>2452.6990000000001</v>
      </c>
      <c r="AQ93" s="18">
        <v>2526.8662869999998</v>
      </c>
      <c r="AR93" s="18">
        <v>2537.5692389999999</v>
      </c>
      <c r="AS93" s="18">
        <v>2549.075073</v>
      </c>
      <c r="AT93" s="18">
        <v>2608.6541539999998</v>
      </c>
      <c r="AU93" s="18">
        <v>2650.8415060000002</v>
      </c>
      <c r="AV93" s="18">
        <v>2697.8370839999998</v>
      </c>
      <c r="AW93" s="18">
        <v>2765.0675379999998</v>
      </c>
      <c r="AX93" s="18">
        <v>2815.8857979999998</v>
      </c>
      <c r="AY93" s="18">
        <v>2848.7267689999999</v>
      </c>
      <c r="AZ93" s="18">
        <v>2859.606053</v>
      </c>
      <c r="BA93" s="18">
        <v>2869.4312890000001</v>
      </c>
      <c r="BB93" s="18">
        <v>2880.2979209999999</v>
      </c>
      <c r="BC93" s="18">
        <v>2878.8566759999999</v>
      </c>
      <c r="BD93" s="18">
        <v>2881.0219969999998</v>
      </c>
      <c r="BE93" s="18">
        <v>2865.8536450000001</v>
      </c>
      <c r="BF93" s="18">
        <v>2870.8523409999998</v>
      </c>
      <c r="BG93" s="18">
        <v>2870.954702</v>
      </c>
      <c r="BH93" s="18">
        <v>2859.9758539999998</v>
      </c>
      <c r="BI93" s="18">
        <v>2805.2923030000002</v>
      </c>
      <c r="BJ93" s="18">
        <v>2788.797333</v>
      </c>
      <c r="BK93" s="18">
        <v>2780.6508760000002</v>
      </c>
      <c r="BL93" s="18">
        <v>2761.739133</v>
      </c>
      <c r="BM93" s="18">
        <v>2726.80773</v>
      </c>
      <c r="BN93" s="18">
        <v>2709.6900439999999</v>
      </c>
      <c r="BO93" s="18">
        <v>2683.9925269999999</v>
      </c>
      <c r="BP93" s="18">
        <v>2651.0788400000001</v>
      </c>
      <c r="BQ93" s="18">
        <v>2633.7440219999999</v>
      </c>
      <c r="BR93" s="18">
        <v>2632.3933579999998</v>
      </c>
      <c r="BS93" s="18">
        <v>2616.8465809999998</v>
      </c>
      <c r="BT93" s="18">
        <v>2627.732849</v>
      </c>
      <c r="BU93" s="18">
        <v>2634.2635460000001</v>
      </c>
      <c r="BV93" s="18">
        <v>2641.5519690000001</v>
      </c>
      <c r="BW93" s="18">
        <v>2632.5511940000001</v>
      </c>
      <c r="BX93" s="18">
        <v>2623.2565100000002</v>
      </c>
      <c r="BY93" s="18">
        <v>2649.2543909999999</v>
      </c>
      <c r="BZ93" s="18">
        <v>2652.4668099999999</v>
      </c>
      <c r="CA93" s="18">
        <v>2658.6460010000001</v>
      </c>
      <c r="CB93" s="18">
        <v>2647.859054</v>
      </c>
      <c r="CC93" s="18">
        <v>2652.5554609999999</v>
      </c>
      <c r="CD93" s="18">
        <v>2647.7066909999999</v>
      </c>
      <c r="CE93" s="18">
        <v>2644.827918</v>
      </c>
      <c r="CF93" s="18">
        <v>2637.1456549999998</v>
      </c>
      <c r="CG93" s="18">
        <v>2610.274774</v>
      </c>
      <c r="CH93" s="18">
        <v>2554.669754</v>
      </c>
      <c r="CI93" s="18">
        <v>2521.5312819999999</v>
      </c>
      <c r="CJ93" s="18">
        <v>2513.1836029999999</v>
      </c>
      <c r="CK93" s="18">
        <v>2484.2279090000002</v>
      </c>
      <c r="CL93" s="18">
        <v>2454.2147369999998</v>
      </c>
      <c r="CM93" s="18">
        <v>2449.9622140000001</v>
      </c>
      <c r="CN93" s="18">
        <v>2423.652133</v>
      </c>
      <c r="CO93" s="18">
        <v>2410.165626</v>
      </c>
      <c r="CP93" s="18">
        <v>2401.9832190000002</v>
      </c>
      <c r="CQ93" s="18">
        <v>2403.7215649999998</v>
      </c>
      <c r="CR93" s="18">
        <v>2385.4692719999998</v>
      </c>
      <c r="CS93" s="18">
        <v>2381.6438189999999</v>
      </c>
      <c r="CT93" s="18">
        <v>2375.0053809999999</v>
      </c>
      <c r="CU93" s="18">
        <v>2369.3898300000001</v>
      </c>
      <c r="CV93" s="18">
        <v>2342.6796490000002</v>
      </c>
    </row>
    <row r="94" spans="1:100" ht="12.5">
      <c r="A94" s="16">
        <v>44450</v>
      </c>
      <c r="B94" s="17" t="s">
        <v>30</v>
      </c>
      <c r="C94" s="17" t="s">
        <v>140</v>
      </c>
      <c r="D94" s="18">
        <v>60805.308163000002</v>
      </c>
      <c r="E94" s="18">
        <v>228.91223199999999</v>
      </c>
      <c r="F94" s="18">
        <v>229.75372899999999</v>
      </c>
      <c r="G94" s="18">
        <v>224.15935500000001</v>
      </c>
      <c r="H94" s="18">
        <v>221.02696399999999</v>
      </c>
      <c r="I94" s="18">
        <v>220.30866800000001</v>
      </c>
      <c r="J94" s="18">
        <v>220.68389999999999</v>
      </c>
      <c r="K94" s="18">
        <v>219.65241700000001</v>
      </c>
      <c r="L94" s="18">
        <v>219.86177599999999</v>
      </c>
      <c r="M94" s="18">
        <v>226.95149699999999</v>
      </c>
      <c r="N94" s="18">
        <v>220.90362099999999</v>
      </c>
      <c r="O94" s="18">
        <v>222.82882699999999</v>
      </c>
      <c r="P94" s="18">
        <v>223.725674</v>
      </c>
      <c r="Q94" s="18">
        <v>221.118337</v>
      </c>
      <c r="R94" s="18">
        <v>224.06029899999999</v>
      </c>
      <c r="S94" s="18">
        <v>226.18687800000001</v>
      </c>
      <c r="T94" s="18">
        <v>224.28793300000001</v>
      </c>
      <c r="U94" s="18">
        <v>229.49724399999999</v>
      </c>
      <c r="V94" s="18">
        <v>223.56350699999999</v>
      </c>
      <c r="W94" s="18">
        <v>227.49284</v>
      </c>
      <c r="X94" s="18">
        <v>230.287386</v>
      </c>
      <c r="Y94" s="18">
        <v>229.349771</v>
      </c>
      <c r="Z94" s="18">
        <v>227.74788599999999</v>
      </c>
      <c r="AA94" s="18">
        <v>230.09732600000001</v>
      </c>
      <c r="AB94" s="18">
        <v>233.22845899999999</v>
      </c>
      <c r="AC94" s="18">
        <v>234.37826699999999</v>
      </c>
      <c r="AD94" s="18">
        <v>238.39152100000001</v>
      </c>
      <c r="AE94" s="18">
        <v>236.44908799999999</v>
      </c>
      <c r="AF94" s="18">
        <v>235.491511</v>
      </c>
      <c r="AG94" s="18">
        <v>231.91808399999999</v>
      </c>
      <c r="AH94" s="18">
        <v>232.715136</v>
      </c>
      <c r="AI94" s="18">
        <v>233.47243700000001</v>
      </c>
      <c r="AJ94" s="18">
        <v>235.299958</v>
      </c>
      <c r="AK94" s="18">
        <v>233.589192</v>
      </c>
      <c r="AL94" s="18">
        <v>230.38369299999999</v>
      </c>
      <c r="AM94" s="18">
        <v>230.713504</v>
      </c>
      <c r="AN94" s="18">
        <v>230.46259499999999</v>
      </c>
      <c r="AO94" s="18">
        <v>233.44481500000001</v>
      </c>
      <c r="AP94" s="18">
        <v>240.68481399999999</v>
      </c>
      <c r="AQ94" s="18">
        <v>248.41377800000001</v>
      </c>
      <c r="AR94" s="18">
        <v>268.28105499999998</v>
      </c>
      <c r="AS94" s="18">
        <v>296.17497300000002</v>
      </c>
      <c r="AT94" s="18">
        <v>309.65459499999997</v>
      </c>
      <c r="AU94" s="18">
        <v>350.19395700000001</v>
      </c>
      <c r="AV94" s="18">
        <v>403.78371399999997</v>
      </c>
      <c r="AW94" s="18">
        <v>468.48334499999999</v>
      </c>
      <c r="AX94" s="18">
        <v>513.08272699999998</v>
      </c>
      <c r="AY94" s="18">
        <v>576.14565600000003</v>
      </c>
      <c r="AZ94" s="18">
        <v>648.30163600000003</v>
      </c>
      <c r="BA94" s="18">
        <v>705.74608999999998</v>
      </c>
      <c r="BB94" s="18">
        <v>753.23548900000003</v>
      </c>
      <c r="BC94" s="18">
        <v>766.36995300000001</v>
      </c>
      <c r="BD94" s="18">
        <v>785.16834400000005</v>
      </c>
      <c r="BE94" s="18">
        <v>795.22254899999996</v>
      </c>
      <c r="BF94" s="18">
        <v>840.82268299999998</v>
      </c>
      <c r="BG94" s="18">
        <v>862.31148900000005</v>
      </c>
      <c r="BH94" s="18">
        <v>955.06838200000004</v>
      </c>
      <c r="BI94" s="18">
        <v>1047.309917</v>
      </c>
      <c r="BJ94" s="18">
        <v>1117.386964</v>
      </c>
      <c r="BK94" s="18">
        <v>1171.4976979999999</v>
      </c>
      <c r="BL94" s="18">
        <v>1285.275277</v>
      </c>
      <c r="BM94" s="18">
        <v>1381.8315190000001</v>
      </c>
      <c r="BN94" s="18">
        <v>1443.4039749999999</v>
      </c>
      <c r="BO94" s="18">
        <v>1443.7112500000001</v>
      </c>
      <c r="BP94" s="18">
        <v>1514.4257299999999</v>
      </c>
      <c r="BQ94" s="18">
        <v>1553.8000970000001</v>
      </c>
      <c r="BR94" s="18">
        <v>1622.959159</v>
      </c>
      <c r="BS94" s="18">
        <v>1622.297192</v>
      </c>
      <c r="BT94" s="18">
        <v>1636.4197770000001</v>
      </c>
      <c r="BU94" s="18">
        <v>1582.2469470000001</v>
      </c>
      <c r="BV94" s="18">
        <v>1576.86634</v>
      </c>
      <c r="BW94" s="18">
        <v>1578.38005</v>
      </c>
      <c r="BX94" s="18">
        <v>1576.120226</v>
      </c>
      <c r="BY94" s="18">
        <v>1495.9415690000001</v>
      </c>
      <c r="BZ94" s="18">
        <v>1431.949574</v>
      </c>
      <c r="CA94" s="18">
        <v>1425.639236</v>
      </c>
      <c r="CB94" s="18">
        <v>1423.4268950000001</v>
      </c>
      <c r="CC94" s="18">
        <v>1439.351324</v>
      </c>
      <c r="CD94" s="18">
        <v>1373.483131</v>
      </c>
      <c r="CE94" s="18">
        <v>1267.6168290000001</v>
      </c>
      <c r="CF94" s="18">
        <v>1138.1607120000001</v>
      </c>
      <c r="CG94" s="18">
        <v>988.49789599999997</v>
      </c>
      <c r="CH94" s="18">
        <v>845.59278400000005</v>
      </c>
      <c r="CI94" s="18">
        <v>717.74324300000001</v>
      </c>
      <c r="CJ94" s="18">
        <v>658.27763600000003</v>
      </c>
      <c r="CK94" s="18">
        <v>616.985005</v>
      </c>
      <c r="CL94" s="18">
        <v>494.18232499999999</v>
      </c>
      <c r="CM94" s="18">
        <v>438.104716</v>
      </c>
      <c r="CN94" s="18">
        <v>443.32417199999998</v>
      </c>
      <c r="CO94" s="18">
        <v>401.59740699999998</v>
      </c>
      <c r="CP94" s="18">
        <v>328.43647099999998</v>
      </c>
      <c r="CQ94" s="18">
        <v>290.11802999999998</v>
      </c>
      <c r="CR94" s="18">
        <v>288.011616</v>
      </c>
      <c r="CS94" s="18">
        <v>261.34490399999999</v>
      </c>
      <c r="CT94" s="18">
        <v>226.40909300000001</v>
      </c>
      <c r="CU94" s="18">
        <v>213.16398100000001</v>
      </c>
      <c r="CV94" s="18">
        <v>214.47594000000001</v>
      </c>
    </row>
    <row r="95" spans="1:100" ht="12.5">
      <c r="A95" s="16">
        <v>44450</v>
      </c>
      <c r="B95" s="17" t="s">
        <v>31</v>
      </c>
      <c r="C95" s="17" t="s">
        <v>140</v>
      </c>
      <c r="D95" s="18">
        <v>378656.554894</v>
      </c>
      <c r="E95" s="18">
        <v>2268.4615880000001</v>
      </c>
      <c r="F95" s="18">
        <v>2152.0596970000001</v>
      </c>
      <c r="G95" s="18">
        <v>2032.132261</v>
      </c>
      <c r="H95" s="18">
        <v>1921.4162220000001</v>
      </c>
      <c r="I95" s="18">
        <v>1873.380075</v>
      </c>
      <c r="J95" s="18">
        <v>1843.6778039999999</v>
      </c>
      <c r="K95" s="18">
        <v>1843.502277</v>
      </c>
      <c r="L95" s="18">
        <v>1844.037165</v>
      </c>
      <c r="M95" s="18">
        <v>1844.731779</v>
      </c>
      <c r="N95" s="18">
        <v>1838.3671919999999</v>
      </c>
      <c r="O95" s="18">
        <v>1840.7872850000001</v>
      </c>
      <c r="P95" s="18">
        <v>1837.4541369999999</v>
      </c>
      <c r="Q95" s="18">
        <v>1840.703321</v>
      </c>
      <c r="R95" s="18">
        <v>1841.9760859999999</v>
      </c>
      <c r="S95" s="18">
        <v>1843.1032259999999</v>
      </c>
      <c r="T95" s="18">
        <v>1841.772939</v>
      </c>
      <c r="U95" s="18">
        <v>1855.650889</v>
      </c>
      <c r="V95" s="18">
        <v>1838.857567</v>
      </c>
      <c r="W95" s="18">
        <v>1855.1301229999999</v>
      </c>
      <c r="X95" s="18">
        <v>1859.1248000000001</v>
      </c>
      <c r="Y95" s="18">
        <v>1862.4366359999999</v>
      </c>
      <c r="Z95" s="18">
        <v>1875.912104</v>
      </c>
      <c r="AA95" s="18">
        <v>1924.265999</v>
      </c>
      <c r="AB95" s="18">
        <v>1970.3876150000001</v>
      </c>
      <c r="AC95" s="18">
        <v>2016.468533</v>
      </c>
      <c r="AD95" s="18">
        <v>2079.9086050000001</v>
      </c>
      <c r="AE95" s="18">
        <v>2080.4602500000001</v>
      </c>
      <c r="AF95" s="18">
        <v>2085.0002359999999</v>
      </c>
      <c r="AG95" s="18">
        <v>2127.6481250000002</v>
      </c>
      <c r="AH95" s="18">
        <v>2177.5460899999998</v>
      </c>
      <c r="AI95" s="18">
        <v>2205.656281</v>
      </c>
      <c r="AJ95" s="18">
        <v>2221.4892540000001</v>
      </c>
      <c r="AK95" s="18">
        <v>2340.365256</v>
      </c>
      <c r="AL95" s="18">
        <v>2308.199709</v>
      </c>
      <c r="AM95" s="18">
        <v>2347.2260609999998</v>
      </c>
      <c r="AN95" s="18">
        <v>2575.1297719999998</v>
      </c>
      <c r="AO95" s="18">
        <v>2815.2580240000002</v>
      </c>
      <c r="AP95" s="18">
        <v>3083.3044260000001</v>
      </c>
      <c r="AQ95" s="18">
        <v>3305.5990379999998</v>
      </c>
      <c r="AR95" s="18">
        <v>3414.9449679999998</v>
      </c>
      <c r="AS95" s="18">
        <v>3555.9536880000001</v>
      </c>
      <c r="AT95" s="18">
        <v>3676.3733000000002</v>
      </c>
      <c r="AU95" s="18">
        <v>3826.8377690000002</v>
      </c>
      <c r="AV95" s="18">
        <v>4024.431509</v>
      </c>
      <c r="AW95" s="18">
        <v>4217.4324500000002</v>
      </c>
      <c r="AX95" s="18">
        <v>4442.357575</v>
      </c>
      <c r="AY95" s="18">
        <v>4647.2185360000003</v>
      </c>
      <c r="AZ95" s="18">
        <v>4862.1002310000003</v>
      </c>
      <c r="BA95" s="18">
        <v>5020.0416400000004</v>
      </c>
      <c r="BB95" s="18">
        <v>5229.2072740000003</v>
      </c>
      <c r="BC95" s="18">
        <v>5465.6749589999999</v>
      </c>
      <c r="BD95" s="18">
        <v>5622.2078190000002</v>
      </c>
      <c r="BE95" s="18">
        <v>5728.551031</v>
      </c>
      <c r="BF95" s="18">
        <v>5814.9082609999996</v>
      </c>
      <c r="BG95" s="18">
        <v>5865.8499430000002</v>
      </c>
      <c r="BH95" s="18">
        <v>5911.773964</v>
      </c>
      <c r="BI95" s="18">
        <v>5961.2756230000005</v>
      </c>
      <c r="BJ95" s="18">
        <v>6014.3951790000001</v>
      </c>
      <c r="BK95" s="18">
        <v>6053.08475</v>
      </c>
      <c r="BL95" s="18">
        <v>6085.5217460000003</v>
      </c>
      <c r="BM95" s="18">
        <v>6113.8844529999997</v>
      </c>
      <c r="BN95" s="18">
        <v>6162.6463469999999</v>
      </c>
      <c r="BO95" s="18">
        <v>6212.6872320000002</v>
      </c>
      <c r="BP95" s="18">
        <v>6239.4974380000003</v>
      </c>
      <c r="BQ95" s="18">
        <v>6276.733553</v>
      </c>
      <c r="BR95" s="18">
        <v>6319.528182</v>
      </c>
      <c r="BS95" s="18">
        <v>6298.082171</v>
      </c>
      <c r="BT95" s="18">
        <v>6298.142844</v>
      </c>
      <c r="BU95" s="18">
        <v>6284.3666510000003</v>
      </c>
      <c r="BV95" s="18">
        <v>6288.2312149999998</v>
      </c>
      <c r="BW95" s="18">
        <v>6279.5518240000001</v>
      </c>
      <c r="BX95" s="18">
        <v>6200.0928020000001</v>
      </c>
      <c r="BY95" s="18">
        <v>6189.6908800000001</v>
      </c>
      <c r="BZ95" s="18">
        <v>6221.5865970000004</v>
      </c>
      <c r="CA95" s="18">
        <v>6236.6128289999997</v>
      </c>
      <c r="CB95" s="18">
        <v>6230.6610520000004</v>
      </c>
      <c r="CC95" s="18">
        <v>6223.9154550000003</v>
      </c>
      <c r="CD95" s="18">
        <v>6208.2430320000003</v>
      </c>
      <c r="CE95" s="18">
        <v>6161.1779919999999</v>
      </c>
      <c r="CF95" s="18">
        <v>6076.8083800000004</v>
      </c>
      <c r="CG95" s="18">
        <v>5876.6131999999998</v>
      </c>
      <c r="CH95" s="18">
        <v>5651.7827159999997</v>
      </c>
      <c r="CI95" s="18">
        <v>5407.599432</v>
      </c>
      <c r="CJ95" s="18">
        <v>5106.560187</v>
      </c>
      <c r="CK95" s="18">
        <v>4866.9278109999996</v>
      </c>
      <c r="CL95" s="18">
        <v>4705.4309670000002</v>
      </c>
      <c r="CM95" s="18">
        <v>4437.4759199999999</v>
      </c>
      <c r="CN95" s="18">
        <v>4181.8458899999996</v>
      </c>
      <c r="CO95" s="18">
        <v>4024.3273989999998</v>
      </c>
      <c r="CP95" s="18">
        <v>3900.9310359999999</v>
      </c>
      <c r="CQ95" s="18">
        <v>3668.5986360000002</v>
      </c>
      <c r="CR95" s="18">
        <v>3436.2097250000002</v>
      </c>
      <c r="CS95" s="18">
        <v>3249.3356229999999</v>
      </c>
      <c r="CT95" s="18">
        <v>3099.4550979999999</v>
      </c>
      <c r="CU95" s="18">
        <v>2965.4365440000001</v>
      </c>
      <c r="CV95" s="18">
        <v>2797.1531190000001</v>
      </c>
    </row>
    <row r="96" spans="1:100" ht="12.5">
      <c r="A96" s="16">
        <v>44450</v>
      </c>
      <c r="B96" s="17" t="s">
        <v>32</v>
      </c>
      <c r="C96" s="17" t="s">
        <v>140</v>
      </c>
      <c r="D96" s="18">
        <v>956.39225699999997</v>
      </c>
      <c r="E96" s="18">
        <v>0.85289800000000004</v>
      </c>
      <c r="F96" s="18">
        <v>0.92946200000000001</v>
      </c>
      <c r="G96" s="18">
        <v>0.89892000000000005</v>
      </c>
      <c r="H96" s="18">
        <v>1.116484</v>
      </c>
      <c r="I96" s="18">
        <v>5.8243090000000004</v>
      </c>
      <c r="J96" s="18">
        <v>5.9111909999999996</v>
      </c>
      <c r="K96" s="18">
        <v>5.8367820000000004</v>
      </c>
      <c r="L96" s="18">
        <v>5.674461</v>
      </c>
      <c r="M96" s="18">
        <v>0.91797300000000004</v>
      </c>
      <c r="N96" s="18">
        <v>0.90866599999999997</v>
      </c>
      <c r="O96" s="18">
        <v>0.915551</v>
      </c>
      <c r="P96" s="18">
        <v>0.91261599999999998</v>
      </c>
      <c r="Q96" s="18">
        <v>0.91056599999999999</v>
      </c>
      <c r="R96" s="18">
        <v>0.91609300000000005</v>
      </c>
      <c r="S96" s="18">
        <v>0.92034400000000005</v>
      </c>
      <c r="T96" s="18">
        <v>0.91696100000000003</v>
      </c>
      <c r="U96" s="18">
        <v>9.0795440000000003</v>
      </c>
      <c r="V96" s="18">
        <v>9.084365</v>
      </c>
      <c r="W96" s="18">
        <v>9.1607590000000005</v>
      </c>
      <c r="X96" s="18">
        <v>9.1491389999999999</v>
      </c>
      <c r="Y96" s="18">
        <v>9.1396820000000005</v>
      </c>
      <c r="Z96" s="18">
        <v>9.116797</v>
      </c>
      <c r="AA96" s="18">
        <v>9.1328390000000006</v>
      </c>
      <c r="AB96" s="18">
        <v>9.1268890000000003</v>
      </c>
      <c r="AC96" s="18">
        <v>11.018074</v>
      </c>
      <c r="AD96" s="18">
        <v>11.081321000000001</v>
      </c>
      <c r="AE96" s="18">
        <v>11.051368999999999</v>
      </c>
      <c r="AF96" s="18">
        <v>11.037571</v>
      </c>
      <c r="AG96" s="18">
        <v>11.462268</v>
      </c>
      <c r="AH96" s="18">
        <v>11.507697</v>
      </c>
      <c r="AI96" s="18">
        <v>11.478937</v>
      </c>
      <c r="AJ96" s="18">
        <v>11.195130000000001</v>
      </c>
      <c r="AK96" s="18">
        <v>8.2071649999999998</v>
      </c>
      <c r="AL96" s="18">
        <v>8.3918870000000005</v>
      </c>
      <c r="AM96" s="18">
        <v>8.3834339999999994</v>
      </c>
      <c r="AN96" s="18">
        <v>8.3546669999999992</v>
      </c>
      <c r="AO96" s="18">
        <v>27.072482999999998</v>
      </c>
      <c r="AP96" s="18">
        <v>27.357036999999998</v>
      </c>
      <c r="AQ96" s="18">
        <v>27.156479999999998</v>
      </c>
      <c r="AR96" s="18">
        <v>27.303668999999999</v>
      </c>
      <c r="AS96" s="18">
        <v>34.140946</v>
      </c>
      <c r="AT96" s="18">
        <v>34.103755999999997</v>
      </c>
      <c r="AU96" s="18">
        <v>34.113033999999999</v>
      </c>
      <c r="AV96" s="18">
        <v>32.646192999999997</v>
      </c>
      <c r="AW96" s="18">
        <v>21.393432000000001</v>
      </c>
      <c r="AX96" s="18">
        <v>21.445056999999998</v>
      </c>
      <c r="AY96" s="18">
        <v>21.442561999999999</v>
      </c>
      <c r="AZ96" s="18">
        <v>20.277251</v>
      </c>
      <c r="BA96" s="18">
        <v>3.930339</v>
      </c>
      <c r="BB96" s="18">
        <v>3.4392749999999999</v>
      </c>
      <c r="BC96" s="18">
        <v>3.416369</v>
      </c>
      <c r="BD96" s="18">
        <v>6.7656090000000004</v>
      </c>
      <c r="BE96" s="18">
        <v>13.013151000000001</v>
      </c>
      <c r="BF96" s="18">
        <v>13.129989</v>
      </c>
      <c r="BG96" s="18">
        <v>13.198206000000001</v>
      </c>
      <c r="BH96" s="18">
        <v>13.137772999999999</v>
      </c>
      <c r="BI96" s="18">
        <v>13.136644</v>
      </c>
      <c r="BJ96" s="18">
        <v>13.216117000000001</v>
      </c>
      <c r="BK96" s="18">
        <v>13.125142</v>
      </c>
      <c r="BL96" s="18">
        <v>13.210312</v>
      </c>
      <c r="BM96" s="18">
        <v>13.121249000000001</v>
      </c>
      <c r="BN96" s="18">
        <v>13.138197999999999</v>
      </c>
      <c r="BO96" s="18">
        <v>13.19218</v>
      </c>
      <c r="BP96" s="18">
        <v>13.109170000000001</v>
      </c>
      <c r="BQ96" s="18">
        <v>13.145651000000001</v>
      </c>
      <c r="BR96" s="18">
        <v>13.125271</v>
      </c>
      <c r="BS96" s="18">
        <v>13.153157</v>
      </c>
      <c r="BT96" s="18">
        <v>13.133853</v>
      </c>
      <c r="BU96" s="18">
        <v>13.09061</v>
      </c>
      <c r="BV96" s="18">
        <v>13.152415</v>
      </c>
      <c r="BW96" s="18">
        <v>13.129422999999999</v>
      </c>
      <c r="BX96" s="18">
        <v>13.079231999999999</v>
      </c>
      <c r="BY96" s="18">
        <v>13.146492</v>
      </c>
      <c r="BZ96" s="18">
        <v>13.127065</v>
      </c>
      <c r="CA96" s="18">
        <v>13.084688999999999</v>
      </c>
      <c r="CB96" s="18">
        <v>13.038897</v>
      </c>
      <c r="CC96" s="18">
        <v>12.661547000000001</v>
      </c>
      <c r="CD96" s="18">
        <v>12.651541999999999</v>
      </c>
      <c r="CE96" s="18">
        <v>12.646464999999999</v>
      </c>
      <c r="CF96" s="18">
        <v>12.143440999999999</v>
      </c>
      <c r="CG96" s="18">
        <v>1.9088480000000001</v>
      </c>
      <c r="CH96" s="18">
        <v>0.80598199999999998</v>
      </c>
      <c r="CI96" s="18">
        <v>0.86146100000000003</v>
      </c>
      <c r="CJ96" s="18">
        <v>0.78883300000000001</v>
      </c>
      <c r="CK96" s="18">
        <v>0.86888799999999999</v>
      </c>
      <c r="CL96" s="18">
        <v>0.82484900000000005</v>
      </c>
      <c r="CM96" s="18">
        <v>0.83688399999999996</v>
      </c>
      <c r="CN96" s="18">
        <v>0.83146699999999996</v>
      </c>
      <c r="CO96" s="18">
        <v>0.88247399999999998</v>
      </c>
      <c r="CP96" s="18">
        <v>0.80504600000000004</v>
      </c>
      <c r="CQ96" s="18">
        <v>0.88892800000000005</v>
      </c>
      <c r="CR96" s="18">
        <v>0.82195300000000004</v>
      </c>
      <c r="CS96" s="18">
        <v>0.86984499999999998</v>
      </c>
      <c r="CT96" s="18">
        <v>0.89406099999999999</v>
      </c>
      <c r="CU96" s="18">
        <v>0.86766500000000002</v>
      </c>
      <c r="CV96" s="18">
        <v>0.87088900000000002</v>
      </c>
    </row>
    <row r="97" spans="1:100" ht="12.5">
      <c r="A97" s="16">
        <v>44450</v>
      </c>
      <c r="B97" s="17" t="s">
        <v>33</v>
      </c>
      <c r="C97" s="17" t="s">
        <v>140</v>
      </c>
      <c r="D97" s="18">
        <v>119781.516984</v>
      </c>
      <c r="E97" s="18">
        <v>1246.6436619999999</v>
      </c>
      <c r="F97" s="18">
        <v>1246.955244</v>
      </c>
      <c r="G97" s="18">
        <v>1246.7055849999999</v>
      </c>
      <c r="H97" s="18">
        <v>1246.502673</v>
      </c>
      <c r="I97" s="18">
        <v>1246.732698</v>
      </c>
      <c r="J97" s="18">
        <v>1246.6940440000001</v>
      </c>
      <c r="K97" s="18">
        <v>1246.70496</v>
      </c>
      <c r="L97" s="18">
        <v>1246.881523</v>
      </c>
      <c r="M97" s="18">
        <v>1247.0354709999999</v>
      </c>
      <c r="N97" s="18">
        <v>1246.753373</v>
      </c>
      <c r="O97" s="18">
        <v>1247.0705559999999</v>
      </c>
      <c r="P97" s="18">
        <v>1246.9032050000001</v>
      </c>
      <c r="Q97" s="18">
        <v>1246.757398</v>
      </c>
      <c r="R97" s="18">
        <v>1246.981904</v>
      </c>
      <c r="S97" s="18">
        <v>1247.2919489999999</v>
      </c>
      <c r="T97" s="18">
        <v>1247.0438119999999</v>
      </c>
      <c r="U97" s="18">
        <v>1247.2337339999999</v>
      </c>
      <c r="V97" s="18">
        <v>1246.8714379999999</v>
      </c>
      <c r="W97" s="18">
        <v>1247.3302189999999</v>
      </c>
      <c r="X97" s="18">
        <v>1247.3783880000001</v>
      </c>
      <c r="Y97" s="18">
        <v>1247.404646</v>
      </c>
      <c r="Z97" s="18">
        <v>1247.4322669999999</v>
      </c>
      <c r="AA97" s="18">
        <v>1247.545073</v>
      </c>
      <c r="AB97" s="18">
        <v>1247.4634020000001</v>
      </c>
      <c r="AC97" s="18">
        <v>1247.5185280000001</v>
      </c>
      <c r="AD97" s="18">
        <v>1247.657119</v>
      </c>
      <c r="AE97" s="18">
        <v>1247.585908</v>
      </c>
      <c r="AF97" s="18">
        <v>1247.602654</v>
      </c>
      <c r="AG97" s="18">
        <v>1247.8392329999999</v>
      </c>
      <c r="AH97" s="18">
        <v>1247.6859030000001</v>
      </c>
      <c r="AI97" s="18">
        <v>1247.826746</v>
      </c>
      <c r="AJ97" s="18">
        <v>1248.153239</v>
      </c>
      <c r="AK97" s="18">
        <v>1247.7789620000001</v>
      </c>
      <c r="AL97" s="18">
        <v>1247.860392</v>
      </c>
      <c r="AM97" s="18">
        <v>1247.832032</v>
      </c>
      <c r="AN97" s="18">
        <v>1247.7248500000001</v>
      </c>
      <c r="AO97" s="18">
        <v>1247.9674359999999</v>
      </c>
      <c r="AP97" s="18">
        <v>1247.9256539999999</v>
      </c>
      <c r="AQ97" s="18">
        <v>1247.5407760000001</v>
      </c>
      <c r="AR97" s="18">
        <v>1247.698416</v>
      </c>
      <c r="AS97" s="18">
        <v>1247.9611749999999</v>
      </c>
      <c r="AT97" s="18">
        <v>1248.220384</v>
      </c>
      <c r="AU97" s="18">
        <v>1248.6229129999999</v>
      </c>
      <c r="AV97" s="18">
        <v>1248.737601</v>
      </c>
      <c r="AW97" s="18">
        <v>1248.722507</v>
      </c>
      <c r="AX97" s="18">
        <v>1248.580825</v>
      </c>
      <c r="AY97" s="18">
        <v>1248.461243</v>
      </c>
      <c r="AZ97" s="18">
        <v>1248.1882310000001</v>
      </c>
      <c r="BA97" s="18">
        <v>1248.2259409999999</v>
      </c>
      <c r="BB97" s="18">
        <v>1248.211397</v>
      </c>
      <c r="BC97" s="18">
        <v>1247.866374</v>
      </c>
      <c r="BD97" s="18">
        <v>1247.875632</v>
      </c>
      <c r="BE97" s="18">
        <v>1247.90545</v>
      </c>
      <c r="BF97" s="18">
        <v>1247.7383809999999</v>
      </c>
      <c r="BG97" s="18">
        <v>1247.9563310000001</v>
      </c>
      <c r="BH97" s="18">
        <v>1248.0301400000001</v>
      </c>
      <c r="BI97" s="18">
        <v>1248.032987</v>
      </c>
      <c r="BJ97" s="18">
        <v>1247.9371450000001</v>
      </c>
      <c r="BK97" s="18">
        <v>1247.9368340000001</v>
      </c>
      <c r="BL97" s="18">
        <v>1247.963268</v>
      </c>
      <c r="BM97" s="18">
        <v>1247.762152</v>
      </c>
      <c r="BN97" s="18">
        <v>1247.622509</v>
      </c>
      <c r="BO97" s="18">
        <v>1248.1261260000001</v>
      </c>
      <c r="BP97" s="18">
        <v>1247.441822</v>
      </c>
      <c r="BQ97" s="18">
        <v>1247.878506</v>
      </c>
      <c r="BR97" s="18">
        <v>1247.6786959999999</v>
      </c>
      <c r="BS97" s="18">
        <v>1247.8027870000001</v>
      </c>
      <c r="BT97" s="18">
        <v>1247.483281</v>
      </c>
      <c r="BU97" s="18">
        <v>1247.532107</v>
      </c>
      <c r="BV97" s="18">
        <v>1247.4942880000001</v>
      </c>
      <c r="BW97" s="18">
        <v>1247.420337</v>
      </c>
      <c r="BX97" s="18">
        <v>1247.5395980000001</v>
      </c>
      <c r="BY97" s="18">
        <v>1247.643928</v>
      </c>
      <c r="BZ97" s="18">
        <v>1247.68912</v>
      </c>
      <c r="CA97" s="18">
        <v>1247.625554</v>
      </c>
      <c r="CB97" s="18">
        <v>1247.611615</v>
      </c>
      <c r="CC97" s="18">
        <v>1247.816472</v>
      </c>
      <c r="CD97" s="18">
        <v>1247.428142</v>
      </c>
      <c r="CE97" s="18">
        <v>1247.748666</v>
      </c>
      <c r="CF97" s="18">
        <v>1247.4024420000001</v>
      </c>
      <c r="CG97" s="18">
        <v>1247.6758729999999</v>
      </c>
      <c r="CH97" s="18">
        <v>1247.8602960000001</v>
      </c>
      <c r="CI97" s="18">
        <v>1248.147604</v>
      </c>
      <c r="CJ97" s="18">
        <v>1248.283439</v>
      </c>
      <c r="CK97" s="18">
        <v>1248.3337770000001</v>
      </c>
      <c r="CL97" s="18">
        <v>1248.2366179999999</v>
      </c>
      <c r="CM97" s="18">
        <v>1248.2756730000001</v>
      </c>
      <c r="CN97" s="18">
        <v>1248.491489</v>
      </c>
      <c r="CO97" s="18">
        <v>1248.386375</v>
      </c>
      <c r="CP97" s="18">
        <v>1248.2159919999999</v>
      </c>
      <c r="CQ97" s="18">
        <v>1248.3701960000001</v>
      </c>
      <c r="CR97" s="18">
        <v>1248.530123</v>
      </c>
      <c r="CS97" s="18">
        <v>1248.3250869999999</v>
      </c>
      <c r="CT97" s="18">
        <v>1248.554629</v>
      </c>
      <c r="CU97" s="18">
        <v>1248.555789</v>
      </c>
      <c r="CV97" s="18">
        <v>1248.836045</v>
      </c>
    </row>
    <row r="98" spans="1:100" ht="12.5">
      <c r="A98" s="16">
        <v>44450</v>
      </c>
      <c r="B98" s="17" t="s">
        <v>34</v>
      </c>
      <c r="C98" s="17" t="s">
        <v>140</v>
      </c>
      <c r="D98" s="18">
        <v>20.57188</v>
      </c>
      <c r="E98" s="18">
        <v>1.585545</v>
      </c>
      <c r="F98" s="18">
        <v>3.9831539999999999</v>
      </c>
      <c r="G98" s="18">
        <v>-3.7523689999999998</v>
      </c>
      <c r="H98" s="18">
        <v>-7.7213430000000001</v>
      </c>
      <c r="I98" s="18">
        <v>-13.882013000000001</v>
      </c>
      <c r="J98" s="18">
        <v>-9.0100800000000003</v>
      </c>
      <c r="K98" s="18">
        <v>-5.3577399999999997</v>
      </c>
      <c r="L98" s="18">
        <v>-3.8900109999999999</v>
      </c>
      <c r="M98" s="18">
        <v>7.5044639999999996</v>
      </c>
      <c r="N98" s="18">
        <v>-6.549296</v>
      </c>
      <c r="O98" s="18">
        <v>7.4015899999999997</v>
      </c>
      <c r="P98" s="18">
        <v>1.7803629999999999</v>
      </c>
      <c r="Q98" s="18">
        <v>-2.1984439999999998</v>
      </c>
      <c r="R98" s="18">
        <v>-3.2926220000000002</v>
      </c>
      <c r="S98" s="18">
        <v>3.19049</v>
      </c>
      <c r="T98" s="18">
        <v>2.7610190000000001</v>
      </c>
      <c r="U98" s="18">
        <v>9.5290780000000002</v>
      </c>
      <c r="V98" s="18">
        <v>3.517128</v>
      </c>
      <c r="W98" s="18">
        <v>2.2114440000000002</v>
      </c>
      <c r="X98" s="18">
        <v>7.1098999999999996E-2</v>
      </c>
      <c r="Y98" s="18">
        <v>-1.851302</v>
      </c>
      <c r="Z98" s="18">
        <v>-4.8310700000000004</v>
      </c>
      <c r="AA98" s="18">
        <v>-0.77244199999999996</v>
      </c>
      <c r="AB98" s="18">
        <v>-3.9048560000000001</v>
      </c>
      <c r="AC98" s="18">
        <v>-3.425834</v>
      </c>
      <c r="AD98" s="18">
        <v>6.2873429999999999</v>
      </c>
      <c r="AE98" s="18">
        <v>-2.2275040000000002</v>
      </c>
      <c r="AF98" s="18">
        <v>-0.99190100000000003</v>
      </c>
      <c r="AG98" s="18">
        <v>-4.9942489999999999</v>
      </c>
      <c r="AH98" s="18">
        <v>1.8921E-2</v>
      </c>
      <c r="AI98" s="18">
        <v>1.5266999999999999E-2</v>
      </c>
      <c r="AJ98" s="18">
        <v>2.6542889999999999</v>
      </c>
      <c r="AK98" s="18">
        <v>-1.9191780000000001</v>
      </c>
      <c r="AL98" s="18">
        <v>-7.1727069999999999</v>
      </c>
      <c r="AM98" s="18">
        <v>-2.2747630000000001</v>
      </c>
      <c r="AN98" s="18">
        <v>-7.8778269999999999</v>
      </c>
      <c r="AO98" s="18">
        <v>2.5420000000000002E-2</v>
      </c>
      <c r="AP98" s="18">
        <v>8.7195809999999998</v>
      </c>
      <c r="AQ98" s="18">
        <v>-4.1045350000000003</v>
      </c>
      <c r="AR98" s="18">
        <v>-2.9209360000000002</v>
      </c>
      <c r="AS98" s="18">
        <v>11.473309</v>
      </c>
      <c r="AT98" s="18">
        <v>10.578569999999999</v>
      </c>
      <c r="AU98" s="18">
        <v>1.0004660000000001</v>
      </c>
      <c r="AV98" s="18">
        <v>8.2987070000000003</v>
      </c>
      <c r="AW98" s="18">
        <v>0.21602099999999999</v>
      </c>
      <c r="AX98" s="18">
        <v>0.496174</v>
      </c>
      <c r="AY98" s="18">
        <v>-8.3235000000000003E-2</v>
      </c>
      <c r="AZ98" s="18">
        <v>-2.1206179999999999</v>
      </c>
      <c r="BA98" s="18">
        <v>6.9099999999999995E-2</v>
      </c>
      <c r="BB98" s="18">
        <v>2.3825820000000002</v>
      </c>
      <c r="BC98" s="18">
        <v>1.419916</v>
      </c>
      <c r="BD98" s="18">
        <v>2.6881029999999999</v>
      </c>
      <c r="BE98" s="18">
        <v>-2.1744409999999998</v>
      </c>
      <c r="BF98" s="18">
        <v>-1.5811489999999999</v>
      </c>
      <c r="BG98" s="18">
        <v>-0.46243899999999999</v>
      </c>
      <c r="BH98" s="18">
        <v>-0.34114</v>
      </c>
      <c r="BI98" s="18">
        <v>0.93781599999999998</v>
      </c>
      <c r="BJ98" s="18">
        <v>1.59154</v>
      </c>
      <c r="BK98" s="18">
        <v>5.5871449999999996</v>
      </c>
      <c r="BL98" s="18">
        <v>9.6847659999999998</v>
      </c>
      <c r="BM98" s="18">
        <v>-7.538481</v>
      </c>
      <c r="BN98" s="18">
        <v>4.1801190000000004</v>
      </c>
      <c r="BO98" s="18">
        <v>6.7381200000000003</v>
      </c>
      <c r="BP98" s="18">
        <v>3.2706230000000001</v>
      </c>
      <c r="BQ98" s="18">
        <v>6.8668129999999996</v>
      </c>
      <c r="BR98" s="18">
        <v>11.971410000000001</v>
      </c>
      <c r="BS98" s="18">
        <v>3.1694279999999999</v>
      </c>
      <c r="BT98" s="18">
        <v>0.122518</v>
      </c>
      <c r="BU98" s="18">
        <v>-0.29001700000000002</v>
      </c>
      <c r="BV98" s="18">
        <v>2.3250829999999998</v>
      </c>
      <c r="BW98" s="18">
        <v>1.355701</v>
      </c>
      <c r="BX98" s="18">
        <v>2.6551360000000002</v>
      </c>
      <c r="BY98" s="18">
        <v>-1.4787319999999999</v>
      </c>
      <c r="BZ98" s="18">
        <v>-1.2294240000000001</v>
      </c>
      <c r="CA98" s="18">
        <v>1.380204</v>
      </c>
      <c r="CB98" s="18">
        <v>1.3968989999999999</v>
      </c>
      <c r="CC98" s="18">
        <v>5.1739420000000003</v>
      </c>
      <c r="CD98" s="18">
        <v>4.0494089999999998</v>
      </c>
      <c r="CE98" s="18">
        <v>-1.8028500000000001</v>
      </c>
      <c r="CF98" s="18">
        <v>-2.0106519999999999</v>
      </c>
      <c r="CG98" s="18">
        <v>-21.530014000000001</v>
      </c>
      <c r="CH98" s="18">
        <v>-17.671372999999999</v>
      </c>
      <c r="CI98" s="18">
        <v>-13.936971</v>
      </c>
      <c r="CJ98" s="18">
        <v>-8.0665510000000005</v>
      </c>
      <c r="CK98" s="18">
        <v>12.468923</v>
      </c>
      <c r="CL98" s="18">
        <v>3.039158</v>
      </c>
      <c r="CM98" s="18">
        <v>3.8016399999999999</v>
      </c>
      <c r="CN98" s="18">
        <v>7.4113910000000001</v>
      </c>
      <c r="CO98" s="18">
        <v>-2.5555099999999999</v>
      </c>
      <c r="CP98" s="18">
        <v>-5.1116599999999996</v>
      </c>
      <c r="CQ98" s="18">
        <v>-2.3330320000000002</v>
      </c>
      <c r="CR98" s="18">
        <v>4.6269390000000001</v>
      </c>
      <c r="CS98" s="18">
        <v>-0.58468200000000004</v>
      </c>
      <c r="CT98" s="18">
        <v>6.9107229999999999</v>
      </c>
      <c r="CU98" s="18">
        <v>2.175376</v>
      </c>
      <c r="CV98" s="18">
        <v>5.6279079999999997</v>
      </c>
    </row>
    <row r="99" spans="1:100" ht="12.5">
      <c r="A99" s="16">
        <v>44450</v>
      </c>
      <c r="B99" s="17" t="s">
        <v>35</v>
      </c>
      <c r="C99" s="17" t="s">
        <v>140</v>
      </c>
      <c r="D99" s="18">
        <v>64814.449825000003</v>
      </c>
      <c r="E99" s="18">
        <v>3.8779999999999999E-3</v>
      </c>
      <c r="F99" s="18">
        <v>1.3154000000000001E-2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9.7857E-2</v>
      </c>
      <c r="AH99" s="18">
        <v>3.176247</v>
      </c>
      <c r="AI99" s="18">
        <v>21.279859999999999</v>
      </c>
      <c r="AJ99" s="18">
        <v>83.187115000000006</v>
      </c>
      <c r="AK99" s="18">
        <v>217.51990599999999</v>
      </c>
      <c r="AL99" s="18">
        <v>407.05791799999997</v>
      </c>
      <c r="AM99" s="18">
        <v>622.92921899999999</v>
      </c>
      <c r="AN99" s="18">
        <v>858.031969</v>
      </c>
      <c r="AO99" s="18">
        <v>1063.765365</v>
      </c>
      <c r="AP99" s="18">
        <v>1226.4480000000001</v>
      </c>
      <c r="AQ99" s="18">
        <v>1349.117002</v>
      </c>
      <c r="AR99" s="18">
        <v>1463.38445</v>
      </c>
      <c r="AS99" s="18">
        <v>1550.0059180000001</v>
      </c>
      <c r="AT99" s="18">
        <v>1610.978306</v>
      </c>
      <c r="AU99" s="18">
        <v>1654.3440290000001</v>
      </c>
      <c r="AV99" s="18">
        <v>1686.83529</v>
      </c>
      <c r="AW99" s="18">
        <v>1712.1825080000001</v>
      </c>
      <c r="AX99" s="18">
        <v>1726.402145</v>
      </c>
      <c r="AY99" s="18">
        <v>1736.7273379999999</v>
      </c>
      <c r="AZ99" s="18">
        <v>1737.441073</v>
      </c>
      <c r="BA99" s="18">
        <v>1728.9985320000001</v>
      </c>
      <c r="BB99" s="18">
        <v>1732.3622849999999</v>
      </c>
      <c r="BC99" s="18">
        <v>1734.0686350000001</v>
      </c>
      <c r="BD99" s="18">
        <v>1734.895642</v>
      </c>
      <c r="BE99" s="18">
        <v>1737.4306509999999</v>
      </c>
      <c r="BF99" s="18">
        <v>1740.891427</v>
      </c>
      <c r="BG99" s="18">
        <v>1757.2287200000001</v>
      </c>
      <c r="BH99" s="18">
        <v>1764.5069080000001</v>
      </c>
      <c r="BI99" s="18">
        <v>1758.0534620000001</v>
      </c>
      <c r="BJ99" s="18">
        <v>1747.0276019999999</v>
      </c>
      <c r="BK99" s="18">
        <v>1724.74774</v>
      </c>
      <c r="BL99" s="18">
        <v>1715.928058</v>
      </c>
      <c r="BM99" s="18">
        <v>1714.3606520000001</v>
      </c>
      <c r="BN99" s="18">
        <v>1695.333392</v>
      </c>
      <c r="BO99" s="18">
        <v>1701.1703130000001</v>
      </c>
      <c r="BP99" s="18">
        <v>1684.8815649999999</v>
      </c>
      <c r="BQ99" s="18">
        <v>1664.836918</v>
      </c>
      <c r="BR99" s="18">
        <v>1605.3496439999999</v>
      </c>
      <c r="BS99" s="18">
        <v>1600.6491450000001</v>
      </c>
      <c r="BT99" s="18">
        <v>1560.0783630000001</v>
      </c>
      <c r="BU99" s="18">
        <v>1516.7968129999999</v>
      </c>
      <c r="BV99" s="18">
        <v>1475.986956</v>
      </c>
      <c r="BW99" s="18">
        <v>1416.9290149999999</v>
      </c>
      <c r="BX99" s="18">
        <v>1350.7170209999999</v>
      </c>
      <c r="BY99" s="18">
        <v>1225.530019</v>
      </c>
      <c r="BZ99" s="18">
        <v>1041.6975379999999</v>
      </c>
      <c r="CA99" s="18">
        <v>815.25634700000001</v>
      </c>
      <c r="CB99" s="18">
        <v>573.01808700000004</v>
      </c>
      <c r="CC99" s="18">
        <v>345.61326000000003</v>
      </c>
      <c r="CD99" s="18">
        <v>165.598972</v>
      </c>
      <c r="CE99" s="18">
        <v>49.515411999999998</v>
      </c>
      <c r="CF99" s="18">
        <v>4.0621840000000002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</row>
    <row r="100" spans="1:100" ht="12.5">
      <c r="A100" s="16">
        <v>44450</v>
      </c>
      <c r="B100" s="17" t="s">
        <v>36</v>
      </c>
      <c r="C100" s="17" t="s">
        <v>140</v>
      </c>
      <c r="D100" s="18">
        <v>289645.85238499998</v>
      </c>
      <c r="E100" s="18">
        <v>5064.9365879999996</v>
      </c>
      <c r="F100" s="18">
        <v>5060.0510109999996</v>
      </c>
      <c r="G100" s="18">
        <v>5052.2746989999996</v>
      </c>
      <c r="H100" s="18">
        <v>5018.1112489999996</v>
      </c>
      <c r="I100" s="18">
        <v>4987.0023419999998</v>
      </c>
      <c r="J100" s="18">
        <v>4929.3769490000004</v>
      </c>
      <c r="K100" s="18">
        <v>4897.4196259999999</v>
      </c>
      <c r="L100" s="18">
        <v>4845.9663369999998</v>
      </c>
      <c r="M100" s="18">
        <v>4754.0617339999999</v>
      </c>
      <c r="N100" s="18">
        <v>4659.859203</v>
      </c>
      <c r="O100" s="18">
        <v>4627.2132670000001</v>
      </c>
      <c r="P100" s="18">
        <v>4586.7842890000002</v>
      </c>
      <c r="Q100" s="18">
        <v>4510.68624</v>
      </c>
      <c r="R100" s="18">
        <v>4434.8026600000003</v>
      </c>
      <c r="S100" s="18">
        <v>4397.6353049999998</v>
      </c>
      <c r="T100" s="18">
        <v>4334.8207469999998</v>
      </c>
      <c r="U100" s="18">
        <v>4237.0834290000003</v>
      </c>
      <c r="V100" s="18">
        <v>4190.1120650000003</v>
      </c>
      <c r="W100" s="18">
        <v>4156.539213</v>
      </c>
      <c r="X100" s="18">
        <v>4096.6252519999998</v>
      </c>
      <c r="Y100" s="18">
        <v>4036.9662680000001</v>
      </c>
      <c r="Z100" s="18">
        <v>3997.209836</v>
      </c>
      <c r="AA100" s="18">
        <v>3953.1301990000002</v>
      </c>
      <c r="AB100" s="18">
        <v>3886.7576560000002</v>
      </c>
      <c r="AC100" s="18">
        <v>3812.2774420000001</v>
      </c>
      <c r="AD100" s="18">
        <v>3743.058626</v>
      </c>
      <c r="AE100" s="18">
        <v>3708.3642749999999</v>
      </c>
      <c r="AF100" s="18">
        <v>3645.4950439999998</v>
      </c>
      <c r="AG100" s="18">
        <v>3582.326251</v>
      </c>
      <c r="AH100" s="18">
        <v>3482.7998299999999</v>
      </c>
      <c r="AI100" s="18">
        <v>3377.150936</v>
      </c>
      <c r="AJ100" s="18">
        <v>3295.1700510000001</v>
      </c>
      <c r="AK100" s="18">
        <v>3176.9022190000001</v>
      </c>
      <c r="AL100" s="18">
        <v>3075.7422590000001</v>
      </c>
      <c r="AM100" s="18">
        <v>2917.7101309999998</v>
      </c>
      <c r="AN100" s="18">
        <v>2636.3915569999999</v>
      </c>
      <c r="AO100" s="18">
        <v>2336.780401</v>
      </c>
      <c r="AP100" s="18">
        <v>2049.0695860000001</v>
      </c>
      <c r="AQ100" s="18">
        <v>1868.4090819999999</v>
      </c>
      <c r="AR100" s="18">
        <v>1797.1669380000001</v>
      </c>
      <c r="AS100" s="18">
        <v>1778.6871570000001</v>
      </c>
      <c r="AT100" s="18">
        <v>1746.8606810000001</v>
      </c>
      <c r="AU100" s="18">
        <v>1697.909586</v>
      </c>
      <c r="AV100" s="18">
        <v>1617.959008</v>
      </c>
      <c r="AW100" s="18">
        <v>1528.1277379999999</v>
      </c>
      <c r="AX100" s="18">
        <v>1442.5793200000001</v>
      </c>
      <c r="AY100" s="18">
        <v>1387.6980570000001</v>
      </c>
      <c r="AZ100" s="18">
        <v>1335.784343</v>
      </c>
      <c r="BA100" s="18">
        <v>1304.3014559999999</v>
      </c>
      <c r="BB100" s="18">
        <v>1282.636131</v>
      </c>
      <c r="BC100" s="18">
        <v>1277.5209139999999</v>
      </c>
      <c r="BD100" s="18">
        <v>1278.4298200000001</v>
      </c>
      <c r="BE100" s="18">
        <v>1291.7732370000001</v>
      </c>
      <c r="BF100" s="18">
        <v>1324.1785649999999</v>
      </c>
      <c r="BG100" s="18">
        <v>1375.034058</v>
      </c>
      <c r="BH100" s="18">
        <v>1430.586123</v>
      </c>
      <c r="BI100" s="18">
        <v>1459.2453</v>
      </c>
      <c r="BJ100" s="18">
        <v>1503.3362520000001</v>
      </c>
      <c r="BK100" s="18">
        <v>1566.291829</v>
      </c>
      <c r="BL100" s="18">
        <v>1582.6112760000001</v>
      </c>
      <c r="BM100" s="18">
        <v>1599.6941879999999</v>
      </c>
      <c r="BN100" s="18">
        <v>1639.0100359999999</v>
      </c>
      <c r="BO100" s="18">
        <v>1681.2212440000001</v>
      </c>
      <c r="BP100" s="18">
        <v>1695.2735580000001</v>
      </c>
      <c r="BQ100" s="18">
        <v>1724.1890370000001</v>
      </c>
      <c r="BR100" s="18">
        <v>1727.542404</v>
      </c>
      <c r="BS100" s="18">
        <v>1761.3778</v>
      </c>
      <c r="BT100" s="18">
        <v>1797.519949</v>
      </c>
      <c r="BU100" s="18">
        <v>1842.541442</v>
      </c>
      <c r="BV100" s="18">
        <v>1858.9307490000001</v>
      </c>
      <c r="BW100" s="18">
        <v>1876.1724879999999</v>
      </c>
      <c r="BX100" s="18">
        <v>1894.481884</v>
      </c>
      <c r="BY100" s="18">
        <v>1952.1762349999999</v>
      </c>
      <c r="BZ100" s="18">
        <v>2011.694724</v>
      </c>
      <c r="CA100" s="18">
        <v>2030.6595540000001</v>
      </c>
      <c r="CB100" s="18">
        <v>2081.80737</v>
      </c>
      <c r="CC100" s="18">
        <v>2135.5122139999999</v>
      </c>
      <c r="CD100" s="18">
        <v>2198.8419239999998</v>
      </c>
      <c r="CE100" s="18">
        <v>2349.2046989999999</v>
      </c>
      <c r="CF100" s="18">
        <v>2552.4380679999999</v>
      </c>
      <c r="CG100" s="18">
        <v>2874.4453279999998</v>
      </c>
      <c r="CH100" s="18">
        <v>3162.9999990000001</v>
      </c>
      <c r="CI100" s="18">
        <v>3423.9721570000002</v>
      </c>
      <c r="CJ100" s="18">
        <v>3648.8448749999998</v>
      </c>
      <c r="CK100" s="18">
        <v>3824.9153339999998</v>
      </c>
      <c r="CL100" s="18">
        <v>3994.3350529999998</v>
      </c>
      <c r="CM100" s="18">
        <v>4136.2876589999996</v>
      </c>
      <c r="CN100" s="18">
        <v>4238.7564380000003</v>
      </c>
      <c r="CO100" s="18">
        <v>4288.8872700000002</v>
      </c>
      <c r="CP100" s="18">
        <v>4325.608913</v>
      </c>
      <c r="CQ100" s="18">
        <v>4391.8022469999996</v>
      </c>
      <c r="CR100" s="18">
        <v>4464.0874389999999</v>
      </c>
      <c r="CS100" s="18">
        <v>4498.7279239999998</v>
      </c>
      <c r="CT100" s="18">
        <v>4502.6441670000004</v>
      </c>
      <c r="CU100" s="18">
        <v>4510.7803910000002</v>
      </c>
      <c r="CV100" s="18">
        <v>4516.6759819999997</v>
      </c>
    </row>
    <row r="101" spans="1:100" ht="12.5">
      <c r="A101" s="16">
        <v>44451</v>
      </c>
      <c r="B101" s="17" t="s">
        <v>28</v>
      </c>
      <c r="C101" s="17" t="s">
        <v>140</v>
      </c>
      <c r="D101" s="18">
        <v>2235.4714300000001</v>
      </c>
      <c r="E101" s="18">
        <v>18.602620000000002</v>
      </c>
      <c r="F101" s="18">
        <v>18.641542999999999</v>
      </c>
      <c r="G101" s="18">
        <v>18.672473</v>
      </c>
      <c r="H101" s="18">
        <v>18.608611</v>
      </c>
      <c r="I101" s="18">
        <v>18.628495000000001</v>
      </c>
      <c r="J101" s="18">
        <v>18.599464999999999</v>
      </c>
      <c r="K101" s="18">
        <v>18.615651</v>
      </c>
      <c r="L101" s="18">
        <v>18.612093999999999</v>
      </c>
      <c r="M101" s="18">
        <v>18.596988</v>
      </c>
      <c r="N101" s="18">
        <v>18.617023</v>
      </c>
      <c r="O101" s="18">
        <v>18.622223999999999</v>
      </c>
      <c r="P101" s="18">
        <v>18.639091000000001</v>
      </c>
      <c r="Q101" s="18">
        <v>18.614229999999999</v>
      </c>
      <c r="R101" s="18">
        <v>18.597162000000001</v>
      </c>
      <c r="S101" s="18">
        <v>18.597853000000001</v>
      </c>
      <c r="T101" s="18">
        <v>18.618017999999999</v>
      </c>
      <c r="U101" s="18">
        <v>18.625</v>
      </c>
      <c r="V101" s="18">
        <v>18.597329999999999</v>
      </c>
      <c r="W101" s="18">
        <v>18.601410000000001</v>
      </c>
      <c r="X101" s="18">
        <v>18.619033999999999</v>
      </c>
      <c r="Y101" s="18">
        <v>18.619807999999999</v>
      </c>
      <c r="Z101" s="18">
        <v>18.514368999999999</v>
      </c>
      <c r="AA101" s="18">
        <v>18.581184</v>
      </c>
      <c r="AB101" s="18">
        <v>18.586314000000002</v>
      </c>
      <c r="AC101" s="18">
        <v>18.597037</v>
      </c>
      <c r="AD101" s="18">
        <v>18.589124999999999</v>
      </c>
      <c r="AE101" s="18">
        <v>18.588994</v>
      </c>
      <c r="AF101" s="18">
        <v>18.599468000000002</v>
      </c>
      <c r="AG101" s="18">
        <v>18.586306</v>
      </c>
      <c r="AH101" s="18">
        <v>18.660467000000001</v>
      </c>
      <c r="AI101" s="18">
        <v>18.604966000000001</v>
      </c>
      <c r="AJ101" s="18">
        <v>18.619319000000001</v>
      </c>
      <c r="AK101" s="18">
        <v>18.595701999999999</v>
      </c>
      <c r="AL101" s="18">
        <v>18.613126999999999</v>
      </c>
      <c r="AM101" s="18">
        <v>18.633514999999999</v>
      </c>
      <c r="AN101" s="18">
        <v>18.586459999999999</v>
      </c>
      <c r="AO101" s="18">
        <v>18.725073999999999</v>
      </c>
      <c r="AP101" s="18">
        <v>18.615465</v>
      </c>
      <c r="AQ101" s="18">
        <v>18.609359000000001</v>
      </c>
      <c r="AR101" s="18">
        <v>18.612596</v>
      </c>
      <c r="AS101" s="18">
        <v>19.350919000000001</v>
      </c>
      <c r="AT101" s="18">
        <v>21.228793</v>
      </c>
      <c r="AU101" s="18">
        <v>23.292926000000001</v>
      </c>
      <c r="AV101" s="18">
        <v>25.125551999999999</v>
      </c>
      <c r="AW101" s="18">
        <v>26.935435999999999</v>
      </c>
      <c r="AX101" s="18">
        <v>28.785966999999999</v>
      </c>
      <c r="AY101" s="18">
        <v>30.398648999999999</v>
      </c>
      <c r="AZ101" s="18">
        <v>31.091823999999999</v>
      </c>
      <c r="BA101" s="18">
        <v>31.111015999999999</v>
      </c>
      <c r="BB101" s="18">
        <v>31.087409000000001</v>
      </c>
      <c r="BC101" s="18">
        <v>31.11551</v>
      </c>
      <c r="BD101" s="18">
        <v>31.088802000000001</v>
      </c>
      <c r="BE101" s="18">
        <v>31.081386999999999</v>
      </c>
      <c r="BF101" s="18">
        <v>31.231776</v>
      </c>
      <c r="BG101" s="18">
        <v>31.047647999999999</v>
      </c>
      <c r="BH101" s="18">
        <v>31.050909999999998</v>
      </c>
      <c r="BI101" s="18">
        <v>30.992605999999999</v>
      </c>
      <c r="BJ101" s="18">
        <v>31.084544000000001</v>
      </c>
      <c r="BK101" s="18">
        <v>31.053602000000001</v>
      </c>
      <c r="BL101" s="18">
        <v>31.065375</v>
      </c>
      <c r="BM101" s="18">
        <v>31.090187</v>
      </c>
      <c r="BN101" s="18">
        <v>31.071501999999999</v>
      </c>
      <c r="BO101" s="18">
        <v>31.061928999999999</v>
      </c>
      <c r="BP101" s="18">
        <v>31.079028000000001</v>
      </c>
      <c r="BQ101" s="18">
        <v>31.054186999999999</v>
      </c>
      <c r="BR101" s="18">
        <v>31.072908000000002</v>
      </c>
      <c r="BS101" s="18">
        <v>31.123010000000001</v>
      </c>
      <c r="BT101" s="18">
        <v>31.071515000000002</v>
      </c>
      <c r="BU101" s="18">
        <v>31.088722000000001</v>
      </c>
      <c r="BV101" s="18">
        <v>31.110631999999999</v>
      </c>
      <c r="BW101" s="18">
        <v>31.082505000000001</v>
      </c>
      <c r="BX101" s="18">
        <v>31.043885</v>
      </c>
      <c r="BY101" s="18">
        <v>31.106466999999999</v>
      </c>
      <c r="BZ101" s="18">
        <v>31.077691999999999</v>
      </c>
      <c r="CA101" s="18">
        <v>31.104790000000001</v>
      </c>
      <c r="CB101" s="18">
        <v>31.100624</v>
      </c>
      <c r="CC101" s="18">
        <v>30.263735</v>
      </c>
      <c r="CD101" s="18">
        <v>28.190456000000001</v>
      </c>
      <c r="CE101" s="18">
        <v>26.343748999999999</v>
      </c>
      <c r="CF101" s="18">
        <v>24.429779</v>
      </c>
      <c r="CG101" s="18">
        <v>22.878537999999999</v>
      </c>
      <c r="CH101" s="18">
        <v>20.843399000000002</v>
      </c>
      <c r="CI101" s="18">
        <v>19.107341999999999</v>
      </c>
      <c r="CJ101" s="18">
        <v>18.635757000000002</v>
      </c>
      <c r="CK101" s="18">
        <v>18.638923999999999</v>
      </c>
      <c r="CL101" s="18">
        <v>18.630053</v>
      </c>
      <c r="CM101" s="18">
        <v>18.636626</v>
      </c>
      <c r="CN101" s="18">
        <v>18.629670999999998</v>
      </c>
      <c r="CO101" s="18">
        <v>18.780692999999999</v>
      </c>
      <c r="CP101" s="18">
        <v>18.603487999999999</v>
      </c>
      <c r="CQ101" s="18">
        <v>18.631416999999999</v>
      </c>
      <c r="CR101" s="18">
        <v>18.633188000000001</v>
      </c>
      <c r="CS101" s="18">
        <v>18.610467</v>
      </c>
      <c r="CT101" s="18">
        <v>18.70635</v>
      </c>
      <c r="CU101" s="18">
        <v>18.618068000000001</v>
      </c>
      <c r="CV101" s="18">
        <v>18.634526000000001</v>
      </c>
    </row>
    <row r="102" spans="1:100" ht="12.5">
      <c r="A102" s="16">
        <v>44451</v>
      </c>
      <c r="B102" s="17" t="s">
        <v>29</v>
      </c>
      <c r="C102" s="17" t="s">
        <v>140</v>
      </c>
      <c r="D102" s="18">
        <v>222218.94809399999</v>
      </c>
      <c r="E102" s="18">
        <v>2284.2176519999998</v>
      </c>
      <c r="F102" s="18">
        <v>2233.6361659999998</v>
      </c>
      <c r="G102" s="18">
        <v>2213.6966280000001</v>
      </c>
      <c r="H102" s="18">
        <v>2175.852253</v>
      </c>
      <c r="I102" s="18">
        <v>2136.4314410000002</v>
      </c>
      <c r="J102" s="18">
        <v>2122.5886850000002</v>
      </c>
      <c r="K102" s="18">
        <v>2102.8395540000001</v>
      </c>
      <c r="L102" s="18">
        <v>2102.5501169999998</v>
      </c>
      <c r="M102" s="18">
        <v>2084.0483359999998</v>
      </c>
      <c r="N102" s="18">
        <v>2072.1187759999998</v>
      </c>
      <c r="O102" s="18">
        <v>2068.7769720000001</v>
      </c>
      <c r="P102" s="18">
        <v>2077.5017950000001</v>
      </c>
      <c r="Q102" s="18">
        <v>2077.066988</v>
      </c>
      <c r="R102" s="18">
        <v>2085.7188000000001</v>
      </c>
      <c r="S102" s="18">
        <v>2080.7651559999999</v>
      </c>
      <c r="T102" s="18">
        <v>2076.931701</v>
      </c>
      <c r="U102" s="18">
        <v>2077.5696240000002</v>
      </c>
      <c r="V102" s="18">
        <v>2081.7238269999998</v>
      </c>
      <c r="W102" s="18">
        <v>2070.5054399999999</v>
      </c>
      <c r="X102" s="18">
        <v>2080.2951739999999</v>
      </c>
      <c r="Y102" s="18">
        <v>2080.6510349999999</v>
      </c>
      <c r="Z102" s="18">
        <v>2076.4852460000002</v>
      </c>
      <c r="AA102" s="18">
        <v>2079.3688339999999</v>
      </c>
      <c r="AB102" s="18">
        <v>2075.2181139999998</v>
      </c>
      <c r="AC102" s="18">
        <v>2104.9668160000001</v>
      </c>
      <c r="AD102" s="18">
        <v>2136.224369</v>
      </c>
      <c r="AE102" s="18">
        <v>2150.8273319999998</v>
      </c>
      <c r="AF102" s="18">
        <v>2183.2911359999998</v>
      </c>
      <c r="AG102" s="18">
        <v>2208.2911429999999</v>
      </c>
      <c r="AH102" s="18">
        <v>2193.1728419999999</v>
      </c>
      <c r="AI102" s="18">
        <v>2207.3457490000001</v>
      </c>
      <c r="AJ102" s="18">
        <v>2205.8495539999999</v>
      </c>
      <c r="AK102" s="18">
        <v>2169.4916629999998</v>
      </c>
      <c r="AL102" s="18">
        <v>2186.66228</v>
      </c>
      <c r="AM102" s="18">
        <v>2222.0760340000002</v>
      </c>
      <c r="AN102" s="18">
        <v>2250.1467739999998</v>
      </c>
      <c r="AO102" s="18">
        <v>2284.409083</v>
      </c>
      <c r="AP102" s="18">
        <v>2342.2609870000001</v>
      </c>
      <c r="AQ102" s="18">
        <v>2385.2153159999998</v>
      </c>
      <c r="AR102" s="18">
        <v>2413.6541419999999</v>
      </c>
      <c r="AS102" s="18">
        <v>2417.8383950000002</v>
      </c>
      <c r="AT102" s="18">
        <v>2421.3993329999998</v>
      </c>
      <c r="AU102" s="18">
        <v>2414.1750550000002</v>
      </c>
      <c r="AV102" s="18">
        <v>2416.6774260000002</v>
      </c>
      <c r="AW102" s="18">
        <v>2420.874683</v>
      </c>
      <c r="AX102" s="18">
        <v>2427.6125809999999</v>
      </c>
      <c r="AY102" s="18">
        <v>2424.5486409999999</v>
      </c>
      <c r="AZ102" s="18">
        <v>2433.6586600000001</v>
      </c>
      <c r="BA102" s="18">
        <v>2441.213722</v>
      </c>
      <c r="BB102" s="18">
        <v>2447.2961270000001</v>
      </c>
      <c r="BC102" s="18">
        <v>2447.3883679999999</v>
      </c>
      <c r="BD102" s="18">
        <v>2446.8205280000002</v>
      </c>
      <c r="BE102" s="18">
        <v>2446.3355160000001</v>
      </c>
      <c r="BF102" s="18">
        <v>2451.704741</v>
      </c>
      <c r="BG102" s="18">
        <v>2442.856992</v>
      </c>
      <c r="BH102" s="18">
        <v>2441.886931</v>
      </c>
      <c r="BI102" s="18">
        <v>2435.6787880000002</v>
      </c>
      <c r="BJ102" s="18">
        <v>2440.7086629999999</v>
      </c>
      <c r="BK102" s="18">
        <v>2440.995973</v>
      </c>
      <c r="BL102" s="18">
        <v>2439.8892000000001</v>
      </c>
      <c r="BM102" s="18">
        <v>2435.7976319999998</v>
      </c>
      <c r="BN102" s="18">
        <v>2430.1221879999998</v>
      </c>
      <c r="BO102" s="18">
        <v>2429.1304049999999</v>
      </c>
      <c r="BP102" s="18">
        <v>2431.8726740000002</v>
      </c>
      <c r="BQ102" s="18">
        <v>2440.2266679999998</v>
      </c>
      <c r="BR102" s="18">
        <v>2450.057053</v>
      </c>
      <c r="BS102" s="18">
        <v>2439.4361180000001</v>
      </c>
      <c r="BT102" s="18">
        <v>2438.999092</v>
      </c>
      <c r="BU102" s="18">
        <v>2444.0451189999999</v>
      </c>
      <c r="BV102" s="18">
        <v>2452.8563559999998</v>
      </c>
      <c r="BW102" s="18">
        <v>2440.204009</v>
      </c>
      <c r="BX102" s="18">
        <v>2447.373572</v>
      </c>
      <c r="BY102" s="18">
        <v>2448.2224270000002</v>
      </c>
      <c r="BZ102" s="18">
        <v>2454.3329309999999</v>
      </c>
      <c r="CA102" s="18">
        <v>2457.8050360000002</v>
      </c>
      <c r="CB102" s="18">
        <v>2457.0460389999998</v>
      </c>
      <c r="CC102" s="18">
        <v>2461.6870829999998</v>
      </c>
      <c r="CD102" s="18">
        <v>2440.8170810000001</v>
      </c>
      <c r="CE102" s="18">
        <v>2446.2380480000002</v>
      </c>
      <c r="CF102" s="18">
        <v>2448.2867620000002</v>
      </c>
      <c r="CG102" s="18">
        <v>2449.2455020000002</v>
      </c>
      <c r="CH102" s="18">
        <v>2439.9489619999999</v>
      </c>
      <c r="CI102" s="18">
        <v>2450.2211600000001</v>
      </c>
      <c r="CJ102" s="18">
        <v>2455.5296149999999</v>
      </c>
      <c r="CK102" s="18">
        <v>2445.7602059999999</v>
      </c>
      <c r="CL102" s="18">
        <v>2435.5573180000001</v>
      </c>
      <c r="CM102" s="18">
        <v>2428.3380240000001</v>
      </c>
      <c r="CN102" s="18">
        <v>2426.6925529999999</v>
      </c>
      <c r="CO102" s="18">
        <v>2440.2149549999999</v>
      </c>
      <c r="CP102" s="18">
        <v>2421.7525989999999</v>
      </c>
      <c r="CQ102" s="18">
        <v>2434.0306289999999</v>
      </c>
      <c r="CR102" s="18">
        <v>2429.6886810000001</v>
      </c>
      <c r="CS102" s="18">
        <v>2428.5949879999998</v>
      </c>
      <c r="CT102" s="18">
        <v>2253.815501</v>
      </c>
      <c r="CU102" s="18">
        <v>2209.1090829999998</v>
      </c>
      <c r="CV102" s="18">
        <v>2215.888168</v>
      </c>
    </row>
    <row r="103" spans="1:100" ht="12.5">
      <c r="A103" s="16">
        <v>44451</v>
      </c>
      <c r="B103" s="17" t="s">
        <v>30</v>
      </c>
      <c r="C103" s="17" t="s">
        <v>140</v>
      </c>
      <c r="D103" s="18">
        <v>65524.878303999998</v>
      </c>
      <c r="E103" s="18">
        <v>190.30348699999999</v>
      </c>
      <c r="F103" s="18">
        <v>170.548923</v>
      </c>
      <c r="G103" s="18">
        <v>172.13228599999999</v>
      </c>
      <c r="H103" s="18">
        <v>170.16708700000001</v>
      </c>
      <c r="I103" s="18">
        <v>172.56224800000001</v>
      </c>
      <c r="J103" s="18">
        <v>171.35853900000001</v>
      </c>
      <c r="K103" s="18">
        <v>172.13586900000001</v>
      </c>
      <c r="L103" s="18">
        <v>172.549575</v>
      </c>
      <c r="M103" s="18">
        <v>171.52033700000001</v>
      </c>
      <c r="N103" s="18">
        <v>170.698643</v>
      </c>
      <c r="O103" s="18">
        <v>173.10702900000001</v>
      </c>
      <c r="P103" s="18">
        <v>175.822776</v>
      </c>
      <c r="Q103" s="18">
        <v>169.23941300000001</v>
      </c>
      <c r="R103" s="18">
        <v>167.620959</v>
      </c>
      <c r="S103" s="18">
        <v>169.225585</v>
      </c>
      <c r="T103" s="18">
        <v>168.14103299999999</v>
      </c>
      <c r="U103" s="18">
        <v>169.17299600000001</v>
      </c>
      <c r="V103" s="18">
        <v>171.037307</v>
      </c>
      <c r="W103" s="18">
        <v>169.26930899999999</v>
      </c>
      <c r="X103" s="18">
        <v>171.935284</v>
      </c>
      <c r="Y103" s="18">
        <v>169.929721</v>
      </c>
      <c r="Z103" s="18">
        <v>169.47371999999999</v>
      </c>
      <c r="AA103" s="18">
        <v>171.12003899999999</v>
      </c>
      <c r="AB103" s="18">
        <v>170.04092399999999</v>
      </c>
      <c r="AC103" s="18">
        <v>170.98456999999999</v>
      </c>
      <c r="AD103" s="18">
        <v>174.101506</v>
      </c>
      <c r="AE103" s="18">
        <v>176.04494600000001</v>
      </c>
      <c r="AF103" s="18">
        <v>178.69605300000001</v>
      </c>
      <c r="AG103" s="18">
        <v>178.527084</v>
      </c>
      <c r="AH103" s="18">
        <v>181.39152300000001</v>
      </c>
      <c r="AI103" s="18">
        <v>176.86157</v>
      </c>
      <c r="AJ103" s="18">
        <v>171.024484</v>
      </c>
      <c r="AK103" s="18">
        <v>174.983844</v>
      </c>
      <c r="AL103" s="18">
        <v>170.89491899999999</v>
      </c>
      <c r="AM103" s="18">
        <v>166.47143399999999</v>
      </c>
      <c r="AN103" s="18">
        <v>162.24435</v>
      </c>
      <c r="AO103" s="18">
        <v>172.51987700000001</v>
      </c>
      <c r="AP103" s="18">
        <v>178.46366699999999</v>
      </c>
      <c r="AQ103" s="18">
        <v>190.25241299999999</v>
      </c>
      <c r="AR103" s="18">
        <v>212.18196599999999</v>
      </c>
      <c r="AS103" s="18">
        <v>238.576167</v>
      </c>
      <c r="AT103" s="18">
        <v>266.77786600000002</v>
      </c>
      <c r="AU103" s="18">
        <v>325.95021200000002</v>
      </c>
      <c r="AV103" s="18">
        <v>394.39158400000002</v>
      </c>
      <c r="AW103" s="18">
        <v>459.960758</v>
      </c>
      <c r="AX103" s="18">
        <v>489.76941299999999</v>
      </c>
      <c r="AY103" s="18">
        <v>563.37700199999995</v>
      </c>
      <c r="AZ103" s="18">
        <v>664.01650199999995</v>
      </c>
      <c r="BA103" s="18">
        <v>687.76765999999998</v>
      </c>
      <c r="BB103" s="18">
        <v>725.91007400000001</v>
      </c>
      <c r="BC103" s="18">
        <v>744.80864399999996</v>
      </c>
      <c r="BD103" s="18">
        <v>810.27927099999999</v>
      </c>
      <c r="BE103" s="18">
        <v>903.47022900000002</v>
      </c>
      <c r="BF103" s="18">
        <v>1075.0113389999999</v>
      </c>
      <c r="BG103" s="18">
        <v>1289.045891</v>
      </c>
      <c r="BH103" s="18">
        <v>1341.002371</v>
      </c>
      <c r="BI103" s="18">
        <v>1339.767744</v>
      </c>
      <c r="BJ103" s="18">
        <v>1321.9026690000001</v>
      </c>
      <c r="BK103" s="18">
        <v>1391.7478000000001</v>
      </c>
      <c r="BL103" s="18">
        <v>1379.5887829999999</v>
      </c>
      <c r="BM103" s="18">
        <v>1444.4952940000001</v>
      </c>
      <c r="BN103" s="18">
        <v>1512.411928</v>
      </c>
      <c r="BO103" s="18">
        <v>1601.5478459999999</v>
      </c>
      <c r="BP103" s="18">
        <v>1674.819751</v>
      </c>
      <c r="BQ103" s="18">
        <v>1709.356726</v>
      </c>
      <c r="BR103" s="18">
        <v>1707.981798</v>
      </c>
      <c r="BS103" s="18">
        <v>1688.3808019999999</v>
      </c>
      <c r="BT103" s="18">
        <v>1689.8577110000001</v>
      </c>
      <c r="BU103" s="18">
        <v>1622.4058130000001</v>
      </c>
      <c r="BV103" s="18">
        <v>1609.9214099999999</v>
      </c>
      <c r="BW103" s="18">
        <v>1580.1925249999999</v>
      </c>
      <c r="BX103" s="18">
        <v>1527.741505</v>
      </c>
      <c r="BY103" s="18">
        <v>1426.0522109999999</v>
      </c>
      <c r="BZ103" s="18">
        <v>1354.1366949999999</v>
      </c>
      <c r="CA103" s="18">
        <v>1350.139633</v>
      </c>
      <c r="CB103" s="18">
        <v>1406.329156</v>
      </c>
      <c r="CC103" s="18">
        <v>1491.047693</v>
      </c>
      <c r="CD103" s="18">
        <v>1545.9426539999999</v>
      </c>
      <c r="CE103" s="18">
        <v>1537.0629719999999</v>
      </c>
      <c r="CF103" s="18">
        <v>1465.3851890000001</v>
      </c>
      <c r="CG103" s="18">
        <v>1398.5544649999999</v>
      </c>
      <c r="CH103" s="18">
        <v>1287.217163</v>
      </c>
      <c r="CI103" s="18">
        <v>1084.0532350000001</v>
      </c>
      <c r="CJ103" s="18">
        <v>950.71559600000001</v>
      </c>
      <c r="CK103" s="18">
        <v>872.39812500000005</v>
      </c>
      <c r="CL103" s="18">
        <v>746.49031500000001</v>
      </c>
      <c r="CM103" s="18">
        <v>635.11990500000002</v>
      </c>
      <c r="CN103" s="18">
        <v>580.26056900000003</v>
      </c>
      <c r="CO103" s="18">
        <v>623.124415</v>
      </c>
      <c r="CP103" s="18">
        <v>687.45971999999995</v>
      </c>
      <c r="CQ103" s="18">
        <v>631.81070399999999</v>
      </c>
      <c r="CR103" s="18">
        <v>503.65100200000001</v>
      </c>
      <c r="CS103" s="18">
        <v>355.92734200000001</v>
      </c>
      <c r="CT103" s="18">
        <v>345.394047</v>
      </c>
      <c r="CU103" s="18">
        <v>285.21836999999999</v>
      </c>
      <c r="CV103" s="18">
        <v>224.394745</v>
      </c>
    </row>
    <row r="104" spans="1:100" ht="12.5">
      <c r="A104" s="16">
        <v>44451</v>
      </c>
      <c r="B104" s="17" t="s">
        <v>31</v>
      </c>
      <c r="C104" s="17" t="s">
        <v>140</v>
      </c>
      <c r="D104" s="18">
        <v>425629.64441499999</v>
      </c>
      <c r="E104" s="18">
        <v>2700.0756620000002</v>
      </c>
      <c r="F104" s="18">
        <v>2587.6934670000001</v>
      </c>
      <c r="G104" s="18">
        <v>2498.2267230000002</v>
      </c>
      <c r="H104" s="18">
        <v>2424.4816350000001</v>
      </c>
      <c r="I104" s="18">
        <v>2346.8859389999998</v>
      </c>
      <c r="J104" s="18">
        <v>2311.1850880000002</v>
      </c>
      <c r="K104" s="18">
        <v>2237.8692649999998</v>
      </c>
      <c r="L104" s="18">
        <v>2178.7700829999999</v>
      </c>
      <c r="M104" s="18">
        <v>2139.8291690000001</v>
      </c>
      <c r="N104" s="18">
        <v>2100.0172040000002</v>
      </c>
      <c r="O104" s="18">
        <v>2021.9844479999999</v>
      </c>
      <c r="P104" s="18">
        <v>2018.5803860000001</v>
      </c>
      <c r="Q104" s="18">
        <v>2084.7910059999999</v>
      </c>
      <c r="R104" s="18">
        <v>2078.6952799999999</v>
      </c>
      <c r="S104" s="18">
        <v>2024.142251</v>
      </c>
      <c r="T104" s="18">
        <v>1992.528008</v>
      </c>
      <c r="U104" s="18">
        <v>1988.5626580000001</v>
      </c>
      <c r="V104" s="18">
        <v>2034.307988</v>
      </c>
      <c r="W104" s="18">
        <v>2008.7640220000001</v>
      </c>
      <c r="X104" s="18">
        <v>2022.247433</v>
      </c>
      <c r="Y104" s="18">
        <v>2106.9960350000001</v>
      </c>
      <c r="Z104" s="18">
        <v>2190.5633859999998</v>
      </c>
      <c r="AA104" s="18">
        <v>2215.2877050000002</v>
      </c>
      <c r="AB104" s="18">
        <v>2271.5284449999999</v>
      </c>
      <c r="AC104" s="18">
        <v>2303.545869</v>
      </c>
      <c r="AD104" s="18">
        <v>2376.1323670000002</v>
      </c>
      <c r="AE104" s="18">
        <v>2428.3545559999998</v>
      </c>
      <c r="AF104" s="18">
        <v>2465.988895</v>
      </c>
      <c r="AG104" s="18">
        <v>2479.1920970000001</v>
      </c>
      <c r="AH104" s="18">
        <v>2479.6195889999999</v>
      </c>
      <c r="AI104" s="18">
        <v>2574.9141070000001</v>
      </c>
      <c r="AJ104" s="18">
        <v>2632.4604399999998</v>
      </c>
      <c r="AK104" s="18">
        <v>2792.1574230000001</v>
      </c>
      <c r="AL104" s="18">
        <v>2835.654055</v>
      </c>
      <c r="AM104" s="18">
        <v>2852.2807699999998</v>
      </c>
      <c r="AN104" s="18">
        <v>2991.98236</v>
      </c>
      <c r="AO104" s="18">
        <v>3322.2851989999999</v>
      </c>
      <c r="AP104" s="18">
        <v>3596.4313189999998</v>
      </c>
      <c r="AQ104" s="18">
        <v>3760.299837</v>
      </c>
      <c r="AR104" s="18">
        <v>3841.3185910000002</v>
      </c>
      <c r="AS104" s="18">
        <v>3903.7205720000002</v>
      </c>
      <c r="AT104" s="18">
        <v>3986.0590739999998</v>
      </c>
      <c r="AU104" s="18">
        <v>4107.93174</v>
      </c>
      <c r="AV104" s="18">
        <v>4337.0584740000004</v>
      </c>
      <c r="AW104" s="18">
        <v>4531.3827350000001</v>
      </c>
      <c r="AX104" s="18">
        <v>4847.8391460000003</v>
      </c>
      <c r="AY104" s="18">
        <v>5146.6209319999998</v>
      </c>
      <c r="AZ104" s="18">
        <v>5243.0629859999999</v>
      </c>
      <c r="BA104" s="18">
        <v>5499.7312689999999</v>
      </c>
      <c r="BB104" s="18">
        <v>5742.8791769999998</v>
      </c>
      <c r="BC104" s="18">
        <v>5891.2555700000003</v>
      </c>
      <c r="BD104" s="18">
        <v>6049.9737690000002</v>
      </c>
      <c r="BE104" s="18">
        <v>6165.5965539999997</v>
      </c>
      <c r="BF104" s="18">
        <v>6313.9939519999998</v>
      </c>
      <c r="BG104" s="18">
        <v>6397.6075110000002</v>
      </c>
      <c r="BH104" s="18">
        <v>6474.4754160000002</v>
      </c>
      <c r="BI104" s="18">
        <v>6446.750575</v>
      </c>
      <c r="BJ104" s="18">
        <v>6444.5426980000002</v>
      </c>
      <c r="BK104" s="18">
        <v>6496.2751689999996</v>
      </c>
      <c r="BL104" s="18">
        <v>6510.0075630000001</v>
      </c>
      <c r="BM104" s="18">
        <v>6547.961018</v>
      </c>
      <c r="BN104" s="18">
        <v>6600.6187040000004</v>
      </c>
      <c r="BO104" s="18">
        <v>6633.9405550000001</v>
      </c>
      <c r="BP104" s="18">
        <v>6675.0279010000004</v>
      </c>
      <c r="BQ104" s="18">
        <v>6711.9166070000001</v>
      </c>
      <c r="BR104" s="18">
        <v>6752.3601989999997</v>
      </c>
      <c r="BS104" s="18">
        <v>6745.7722409999997</v>
      </c>
      <c r="BT104" s="18">
        <v>6747.2807560000001</v>
      </c>
      <c r="BU104" s="18">
        <v>6717.8892999999998</v>
      </c>
      <c r="BV104" s="18">
        <v>6728.7334279999995</v>
      </c>
      <c r="BW104" s="18">
        <v>6686.2822150000002</v>
      </c>
      <c r="BX104" s="18">
        <v>6676.6291220000003</v>
      </c>
      <c r="BY104" s="18">
        <v>6622.1831949999996</v>
      </c>
      <c r="BZ104" s="18">
        <v>6661.823136</v>
      </c>
      <c r="CA104" s="18">
        <v>6693.8683629999996</v>
      </c>
      <c r="CB104" s="18">
        <v>6728.840698</v>
      </c>
      <c r="CC104" s="18">
        <v>6750.635225</v>
      </c>
      <c r="CD104" s="18">
        <v>6744.1368329999996</v>
      </c>
      <c r="CE104" s="18">
        <v>6736.3392000000003</v>
      </c>
      <c r="CF104" s="18">
        <v>6706.8091590000004</v>
      </c>
      <c r="CG104" s="18">
        <v>6544.3416859999998</v>
      </c>
      <c r="CH104" s="18">
        <v>6392.3902889999999</v>
      </c>
      <c r="CI104" s="18">
        <v>6244.1313559999999</v>
      </c>
      <c r="CJ104" s="18">
        <v>6015.6580249999997</v>
      </c>
      <c r="CK104" s="18">
        <v>5774.7890209999996</v>
      </c>
      <c r="CL104" s="18">
        <v>5671.5402400000003</v>
      </c>
      <c r="CM104" s="18">
        <v>5558.2606420000002</v>
      </c>
      <c r="CN104" s="18">
        <v>5367.1662930000002</v>
      </c>
      <c r="CO104" s="18">
        <v>5059.6670270000004</v>
      </c>
      <c r="CP104" s="18">
        <v>4814.9103340000001</v>
      </c>
      <c r="CQ104" s="18">
        <v>4626.1108610000001</v>
      </c>
      <c r="CR104" s="18">
        <v>4455.3437789999998</v>
      </c>
      <c r="CS104" s="18">
        <v>4307.261442</v>
      </c>
      <c r="CT104" s="18">
        <v>4201.8032940000003</v>
      </c>
      <c r="CU104" s="18">
        <v>4029.8834259999999</v>
      </c>
      <c r="CV104" s="18">
        <v>3843.9432029999998</v>
      </c>
    </row>
    <row r="105" spans="1:100" ht="12.5">
      <c r="A105" s="16">
        <v>44451</v>
      </c>
      <c r="B105" s="17" t="s">
        <v>32</v>
      </c>
      <c r="C105" s="17" t="s">
        <v>140</v>
      </c>
      <c r="D105" s="18">
        <v>936.65805499999999</v>
      </c>
      <c r="E105" s="18">
        <v>0.86922100000000002</v>
      </c>
      <c r="F105" s="18">
        <v>0.87680599999999997</v>
      </c>
      <c r="G105" s="18">
        <v>0.87819800000000003</v>
      </c>
      <c r="H105" s="18">
        <v>0.87312599999999996</v>
      </c>
      <c r="I105" s="18">
        <v>3.913878</v>
      </c>
      <c r="J105" s="18">
        <v>6.1726320000000001</v>
      </c>
      <c r="K105" s="18">
        <v>6.2020900000000001</v>
      </c>
      <c r="L105" s="18">
        <v>6.1861079999999999</v>
      </c>
      <c r="M105" s="18">
        <v>1.9929760000000001</v>
      </c>
      <c r="N105" s="18">
        <v>0.896451</v>
      </c>
      <c r="O105" s="18">
        <v>0.90161500000000006</v>
      </c>
      <c r="P105" s="18">
        <v>0.90687099999999998</v>
      </c>
      <c r="Q105" s="18">
        <v>0.89812199999999998</v>
      </c>
      <c r="R105" s="18">
        <v>0.89730900000000002</v>
      </c>
      <c r="S105" s="18">
        <v>0.91459000000000001</v>
      </c>
      <c r="T105" s="18">
        <v>0.94609299999999996</v>
      </c>
      <c r="U105" s="18">
        <v>1.36503</v>
      </c>
      <c r="V105" s="18">
        <v>1.3645160000000001</v>
      </c>
      <c r="W105" s="18">
        <v>1.5898270000000001</v>
      </c>
      <c r="X105" s="18">
        <v>1.5975699999999999</v>
      </c>
      <c r="Y105" s="18">
        <v>9.7757660000000008</v>
      </c>
      <c r="Z105" s="18">
        <v>9.7312569999999994</v>
      </c>
      <c r="AA105" s="18">
        <v>9.8370809999999995</v>
      </c>
      <c r="AB105" s="18">
        <v>9.7597939999999994</v>
      </c>
      <c r="AC105" s="18">
        <v>11.748796</v>
      </c>
      <c r="AD105" s="18">
        <v>11.682043</v>
      </c>
      <c r="AE105" s="18">
        <v>11.776203000000001</v>
      </c>
      <c r="AF105" s="18">
        <v>11.677785</v>
      </c>
      <c r="AG105" s="18">
        <v>11.696695</v>
      </c>
      <c r="AH105" s="18">
        <v>11.740847</v>
      </c>
      <c r="AI105" s="18">
        <v>11.686918</v>
      </c>
      <c r="AJ105" s="18">
        <v>11.402324</v>
      </c>
      <c r="AK105" s="18">
        <v>8.2500730000000004</v>
      </c>
      <c r="AL105" s="18">
        <v>8.4326650000000001</v>
      </c>
      <c r="AM105" s="18">
        <v>8.3287720000000007</v>
      </c>
      <c r="AN105" s="18">
        <v>8.3190229999999996</v>
      </c>
      <c r="AO105" s="18">
        <v>27.063808999999999</v>
      </c>
      <c r="AP105" s="18">
        <v>27.332972000000002</v>
      </c>
      <c r="AQ105" s="18">
        <v>27.181341</v>
      </c>
      <c r="AR105" s="18">
        <v>27.276792</v>
      </c>
      <c r="AS105" s="18">
        <v>34.080038999999999</v>
      </c>
      <c r="AT105" s="18">
        <v>33.921568000000001</v>
      </c>
      <c r="AU105" s="18">
        <v>34.169578999999999</v>
      </c>
      <c r="AV105" s="18">
        <v>32.366315</v>
      </c>
      <c r="AW105" s="18">
        <v>21.390087000000001</v>
      </c>
      <c r="AX105" s="18">
        <v>21.265370000000001</v>
      </c>
      <c r="AY105" s="18">
        <v>20.901313999999999</v>
      </c>
      <c r="AZ105" s="18">
        <v>20.048482</v>
      </c>
      <c r="BA105" s="18">
        <v>4.961144</v>
      </c>
      <c r="BB105" s="18">
        <v>3.4192680000000002</v>
      </c>
      <c r="BC105" s="18">
        <v>3.4018459999999999</v>
      </c>
      <c r="BD105" s="18">
        <v>6.8844919999999998</v>
      </c>
      <c r="BE105" s="18">
        <v>13.010762</v>
      </c>
      <c r="BF105" s="18">
        <v>13.155423000000001</v>
      </c>
      <c r="BG105" s="18">
        <v>13.133476999999999</v>
      </c>
      <c r="BH105" s="18">
        <v>13.081358</v>
      </c>
      <c r="BI105" s="18">
        <v>13.125769999999999</v>
      </c>
      <c r="BJ105" s="18">
        <v>13.100458</v>
      </c>
      <c r="BK105" s="18">
        <v>13.155604</v>
      </c>
      <c r="BL105" s="18">
        <v>13.058847</v>
      </c>
      <c r="BM105" s="18">
        <v>13.154052</v>
      </c>
      <c r="BN105" s="18">
        <v>13.070183999999999</v>
      </c>
      <c r="BO105" s="18">
        <v>13.131995</v>
      </c>
      <c r="BP105" s="18">
        <v>13.060670999999999</v>
      </c>
      <c r="BQ105" s="18">
        <v>13.115106000000001</v>
      </c>
      <c r="BR105" s="18">
        <v>13.036284</v>
      </c>
      <c r="BS105" s="18">
        <v>13.144422</v>
      </c>
      <c r="BT105" s="18">
        <v>12.991503</v>
      </c>
      <c r="BU105" s="18">
        <v>12.935458000000001</v>
      </c>
      <c r="BV105" s="18">
        <v>12.927713000000001</v>
      </c>
      <c r="BW105" s="18">
        <v>12.924794</v>
      </c>
      <c r="BX105" s="18">
        <v>12.58024</v>
      </c>
      <c r="BY105" s="18">
        <v>12.463086000000001</v>
      </c>
      <c r="BZ105" s="18">
        <v>12.432021000000001</v>
      </c>
      <c r="CA105" s="18">
        <v>12.457967999999999</v>
      </c>
      <c r="CB105" s="18">
        <v>12.450169000000001</v>
      </c>
      <c r="CC105" s="18">
        <v>12.484985</v>
      </c>
      <c r="CD105" s="18">
        <v>12.440837</v>
      </c>
      <c r="CE105" s="18">
        <v>12.437224000000001</v>
      </c>
      <c r="CF105" s="18">
        <v>11.95393</v>
      </c>
      <c r="CG105" s="18">
        <v>2.1332360000000001</v>
      </c>
      <c r="CH105" s="18">
        <v>0.82362800000000003</v>
      </c>
      <c r="CI105" s="18">
        <v>0.82829799999999998</v>
      </c>
      <c r="CJ105" s="18">
        <v>0.82972100000000004</v>
      </c>
      <c r="CK105" s="18">
        <v>0.83296599999999998</v>
      </c>
      <c r="CL105" s="18">
        <v>0.83208000000000004</v>
      </c>
      <c r="CM105" s="18">
        <v>0.83476399999999995</v>
      </c>
      <c r="CN105" s="18">
        <v>0.83541200000000004</v>
      </c>
      <c r="CO105" s="18">
        <v>0.85638800000000004</v>
      </c>
      <c r="CP105" s="18">
        <v>0.84014900000000003</v>
      </c>
      <c r="CQ105" s="18">
        <v>0.83954300000000004</v>
      </c>
      <c r="CR105" s="18">
        <v>0.83992100000000003</v>
      </c>
      <c r="CS105" s="18">
        <v>0.84428999999999998</v>
      </c>
      <c r="CT105" s="18">
        <v>10.014111</v>
      </c>
      <c r="CU105" s="18">
        <v>1.851634</v>
      </c>
      <c r="CV105" s="18">
        <v>0.85408399999999995</v>
      </c>
    </row>
    <row r="106" spans="1:100" ht="12.5">
      <c r="A106" s="16">
        <v>44451</v>
      </c>
      <c r="B106" s="17" t="s">
        <v>33</v>
      </c>
      <c r="C106" s="17" t="s">
        <v>140</v>
      </c>
      <c r="D106" s="18">
        <v>119872.807546</v>
      </c>
      <c r="E106" s="18">
        <v>1248.7501339999999</v>
      </c>
      <c r="F106" s="18">
        <v>1249.105982</v>
      </c>
      <c r="G106" s="18">
        <v>1249.0848739999999</v>
      </c>
      <c r="H106" s="18">
        <v>1248.710697</v>
      </c>
      <c r="I106" s="18">
        <v>1248.8882390000001</v>
      </c>
      <c r="J106" s="18">
        <v>1248.2920710000001</v>
      </c>
      <c r="K106" s="18">
        <v>1248.2939739999999</v>
      </c>
      <c r="L106" s="18">
        <v>1248.3734440000001</v>
      </c>
      <c r="M106" s="18">
        <v>1248.440353</v>
      </c>
      <c r="N106" s="18">
        <v>1248.4387959999999</v>
      </c>
      <c r="O106" s="18">
        <v>1248.796059</v>
      </c>
      <c r="P106" s="18">
        <v>1249.044292</v>
      </c>
      <c r="Q106" s="18">
        <v>1248.5817360000001</v>
      </c>
      <c r="R106" s="18">
        <v>1248.5121979999999</v>
      </c>
      <c r="S106" s="18">
        <v>1248.5045660000001</v>
      </c>
      <c r="T106" s="18">
        <v>1248.698065</v>
      </c>
      <c r="U106" s="18">
        <v>1248.6979690000001</v>
      </c>
      <c r="V106" s="18">
        <v>1248.667737</v>
      </c>
      <c r="W106" s="18">
        <v>1248.9236209999999</v>
      </c>
      <c r="X106" s="18">
        <v>1248.9506940000001</v>
      </c>
      <c r="Y106" s="18">
        <v>1248.842566</v>
      </c>
      <c r="Z106" s="18">
        <v>1248.527574</v>
      </c>
      <c r="AA106" s="18">
        <v>1248.75125</v>
      </c>
      <c r="AB106" s="18">
        <v>1248.9100089999999</v>
      </c>
      <c r="AC106" s="18">
        <v>1249.032553</v>
      </c>
      <c r="AD106" s="18">
        <v>1248.9631690000001</v>
      </c>
      <c r="AE106" s="18">
        <v>1249.0214120000001</v>
      </c>
      <c r="AF106" s="18">
        <v>1249.0629739999999</v>
      </c>
      <c r="AG106" s="18">
        <v>1249.0690890000001</v>
      </c>
      <c r="AH106" s="18">
        <v>1249.6175820000001</v>
      </c>
      <c r="AI106" s="18">
        <v>1249.1413090000001</v>
      </c>
      <c r="AJ106" s="18">
        <v>1249.302723</v>
      </c>
      <c r="AK106" s="18">
        <v>1249.2417849999999</v>
      </c>
      <c r="AL106" s="18">
        <v>1249.2880869999999</v>
      </c>
      <c r="AM106" s="18">
        <v>1249.1698690000001</v>
      </c>
      <c r="AN106" s="18">
        <v>1249.089399</v>
      </c>
      <c r="AO106" s="18">
        <v>1249.6546900000001</v>
      </c>
      <c r="AP106" s="18">
        <v>1249.2916110000001</v>
      </c>
      <c r="AQ106" s="18">
        <v>1249.1959509999999</v>
      </c>
      <c r="AR106" s="18">
        <v>1249.3196290000001</v>
      </c>
      <c r="AS106" s="18">
        <v>1249.062527</v>
      </c>
      <c r="AT106" s="18">
        <v>1248.7787949999999</v>
      </c>
      <c r="AU106" s="18">
        <v>1248.981673</v>
      </c>
      <c r="AV106" s="18">
        <v>1248.8989999999999</v>
      </c>
      <c r="AW106" s="18">
        <v>1248.8025680000001</v>
      </c>
      <c r="AX106" s="18">
        <v>1248.9903549999999</v>
      </c>
      <c r="AY106" s="18">
        <v>1248.1256920000001</v>
      </c>
      <c r="AZ106" s="18">
        <v>1248.634168</v>
      </c>
      <c r="BA106" s="18">
        <v>1248.7001330000001</v>
      </c>
      <c r="BB106" s="18">
        <v>1248.5893779999999</v>
      </c>
      <c r="BC106" s="18">
        <v>1248.6903809999999</v>
      </c>
      <c r="BD106" s="18">
        <v>1248.4984119999999</v>
      </c>
      <c r="BE106" s="18">
        <v>1248.3906449999999</v>
      </c>
      <c r="BF106" s="18">
        <v>1249.0129039999999</v>
      </c>
      <c r="BG106" s="18">
        <v>1248.219073</v>
      </c>
      <c r="BH106" s="18">
        <v>1248.5115450000001</v>
      </c>
      <c r="BI106" s="18">
        <v>1248.069516</v>
      </c>
      <c r="BJ106" s="18">
        <v>1248.6275419999999</v>
      </c>
      <c r="BK106" s="18">
        <v>1248.272665</v>
      </c>
      <c r="BL106" s="18">
        <v>1248.2311529999999</v>
      </c>
      <c r="BM106" s="18">
        <v>1248.4425269999999</v>
      </c>
      <c r="BN106" s="18">
        <v>1248.267705</v>
      </c>
      <c r="BO106" s="18">
        <v>1248.183585</v>
      </c>
      <c r="BP106" s="18">
        <v>1248.337949</v>
      </c>
      <c r="BQ106" s="18">
        <v>1248.136931</v>
      </c>
      <c r="BR106" s="18">
        <v>1248.3169339999999</v>
      </c>
      <c r="BS106" s="18">
        <v>1248.3862469999999</v>
      </c>
      <c r="BT106" s="18">
        <v>1248.2074399999999</v>
      </c>
      <c r="BU106" s="18">
        <v>1248.395217</v>
      </c>
      <c r="BV106" s="18">
        <v>1248.4455170000001</v>
      </c>
      <c r="BW106" s="18">
        <v>1248.3672469999999</v>
      </c>
      <c r="BX106" s="18">
        <v>1248.1619439999999</v>
      </c>
      <c r="BY106" s="18">
        <v>1248.4500969999999</v>
      </c>
      <c r="BZ106" s="18">
        <v>1248.3061709999999</v>
      </c>
      <c r="CA106" s="18">
        <v>1248.512698</v>
      </c>
      <c r="CB106" s="18">
        <v>1248.5762279999999</v>
      </c>
      <c r="CC106" s="18">
        <v>1248.8000529999999</v>
      </c>
      <c r="CD106" s="18">
        <v>1248.3680260000001</v>
      </c>
      <c r="CE106" s="18">
        <v>1248.4647</v>
      </c>
      <c r="CF106" s="18">
        <v>1248.386988</v>
      </c>
      <c r="CG106" s="18">
        <v>1248.3810209999999</v>
      </c>
      <c r="CH106" s="18">
        <v>1248.3286639999999</v>
      </c>
      <c r="CI106" s="18">
        <v>1248.223158</v>
      </c>
      <c r="CJ106" s="18">
        <v>1248.3030309999999</v>
      </c>
      <c r="CK106" s="18">
        <v>1248.7227680000001</v>
      </c>
      <c r="CL106" s="18">
        <v>1247.9134280000001</v>
      </c>
      <c r="CM106" s="18">
        <v>1248.2274159999999</v>
      </c>
      <c r="CN106" s="18">
        <v>1248.190893</v>
      </c>
      <c r="CO106" s="18">
        <v>1249.2625499999999</v>
      </c>
      <c r="CP106" s="18">
        <v>1248.604462</v>
      </c>
      <c r="CQ106" s="18">
        <v>1248.6612419999999</v>
      </c>
      <c r="CR106" s="18">
        <v>1248.552682</v>
      </c>
      <c r="CS106" s="18">
        <v>1248.8039879999999</v>
      </c>
      <c r="CT106" s="18">
        <v>1248.9726599999999</v>
      </c>
      <c r="CU106" s="18">
        <v>1248.9793970000001</v>
      </c>
      <c r="CV106" s="18">
        <v>1248.829125</v>
      </c>
    </row>
    <row r="107" spans="1:100" ht="12.5">
      <c r="A107" s="16">
        <v>44451</v>
      </c>
      <c r="B107" s="17" t="s">
        <v>34</v>
      </c>
      <c r="C107" s="17" t="s">
        <v>140</v>
      </c>
      <c r="D107" s="18">
        <v>-71.398633000000004</v>
      </c>
      <c r="E107" s="18">
        <v>-2.268402</v>
      </c>
      <c r="F107" s="18">
        <v>6.2974360000000003</v>
      </c>
      <c r="G107" s="18">
        <v>5.1905849999999996</v>
      </c>
      <c r="H107" s="18">
        <v>-4.8035519999999998</v>
      </c>
      <c r="I107" s="18">
        <v>2.9076050000000002</v>
      </c>
      <c r="J107" s="18">
        <v>1.500969</v>
      </c>
      <c r="K107" s="18">
        <v>-5.7154439999999997</v>
      </c>
      <c r="L107" s="18">
        <v>0.95954499999999998</v>
      </c>
      <c r="M107" s="18">
        <v>-4.958742</v>
      </c>
      <c r="N107" s="18">
        <v>-3.9044240000000001</v>
      </c>
      <c r="O107" s="18">
        <v>-6.4371340000000004</v>
      </c>
      <c r="P107" s="18">
        <v>3.918069</v>
      </c>
      <c r="Q107" s="18">
        <v>-0.89247200000000004</v>
      </c>
      <c r="R107" s="18">
        <v>-2.0166140000000001</v>
      </c>
      <c r="S107" s="18">
        <v>-2.083736</v>
      </c>
      <c r="T107" s="18">
        <v>-1.1805060000000001</v>
      </c>
      <c r="U107" s="18">
        <v>0.147868</v>
      </c>
      <c r="V107" s="18">
        <v>-3.5578639999999999</v>
      </c>
      <c r="W107" s="18">
        <v>-7.011533</v>
      </c>
      <c r="X107" s="18">
        <v>2.7159390000000001</v>
      </c>
      <c r="Y107" s="18">
        <v>2.3333400000000002</v>
      </c>
      <c r="Z107" s="18">
        <v>-9.1020439999999994</v>
      </c>
      <c r="AA107" s="18">
        <v>-0.48985800000000002</v>
      </c>
      <c r="AB107" s="18">
        <v>-3.234502</v>
      </c>
      <c r="AC107" s="18">
        <v>3.4157109999999999</v>
      </c>
      <c r="AD107" s="18">
        <v>4.011463</v>
      </c>
      <c r="AE107" s="18">
        <v>-0.67380499999999999</v>
      </c>
      <c r="AF107" s="18">
        <v>-1.9544109999999999</v>
      </c>
      <c r="AG107" s="18">
        <v>-3.809142</v>
      </c>
      <c r="AH107" s="18">
        <v>5.9275739999999999</v>
      </c>
      <c r="AI107" s="18">
        <v>6.3355689999999996</v>
      </c>
      <c r="AJ107" s="18">
        <v>2.399235</v>
      </c>
      <c r="AK107" s="18">
        <v>-4.7357430000000003</v>
      </c>
      <c r="AL107" s="18">
        <v>-7.8327470000000003</v>
      </c>
      <c r="AM107" s="18">
        <v>-6.1720110000000004</v>
      </c>
      <c r="AN107" s="18">
        <v>-11.148671999999999</v>
      </c>
      <c r="AO107" s="18">
        <v>3.5769799999999998</v>
      </c>
      <c r="AP107" s="18">
        <v>2.7978519999999998</v>
      </c>
      <c r="AQ107" s="18">
        <v>3.9691770000000002</v>
      </c>
      <c r="AR107" s="18">
        <v>2.769085</v>
      </c>
      <c r="AS107" s="18">
        <v>-0.289771</v>
      </c>
      <c r="AT107" s="18">
        <v>-3.875661</v>
      </c>
      <c r="AU107" s="18">
        <v>-6.0037880000000001</v>
      </c>
      <c r="AV107" s="18">
        <v>-3.905967</v>
      </c>
      <c r="AW107" s="18">
        <v>-2.885815</v>
      </c>
      <c r="AX107" s="18">
        <v>0.28781400000000001</v>
      </c>
      <c r="AY107" s="18">
        <v>-4.2951680000000003</v>
      </c>
      <c r="AZ107" s="18">
        <v>-2.0988799999999999</v>
      </c>
      <c r="BA107" s="18">
        <v>-0.229186</v>
      </c>
      <c r="BB107" s="18">
        <v>-0.98817600000000005</v>
      </c>
      <c r="BC107" s="18">
        <v>-2.1454200000000001</v>
      </c>
      <c r="BD107" s="18">
        <v>-2.113461</v>
      </c>
      <c r="BE107" s="18">
        <v>0.45002599999999998</v>
      </c>
      <c r="BF107" s="18">
        <v>8.5801300000000005</v>
      </c>
      <c r="BG107" s="18">
        <v>2.5109919999999999</v>
      </c>
      <c r="BH107" s="18">
        <v>4.2974259999999997</v>
      </c>
      <c r="BI107" s="18">
        <v>-4.3168800000000003</v>
      </c>
      <c r="BJ107" s="18">
        <v>6.5390350000000002</v>
      </c>
      <c r="BK107" s="18">
        <v>-0.158357</v>
      </c>
      <c r="BL107" s="18">
        <v>-0.450154</v>
      </c>
      <c r="BM107" s="18">
        <v>6.267449</v>
      </c>
      <c r="BN107" s="18">
        <v>3.3941240000000001</v>
      </c>
      <c r="BO107" s="18">
        <v>5.919232</v>
      </c>
      <c r="BP107" s="18">
        <v>3.662871</v>
      </c>
      <c r="BQ107" s="18">
        <v>-0.407885</v>
      </c>
      <c r="BR107" s="18">
        <v>1.700585</v>
      </c>
      <c r="BS107" s="18">
        <v>2.411311</v>
      </c>
      <c r="BT107" s="18">
        <v>-0.75072099999999997</v>
      </c>
      <c r="BU107" s="18">
        <v>-0.69011900000000004</v>
      </c>
      <c r="BV107" s="18">
        <v>1.1899040000000001</v>
      </c>
      <c r="BW107" s="18">
        <v>1.8410059999999999</v>
      </c>
      <c r="BX107" s="18">
        <v>-0.51343099999999997</v>
      </c>
      <c r="BY107" s="18">
        <v>-1.9746980000000001</v>
      </c>
      <c r="BZ107" s="18">
        <v>-2.1604779999999999</v>
      </c>
      <c r="CA107" s="18">
        <v>1.464426</v>
      </c>
      <c r="CB107" s="18">
        <v>1.111094</v>
      </c>
      <c r="CC107" s="18">
        <v>7.8065360000000004</v>
      </c>
      <c r="CD107" s="18">
        <v>1.9345079999999999</v>
      </c>
      <c r="CE107" s="18">
        <v>3.321536</v>
      </c>
      <c r="CF107" s="18">
        <v>1.016513</v>
      </c>
      <c r="CG107" s="18">
        <v>2.8570639999999998</v>
      </c>
      <c r="CH107" s="18">
        <v>-6.7273699999999996</v>
      </c>
      <c r="CI107" s="18">
        <v>-2.8591250000000001</v>
      </c>
      <c r="CJ107" s="18">
        <v>-1.5924769999999999</v>
      </c>
      <c r="CK107" s="18">
        <v>-5.9640310000000003</v>
      </c>
      <c r="CL107" s="18">
        <v>-2.5868820000000001</v>
      </c>
      <c r="CM107" s="18">
        <v>-4.672504</v>
      </c>
      <c r="CN107" s="18">
        <v>-3.8679230000000002</v>
      </c>
      <c r="CO107" s="18">
        <v>5.0297029999999996</v>
      </c>
      <c r="CP107" s="18">
        <v>-10.489390999999999</v>
      </c>
      <c r="CQ107" s="18">
        <v>4.0589050000000002</v>
      </c>
      <c r="CR107" s="18">
        <v>-19.924403000000002</v>
      </c>
      <c r="CS107" s="18">
        <v>-8.6070139999999995</v>
      </c>
      <c r="CT107" s="18">
        <v>3.0679370000000001</v>
      </c>
      <c r="CU107" s="18">
        <v>-10.358912</v>
      </c>
      <c r="CV107" s="18">
        <v>-1.405356</v>
      </c>
    </row>
    <row r="108" spans="1:100" ht="12.5">
      <c r="A108" s="16">
        <v>44451</v>
      </c>
      <c r="B108" s="17" t="s">
        <v>35</v>
      </c>
      <c r="C108" s="17" t="s">
        <v>140</v>
      </c>
      <c r="D108" s="18">
        <v>64828.837221000002</v>
      </c>
      <c r="E108" s="18">
        <v>0</v>
      </c>
      <c r="F108" s="18">
        <v>0</v>
      </c>
      <c r="G108" s="18">
        <v>7.6179999999999998E-3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0.153278</v>
      </c>
      <c r="AH108" s="18">
        <v>3.6737660000000001</v>
      </c>
      <c r="AI108" s="18">
        <v>22.496158000000001</v>
      </c>
      <c r="AJ108" s="18">
        <v>91.863113999999996</v>
      </c>
      <c r="AK108" s="18">
        <v>249.88490200000001</v>
      </c>
      <c r="AL108" s="18">
        <v>470.94234699999998</v>
      </c>
      <c r="AM108" s="18">
        <v>731.82924300000002</v>
      </c>
      <c r="AN108" s="18">
        <v>982.061735</v>
      </c>
      <c r="AO108" s="18">
        <v>1169.1139889999999</v>
      </c>
      <c r="AP108" s="18">
        <v>1321.0126680000001</v>
      </c>
      <c r="AQ108" s="18">
        <v>1441.743999</v>
      </c>
      <c r="AR108" s="18">
        <v>1543.6605629999999</v>
      </c>
      <c r="AS108" s="18">
        <v>1589.642775</v>
      </c>
      <c r="AT108" s="18">
        <v>1639.0087410000001</v>
      </c>
      <c r="AU108" s="18">
        <v>1678.8532070000001</v>
      </c>
      <c r="AV108" s="18">
        <v>1707.3193309999999</v>
      </c>
      <c r="AW108" s="18">
        <v>1736.7694779999999</v>
      </c>
      <c r="AX108" s="18">
        <v>1749.397046</v>
      </c>
      <c r="AY108" s="18">
        <v>1741.35214</v>
      </c>
      <c r="AZ108" s="18">
        <v>1767.375691</v>
      </c>
      <c r="BA108" s="18">
        <v>1762.864509</v>
      </c>
      <c r="BB108" s="18">
        <v>1742.415706</v>
      </c>
      <c r="BC108" s="18">
        <v>1736.5180499999999</v>
      </c>
      <c r="BD108" s="18">
        <v>1732.181004</v>
      </c>
      <c r="BE108" s="18">
        <v>1706.3044850000001</v>
      </c>
      <c r="BF108" s="18">
        <v>1673.4692030000001</v>
      </c>
      <c r="BG108" s="18">
        <v>1658.5155119999999</v>
      </c>
      <c r="BH108" s="18">
        <v>1668.9007549999999</v>
      </c>
      <c r="BI108" s="18">
        <v>1677.1292289999999</v>
      </c>
      <c r="BJ108" s="18">
        <v>1688.5257799999999</v>
      </c>
      <c r="BK108" s="18">
        <v>1653.642812</v>
      </c>
      <c r="BL108" s="18">
        <v>1630.5478270000001</v>
      </c>
      <c r="BM108" s="18">
        <v>1611.8596299999999</v>
      </c>
      <c r="BN108" s="18">
        <v>1601.2488069999999</v>
      </c>
      <c r="BO108" s="18">
        <v>1611.7184339999999</v>
      </c>
      <c r="BP108" s="18">
        <v>1597.845022</v>
      </c>
      <c r="BQ108" s="18">
        <v>1582.594049</v>
      </c>
      <c r="BR108" s="18">
        <v>1552.840197</v>
      </c>
      <c r="BS108" s="18">
        <v>1527.5608400000001</v>
      </c>
      <c r="BT108" s="18">
        <v>1504.861343</v>
      </c>
      <c r="BU108" s="18">
        <v>1490.17786</v>
      </c>
      <c r="BV108" s="18">
        <v>1469.4330219999999</v>
      </c>
      <c r="BW108" s="18">
        <v>1389.4350629999999</v>
      </c>
      <c r="BX108" s="18">
        <v>1321.8920869999999</v>
      </c>
      <c r="BY108" s="18">
        <v>1262.333073</v>
      </c>
      <c r="BZ108" s="18">
        <v>1130.9783339999999</v>
      </c>
      <c r="CA108" s="18">
        <v>893.76247699999999</v>
      </c>
      <c r="CB108" s="18">
        <v>650.44651999999996</v>
      </c>
      <c r="CC108" s="18">
        <v>401.78911900000003</v>
      </c>
      <c r="CD108" s="18">
        <v>199.02076199999999</v>
      </c>
      <c r="CE108" s="18">
        <v>57.199908000000001</v>
      </c>
      <c r="CF108" s="18">
        <v>2.647475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1.6538000000000001E-2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44451</v>
      </c>
      <c r="B109" s="17" t="s">
        <v>36</v>
      </c>
      <c r="C109" s="17" t="s">
        <v>140</v>
      </c>
      <c r="D109" s="18">
        <v>250429.81970299999</v>
      </c>
      <c r="E109" s="18">
        <v>4534.3420310000001</v>
      </c>
      <c r="F109" s="18">
        <v>4533.5697</v>
      </c>
      <c r="G109" s="18">
        <v>4502.3919159999996</v>
      </c>
      <c r="H109" s="18">
        <v>4457.0233079999998</v>
      </c>
      <c r="I109" s="18">
        <v>4428.1664389999996</v>
      </c>
      <c r="J109" s="18">
        <v>4342.7378120000003</v>
      </c>
      <c r="K109" s="18">
        <v>4285.843433</v>
      </c>
      <c r="L109" s="18">
        <v>4243.0737550000003</v>
      </c>
      <c r="M109" s="18">
        <v>4202.0692239999998</v>
      </c>
      <c r="N109" s="18">
        <v>4156.551794</v>
      </c>
      <c r="O109" s="18">
        <v>4123.3211030000002</v>
      </c>
      <c r="P109" s="18">
        <v>4057.5309120000002</v>
      </c>
      <c r="Q109" s="18">
        <v>3943.801089</v>
      </c>
      <c r="R109" s="18">
        <v>3881.6664380000002</v>
      </c>
      <c r="S109" s="18">
        <v>3850.0323709999998</v>
      </c>
      <c r="T109" s="18">
        <v>3818.1268530000002</v>
      </c>
      <c r="U109" s="18">
        <v>3770.549215</v>
      </c>
      <c r="V109" s="18">
        <v>3705.9432350000002</v>
      </c>
      <c r="W109" s="18">
        <v>3687.6650869999999</v>
      </c>
      <c r="X109" s="18">
        <v>3604.847127</v>
      </c>
      <c r="Y109" s="18">
        <v>3491.509728</v>
      </c>
      <c r="Z109" s="18">
        <v>3378.216465</v>
      </c>
      <c r="AA109" s="18">
        <v>3340.3854529999999</v>
      </c>
      <c r="AB109" s="18">
        <v>3272.2335880000001</v>
      </c>
      <c r="AC109" s="18">
        <v>3183.4858899999999</v>
      </c>
      <c r="AD109" s="18">
        <v>3100.7990289999998</v>
      </c>
      <c r="AE109" s="18">
        <v>3054.30368</v>
      </c>
      <c r="AF109" s="18">
        <v>2991.1415940000002</v>
      </c>
      <c r="AG109" s="18">
        <v>2920.7966970000002</v>
      </c>
      <c r="AH109" s="18">
        <v>2864.2431790000001</v>
      </c>
      <c r="AI109" s="18">
        <v>2799.1609079999998</v>
      </c>
      <c r="AJ109" s="18">
        <v>2745.690439</v>
      </c>
      <c r="AK109" s="18">
        <v>2673.6121859999998</v>
      </c>
      <c r="AL109" s="18">
        <v>2568.8581629999999</v>
      </c>
      <c r="AM109" s="18">
        <v>2430.2534070000002</v>
      </c>
      <c r="AN109" s="18">
        <v>2206.865867</v>
      </c>
      <c r="AO109" s="18">
        <v>1930.479568</v>
      </c>
      <c r="AP109" s="18">
        <v>1675.5143820000001</v>
      </c>
      <c r="AQ109" s="18">
        <v>1556.1398859999999</v>
      </c>
      <c r="AR109" s="18">
        <v>1606.1280859999999</v>
      </c>
      <c r="AS109" s="18">
        <v>1755.439537</v>
      </c>
      <c r="AT109" s="18">
        <v>1849.642617</v>
      </c>
      <c r="AU109" s="18">
        <v>1882.278691</v>
      </c>
      <c r="AV109" s="18">
        <v>1819.3506749999999</v>
      </c>
      <c r="AW109" s="18">
        <v>1773.0545609999999</v>
      </c>
      <c r="AX109" s="18">
        <v>1653.047413</v>
      </c>
      <c r="AY109" s="18">
        <v>1509.7109829999999</v>
      </c>
      <c r="AZ109" s="18">
        <v>1489.1137570000001</v>
      </c>
      <c r="BA109" s="18">
        <v>1455.742101</v>
      </c>
      <c r="BB109" s="18">
        <v>1388.431071</v>
      </c>
      <c r="BC109" s="18">
        <v>1444.1709410000001</v>
      </c>
      <c r="BD109" s="18">
        <v>1446.9034730000001</v>
      </c>
      <c r="BE109" s="18">
        <v>1384.5880179999999</v>
      </c>
      <c r="BF109" s="18">
        <v>1270.142059</v>
      </c>
      <c r="BG109" s="18">
        <v>1182.64211</v>
      </c>
      <c r="BH109" s="18">
        <v>1188.4750289999999</v>
      </c>
      <c r="BI109" s="18">
        <v>1271.660036</v>
      </c>
      <c r="BJ109" s="18">
        <v>1383.0107849999999</v>
      </c>
      <c r="BK109" s="18">
        <v>1425.8129919999999</v>
      </c>
      <c r="BL109" s="18">
        <v>1518.632777</v>
      </c>
      <c r="BM109" s="18">
        <v>1553.766664</v>
      </c>
      <c r="BN109" s="18">
        <v>1535.820164</v>
      </c>
      <c r="BO109" s="18">
        <v>1408.2981709999999</v>
      </c>
      <c r="BP109" s="18">
        <v>1348.792786</v>
      </c>
      <c r="BQ109" s="18">
        <v>1295.3331129999999</v>
      </c>
      <c r="BR109" s="18">
        <v>1282.0502309999999</v>
      </c>
      <c r="BS109" s="18">
        <v>1356.596546</v>
      </c>
      <c r="BT109" s="18">
        <v>1399.5271889999999</v>
      </c>
      <c r="BU109" s="18">
        <v>1451.5979669999999</v>
      </c>
      <c r="BV109" s="18">
        <v>1468.910871</v>
      </c>
      <c r="BW109" s="18">
        <v>1550.091739</v>
      </c>
      <c r="BX109" s="18">
        <v>1621.486701</v>
      </c>
      <c r="BY109" s="18">
        <v>1705.3539089999999</v>
      </c>
      <c r="BZ109" s="18">
        <v>1775.2840389999999</v>
      </c>
      <c r="CA109" s="18">
        <v>1825.6058250000001</v>
      </c>
      <c r="CB109" s="18">
        <v>1886.31709</v>
      </c>
      <c r="CC109" s="18">
        <v>1940.235324</v>
      </c>
      <c r="CD109" s="18">
        <v>1980.491164</v>
      </c>
      <c r="CE109" s="18">
        <v>2095.523608</v>
      </c>
      <c r="CF109" s="18">
        <v>2240.1444110000002</v>
      </c>
      <c r="CG109" s="18">
        <v>2449.9176659999998</v>
      </c>
      <c r="CH109" s="18">
        <v>2628.2171199999998</v>
      </c>
      <c r="CI109" s="18">
        <v>2842.6137490000001</v>
      </c>
      <c r="CJ109" s="18">
        <v>3060.3436790000001</v>
      </c>
      <c r="CK109" s="18">
        <v>3187.9228520000001</v>
      </c>
      <c r="CL109" s="18">
        <v>3231.852813</v>
      </c>
      <c r="CM109" s="18">
        <v>3281.5979200000002</v>
      </c>
      <c r="CN109" s="18">
        <v>3314.2102970000001</v>
      </c>
      <c r="CO109" s="18">
        <v>3337.5342679999999</v>
      </c>
      <c r="CP109" s="18">
        <v>3362.9977979999999</v>
      </c>
      <c r="CQ109" s="18">
        <v>3356.3793019999998</v>
      </c>
      <c r="CR109" s="18">
        <v>3420.9543060000001</v>
      </c>
      <c r="CS109" s="18">
        <v>3485.7561719999999</v>
      </c>
      <c r="CT109" s="18">
        <v>3519.710478</v>
      </c>
      <c r="CU109" s="18">
        <v>3591.349937</v>
      </c>
      <c r="CV109" s="18">
        <v>3626.3131720000001</v>
      </c>
    </row>
    <row r="110" spans="1:100" ht="12.5">
      <c r="A110" s="16">
        <v>44452</v>
      </c>
      <c r="B110" s="17" t="s">
        <v>28</v>
      </c>
      <c r="C110" s="17" t="s">
        <v>140</v>
      </c>
      <c r="D110" s="18">
        <v>2558.908363</v>
      </c>
      <c r="E110" s="18">
        <v>18.687196</v>
      </c>
      <c r="F110" s="18">
        <v>18.610431999999999</v>
      </c>
      <c r="G110" s="18">
        <v>18.610319</v>
      </c>
      <c r="H110" s="18">
        <v>18.662825000000002</v>
      </c>
      <c r="I110" s="18">
        <v>18.642728999999999</v>
      </c>
      <c r="J110" s="18">
        <v>18.352345</v>
      </c>
      <c r="K110" s="18">
        <v>18.326644000000002</v>
      </c>
      <c r="L110" s="18">
        <v>18.32985</v>
      </c>
      <c r="M110" s="18">
        <v>18.358121000000001</v>
      </c>
      <c r="N110" s="18">
        <v>18.250781</v>
      </c>
      <c r="O110" s="18">
        <v>18.315411999999998</v>
      </c>
      <c r="P110" s="18">
        <v>18.330304999999999</v>
      </c>
      <c r="Q110" s="18">
        <v>18.348269999999999</v>
      </c>
      <c r="R110" s="18">
        <v>18.328205000000001</v>
      </c>
      <c r="S110" s="18">
        <v>18.330774000000002</v>
      </c>
      <c r="T110" s="18">
        <v>18.305426000000001</v>
      </c>
      <c r="U110" s="18">
        <v>18.256865999999999</v>
      </c>
      <c r="V110" s="18">
        <v>18.258120999999999</v>
      </c>
      <c r="W110" s="18">
        <v>18.211960000000001</v>
      </c>
      <c r="X110" s="18">
        <v>18.260624</v>
      </c>
      <c r="Y110" s="18">
        <v>18.286498999999999</v>
      </c>
      <c r="Z110" s="18">
        <v>18.4526</v>
      </c>
      <c r="AA110" s="18">
        <v>18.386582000000001</v>
      </c>
      <c r="AB110" s="18">
        <v>18.234259000000002</v>
      </c>
      <c r="AC110" s="18">
        <v>18.428494000000001</v>
      </c>
      <c r="AD110" s="18">
        <v>18.377727</v>
      </c>
      <c r="AE110" s="18">
        <v>18.381526999999998</v>
      </c>
      <c r="AF110" s="18">
        <v>18.378145</v>
      </c>
      <c r="AG110" s="18">
        <v>18.510278</v>
      </c>
      <c r="AH110" s="18">
        <v>18.831146</v>
      </c>
      <c r="AI110" s="18">
        <v>18.820473</v>
      </c>
      <c r="AJ110" s="18">
        <v>18.773354000000001</v>
      </c>
      <c r="AK110" s="18">
        <v>19.918043000000001</v>
      </c>
      <c r="AL110" s="18">
        <v>21.887233999999999</v>
      </c>
      <c r="AM110" s="18">
        <v>23.78228</v>
      </c>
      <c r="AN110" s="18">
        <v>25.968730000000001</v>
      </c>
      <c r="AO110" s="18">
        <v>28.015046000000002</v>
      </c>
      <c r="AP110" s="18">
        <v>29.752929999999999</v>
      </c>
      <c r="AQ110" s="18">
        <v>31.133126000000001</v>
      </c>
      <c r="AR110" s="18">
        <v>31.231189000000001</v>
      </c>
      <c r="AS110" s="18">
        <v>31.218384</v>
      </c>
      <c r="AT110" s="18">
        <v>31.214219</v>
      </c>
      <c r="AU110" s="18">
        <v>31.211518000000002</v>
      </c>
      <c r="AV110" s="18">
        <v>31.206848000000001</v>
      </c>
      <c r="AW110" s="18">
        <v>31.075384</v>
      </c>
      <c r="AX110" s="18">
        <v>31.068369000000001</v>
      </c>
      <c r="AY110" s="18">
        <v>31.762526999999999</v>
      </c>
      <c r="AZ110" s="18">
        <v>31.795093000000001</v>
      </c>
      <c r="BA110" s="18">
        <v>31.714407000000001</v>
      </c>
      <c r="BB110" s="18">
        <v>31.731017000000001</v>
      </c>
      <c r="BC110" s="18">
        <v>31.748528</v>
      </c>
      <c r="BD110" s="18">
        <v>31.746226</v>
      </c>
      <c r="BE110" s="18">
        <v>31.762387</v>
      </c>
      <c r="BF110" s="18">
        <v>31.743424000000001</v>
      </c>
      <c r="BG110" s="18">
        <v>31.782378999999999</v>
      </c>
      <c r="BH110" s="18">
        <v>31.754072000000001</v>
      </c>
      <c r="BI110" s="18">
        <v>31.710418000000001</v>
      </c>
      <c r="BJ110" s="18">
        <v>31.750883999999999</v>
      </c>
      <c r="BK110" s="18">
        <v>31.726655000000001</v>
      </c>
      <c r="BL110" s="18">
        <v>31.745159999999998</v>
      </c>
      <c r="BM110" s="18">
        <v>31.783075</v>
      </c>
      <c r="BN110" s="18">
        <v>31.814356</v>
      </c>
      <c r="BO110" s="18">
        <v>31.724459</v>
      </c>
      <c r="BP110" s="18">
        <v>31.76023</v>
      </c>
      <c r="BQ110" s="18">
        <v>31.721435</v>
      </c>
      <c r="BR110" s="18">
        <v>31.908339999999999</v>
      </c>
      <c r="BS110" s="18">
        <v>31.658035999999999</v>
      </c>
      <c r="BT110" s="18">
        <v>31.867705999999998</v>
      </c>
      <c r="BU110" s="18">
        <v>31.708506</v>
      </c>
      <c r="BV110" s="18">
        <v>31.742725</v>
      </c>
      <c r="BW110" s="18">
        <v>31.770664</v>
      </c>
      <c r="BX110" s="18">
        <v>31.827763999999998</v>
      </c>
      <c r="BY110" s="18">
        <v>31.897057</v>
      </c>
      <c r="BZ110" s="18">
        <v>31.887464000000001</v>
      </c>
      <c r="CA110" s="18">
        <v>31.94969</v>
      </c>
      <c r="CB110" s="18">
        <v>31.868324999999999</v>
      </c>
      <c r="CC110" s="18">
        <v>31.134598</v>
      </c>
      <c r="CD110" s="18">
        <v>29.534832999999999</v>
      </c>
      <c r="CE110" s="18">
        <v>30.315791000000001</v>
      </c>
      <c r="CF110" s="18">
        <v>31.479430000000001</v>
      </c>
      <c r="CG110" s="18">
        <v>31.840243000000001</v>
      </c>
      <c r="CH110" s="18">
        <v>31.840147999999999</v>
      </c>
      <c r="CI110" s="18">
        <v>31.852484</v>
      </c>
      <c r="CJ110" s="18">
        <v>31.828468000000001</v>
      </c>
      <c r="CK110" s="18">
        <v>31.616831000000001</v>
      </c>
      <c r="CL110" s="18">
        <v>31.533076999999999</v>
      </c>
      <c r="CM110" s="18">
        <v>31.539111999999999</v>
      </c>
      <c r="CN110" s="18">
        <v>31.565145000000001</v>
      </c>
      <c r="CO110" s="18">
        <v>31.63691</v>
      </c>
      <c r="CP110" s="18">
        <v>31.572778</v>
      </c>
      <c r="CQ110" s="18">
        <v>31.461521000000001</v>
      </c>
      <c r="CR110" s="18">
        <v>31.457697</v>
      </c>
      <c r="CS110" s="18">
        <v>31.224886999999999</v>
      </c>
      <c r="CT110" s="18">
        <v>29.762038</v>
      </c>
      <c r="CU110" s="18">
        <v>27.942810000000001</v>
      </c>
      <c r="CV110" s="18">
        <v>26.084963999999999</v>
      </c>
    </row>
    <row r="111" spans="1:100" ht="12.5">
      <c r="A111" s="16">
        <v>44452</v>
      </c>
      <c r="B111" s="17" t="s">
        <v>29</v>
      </c>
      <c r="C111" s="17" t="s">
        <v>140</v>
      </c>
      <c r="D111" s="18">
        <v>220852.98412199999</v>
      </c>
      <c r="E111" s="18">
        <v>2194.0049130000002</v>
      </c>
      <c r="F111" s="18">
        <v>2109.442227</v>
      </c>
      <c r="G111" s="18">
        <v>2017.9677260000001</v>
      </c>
      <c r="H111" s="18">
        <v>1985.7103999999999</v>
      </c>
      <c r="I111" s="18">
        <v>1981.359338</v>
      </c>
      <c r="J111" s="18">
        <v>1986.4125750000001</v>
      </c>
      <c r="K111" s="18">
        <v>1984.645679</v>
      </c>
      <c r="L111" s="18">
        <v>1982.5419260000001</v>
      </c>
      <c r="M111" s="18">
        <v>1989.8490650000001</v>
      </c>
      <c r="N111" s="18">
        <v>1981.5253769999999</v>
      </c>
      <c r="O111" s="18">
        <v>1983.8456020000001</v>
      </c>
      <c r="P111" s="18">
        <v>1986.228159</v>
      </c>
      <c r="Q111" s="18">
        <v>1986.075963</v>
      </c>
      <c r="R111" s="18">
        <v>1984.9852539999999</v>
      </c>
      <c r="S111" s="18">
        <v>1980.5185859999999</v>
      </c>
      <c r="T111" s="18">
        <v>1997.2764770000001</v>
      </c>
      <c r="U111" s="18">
        <v>2023.994367</v>
      </c>
      <c r="V111" s="18">
        <v>2032.0844239999999</v>
      </c>
      <c r="W111" s="18">
        <v>2047.0138340000001</v>
      </c>
      <c r="X111" s="18">
        <v>2061.3055199999999</v>
      </c>
      <c r="Y111" s="18">
        <v>2063.8057789999998</v>
      </c>
      <c r="Z111" s="18">
        <v>2050.0988689999999</v>
      </c>
      <c r="AA111" s="18">
        <v>2064.7457490000002</v>
      </c>
      <c r="AB111" s="18">
        <v>2087.5154670000002</v>
      </c>
      <c r="AC111" s="18">
        <v>2161.290579</v>
      </c>
      <c r="AD111" s="18">
        <v>2198.3774400000002</v>
      </c>
      <c r="AE111" s="18">
        <v>2248.5330629999999</v>
      </c>
      <c r="AF111" s="18">
        <v>2278.3780230000002</v>
      </c>
      <c r="AG111" s="18">
        <v>2297.7462829999999</v>
      </c>
      <c r="AH111" s="18">
        <v>2302.8598029999998</v>
      </c>
      <c r="AI111" s="18">
        <v>2313.9305610000001</v>
      </c>
      <c r="AJ111" s="18">
        <v>2312.9815429999999</v>
      </c>
      <c r="AK111" s="18">
        <v>2335.000528</v>
      </c>
      <c r="AL111" s="18">
        <v>2349.6621839999998</v>
      </c>
      <c r="AM111" s="18">
        <v>2382.5450470000001</v>
      </c>
      <c r="AN111" s="18">
        <v>2402.8145209999998</v>
      </c>
      <c r="AO111" s="18">
        <v>2416.4937989999999</v>
      </c>
      <c r="AP111" s="18">
        <v>2438.8341959999998</v>
      </c>
      <c r="AQ111" s="18">
        <v>2438.0284200000001</v>
      </c>
      <c r="AR111" s="18">
        <v>2435.7934719999998</v>
      </c>
      <c r="AS111" s="18">
        <v>2437.6680419999998</v>
      </c>
      <c r="AT111" s="18">
        <v>2431.7534780000001</v>
      </c>
      <c r="AU111" s="18">
        <v>2404.423937</v>
      </c>
      <c r="AV111" s="18">
        <v>2396.1199120000001</v>
      </c>
      <c r="AW111" s="18">
        <v>2413.864638</v>
      </c>
      <c r="AX111" s="18">
        <v>2418.6291219999998</v>
      </c>
      <c r="AY111" s="18">
        <v>2420.8235650000001</v>
      </c>
      <c r="AZ111" s="18">
        <v>2417.0074679999998</v>
      </c>
      <c r="BA111" s="18">
        <v>2425.4752579999999</v>
      </c>
      <c r="BB111" s="18">
        <v>2431.135487</v>
      </c>
      <c r="BC111" s="18">
        <v>2436.2892630000001</v>
      </c>
      <c r="BD111" s="18">
        <v>2434.7312059999999</v>
      </c>
      <c r="BE111" s="18">
        <v>2431.4635840000001</v>
      </c>
      <c r="BF111" s="18">
        <v>2421.8680949999998</v>
      </c>
      <c r="BG111" s="18">
        <v>2424.5570710000002</v>
      </c>
      <c r="BH111" s="18">
        <v>2428.743837</v>
      </c>
      <c r="BI111" s="18">
        <v>2433.676528</v>
      </c>
      <c r="BJ111" s="18">
        <v>2438.651566</v>
      </c>
      <c r="BK111" s="18">
        <v>2432.386688</v>
      </c>
      <c r="BL111" s="18">
        <v>2430.8865730000002</v>
      </c>
      <c r="BM111" s="18">
        <v>2421.5839420000002</v>
      </c>
      <c r="BN111" s="18">
        <v>2423.2145009999999</v>
      </c>
      <c r="BO111" s="18">
        <v>2409.9277750000001</v>
      </c>
      <c r="BP111" s="18">
        <v>2416.0218329999998</v>
      </c>
      <c r="BQ111" s="18">
        <v>2411.3168909999999</v>
      </c>
      <c r="BR111" s="18">
        <v>2423.071273</v>
      </c>
      <c r="BS111" s="18">
        <v>2397.6894240000001</v>
      </c>
      <c r="BT111" s="18">
        <v>2411.8634459999998</v>
      </c>
      <c r="BU111" s="18">
        <v>2389.0137359999999</v>
      </c>
      <c r="BV111" s="18">
        <v>2417.6829320000002</v>
      </c>
      <c r="BW111" s="18">
        <v>2412.218781</v>
      </c>
      <c r="BX111" s="18">
        <v>2408.962239</v>
      </c>
      <c r="BY111" s="18">
        <v>2418.3963819999999</v>
      </c>
      <c r="BZ111" s="18">
        <v>2427.8501970000002</v>
      </c>
      <c r="CA111" s="18">
        <v>2426.9219069999999</v>
      </c>
      <c r="CB111" s="18">
        <v>2419.4993840000002</v>
      </c>
      <c r="CC111" s="18">
        <v>2418.713264</v>
      </c>
      <c r="CD111" s="18">
        <v>2420.531978</v>
      </c>
      <c r="CE111" s="18">
        <v>2411.7499469999998</v>
      </c>
      <c r="CF111" s="18">
        <v>2405.4981859999998</v>
      </c>
      <c r="CG111" s="18">
        <v>2413.1317610000001</v>
      </c>
      <c r="CH111" s="18">
        <v>2424.004872</v>
      </c>
      <c r="CI111" s="18">
        <v>2422.2217009999999</v>
      </c>
      <c r="CJ111" s="18">
        <v>2427.221693</v>
      </c>
      <c r="CK111" s="18">
        <v>2418.1204419999999</v>
      </c>
      <c r="CL111" s="18">
        <v>2411.4251549999999</v>
      </c>
      <c r="CM111" s="18">
        <v>2410.7963800000002</v>
      </c>
      <c r="CN111" s="18">
        <v>2404.4085110000001</v>
      </c>
      <c r="CO111" s="18">
        <v>2399.3981229999999</v>
      </c>
      <c r="CP111" s="18">
        <v>2360.8903909999999</v>
      </c>
      <c r="CQ111" s="18">
        <v>2350.1203070000001</v>
      </c>
      <c r="CR111" s="18">
        <v>2346.6112459999999</v>
      </c>
      <c r="CS111" s="18">
        <v>2349.5127179999999</v>
      </c>
      <c r="CT111" s="18">
        <v>2348.461652</v>
      </c>
      <c r="CU111" s="18">
        <v>2343.1815150000002</v>
      </c>
      <c r="CV111" s="18">
        <v>2345.3715809999999</v>
      </c>
    </row>
    <row r="112" spans="1:100" ht="12.5">
      <c r="A112" s="16">
        <v>44452</v>
      </c>
      <c r="B112" s="17" t="s">
        <v>30</v>
      </c>
      <c r="C112" s="17" t="s">
        <v>140</v>
      </c>
      <c r="D112" s="18">
        <v>51820.523349000003</v>
      </c>
      <c r="E112" s="18">
        <v>208.35715400000001</v>
      </c>
      <c r="F112" s="18">
        <v>302.68047999999999</v>
      </c>
      <c r="G112" s="18">
        <v>303.14324199999999</v>
      </c>
      <c r="H112" s="18">
        <v>204.52608000000001</v>
      </c>
      <c r="I112" s="18">
        <v>177.185384</v>
      </c>
      <c r="J112" s="18">
        <v>178.27882299999999</v>
      </c>
      <c r="K112" s="18">
        <v>176.41493800000001</v>
      </c>
      <c r="L112" s="18">
        <v>176.33575500000001</v>
      </c>
      <c r="M112" s="18">
        <v>179.294591</v>
      </c>
      <c r="N112" s="18">
        <v>175.71283500000001</v>
      </c>
      <c r="O112" s="18">
        <v>175.52360300000001</v>
      </c>
      <c r="P112" s="18">
        <v>175.95087100000001</v>
      </c>
      <c r="Q112" s="18">
        <v>176.113732</v>
      </c>
      <c r="R112" s="18">
        <v>174.528919</v>
      </c>
      <c r="S112" s="18">
        <v>175.10118399999999</v>
      </c>
      <c r="T112" s="18">
        <v>174.36055200000001</v>
      </c>
      <c r="U112" s="18">
        <v>174.36809700000001</v>
      </c>
      <c r="V112" s="18">
        <v>174.33821499999999</v>
      </c>
      <c r="W112" s="18">
        <v>183.95257699999999</v>
      </c>
      <c r="X112" s="18">
        <v>176.08112499999999</v>
      </c>
      <c r="Y112" s="18">
        <v>196.359353</v>
      </c>
      <c r="Z112" s="18">
        <v>254.427233</v>
      </c>
      <c r="AA112" s="18">
        <v>305.74213099999997</v>
      </c>
      <c r="AB112" s="18">
        <v>287.36875900000001</v>
      </c>
      <c r="AC112" s="18">
        <v>220.20525900000001</v>
      </c>
      <c r="AD112" s="18">
        <v>265.14721300000002</v>
      </c>
      <c r="AE112" s="18">
        <v>271.37381800000003</v>
      </c>
      <c r="AF112" s="18">
        <v>301.06455399999999</v>
      </c>
      <c r="AG112" s="18">
        <v>254.225944</v>
      </c>
      <c r="AH112" s="18">
        <v>216.37693100000001</v>
      </c>
      <c r="AI112" s="18">
        <v>228.77286100000001</v>
      </c>
      <c r="AJ112" s="18">
        <v>235.596609</v>
      </c>
      <c r="AK112" s="18">
        <v>237.43721500000001</v>
      </c>
      <c r="AL112" s="18">
        <v>236.01308700000001</v>
      </c>
      <c r="AM112" s="18">
        <v>235.40490399999999</v>
      </c>
      <c r="AN112" s="18">
        <v>234.82635300000001</v>
      </c>
      <c r="AO112" s="18">
        <v>243.33457000000001</v>
      </c>
      <c r="AP112" s="18">
        <v>262.178991</v>
      </c>
      <c r="AQ112" s="18">
        <v>295.272492</v>
      </c>
      <c r="AR112" s="18">
        <v>339.02444400000002</v>
      </c>
      <c r="AS112" s="18">
        <v>364.67666800000001</v>
      </c>
      <c r="AT112" s="18">
        <v>385.66659199999998</v>
      </c>
      <c r="AU112" s="18">
        <v>434.15932800000002</v>
      </c>
      <c r="AV112" s="18">
        <v>473.308245</v>
      </c>
      <c r="AW112" s="18">
        <v>523.58025999999995</v>
      </c>
      <c r="AX112" s="18">
        <v>558.78361800000005</v>
      </c>
      <c r="AY112" s="18">
        <v>620.21045300000003</v>
      </c>
      <c r="AZ112" s="18">
        <v>685.37483599999996</v>
      </c>
      <c r="BA112" s="18">
        <v>744.41414899999995</v>
      </c>
      <c r="BB112" s="18">
        <v>737.048722</v>
      </c>
      <c r="BC112" s="18">
        <v>753.62536</v>
      </c>
      <c r="BD112" s="18">
        <v>736.60656200000005</v>
      </c>
      <c r="BE112" s="18">
        <v>747.78571099999999</v>
      </c>
      <c r="BF112" s="18">
        <v>744.89904999999999</v>
      </c>
      <c r="BG112" s="18">
        <v>756.59918600000003</v>
      </c>
      <c r="BH112" s="18">
        <v>754.43233999999995</v>
      </c>
      <c r="BI112" s="18">
        <v>741.49417200000005</v>
      </c>
      <c r="BJ112" s="18">
        <v>772.40164000000004</v>
      </c>
      <c r="BK112" s="18">
        <v>771.88351499999999</v>
      </c>
      <c r="BL112" s="18">
        <v>823.98325699999998</v>
      </c>
      <c r="BM112" s="18">
        <v>822.68693699999994</v>
      </c>
      <c r="BN112" s="18">
        <v>876.94798500000002</v>
      </c>
      <c r="BO112" s="18">
        <v>861.70791999999994</v>
      </c>
      <c r="BP112" s="18">
        <v>882.37530900000002</v>
      </c>
      <c r="BQ112" s="18">
        <v>895.00967300000002</v>
      </c>
      <c r="BR112" s="18">
        <v>921.01298799999995</v>
      </c>
      <c r="BS112" s="18">
        <v>984.44075699999996</v>
      </c>
      <c r="BT112" s="18">
        <v>986.93655799999999</v>
      </c>
      <c r="BU112" s="18">
        <v>957.84184800000003</v>
      </c>
      <c r="BV112" s="18">
        <v>963.89673100000005</v>
      </c>
      <c r="BW112" s="18">
        <v>1022.0310919999999</v>
      </c>
      <c r="BX112" s="18">
        <v>1014.619462</v>
      </c>
      <c r="BY112" s="18">
        <v>915.26469399999996</v>
      </c>
      <c r="BZ112" s="18">
        <v>982.86543700000004</v>
      </c>
      <c r="CA112" s="18">
        <v>1015.278042</v>
      </c>
      <c r="CB112" s="18">
        <v>1126.8054529999999</v>
      </c>
      <c r="CC112" s="18">
        <v>1141.1972209999999</v>
      </c>
      <c r="CD112" s="18">
        <v>1236.8122350000001</v>
      </c>
      <c r="CE112" s="18">
        <v>1324.4389229999999</v>
      </c>
      <c r="CF112" s="18">
        <v>1347.0092400000001</v>
      </c>
      <c r="CG112" s="18">
        <v>1318.383685</v>
      </c>
      <c r="CH112" s="18">
        <v>1245.1246000000001</v>
      </c>
      <c r="CI112" s="18">
        <v>1067.580872</v>
      </c>
      <c r="CJ112" s="18">
        <v>1000.35901</v>
      </c>
      <c r="CK112" s="18">
        <v>1034.681247</v>
      </c>
      <c r="CL112" s="18">
        <v>843.41571099999999</v>
      </c>
      <c r="CM112" s="18">
        <v>554.26532699999996</v>
      </c>
      <c r="CN112" s="18">
        <v>419.41574000000003</v>
      </c>
      <c r="CO112" s="18">
        <v>326.66077300000001</v>
      </c>
      <c r="CP112" s="18">
        <v>355.23224299999998</v>
      </c>
      <c r="CQ112" s="18">
        <v>274.07125100000002</v>
      </c>
      <c r="CR112" s="18">
        <v>223.901724</v>
      </c>
      <c r="CS112" s="18">
        <v>211.73380599999999</v>
      </c>
      <c r="CT112" s="18">
        <v>196.272593</v>
      </c>
      <c r="CU112" s="18">
        <v>188.42374100000001</v>
      </c>
      <c r="CV112" s="18">
        <v>188.487979</v>
      </c>
    </row>
    <row r="113" spans="1:100" ht="12.5">
      <c r="A113" s="16">
        <v>44452</v>
      </c>
      <c r="B113" s="17" t="s">
        <v>31</v>
      </c>
      <c r="C113" s="17" t="s">
        <v>140</v>
      </c>
      <c r="D113" s="18">
        <v>456708.69140700001</v>
      </c>
      <c r="E113" s="18">
        <v>3700.3935999999999</v>
      </c>
      <c r="F113" s="18">
        <v>3587.062774</v>
      </c>
      <c r="G113" s="18">
        <v>3472.7914649999998</v>
      </c>
      <c r="H113" s="18">
        <v>3420.82096</v>
      </c>
      <c r="I113" s="18">
        <v>3330.1373090000002</v>
      </c>
      <c r="J113" s="18">
        <v>3255.5511299999998</v>
      </c>
      <c r="K113" s="18">
        <v>3195.0699420000001</v>
      </c>
      <c r="L113" s="18">
        <v>3162.0494130000002</v>
      </c>
      <c r="M113" s="18">
        <v>3146.1837999999998</v>
      </c>
      <c r="N113" s="18">
        <v>3164.1668450000002</v>
      </c>
      <c r="O113" s="18">
        <v>3092.3802249999999</v>
      </c>
      <c r="P113" s="18">
        <v>3092.9841219999998</v>
      </c>
      <c r="Q113" s="18">
        <v>3130.1372759999999</v>
      </c>
      <c r="R113" s="18">
        <v>3161.684647</v>
      </c>
      <c r="S113" s="18">
        <v>3114.2342910000002</v>
      </c>
      <c r="T113" s="18">
        <v>3120.2031689999999</v>
      </c>
      <c r="U113" s="18">
        <v>3186.3010429999999</v>
      </c>
      <c r="V113" s="18">
        <v>3213.9972330000001</v>
      </c>
      <c r="W113" s="18">
        <v>3307.771135</v>
      </c>
      <c r="X113" s="18">
        <v>3295.3274259999998</v>
      </c>
      <c r="Y113" s="18">
        <v>3370.9605069999998</v>
      </c>
      <c r="Z113" s="18">
        <v>3438.8259899999998</v>
      </c>
      <c r="AA113" s="18">
        <v>3560.2585869999998</v>
      </c>
      <c r="AB113" s="18">
        <v>3786.425925</v>
      </c>
      <c r="AC113" s="18">
        <v>3989.980399</v>
      </c>
      <c r="AD113" s="18">
        <v>4122.1321399999997</v>
      </c>
      <c r="AE113" s="18">
        <v>4241.6276939999998</v>
      </c>
      <c r="AF113" s="18">
        <v>4336.6958709999999</v>
      </c>
      <c r="AG113" s="18">
        <v>4489.6976670000004</v>
      </c>
      <c r="AH113" s="18">
        <v>4524.5338860000002</v>
      </c>
      <c r="AI113" s="18">
        <v>4548.3347860000003</v>
      </c>
      <c r="AJ113" s="18">
        <v>4536.3718090000002</v>
      </c>
      <c r="AK113" s="18">
        <v>4532.8648579999999</v>
      </c>
      <c r="AL113" s="18">
        <v>4466.242851</v>
      </c>
      <c r="AM113" s="18">
        <v>4389.6005020000002</v>
      </c>
      <c r="AN113" s="18">
        <v>4450.5430560000004</v>
      </c>
      <c r="AO113" s="18">
        <v>4530.1719430000003</v>
      </c>
      <c r="AP113" s="18">
        <v>4651.5649199999998</v>
      </c>
      <c r="AQ113" s="18">
        <v>4735.7076790000001</v>
      </c>
      <c r="AR113" s="18">
        <v>4719.3923279999999</v>
      </c>
      <c r="AS113" s="18">
        <v>4732.6896809999998</v>
      </c>
      <c r="AT113" s="18">
        <v>4741.5462779999998</v>
      </c>
      <c r="AU113" s="18">
        <v>4759.8766100000003</v>
      </c>
      <c r="AV113" s="18">
        <v>4769.2157470000002</v>
      </c>
      <c r="AW113" s="18">
        <v>4900.4601460000003</v>
      </c>
      <c r="AX113" s="18">
        <v>5053.3657370000001</v>
      </c>
      <c r="AY113" s="18">
        <v>5161.6657809999997</v>
      </c>
      <c r="AZ113" s="18">
        <v>5249.0496249999997</v>
      </c>
      <c r="BA113" s="18">
        <v>5404.789925</v>
      </c>
      <c r="BB113" s="18">
        <v>5428.5371580000001</v>
      </c>
      <c r="BC113" s="18">
        <v>5473.9808499999999</v>
      </c>
      <c r="BD113" s="18">
        <v>5500.6150209999996</v>
      </c>
      <c r="BE113" s="18">
        <v>5547.7095630000003</v>
      </c>
      <c r="BF113" s="18">
        <v>5600.7448679999998</v>
      </c>
      <c r="BG113" s="18">
        <v>5665.7016700000004</v>
      </c>
      <c r="BH113" s="18">
        <v>5671.1604859999998</v>
      </c>
      <c r="BI113" s="18">
        <v>5691.3859940000002</v>
      </c>
      <c r="BJ113" s="18">
        <v>5691.2058269999998</v>
      </c>
      <c r="BK113" s="18">
        <v>5684.5464140000004</v>
      </c>
      <c r="BL113" s="18">
        <v>5679.6868919999997</v>
      </c>
      <c r="BM113" s="18">
        <v>5731.1585699999996</v>
      </c>
      <c r="BN113" s="18">
        <v>5769.6661249999997</v>
      </c>
      <c r="BO113" s="18">
        <v>5844.1394810000002</v>
      </c>
      <c r="BP113" s="18">
        <v>5883.3993549999996</v>
      </c>
      <c r="BQ113" s="18">
        <v>5949.7864959999997</v>
      </c>
      <c r="BR113" s="18">
        <v>6015.1217539999998</v>
      </c>
      <c r="BS113" s="18">
        <v>6081.4080599999998</v>
      </c>
      <c r="BT113" s="18">
        <v>6112.1241600000003</v>
      </c>
      <c r="BU113" s="18">
        <v>6089.4149820000002</v>
      </c>
      <c r="BV113" s="18">
        <v>6100.8523830000004</v>
      </c>
      <c r="BW113" s="18">
        <v>6142.9847669999999</v>
      </c>
      <c r="BX113" s="18">
        <v>6180.6897749999998</v>
      </c>
      <c r="BY113" s="18">
        <v>6225.440173</v>
      </c>
      <c r="BZ113" s="18">
        <v>6226.5634719999998</v>
      </c>
      <c r="CA113" s="18">
        <v>6268.5903710000002</v>
      </c>
      <c r="CB113" s="18">
        <v>6338.5666959999999</v>
      </c>
      <c r="CC113" s="18">
        <v>6423.671891</v>
      </c>
      <c r="CD113" s="18">
        <v>6461.0146260000001</v>
      </c>
      <c r="CE113" s="18">
        <v>6442.7619459999996</v>
      </c>
      <c r="CF113" s="18">
        <v>6392.7588349999996</v>
      </c>
      <c r="CG113" s="18">
        <v>6238.7191750000002</v>
      </c>
      <c r="CH113" s="18">
        <v>6058.4160609999999</v>
      </c>
      <c r="CI113" s="18">
        <v>5951.7905300000002</v>
      </c>
      <c r="CJ113" s="18">
        <v>5787.0410590000001</v>
      </c>
      <c r="CK113" s="18">
        <v>5506.8078459999997</v>
      </c>
      <c r="CL113" s="18">
        <v>5306.0285119999999</v>
      </c>
      <c r="CM113" s="18">
        <v>5170.181611</v>
      </c>
      <c r="CN113" s="18">
        <v>4939.1828109999997</v>
      </c>
      <c r="CO113" s="18">
        <v>4721.1296389999998</v>
      </c>
      <c r="CP113" s="18">
        <v>4502.79468</v>
      </c>
      <c r="CQ113" s="18">
        <v>4333.0010620000003</v>
      </c>
      <c r="CR113" s="18">
        <v>4152.8876449999998</v>
      </c>
      <c r="CS113" s="18">
        <v>3886.0002249999998</v>
      </c>
      <c r="CT113" s="18">
        <v>3698.6093300000002</v>
      </c>
      <c r="CU113" s="18">
        <v>3488.892343</v>
      </c>
      <c r="CV113" s="18">
        <v>3307.979484</v>
      </c>
    </row>
    <row r="114" spans="1:100" ht="12.5">
      <c r="A114" s="16">
        <v>44452</v>
      </c>
      <c r="B114" s="17" t="s">
        <v>32</v>
      </c>
      <c r="C114" s="17" t="s">
        <v>140</v>
      </c>
      <c r="D114" s="18">
        <v>826.96764900000005</v>
      </c>
      <c r="E114" s="18">
        <v>0.86706499999999997</v>
      </c>
      <c r="F114" s="18">
        <v>0.85780299999999998</v>
      </c>
      <c r="G114" s="18">
        <v>0.88229299999999999</v>
      </c>
      <c r="H114" s="18">
        <v>1.2459610000000001</v>
      </c>
      <c r="I114" s="18">
        <v>5.8488759999999997</v>
      </c>
      <c r="J114" s="18">
        <v>5.6546839999999996</v>
      </c>
      <c r="K114" s="18">
        <v>5.7101670000000002</v>
      </c>
      <c r="L114" s="18">
        <v>5.6817919999999997</v>
      </c>
      <c r="M114" s="18">
        <v>1.473419</v>
      </c>
      <c r="N114" s="18">
        <v>1.3110599999999999</v>
      </c>
      <c r="O114" s="18">
        <v>1.3802270000000001</v>
      </c>
      <c r="P114" s="18">
        <v>1.35798</v>
      </c>
      <c r="Q114" s="18">
        <v>1.4077120000000001</v>
      </c>
      <c r="R114" s="18">
        <v>1.5734440000000001</v>
      </c>
      <c r="S114" s="18">
        <v>1.5025200000000001</v>
      </c>
      <c r="T114" s="18">
        <v>1.5781879999999999</v>
      </c>
      <c r="U114" s="18">
        <v>1.497018</v>
      </c>
      <c r="V114" s="18">
        <v>1.556179</v>
      </c>
      <c r="W114" s="18">
        <v>1.5121519999999999</v>
      </c>
      <c r="X114" s="18">
        <v>1.553911</v>
      </c>
      <c r="Y114" s="18">
        <v>9.7204840000000008</v>
      </c>
      <c r="Z114" s="18">
        <v>9.7191460000000003</v>
      </c>
      <c r="AA114" s="18">
        <v>9.8050940000000004</v>
      </c>
      <c r="AB114" s="18">
        <v>9.6408799999999992</v>
      </c>
      <c r="AC114" s="18">
        <v>11.705622</v>
      </c>
      <c r="AD114" s="18">
        <v>11.684257000000001</v>
      </c>
      <c r="AE114" s="18">
        <v>11.634285999999999</v>
      </c>
      <c r="AF114" s="18">
        <v>11.721633000000001</v>
      </c>
      <c r="AG114" s="18">
        <v>11.616927</v>
      </c>
      <c r="AH114" s="18">
        <v>11.716529</v>
      </c>
      <c r="AI114" s="18">
        <v>11.666982000000001</v>
      </c>
      <c r="AJ114" s="18">
        <v>11.418319</v>
      </c>
      <c r="AK114" s="18">
        <v>8.3755439999999997</v>
      </c>
      <c r="AL114" s="18">
        <v>8.2992489999999997</v>
      </c>
      <c r="AM114" s="18">
        <v>8.2977589999999992</v>
      </c>
      <c r="AN114" s="18">
        <v>8.276275</v>
      </c>
      <c r="AO114" s="18">
        <v>26.709807000000001</v>
      </c>
      <c r="AP114" s="18">
        <v>27.131388000000001</v>
      </c>
      <c r="AQ114" s="18">
        <v>19.196045999999999</v>
      </c>
      <c r="AR114" s="18">
        <v>19.030449999999998</v>
      </c>
      <c r="AS114" s="18">
        <v>23.950106999999999</v>
      </c>
      <c r="AT114" s="18">
        <v>24.030614</v>
      </c>
      <c r="AU114" s="18">
        <v>23.997782999999998</v>
      </c>
      <c r="AV114" s="18">
        <v>23.144121999999999</v>
      </c>
      <c r="AW114" s="18">
        <v>14.029185999999999</v>
      </c>
      <c r="AX114" s="18">
        <v>10.989805</v>
      </c>
      <c r="AY114" s="18">
        <v>11.031135000000001</v>
      </c>
      <c r="AZ114" s="18">
        <v>10.634183999999999</v>
      </c>
      <c r="BA114" s="18">
        <v>1.615262</v>
      </c>
      <c r="BB114" s="18">
        <v>1.4737629999999999</v>
      </c>
      <c r="BC114" s="18">
        <v>1.471784</v>
      </c>
      <c r="BD114" s="18">
        <v>6.6656170000000001</v>
      </c>
      <c r="BE114" s="18">
        <v>13.156256000000001</v>
      </c>
      <c r="BF114" s="18">
        <v>13.140504999999999</v>
      </c>
      <c r="BG114" s="18">
        <v>13.168995000000001</v>
      </c>
      <c r="BH114" s="18">
        <v>13.196287</v>
      </c>
      <c r="BI114" s="18">
        <v>13.153719000000001</v>
      </c>
      <c r="BJ114" s="18">
        <v>13.196934000000001</v>
      </c>
      <c r="BK114" s="18">
        <v>13.182544</v>
      </c>
      <c r="BL114" s="18">
        <v>13.240489</v>
      </c>
      <c r="BM114" s="18">
        <v>12.553353</v>
      </c>
      <c r="BN114" s="18">
        <v>12.621532</v>
      </c>
      <c r="BO114" s="18">
        <v>12.523523000000001</v>
      </c>
      <c r="BP114" s="18">
        <v>12.546589000000001</v>
      </c>
      <c r="BQ114" s="18">
        <v>12.572238</v>
      </c>
      <c r="BR114" s="18">
        <v>12.535493000000001</v>
      </c>
      <c r="BS114" s="18">
        <v>12.646357999999999</v>
      </c>
      <c r="BT114" s="18">
        <v>12.581913999999999</v>
      </c>
      <c r="BU114" s="18">
        <v>12.562768999999999</v>
      </c>
      <c r="BV114" s="18">
        <v>12.508906</v>
      </c>
      <c r="BW114" s="18">
        <v>12.578861</v>
      </c>
      <c r="BX114" s="18">
        <v>12.477871</v>
      </c>
      <c r="BY114" s="18">
        <v>12.585473</v>
      </c>
      <c r="BZ114" s="18">
        <v>12.482357</v>
      </c>
      <c r="CA114" s="18">
        <v>12.597403</v>
      </c>
      <c r="CB114" s="18">
        <v>12.544617000000001</v>
      </c>
      <c r="CC114" s="18">
        <v>12.510455</v>
      </c>
      <c r="CD114" s="18">
        <v>12.590922000000001</v>
      </c>
      <c r="CE114" s="18">
        <v>12.541103</v>
      </c>
      <c r="CF114" s="18">
        <v>11.795854</v>
      </c>
      <c r="CG114" s="18">
        <v>1.687568</v>
      </c>
      <c r="CH114" s="18">
        <v>0.838086</v>
      </c>
      <c r="CI114" s="18">
        <v>0.83732600000000001</v>
      </c>
      <c r="CJ114" s="18">
        <v>0.88196399999999997</v>
      </c>
      <c r="CK114" s="18">
        <v>0.80410499999999996</v>
      </c>
      <c r="CL114" s="18">
        <v>0.79871199999999998</v>
      </c>
      <c r="CM114" s="18">
        <v>0.79908800000000002</v>
      </c>
      <c r="CN114" s="18">
        <v>0.799705</v>
      </c>
      <c r="CO114" s="18">
        <v>0.82724399999999998</v>
      </c>
      <c r="CP114" s="18">
        <v>0.81008500000000006</v>
      </c>
      <c r="CQ114" s="18">
        <v>0.81839799999999996</v>
      </c>
      <c r="CR114" s="18">
        <v>0.84079099999999996</v>
      </c>
      <c r="CS114" s="18">
        <v>1.312106</v>
      </c>
      <c r="CT114" s="18">
        <v>1.286492</v>
      </c>
      <c r="CU114" s="18">
        <v>1.454534</v>
      </c>
      <c r="CV114" s="18">
        <v>1.5256350000000001</v>
      </c>
    </row>
    <row r="115" spans="1:100" ht="12.5">
      <c r="A115" s="16">
        <v>44452</v>
      </c>
      <c r="B115" s="17" t="s">
        <v>33</v>
      </c>
      <c r="C115" s="17" t="s">
        <v>140</v>
      </c>
      <c r="D115" s="18">
        <v>120038.02965900001</v>
      </c>
      <c r="E115" s="18">
        <v>1249.2826460000001</v>
      </c>
      <c r="F115" s="18">
        <v>1248.5394249999999</v>
      </c>
      <c r="G115" s="18">
        <v>1248.6371650000001</v>
      </c>
      <c r="H115" s="18">
        <v>1248.939437</v>
      </c>
      <c r="I115" s="18">
        <v>1248.974786</v>
      </c>
      <c r="J115" s="18">
        <v>1248.720613</v>
      </c>
      <c r="K115" s="18">
        <v>1248.9280650000001</v>
      </c>
      <c r="L115" s="18">
        <v>1249.054003</v>
      </c>
      <c r="M115" s="18">
        <v>1249.3423849999999</v>
      </c>
      <c r="N115" s="18">
        <v>1248.7114999999999</v>
      </c>
      <c r="O115" s="18">
        <v>1249.2462350000001</v>
      </c>
      <c r="P115" s="18">
        <v>1248.9418169999999</v>
      </c>
      <c r="Q115" s="18">
        <v>1248.810223</v>
      </c>
      <c r="R115" s="18">
        <v>1248.8564220000001</v>
      </c>
      <c r="S115" s="18">
        <v>1249.2495530000001</v>
      </c>
      <c r="T115" s="18">
        <v>1249.1216879999999</v>
      </c>
      <c r="U115" s="18">
        <v>1249.01576</v>
      </c>
      <c r="V115" s="18">
        <v>1248.9896799999999</v>
      </c>
      <c r="W115" s="18">
        <v>1249.1300839999999</v>
      </c>
      <c r="X115" s="18">
        <v>1248.2825620000001</v>
      </c>
      <c r="Y115" s="18">
        <v>1247.8864209999999</v>
      </c>
      <c r="Z115" s="18">
        <v>1248.0827569999999</v>
      </c>
      <c r="AA115" s="18">
        <v>1249.1128659999999</v>
      </c>
      <c r="AB115" s="18">
        <v>1248.734348</v>
      </c>
      <c r="AC115" s="18">
        <v>1249.5541370000001</v>
      </c>
      <c r="AD115" s="18">
        <v>1249.185017</v>
      </c>
      <c r="AE115" s="18">
        <v>1249.093372</v>
      </c>
      <c r="AF115" s="18">
        <v>1249.10382</v>
      </c>
      <c r="AG115" s="18">
        <v>1249.1072509999999</v>
      </c>
      <c r="AH115" s="18">
        <v>1249.318505</v>
      </c>
      <c r="AI115" s="18">
        <v>1249.1193599999999</v>
      </c>
      <c r="AJ115" s="18">
        <v>1249.2941969999999</v>
      </c>
      <c r="AK115" s="18">
        <v>1249.4055109999999</v>
      </c>
      <c r="AL115" s="18">
        <v>1249.405319</v>
      </c>
      <c r="AM115" s="18">
        <v>1249.585932</v>
      </c>
      <c r="AN115" s="18">
        <v>1249.5492529999999</v>
      </c>
      <c r="AO115" s="18">
        <v>1249.709343</v>
      </c>
      <c r="AP115" s="18">
        <v>1249.9856609999999</v>
      </c>
      <c r="AQ115" s="18">
        <v>1249.7112030000001</v>
      </c>
      <c r="AR115" s="18">
        <v>1249.8131719999999</v>
      </c>
      <c r="AS115" s="18">
        <v>1250.0422579999999</v>
      </c>
      <c r="AT115" s="18">
        <v>1249.9743940000001</v>
      </c>
      <c r="AU115" s="18">
        <v>1249.8349450000001</v>
      </c>
      <c r="AV115" s="18">
        <v>1249.8032109999999</v>
      </c>
      <c r="AW115" s="18">
        <v>1249.9856629999999</v>
      </c>
      <c r="AX115" s="18">
        <v>1249.782312</v>
      </c>
      <c r="AY115" s="18">
        <v>1249.93255</v>
      </c>
      <c r="AZ115" s="18">
        <v>1250.2238130000001</v>
      </c>
      <c r="BA115" s="18">
        <v>1249.79324</v>
      </c>
      <c r="BB115" s="18">
        <v>1250.0699239999999</v>
      </c>
      <c r="BC115" s="18">
        <v>1250.0964280000001</v>
      </c>
      <c r="BD115" s="18">
        <v>1250.326982</v>
      </c>
      <c r="BE115" s="18">
        <v>1250.331465</v>
      </c>
      <c r="BF115" s="18">
        <v>1250.213121</v>
      </c>
      <c r="BG115" s="18">
        <v>1250.430885</v>
      </c>
      <c r="BH115" s="18">
        <v>1250.3226979999999</v>
      </c>
      <c r="BI115" s="18">
        <v>1249.9774689999999</v>
      </c>
      <c r="BJ115" s="18">
        <v>1250.405896</v>
      </c>
      <c r="BK115" s="18">
        <v>1250.157639</v>
      </c>
      <c r="BL115" s="18">
        <v>1250.312285</v>
      </c>
      <c r="BM115" s="18">
        <v>1250.317151</v>
      </c>
      <c r="BN115" s="18">
        <v>1250.6963740000001</v>
      </c>
      <c r="BO115" s="18">
        <v>1250.4907000000001</v>
      </c>
      <c r="BP115" s="18">
        <v>1250.8165759999999</v>
      </c>
      <c r="BQ115" s="18">
        <v>1250.7007739999999</v>
      </c>
      <c r="BR115" s="18">
        <v>1251.3017629999999</v>
      </c>
      <c r="BS115" s="18">
        <v>1250.480415</v>
      </c>
      <c r="BT115" s="18">
        <v>1251.1890550000001</v>
      </c>
      <c r="BU115" s="18">
        <v>1250.8111710000001</v>
      </c>
      <c r="BV115" s="18">
        <v>1251.1850159999999</v>
      </c>
      <c r="BW115" s="18">
        <v>1250.8710759999999</v>
      </c>
      <c r="BX115" s="18">
        <v>1251.043144</v>
      </c>
      <c r="BY115" s="18">
        <v>1251.303566</v>
      </c>
      <c r="BZ115" s="18">
        <v>1251.368651</v>
      </c>
      <c r="CA115" s="18">
        <v>1251.6060520000001</v>
      </c>
      <c r="CB115" s="18">
        <v>1251.9859269999999</v>
      </c>
      <c r="CC115" s="18">
        <v>1252.322735</v>
      </c>
      <c r="CD115" s="18">
        <v>1252.460581</v>
      </c>
      <c r="CE115" s="18">
        <v>1252.208353</v>
      </c>
      <c r="CF115" s="18">
        <v>1252.11583</v>
      </c>
      <c r="CG115" s="18">
        <v>1251.9161750000001</v>
      </c>
      <c r="CH115" s="18">
        <v>1251.8479540000001</v>
      </c>
      <c r="CI115" s="18">
        <v>1252.0900810000001</v>
      </c>
      <c r="CJ115" s="18">
        <v>1252.4605220000001</v>
      </c>
      <c r="CK115" s="18">
        <v>1252.860788</v>
      </c>
      <c r="CL115" s="18">
        <v>1253.0105060000001</v>
      </c>
      <c r="CM115" s="18">
        <v>1253.1509229999999</v>
      </c>
      <c r="CN115" s="18">
        <v>1253.0878299999999</v>
      </c>
      <c r="CO115" s="18">
        <v>1253.6243930000001</v>
      </c>
      <c r="CP115" s="18">
        <v>1252.6983540000001</v>
      </c>
      <c r="CQ115" s="18">
        <v>1253.1709490000001</v>
      </c>
      <c r="CR115" s="18">
        <v>1253.2031239999999</v>
      </c>
      <c r="CS115" s="18">
        <v>1253.5912920000001</v>
      </c>
      <c r="CT115" s="18">
        <v>1253.474708</v>
      </c>
      <c r="CU115" s="18">
        <v>1253.5370539999999</v>
      </c>
      <c r="CV115" s="18">
        <v>1253.4814240000001</v>
      </c>
    </row>
    <row r="116" spans="1:100" ht="12.5">
      <c r="A116" s="16">
        <v>44452</v>
      </c>
      <c r="B116" s="17" t="s">
        <v>34</v>
      </c>
      <c r="C116" s="17" t="s">
        <v>140</v>
      </c>
      <c r="D116" s="18">
        <v>-89.434799999999996</v>
      </c>
      <c r="E116" s="18">
        <v>14.14189</v>
      </c>
      <c r="F116" s="18">
        <v>-0.45664500000000002</v>
      </c>
      <c r="G116" s="18">
        <v>-22.141836000000001</v>
      </c>
      <c r="H116" s="18">
        <v>10.486378999999999</v>
      </c>
      <c r="I116" s="18">
        <v>-1.4266909999999999</v>
      </c>
      <c r="J116" s="18">
        <v>-1.9628639999999999</v>
      </c>
      <c r="K116" s="18">
        <v>-0.43253000000000003</v>
      </c>
      <c r="L116" s="18">
        <v>-4.167834</v>
      </c>
      <c r="M116" s="18">
        <v>2.7730320000000002</v>
      </c>
      <c r="N116" s="18">
        <v>-12.315998</v>
      </c>
      <c r="O116" s="18">
        <v>-3.0475819999999998</v>
      </c>
      <c r="P116" s="18">
        <v>7.3739220000000003</v>
      </c>
      <c r="Q116" s="18">
        <v>6.9787889999999999</v>
      </c>
      <c r="R116" s="18">
        <v>-0.680728</v>
      </c>
      <c r="S116" s="18">
        <v>5.9186000000000002E-2</v>
      </c>
      <c r="T116" s="18">
        <v>5.3996019999999998</v>
      </c>
      <c r="U116" s="18">
        <v>4.5484270000000002</v>
      </c>
      <c r="V116" s="18">
        <v>0.48036800000000002</v>
      </c>
      <c r="W116" s="18">
        <v>-1.2478050000000001</v>
      </c>
      <c r="X116" s="18">
        <v>0.42472700000000002</v>
      </c>
      <c r="Y116" s="18">
        <v>-0.203463</v>
      </c>
      <c r="Z116" s="18">
        <v>-2.9446129999999999</v>
      </c>
      <c r="AA116" s="18">
        <v>-0.37511499999999998</v>
      </c>
      <c r="AB116" s="18">
        <v>-6.9062859999999997</v>
      </c>
      <c r="AC116" s="18">
        <v>2.6765129999999999</v>
      </c>
      <c r="AD116" s="18">
        <v>-3.170032</v>
      </c>
      <c r="AE116" s="18">
        <v>-0.23002</v>
      </c>
      <c r="AF116" s="18">
        <v>-2.3337379999999999</v>
      </c>
      <c r="AG116" s="18">
        <v>-1.1865950000000001</v>
      </c>
      <c r="AH116" s="18">
        <v>1.4268700000000001</v>
      </c>
      <c r="AI116" s="18">
        <v>4.2469400000000004</v>
      </c>
      <c r="AJ116" s="18">
        <v>-3.0939540000000001</v>
      </c>
      <c r="AK116" s="18">
        <v>2.1265900000000002</v>
      </c>
      <c r="AL116" s="18">
        <v>-8.5747809999999998</v>
      </c>
      <c r="AM116" s="18">
        <v>-0.413192</v>
      </c>
      <c r="AN116" s="18">
        <v>1.6013919999999999</v>
      </c>
      <c r="AO116" s="18">
        <v>4.9600400000000002</v>
      </c>
      <c r="AP116" s="18">
        <v>3.05091</v>
      </c>
      <c r="AQ116" s="18">
        <v>2.7275559999999999</v>
      </c>
      <c r="AR116" s="18">
        <v>2.5337529999999999</v>
      </c>
      <c r="AS116" s="18">
        <v>1.273674</v>
      </c>
      <c r="AT116" s="18">
        <v>0.420597</v>
      </c>
      <c r="AU116" s="18">
        <v>-0.92875099999999999</v>
      </c>
      <c r="AV116" s="18">
        <v>-1.3666069999999999</v>
      </c>
      <c r="AW116" s="18">
        <v>-2.755709</v>
      </c>
      <c r="AX116" s="18">
        <v>-4.233676</v>
      </c>
      <c r="AY116" s="18">
        <v>-3.0869550000000001</v>
      </c>
      <c r="AZ116" s="18">
        <v>-1.850314</v>
      </c>
      <c r="BA116" s="18">
        <v>-2.328309</v>
      </c>
      <c r="BB116" s="18">
        <v>-7.1485609999999999</v>
      </c>
      <c r="BC116" s="18">
        <v>-4.5029320000000004</v>
      </c>
      <c r="BD116" s="18">
        <v>12.647069999999999</v>
      </c>
      <c r="BE116" s="18">
        <v>3.5582159999999998</v>
      </c>
      <c r="BF116" s="18">
        <v>6.8825880000000002</v>
      </c>
      <c r="BG116" s="18">
        <v>16.620650000000001</v>
      </c>
      <c r="BH116" s="18">
        <v>4.6559520000000001</v>
      </c>
      <c r="BI116" s="18">
        <v>-8.5465649999999993</v>
      </c>
      <c r="BJ116" s="18">
        <v>-10.110071</v>
      </c>
      <c r="BK116" s="18">
        <v>-16.223831000000001</v>
      </c>
      <c r="BL116" s="18">
        <v>-17.636762999999998</v>
      </c>
      <c r="BM116" s="18">
        <v>-14.747956</v>
      </c>
      <c r="BN116" s="18">
        <v>-1.9561219999999999</v>
      </c>
      <c r="BO116" s="18">
        <v>-1.633542</v>
      </c>
      <c r="BP116" s="18">
        <v>2.9152499999999999</v>
      </c>
      <c r="BQ116" s="18">
        <v>1.4390639999999999</v>
      </c>
      <c r="BR116" s="18">
        <v>5.2151769999999997</v>
      </c>
      <c r="BS116" s="18">
        <v>0.45452700000000001</v>
      </c>
      <c r="BT116" s="18">
        <v>4.2935869999999996</v>
      </c>
      <c r="BU116" s="18">
        <v>1.3702460000000001</v>
      </c>
      <c r="BV116" s="18">
        <v>1.5390729999999999</v>
      </c>
      <c r="BW116" s="18">
        <v>2.0717539999999999</v>
      </c>
      <c r="BX116" s="18">
        <v>-1.651948</v>
      </c>
      <c r="BY116" s="18">
        <v>4.2785999999999998E-2</v>
      </c>
      <c r="BZ116" s="18">
        <v>-3.5929519999999999</v>
      </c>
      <c r="CA116" s="18">
        <v>1.3250150000000001</v>
      </c>
      <c r="CB116" s="18">
        <v>4.850765</v>
      </c>
      <c r="CC116" s="18">
        <v>5.4570619999999996</v>
      </c>
      <c r="CD116" s="18">
        <v>8.1935420000000008</v>
      </c>
      <c r="CE116" s="18">
        <v>2.5358350000000001</v>
      </c>
      <c r="CF116" s="18">
        <v>1.435155</v>
      </c>
      <c r="CG116" s="18">
        <v>-13.578531999999999</v>
      </c>
      <c r="CH116" s="18">
        <v>-11.198817999999999</v>
      </c>
      <c r="CI116" s="18">
        <v>-9.2356770000000008</v>
      </c>
      <c r="CJ116" s="18">
        <v>-3.2005469999999998</v>
      </c>
      <c r="CK116" s="18">
        <v>-1.7554719999999999</v>
      </c>
      <c r="CL116" s="18">
        <v>-15.186296</v>
      </c>
      <c r="CM116" s="18">
        <v>-6.4871889999999999</v>
      </c>
      <c r="CN116" s="18">
        <v>6.4110899999999997</v>
      </c>
      <c r="CO116" s="18">
        <v>13.235131000000001</v>
      </c>
      <c r="CP116" s="18">
        <v>-5.0034650000000003</v>
      </c>
      <c r="CQ116" s="18">
        <v>-7.6592460000000004</v>
      </c>
      <c r="CR116" s="18">
        <v>-7.5547719999999998</v>
      </c>
      <c r="CS116" s="18">
        <v>1.2253499999999999</v>
      </c>
      <c r="CT116" s="18">
        <v>-1.1244270000000001</v>
      </c>
      <c r="CU116" s="18">
        <v>-14.862610999999999</v>
      </c>
      <c r="CV116" s="18">
        <v>0.94007600000000002</v>
      </c>
    </row>
    <row r="117" spans="1:100" ht="12.5">
      <c r="A117" s="16">
        <v>44452</v>
      </c>
      <c r="B117" s="17" t="s">
        <v>35</v>
      </c>
      <c r="C117" s="17" t="s">
        <v>140</v>
      </c>
      <c r="D117" s="18">
        <v>61395.485929000002</v>
      </c>
      <c r="E117" s="18">
        <v>1.921E-3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9.7999999999999997E-5</v>
      </c>
      <c r="AB117" s="18">
        <v>0</v>
      </c>
      <c r="AC117" s="18">
        <v>8.6239999999999997E-3</v>
      </c>
      <c r="AD117" s="18">
        <v>0</v>
      </c>
      <c r="AE117" s="18">
        <v>0</v>
      </c>
      <c r="AF117" s="18">
        <v>0</v>
      </c>
      <c r="AG117" s="18">
        <v>2.7650000000000001E-3</v>
      </c>
      <c r="AH117" s="18">
        <v>1.292292</v>
      </c>
      <c r="AI117" s="18">
        <v>10.537751</v>
      </c>
      <c r="AJ117" s="18">
        <v>70.551564999999997</v>
      </c>
      <c r="AK117" s="18">
        <v>227.483487</v>
      </c>
      <c r="AL117" s="18">
        <v>447.424038</v>
      </c>
      <c r="AM117" s="18">
        <v>703.27579600000001</v>
      </c>
      <c r="AN117" s="18">
        <v>971.599784</v>
      </c>
      <c r="AO117" s="18">
        <v>1181.237134</v>
      </c>
      <c r="AP117" s="18">
        <v>1330.1981699999999</v>
      </c>
      <c r="AQ117" s="18">
        <v>1414.347919</v>
      </c>
      <c r="AR117" s="18">
        <v>1487.514936</v>
      </c>
      <c r="AS117" s="18">
        <v>1507.3019179999999</v>
      </c>
      <c r="AT117" s="18">
        <v>1540.740074</v>
      </c>
      <c r="AU117" s="18">
        <v>1571.131251</v>
      </c>
      <c r="AV117" s="18">
        <v>1600.5422679999999</v>
      </c>
      <c r="AW117" s="18">
        <v>1589.6750159999999</v>
      </c>
      <c r="AX117" s="18">
        <v>1585.290837</v>
      </c>
      <c r="AY117" s="18">
        <v>1613.4565769999999</v>
      </c>
      <c r="AZ117" s="18">
        <v>1625.2285079999999</v>
      </c>
      <c r="BA117" s="18">
        <v>1575.2019069999999</v>
      </c>
      <c r="BB117" s="18">
        <v>1576.155092</v>
      </c>
      <c r="BC117" s="18">
        <v>1565.4890009999999</v>
      </c>
      <c r="BD117" s="18">
        <v>1567.927805</v>
      </c>
      <c r="BE117" s="18">
        <v>1538.737875</v>
      </c>
      <c r="BF117" s="18">
        <v>1587.9073969999999</v>
      </c>
      <c r="BG117" s="18">
        <v>1529.5310059999999</v>
      </c>
      <c r="BH117" s="18">
        <v>1524.273445</v>
      </c>
      <c r="BI117" s="18">
        <v>1490.7363789999999</v>
      </c>
      <c r="BJ117" s="18">
        <v>1501.8731290000001</v>
      </c>
      <c r="BK117" s="18">
        <v>1535.6782900000001</v>
      </c>
      <c r="BL117" s="18">
        <v>1524.26441</v>
      </c>
      <c r="BM117" s="18">
        <v>1570.775695</v>
      </c>
      <c r="BN117" s="18">
        <v>1526.3126070000001</v>
      </c>
      <c r="BO117" s="18">
        <v>1526.8902989999999</v>
      </c>
      <c r="BP117" s="18">
        <v>1512.7448910000001</v>
      </c>
      <c r="BQ117" s="18">
        <v>1502.4677429999999</v>
      </c>
      <c r="BR117" s="18">
        <v>1492.1384069999999</v>
      </c>
      <c r="BS117" s="18">
        <v>1525.162736</v>
      </c>
      <c r="BT117" s="18">
        <v>1519.089457</v>
      </c>
      <c r="BU117" s="18">
        <v>1542.220644</v>
      </c>
      <c r="BV117" s="18">
        <v>1498.82143</v>
      </c>
      <c r="BW117" s="18">
        <v>1421.552788</v>
      </c>
      <c r="BX117" s="18">
        <v>1324.581925</v>
      </c>
      <c r="BY117" s="18">
        <v>1220.576822</v>
      </c>
      <c r="BZ117" s="18">
        <v>1070.1966110000001</v>
      </c>
      <c r="CA117" s="18">
        <v>885.87697100000003</v>
      </c>
      <c r="CB117" s="18">
        <v>631.80874300000005</v>
      </c>
      <c r="CC117" s="18">
        <v>391.25013999999999</v>
      </c>
      <c r="CD117" s="18">
        <v>183.571876</v>
      </c>
      <c r="CE117" s="18">
        <v>50.029147000000002</v>
      </c>
      <c r="CF117" s="18">
        <v>2.7830059999999999</v>
      </c>
      <c r="CG117" s="18">
        <v>0</v>
      </c>
      <c r="CH117" s="18">
        <v>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1.3103E-2</v>
      </c>
      <c r="CP117" s="18">
        <v>0</v>
      </c>
      <c r="CQ117" s="18">
        <v>0</v>
      </c>
      <c r="CR117" s="18">
        <v>0</v>
      </c>
      <c r="CS117" s="18">
        <v>2.4229999999999998E-3</v>
      </c>
      <c r="CT117" s="18">
        <v>0</v>
      </c>
      <c r="CU117" s="18">
        <v>0</v>
      </c>
      <c r="CV117" s="18">
        <v>0</v>
      </c>
    </row>
    <row r="118" spans="1:100" ht="12.5">
      <c r="A118" s="16">
        <v>44452</v>
      </c>
      <c r="B118" s="17" t="s">
        <v>36</v>
      </c>
      <c r="C118" s="17" t="s">
        <v>140</v>
      </c>
      <c r="D118" s="18">
        <v>249775.30162099999</v>
      </c>
      <c r="E118" s="18">
        <v>3615.7793029999998</v>
      </c>
      <c r="F118" s="18">
        <v>3578.5892640000002</v>
      </c>
      <c r="G118" s="18">
        <v>3607.736238</v>
      </c>
      <c r="H118" s="18">
        <v>3638.9671560000002</v>
      </c>
      <c r="I118" s="18">
        <v>3635.2050880000002</v>
      </c>
      <c r="J118" s="18">
        <v>3600.888062</v>
      </c>
      <c r="K118" s="18">
        <v>3548.329428</v>
      </c>
      <c r="L118" s="18">
        <v>3493.5707280000001</v>
      </c>
      <c r="M118" s="18">
        <v>3440.2016800000001</v>
      </c>
      <c r="N118" s="18">
        <v>3360.7815529999998</v>
      </c>
      <c r="O118" s="18">
        <v>3358.3120349999999</v>
      </c>
      <c r="P118" s="18">
        <v>3289.717463</v>
      </c>
      <c r="Q118" s="18">
        <v>3215.6840769999999</v>
      </c>
      <c r="R118" s="18">
        <v>3168.6108650000001</v>
      </c>
      <c r="S118" s="18">
        <v>3199.8110320000001</v>
      </c>
      <c r="T118" s="18">
        <v>3151.8314989999999</v>
      </c>
      <c r="U118" s="18">
        <v>3109.8737850000002</v>
      </c>
      <c r="V118" s="18">
        <v>3101.565411</v>
      </c>
      <c r="W118" s="18">
        <v>3028.8043969999999</v>
      </c>
      <c r="X118" s="18">
        <v>3062.4854719999998</v>
      </c>
      <c r="Y118" s="18">
        <v>3100.2108410000001</v>
      </c>
      <c r="Z118" s="18">
        <v>3094.8764179999998</v>
      </c>
      <c r="AA118" s="18">
        <v>3043.0052879999998</v>
      </c>
      <c r="AB118" s="18">
        <v>2934.9919789999999</v>
      </c>
      <c r="AC118" s="18">
        <v>2921.8416419999999</v>
      </c>
      <c r="AD118" s="18">
        <v>2908.3881040000001</v>
      </c>
      <c r="AE118" s="18">
        <v>2870.6575469999998</v>
      </c>
      <c r="AF118" s="18">
        <v>2791.9391620000001</v>
      </c>
      <c r="AG118" s="18">
        <v>2780.388895</v>
      </c>
      <c r="AH118" s="18">
        <v>2743.4347120000002</v>
      </c>
      <c r="AI118" s="18">
        <v>2692.96315</v>
      </c>
      <c r="AJ118" s="18">
        <v>2642.227022</v>
      </c>
      <c r="AK118" s="18">
        <v>2561.6788320000001</v>
      </c>
      <c r="AL118" s="18">
        <v>2504.8648189999999</v>
      </c>
      <c r="AM118" s="18">
        <v>2348.6506469999999</v>
      </c>
      <c r="AN118" s="18">
        <v>2114.5951380000001</v>
      </c>
      <c r="AO118" s="18">
        <v>1911.2244479999999</v>
      </c>
      <c r="AP118" s="18">
        <v>1755.0524069999999</v>
      </c>
      <c r="AQ118" s="18">
        <v>1770.9407650000001</v>
      </c>
      <c r="AR118" s="18">
        <v>1797.213229</v>
      </c>
      <c r="AS118" s="18">
        <v>1828.147821</v>
      </c>
      <c r="AT118" s="18">
        <v>1910.0378229999999</v>
      </c>
      <c r="AU118" s="18">
        <v>2003.3587560000001</v>
      </c>
      <c r="AV118" s="18">
        <v>2044.789156</v>
      </c>
      <c r="AW118" s="18">
        <v>2020.636645</v>
      </c>
      <c r="AX118" s="18">
        <v>1920.872421</v>
      </c>
      <c r="AY118" s="18">
        <v>1844.0446019999999</v>
      </c>
      <c r="AZ118" s="18">
        <v>1784.765226</v>
      </c>
      <c r="BA118" s="18">
        <v>1760.418525</v>
      </c>
      <c r="BB118" s="18">
        <v>1837.2414670000001</v>
      </c>
      <c r="BC118" s="18">
        <v>1887.089393</v>
      </c>
      <c r="BD118" s="18">
        <v>1915.0880529999999</v>
      </c>
      <c r="BE118" s="18">
        <v>1892.0695800000001</v>
      </c>
      <c r="BF118" s="18">
        <v>1880.248932</v>
      </c>
      <c r="BG118" s="18">
        <v>1911.2210210000001</v>
      </c>
      <c r="BH118" s="18">
        <v>1989.7751009999999</v>
      </c>
      <c r="BI118" s="18">
        <v>2030.426346</v>
      </c>
      <c r="BJ118" s="18">
        <v>2104.5410099999999</v>
      </c>
      <c r="BK118" s="18">
        <v>2150.9178459999998</v>
      </c>
      <c r="BL118" s="18">
        <v>2200.2391029999999</v>
      </c>
      <c r="BM118" s="18">
        <v>2195.0740850000002</v>
      </c>
      <c r="BN118" s="18">
        <v>2210.7950599999999</v>
      </c>
      <c r="BO118" s="18">
        <v>2243.7793510000001</v>
      </c>
      <c r="BP118" s="18">
        <v>2276.1702740000001</v>
      </c>
      <c r="BQ118" s="18">
        <v>2230.5408010000001</v>
      </c>
      <c r="BR118" s="18">
        <v>2196.0320409999999</v>
      </c>
      <c r="BS118" s="18">
        <v>2134.5734779999998</v>
      </c>
      <c r="BT118" s="18">
        <v>2123.355024</v>
      </c>
      <c r="BU118" s="18">
        <v>2097.983119</v>
      </c>
      <c r="BV118" s="18">
        <v>2098.256519</v>
      </c>
      <c r="BW118" s="18">
        <v>2055.7180050000002</v>
      </c>
      <c r="BX118" s="18">
        <v>2050.8723789999999</v>
      </c>
      <c r="BY118" s="18">
        <v>2087.3146839999999</v>
      </c>
      <c r="BZ118" s="18">
        <v>2055.4387000000002</v>
      </c>
      <c r="CA118" s="18">
        <v>2032.789227</v>
      </c>
      <c r="CB118" s="18">
        <v>1967.262618</v>
      </c>
      <c r="CC118" s="18">
        <v>1951.648295</v>
      </c>
      <c r="CD118" s="18">
        <v>1916.3957089999999</v>
      </c>
      <c r="CE118" s="18">
        <v>1930.9438769999999</v>
      </c>
      <c r="CF118" s="18">
        <v>2000.7634210000001</v>
      </c>
      <c r="CG118" s="18">
        <v>2168.0690060000002</v>
      </c>
      <c r="CH118" s="18">
        <v>2321.3219079999999</v>
      </c>
      <c r="CI118" s="18">
        <v>2499.3467780000001</v>
      </c>
      <c r="CJ118" s="18">
        <v>2642.5918360000001</v>
      </c>
      <c r="CK118" s="18">
        <v>2806.6746290000001</v>
      </c>
      <c r="CL118" s="18">
        <v>3029.4467079999999</v>
      </c>
      <c r="CM118" s="18">
        <v>3226.2083440000001</v>
      </c>
      <c r="CN118" s="18">
        <v>3359.9066069999999</v>
      </c>
      <c r="CO118" s="18">
        <v>3426.5692519999998</v>
      </c>
      <c r="CP118" s="18">
        <v>3480.441953</v>
      </c>
      <c r="CQ118" s="18">
        <v>3552.7214509999999</v>
      </c>
      <c r="CR118" s="18">
        <v>3592.3628229999999</v>
      </c>
      <c r="CS118" s="18">
        <v>3594.6483170000001</v>
      </c>
      <c r="CT118" s="18">
        <v>3576.732571</v>
      </c>
      <c r="CU118" s="18">
        <v>3610.7864450000002</v>
      </c>
      <c r="CV118" s="18">
        <v>3619.9479190000002</v>
      </c>
    </row>
    <row r="119" spans="1:100" ht="12.5">
      <c r="A119" s="16">
        <v>44453</v>
      </c>
      <c r="B119" s="17" t="s">
        <v>28</v>
      </c>
      <c r="C119" s="17" t="s">
        <v>140</v>
      </c>
      <c r="D119" s="18">
        <v>1094.1680630000001</v>
      </c>
      <c r="E119" s="18">
        <v>24.260565</v>
      </c>
      <c r="F119" s="18">
        <v>22.381516000000001</v>
      </c>
      <c r="G119" s="18">
        <v>20.540343</v>
      </c>
      <c r="H119" s="18">
        <v>19.403373999999999</v>
      </c>
      <c r="I119" s="18">
        <v>19.254678999999999</v>
      </c>
      <c r="J119" s="18">
        <v>19.427461000000001</v>
      </c>
      <c r="K119" s="18">
        <v>19.495849</v>
      </c>
      <c r="L119" s="18">
        <v>19.523472999999999</v>
      </c>
      <c r="M119" s="18">
        <v>19.468831000000002</v>
      </c>
      <c r="N119" s="18">
        <v>19.373225999999999</v>
      </c>
      <c r="O119" s="18">
        <v>19.368169000000002</v>
      </c>
      <c r="P119" s="18">
        <v>19.373671999999999</v>
      </c>
      <c r="Q119" s="18">
        <v>19.349889999999998</v>
      </c>
      <c r="R119" s="18">
        <v>19.377171000000001</v>
      </c>
      <c r="S119" s="18">
        <v>19.378081999999999</v>
      </c>
      <c r="T119" s="18">
        <v>19.335816000000001</v>
      </c>
      <c r="U119" s="18">
        <v>19.328606000000001</v>
      </c>
      <c r="V119" s="18">
        <v>19.34253</v>
      </c>
      <c r="W119" s="18">
        <v>19.349813000000001</v>
      </c>
      <c r="X119" s="18">
        <v>19.319898999999999</v>
      </c>
      <c r="Y119" s="18">
        <v>19.351282000000001</v>
      </c>
      <c r="Z119" s="18">
        <v>19.251995999999998</v>
      </c>
      <c r="AA119" s="18">
        <v>19.333641</v>
      </c>
      <c r="AB119" s="18">
        <v>19.107721000000002</v>
      </c>
      <c r="AC119" s="18">
        <v>19.385404000000001</v>
      </c>
      <c r="AD119" s="18">
        <v>19.348026000000001</v>
      </c>
      <c r="AE119" s="18">
        <v>19.315514</v>
      </c>
      <c r="AF119" s="18">
        <v>19.325975</v>
      </c>
      <c r="AG119" s="18">
        <v>19.33004</v>
      </c>
      <c r="AH119" s="18">
        <v>19.332968000000001</v>
      </c>
      <c r="AI119" s="18">
        <v>19.330487000000002</v>
      </c>
      <c r="AJ119" s="18">
        <v>19.389993</v>
      </c>
      <c r="AK119" s="18">
        <v>19.263435000000001</v>
      </c>
      <c r="AL119" s="18">
        <v>19.194942999999999</v>
      </c>
      <c r="AM119" s="18">
        <v>19.184564999999999</v>
      </c>
      <c r="AN119" s="18">
        <v>19.140288000000002</v>
      </c>
      <c r="AO119" s="18">
        <v>18.987093999999999</v>
      </c>
      <c r="AP119" s="18">
        <v>14.964138999999999</v>
      </c>
      <c r="AQ119" s="18">
        <v>9.1351999999999993</v>
      </c>
      <c r="AR119" s="18">
        <v>6.34558</v>
      </c>
      <c r="AS119" s="18">
        <v>6.2124100000000002</v>
      </c>
      <c r="AT119" s="18">
        <v>6.2989389999999998</v>
      </c>
      <c r="AU119" s="18">
        <v>6.4724810000000002</v>
      </c>
      <c r="AV119" s="18">
        <v>6.4906139999999999</v>
      </c>
      <c r="AW119" s="18">
        <v>6.4886609999999996</v>
      </c>
      <c r="AX119" s="18">
        <v>6.4755320000000003</v>
      </c>
      <c r="AY119" s="18">
        <v>6.4938149999999997</v>
      </c>
      <c r="AZ119" s="18">
        <v>6.6599649999999997</v>
      </c>
      <c r="BA119" s="18">
        <v>6.6859019999999996</v>
      </c>
      <c r="BB119" s="18">
        <v>6.7280639999999998</v>
      </c>
      <c r="BC119" s="18">
        <v>6.7265810000000004</v>
      </c>
      <c r="BD119" s="18">
        <v>6.734839</v>
      </c>
      <c r="BE119" s="18">
        <v>6.732945</v>
      </c>
      <c r="BF119" s="18">
        <v>6.7341839999999999</v>
      </c>
      <c r="BG119" s="18">
        <v>6.7313390000000002</v>
      </c>
      <c r="BH119" s="18">
        <v>6.734578</v>
      </c>
      <c r="BI119" s="18">
        <v>6.7431679999999998</v>
      </c>
      <c r="BJ119" s="18">
        <v>6.7429670000000002</v>
      </c>
      <c r="BK119" s="18">
        <v>6.650385</v>
      </c>
      <c r="BL119" s="18">
        <v>5.8852890000000002</v>
      </c>
      <c r="BM119" s="18">
        <v>5.8831629999999997</v>
      </c>
      <c r="BN119" s="18">
        <v>5.5762070000000001</v>
      </c>
      <c r="BO119" s="18">
        <v>5.1966049999999999</v>
      </c>
      <c r="BP119" s="18">
        <v>5.207338</v>
      </c>
      <c r="BQ119" s="18">
        <v>5.6418670000000004</v>
      </c>
      <c r="BR119" s="18">
        <v>5.8487600000000004</v>
      </c>
      <c r="BS119" s="18">
        <v>5.8454699999999997</v>
      </c>
      <c r="BT119" s="18">
        <v>5.8250710000000003</v>
      </c>
      <c r="BU119" s="18">
        <v>5.824681</v>
      </c>
      <c r="BV119" s="18">
        <v>5.8214569999999997</v>
      </c>
      <c r="BW119" s="18">
        <v>5.8311039999999998</v>
      </c>
      <c r="BX119" s="18">
        <v>5.8248990000000003</v>
      </c>
      <c r="BY119" s="18">
        <v>5.8380919999999996</v>
      </c>
      <c r="BZ119" s="18">
        <v>5.8334799999999998</v>
      </c>
      <c r="CA119" s="18">
        <v>5.840579</v>
      </c>
      <c r="CB119" s="18">
        <v>5.8386089999999999</v>
      </c>
      <c r="CC119" s="18">
        <v>5.820011</v>
      </c>
      <c r="CD119" s="18">
        <v>5.1938240000000002</v>
      </c>
      <c r="CE119" s="18">
        <v>5.1930820000000004</v>
      </c>
      <c r="CF119" s="18">
        <v>5.1960090000000001</v>
      </c>
      <c r="CG119" s="18">
        <v>5.3594489999999997</v>
      </c>
      <c r="CH119" s="18">
        <v>5.2024350000000004</v>
      </c>
      <c r="CI119" s="18">
        <v>5.1955499999999999</v>
      </c>
      <c r="CJ119" s="18">
        <v>5.190823</v>
      </c>
      <c r="CK119" s="18">
        <v>5.1998870000000004</v>
      </c>
      <c r="CL119" s="18">
        <v>5.3104279999999999</v>
      </c>
      <c r="CM119" s="18">
        <v>5.542986</v>
      </c>
      <c r="CN119" s="18">
        <v>5.7719269999999998</v>
      </c>
      <c r="CO119" s="18">
        <v>5.802486</v>
      </c>
      <c r="CP119" s="18">
        <v>5.7963430000000002</v>
      </c>
      <c r="CQ119" s="18">
        <v>5.7966509999999998</v>
      </c>
      <c r="CR119" s="18">
        <v>5.804386</v>
      </c>
      <c r="CS119" s="18">
        <v>7.122465</v>
      </c>
      <c r="CT119" s="18">
        <v>7.2925050000000002</v>
      </c>
      <c r="CU119" s="18">
        <v>7.2754859999999999</v>
      </c>
      <c r="CV119" s="18">
        <v>7.3300340000000004</v>
      </c>
    </row>
    <row r="120" spans="1:100" ht="12.5">
      <c r="A120" s="16">
        <v>44453</v>
      </c>
      <c r="B120" s="17" t="s">
        <v>29</v>
      </c>
      <c r="C120" s="17" t="s">
        <v>140</v>
      </c>
      <c r="D120" s="18">
        <v>223426.665825</v>
      </c>
      <c r="E120" s="18">
        <v>2299.6920220000002</v>
      </c>
      <c r="F120" s="18">
        <v>2257.9387529999999</v>
      </c>
      <c r="G120" s="18">
        <v>2183.2743500000001</v>
      </c>
      <c r="H120" s="18">
        <v>2118.0132589999998</v>
      </c>
      <c r="I120" s="18">
        <v>2047.1867990000001</v>
      </c>
      <c r="J120" s="18">
        <v>1994.1819210000001</v>
      </c>
      <c r="K120" s="18">
        <v>1960.9752920000001</v>
      </c>
      <c r="L120" s="18">
        <v>1946.185011</v>
      </c>
      <c r="M120" s="18">
        <v>1921.8101590000001</v>
      </c>
      <c r="N120" s="18">
        <v>1897.357841</v>
      </c>
      <c r="O120" s="18">
        <v>1879.9122950000001</v>
      </c>
      <c r="P120" s="18">
        <v>1864.4656460000001</v>
      </c>
      <c r="Q120" s="18">
        <v>1873.207633</v>
      </c>
      <c r="R120" s="18">
        <v>1878.195616</v>
      </c>
      <c r="S120" s="18">
        <v>1901.8162910000001</v>
      </c>
      <c r="T120" s="18">
        <v>1919.438157</v>
      </c>
      <c r="U120" s="18">
        <v>1923.523741</v>
      </c>
      <c r="V120" s="18">
        <v>1930.7658759999999</v>
      </c>
      <c r="W120" s="18">
        <v>1930.367424</v>
      </c>
      <c r="X120" s="18">
        <v>1933.75071</v>
      </c>
      <c r="Y120" s="18">
        <v>1945.1270300000001</v>
      </c>
      <c r="Z120" s="18">
        <v>1943.4008329999999</v>
      </c>
      <c r="AA120" s="18">
        <v>1941.950801</v>
      </c>
      <c r="AB120" s="18">
        <v>1853.131451</v>
      </c>
      <c r="AC120" s="18">
        <v>1862.8587970000001</v>
      </c>
      <c r="AD120" s="18">
        <v>2009.1995340000001</v>
      </c>
      <c r="AE120" s="18">
        <v>2103.4680520000002</v>
      </c>
      <c r="AF120" s="18">
        <v>2168.7597310000001</v>
      </c>
      <c r="AG120" s="18">
        <v>2205.2822160000001</v>
      </c>
      <c r="AH120" s="18">
        <v>2222.5611180000001</v>
      </c>
      <c r="AI120" s="18">
        <v>2237.4990590000002</v>
      </c>
      <c r="AJ120" s="18">
        <v>2242.237803</v>
      </c>
      <c r="AK120" s="18">
        <v>2199.3258409999999</v>
      </c>
      <c r="AL120" s="18">
        <v>2216.736633</v>
      </c>
      <c r="AM120" s="18">
        <v>2246.3929450000001</v>
      </c>
      <c r="AN120" s="18">
        <v>2253.3989339999998</v>
      </c>
      <c r="AO120" s="18">
        <v>2261.8021629999998</v>
      </c>
      <c r="AP120" s="18">
        <v>2247.0325509999998</v>
      </c>
      <c r="AQ120" s="18">
        <v>2239.9407639999999</v>
      </c>
      <c r="AR120" s="18">
        <v>2256.2381249999999</v>
      </c>
      <c r="AS120" s="18">
        <v>2279.4832059999999</v>
      </c>
      <c r="AT120" s="18">
        <v>2294.8329309999999</v>
      </c>
      <c r="AU120" s="18">
        <v>2321.9187740000002</v>
      </c>
      <c r="AV120" s="18">
        <v>2361.871173</v>
      </c>
      <c r="AW120" s="18">
        <v>2422.8757289999999</v>
      </c>
      <c r="AX120" s="18">
        <v>2474.1794570000002</v>
      </c>
      <c r="AY120" s="18">
        <v>2502.0903269999999</v>
      </c>
      <c r="AZ120" s="18">
        <v>2521.9254099999998</v>
      </c>
      <c r="BA120" s="18">
        <v>2516.36438</v>
      </c>
      <c r="BB120" s="18">
        <v>2519.5311769999998</v>
      </c>
      <c r="BC120" s="18">
        <v>2515.9860870000002</v>
      </c>
      <c r="BD120" s="18">
        <v>2511.779669</v>
      </c>
      <c r="BE120" s="18">
        <v>2514.7185749999999</v>
      </c>
      <c r="BF120" s="18">
        <v>2505.7694609999999</v>
      </c>
      <c r="BG120" s="18">
        <v>2507.063079</v>
      </c>
      <c r="BH120" s="18">
        <v>2524.6080940000002</v>
      </c>
      <c r="BI120" s="18">
        <v>2533.482661</v>
      </c>
      <c r="BJ120" s="18">
        <v>2544.2936530000002</v>
      </c>
      <c r="BK120" s="18">
        <v>2546.9200110000002</v>
      </c>
      <c r="BL120" s="18">
        <v>2552.9416070000002</v>
      </c>
      <c r="BM120" s="18">
        <v>2552.402947</v>
      </c>
      <c r="BN120" s="18">
        <v>2564.0632839999998</v>
      </c>
      <c r="BO120" s="18">
        <v>2563.702753</v>
      </c>
      <c r="BP120" s="18">
        <v>2571.453129</v>
      </c>
      <c r="BQ120" s="18">
        <v>2572.408629</v>
      </c>
      <c r="BR120" s="18">
        <v>2582.562531</v>
      </c>
      <c r="BS120" s="18">
        <v>2576.8723100000002</v>
      </c>
      <c r="BT120" s="18">
        <v>2572.49899</v>
      </c>
      <c r="BU120" s="18">
        <v>2581.5714370000001</v>
      </c>
      <c r="BV120" s="18">
        <v>2587.0709879999999</v>
      </c>
      <c r="BW120" s="18">
        <v>2574.042179</v>
      </c>
      <c r="BX120" s="18">
        <v>2579.2103699999998</v>
      </c>
      <c r="BY120" s="18">
        <v>2582.9148879999998</v>
      </c>
      <c r="BZ120" s="18">
        <v>2584.8004639999999</v>
      </c>
      <c r="CA120" s="18">
        <v>2591.2659749999998</v>
      </c>
      <c r="CB120" s="18">
        <v>2591.084961</v>
      </c>
      <c r="CC120" s="18">
        <v>2594.2094529999999</v>
      </c>
      <c r="CD120" s="18">
        <v>2591.3618740000002</v>
      </c>
      <c r="CE120" s="18">
        <v>2590.7331600000002</v>
      </c>
      <c r="CF120" s="18">
        <v>2587.4945859999998</v>
      </c>
      <c r="CG120" s="18">
        <v>2594.218202</v>
      </c>
      <c r="CH120" s="18">
        <v>2592.3298119999999</v>
      </c>
      <c r="CI120" s="18">
        <v>2595.0264619999998</v>
      </c>
      <c r="CJ120" s="18">
        <v>2593.9327739999999</v>
      </c>
      <c r="CK120" s="18">
        <v>2584.1235449999999</v>
      </c>
      <c r="CL120" s="18">
        <v>2578.2198410000001</v>
      </c>
      <c r="CM120" s="18">
        <v>2546.5144180000002</v>
      </c>
      <c r="CN120" s="18">
        <v>2483.4265780000001</v>
      </c>
      <c r="CO120" s="18">
        <v>2449.9824910000002</v>
      </c>
      <c r="CP120" s="18">
        <v>2463.7748179999999</v>
      </c>
      <c r="CQ120" s="18">
        <v>2512.0712389999999</v>
      </c>
      <c r="CR120" s="18">
        <v>2496.0519210000002</v>
      </c>
      <c r="CS120" s="18">
        <v>2444.0659350000001</v>
      </c>
      <c r="CT120" s="18">
        <v>2415.4232390000002</v>
      </c>
      <c r="CU120" s="18">
        <v>2370.2908779999998</v>
      </c>
      <c r="CV120" s="18">
        <v>2324.4501260000002</v>
      </c>
    </row>
    <row r="121" spans="1:100" ht="12.5">
      <c r="A121" s="16">
        <v>44453</v>
      </c>
      <c r="B121" s="17" t="s">
        <v>30</v>
      </c>
      <c r="C121" s="17" t="s">
        <v>140</v>
      </c>
      <c r="D121" s="18">
        <v>56149.310502</v>
      </c>
      <c r="E121" s="18">
        <v>190.71487500000001</v>
      </c>
      <c r="F121" s="18">
        <v>189.24702199999999</v>
      </c>
      <c r="G121" s="18">
        <v>191.448205</v>
      </c>
      <c r="H121" s="18">
        <v>192.50741600000001</v>
      </c>
      <c r="I121" s="18">
        <v>191.310856</v>
      </c>
      <c r="J121" s="18">
        <v>186.66277199999999</v>
      </c>
      <c r="K121" s="18">
        <v>186.95830900000001</v>
      </c>
      <c r="L121" s="18">
        <v>187.84709899999999</v>
      </c>
      <c r="M121" s="18">
        <v>187.96578299999999</v>
      </c>
      <c r="N121" s="18">
        <v>187.36784399999999</v>
      </c>
      <c r="O121" s="18">
        <v>188.38966500000001</v>
      </c>
      <c r="P121" s="18">
        <v>182.27412000000001</v>
      </c>
      <c r="Q121" s="18">
        <v>182.702495</v>
      </c>
      <c r="R121" s="18">
        <v>190.539579</v>
      </c>
      <c r="S121" s="18">
        <v>191.53059200000001</v>
      </c>
      <c r="T121" s="18">
        <v>194.285449</v>
      </c>
      <c r="U121" s="18">
        <v>192.028593</v>
      </c>
      <c r="V121" s="18">
        <v>193.06952000000001</v>
      </c>
      <c r="W121" s="18">
        <v>196.556378</v>
      </c>
      <c r="X121" s="18">
        <v>200.41855899999999</v>
      </c>
      <c r="Y121" s="18">
        <v>201.312175</v>
      </c>
      <c r="Z121" s="18">
        <v>197.56727599999999</v>
      </c>
      <c r="AA121" s="18">
        <v>197.405418</v>
      </c>
      <c r="AB121" s="18">
        <v>203.33118200000001</v>
      </c>
      <c r="AC121" s="18">
        <v>219.12393399999999</v>
      </c>
      <c r="AD121" s="18">
        <v>232.50518600000001</v>
      </c>
      <c r="AE121" s="18">
        <v>244.659233</v>
      </c>
      <c r="AF121" s="18">
        <v>252.66685699999999</v>
      </c>
      <c r="AG121" s="18">
        <v>264.59427699999998</v>
      </c>
      <c r="AH121" s="18">
        <v>274.194523</v>
      </c>
      <c r="AI121" s="18">
        <v>266.99940900000001</v>
      </c>
      <c r="AJ121" s="18">
        <v>230.411382</v>
      </c>
      <c r="AK121" s="18">
        <v>222.41189600000001</v>
      </c>
      <c r="AL121" s="18">
        <v>223.046513</v>
      </c>
      <c r="AM121" s="18">
        <v>222.67348200000001</v>
      </c>
      <c r="AN121" s="18">
        <v>222.833044</v>
      </c>
      <c r="AO121" s="18">
        <v>266.61038600000001</v>
      </c>
      <c r="AP121" s="18">
        <v>353.53881699999999</v>
      </c>
      <c r="AQ121" s="18">
        <v>421.03110800000002</v>
      </c>
      <c r="AR121" s="18">
        <v>470.43678199999999</v>
      </c>
      <c r="AS121" s="18">
        <v>543.78457500000002</v>
      </c>
      <c r="AT121" s="18">
        <v>590.23449400000004</v>
      </c>
      <c r="AU121" s="18">
        <v>643.83122800000001</v>
      </c>
      <c r="AV121" s="18">
        <v>699.32341799999995</v>
      </c>
      <c r="AW121" s="18">
        <v>756.54296299999999</v>
      </c>
      <c r="AX121" s="18">
        <v>782.69202900000005</v>
      </c>
      <c r="AY121" s="18">
        <v>781.55821700000001</v>
      </c>
      <c r="AZ121" s="18">
        <v>775.39750400000003</v>
      </c>
      <c r="BA121" s="18">
        <v>769.56038999999998</v>
      </c>
      <c r="BB121" s="18">
        <v>829.69667900000002</v>
      </c>
      <c r="BC121" s="18">
        <v>865.68732399999999</v>
      </c>
      <c r="BD121" s="18">
        <v>881.60035800000003</v>
      </c>
      <c r="BE121" s="18">
        <v>970.856131</v>
      </c>
      <c r="BF121" s="18">
        <v>1026.0426640000001</v>
      </c>
      <c r="BG121" s="18">
        <v>1034.8416299999999</v>
      </c>
      <c r="BH121" s="18">
        <v>1077.8015499999999</v>
      </c>
      <c r="BI121" s="18">
        <v>1089.522886</v>
      </c>
      <c r="BJ121" s="18">
        <v>1125.9584589999999</v>
      </c>
      <c r="BK121" s="18">
        <v>1136.580968</v>
      </c>
      <c r="BL121" s="18">
        <v>1142.7688270000001</v>
      </c>
      <c r="BM121" s="18">
        <v>1161.265793</v>
      </c>
      <c r="BN121" s="18">
        <v>1180.1473390000001</v>
      </c>
      <c r="BO121" s="18">
        <v>1182.703231</v>
      </c>
      <c r="BP121" s="18">
        <v>1188.951611</v>
      </c>
      <c r="BQ121" s="18">
        <v>1171.127444</v>
      </c>
      <c r="BR121" s="18">
        <v>1157.4384769999999</v>
      </c>
      <c r="BS121" s="18">
        <v>1181.4930019999999</v>
      </c>
      <c r="BT121" s="18">
        <v>1161.728388</v>
      </c>
      <c r="BU121" s="18">
        <v>1146.7641389999999</v>
      </c>
      <c r="BV121" s="18">
        <v>1137.187083</v>
      </c>
      <c r="BW121" s="18">
        <v>1055.985226</v>
      </c>
      <c r="BX121" s="18">
        <v>1026.5296980000001</v>
      </c>
      <c r="BY121" s="18">
        <v>969.55693900000006</v>
      </c>
      <c r="BZ121" s="18">
        <v>968.25217199999997</v>
      </c>
      <c r="CA121" s="18">
        <v>1043.7421549999999</v>
      </c>
      <c r="CB121" s="18">
        <v>1051.1715079999999</v>
      </c>
      <c r="CC121" s="18">
        <v>1015.9113610000001</v>
      </c>
      <c r="CD121" s="18">
        <v>1016.275997</v>
      </c>
      <c r="CE121" s="18">
        <v>1021.022344</v>
      </c>
      <c r="CF121" s="18">
        <v>972.05033200000003</v>
      </c>
      <c r="CG121" s="18">
        <v>898.846765</v>
      </c>
      <c r="CH121" s="18">
        <v>759.67634699999996</v>
      </c>
      <c r="CI121" s="18">
        <v>711.13569900000005</v>
      </c>
      <c r="CJ121" s="18">
        <v>684.78204700000003</v>
      </c>
      <c r="CK121" s="18">
        <v>663.27870499999995</v>
      </c>
      <c r="CL121" s="18">
        <v>646.800162</v>
      </c>
      <c r="CM121" s="18">
        <v>626.768192</v>
      </c>
      <c r="CN121" s="18">
        <v>606.73107400000004</v>
      </c>
      <c r="CO121" s="18">
        <v>558.60474299999998</v>
      </c>
      <c r="CP121" s="18">
        <v>388.052277</v>
      </c>
      <c r="CQ121" s="18">
        <v>278.97406799999999</v>
      </c>
      <c r="CR121" s="18">
        <v>265.57785200000001</v>
      </c>
      <c r="CS121" s="18">
        <v>226.31902500000001</v>
      </c>
      <c r="CT121" s="18">
        <v>177.97850800000001</v>
      </c>
      <c r="CU121" s="18">
        <v>163.689561</v>
      </c>
      <c r="CV121" s="18">
        <v>167.33093299999999</v>
      </c>
    </row>
    <row r="122" spans="1:100" ht="12.5">
      <c r="A122" s="16">
        <v>44453</v>
      </c>
      <c r="B122" s="17" t="s">
        <v>31</v>
      </c>
      <c r="C122" s="17" t="s">
        <v>140</v>
      </c>
      <c r="D122" s="18">
        <v>443473.993235</v>
      </c>
      <c r="E122" s="18">
        <v>3198.525901</v>
      </c>
      <c r="F122" s="18">
        <v>3149.019749</v>
      </c>
      <c r="G122" s="18">
        <v>3078.504938</v>
      </c>
      <c r="H122" s="18">
        <v>3052.553817</v>
      </c>
      <c r="I122" s="18">
        <v>2959.483671</v>
      </c>
      <c r="J122" s="18">
        <v>2830.3705</v>
      </c>
      <c r="K122" s="18">
        <v>2723.7245189999999</v>
      </c>
      <c r="L122" s="18">
        <v>2645.894303</v>
      </c>
      <c r="M122" s="18">
        <v>2639.4458909999998</v>
      </c>
      <c r="N122" s="18">
        <v>2606.0899140000001</v>
      </c>
      <c r="O122" s="18">
        <v>2582.0077780000001</v>
      </c>
      <c r="P122" s="18">
        <v>2579.9398120000001</v>
      </c>
      <c r="Q122" s="18">
        <v>2575.2491049999999</v>
      </c>
      <c r="R122" s="18">
        <v>2594.362486</v>
      </c>
      <c r="S122" s="18">
        <v>2607.9050609999999</v>
      </c>
      <c r="T122" s="18">
        <v>2647.0804229999999</v>
      </c>
      <c r="U122" s="18">
        <v>2688.1766320000002</v>
      </c>
      <c r="V122" s="18">
        <v>2711.8868029999999</v>
      </c>
      <c r="W122" s="18">
        <v>2751.0155800000002</v>
      </c>
      <c r="X122" s="18">
        <v>2815.2932719999999</v>
      </c>
      <c r="Y122" s="18">
        <v>2950.5831910000002</v>
      </c>
      <c r="Z122" s="18">
        <v>3112.1381740000002</v>
      </c>
      <c r="AA122" s="18">
        <v>3123.7009539999999</v>
      </c>
      <c r="AB122" s="18">
        <v>3363.8409839999999</v>
      </c>
      <c r="AC122" s="18">
        <v>3468.0907040000002</v>
      </c>
      <c r="AD122" s="18">
        <v>3514.8637589999998</v>
      </c>
      <c r="AE122" s="18">
        <v>3590.8858650000002</v>
      </c>
      <c r="AF122" s="18">
        <v>3617.010209</v>
      </c>
      <c r="AG122" s="18">
        <v>3630.522336</v>
      </c>
      <c r="AH122" s="18">
        <v>3655.0883800000001</v>
      </c>
      <c r="AI122" s="18">
        <v>3636.898541</v>
      </c>
      <c r="AJ122" s="18">
        <v>3659.6926979999998</v>
      </c>
      <c r="AK122" s="18">
        <v>3729.8018139999999</v>
      </c>
      <c r="AL122" s="18">
        <v>3819.2177080000001</v>
      </c>
      <c r="AM122" s="18">
        <v>3929.1159299999999</v>
      </c>
      <c r="AN122" s="18">
        <v>3958.299438</v>
      </c>
      <c r="AO122" s="18">
        <v>4000.2459869999998</v>
      </c>
      <c r="AP122" s="18">
        <v>3892.8324170000001</v>
      </c>
      <c r="AQ122" s="18">
        <v>3912.6861210000002</v>
      </c>
      <c r="AR122" s="18">
        <v>4016.7920239999999</v>
      </c>
      <c r="AS122" s="18">
        <v>4110.2244719999999</v>
      </c>
      <c r="AT122" s="18">
        <v>4256.3094899999996</v>
      </c>
      <c r="AU122" s="18">
        <v>4420.6353790000003</v>
      </c>
      <c r="AV122" s="18">
        <v>4567.4125359999998</v>
      </c>
      <c r="AW122" s="18">
        <v>4723.2825570000005</v>
      </c>
      <c r="AX122" s="18">
        <v>4900.021248</v>
      </c>
      <c r="AY122" s="18">
        <v>5124.9204149999996</v>
      </c>
      <c r="AZ122" s="18">
        <v>5366.0931190000001</v>
      </c>
      <c r="BA122" s="18">
        <v>5575.2599170000003</v>
      </c>
      <c r="BB122" s="18">
        <v>5693.4640060000002</v>
      </c>
      <c r="BC122" s="18">
        <v>5835.3106230000003</v>
      </c>
      <c r="BD122" s="18">
        <v>5910.470507</v>
      </c>
      <c r="BE122" s="18">
        <v>5955.0915480000003</v>
      </c>
      <c r="BF122" s="18">
        <v>6041.1577500000003</v>
      </c>
      <c r="BG122" s="18">
        <v>6076.318663</v>
      </c>
      <c r="BH122" s="18">
        <v>6115.3756400000002</v>
      </c>
      <c r="BI122" s="18">
        <v>6153.2944660000003</v>
      </c>
      <c r="BJ122" s="18">
        <v>6192.8645560000004</v>
      </c>
      <c r="BK122" s="18">
        <v>6272.2284250000002</v>
      </c>
      <c r="BL122" s="18">
        <v>6325.5279499999997</v>
      </c>
      <c r="BM122" s="18">
        <v>6381.7578080000003</v>
      </c>
      <c r="BN122" s="18">
        <v>6389.0995739999998</v>
      </c>
      <c r="BO122" s="18">
        <v>6405.8385920000001</v>
      </c>
      <c r="BP122" s="18">
        <v>6431.6311020000003</v>
      </c>
      <c r="BQ122" s="18">
        <v>6506.2327489999998</v>
      </c>
      <c r="BR122" s="18">
        <v>6513.7591199999997</v>
      </c>
      <c r="BS122" s="18">
        <v>6580.1036789999998</v>
      </c>
      <c r="BT122" s="18">
        <v>6567.0909369999999</v>
      </c>
      <c r="BU122" s="18">
        <v>6548.0259850000002</v>
      </c>
      <c r="BV122" s="18">
        <v>6534.7315799999997</v>
      </c>
      <c r="BW122" s="18">
        <v>6472.3150500000002</v>
      </c>
      <c r="BX122" s="18">
        <v>6455.8318319999998</v>
      </c>
      <c r="BY122" s="18">
        <v>6406.0341589999998</v>
      </c>
      <c r="BZ122" s="18">
        <v>6387.1989110000004</v>
      </c>
      <c r="CA122" s="18">
        <v>6392.67634</v>
      </c>
      <c r="CB122" s="18">
        <v>6406.7181549999996</v>
      </c>
      <c r="CC122" s="18">
        <v>6413.6687570000004</v>
      </c>
      <c r="CD122" s="18">
        <v>6452.1860280000001</v>
      </c>
      <c r="CE122" s="18">
        <v>6473.6460269999998</v>
      </c>
      <c r="CF122" s="18">
        <v>6449.4095109999998</v>
      </c>
      <c r="CG122" s="18">
        <v>6303.5375620000004</v>
      </c>
      <c r="CH122" s="18">
        <v>6189.279391</v>
      </c>
      <c r="CI122" s="18">
        <v>5995.3684510000003</v>
      </c>
      <c r="CJ122" s="18">
        <v>5688.1489080000001</v>
      </c>
      <c r="CK122" s="18">
        <v>5354.443921</v>
      </c>
      <c r="CL122" s="18">
        <v>5068.6399140000003</v>
      </c>
      <c r="CM122" s="18">
        <v>4845.6042269999998</v>
      </c>
      <c r="CN122" s="18">
        <v>4633.4742749999996</v>
      </c>
      <c r="CO122" s="18">
        <v>4491.4068399999996</v>
      </c>
      <c r="CP122" s="18">
        <v>4423.9882680000001</v>
      </c>
      <c r="CQ122" s="18">
        <v>4271.8695250000001</v>
      </c>
      <c r="CR122" s="18">
        <v>4076.5233720000001</v>
      </c>
      <c r="CS122" s="18">
        <v>3954.3707680000002</v>
      </c>
      <c r="CT122" s="18">
        <v>3865.8376659999999</v>
      </c>
      <c r="CU122" s="18">
        <v>3802.7842270000001</v>
      </c>
      <c r="CV122" s="18">
        <v>3706.6593680000001</v>
      </c>
    </row>
    <row r="123" spans="1:100" ht="12.5">
      <c r="A123" s="16">
        <v>44453</v>
      </c>
      <c r="B123" s="17" t="s">
        <v>32</v>
      </c>
      <c r="C123" s="17" t="s">
        <v>140</v>
      </c>
      <c r="D123" s="18">
        <v>878.82163700000001</v>
      </c>
      <c r="E123" s="18">
        <v>1.5233099999999999</v>
      </c>
      <c r="F123" s="18">
        <v>1.4505859999999999</v>
      </c>
      <c r="G123" s="18">
        <v>1.5339050000000001</v>
      </c>
      <c r="H123" s="18">
        <v>1.485995</v>
      </c>
      <c r="I123" s="18">
        <v>5.7953340000000004</v>
      </c>
      <c r="J123" s="18">
        <v>6.569261</v>
      </c>
      <c r="K123" s="18">
        <v>6.553083</v>
      </c>
      <c r="L123" s="18">
        <v>6.6058599999999998</v>
      </c>
      <c r="M123" s="18">
        <v>1.9845729999999999</v>
      </c>
      <c r="N123" s="18">
        <v>1.5246740000000001</v>
      </c>
      <c r="O123" s="18">
        <v>1.498604</v>
      </c>
      <c r="P123" s="18">
        <v>1.4886539999999999</v>
      </c>
      <c r="Q123" s="18">
        <v>1.5488090000000001</v>
      </c>
      <c r="R123" s="18">
        <v>1.4698150000000001</v>
      </c>
      <c r="S123" s="18">
        <v>1.537811</v>
      </c>
      <c r="T123" s="18">
        <v>1.4970909999999999</v>
      </c>
      <c r="U123" s="18">
        <v>1.5303100000000001</v>
      </c>
      <c r="V123" s="18">
        <v>1.5189060000000001</v>
      </c>
      <c r="W123" s="18">
        <v>1.5303370000000001</v>
      </c>
      <c r="X123" s="18">
        <v>1.4866630000000001</v>
      </c>
      <c r="Y123" s="18">
        <v>1.5542050000000001</v>
      </c>
      <c r="Z123" s="18">
        <v>1.506602</v>
      </c>
      <c r="AA123" s="18">
        <v>1.513965</v>
      </c>
      <c r="AB123" s="18">
        <v>1.499225</v>
      </c>
      <c r="AC123" s="18">
        <v>1.5177449999999999</v>
      </c>
      <c r="AD123" s="18">
        <v>1.5133190000000001</v>
      </c>
      <c r="AE123" s="18">
        <v>1.5118229999999999</v>
      </c>
      <c r="AF123" s="18">
        <v>1.51006</v>
      </c>
      <c r="AG123" s="18">
        <v>9.4207619999999999</v>
      </c>
      <c r="AH123" s="18">
        <v>9.506831</v>
      </c>
      <c r="AI123" s="18">
        <v>9.52224</v>
      </c>
      <c r="AJ123" s="18">
        <v>9.5372129999999995</v>
      </c>
      <c r="AK123" s="18">
        <v>15.433790999999999</v>
      </c>
      <c r="AL123" s="18">
        <v>16.429475</v>
      </c>
      <c r="AM123" s="18">
        <v>16.396878999999998</v>
      </c>
      <c r="AN123" s="18">
        <v>16.405847999999999</v>
      </c>
      <c r="AO123" s="18">
        <v>26.447462999999999</v>
      </c>
      <c r="AP123" s="18">
        <v>26.706859000000001</v>
      </c>
      <c r="AQ123" s="18">
        <v>26.486896000000002</v>
      </c>
      <c r="AR123" s="18">
        <v>26.414611000000001</v>
      </c>
      <c r="AS123" s="18">
        <v>33.266449999999999</v>
      </c>
      <c r="AT123" s="18">
        <v>33.250408</v>
      </c>
      <c r="AU123" s="18">
        <v>33.240651</v>
      </c>
      <c r="AV123" s="18">
        <v>31.843057000000002</v>
      </c>
      <c r="AW123" s="18">
        <v>20.658301999999999</v>
      </c>
      <c r="AX123" s="18">
        <v>20.461043</v>
      </c>
      <c r="AY123" s="18">
        <v>20.511695</v>
      </c>
      <c r="AZ123" s="18">
        <v>19.376854999999999</v>
      </c>
      <c r="BA123" s="18">
        <v>4.8698319999999997</v>
      </c>
      <c r="BB123" s="18">
        <v>2.7961049999999998</v>
      </c>
      <c r="BC123" s="18">
        <v>2.7895449999999999</v>
      </c>
      <c r="BD123" s="18">
        <v>6.4449319999999997</v>
      </c>
      <c r="BE123" s="18">
        <v>12.516652000000001</v>
      </c>
      <c r="BF123" s="18">
        <v>12.540675999999999</v>
      </c>
      <c r="BG123" s="18">
        <v>12.537025</v>
      </c>
      <c r="BH123" s="18">
        <v>12.508155</v>
      </c>
      <c r="BI123" s="18">
        <v>12.532019</v>
      </c>
      <c r="BJ123" s="18">
        <v>12.514552999999999</v>
      </c>
      <c r="BK123" s="18">
        <v>12.509585</v>
      </c>
      <c r="BL123" s="18">
        <v>12.519822</v>
      </c>
      <c r="BM123" s="18">
        <v>12.499349</v>
      </c>
      <c r="BN123" s="18">
        <v>12.515038000000001</v>
      </c>
      <c r="BO123" s="18">
        <v>12.507460999999999</v>
      </c>
      <c r="BP123" s="18">
        <v>12.501587000000001</v>
      </c>
      <c r="BQ123" s="18">
        <v>12.497006000000001</v>
      </c>
      <c r="BR123" s="18">
        <v>12.535978999999999</v>
      </c>
      <c r="BS123" s="18">
        <v>12.503216999999999</v>
      </c>
      <c r="BT123" s="18">
        <v>12.509307</v>
      </c>
      <c r="BU123" s="18">
        <v>12.520906999999999</v>
      </c>
      <c r="BV123" s="18">
        <v>12.544420000000001</v>
      </c>
      <c r="BW123" s="18">
        <v>12.515117</v>
      </c>
      <c r="BX123" s="18">
        <v>12.475209</v>
      </c>
      <c r="BY123" s="18">
        <v>12.719162000000001</v>
      </c>
      <c r="BZ123" s="18">
        <v>12.751761999999999</v>
      </c>
      <c r="CA123" s="18">
        <v>12.994224000000001</v>
      </c>
      <c r="CB123" s="18">
        <v>12.985357</v>
      </c>
      <c r="CC123" s="18">
        <v>13.147322000000001</v>
      </c>
      <c r="CD123" s="18">
        <v>13.185891</v>
      </c>
      <c r="CE123" s="18">
        <v>13.104138000000001</v>
      </c>
      <c r="CF123" s="18">
        <v>12.527277</v>
      </c>
      <c r="CG123" s="18">
        <v>2.2986119999999999</v>
      </c>
      <c r="CH123" s="18">
        <v>1.4838070000000001</v>
      </c>
      <c r="CI123" s="18">
        <v>1.4728490000000001</v>
      </c>
      <c r="CJ123" s="18">
        <v>1.4711190000000001</v>
      </c>
      <c r="CK123" s="18">
        <v>1.4930810000000001</v>
      </c>
      <c r="CL123" s="18">
        <v>1.462388</v>
      </c>
      <c r="CM123" s="18">
        <v>1.5045440000000001</v>
      </c>
      <c r="CN123" s="18">
        <v>1.479093</v>
      </c>
      <c r="CO123" s="18">
        <v>1.5106459999999999</v>
      </c>
      <c r="CP123" s="18">
        <v>1.4850650000000001</v>
      </c>
      <c r="CQ123" s="18">
        <v>1.4820469999999999</v>
      </c>
      <c r="CR123" s="18">
        <v>1.5138689999999999</v>
      </c>
      <c r="CS123" s="18">
        <v>1.485573</v>
      </c>
      <c r="CT123" s="18">
        <v>1.51397</v>
      </c>
      <c r="CU123" s="18">
        <v>1.485309</v>
      </c>
      <c r="CV123" s="18">
        <v>1.4831799999999999</v>
      </c>
    </row>
    <row r="124" spans="1:100" ht="12.5">
      <c r="A124" s="16">
        <v>44453</v>
      </c>
      <c r="B124" s="17" t="s">
        <v>33</v>
      </c>
      <c r="C124" s="17" t="s">
        <v>140</v>
      </c>
      <c r="D124" s="18">
        <v>120476.78874</v>
      </c>
      <c r="E124" s="18">
        <v>1253.7810019999999</v>
      </c>
      <c r="F124" s="18">
        <v>1253.5639229999999</v>
      </c>
      <c r="G124" s="18">
        <v>1253.781266</v>
      </c>
      <c r="H124" s="18">
        <v>1253.8852899999999</v>
      </c>
      <c r="I124" s="18">
        <v>1253.453792</v>
      </c>
      <c r="J124" s="18">
        <v>1253.669635</v>
      </c>
      <c r="K124" s="18">
        <v>1253.9059669999999</v>
      </c>
      <c r="L124" s="18">
        <v>1254.043179</v>
      </c>
      <c r="M124" s="18">
        <v>1254.3037440000001</v>
      </c>
      <c r="N124" s="18">
        <v>1254.220926</v>
      </c>
      <c r="O124" s="18">
        <v>1254.1529519999999</v>
      </c>
      <c r="P124" s="18">
        <v>1254.5296539999999</v>
      </c>
      <c r="Q124" s="18">
        <v>1254.498462</v>
      </c>
      <c r="R124" s="18">
        <v>1254.487431</v>
      </c>
      <c r="S124" s="18">
        <v>1254.4148709999999</v>
      </c>
      <c r="T124" s="18">
        <v>1254.5300279999999</v>
      </c>
      <c r="U124" s="18">
        <v>1254.5683570000001</v>
      </c>
      <c r="V124" s="18">
        <v>1254.4664809999999</v>
      </c>
      <c r="W124" s="18">
        <v>1254.2929610000001</v>
      </c>
      <c r="X124" s="18">
        <v>1254.3575639999999</v>
      </c>
      <c r="Y124" s="18">
        <v>1254.839557</v>
      </c>
      <c r="Z124" s="18">
        <v>1254.158232</v>
      </c>
      <c r="AA124" s="18">
        <v>1254.402934</v>
      </c>
      <c r="AB124" s="18">
        <v>1254.0403020000001</v>
      </c>
      <c r="AC124" s="18">
        <v>1254.8232559999999</v>
      </c>
      <c r="AD124" s="18">
        <v>1254.8027279999999</v>
      </c>
      <c r="AE124" s="18">
        <v>1254.846454</v>
      </c>
      <c r="AF124" s="18">
        <v>1254.8633749999999</v>
      </c>
      <c r="AG124" s="18">
        <v>1254.7672600000001</v>
      </c>
      <c r="AH124" s="18">
        <v>1254.8112149999999</v>
      </c>
      <c r="AI124" s="18">
        <v>1254.77055</v>
      </c>
      <c r="AJ124" s="18">
        <v>1254.803625</v>
      </c>
      <c r="AK124" s="18">
        <v>1254.690771</v>
      </c>
      <c r="AL124" s="18">
        <v>1254.759851</v>
      </c>
      <c r="AM124" s="18">
        <v>1254.89859</v>
      </c>
      <c r="AN124" s="18">
        <v>1254.908858</v>
      </c>
      <c r="AO124" s="18">
        <v>1254.7780049999999</v>
      </c>
      <c r="AP124" s="18">
        <v>1255.2702690000001</v>
      </c>
      <c r="AQ124" s="18">
        <v>1255.2542900000001</v>
      </c>
      <c r="AR124" s="18">
        <v>1255.157252</v>
      </c>
      <c r="AS124" s="18">
        <v>1255.2397960000001</v>
      </c>
      <c r="AT124" s="18">
        <v>1255.1572980000001</v>
      </c>
      <c r="AU124" s="18">
        <v>1255.0848060000001</v>
      </c>
      <c r="AV124" s="18">
        <v>1255.344094</v>
      </c>
      <c r="AW124" s="18">
        <v>1255.3625750000001</v>
      </c>
      <c r="AX124" s="18">
        <v>1255.326202</v>
      </c>
      <c r="AY124" s="18">
        <v>1255.4848549999999</v>
      </c>
      <c r="AZ124" s="18">
        <v>1255.2771009999999</v>
      </c>
      <c r="BA124" s="18">
        <v>1255.2549690000001</v>
      </c>
      <c r="BB124" s="18">
        <v>1255.4955460000001</v>
      </c>
      <c r="BC124" s="18">
        <v>1255.413319</v>
      </c>
      <c r="BD124" s="18">
        <v>1255.432845</v>
      </c>
      <c r="BE124" s="18">
        <v>1255.458075</v>
      </c>
      <c r="BF124" s="18">
        <v>1255.566339</v>
      </c>
      <c r="BG124" s="18">
        <v>1255.509307</v>
      </c>
      <c r="BH124" s="18">
        <v>1255.289542</v>
      </c>
      <c r="BI124" s="18">
        <v>1255.474035</v>
      </c>
      <c r="BJ124" s="18">
        <v>1255.507282</v>
      </c>
      <c r="BK124" s="18">
        <v>1255.590332</v>
      </c>
      <c r="BL124" s="18">
        <v>1255.6320370000001</v>
      </c>
      <c r="BM124" s="18">
        <v>1255.4894609999999</v>
      </c>
      <c r="BN124" s="18">
        <v>1255.4501749999999</v>
      </c>
      <c r="BO124" s="18">
        <v>1255.373159</v>
      </c>
      <c r="BP124" s="18">
        <v>1255.1838680000001</v>
      </c>
      <c r="BQ124" s="18">
        <v>1255.196596</v>
      </c>
      <c r="BR124" s="18">
        <v>1255.678903</v>
      </c>
      <c r="BS124" s="18">
        <v>1255.354298</v>
      </c>
      <c r="BT124" s="18">
        <v>1255.5232599999999</v>
      </c>
      <c r="BU124" s="18">
        <v>1255.430711</v>
      </c>
      <c r="BV124" s="18">
        <v>1255.2586349999999</v>
      </c>
      <c r="BW124" s="18">
        <v>1255.3331209999999</v>
      </c>
      <c r="BX124" s="18">
        <v>1255.2356729999999</v>
      </c>
      <c r="BY124" s="18">
        <v>1255.3462030000001</v>
      </c>
      <c r="BZ124" s="18">
        <v>1255.258789</v>
      </c>
      <c r="CA124" s="18">
        <v>1255.395297</v>
      </c>
      <c r="CB124" s="18">
        <v>1255.141541</v>
      </c>
      <c r="CC124" s="18">
        <v>1255.3684800000001</v>
      </c>
      <c r="CD124" s="18">
        <v>1255.270843</v>
      </c>
      <c r="CE124" s="18">
        <v>1255.172902</v>
      </c>
      <c r="CF124" s="18">
        <v>1255.1532179999999</v>
      </c>
      <c r="CG124" s="18">
        <v>1255.3644850000001</v>
      </c>
      <c r="CH124" s="18">
        <v>1255.279657</v>
      </c>
      <c r="CI124" s="18">
        <v>1255.123744</v>
      </c>
      <c r="CJ124" s="18">
        <v>1255.012696</v>
      </c>
      <c r="CK124" s="18">
        <v>1255.2699660000001</v>
      </c>
      <c r="CL124" s="18">
        <v>1255.189519</v>
      </c>
      <c r="CM124" s="18">
        <v>1255.1312889999999</v>
      </c>
      <c r="CN124" s="18">
        <v>1254.8517449999999</v>
      </c>
      <c r="CO124" s="18">
        <v>1254.8543199999999</v>
      </c>
      <c r="CP124" s="18">
        <v>1255.0012610000001</v>
      </c>
      <c r="CQ124" s="18">
        <v>1254.8928309999999</v>
      </c>
      <c r="CR124" s="18">
        <v>1255.2790419999999</v>
      </c>
      <c r="CS124" s="18">
        <v>1254.770274</v>
      </c>
      <c r="CT124" s="18">
        <v>1255.2190370000001</v>
      </c>
      <c r="CU124" s="18">
        <v>1255.815345</v>
      </c>
      <c r="CV124" s="18">
        <v>1256.663182</v>
      </c>
    </row>
    <row r="125" spans="1:100" ht="12.5">
      <c r="A125" s="16">
        <v>44453</v>
      </c>
      <c r="B125" s="17" t="s">
        <v>34</v>
      </c>
      <c r="C125" s="17" t="s">
        <v>140</v>
      </c>
      <c r="D125" s="18">
        <v>-78.691371000000004</v>
      </c>
      <c r="E125" s="18">
        <v>-11.118406</v>
      </c>
      <c r="F125" s="18">
        <v>-14.227848</v>
      </c>
      <c r="G125" s="18">
        <v>-5.2660819999999999</v>
      </c>
      <c r="H125" s="18">
        <v>-3.9141460000000001</v>
      </c>
      <c r="I125" s="18">
        <v>-17.030538</v>
      </c>
      <c r="J125" s="18">
        <v>-12.810409999999999</v>
      </c>
      <c r="K125" s="18">
        <v>-1.3672409999999999</v>
      </c>
      <c r="L125" s="18">
        <v>-2.5624579999999999</v>
      </c>
      <c r="M125" s="18">
        <v>1.65371</v>
      </c>
      <c r="N125" s="18">
        <v>-9.1041999999999998E-2</v>
      </c>
      <c r="O125" s="18">
        <v>0.39832000000000001</v>
      </c>
      <c r="P125" s="18">
        <v>2.134179</v>
      </c>
      <c r="Q125" s="18">
        <v>-2.2828149999999998</v>
      </c>
      <c r="R125" s="18">
        <v>0.35892200000000002</v>
      </c>
      <c r="S125" s="18">
        <v>-0.15151000000000001</v>
      </c>
      <c r="T125" s="18">
        <v>0.10222199999999999</v>
      </c>
      <c r="U125" s="18">
        <v>-2.1008680000000002</v>
      </c>
      <c r="V125" s="18">
        <v>1.928763</v>
      </c>
      <c r="W125" s="18">
        <v>-7.8707279999999997</v>
      </c>
      <c r="X125" s="18">
        <v>0.998386</v>
      </c>
      <c r="Y125" s="18">
        <v>4.0257899999999998</v>
      </c>
      <c r="Z125" s="18">
        <v>-11.765748</v>
      </c>
      <c r="AA125" s="18">
        <v>-3.5835810000000001</v>
      </c>
      <c r="AB125" s="18">
        <v>-14.921918</v>
      </c>
      <c r="AC125" s="18">
        <v>1.318433</v>
      </c>
      <c r="AD125" s="18">
        <v>-2.6954210000000001</v>
      </c>
      <c r="AE125" s="18">
        <v>-2.8879839999999999</v>
      </c>
      <c r="AF125" s="18">
        <v>-4.918469</v>
      </c>
      <c r="AG125" s="18">
        <v>-2.7717719999999999</v>
      </c>
      <c r="AH125" s="18">
        <v>-1.0894200000000001</v>
      </c>
      <c r="AI125" s="18">
        <v>0.10158499999999999</v>
      </c>
      <c r="AJ125" s="18">
        <v>3.588365</v>
      </c>
      <c r="AK125" s="18">
        <v>0.46994200000000003</v>
      </c>
      <c r="AL125" s="18">
        <v>-1.0410269999999999</v>
      </c>
      <c r="AM125" s="18">
        <v>4.949103</v>
      </c>
      <c r="AN125" s="18">
        <v>-2.3158449999999999</v>
      </c>
      <c r="AO125" s="18">
        <v>-1.180893</v>
      </c>
      <c r="AP125" s="18">
        <v>-4.1324839999999998</v>
      </c>
      <c r="AQ125" s="18">
        <v>4.8629110000000004</v>
      </c>
      <c r="AR125" s="18">
        <v>-3.1207950000000002</v>
      </c>
      <c r="AS125" s="18">
        <v>-1.537228</v>
      </c>
      <c r="AT125" s="18">
        <v>-2.1564510000000001</v>
      </c>
      <c r="AU125" s="18">
        <v>-1.406277</v>
      </c>
      <c r="AV125" s="18">
        <v>1.4968669999999999</v>
      </c>
      <c r="AW125" s="18">
        <v>-4.9688780000000001</v>
      </c>
      <c r="AX125" s="18">
        <v>-4.2134239999999998</v>
      </c>
      <c r="AY125" s="18">
        <v>-5.0769539999999997</v>
      </c>
      <c r="AZ125" s="18">
        <v>-5.4911339999999997</v>
      </c>
      <c r="BA125" s="18">
        <v>-6.3324949999999998</v>
      </c>
      <c r="BB125" s="18">
        <v>-4.013109</v>
      </c>
      <c r="BC125" s="18">
        <v>-1.2849619999999999</v>
      </c>
      <c r="BD125" s="18">
        <v>-1.2880069999999999</v>
      </c>
      <c r="BE125" s="18">
        <v>-0.70937499999999998</v>
      </c>
      <c r="BF125" s="18">
        <v>0.39314399999999999</v>
      </c>
      <c r="BG125" s="18">
        <v>0.70578300000000005</v>
      </c>
      <c r="BH125" s="18">
        <v>-0.784161</v>
      </c>
      <c r="BI125" s="18">
        <v>3.3898220000000001</v>
      </c>
      <c r="BJ125" s="18">
        <v>12.296916</v>
      </c>
      <c r="BK125" s="18">
        <v>2.7650739999999998</v>
      </c>
      <c r="BL125" s="18">
        <v>5.3627060000000002</v>
      </c>
      <c r="BM125" s="18">
        <v>-6.8430720000000003</v>
      </c>
      <c r="BN125" s="18">
        <v>10.002143999999999</v>
      </c>
      <c r="BO125" s="18">
        <v>18.819896</v>
      </c>
      <c r="BP125" s="18">
        <v>21.594080000000002</v>
      </c>
      <c r="BQ125" s="18">
        <v>5.5009180000000004</v>
      </c>
      <c r="BR125" s="18">
        <v>11.253174</v>
      </c>
      <c r="BS125" s="18">
        <v>4.842962</v>
      </c>
      <c r="BT125" s="18">
        <v>1.435039</v>
      </c>
      <c r="BU125" s="18">
        <v>1.0777270000000001</v>
      </c>
      <c r="BV125" s="18">
        <v>1.4944360000000001</v>
      </c>
      <c r="BW125" s="18">
        <v>4.5334570000000003</v>
      </c>
      <c r="BX125" s="18">
        <v>3.8227579999999999</v>
      </c>
      <c r="BY125" s="18">
        <v>1.2612840000000001</v>
      </c>
      <c r="BZ125" s="18">
        <v>1.4207799999999999</v>
      </c>
      <c r="CA125" s="18">
        <v>4.3621090000000002</v>
      </c>
      <c r="CB125" s="18">
        <v>4.8299440000000002</v>
      </c>
      <c r="CC125" s="18">
        <v>4.2742170000000002</v>
      </c>
      <c r="CD125" s="18">
        <v>0.75641899999999995</v>
      </c>
      <c r="CE125" s="18">
        <v>1.242394</v>
      </c>
      <c r="CF125" s="18">
        <v>0.70623800000000003</v>
      </c>
      <c r="CG125" s="18">
        <v>-4.4504760000000001</v>
      </c>
      <c r="CH125" s="18">
        <v>-12.682271</v>
      </c>
      <c r="CI125" s="18">
        <v>-9.2911210000000004</v>
      </c>
      <c r="CJ125" s="18">
        <v>-12.911720000000001</v>
      </c>
      <c r="CK125" s="18">
        <v>-13.897561</v>
      </c>
      <c r="CL125" s="18">
        <v>0.219555</v>
      </c>
      <c r="CM125" s="18">
        <v>-4.0874689999999996</v>
      </c>
      <c r="CN125" s="18">
        <v>-4.601013</v>
      </c>
      <c r="CO125" s="18">
        <v>2.7595679999999998</v>
      </c>
      <c r="CP125" s="18">
        <v>-5.0670460000000004</v>
      </c>
      <c r="CQ125" s="18">
        <v>-2.9002409999999998</v>
      </c>
      <c r="CR125" s="18">
        <v>4.5241309999999997</v>
      </c>
      <c r="CS125" s="18">
        <v>3.4265720000000002</v>
      </c>
      <c r="CT125" s="18">
        <v>8.3317460000000008</v>
      </c>
      <c r="CU125" s="18">
        <v>-7.7649080000000001</v>
      </c>
      <c r="CV125" s="18">
        <v>6.4949399999999997</v>
      </c>
    </row>
    <row r="126" spans="1:100" ht="12.5">
      <c r="A126" s="16">
        <v>44453</v>
      </c>
      <c r="B126" s="17" t="s">
        <v>35</v>
      </c>
      <c r="C126" s="17" t="s">
        <v>140</v>
      </c>
      <c r="D126" s="18">
        <v>63022.695861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1.2509809999999999</v>
      </c>
      <c r="AI126" s="18">
        <v>12.277132999999999</v>
      </c>
      <c r="AJ126" s="18">
        <v>83.864053999999996</v>
      </c>
      <c r="AK126" s="18">
        <v>270.60101100000003</v>
      </c>
      <c r="AL126" s="18">
        <v>496.72923200000002</v>
      </c>
      <c r="AM126" s="18">
        <v>763.52498100000003</v>
      </c>
      <c r="AN126" s="18">
        <v>1060.7868510000001</v>
      </c>
      <c r="AO126" s="18">
        <v>1273.371044</v>
      </c>
      <c r="AP126" s="18">
        <v>1425.4653960000001</v>
      </c>
      <c r="AQ126" s="18">
        <v>1513.1267580000001</v>
      </c>
      <c r="AR126" s="18">
        <v>1559.4058849999999</v>
      </c>
      <c r="AS126" s="18">
        <v>1606.726893</v>
      </c>
      <c r="AT126" s="18">
        <v>1651.024359</v>
      </c>
      <c r="AU126" s="18">
        <v>1659.9596690000001</v>
      </c>
      <c r="AV126" s="18">
        <v>1674.371484</v>
      </c>
      <c r="AW126" s="18">
        <v>1629.2956509999999</v>
      </c>
      <c r="AX126" s="18">
        <v>1631.368479</v>
      </c>
      <c r="AY126" s="18">
        <v>1622.6862160000001</v>
      </c>
      <c r="AZ126" s="18">
        <v>1621.9814200000001</v>
      </c>
      <c r="BA126" s="18">
        <v>1617.414448</v>
      </c>
      <c r="BB126" s="18">
        <v>1600.2423650000001</v>
      </c>
      <c r="BC126" s="18">
        <v>1579.4654169999999</v>
      </c>
      <c r="BD126" s="18">
        <v>1574.1530720000001</v>
      </c>
      <c r="BE126" s="18">
        <v>1590.628107</v>
      </c>
      <c r="BF126" s="18">
        <v>1595.8602559999999</v>
      </c>
      <c r="BG126" s="18">
        <v>1570.278057</v>
      </c>
      <c r="BH126" s="18">
        <v>1566.2552149999999</v>
      </c>
      <c r="BI126" s="18">
        <v>1591.0597290000001</v>
      </c>
      <c r="BJ126" s="18">
        <v>1586.329082</v>
      </c>
      <c r="BK126" s="18">
        <v>1561.967077</v>
      </c>
      <c r="BL126" s="18">
        <v>1546.184859</v>
      </c>
      <c r="BM126" s="18">
        <v>1557.368213</v>
      </c>
      <c r="BN126" s="18">
        <v>1568.842296</v>
      </c>
      <c r="BO126" s="18">
        <v>1578.764885</v>
      </c>
      <c r="BP126" s="18">
        <v>1576.5819120000001</v>
      </c>
      <c r="BQ126" s="18">
        <v>1540.881858</v>
      </c>
      <c r="BR126" s="18">
        <v>1565.1232640000001</v>
      </c>
      <c r="BS126" s="18">
        <v>1512.738527</v>
      </c>
      <c r="BT126" s="18">
        <v>1512.5658739999999</v>
      </c>
      <c r="BU126" s="18">
        <v>1480.001886</v>
      </c>
      <c r="BV126" s="18">
        <v>1429.638062</v>
      </c>
      <c r="BW126" s="18">
        <v>1416.3695379999999</v>
      </c>
      <c r="BX126" s="18">
        <v>1366.963581</v>
      </c>
      <c r="BY126" s="18">
        <v>1269.1048020000001</v>
      </c>
      <c r="BZ126" s="18">
        <v>1090.503089</v>
      </c>
      <c r="CA126" s="18">
        <v>852.75062600000001</v>
      </c>
      <c r="CB126" s="18">
        <v>605.56221900000003</v>
      </c>
      <c r="CC126" s="18">
        <v>359.12104799999997</v>
      </c>
      <c r="CD126" s="18">
        <v>160.41126199999999</v>
      </c>
      <c r="CE126" s="18">
        <v>40.281768</v>
      </c>
      <c r="CF126" s="18">
        <v>1.4626790000000001</v>
      </c>
      <c r="CG126" s="18">
        <v>0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3.2910000000000001E-3</v>
      </c>
      <c r="CS126" s="18">
        <v>0</v>
      </c>
      <c r="CT126" s="18">
        <v>0</v>
      </c>
      <c r="CU126" s="18">
        <v>0</v>
      </c>
      <c r="CV126" s="18">
        <v>0</v>
      </c>
    </row>
    <row r="127" spans="1:100" ht="12.5">
      <c r="A127" s="16">
        <v>44453</v>
      </c>
      <c r="B127" s="17" t="s">
        <v>36</v>
      </c>
      <c r="C127" s="17" t="s">
        <v>140</v>
      </c>
      <c r="D127" s="18">
        <v>192742.064488</v>
      </c>
      <c r="E127" s="18">
        <v>3604.1967009999998</v>
      </c>
      <c r="F127" s="18">
        <v>3563.4486449999999</v>
      </c>
      <c r="G127" s="18">
        <v>3548.394659</v>
      </c>
      <c r="H127" s="18">
        <v>3498.4149160000002</v>
      </c>
      <c r="I127" s="18">
        <v>3476.4994780000002</v>
      </c>
      <c r="J127" s="18">
        <v>3499.1711770000002</v>
      </c>
      <c r="K127" s="18">
        <v>3494.2691530000002</v>
      </c>
      <c r="L127" s="18">
        <v>3457.2193820000002</v>
      </c>
      <c r="M127" s="18">
        <v>3412.755474</v>
      </c>
      <c r="N127" s="18">
        <v>3410.1276769999999</v>
      </c>
      <c r="O127" s="18">
        <v>3372.5377079999998</v>
      </c>
      <c r="P127" s="18">
        <v>3326.433661</v>
      </c>
      <c r="Q127" s="18">
        <v>3268.4427909999999</v>
      </c>
      <c r="R127" s="18">
        <v>3188.8282840000002</v>
      </c>
      <c r="S127" s="18">
        <v>3099.9655419999999</v>
      </c>
      <c r="T127" s="18">
        <v>3015.7923770000002</v>
      </c>
      <c r="U127" s="18">
        <v>2964.6451489999999</v>
      </c>
      <c r="V127" s="18">
        <v>2918.6627530000001</v>
      </c>
      <c r="W127" s="18">
        <v>2869.9999429999998</v>
      </c>
      <c r="X127" s="18">
        <v>2792.0692509999999</v>
      </c>
      <c r="Y127" s="18">
        <v>2750.1317720000002</v>
      </c>
      <c r="Z127" s="18">
        <v>2656.3660570000002</v>
      </c>
      <c r="AA127" s="18">
        <v>2602.6516929999998</v>
      </c>
      <c r="AB127" s="18">
        <v>2494.1522749999999</v>
      </c>
      <c r="AC127" s="18">
        <v>2583.2598680000001</v>
      </c>
      <c r="AD127" s="18">
        <v>2552.208435</v>
      </c>
      <c r="AE127" s="18">
        <v>2506.0551869999999</v>
      </c>
      <c r="AF127" s="18">
        <v>2481.01917</v>
      </c>
      <c r="AG127" s="18">
        <v>2447.1802120000002</v>
      </c>
      <c r="AH127" s="18">
        <v>2397.4286659999998</v>
      </c>
      <c r="AI127" s="18">
        <v>2350.255357</v>
      </c>
      <c r="AJ127" s="18">
        <v>2292.463577</v>
      </c>
      <c r="AK127" s="18">
        <v>2218.0212029999998</v>
      </c>
      <c r="AL127" s="18">
        <v>2000.8157000000001</v>
      </c>
      <c r="AM127" s="18">
        <v>1708.9758469999999</v>
      </c>
      <c r="AN127" s="18">
        <v>1489.8926710000001</v>
      </c>
      <c r="AO127" s="18">
        <v>1417.941544</v>
      </c>
      <c r="AP127" s="18">
        <v>1464.2568229999999</v>
      </c>
      <c r="AQ127" s="18">
        <v>1496.4110900000001</v>
      </c>
      <c r="AR127" s="18">
        <v>1474.828759</v>
      </c>
      <c r="AS127" s="18">
        <v>1408.430347</v>
      </c>
      <c r="AT127" s="18">
        <v>1304.8329639999999</v>
      </c>
      <c r="AU127" s="18">
        <v>1205.4735250000001</v>
      </c>
      <c r="AV127" s="18">
        <v>1100.671092</v>
      </c>
      <c r="AW127" s="18">
        <v>1019.758996</v>
      </c>
      <c r="AX127" s="18">
        <v>936.29712099999995</v>
      </c>
      <c r="AY127" s="18">
        <v>864.862617</v>
      </c>
      <c r="AZ127" s="18">
        <v>789.48163099999999</v>
      </c>
      <c r="BA127" s="18">
        <v>737.10907799999995</v>
      </c>
      <c r="BB127" s="18">
        <v>714.10029199999997</v>
      </c>
      <c r="BC127" s="18">
        <v>710.33504300000004</v>
      </c>
      <c r="BD127" s="18">
        <v>719.91056200000003</v>
      </c>
      <c r="BE127" s="18">
        <v>722.42177200000003</v>
      </c>
      <c r="BF127" s="18">
        <v>717.17467499999998</v>
      </c>
      <c r="BG127" s="18">
        <v>729.19703900000002</v>
      </c>
      <c r="BH127" s="18">
        <v>744.51048500000002</v>
      </c>
      <c r="BI127" s="18">
        <v>740.97054500000002</v>
      </c>
      <c r="BJ127" s="18">
        <v>712.01169000000004</v>
      </c>
      <c r="BK127" s="18">
        <v>710.78570200000001</v>
      </c>
      <c r="BL127" s="18">
        <v>712.73164899999995</v>
      </c>
      <c r="BM127" s="18">
        <v>689.04540499999996</v>
      </c>
      <c r="BN127" s="18">
        <v>690.43463799999995</v>
      </c>
      <c r="BO127" s="18">
        <v>705.47453099999996</v>
      </c>
      <c r="BP127" s="18">
        <v>715.17427999999995</v>
      </c>
      <c r="BQ127" s="18">
        <v>738.62237400000004</v>
      </c>
      <c r="BR127" s="18">
        <v>759.01030300000002</v>
      </c>
      <c r="BS127" s="18">
        <v>791.58219399999996</v>
      </c>
      <c r="BT127" s="18">
        <v>821.73325999999997</v>
      </c>
      <c r="BU127" s="18">
        <v>846.79707399999995</v>
      </c>
      <c r="BV127" s="18">
        <v>929.46364000000005</v>
      </c>
      <c r="BW127" s="18">
        <v>1017.308185</v>
      </c>
      <c r="BX127" s="18">
        <v>1093.1732730000001</v>
      </c>
      <c r="BY127" s="18">
        <v>1168.3988770000001</v>
      </c>
      <c r="BZ127" s="18">
        <v>1234.4121680000001</v>
      </c>
      <c r="CA127" s="18">
        <v>1313.1967480000001</v>
      </c>
      <c r="CB127" s="18">
        <v>1418.3540640000001</v>
      </c>
      <c r="CC127" s="18">
        <v>1509.0436890000001</v>
      </c>
      <c r="CD127" s="18">
        <v>1578.2339730000001</v>
      </c>
      <c r="CE127" s="18">
        <v>1650.773805</v>
      </c>
      <c r="CF127" s="18">
        <v>1757.0675470000001</v>
      </c>
      <c r="CG127" s="18">
        <v>1922.2477670000001</v>
      </c>
      <c r="CH127" s="18">
        <v>2122.495394</v>
      </c>
      <c r="CI127" s="18">
        <v>2292.3116009999999</v>
      </c>
      <c r="CJ127" s="18">
        <v>2488.672411</v>
      </c>
      <c r="CK127" s="18">
        <v>2699.4003760000001</v>
      </c>
      <c r="CL127" s="18">
        <v>2857.514686</v>
      </c>
      <c r="CM127" s="18">
        <v>2979.3140360000002</v>
      </c>
      <c r="CN127" s="18">
        <v>3088.8578670000002</v>
      </c>
      <c r="CO127" s="18">
        <v>3104.896377</v>
      </c>
      <c r="CP127" s="18">
        <v>3124.907506</v>
      </c>
      <c r="CQ127" s="18">
        <v>3118.125751</v>
      </c>
      <c r="CR127" s="18">
        <v>3105.5606979999998</v>
      </c>
      <c r="CS127" s="18">
        <v>3045.7811360000001</v>
      </c>
      <c r="CT127" s="18">
        <v>3004.1279469999999</v>
      </c>
      <c r="CU127" s="18">
        <v>2970.0678560000001</v>
      </c>
      <c r="CV127" s="18">
        <v>2923.2256000000002</v>
      </c>
    </row>
    <row r="128" spans="1:100" ht="12.5">
      <c r="A128" s="16">
        <v>44454</v>
      </c>
      <c r="B128" s="17" t="s">
        <v>28</v>
      </c>
      <c r="C128" s="17" t="s">
        <v>140</v>
      </c>
      <c r="D128" s="18">
        <v>2195.3755860000001</v>
      </c>
      <c r="E128" s="18">
        <v>7.2705169999999999</v>
      </c>
      <c r="F128" s="18">
        <v>7.2429399999999999</v>
      </c>
      <c r="G128" s="18">
        <v>6.9710799999999997</v>
      </c>
      <c r="H128" s="18">
        <v>7.0285520000000004</v>
      </c>
      <c r="I128" s="18">
        <v>8.1492229999999992</v>
      </c>
      <c r="J128" s="18">
        <v>10.216234</v>
      </c>
      <c r="K128" s="18">
        <v>12.022024999999999</v>
      </c>
      <c r="L128" s="18">
        <v>12.939622</v>
      </c>
      <c r="M128" s="18">
        <v>14.311615</v>
      </c>
      <c r="N128" s="18">
        <v>15.877245</v>
      </c>
      <c r="O128" s="18">
        <v>17.098413999999998</v>
      </c>
      <c r="P128" s="18">
        <v>18.115701000000001</v>
      </c>
      <c r="Q128" s="18">
        <v>18.079056999999999</v>
      </c>
      <c r="R128" s="18">
        <v>18.110364000000001</v>
      </c>
      <c r="S128" s="18">
        <v>18.119166</v>
      </c>
      <c r="T128" s="18">
        <v>18.211732999999999</v>
      </c>
      <c r="U128" s="18">
        <v>18.089572</v>
      </c>
      <c r="V128" s="18">
        <v>18.090444000000002</v>
      </c>
      <c r="W128" s="18">
        <v>18.024767000000001</v>
      </c>
      <c r="X128" s="18">
        <v>18.076039000000002</v>
      </c>
      <c r="Y128" s="18">
        <v>18.073699000000001</v>
      </c>
      <c r="Z128" s="18">
        <v>18.073027</v>
      </c>
      <c r="AA128" s="18">
        <v>17.959558999999999</v>
      </c>
      <c r="AB128" s="18">
        <v>17.829726999999998</v>
      </c>
      <c r="AC128" s="18">
        <v>18.095289999999999</v>
      </c>
      <c r="AD128" s="18">
        <v>18.030802999999999</v>
      </c>
      <c r="AE128" s="18">
        <v>18.129674000000001</v>
      </c>
      <c r="AF128" s="18">
        <v>18.058579999999999</v>
      </c>
      <c r="AG128" s="18">
        <v>18.103805999999999</v>
      </c>
      <c r="AH128" s="18">
        <v>18.377856999999999</v>
      </c>
      <c r="AI128" s="18">
        <v>18.452558</v>
      </c>
      <c r="AJ128" s="18">
        <v>18.441603000000001</v>
      </c>
      <c r="AK128" s="18">
        <v>18.455962</v>
      </c>
      <c r="AL128" s="18">
        <v>18.42981</v>
      </c>
      <c r="AM128" s="18">
        <v>18.374071000000001</v>
      </c>
      <c r="AN128" s="18">
        <v>18.367840000000001</v>
      </c>
      <c r="AO128" s="18">
        <v>18.329687</v>
      </c>
      <c r="AP128" s="18">
        <v>18.286368</v>
      </c>
      <c r="AQ128" s="18">
        <v>18.341747000000002</v>
      </c>
      <c r="AR128" s="18">
        <v>18.355540000000001</v>
      </c>
      <c r="AS128" s="18">
        <v>18.309975999999999</v>
      </c>
      <c r="AT128" s="18">
        <v>18.355042999999998</v>
      </c>
      <c r="AU128" s="18">
        <v>18.322624000000001</v>
      </c>
      <c r="AV128" s="18">
        <v>18.341812999999998</v>
      </c>
      <c r="AW128" s="18">
        <v>19.412075999999999</v>
      </c>
      <c r="AX128" s="18">
        <v>21.441362999999999</v>
      </c>
      <c r="AY128" s="18">
        <v>23.465565999999999</v>
      </c>
      <c r="AZ128" s="18">
        <v>25.525309</v>
      </c>
      <c r="BA128" s="18">
        <v>27.418299999999999</v>
      </c>
      <c r="BB128" s="18">
        <v>29.519504000000001</v>
      </c>
      <c r="BC128" s="18">
        <v>30.677985</v>
      </c>
      <c r="BD128" s="18">
        <v>30.734738</v>
      </c>
      <c r="BE128" s="18">
        <v>30.806533000000002</v>
      </c>
      <c r="BF128" s="18">
        <v>30.829393</v>
      </c>
      <c r="BG128" s="18">
        <v>30.849077999999999</v>
      </c>
      <c r="BH128" s="18">
        <v>30.837501</v>
      </c>
      <c r="BI128" s="18">
        <v>30.808413000000002</v>
      </c>
      <c r="BJ128" s="18">
        <v>30.811937</v>
      </c>
      <c r="BK128" s="18">
        <v>30.843827999999998</v>
      </c>
      <c r="BL128" s="18">
        <v>30.826972999999999</v>
      </c>
      <c r="BM128" s="18">
        <v>30.840881</v>
      </c>
      <c r="BN128" s="18">
        <v>31.475548</v>
      </c>
      <c r="BO128" s="18">
        <v>31.513107000000002</v>
      </c>
      <c r="BP128" s="18">
        <v>31.493096000000001</v>
      </c>
      <c r="BQ128" s="18">
        <v>31.498739</v>
      </c>
      <c r="BR128" s="18">
        <v>31.435251000000001</v>
      </c>
      <c r="BS128" s="18">
        <v>31.294882999999999</v>
      </c>
      <c r="BT128" s="18">
        <v>30.235908999999999</v>
      </c>
      <c r="BU128" s="18">
        <v>30.215043000000001</v>
      </c>
      <c r="BV128" s="18">
        <v>30.188459000000002</v>
      </c>
      <c r="BW128" s="18">
        <v>30.395828999999999</v>
      </c>
      <c r="BX128" s="18">
        <v>31.357852000000001</v>
      </c>
      <c r="BY128" s="18">
        <v>31.371784000000002</v>
      </c>
      <c r="BZ128" s="18">
        <v>31.367291000000002</v>
      </c>
      <c r="CA128" s="18">
        <v>31.387245</v>
      </c>
      <c r="CB128" s="18">
        <v>31.443192</v>
      </c>
      <c r="CC128" s="18">
        <v>31.380320999999999</v>
      </c>
      <c r="CD128" s="18">
        <v>31.364235999999998</v>
      </c>
      <c r="CE128" s="18">
        <v>31.333423</v>
      </c>
      <c r="CF128" s="18">
        <v>31.368696</v>
      </c>
      <c r="CG128" s="18">
        <v>31.372710999999999</v>
      </c>
      <c r="CH128" s="18">
        <v>31.343520000000002</v>
      </c>
      <c r="CI128" s="18">
        <v>31.372095000000002</v>
      </c>
      <c r="CJ128" s="18">
        <v>31.350527</v>
      </c>
      <c r="CK128" s="18">
        <v>30.537438000000002</v>
      </c>
      <c r="CL128" s="18">
        <v>28.529737999999998</v>
      </c>
      <c r="CM128" s="18">
        <v>26.659547</v>
      </c>
      <c r="CN128" s="18">
        <v>24.828766000000002</v>
      </c>
      <c r="CO128" s="18">
        <v>23.988488</v>
      </c>
      <c r="CP128" s="18">
        <v>22.514789</v>
      </c>
      <c r="CQ128" s="18">
        <v>20.523990999999999</v>
      </c>
      <c r="CR128" s="18">
        <v>19.043358000000001</v>
      </c>
      <c r="CS128" s="18">
        <v>18.920936999999999</v>
      </c>
      <c r="CT128" s="18">
        <v>18.903037999999999</v>
      </c>
      <c r="CU128" s="18">
        <v>18.901398</v>
      </c>
      <c r="CV128" s="18">
        <v>18.874988999999999</v>
      </c>
    </row>
    <row r="129" spans="1:100" ht="12.5">
      <c r="A129" s="16">
        <v>44454</v>
      </c>
      <c r="B129" s="17" t="s">
        <v>29</v>
      </c>
      <c r="C129" s="17" t="s">
        <v>140</v>
      </c>
      <c r="D129" s="18">
        <v>243168.61886300001</v>
      </c>
      <c r="E129" s="18">
        <v>2301.7682220000002</v>
      </c>
      <c r="F129" s="18">
        <v>2319.1735180000001</v>
      </c>
      <c r="G129" s="18">
        <v>2343.6904420000001</v>
      </c>
      <c r="H129" s="18">
        <v>2339.295576</v>
      </c>
      <c r="I129" s="18">
        <v>2334.0776900000001</v>
      </c>
      <c r="J129" s="18">
        <v>2341.4075229999999</v>
      </c>
      <c r="K129" s="18">
        <v>2359.623349</v>
      </c>
      <c r="L129" s="18">
        <v>2360.212689</v>
      </c>
      <c r="M129" s="18">
        <v>2312.0176270000002</v>
      </c>
      <c r="N129" s="18">
        <v>2251.7940520000002</v>
      </c>
      <c r="O129" s="18">
        <v>2238.648502</v>
      </c>
      <c r="P129" s="18">
        <v>2245.5225390000001</v>
      </c>
      <c r="Q129" s="18">
        <v>2263.0299180000002</v>
      </c>
      <c r="R129" s="18">
        <v>2289.999757</v>
      </c>
      <c r="S129" s="18">
        <v>2306.5547379999998</v>
      </c>
      <c r="T129" s="18">
        <v>2322.5873059999999</v>
      </c>
      <c r="U129" s="18">
        <v>2333.0454500000001</v>
      </c>
      <c r="V129" s="18">
        <v>2384.1083100000001</v>
      </c>
      <c r="W129" s="18">
        <v>2437.8538910000002</v>
      </c>
      <c r="X129" s="18">
        <v>2466.0310570000001</v>
      </c>
      <c r="Y129" s="18">
        <v>2510.524985</v>
      </c>
      <c r="Z129" s="18">
        <v>2522.7959759999999</v>
      </c>
      <c r="AA129" s="18">
        <v>2525.1971570000001</v>
      </c>
      <c r="AB129" s="18">
        <v>2471.8925599999998</v>
      </c>
      <c r="AC129" s="18">
        <v>2507.3402120000001</v>
      </c>
      <c r="AD129" s="18">
        <v>2557.1336419999998</v>
      </c>
      <c r="AE129" s="18">
        <v>2575.6226000000001</v>
      </c>
      <c r="AF129" s="18">
        <v>2585.3146029999998</v>
      </c>
      <c r="AG129" s="18">
        <v>2569.9062939999999</v>
      </c>
      <c r="AH129" s="18">
        <v>2546.5619179999999</v>
      </c>
      <c r="AI129" s="18">
        <v>2558.547822</v>
      </c>
      <c r="AJ129" s="18">
        <v>2546.6651069999998</v>
      </c>
      <c r="AK129" s="18">
        <v>2573.03593</v>
      </c>
      <c r="AL129" s="18">
        <v>2600.6551920000002</v>
      </c>
      <c r="AM129" s="18">
        <v>2603.9498629999998</v>
      </c>
      <c r="AN129" s="18">
        <v>2603.1664219999998</v>
      </c>
      <c r="AO129" s="18">
        <v>2595.2378060000001</v>
      </c>
      <c r="AP129" s="18">
        <v>2581.355849</v>
      </c>
      <c r="AQ129" s="18">
        <v>2592.827033</v>
      </c>
      <c r="AR129" s="18">
        <v>2589.7146210000001</v>
      </c>
      <c r="AS129" s="18">
        <v>2597.4889720000001</v>
      </c>
      <c r="AT129" s="18">
        <v>2596.830727</v>
      </c>
      <c r="AU129" s="18">
        <v>2601.6555629999998</v>
      </c>
      <c r="AV129" s="18">
        <v>2602.2420470000002</v>
      </c>
      <c r="AW129" s="18">
        <v>2605.963076</v>
      </c>
      <c r="AX129" s="18">
        <v>2604.837583</v>
      </c>
      <c r="AY129" s="18">
        <v>2603.481961</v>
      </c>
      <c r="AZ129" s="18">
        <v>2598.4597450000001</v>
      </c>
      <c r="BA129" s="18">
        <v>2607.544257</v>
      </c>
      <c r="BB129" s="18">
        <v>2612.457285</v>
      </c>
      <c r="BC129" s="18">
        <v>2610.3829110000001</v>
      </c>
      <c r="BD129" s="18">
        <v>2609.3481740000002</v>
      </c>
      <c r="BE129" s="18">
        <v>2611.6017590000001</v>
      </c>
      <c r="BF129" s="18">
        <v>2616.281258</v>
      </c>
      <c r="BG129" s="18">
        <v>2616.4464320000002</v>
      </c>
      <c r="BH129" s="18">
        <v>2613.1296739999998</v>
      </c>
      <c r="BI129" s="18">
        <v>2605.743352</v>
      </c>
      <c r="BJ129" s="18">
        <v>2587.818334</v>
      </c>
      <c r="BK129" s="18">
        <v>2574.9553999999998</v>
      </c>
      <c r="BL129" s="18">
        <v>2567.094736</v>
      </c>
      <c r="BM129" s="18">
        <v>2543.8276839999999</v>
      </c>
      <c r="BN129" s="18">
        <v>2531.4879089999999</v>
      </c>
      <c r="BO129" s="18">
        <v>2520.3823579999998</v>
      </c>
      <c r="BP129" s="18">
        <v>2508.2479629999998</v>
      </c>
      <c r="BQ129" s="18">
        <v>2490.5806189999998</v>
      </c>
      <c r="BR129" s="18">
        <v>2477.4560750000001</v>
      </c>
      <c r="BS129" s="18">
        <v>2483.1077460000001</v>
      </c>
      <c r="BT129" s="18">
        <v>2521.692642</v>
      </c>
      <c r="BU129" s="18">
        <v>2527.6931679999998</v>
      </c>
      <c r="BV129" s="18">
        <v>2548.5093889999998</v>
      </c>
      <c r="BW129" s="18">
        <v>2553.9456700000001</v>
      </c>
      <c r="BX129" s="18">
        <v>2553.7060750000001</v>
      </c>
      <c r="BY129" s="18">
        <v>2551.710411</v>
      </c>
      <c r="BZ129" s="18">
        <v>2555.9573730000002</v>
      </c>
      <c r="CA129" s="18">
        <v>2568.089993</v>
      </c>
      <c r="CB129" s="18">
        <v>2587.8506179999999</v>
      </c>
      <c r="CC129" s="18">
        <v>2596.9415370000002</v>
      </c>
      <c r="CD129" s="18">
        <v>2607.1435689999998</v>
      </c>
      <c r="CE129" s="18">
        <v>2622.5598770000001</v>
      </c>
      <c r="CF129" s="18">
        <v>2635.7991959999999</v>
      </c>
      <c r="CG129" s="18">
        <v>2641.1998760000001</v>
      </c>
      <c r="CH129" s="18">
        <v>2636.619463</v>
      </c>
      <c r="CI129" s="18">
        <v>2643.0388619999999</v>
      </c>
      <c r="CJ129" s="18">
        <v>2648.4266790000001</v>
      </c>
      <c r="CK129" s="18">
        <v>2653.8167779999999</v>
      </c>
      <c r="CL129" s="18">
        <v>2632.4035079999999</v>
      </c>
      <c r="CM129" s="18">
        <v>2635.678206</v>
      </c>
      <c r="CN129" s="18">
        <v>2640.0769660000001</v>
      </c>
      <c r="CO129" s="18">
        <v>2652.8570930000001</v>
      </c>
      <c r="CP129" s="18">
        <v>2663.665966</v>
      </c>
      <c r="CQ129" s="18">
        <v>2658.5098750000002</v>
      </c>
      <c r="CR129" s="18">
        <v>2651.9558900000002</v>
      </c>
      <c r="CS129" s="18">
        <v>2655.0239259999998</v>
      </c>
      <c r="CT129" s="18">
        <v>2657.3640479999999</v>
      </c>
      <c r="CU129" s="18">
        <v>2654.4490340000002</v>
      </c>
      <c r="CV129" s="18">
        <v>2645.1918270000001</v>
      </c>
    </row>
    <row r="130" spans="1:100" ht="12.5">
      <c r="A130" s="16">
        <v>44454</v>
      </c>
      <c r="B130" s="17" t="s">
        <v>30</v>
      </c>
      <c r="C130" s="17" t="s">
        <v>140</v>
      </c>
      <c r="D130" s="18">
        <v>81796.821129999997</v>
      </c>
      <c r="E130" s="18">
        <v>159.35235399999999</v>
      </c>
      <c r="F130" s="18">
        <v>168.42993799999999</v>
      </c>
      <c r="G130" s="18">
        <v>160.959452</v>
      </c>
      <c r="H130" s="18">
        <v>167.34938099999999</v>
      </c>
      <c r="I130" s="18">
        <v>166.94755000000001</v>
      </c>
      <c r="J130" s="18">
        <v>167.68609000000001</v>
      </c>
      <c r="K130" s="18">
        <v>167.334057</v>
      </c>
      <c r="L130" s="18">
        <v>167.77073999999999</v>
      </c>
      <c r="M130" s="18">
        <v>167.07460499999999</v>
      </c>
      <c r="N130" s="18">
        <v>170.07263599999999</v>
      </c>
      <c r="O130" s="18">
        <v>167.139791</v>
      </c>
      <c r="P130" s="18">
        <v>171.02342999999999</v>
      </c>
      <c r="Q130" s="18">
        <v>168.29675399999999</v>
      </c>
      <c r="R130" s="18">
        <v>170.56622899999999</v>
      </c>
      <c r="S130" s="18">
        <v>180.15582000000001</v>
      </c>
      <c r="T130" s="18">
        <v>185.652536</v>
      </c>
      <c r="U130" s="18">
        <v>222.260682</v>
      </c>
      <c r="V130" s="18">
        <v>214.11146199999999</v>
      </c>
      <c r="W130" s="18">
        <v>226.527354</v>
      </c>
      <c r="X130" s="18">
        <v>198.284333</v>
      </c>
      <c r="Y130" s="18">
        <v>261.45863700000001</v>
      </c>
      <c r="Z130" s="18">
        <v>383.71033199999999</v>
      </c>
      <c r="AA130" s="18">
        <v>338.995768</v>
      </c>
      <c r="AB130" s="18">
        <v>275.39095200000003</v>
      </c>
      <c r="AC130" s="18">
        <v>296.431847</v>
      </c>
      <c r="AD130" s="18">
        <v>277.37994500000002</v>
      </c>
      <c r="AE130" s="18">
        <v>274.621534</v>
      </c>
      <c r="AF130" s="18">
        <v>272.53452900000002</v>
      </c>
      <c r="AG130" s="18">
        <v>264.77956399999999</v>
      </c>
      <c r="AH130" s="18">
        <v>259.154269</v>
      </c>
      <c r="AI130" s="18">
        <v>264.27535799999998</v>
      </c>
      <c r="AJ130" s="18">
        <v>260.89947100000001</v>
      </c>
      <c r="AK130" s="18">
        <v>271.708324</v>
      </c>
      <c r="AL130" s="18">
        <v>269.74664200000001</v>
      </c>
      <c r="AM130" s="18">
        <v>262.17739</v>
      </c>
      <c r="AN130" s="18">
        <v>261.09926100000001</v>
      </c>
      <c r="AO130" s="18">
        <v>277.929419</v>
      </c>
      <c r="AP130" s="18">
        <v>317.18305900000001</v>
      </c>
      <c r="AQ130" s="18">
        <v>325.73880400000002</v>
      </c>
      <c r="AR130" s="18">
        <v>332.45254399999999</v>
      </c>
      <c r="AS130" s="18">
        <v>357.84644500000002</v>
      </c>
      <c r="AT130" s="18">
        <v>418.15886699999999</v>
      </c>
      <c r="AU130" s="18">
        <v>505.62156399999998</v>
      </c>
      <c r="AV130" s="18">
        <v>617.74121100000002</v>
      </c>
      <c r="AW130" s="18">
        <v>695.057864</v>
      </c>
      <c r="AX130" s="18">
        <v>727.19016099999999</v>
      </c>
      <c r="AY130" s="18">
        <v>802.31691899999998</v>
      </c>
      <c r="AZ130" s="18">
        <v>862.71538999999996</v>
      </c>
      <c r="BA130" s="18">
        <v>909.39794600000005</v>
      </c>
      <c r="BB130" s="18">
        <v>957.34789499999999</v>
      </c>
      <c r="BC130" s="18">
        <v>993.76431400000001</v>
      </c>
      <c r="BD130" s="18">
        <v>1071.986639</v>
      </c>
      <c r="BE130" s="18">
        <v>1101.5724419999999</v>
      </c>
      <c r="BF130" s="18">
        <v>1105.3446759999999</v>
      </c>
      <c r="BG130" s="18">
        <v>1129.258791</v>
      </c>
      <c r="BH130" s="18">
        <v>1181.8615669999999</v>
      </c>
      <c r="BI130" s="18">
        <v>1248.626493</v>
      </c>
      <c r="BJ130" s="18">
        <v>1325.787943</v>
      </c>
      <c r="BK130" s="18">
        <v>1435.18247</v>
      </c>
      <c r="BL130" s="18">
        <v>1503.2775770000001</v>
      </c>
      <c r="BM130" s="18">
        <v>1591.0391709999999</v>
      </c>
      <c r="BN130" s="18">
        <v>1690.3920479999999</v>
      </c>
      <c r="BO130" s="18">
        <v>1788.037656</v>
      </c>
      <c r="BP130" s="18">
        <v>1871.1244099999999</v>
      </c>
      <c r="BQ130" s="18">
        <v>1923.6369179999999</v>
      </c>
      <c r="BR130" s="18">
        <v>1972.657134</v>
      </c>
      <c r="BS130" s="18">
        <v>2028.766198</v>
      </c>
      <c r="BT130" s="18">
        <v>2063.7593550000001</v>
      </c>
      <c r="BU130" s="18">
        <v>2048.6544800000001</v>
      </c>
      <c r="BV130" s="18">
        <v>2055.6364039999999</v>
      </c>
      <c r="BW130" s="18">
        <v>2105.2012800000002</v>
      </c>
      <c r="BX130" s="18">
        <v>2113.6796850000001</v>
      </c>
      <c r="BY130" s="18">
        <v>2019.3864960000001</v>
      </c>
      <c r="BZ130" s="18">
        <v>2037.665581</v>
      </c>
      <c r="CA130" s="18">
        <v>2112.1998279999998</v>
      </c>
      <c r="CB130" s="18">
        <v>2190.4437779999998</v>
      </c>
      <c r="CC130" s="18">
        <v>2208.8961629999999</v>
      </c>
      <c r="CD130" s="18">
        <v>2211.6919050000001</v>
      </c>
      <c r="CE130" s="18">
        <v>2202.9686390000002</v>
      </c>
      <c r="CF130" s="18">
        <v>2119.7306789999998</v>
      </c>
      <c r="CG130" s="18">
        <v>1985.1461389999999</v>
      </c>
      <c r="CH130" s="18">
        <v>1790.982921</v>
      </c>
      <c r="CI130" s="18">
        <v>1565.629324</v>
      </c>
      <c r="CJ130" s="18">
        <v>1358.030988</v>
      </c>
      <c r="CK130" s="18">
        <v>1197.5297049999999</v>
      </c>
      <c r="CL130" s="18">
        <v>1077.681898</v>
      </c>
      <c r="CM130" s="18">
        <v>802.55589199999997</v>
      </c>
      <c r="CN130" s="18">
        <v>710.04779900000005</v>
      </c>
      <c r="CO130" s="18">
        <v>610.52348700000005</v>
      </c>
      <c r="CP130" s="18">
        <v>476.39418499999999</v>
      </c>
      <c r="CQ130" s="18">
        <v>350.07566800000001</v>
      </c>
      <c r="CR130" s="18">
        <v>313.00534499999998</v>
      </c>
      <c r="CS130" s="18">
        <v>284.29530499999998</v>
      </c>
      <c r="CT130" s="18">
        <v>241.270759</v>
      </c>
      <c r="CU130" s="18">
        <v>212.92251300000001</v>
      </c>
      <c r="CV130" s="18">
        <v>200.44137699999999</v>
      </c>
    </row>
    <row r="131" spans="1:100" ht="12.5">
      <c r="A131" s="16">
        <v>44454</v>
      </c>
      <c r="B131" s="17" t="s">
        <v>31</v>
      </c>
      <c r="C131" s="17" t="s">
        <v>140</v>
      </c>
      <c r="D131" s="18">
        <v>518048.94775699999</v>
      </c>
      <c r="E131" s="18">
        <v>3545.808892</v>
      </c>
      <c r="F131" s="18">
        <v>3483.9731400000001</v>
      </c>
      <c r="G131" s="18">
        <v>3499.9868609999999</v>
      </c>
      <c r="H131" s="18">
        <v>3485.4096079999999</v>
      </c>
      <c r="I131" s="18">
        <v>3412.0981059999999</v>
      </c>
      <c r="J131" s="18">
        <v>3359.6064710000001</v>
      </c>
      <c r="K131" s="18">
        <v>3394.7755339999999</v>
      </c>
      <c r="L131" s="18">
        <v>3391.9652919999999</v>
      </c>
      <c r="M131" s="18">
        <v>3446.2055420000002</v>
      </c>
      <c r="N131" s="18">
        <v>3572.0009909999999</v>
      </c>
      <c r="O131" s="18">
        <v>3672.8732479999999</v>
      </c>
      <c r="P131" s="18">
        <v>3783.3083219999999</v>
      </c>
      <c r="Q131" s="18">
        <v>3919.5765190000002</v>
      </c>
      <c r="R131" s="18">
        <v>3915.125638</v>
      </c>
      <c r="S131" s="18">
        <v>3935.8931699999998</v>
      </c>
      <c r="T131" s="18">
        <v>3941.553277</v>
      </c>
      <c r="U131" s="18">
        <v>4010.2077429999999</v>
      </c>
      <c r="V131" s="18">
        <v>4031.0704970000002</v>
      </c>
      <c r="W131" s="18">
        <v>4052.2908929999999</v>
      </c>
      <c r="X131" s="18">
        <v>4057.1739940000002</v>
      </c>
      <c r="Y131" s="18">
        <v>4183.9630779999998</v>
      </c>
      <c r="Z131" s="18">
        <v>4207.7835160000004</v>
      </c>
      <c r="AA131" s="18">
        <v>4369.4810550000002</v>
      </c>
      <c r="AB131" s="18">
        <v>4621.6032759999998</v>
      </c>
      <c r="AC131" s="18">
        <v>4735.0605960000003</v>
      </c>
      <c r="AD131" s="18">
        <v>4861.7295270000004</v>
      </c>
      <c r="AE131" s="18">
        <v>4982.9135420000002</v>
      </c>
      <c r="AF131" s="18">
        <v>5152.8953970000002</v>
      </c>
      <c r="AG131" s="18">
        <v>5233.4506060000003</v>
      </c>
      <c r="AH131" s="18">
        <v>5179.7974039999999</v>
      </c>
      <c r="AI131" s="18">
        <v>5166.4608150000004</v>
      </c>
      <c r="AJ131" s="18">
        <v>5250.4882770000004</v>
      </c>
      <c r="AK131" s="18">
        <v>5185.1040389999998</v>
      </c>
      <c r="AL131" s="18">
        <v>5111.8793439999999</v>
      </c>
      <c r="AM131" s="18">
        <v>5054.515531</v>
      </c>
      <c r="AN131" s="18">
        <v>5051.8115079999998</v>
      </c>
      <c r="AO131" s="18">
        <v>5124.9595040000004</v>
      </c>
      <c r="AP131" s="18">
        <v>5010.9503400000003</v>
      </c>
      <c r="AQ131" s="18">
        <v>4991.0163110000003</v>
      </c>
      <c r="AR131" s="18">
        <v>5031.5900840000004</v>
      </c>
      <c r="AS131" s="18">
        <v>5169.0748400000002</v>
      </c>
      <c r="AT131" s="18">
        <v>5198.9418960000003</v>
      </c>
      <c r="AU131" s="18">
        <v>5236.2198909999997</v>
      </c>
      <c r="AV131" s="18">
        <v>5199.8025250000001</v>
      </c>
      <c r="AW131" s="18">
        <v>5257.1223970000001</v>
      </c>
      <c r="AX131" s="18">
        <v>5336.0290290000003</v>
      </c>
      <c r="AY131" s="18">
        <v>5356.0721999999996</v>
      </c>
      <c r="AZ131" s="18">
        <v>5334.5574479999996</v>
      </c>
      <c r="BA131" s="18">
        <v>5405.5811830000002</v>
      </c>
      <c r="BB131" s="18">
        <v>5520.2451289999999</v>
      </c>
      <c r="BC131" s="18">
        <v>5605.9144210000004</v>
      </c>
      <c r="BD131" s="18">
        <v>5708.1347679999999</v>
      </c>
      <c r="BE131" s="18">
        <v>5896.3913160000002</v>
      </c>
      <c r="BF131" s="18">
        <v>6080.275662</v>
      </c>
      <c r="BG131" s="18">
        <v>6192.5506130000003</v>
      </c>
      <c r="BH131" s="18">
        <v>6306.244267</v>
      </c>
      <c r="BI131" s="18">
        <v>6406.7152720000004</v>
      </c>
      <c r="BJ131" s="18">
        <v>6496.6669439999996</v>
      </c>
      <c r="BK131" s="18">
        <v>6599.7529210000002</v>
      </c>
      <c r="BL131" s="18">
        <v>6697.8055489999997</v>
      </c>
      <c r="BM131" s="18">
        <v>6748.4402460000001</v>
      </c>
      <c r="BN131" s="18">
        <v>6826.3674449999999</v>
      </c>
      <c r="BO131" s="18">
        <v>6860.2230559999998</v>
      </c>
      <c r="BP131" s="18">
        <v>6896.6597350000002</v>
      </c>
      <c r="BQ131" s="18">
        <v>6958.3731710000002</v>
      </c>
      <c r="BR131" s="18">
        <v>6977.8823439999996</v>
      </c>
      <c r="BS131" s="18">
        <v>6983.8654269999997</v>
      </c>
      <c r="BT131" s="18">
        <v>6996.9538730000004</v>
      </c>
      <c r="BU131" s="18">
        <v>6967.8221560000002</v>
      </c>
      <c r="BV131" s="18">
        <v>6970.2101759999996</v>
      </c>
      <c r="BW131" s="18">
        <v>6970.8390010000003</v>
      </c>
      <c r="BX131" s="18">
        <v>7002.2656850000003</v>
      </c>
      <c r="BY131" s="18">
        <v>6965.074243</v>
      </c>
      <c r="BZ131" s="18">
        <v>7028.7882339999996</v>
      </c>
      <c r="CA131" s="18">
        <v>7053.3099359999997</v>
      </c>
      <c r="CB131" s="18">
        <v>7081.3494570000003</v>
      </c>
      <c r="CC131" s="18">
        <v>7077.0458269999999</v>
      </c>
      <c r="CD131" s="18">
        <v>7070.4468530000004</v>
      </c>
      <c r="CE131" s="18">
        <v>7047.7591609999999</v>
      </c>
      <c r="CF131" s="18">
        <v>7020.9304160000002</v>
      </c>
      <c r="CG131" s="18">
        <v>6952.9176360000001</v>
      </c>
      <c r="CH131" s="18">
        <v>6904.2622670000001</v>
      </c>
      <c r="CI131" s="18">
        <v>6829.0462479999997</v>
      </c>
      <c r="CJ131" s="18">
        <v>6746.9629199999999</v>
      </c>
      <c r="CK131" s="18">
        <v>6541.5398160000004</v>
      </c>
      <c r="CL131" s="18">
        <v>6332.8911500000004</v>
      </c>
      <c r="CM131" s="18">
        <v>6142.4695350000002</v>
      </c>
      <c r="CN131" s="18">
        <v>5895.2298019999998</v>
      </c>
      <c r="CO131" s="18">
        <v>5586.823676</v>
      </c>
      <c r="CP131" s="18">
        <v>5413.1523109999998</v>
      </c>
      <c r="CQ131" s="18">
        <v>5249.4735250000003</v>
      </c>
      <c r="CR131" s="18">
        <v>5011.8506960000004</v>
      </c>
      <c r="CS131" s="18">
        <v>4703.9835110000004</v>
      </c>
      <c r="CT131" s="18">
        <v>4481.1931629999999</v>
      </c>
      <c r="CU131" s="18">
        <v>4286.0034240000005</v>
      </c>
      <c r="CV131" s="18">
        <v>4044.0858760000001</v>
      </c>
    </row>
    <row r="132" spans="1:100" ht="12.5">
      <c r="A132" s="16">
        <v>44454</v>
      </c>
      <c r="B132" s="17" t="s">
        <v>32</v>
      </c>
      <c r="C132" s="17" t="s">
        <v>140</v>
      </c>
      <c r="D132" s="18">
        <v>1111.636096</v>
      </c>
      <c r="E132" s="18">
        <v>10.718780000000001</v>
      </c>
      <c r="F132" s="18">
        <v>11.017336</v>
      </c>
      <c r="G132" s="18">
        <v>10.977031</v>
      </c>
      <c r="H132" s="18">
        <v>10.912350999999999</v>
      </c>
      <c r="I132" s="18">
        <v>11.034794</v>
      </c>
      <c r="J132" s="18">
        <v>10.965037000000001</v>
      </c>
      <c r="K132" s="18">
        <v>10.993437999999999</v>
      </c>
      <c r="L132" s="18">
        <v>10.95933</v>
      </c>
      <c r="M132" s="18">
        <v>10.995281</v>
      </c>
      <c r="N132" s="18">
        <v>11.028192000000001</v>
      </c>
      <c r="O132" s="18">
        <v>10.984361</v>
      </c>
      <c r="P132" s="18">
        <v>11.002969999999999</v>
      </c>
      <c r="Q132" s="18">
        <v>10.741929000000001</v>
      </c>
      <c r="R132" s="18">
        <v>10.485491</v>
      </c>
      <c r="S132" s="18">
        <v>10.505841</v>
      </c>
      <c r="T132" s="18">
        <v>10.59666</v>
      </c>
      <c r="U132" s="18">
        <v>10.342813</v>
      </c>
      <c r="V132" s="18">
        <v>10.352746</v>
      </c>
      <c r="W132" s="18">
        <v>10.284677</v>
      </c>
      <c r="X132" s="18">
        <v>10.374086</v>
      </c>
      <c r="Y132" s="18">
        <v>10.361986999999999</v>
      </c>
      <c r="Z132" s="18">
        <v>10.336164</v>
      </c>
      <c r="AA132" s="18">
        <v>10.250919</v>
      </c>
      <c r="AB132" s="18">
        <v>10.185309</v>
      </c>
      <c r="AC132" s="18">
        <v>10.360979</v>
      </c>
      <c r="AD132" s="18">
        <v>10.285081</v>
      </c>
      <c r="AE132" s="18">
        <v>10.417394</v>
      </c>
      <c r="AF132" s="18">
        <v>10.30669</v>
      </c>
      <c r="AG132" s="18">
        <v>10.338596000000001</v>
      </c>
      <c r="AH132" s="18">
        <v>10.331023</v>
      </c>
      <c r="AI132" s="18">
        <v>10.390966000000001</v>
      </c>
      <c r="AJ132" s="18">
        <v>10.329587999999999</v>
      </c>
      <c r="AK132" s="18">
        <v>12.142146</v>
      </c>
      <c r="AL132" s="18">
        <v>11.290869000000001</v>
      </c>
      <c r="AM132" s="18">
        <v>11.31052</v>
      </c>
      <c r="AN132" s="18">
        <v>11.325179</v>
      </c>
      <c r="AO132" s="18">
        <v>11.535812999999999</v>
      </c>
      <c r="AP132" s="18">
        <v>11.603097999999999</v>
      </c>
      <c r="AQ132" s="18">
        <v>11.609969</v>
      </c>
      <c r="AR132" s="18">
        <v>11.527957000000001</v>
      </c>
      <c r="AS132" s="18">
        <v>21.914908</v>
      </c>
      <c r="AT132" s="18">
        <v>22.139046</v>
      </c>
      <c r="AU132" s="18">
        <v>22.071062000000001</v>
      </c>
      <c r="AV132" s="18">
        <v>21.063642000000002</v>
      </c>
      <c r="AW132" s="18">
        <v>18.220896</v>
      </c>
      <c r="AX132" s="18">
        <v>18.290229</v>
      </c>
      <c r="AY132" s="18">
        <v>18.282319000000001</v>
      </c>
      <c r="AZ132" s="18">
        <v>17.084432</v>
      </c>
      <c r="BA132" s="18">
        <v>8.3216020000000004</v>
      </c>
      <c r="BB132" s="18">
        <v>8.3585790000000006</v>
      </c>
      <c r="BC132" s="18">
        <v>8.3198419999999995</v>
      </c>
      <c r="BD132" s="18">
        <v>12.175007000000001</v>
      </c>
      <c r="BE132" s="18">
        <v>13.172143</v>
      </c>
      <c r="BF132" s="18">
        <v>13.144354</v>
      </c>
      <c r="BG132" s="18">
        <v>13.153226</v>
      </c>
      <c r="BH132" s="18">
        <v>13.263025000000001</v>
      </c>
      <c r="BI132" s="18">
        <v>18.178184999999999</v>
      </c>
      <c r="BJ132" s="18">
        <v>18.087848999999999</v>
      </c>
      <c r="BK132" s="18">
        <v>18.105740000000001</v>
      </c>
      <c r="BL132" s="18">
        <v>18.089016999999998</v>
      </c>
      <c r="BM132" s="18">
        <v>17.989744000000002</v>
      </c>
      <c r="BN132" s="18">
        <v>18.083224999999999</v>
      </c>
      <c r="BO132" s="18">
        <v>18.454273000000001</v>
      </c>
      <c r="BP132" s="18">
        <v>18.356197000000002</v>
      </c>
      <c r="BQ132" s="18">
        <v>18.366931999999998</v>
      </c>
      <c r="BR132" s="18">
        <v>18.426971000000002</v>
      </c>
      <c r="BS132" s="18">
        <v>18.422208999999999</v>
      </c>
      <c r="BT132" s="18">
        <v>18.367179</v>
      </c>
      <c r="BU132" s="18">
        <v>18.376124999999998</v>
      </c>
      <c r="BV132" s="18">
        <v>18.296547</v>
      </c>
      <c r="BW132" s="18">
        <v>18.418434999999999</v>
      </c>
      <c r="BX132" s="18">
        <v>18.313753999999999</v>
      </c>
      <c r="BY132" s="18">
        <v>18.428795999999998</v>
      </c>
      <c r="BZ132" s="18">
        <v>18.329929</v>
      </c>
      <c r="CA132" s="18">
        <v>18.478596</v>
      </c>
      <c r="CB132" s="18">
        <v>15.244159</v>
      </c>
      <c r="CC132" s="18">
        <v>13.191869000000001</v>
      </c>
      <c r="CD132" s="18">
        <v>13.114455</v>
      </c>
      <c r="CE132" s="18">
        <v>13.157926</v>
      </c>
      <c r="CF132" s="18">
        <v>12.541677</v>
      </c>
      <c r="CG132" s="18">
        <v>2.0560700000000001</v>
      </c>
      <c r="CH132" s="18">
        <v>0.97189899999999996</v>
      </c>
      <c r="CI132" s="18">
        <v>1.047329</v>
      </c>
      <c r="CJ132" s="18">
        <v>0.86699499999999996</v>
      </c>
      <c r="CK132" s="18">
        <v>0.88439400000000001</v>
      </c>
      <c r="CL132" s="18">
        <v>0.81648699999999996</v>
      </c>
      <c r="CM132" s="18">
        <v>0.87174600000000002</v>
      </c>
      <c r="CN132" s="18">
        <v>0.84895100000000001</v>
      </c>
      <c r="CO132" s="18">
        <v>0.84005399999999997</v>
      </c>
      <c r="CP132" s="18">
        <v>0.85671200000000003</v>
      </c>
      <c r="CQ132" s="18">
        <v>0.85214699999999999</v>
      </c>
      <c r="CR132" s="18">
        <v>0.85022699999999996</v>
      </c>
      <c r="CS132" s="18">
        <v>0.86255199999999999</v>
      </c>
      <c r="CT132" s="18">
        <v>0.87388900000000003</v>
      </c>
      <c r="CU132" s="18">
        <v>0.87467899999999998</v>
      </c>
      <c r="CV132" s="18">
        <v>1.9544729999999999</v>
      </c>
    </row>
    <row r="133" spans="1:100" ht="12.5">
      <c r="A133" s="16">
        <v>44454</v>
      </c>
      <c r="B133" s="17" t="s">
        <v>33</v>
      </c>
      <c r="C133" s="17" t="s">
        <v>140</v>
      </c>
      <c r="D133" s="18">
        <v>120509.955519</v>
      </c>
      <c r="E133" s="18">
        <v>1256.8749230000001</v>
      </c>
      <c r="F133" s="18">
        <v>1257.396262</v>
      </c>
      <c r="G133" s="18">
        <v>1256.848923</v>
      </c>
      <c r="H133" s="18">
        <v>1256.9301660000001</v>
      </c>
      <c r="I133" s="18">
        <v>1256.9865669999999</v>
      </c>
      <c r="J133" s="18">
        <v>1257.1323319999999</v>
      </c>
      <c r="K133" s="18">
        <v>1256.745768</v>
      </c>
      <c r="L133" s="18">
        <v>1256.9066869999999</v>
      </c>
      <c r="M133" s="18">
        <v>1257.0059690000001</v>
      </c>
      <c r="N133" s="18">
        <v>1257.32618</v>
      </c>
      <c r="O133" s="18">
        <v>1256.875127</v>
      </c>
      <c r="P133" s="18">
        <v>1257.518446</v>
      </c>
      <c r="Q133" s="18">
        <v>1256.9363679999999</v>
      </c>
      <c r="R133" s="18">
        <v>1256.6969670000001</v>
      </c>
      <c r="S133" s="18">
        <v>1256.7565529999999</v>
      </c>
      <c r="T133" s="18">
        <v>1256.974571</v>
      </c>
      <c r="U133" s="18">
        <v>1256.45668</v>
      </c>
      <c r="V133" s="18">
        <v>1256.5872710000001</v>
      </c>
      <c r="W133" s="18">
        <v>1256.4117659999999</v>
      </c>
      <c r="X133" s="18">
        <v>1256.9588220000001</v>
      </c>
      <c r="Y133" s="18">
        <v>1256.9217860000001</v>
      </c>
      <c r="Z133" s="18">
        <v>1256.777648</v>
      </c>
      <c r="AA133" s="18">
        <v>1256.4200499999999</v>
      </c>
      <c r="AB133" s="18">
        <v>1256.123353</v>
      </c>
      <c r="AC133" s="18">
        <v>1256.853212</v>
      </c>
      <c r="AD133" s="18">
        <v>1256.355425</v>
      </c>
      <c r="AE133" s="18">
        <v>1256.831576</v>
      </c>
      <c r="AF133" s="18">
        <v>1256.66111</v>
      </c>
      <c r="AG133" s="18">
        <v>1256.8281179999999</v>
      </c>
      <c r="AH133" s="18">
        <v>1256.8450849999999</v>
      </c>
      <c r="AI133" s="18">
        <v>1257.0001199999999</v>
      </c>
      <c r="AJ133" s="18">
        <v>1257.028247</v>
      </c>
      <c r="AK133" s="18">
        <v>1257.244244</v>
      </c>
      <c r="AL133" s="18">
        <v>1257.0860680000001</v>
      </c>
      <c r="AM133" s="18">
        <v>1257.0857619999999</v>
      </c>
      <c r="AN133" s="18">
        <v>1257.023005</v>
      </c>
      <c r="AO133" s="18">
        <v>1256.76981</v>
      </c>
      <c r="AP133" s="18">
        <v>1254.7879419999999</v>
      </c>
      <c r="AQ133" s="18">
        <v>1254.2979989999999</v>
      </c>
      <c r="AR133" s="18">
        <v>1254.463943</v>
      </c>
      <c r="AS133" s="18">
        <v>1254.4096850000001</v>
      </c>
      <c r="AT133" s="18">
        <v>1254.644321</v>
      </c>
      <c r="AU133" s="18">
        <v>1254.304441</v>
      </c>
      <c r="AV133" s="18">
        <v>1254.292584</v>
      </c>
      <c r="AW133" s="18">
        <v>1254.3248470000001</v>
      </c>
      <c r="AX133" s="18">
        <v>1254.1430740000001</v>
      </c>
      <c r="AY133" s="18">
        <v>1254.1976079999999</v>
      </c>
      <c r="AZ133" s="18">
        <v>1254.216981</v>
      </c>
      <c r="BA133" s="18">
        <v>1254.3120369999999</v>
      </c>
      <c r="BB133" s="18">
        <v>1254.5415860000001</v>
      </c>
      <c r="BC133" s="18">
        <v>1254.3810080000001</v>
      </c>
      <c r="BD133" s="18">
        <v>1254.590467</v>
      </c>
      <c r="BE133" s="18">
        <v>1254.4405469999999</v>
      </c>
      <c r="BF133" s="18">
        <v>1254.3738949999999</v>
      </c>
      <c r="BG133" s="18">
        <v>1254.6351050000001</v>
      </c>
      <c r="BH133" s="18">
        <v>1254.7107699999999</v>
      </c>
      <c r="BI133" s="18">
        <v>1254.797067</v>
      </c>
      <c r="BJ133" s="18">
        <v>1254.9903389999999</v>
      </c>
      <c r="BK133" s="18">
        <v>1255.0606889999999</v>
      </c>
      <c r="BL133" s="18">
        <v>1254.973702</v>
      </c>
      <c r="BM133" s="18">
        <v>1254.73641</v>
      </c>
      <c r="BN133" s="18">
        <v>1254.9246009999999</v>
      </c>
      <c r="BO133" s="18">
        <v>1254.8977299999999</v>
      </c>
      <c r="BP133" s="18">
        <v>1254.535572</v>
      </c>
      <c r="BQ133" s="18">
        <v>1254.607297</v>
      </c>
      <c r="BR133" s="18">
        <v>1254.7939610000001</v>
      </c>
      <c r="BS133" s="18">
        <v>1255.0465569999999</v>
      </c>
      <c r="BT133" s="18">
        <v>1254.7772319999999</v>
      </c>
      <c r="BU133" s="18">
        <v>1254.6394330000001</v>
      </c>
      <c r="BV133" s="18">
        <v>1254.4207960000001</v>
      </c>
      <c r="BW133" s="18">
        <v>1254.5430180000001</v>
      </c>
      <c r="BX133" s="18">
        <v>1254.4387770000001</v>
      </c>
      <c r="BY133" s="18">
        <v>1254.728472</v>
      </c>
      <c r="BZ133" s="18">
        <v>1254.645483</v>
      </c>
      <c r="CA133" s="18">
        <v>1254.9097119999999</v>
      </c>
      <c r="CB133" s="18">
        <v>1254.921844</v>
      </c>
      <c r="CC133" s="18">
        <v>1254.183781</v>
      </c>
      <c r="CD133" s="18">
        <v>1254.2439179999999</v>
      </c>
      <c r="CE133" s="18">
        <v>1254.252348</v>
      </c>
      <c r="CF133" s="18">
        <v>1254.31602</v>
      </c>
      <c r="CG133" s="18">
        <v>1254.3037609999999</v>
      </c>
      <c r="CH133" s="18">
        <v>1253.9509330000001</v>
      </c>
      <c r="CI133" s="18">
        <v>1254.010338</v>
      </c>
      <c r="CJ133" s="18">
        <v>1254.0376409999999</v>
      </c>
      <c r="CK133" s="18">
        <v>1254.410026</v>
      </c>
      <c r="CL133" s="18">
        <v>1253.9197529999999</v>
      </c>
      <c r="CM133" s="18">
        <v>1254.0086080000001</v>
      </c>
      <c r="CN133" s="18">
        <v>1252.221994</v>
      </c>
      <c r="CO133" s="18">
        <v>1253.6098179999999</v>
      </c>
      <c r="CP133" s="18">
        <v>1252.695917</v>
      </c>
      <c r="CQ133" s="18">
        <v>1253.00638</v>
      </c>
      <c r="CR133" s="18">
        <v>1253.0364790000001</v>
      </c>
      <c r="CS133" s="18">
        <v>1253.5670070000001</v>
      </c>
      <c r="CT133" s="18">
        <v>1253.9865279999999</v>
      </c>
      <c r="CU133" s="18">
        <v>1254.3159579999999</v>
      </c>
      <c r="CV133" s="18">
        <v>1254.239812</v>
      </c>
    </row>
    <row r="134" spans="1:100" ht="12.5">
      <c r="A134" s="16">
        <v>44454</v>
      </c>
      <c r="B134" s="17" t="s">
        <v>34</v>
      </c>
      <c r="C134" s="17" t="s">
        <v>140</v>
      </c>
      <c r="D134" s="18">
        <v>-8.5544659999999997</v>
      </c>
      <c r="E134" s="18">
        <v>4.2488359999999998</v>
      </c>
      <c r="F134" s="18">
        <v>13.533075999999999</v>
      </c>
      <c r="G134" s="18">
        <v>8.7536679999999993</v>
      </c>
      <c r="H134" s="18">
        <v>7.1035360000000001</v>
      </c>
      <c r="I134" s="18">
        <v>-1.110595</v>
      </c>
      <c r="J134" s="18">
        <v>6.1532200000000001</v>
      </c>
      <c r="K134" s="18">
        <v>-2.2554240000000001</v>
      </c>
      <c r="L134" s="18">
        <v>-8.2106049999999993</v>
      </c>
      <c r="M134" s="18">
        <v>1.9232499999999999</v>
      </c>
      <c r="N134" s="18">
        <v>5.1118930000000002</v>
      </c>
      <c r="O134" s="18">
        <v>-2.0279569999999998</v>
      </c>
      <c r="P134" s="18">
        <v>2.0415350000000001</v>
      </c>
      <c r="Q134" s="18">
        <v>-1.9092229999999999</v>
      </c>
      <c r="R134" s="18">
        <v>-2.1398980000000001</v>
      </c>
      <c r="S134" s="18">
        <v>-0.66337800000000002</v>
      </c>
      <c r="T134" s="18">
        <v>1.4419729999999999</v>
      </c>
      <c r="U134" s="18">
        <v>-2.9773170000000002</v>
      </c>
      <c r="V134" s="18">
        <v>0.119426</v>
      </c>
      <c r="W134" s="18">
        <v>-2.3402889999999998</v>
      </c>
      <c r="X134" s="18">
        <v>1.7669570000000001</v>
      </c>
      <c r="Y134" s="18">
        <v>3.0737519999999998</v>
      </c>
      <c r="Z134" s="18">
        <v>-2.9076110000000002</v>
      </c>
      <c r="AA134" s="18">
        <v>-1.5830679999999999</v>
      </c>
      <c r="AB134" s="18">
        <v>-4.0681690000000001</v>
      </c>
      <c r="AC134" s="18">
        <v>2.8813740000000001</v>
      </c>
      <c r="AD134" s="18">
        <v>-2.0877690000000002</v>
      </c>
      <c r="AE134" s="18">
        <v>3.8150520000000001</v>
      </c>
      <c r="AF134" s="18">
        <v>-0.30702200000000002</v>
      </c>
      <c r="AG134" s="18">
        <v>-1.245328</v>
      </c>
      <c r="AH134" s="18">
        <v>-1.2276860000000001</v>
      </c>
      <c r="AI134" s="18">
        <v>5.3511939999999996</v>
      </c>
      <c r="AJ134" s="18">
        <v>-1.434979</v>
      </c>
      <c r="AK134" s="18">
        <v>-5.7130859999999997</v>
      </c>
      <c r="AL134" s="18">
        <v>-7.5698259999999999</v>
      </c>
      <c r="AM134" s="18">
        <v>-8.7236159999999998</v>
      </c>
      <c r="AN134" s="18">
        <v>-8.3745910000000006</v>
      </c>
      <c r="AO134" s="18">
        <v>-5.9346079999999999</v>
      </c>
      <c r="AP134" s="18">
        <v>-9.2601010000000006</v>
      </c>
      <c r="AQ134" s="18">
        <v>-1.6341950000000001</v>
      </c>
      <c r="AR134" s="18">
        <v>-2.0479560000000001</v>
      </c>
      <c r="AS134" s="18">
        <v>-3.2410909999999999</v>
      </c>
      <c r="AT134" s="18">
        <v>-9.6660029999999999</v>
      </c>
      <c r="AU134" s="18">
        <v>-5.227614</v>
      </c>
      <c r="AV134" s="18">
        <v>-7.4598579999999997</v>
      </c>
      <c r="AW134" s="18">
        <v>-8.8844580000000004</v>
      </c>
      <c r="AX134" s="18">
        <v>-8.8439150000000009</v>
      </c>
      <c r="AY134" s="18">
        <v>-7.5908069999999999</v>
      </c>
      <c r="AZ134" s="18">
        <v>-6.536378</v>
      </c>
      <c r="BA134" s="18">
        <v>-5.9543520000000001</v>
      </c>
      <c r="BB134" s="18">
        <v>3.554341</v>
      </c>
      <c r="BC134" s="18">
        <v>-5.3044979999999997</v>
      </c>
      <c r="BD134" s="18">
        <v>-1.491271</v>
      </c>
      <c r="BE134" s="18">
        <v>-0.31135099999999999</v>
      </c>
      <c r="BF134" s="18">
        <v>-2.4714839999999998</v>
      </c>
      <c r="BG134" s="18">
        <v>1.080465</v>
      </c>
      <c r="BH134" s="18">
        <v>0.18934999999999999</v>
      </c>
      <c r="BI134" s="18">
        <v>1.2650189999999999</v>
      </c>
      <c r="BJ134" s="18">
        <v>5.3717480000000002</v>
      </c>
      <c r="BK134" s="18">
        <v>1.55043</v>
      </c>
      <c r="BL134" s="18">
        <v>1.575458</v>
      </c>
      <c r="BM134" s="18">
        <v>-0.70601400000000003</v>
      </c>
      <c r="BN134" s="18">
        <v>3.0214690000000002</v>
      </c>
      <c r="BO134" s="18">
        <v>6.6001300000000001</v>
      </c>
      <c r="BP134" s="18">
        <v>1.3787849999999999</v>
      </c>
      <c r="BQ134" s="18">
        <v>-3.969652</v>
      </c>
      <c r="BR134" s="18">
        <v>0.83317799999999997</v>
      </c>
      <c r="BS134" s="18">
        <v>2.443152</v>
      </c>
      <c r="BT134" s="18">
        <v>5.125985</v>
      </c>
      <c r="BU134" s="18">
        <v>-2.235833</v>
      </c>
      <c r="BV134" s="18">
        <v>5.1100919999999999</v>
      </c>
      <c r="BW134" s="18">
        <v>-5.9431620000000001</v>
      </c>
      <c r="BX134" s="18">
        <v>-5.0293489999999998</v>
      </c>
      <c r="BY134" s="18">
        <v>4.3988180000000003</v>
      </c>
      <c r="BZ134" s="18">
        <v>17.126100000000001</v>
      </c>
      <c r="CA134" s="18">
        <v>12.973110999999999</v>
      </c>
      <c r="CB134" s="18">
        <v>10.30433</v>
      </c>
      <c r="CC134" s="18">
        <v>7.0620710000000004</v>
      </c>
      <c r="CD134" s="18">
        <v>6.2569559999999997</v>
      </c>
      <c r="CE134" s="18">
        <v>6.4657410000000004</v>
      </c>
      <c r="CF134" s="18">
        <v>4.8557079999999999</v>
      </c>
      <c r="CG134" s="18">
        <v>-0.17979600000000001</v>
      </c>
      <c r="CH134" s="18">
        <v>-6.6157950000000003</v>
      </c>
      <c r="CI134" s="18">
        <v>-4.2321900000000001</v>
      </c>
      <c r="CJ134" s="18">
        <v>-3.4758460000000002</v>
      </c>
      <c r="CK134" s="18">
        <v>3.3974389999999999</v>
      </c>
      <c r="CL134" s="18">
        <v>6.0447689999999996</v>
      </c>
      <c r="CM134" s="18">
        <v>5.6632759999999998</v>
      </c>
      <c r="CN134" s="18">
        <v>2.5421179999999999</v>
      </c>
      <c r="CO134" s="18">
        <v>11.893015</v>
      </c>
      <c r="CP134" s="18">
        <v>10.021191999999999</v>
      </c>
      <c r="CQ134" s="18">
        <v>7.7629029999999997</v>
      </c>
      <c r="CR134" s="18">
        <v>-8.8806259999999995</v>
      </c>
      <c r="CS134" s="18">
        <v>-12.690189999999999</v>
      </c>
      <c r="CT134" s="18">
        <v>-3.6848190000000001</v>
      </c>
      <c r="CU134" s="18">
        <v>-3.9880490000000002</v>
      </c>
      <c r="CV134" s="18">
        <v>-9.3716589999999993</v>
      </c>
    </row>
    <row r="135" spans="1:100" ht="12.5">
      <c r="A135" s="16">
        <v>44454</v>
      </c>
      <c r="B135" s="17" t="s">
        <v>35</v>
      </c>
      <c r="C135" s="17" t="s">
        <v>140</v>
      </c>
      <c r="D135" s="18">
        <v>61420.692127000002</v>
      </c>
      <c r="E135" s="18">
        <v>0</v>
      </c>
      <c r="F135" s="18">
        <v>1.0522999999999999E-2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1.0743000000000001E-2</v>
      </c>
      <c r="O135" s="18">
        <v>0</v>
      </c>
      <c r="P135" s="18">
        <v>4.7910000000000001E-3</v>
      </c>
      <c r="Q135" s="18">
        <v>0</v>
      </c>
      <c r="R135" s="18">
        <v>0</v>
      </c>
      <c r="S135" s="18">
        <v>0</v>
      </c>
      <c r="T135" s="18">
        <v>1.2725E-2</v>
      </c>
      <c r="U135" s="18">
        <v>0</v>
      </c>
      <c r="V135" s="18">
        <v>0</v>
      </c>
      <c r="W135" s="18">
        <v>0</v>
      </c>
      <c r="X135" s="18">
        <v>7.345E-3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1.4519999999999999E-3</v>
      </c>
      <c r="AH135" s="18">
        <v>1.536233</v>
      </c>
      <c r="AI135" s="18">
        <v>14.478325999999999</v>
      </c>
      <c r="AJ135" s="18">
        <v>68.538735000000003</v>
      </c>
      <c r="AK135" s="18">
        <v>205.6371</v>
      </c>
      <c r="AL135" s="18">
        <v>400.03965099999999</v>
      </c>
      <c r="AM135" s="18">
        <v>643.80384600000002</v>
      </c>
      <c r="AN135" s="18">
        <v>824.35204399999998</v>
      </c>
      <c r="AO135" s="18">
        <v>993.64281800000003</v>
      </c>
      <c r="AP135" s="18">
        <v>1198.160828</v>
      </c>
      <c r="AQ135" s="18">
        <v>1312.0708380000001</v>
      </c>
      <c r="AR135" s="18">
        <v>1408.176952</v>
      </c>
      <c r="AS135" s="18">
        <v>1447.138833</v>
      </c>
      <c r="AT135" s="18">
        <v>1553.993117</v>
      </c>
      <c r="AU135" s="18">
        <v>1592.0587720000001</v>
      </c>
      <c r="AV135" s="18">
        <v>1626.3822970000001</v>
      </c>
      <c r="AW135" s="18">
        <v>1638.950728</v>
      </c>
      <c r="AX135" s="18">
        <v>1640.598342</v>
      </c>
      <c r="AY135" s="18">
        <v>1621.230141</v>
      </c>
      <c r="AZ135" s="18">
        <v>1643.558863</v>
      </c>
      <c r="BA135" s="18">
        <v>1635.828514</v>
      </c>
      <c r="BB135" s="18">
        <v>1629.7110829999999</v>
      </c>
      <c r="BC135" s="18">
        <v>1642.1321190000001</v>
      </c>
      <c r="BD135" s="18">
        <v>1627.4000020000001</v>
      </c>
      <c r="BE135" s="18">
        <v>1602.4034839999999</v>
      </c>
      <c r="BF135" s="18">
        <v>1605.089248</v>
      </c>
      <c r="BG135" s="18">
        <v>1619.586816</v>
      </c>
      <c r="BH135" s="18">
        <v>1598.0392979999999</v>
      </c>
      <c r="BI135" s="18">
        <v>1595.886524</v>
      </c>
      <c r="BJ135" s="18">
        <v>1590.4006179999999</v>
      </c>
      <c r="BK135" s="18">
        <v>1573.010976</v>
      </c>
      <c r="BL135" s="18">
        <v>1581.9022500000001</v>
      </c>
      <c r="BM135" s="18">
        <v>1575.061017</v>
      </c>
      <c r="BN135" s="18">
        <v>1545.253665</v>
      </c>
      <c r="BO135" s="18">
        <v>1534.000597</v>
      </c>
      <c r="BP135" s="18">
        <v>1531.638794</v>
      </c>
      <c r="BQ135" s="18">
        <v>1530.199024</v>
      </c>
      <c r="BR135" s="18">
        <v>1527.6276780000001</v>
      </c>
      <c r="BS135" s="18">
        <v>1500.921028</v>
      </c>
      <c r="BT135" s="18">
        <v>1480.125855</v>
      </c>
      <c r="BU135" s="18">
        <v>1490.9526989999999</v>
      </c>
      <c r="BV135" s="18">
        <v>1461.9357970000001</v>
      </c>
      <c r="BW135" s="18">
        <v>1426.1290710000001</v>
      </c>
      <c r="BX135" s="18">
        <v>1339.250605</v>
      </c>
      <c r="BY135" s="18">
        <v>1268.6783680000001</v>
      </c>
      <c r="BZ135" s="18">
        <v>1095.759319</v>
      </c>
      <c r="CA135" s="18">
        <v>853.72313799999995</v>
      </c>
      <c r="CB135" s="18">
        <v>601.76708399999995</v>
      </c>
      <c r="CC135" s="18">
        <v>350.326257</v>
      </c>
      <c r="CD135" s="18">
        <v>145.42549099999999</v>
      </c>
      <c r="CE135" s="18">
        <v>25.818767000000001</v>
      </c>
      <c r="CF135" s="18">
        <v>0.28526699999999999</v>
      </c>
      <c r="CG135" s="18">
        <v>6.7000000000000002E-4</v>
      </c>
      <c r="CH135" s="18">
        <v>6.7400000000000001E-4</v>
      </c>
      <c r="CI135" s="18">
        <v>6.7400000000000001E-4</v>
      </c>
      <c r="CJ135" s="18">
        <v>6.7599999999999995E-4</v>
      </c>
      <c r="CK135" s="18">
        <v>6.78E-4</v>
      </c>
      <c r="CL135" s="18">
        <v>3.7940000000000001E-3</v>
      </c>
      <c r="CM135" s="18">
        <v>6.78E-4</v>
      </c>
      <c r="CN135" s="18">
        <v>6.8000000000000005E-4</v>
      </c>
      <c r="CO135" s="18">
        <v>1.2297000000000001E-2</v>
      </c>
      <c r="CP135" s="18">
        <v>6.8999999999999997E-4</v>
      </c>
      <c r="CQ135" s="18">
        <v>6.8800000000000003E-4</v>
      </c>
      <c r="CR135" s="18">
        <v>6.8599999999999998E-4</v>
      </c>
      <c r="CS135" s="18">
        <v>6.8400000000000004E-4</v>
      </c>
      <c r="CT135" s="18">
        <v>6.8800000000000003E-4</v>
      </c>
      <c r="CU135" s="18">
        <v>6.8800000000000003E-4</v>
      </c>
      <c r="CV135" s="18">
        <v>6.8599999999999998E-4</v>
      </c>
    </row>
    <row r="136" spans="1:100" ht="12.5">
      <c r="A136" s="16">
        <v>44454</v>
      </c>
      <c r="B136" s="17" t="s">
        <v>36</v>
      </c>
      <c r="C136" s="17" t="s">
        <v>140</v>
      </c>
      <c r="D136" s="18">
        <v>110037.909313</v>
      </c>
      <c r="E136" s="18">
        <v>2888.2683339999999</v>
      </c>
      <c r="F136" s="18">
        <v>2760.141259</v>
      </c>
      <c r="G136" s="18">
        <v>2609.5910130000002</v>
      </c>
      <c r="H136" s="18">
        <v>2506.66536</v>
      </c>
      <c r="I136" s="18">
        <v>2497.5073219999999</v>
      </c>
      <c r="J136" s="18">
        <v>2436.077018</v>
      </c>
      <c r="K136" s="18">
        <v>2281.205332</v>
      </c>
      <c r="L136" s="18">
        <v>2201.4102130000001</v>
      </c>
      <c r="M136" s="18">
        <v>2121.0035929999999</v>
      </c>
      <c r="N136" s="18">
        <v>1978.6350500000001</v>
      </c>
      <c r="O136" s="18">
        <v>1816.9514489999999</v>
      </c>
      <c r="P136" s="18">
        <v>1637.4594770000001</v>
      </c>
      <c r="Q136" s="18">
        <v>1488.1869630000001</v>
      </c>
      <c r="R136" s="18">
        <v>1412.2426969999999</v>
      </c>
      <c r="S136" s="18">
        <v>1356.017362</v>
      </c>
      <c r="T136" s="18">
        <v>1313.3005129999999</v>
      </c>
      <c r="U136" s="18">
        <v>1201.098397</v>
      </c>
      <c r="V136" s="18">
        <v>1120.136859</v>
      </c>
      <c r="W136" s="18">
        <v>1065.6189099999999</v>
      </c>
      <c r="X136" s="18">
        <v>1059.8065750000001</v>
      </c>
      <c r="Y136" s="18">
        <v>918.29909799999996</v>
      </c>
      <c r="Z136" s="18">
        <v>861.24138700000003</v>
      </c>
      <c r="AA136" s="18">
        <v>846.89581299999998</v>
      </c>
      <c r="AB136" s="18">
        <v>837.07481900000005</v>
      </c>
      <c r="AC136" s="18">
        <v>900.19508099999996</v>
      </c>
      <c r="AD136" s="18">
        <v>913.62300700000003</v>
      </c>
      <c r="AE136" s="18">
        <v>912.78850999999997</v>
      </c>
      <c r="AF136" s="18">
        <v>863.31779800000004</v>
      </c>
      <c r="AG136" s="18">
        <v>911.10736499999996</v>
      </c>
      <c r="AH136" s="18">
        <v>950.98181899999997</v>
      </c>
      <c r="AI136" s="18">
        <v>904.27130299999999</v>
      </c>
      <c r="AJ136" s="18">
        <v>825.04932299999996</v>
      </c>
      <c r="AK136" s="18">
        <v>822.56744100000003</v>
      </c>
      <c r="AL136" s="18">
        <v>786.32596000000001</v>
      </c>
      <c r="AM136" s="18">
        <v>684.38975000000005</v>
      </c>
      <c r="AN136" s="18">
        <v>605.70250999999996</v>
      </c>
      <c r="AO136" s="18">
        <v>570.98724600000003</v>
      </c>
      <c r="AP136" s="18">
        <v>603.33876799999996</v>
      </c>
      <c r="AQ136" s="18">
        <v>609.85219199999995</v>
      </c>
      <c r="AR136" s="18">
        <v>607.60226599999999</v>
      </c>
      <c r="AS136" s="18">
        <v>579.42229099999997</v>
      </c>
      <c r="AT136" s="18">
        <v>561.61412800000005</v>
      </c>
      <c r="AU136" s="18">
        <v>538.61875199999997</v>
      </c>
      <c r="AV136" s="18">
        <v>548.70775600000002</v>
      </c>
      <c r="AW136" s="18">
        <v>566.351677</v>
      </c>
      <c r="AX136" s="18">
        <v>604.48395800000003</v>
      </c>
      <c r="AY136" s="18">
        <v>668.79555000000005</v>
      </c>
      <c r="AZ136" s="18">
        <v>706.202583</v>
      </c>
      <c r="BA136" s="18">
        <v>735.48351700000001</v>
      </c>
      <c r="BB136" s="18">
        <v>738.87931500000002</v>
      </c>
      <c r="BC136" s="18">
        <v>752.85146299999997</v>
      </c>
      <c r="BD136" s="18">
        <v>765.86041</v>
      </c>
      <c r="BE136" s="18">
        <v>754.96681999999998</v>
      </c>
      <c r="BF136" s="18">
        <v>756.04301599999997</v>
      </c>
      <c r="BG136" s="18">
        <v>742.634139</v>
      </c>
      <c r="BH136" s="18">
        <v>689.34707900000001</v>
      </c>
      <c r="BI136" s="18">
        <v>656.97333100000003</v>
      </c>
      <c r="BJ136" s="18">
        <v>630.32095800000002</v>
      </c>
      <c r="BK136" s="18">
        <v>584.65230299999996</v>
      </c>
      <c r="BL136" s="18">
        <v>562.57340399999998</v>
      </c>
      <c r="BM136" s="18">
        <v>550.29082600000004</v>
      </c>
      <c r="BN136" s="18">
        <v>533.41004199999998</v>
      </c>
      <c r="BO136" s="18">
        <v>530.58160499999997</v>
      </c>
      <c r="BP136" s="18">
        <v>520.16057599999999</v>
      </c>
      <c r="BQ136" s="18">
        <v>509.12139300000001</v>
      </c>
      <c r="BR136" s="18">
        <v>506.65728300000001</v>
      </c>
      <c r="BS136" s="18">
        <v>517.38246900000001</v>
      </c>
      <c r="BT136" s="18">
        <v>513.05955900000004</v>
      </c>
      <c r="BU136" s="18">
        <v>510.40870200000001</v>
      </c>
      <c r="BV136" s="18">
        <v>489.79711099999997</v>
      </c>
      <c r="BW136" s="18">
        <v>487.435723</v>
      </c>
      <c r="BX136" s="18">
        <v>504.09980999999999</v>
      </c>
      <c r="BY136" s="18">
        <v>515.71053800000004</v>
      </c>
      <c r="BZ136" s="18">
        <v>511.03285699999998</v>
      </c>
      <c r="CA136" s="18">
        <v>535.33280100000002</v>
      </c>
      <c r="CB136" s="18">
        <v>553.98710200000005</v>
      </c>
      <c r="CC136" s="18">
        <v>610.94786199999999</v>
      </c>
      <c r="CD136" s="18">
        <v>688.86263199999996</v>
      </c>
      <c r="CE136" s="18">
        <v>762.346182</v>
      </c>
      <c r="CF136" s="18">
        <v>869.97150099999999</v>
      </c>
      <c r="CG136" s="18">
        <v>999.76867600000003</v>
      </c>
      <c r="CH136" s="18">
        <v>1154.910515</v>
      </c>
      <c r="CI136" s="18">
        <v>1320.5316539999999</v>
      </c>
      <c r="CJ136" s="18">
        <v>1470.6378</v>
      </c>
      <c r="CK136" s="18">
        <v>1620.1217999999999</v>
      </c>
      <c r="CL136" s="18">
        <v>1734.2802349999999</v>
      </c>
      <c r="CM136" s="18">
        <v>1988.6189870000001</v>
      </c>
      <c r="CN136" s="18">
        <v>2128.1657479999999</v>
      </c>
      <c r="CO136" s="18">
        <v>2233.9084050000001</v>
      </c>
      <c r="CP136" s="18">
        <v>2301.9205109999998</v>
      </c>
      <c r="CQ136" s="18">
        <v>2365.5253400000001</v>
      </c>
      <c r="CR136" s="18">
        <v>2420.680124</v>
      </c>
      <c r="CS136" s="18">
        <v>2505.3862340000001</v>
      </c>
      <c r="CT136" s="18">
        <v>2547.1537819999999</v>
      </c>
      <c r="CU136" s="18">
        <v>2570.3757780000001</v>
      </c>
      <c r="CV136" s="18">
        <v>2623.6095489999998</v>
      </c>
    </row>
    <row r="137" spans="1:100" ht="12.5">
      <c r="A137" s="16">
        <v>44455</v>
      </c>
      <c r="B137" s="17" t="s">
        <v>28</v>
      </c>
      <c r="C137" s="17" t="s">
        <v>140</v>
      </c>
      <c r="D137" s="18">
        <v>2456.1338580000001</v>
      </c>
      <c r="E137" s="18">
        <v>18.575122</v>
      </c>
      <c r="F137" s="18">
        <v>18.580086000000001</v>
      </c>
      <c r="G137" s="18">
        <v>18.56719</v>
      </c>
      <c r="H137" s="18">
        <v>18.602119999999999</v>
      </c>
      <c r="I137" s="18">
        <v>18.572780000000002</v>
      </c>
      <c r="J137" s="18">
        <v>18.616188999999999</v>
      </c>
      <c r="K137" s="18">
        <v>18.578437999999998</v>
      </c>
      <c r="L137" s="18">
        <v>18.591287999999999</v>
      </c>
      <c r="M137" s="18">
        <v>18.564153000000001</v>
      </c>
      <c r="N137" s="18">
        <v>18.580936999999999</v>
      </c>
      <c r="O137" s="18">
        <v>18.557836000000002</v>
      </c>
      <c r="P137" s="18">
        <v>18.592521999999999</v>
      </c>
      <c r="Q137" s="18">
        <v>18.608695999999998</v>
      </c>
      <c r="R137" s="18">
        <v>18.616533</v>
      </c>
      <c r="S137" s="18">
        <v>18.610347999999998</v>
      </c>
      <c r="T137" s="18">
        <v>18.573399999999999</v>
      </c>
      <c r="U137" s="18">
        <v>18.582198999999999</v>
      </c>
      <c r="V137" s="18">
        <v>18.561978</v>
      </c>
      <c r="W137" s="18">
        <v>18.788330999999999</v>
      </c>
      <c r="X137" s="18">
        <v>18.896495000000002</v>
      </c>
      <c r="Y137" s="18">
        <v>18.867744999999999</v>
      </c>
      <c r="Z137" s="18">
        <v>18.890094999999999</v>
      </c>
      <c r="AA137" s="18">
        <v>18.887786999999999</v>
      </c>
      <c r="AB137" s="18">
        <v>18.791146999999999</v>
      </c>
      <c r="AC137" s="18">
        <v>18.878212999999999</v>
      </c>
      <c r="AD137" s="18">
        <v>18.885698000000001</v>
      </c>
      <c r="AE137" s="18">
        <v>18.890105999999999</v>
      </c>
      <c r="AF137" s="18">
        <v>18.893861999999999</v>
      </c>
      <c r="AG137" s="18">
        <v>18.382545</v>
      </c>
      <c r="AH137" s="18">
        <v>18.239968999999999</v>
      </c>
      <c r="AI137" s="18">
        <v>18.223842000000001</v>
      </c>
      <c r="AJ137" s="18">
        <v>19.030197999999999</v>
      </c>
      <c r="AK137" s="18">
        <v>22.353960000000001</v>
      </c>
      <c r="AL137" s="18">
        <v>25.586243</v>
      </c>
      <c r="AM137" s="18">
        <v>27.934570999999998</v>
      </c>
      <c r="AN137" s="18">
        <v>30.037728999999999</v>
      </c>
      <c r="AO137" s="18">
        <v>30.885386</v>
      </c>
      <c r="AP137" s="18">
        <v>30.840229000000001</v>
      </c>
      <c r="AQ137" s="18">
        <v>30.693089000000001</v>
      </c>
      <c r="AR137" s="18">
        <v>30.690394999999999</v>
      </c>
      <c r="AS137" s="18">
        <v>30.680260000000001</v>
      </c>
      <c r="AT137" s="18">
        <v>30.653175999999998</v>
      </c>
      <c r="AU137" s="18">
        <v>30.650227000000001</v>
      </c>
      <c r="AV137" s="18">
        <v>30.670372</v>
      </c>
      <c r="AW137" s="18">
        <v>30.642102000000001</v>
      </c>
      <c r="AX137" s="18">
        <v>30.672979999999999</v>
      </c>
      <c r="AY137" s="18">
        <v>30.365826999999999</v>
      </c>
      <c r="AZ137" s="18">
        <v>30.608132999999999</v>
      </c>
      <c r="BA137" s="18">
        <v>30.593582999999999</v>
      </c>
      <c r="BB137" s="18">
        <v>30.439201000000001</v>
      </c>
      <c r="BC137" s="18">
        <v>30.390671999999999</v>
      </c>
      <c r="BD137" s="18">
        <v>30.369288000000001</v>
      </c>
      <c r="BE137" s="18">
        <v>30.618686</v>
      </c>
      <c r="BF137" s="18">
        <v>30.623778999999999</v>
      </c>
      <c r="BG137" s="18">
        <v>30.602884</v>
      </c>
      <c r="BH137" s="18">
        <v>30.593695</v>
      </c>
      <c r="BI137" s="18">
        <v>30.594657000000002</v>
      </c>
      <c r="BJ137" s="18">
        <v>30.586333</v>
      </c>
      <c r="BK137" s="18">
        <v>30.594336999999999</v>
      </c>
      <c r="BL137" s="18">
        <v>30.614846</v>
      </c>
      <c r="BM137" s="18">
        <v>30.594978999999999</v>
      </c>
      <c r="BN137" s="18">
        <v>30.549358999999999</v>
      </c>
      <c r="BO137" s="18">
        <v>30.501684999999998</v>
      </c>
      <c r="BP137" s="18">
        <v>30.604914000000001</v>
      </c>
      <c r="BQ137" s="18">
        <v>30.58595</v>
      </c>
      <c r="BR137" s="18">
        <v>30.621369999999999</v>
      </c>
      <c r="BS137" s="18">
        <v>30.627559000000002</v>
      </c>
      <c r="BT137" s="18">
        <v>31.110078999999999</v>
      </c>
      <c r="BU137" s="18">
        <v>31.473382000000001</v>
      </c>
      <c r="BV137" s="18">
        <v>31.596658999999999</v>
      </c>
      <c r="BW137" s="18">
        <v>31.628565999999999</v>
      </c>
      <c r="BX137" s="18">
        <v>31.293977000000002</v>
      </c>
      <c r="BY137" s="18">
        <v>31.246037000000001</v>
      </c>
      <c r="BZ137" s="18">
        <v>31.266984000000001</v>
      </c>
      <c r="CA137" s="18">
        <v>31.269801000000001</v>
      </c>
      <c r="CB137" s="18">
        <v>31.319821999999998</v>
      </c>
      <c r="CC137" s="18">
        <v>31.246392</v>
      </c>
      <c r="CD137" s="18">
        <v>31.280830999999999</v>
      </c>
      <c r="CE137" s="18">
        <v>31.288115999999999</v>
      </c>
      <c r="CF137" s="18">
        <v>31.172346999999998</v>
      </c>
      <c r="CG137" s="18">
        <v>31.394041000000001</v>
      </c>
      <c r="CH137" s="18">
        <v>31.494102000000002</v>
      </c>
      <c r="CI137" s="18">
        <v>31.525618999999999</v>
      </c>
      <c r="CJ137" s="18">
        <v>31.53763</v>
      </c>
      <c r="CK137" s="18">
        <v>30.559011999999999</v>
      </c>
      <c r="CL137" s="18">
        <v>28.610838000000001</v>
      </c>
      <c r="CM137" s="18">
        <v>26.645391</v>
      </c>
      <c r="CN137" s="18">
        <v>24.412053</v>
      </c>
      <c r="CO137" s="18">
        <v>23.709354000000001</v>
      </c>
      <c r="CP137" s="18">
        <v>21.776406999999999</v>
      </c>
      <c r="CQ137" s="18">
        <v>19.786898000000001</v>
      </c>
      <c r="CR137" s="18">
        <v>19.237089999999998</v>
      </c>
      <c r="CS137" s="18">
        <v>19.196691999999999</v>
      </c>
      <c r="CT137" s="18">
        <v>19.096402999999999</v>
      </c>
      <c r="CU137" s="18">
        <v>19.129283999999998</v>
      </c>
      <c r="CV137" s="18">
        <v>19.079747000000001</v>
      </c>
    </row>
    <row r="138" spans="1:100" ht="12.5">
      <c r="A138" s="16">
        <v>44455</v>
      </c>
      <c r="B138" s="17" t="s">
        <v>29</v>
      </c>
      <c r="C138" s="17" t="s">
        <v>140</v>
      </c>
      <c r="D138" s="18">
        <v>230996.03823400001</v>
      </c>
      <c r="E138" s="18">
        <v>2536.4077849999999</v>
      </c>
      <c r="F138" s="18">
        <v>2401.8926310000002</v>
      </c>
      <c r="G138" s="18">
        <v>2297.8181140000002</v>
      </c>
      <c r="H138" s="18">
        <v>2149.8757780000001</v>
      </c>
      <c r="I138" s="18">
        <v>2106.9969299999998</v>
      </c>
      <c r="J138" s="18">
        <v>2085.1640339999999</v>
      </c>
      <c r="K138" s="18">
        <v>2075.0823740000001</v>
      </c>
      <c r="L138" s="18">
        <v>2077.8237640000002</v>
      </c>
      <c r="M138" s="18">
        <v>2069.111375</v>
      </c>
      <c r="N138" s="18">
        <v>2064.8242129999999</v>
      </c>
      <c r="O138" s="18">
        <v>2060.71603</v>
      </c>
      <c r="P138" s="18">
        <v>2058.5577880000001</v>
      </c>
      <c r="Q138" s="18">
        <v>2066.237012</v>
      </c>
      <c r="R138" s="18">
        <v>2071.3072860000002</v>
      </c>
      <c r="S138" s="18">
        <v>2071.717913</v>
      </c>
      <c r="T138" s="18">
        <v>2066.6692229999999</v>
      </c>
      <c r="U138" s="18">
        <v>2071.5666000000001</v>
      </c>
      <c r="V138" s="18">
        <v>2080.4068929999999</v>
      </c>
      <c r="W138" s="18">
        <v>2084.5167029999998</v>
      </c>
      <c r="X138" s="18">
        <v>2090.2486709999998</v>
      </c>
      <c r="Y138" s="18">
        <v>2094.8838599999999</v>
      </c>
      <c r="Z138" s="18">
        <v>2091.3566780000001</v>
      </c>
      <c r="AA138" s="18">
        <v>2095.6615529999999</v>
      </c>
      <c r="AB138" s="18">
        <v>2081.563768</v>
      </c>
      <c r="AC138" s="18">
        <v>2104.493547</v>
      </c>
      <c r="AD138" s="18">
        <v>2113.8178830000002</v>
      </c>
      <c r="AE138" s="18">
        <v>2198.9786119999999</v>
      </c>
      <c r="AF138" s="18">
        <v>2307.1933650000001</v>
      </c>
      <c r="AG138" s="18">
        <v>2401.5696809999999</v>
      </c>
      <c r="AH138" s="18">
        <v>2373.9163079999998</v>
      </c>
      <c r="AI138" s="18">
        <v>2328.5040309999999</v>
      </c>
      <c r="AJ138" s="18">
        <v>2330.5527710000001</v>
      </c>
      <c r="AK138" s="18">
        <v>2321.0046299999999</v>
      </c>
      <c r="AL138" s="18">
        <v>2290.7575240000001</v>
      </c>
      <c r="AM138" s="18">
        <v>2299.6113799999998</v>
      </c>
      <c r="AN138" s="18">
        <v>2301.5170800000001</v>
      </c>
      <c r="AO138" s="18">
        <v>2293.5865869999998</v>
      </c>
      <c r="AP138" s="18">
        <v>2291.126006</v>
      </c>
      <c r="AQ138" s="18">
        <v>2309.3187760000001</v>
      </c>
      <c r="AR138" s="18">
        <v>2303.7642609999998</v>
      </c>
      <c r="AS138" s="18">
        <v>2264.7067360000001</v>
      </c>
      <c r="AT138" s="18">
        <v>2288.5230790000001</v>
      </c>
      <c r="AU138" s="18">
        <v>2347.373928</v>
      </c>
      <c r="AV138" s="18">
        <v>2338.466719</v>
      </c>
      <c r="AW138" s="18">
        <v>2351.6901680000001</v>
      </c>
      <c r="AX138" s="18">
        <v>2401.060262</v>
      </c>
      <c r="AY138" s="18">
        <v>2449.647786</v>
      </c>
      <c r="AZ138" s="18">
        <v>2478.3965109999999</v>
      </c>
      <c r="BA138" s="18">
        <v>2514.4419929999999</v>
      </c>
      <c r="BB138" s="18">
        <v>2556.2538730000001</v>
      </c>
      <c r="BC138" s="18">
        <v>2571.9509229999999</v>
      </c>
      <c r="BD138" s="18">
        <v>2591.7605319999998</v>
      </c>
      <c r="BE138" s="18">
        <v>2606.1696579999998</v>
      </c>
      <c r="BF138" s="18">
        <v>2610.41968</v>
      </c>
      <c r="BG138" s="18">
        <v>2610.2170780000001</v>
      </c>
      <c r="BH138" s="18">
        <v>2608.1851449999999</v>
      </c>
      <c r="BI138" s="18">
        <v>2612.6181150000002</v>
      </c>
      <c r="BJ138" s="18">
        <v>2622.1259230000001</v>
      </c>
      <c r="BK138" s="18">
        <v>2617.4415509999999</v>
      </c>
      <c r="BL138" s="18">
        <v>2619.4291410000001</v>
      </c>
      <c r="BM138" s="18">
        <v>2621.5880619999998</v>
      </c>
      <c r="BN138" s="18">
        <v>2620.2379289999999</v>
      </c>
      <c r="BO138" s="18">
        <v>2620.7857290000002</v>
      </c>
      <c r="BP138" s="18">
        <v>2619.244498</v>
      </c>
      <c r="BQ138" s="18">
        <v>2620.4241910000001</v>
      </c>
      <c r="BR138" s="18">
        <v>2617.6505790000001</v>
      </c>
      <c r="BS138" s="18">
        <v>2619.8276959999998</v>
      </c>
      <c r="BT138" s="18">
        <v>2621.5715519999999</v>
      </c>
      <c r="BU138" s="18">
        <v>2642.262338</v>
      </c>
      <c r="BV138" s="18">
        <v>2635.555253</v>
      </c>
      <c r="BW138" s="18">
        <v>2620.3684189999999</v>
      </c>
      <c r="BX138" s="18">
        <v>2630.2775329999999</v>
      </c>
      <c r="BY138" s="18">
        <v>2637.9018219999998</v>
      </c>
      <c r="BZ138" s="18">
        <v>2642.1140420000002</v>
      </c>
      <c r="CA138" s="18">
        <v>2656.1352080000001</v>
      </c>
      <c r="CB138" s="18">
        <v>2663.8029799999999</v>
      </c>
      <c r="CC138" s="18">
        <v>2661.2166560000001</v>
      </c>
      <c r="CD138" s="18">
        <v>2656.2247360000001</v>
      </c>
      <c r="CE138" s="18">
        <v>2644.9146900000001</v>
      </c>
      <c r="CF138" s="18">
        <v>2591.153855</v>
      </c>
      <c r="CG138" s="18">
        <v>2592.8056710000001</v>
      </c>
      <c r="CH138" s="18">
        <v>2597.503021</v>
      </c>
      <c r="CI138" s="18">
        <v>2581.688459</v>
      </c>
      <c r="CJ138" s="18">
        <v>2575.6584480000001</v>
      </c>
      <c r="CK138" s="18">
        <v>2564.9701580000001</v>
      </c>
      <c r="CL138" s="18">
        <v>2554.9629089999999</v>
      </c>
      <c r="CM138" s="18">
        <v>2547.9748869999999</v>
      </c>
      <c r="CN138" s="18">
        <v>2545.507337</v>
      </c>
      <c r="CO138" s="18">
        <v>2539.9369940000001</v>
      </c>
      <c r="CP138" s="18">
        <v>2546.4124449999999</v>
      </c>
      <c r="CQ138" s="18">
        <v>2539.4923680000002</v>
      </c>
      <c r="CR138" s="18">
        <v>2520.3159959999998</v>
      </c>
      <c r="CS138" s="18">
        <v>2527.2345730000002</v>
      </c>
      <c r="CT138" s="18">
        <v>2524.054744</v>
      </c>
      <c r="CU138" s="18">
        <v>2508.8069930000001</v>
      </c>
      <c r="CV138" s="18">
        <v>2504.4572440000002</v>
      </c>
    </row>
    <row r="139" spans="1:100" ht="12.5">
      <c r="A139" s="16">
        <v>44455</v>
      </c>
      <c r="B139" s="17" t="s">
        <v>30</v>
      </c>
      <c r="C139" s="17" t="s">
        <v>140</v>
      </c>
      <c r="D139" s="18">
        <v>80035.215674000006</v>
      </c>
      <c r="E139" s="18">
        <v>197.256561</v>
      </c>
      <c r="F139" s="18">
        <v>196.86935099999999</v>
      </c>
      <c r="G139" s="18">
        <v>195.78816699999999</v>
      </c>
      <c r="H139" s="18">
        <v>196.865578</v>
      </c>
      <c r="I139" s="18">
        <v>195.28574599999999</v>
      </c>
      <c r="J139" s="18">
        <v>193.503882</v>
      </c>
      <c r="K139" s="18">
        <v>194.610681</v>
      </c>
      <c r="L139" s="18">
        <v>194.947799</v>
      </c>
      <c r="M139" s="18">
        <v>193.49631400000001</v>
      </c>
      <c r="N139" s="18">
        <v>194.75329199999999</v>
      </c>
      <c r="O139" s="18">
        <v>194.681006</v>
      </c>
      <c r="P139" s="18">
        <v>195.270332</v>
      </c>
      <c r="Q139" s="18">
        <v>195.18827300000001</v>
      </c>
      <c r="R139" s="18">
        <v>197.53567699999999</v>
      </c>
      <c r="S139" s="18">
        <v>196.761323</v>
      </c>
      <c r="T139" s="18">
        <v>197.46713700000001</v>
      </c>
      <c r="U139" s="18">
        <v>200.793959</v>
      </c>
      <c r="V139" s="18">
        <v>198.18209899999999</v>
      </c>
      <c r="W139" s="18">
        <v>198.00555299999999</v>
      </c>
      <c r="X139" s="18">
        <v>201.749653</v>
      </c>
      <c r="Y139" s="18">
        <v>201.345518</v>
      </c>
      <c r="Z139" s="18">
        <v>200.243889</v>
      </c>
      <c r="AA139" s="18">
        <v>200.80844200000001</v>
      </c>
      <c r="AB139" s="18">
        <v>198.628501</v>
      </c>
      <c r="AC139" s="18">
        <v>204.80643000000001</v>
      </c>
      <c r="AD139" s="18">
        <v>200.01727600000001</v>
      </c>
      <c r="AE139" s="18">
        <v>200.08482699999999</v>
      </c>
      <c r="AF139" s="18">
        <v>199.74518800000001</v>
      </c>
      <c r="AG139" s="18">
        <v>200.337076</v>
      </c>
      <c r="AH139" s="18">
        <v>200.199658</v>
      </c>
      <c r="AI139" s="18">
        <v>211.20787200000001</v>
      </c>
      <c r="AJ139" s="18">
        <v>199.788006</v>
      </c>
      <c r="AK139" s="18">
        <v>199.78160099999999</v>
      </c>
      <c r="AL139" s="18">
        <v>196.62731600000001</v>
      </c>
      <c r="AM139" s="18">
        <v>196.328518</v>
      </c>
      <c r="AN139" s="18">
        <v>201.999999</v>
      </c>
      <c r="AO139" s="18">
        <v>207.97795600000001</v>
      </c>
      <c r="AP139" s="18">
        <v>247.694692</v>
      </c>
      <c r="AQ139" s="18">
        <v>305.86517099999998</v>
      </c>
      <c r="AR139" s="18">
        <v>335.86217599999998</v>
      </c>
      <c r="AS139" s="18">
        <v>376.554058</v>
      </c>
      <c r="AT139" s="18">
        <v>450.19773400000003</v>
      </c>
      <c r="AU139" s="18">
        <v>523.60289999999998</v>
      </c>
      <c r="AV139" s="18">
        <v>603.54879600000004</v>
      </c>
      <c r="AW139" s="18">
        <v>673.74426500000004</v>
      </c>
      <c r="AX139" s="18">
        <v>697.88137500000005</v>
      </c>
      <c r="AY139" s="18">
        <v>733.29057699999998</v>
      </c>
      <c r="AZ139" s="18">
        <v>810.75973399999998</v>
      </c>
      <c r="BA139" s="18">
        <v>895.33999500000004</v>
      </c>
      <c r="BB139" s="18">
        <v>982.07621900000004</v>
      </c>
      <c r="BC139" s="18">
        <v>1072.0824230000001</v>
      </c>
      <c r="BD139" s="18">
        <v>1136.6823320000001</v>
      </c>
      <c r="BE139" s="18">
        <v>1213.979067</v>
      </c>
      <c r="BF139" s="18">
        <v>1320.427005</v>
      </c>
      <c r="BG139" s="18">
        <v>1415.417868</v>
      </c>
      <c r="BH139" s="18">
        <v>1554.9592829999999</v>
      </c>
      <c r="BI139" s="18">
        <v>1638.557106</v>
      </c>
      <c r="BJ139" s="18">
        <v>1724.917494</v>
      </c>
      <c r="BK139" s="18">
        <v>1810.222221</v>
      </c>
      <c r="BL139" s="18">
        <v>1842.899993</v>
      </c>
      <c r="BM139" s="18">
        <v>1882.850363</v>
      </c>
      <c r="BN139" s="18">
        <v>1913.399733</v>
      </c>
      <c r="BO139" s="18">
        <v>1961.8004169999999</v>
      </c>
      <c r="BP139" s="18">
        <v>2009.0653090000001</v>
      </c>
      <c r="BQ139" s="18">
        <v>2021.2483239999999</v>
      </c>
      <c r="BR139" s="18">
        <v>2047.205091</v>
      </c>
      <c r="BS139" s="18">
        <v>2099.5160860000001</v>
      </c>
      <c r="BT139" s="18">
        <v>2071.8130209999999</v>
      </c>
      <c r="BU139" s="18">
        <v>1918.8032800000001</v>
      </c>
      <c r="BV139" s="18">
        <v>1916.1092040000001</v>
      </c>
      <c r="BW139" s="18">
        <v>1900.8830089999999</v>
      </c>
      <c r="BX139" s="18">
        <v>1893.2539400000001</v>
      </c>
      <c r="BY139" s="18">
        <v>1883.8038300000001</v>
      </c>
      <c r="BZ139" s="18">
        <v>1771.8683149999999</v>
      </c>
      <c r="CA139" s="18">
        <v>1741.991021</v>
      </c>
      <c r="CB139" s="18">
        <v>1748.856499</v>
      </c>
      <c r="CC139" s="18">
        <v>1859.8755839999999</v>
      </c>
      <c r="CD139" s="18">
        <v>1917.260352</v>
      </c>
      <c r="CE139" s="18">
        <v>1891.00991</v>
      </c>
      <c r="CF139" s="18">
        <v>1859.510219</v>
      </c>
      <c r="CG139" s="18">
        <v>1609.0486169999999</v>
      </c>
      <c r="CH139" s="18">
        <v>1413.5537400000001</v>
      </c>
      <c r="CI139" s="18">
        <v>1246.6750870000001</v>
      </c>
      <c r="CJ139" s="18">
        <v>1103.099723</v>
      </c>
      <c r="CK139" s="18">
        <v>998.05104300000005</v>
      </c>
      <c r="CL139" s="18">
        <v>882.05463199999997</v>
      </c>
      <c r="CM139" s="18">
        <v>804.55533700000001</v>
      </c>
      <c r="CN139" s="18">
        <v>745.22203999999999</v>
      </c>
      <c r="CO139" s="18">
        <v>655.33056499999998</v>
      </c>
      <c r="CP139" s="18">
        <v>519.91701999999998</v>
      </c>
      <c r="CQ139" s="18">
        <v>414.78263700000002</v>
      </c>
      <c r="CR139" s="18">
        <v>368.08421199999998</v>
      </c>
      <c r="CS139" s="18">
        <v>331.598838</v>
      </c>
      <c r="CT139" s="18">
        <v>309.45911799999999</v>
      </c>
      <c r="CU139" s="18">
        <v>303.44937199999998</v>
      </c>
      <c r="CV139" s="18">
        <v>304.707246</v>
      </c>
    </row>
    <row r="140" spans="1:100" ht="12.5">
      <c r="A140" s="16">
        <v>44455</v>
      </c>
      <c r="B140" s="17" t="s">
        <v>31</v>
      </c>
      <c r="C140" s="17" t="s">
        <v>140</v>
      </c>
      <c r="D140" s="18">
        <v>482867.37241800001</v>
      </c>
      <c r="E140" s="18">
        <v>3934.3586879999998</v>
      </c>
      <c r="F140" s="18">
        <v>3796.184984</v>
      </c>
      <c r="G140" s="18">
        <v>3708.4854810000002</v>
      </c>
      <c r="H140" s="18">
        <v>3660.8870109999998</v>
      </c>
      <c r="I140" s="18">
        <v>3517.252602</v>
      </c>
      <c r="J140" s="18">
        <v>3370.8552060000002</v>
      </c>
      <c r="K140" s="18">
        <v>3237.8705759999998</v>
      </c>
      <c r="L140" s="18">
        <v>3153.7380400000002</v>
      </c>
      <c r="M140" s="18">
        <v>3102.309479</v>
      </c>
      <c r="N140" s="18">
        <v>2997.4216289999999</v>
      </c>
      <c r="O140" s="18">
        <v>2969.0751719999998</v>
      </c>
      <c r="P140" s="18">
        <v>2942.0756970000002</v>
      </c>
      <c r="Q140" s="18">
        <v>2958.0898179999999</v>
      </c>
      <c r="R140" s="18">
        <v>2981.0072639999999</v>
      </c>
      <c r="S140" s="18">
        <v>2987.5190560000001</v>
      </c>
      <c r="T140" s="18">
        <v>2963.1536190000002</v>
      </c>
      <c r="U140" s="18">
        <v>2995.6019849999998</v>
      </c>
      <c r="V140" s="18">
        <v>3070.4127800000001</v>
      </c>
      <c r="W140" s="18">
        <v>3133.5637040000001</v>
      </c>
      <c r="X140" s="18">
        <v>3230.8772199999999</v>
      </c>
      <c r="Y140" s="18">
        <v>3413.7507049999999</v>
      </c>
      <c r="Z140" s="18">
        <v>3577.5804619999999</v>
      </c>
      <c r="AA140" s="18">
        <v>3752.25497</v>
      </c>
      <c r="AB140" s="18">
        <v>3930.793901</v>
      </c>
      <c r="AC140" s="18">
        <v>4151.9446049999997</v>
      </c>
      <c r="AD140" s="18">
        <v>4375.3649100000002</v>
      </c>
      <c r="AE140" s="18">
        <v>4450.1722920000002</v>
      </c>
      <c r="AF140" s="18">
        <v>4455.930171</v>
      </c>
      <c r="AG140" s="18">
        <v>4442.4466389999998</v>
      </c>
      <c r="AH140" s="18">
        <v>4450.5960679999998</v>
      </c>
      <c r="AI140" s="18">
        <v>4504.8623180000004</v>
      </c>
      <c r="AJ140" s="18">
        <v>4505.3896560000003</v>
      </c>
      <c r="AK140" s="18">
        <v>4534.7155750000002</v>
      </c>
      <c r="AL140" s="18">
        <v>4486.381684</v>
      </c>
      <c r="AM140" s="18">
        <v>4495.3208160000004</v>
      </c>
      <c r="AN140" s="18">
        <v>4596.1486409999998</v>
      </c>
      <c r="AO140" s="18">
        <v>4577.2989740000003</v>
      </c>
      <c r="AP140" s="18">
        <v>4484.3559109999997</v>
      </c>
      <c r="AQ140" s="18">
        <v>4434.2387349999999</v>
      </c>
      <c r="AR140" s="18">
        <v>4517.9052499999998</v>
      </c>
      <c r="AS140" s="18">
        <v>4685.6851029999998</v>
      </c>
      <c r="AT140" s="18">
        <v>4812.8789589999997</v>
      </c>
      <c r="AU140" s="18">
        <v>4901.0954449999999</v>
      </c>
      <c r="AV140" s="18">
        <v>5023.1949249999998</v>
      </c>
      <c r="AW140" s="18">
        <v>5147.4819729999999</v>
      </c>
      <c r="AX140" s="18">
        <v>5304.1868530000002</v>
      </c>
      <c r="AY140" s="18">
        <v>5414.1944940000003</v>
      </c>
      <c r="AZ140" s="18">
        <v>5514.1917659999999</v>
      </c>
      <c r="BA140" s="18">
        <v>5705.5425530000002</v>
      </c>
      <c r="BB140" s="18">
        <v>5836.4727679999996</v>
      </c>
      <c r="BC140" s="18">
        <v>6003.9999779999998</v>
      </c>
      <c r="BD140" s="18">
        <v>6128.2540280000003</v>
      </c>
      <c r="BE140" s="18">
        <v>6210.9126370000004</v>
      </c>
      <c r="BF140" s="18">
        <v>6320.010061</v>
      </c>
      <c r="BG140" s="18">
        <v>6370.4553740000001</v>
      </c>
      <c r="BH140" s="18">
        <v>6433.8922030000003</v>
      </c>
      <c r="BI140" s="18">
        <v>6493.8008609999997</v>
      </c>
      <c r="BJ140" s="18">
        <v>6516.1401070000002</v>
      </c>
      <c r="BK140" s="18">
        <v>6524.6535489999997</v>
      </c>
      <c r="BL140" s="18">
        <v>6592.8556639999997</v>
      </c>
      <c r="BM140" s="18">
        <v>6664.1190260000003</v>
      </c>
      <c r="BN140" s="18">
        <v>6666.6879900000004</v>
      </c>
      <c r="BO140" s="18">
        <v>6681.2670070000004</v>
      </c>
      <c r="BP140" s="18">
        <v>6713.5582219999997</v>
      </c>
      <c r="BQ140" s="18">
        <v>6698.0364810000001</v>
      </c>
      <c r="BR140" s="18">
        <v>6687.6621189999996</v>
      </c>
      <c r="BS140" s="18">
        <v>6686.5523300000004</v>
      </c>
      <c r="BT140" s="18">
        <v>6673.1896500000003</v>
      </c>
      <c r="BU140" s="18">
        <v>6674.3634119999997</v>
      </c>
      <c r="BV140" s="18">
        <v>6713.8274929999998</v>
      </c>
      <c r="BW140" s="18">
        <v>6722.5388789999997</v>
      </c>
      <c r="BX140" s="18">
        <v>6721.2286629999999</v>
      </c>
      <c r="BY140" s="18">
        <v>6596.631832</v>
      </c>
      <c r="BZ140" s="18">
        <v>6636.510123</v>
      </c>
      <c r="CA140" s="18">
        <v>6652.8118439999998</v>
      </c>
      <c r="CB140" s="18">
        <v>6673.4933890000002</v>
      </c>
      <c r="CC140" s="18">
        <v>6670.1379999999999</v>
      </c>
      <c r="CD140" s="18">
        <v>6642.6246000000001</v>
      </c>
      <c r="CE140" s="18">
        <v>6648.1604900000002</v>
      </c>
      <c r="CF140" s="18">
        <v>6601.1602919999996</v>
      </c>
      <c r="CG140" s="18">
        <v>6552.8565280000003</v>
      </c>
      <c r="CH140" s="18">
        <v>6496.3924010000001</v>
      </c>
      <c r="CI140" s="18">
        <v>6362.9243720000004</v>
      </c>
      <c r="CJ140" s="18">
        <v>6173.4686780000002</v>
      </c>
      <c r="CK140" s="18">
        <v>5934.6560650000001</v>
      </c>
      <c r="CL140" s="18">
        <v>5724.4530910000003</v>
      </c>
      <c r="CM140" s="18">
        <v>5495.2975619999997</v>
      </c>
      <c r="CN140" s="18">
        <v>5274.4916380000004</v>
      </c>
      <c r="CO140" s="18">
        <v>5021.7678500000002</v>
      </c>
      <c r="CP140" s="18">
        <v>4860.473207</v>
      </c>
      <c r="CQ140" s="18">
        <v>4687.6241920000002</v>
      </c>
      <c r="CR140" s="18">
        <v>4463.6382970000004</v>
      </c>
      <c r="CS140" s="18">
        <v>4210.3204750000004</v>
      </c>
      <c r="CT140" s="18">
        <v>3995.3118479999998</v>
      </c>
      <c r="CU140" s="18">
        <v>3784.2670149999999</v>
      </c>
      <c r="CV140" s="18">
        <v>3616.7757620000002</v>
      </c>
    </row>
    <row r="141" spans="1:100" ht="12.5">
      <c r="A141" s="16">
        <v>44455</v>
      </c>
      <c r="B141" s="17" t="s">
        <v>32</v>
      </c>
      <c r="C141" s="17" t="s">
        <v>140</v>
      </c>
      <c r="D141" s="18">
        <v>1162.5817219999999</v>
      </c>
      <c r="E141" s="18">
        <v>10.276043</v>
      </c>
      <c r="F141" s="18">
        <v>10.303444000000001</v>
      </c>
      <c r="G141" s="18">
        <v>10.292607</v>
      </c>
      <c r="H141" s="18">
        <v>10.304383</v>
      </c>
      <c r="I141" s="18">
        <v>10.262616</v>
      </c>
      <c r="J141" s="18">
        <v>10.307197</v>
      </c>
      <c r="K141" s="18">
        <v>10.306376</v>
      </c>
      <c r="L141" s="18">
        <v>10.297356000000001</v>
      </c>
      <c r="M141" s="18">
        <v>18.371124999999999</v>
      </c>
      <c r="N141" s="18">
        <v>18.483367999999999</v>
      </c>
      <c r="O141" s="18">
        <v>18.435518999999999</v>
      </c>
      <c r="P141" s="18">
        <v>17.808944</v>
      </c>
      <c r="Q141" s="18">
        <v>10.315331</v>
      </c>
      <c r="R141" s="18">
        <v>10.340388000000001</v>
      </c>
      <c r="S141" s="18">
        <v>10.307122</v>
      </c>
      <c r="T141" s="18">
        <v>10.325977999999999</v>
      </c>
      <c r="U141" s="18">
        <v>10.336045</v>
      </c>
      <c r="V141" s="18">
        <v>10.330809</v>
      </c>
      <c r="W141" s="18">
        <v>10.326639999999999</v>
      </c>
      <c r="X141" s="18">
        <v>10.376811999999999</v>
      </c>
      <c r="Y141" s="18">
        <v>10.288285</v>
      </c>
      <c r="Z141" s="18">
        <v>10.391311</v>
      </c>
      <c r="AA141" s="18">
        <v>10.296029000000001</v>
      </c>
      <c r="AB141" s="18">
        <v>10.321045</v>
      </c>
      <c r="AC141" s="18">
        <v>10.494664999999999</v>
      </c>
      <c r="AD141" s="18">
        <v>10.641679</v>
      </c>
      <c r="AE141" s="18">
        <v>10.734947999999999</v>
      </c>
      <c r="AF141" s="18">
        <v>10.829630999999999</v>
      </c>
      <c r="AG141" s="18">
        <v>18.82272</v>
      </c>
      <c r="AH141" s="18">
        <v>18.926659000000001</v>
      </c>
      <c r="AI141" s="18">
        <v>18.949921</v>
      </c>
      <c r="AJ141" s="18">
        <v>18.943695000000002</v>
      </c>
      <c r="AK141" s="18">
        <v>15.936356</v>
      </c>
      <c r="AL141" s="18">
        <v>11.592078000000001</v>
      </c>
      <c r="AM141" s="18">
        <v>11.545608</v>
      </c>
      <c r="AN141" s="18">
        <v>11.555533</v>
      </c>
      <c r="AO141" s="18">
        <v>11.561814999999999</v>
      </c>
      <c r="AP141" s="18">
        <v>11.549804999999999</v>
      </c>
      <c r="AQ141" s="18">
        <v>11.567009000000001</v>
      </c>
      <c r="AR141" s="18">
        <v>11.562868</v>
      </c>
      <c r="AS141" s="18">
        <v>22.066541999999998</v>
      </c>
      <c r="AT141" s="18">
        <v>22.167189</v>
      </c>
      <c r="AU141" s="18">
        <v>22.208010999999999</v>
      </c>
      <c r="AV141" s="18">
        <v>22.147008</v>
      </c>
      <c r="AW141" s="18">
        <v>28.902882999999999</v>
      </c>
      <c r="AX141" s="18">
        <v>28.94707</v>
      </c>
      <c r="AY141" s="18">
        <v>28.984082000000001</v>
      </c>
      <c r="AZ141" s="18">
        <v>26.727499999999999</v>
      </c>
      <c r="BA141" s="18">
        <v>8.2769250000000003</v>
      </c>
      <c r="BB141" s="18">
        <v>8.0880449999999993</v>
      </c>
      <c r="BC141" s="18">
        <v>8.0282929999999997</v>
      </c>
      <c r="BD141" s="18">
        <v>7.3788039999999997</v>
      </c>
      <c r="BE141" s="18">
        <v>1.458745</v>
      </c>
      <c r="BF141" s="18">
        <v>1.4874700000000001</v>
      </c>
      <c r="BG141" s="18">
        <v>1.4844489999999999</v>
      </c>
      <c r="BH141" s="18">
        <v>7.1835079999999998</v>
      </c>
      <c r="BI141" s="18">
        <v>18.004387999999999</v>
      </c>
      <c r="BJ141" s="18">
        <v>18.073114</v>
      </c>
      <c r="BK141" s="18">
        <v>18.061095000000002</v>
      </c>
      <c r="BL141" s="18">
        <v>18.032993000000001</v>
      </c>
      <c r="BM141" s="18">
        <v>18.017039</v>
      </c>
      <c r="BN141" s="18">
        <v>18.038024</v>
      </c>
      <c r="BO141" s="18">
        <v>18.056709000000001</v>
      </c>
      <c r="BP141" s="18">
        <v>17.979016999999999</v>
      </c>
      <c r="BQ141" s="18">
        <v>18.026665999999999</v>
      </c>
      <c r="BR141" s="18">
        <v>18.076066999999998</v>
      </c>
      <c r="BS141" s="18">
        <v>17.945414</v>
      </c>
      <c r="BT141" s="18">
        <v>18.004193000000001</v>
      </c>
      <c r="BU141" s="18">
        <v>17.510721</v>
      </c>
      <c r="BV141" s="18">
        <v>17.550894</v>
      </c>
      <c r="BW141" s="18">
        <v>17.606494999999999</v>
      </c>
      <c r="BX141" s="18">
        <v>17.518384000000001</v>
      </c>
      <c r="BY141" s="18">
        <v>17.403238000000002</v>
      </c>
      <c r="BZ141" s="18">
        <v>17.374209</v>
      </c>
      <c r="CA141" s="18">
        <v>17.380572000000001</v>
      </c>
      <c r="CB141" s="18">
        <v>17.610068999999999</v>
      </c>
      <c r="CC141" s="18">
        <v>14.051151000000001</v>
      </c>
      <c r="CD141" s="18">
        <v>12.584883</v>
      </c>
      <c r="CE141" s="18">
        <v>12.512757000000001</v>
      </c>
      <c r="CF141" s="18">
        <v>11.939019999999999</v>
      </c>
      <c r="CG141" s="18">
        <v>1.7652220000000001</v>
      </c>
      <c r="CH141" s="18">
        <v>0.85285200000000005</v>
      </c>
      <c r="CI141" s="18">
        <v>0.88399300000000003</v>
      </c>
      <c r="CJ141" s="18">
        <v>0.88997300000000001</v>
      </c>
      <c r="CK141" s="18">
        <v>0.89496699999999996</v>
      </c>
      <c r="CL141" s="18">
        <v>0.89032199999999995</v>
      </c>
      <c r="CM141" s="18">
        <v>0.88104400000000005</v>
      </c>
      <c r="CN141" s="18">
        <v>0.87909099999999996</v>
      </c>
      <c r="CO141" s="18">
        <v>0.884131</v>
      </c>
      <c r="CP141" s="18">
        <v>0.883127</v>
      </c>
      <c r="CQ141" s="18">
        <v>0.87743800000000005</v>
      </c>
      <c r="CR141" s="18">
        <v>0.88062499999999999</v>
      </c>
      <c r="CS141" s="18">
        <v>0.89524099999999995</v>
      </c>
      <c r="CT141" s="18">
        <v>0.90114099999999997</v>
      </c>
      <c r="CU141" s="18">
        <v>0.90695800000000004</v>
      </c>
      <c r="CV141" s="18">
        <v>0.90219800000000006</v>
      </c>
    </row>
    <row r="142" spans="1:100" ht="12.5">
      <c r="A142" s="16">
        <v>44455</v>
      </c>
      <c r="B142" s="17" t="s">
        <v>33</v>
      </c>
      <c r="C142" s="17" t="s">
        <v>140</v>
      </c>
      <c r="D142" s="18">
        <v>120415.41132299999</v>
      </c>
      <c r="E142" s="18">
        <v>1254.3944349999999</v>
      </c>
      <c r="F142" s="18">
        <v>1254.514975</v>
      </c>
      <c r="G142" s="18">
        <v>1254.5868599999999</v>
      </c>
      <c r="H142" s="18">
        <v>1254.034854</v>
      </c>
      <c r="I142" s="18">
        <v>1254.2382319999999</v>
      </c>
      <c r="J142" s="18">
        <v>1254.284234</v>
      </c>
      <c r="K142" s="18">
        <v>1254.1828599999999</v>
      </c>
      <c r="L142" s="18">
        <v>1253.9485420000001</v>
      </c>
      <c r="M142" s="18">
        <v>1254.0077799999999</v>
      </c>
      <c r="N142" s="18">
        <v>1254.4358159999999</v>
      </c>
      <c r="O142" s="18">
        <v>1254.434745</v>
      </c>
      <c r="P142" s="18">
        <v>1254.2661089999999</v>
      </c>
      <c r="Q142" s="18">
        <v>1253.894225</v>
      </c>
      <c r="R142" s="18">
        <v>1253.843779</v>
      </c>
      <c r="S142" s="18">
        <v>1253.539068</v>
      </c>
      <c r="T142" s="18">
        <v>1253.3310879999999</v>
      </c>
      <c r="U142" s="18">
        <v>1254.1097500000001</v>
      </c>
      <c r="V142" s="18">
        <v>1253.5776519999999</v>
      </c>
      <c r="W142" s="18">
        <v>1254.161578</v>
      </c>
      <c r="X142" s="18">
        <v>1253.952385</v>
      </c>
      <c r="Y142" s="18">
        <v>1253.897483</v>
      </c>
      <c r="Z142" s="18">
        <v>1253.687052</v>
      </c>
      <c r="AA142" s="18">
        <v>1254.0594739999999</v>
      </c>
      <c r="AB142" s="18">
        <v>1254.1180549999999</v>
      </c>
      <c r="AC142" s="18">
        <v>1253.5968989999999</v>
      </c>
      <c r="AD142" s="18">
        <v>1253.1671240000001</v>
      </c>
      <c r="AE142" s="18">
        <v>1253.2830980000001</v>
      </c>
      <c r="AF142" s="18">
        <v>1253.478777</v>
      </c>
      <c r="AG142" s="18">
        <v>1253.5923399999999</v>
      </c>
      <c r="AH142" s="18">
        <v>1253.49089</v>
      </c>
      <c r="AI142" s="18">
        <v>1253.476899</v>
      </c>
      <c r="AJ142" s="18">
        <v>1253.6852530000001</v>
      </c>
      <c r="AK142" s="18">
        <v>1253.422139</v>
      </c>
      <c r="AL142" s="18">
        <v>1253.0646429999999</v>
      </c>
      <c r="AM142" s="18">
        <v>1252.7040260000001</v>
      </c>
      <c r="AN142" s="18">
        <v>1252.6215979999999</v>
      </c>
      <c r="AO142" s="18">
        <v>1253.216572</v>
      </c>
      <c r="AP142" s="18">
        <v>1253.127964</v>
      </c>
      <c r="AQ142" s="18">
        <v>1253.0150160000001</v>
      </c>
      <c r="AR142" s="18">
        <v>1253.0894040000001</v>
      </c>
      <c r="AS142" s="18">
        <v>1252.9566299999999</v>
      </c>
      <c r="AT142" s="18">
        <v>1253.13482</v>
      </c>
      <c r="AU142" s="18">
        <v>1253.044492</v>
      </c>
      <c r="AV142" s="18">
        <v>1252.9074909999999</v>
      </c>
      <c r="AW142" s="18">
        <v>1252.5779680000001</v>
      </c>
      <c r="AX142" s="18">
        <v>1252.413767</v>
      </c>
      <c r="AY142" s="18">
        <v>1252.209165</v>
      </c>
      <c r="AZ142" s="18">
        <v>1252.700795</v>
      </c>
      <c r="BA142" s="18">
        <v>1252.2999600000001</v>
      </c>
      <c r="BB142" s="18">
        <v>1252.7960880000001</v>
      </c>
      <c r="BC142" s="18">
        <v>1252.5277860000001</v>
      </c>
      <c r="BD142" s="18">
        <v>1253.5472010000001</v>
      </c>
      <c r="BE142" s="18">
        <v>1254.9434610000001</v>
      </c>
      <c r="BF142" s="18">
        <v>1254.8518770000001</v>
      </c>
      <c r="BG142" s="18">
        <v>1255.0699460000001</v>
      </c>
      <c r="BH142" s="18">
        <v>1255.6838829999999</v>
      </c>
      <c r="BI142" s="18">
        <v>1255.8183570000001</v>
      </c>
      <c r="BJ142" s="18">
        <v>1255.834789</v>
      </c>
      <c r="BK142" s="18">
        <v>1255.549591</v>
      </c>
      <c r="BL142" s="18">
        <v>1255.816401</v>
      </c>
      <c r="BM142" s="18">
        <v>1255.8604419999999</v>
      </c>
      <c r="BN142" s="18">
        <v>1255.7963099999999</v>
      </c>
      <c r="BO142" s="18">
        <v>1256.13112</v>
      </c>
      <c r="BP142" s="18">
        <v>1255.827082</v>
      </c>
      <c r="BQ142" s="18">
        <v>1255.603419</v>
      </c>
      <c r="BR142" s="18">
        <v>1256.0619919999999</v>
      </c>
      <c r="BS142" s="18">
        <v>1255.876344</v>
      </c>
      <c r="BT142" s="18">
        <v>1255.7677610000001</v>
      </c>
      <c r="BU142" s="18">
        <v>1255.451918</v>
      </c>
      <c r="BV142" s="18">
        <v>1255.5138469999999</v>
      </c>
      <c r="BW142" s="18">
        <v>1255.852586</v>
      </c>
      <c r="BX142" s="18">
        <v>1255.3844819999999</v>
      </c>
      <c r="BY142" s="18">
        <v>1255.4415650000001</v>
      </c>
      <c r="BZ142" s="18">
        <v>1255.533406</v>
      </c>
      <c r="CA142" s="18">
        <v>1255.451918</v>
      </c>
      <c r="CB142" s="18">
        <v>1255.8764839999999</v>
      </c>
      <c r="CC142" s="18">
        <v>1255.8395780000001</v>
      </c>
      <c r="CD142" s="18">
        <v>1255.39606</v>
      </c>
      <c r="CE142" s="18">
        <v>1255.218787</v>
      </c>
      <c r="CF142" s="18">
        <v>1254.770381</v>
      </c>
      <c r="CG142" s="18">
        <v>1255.0281170000001</v>
      </c>
      <c r="CH142" s="18">
        <v>1254.9224790000001</v>
      </c>
      <c r="CI142" s="18">
        <v>1254.5048039999999</v>
      </c>
      <c r="CJ142" s="18">
        <v>1254.7680069999999</v>
      </c>
      <c r="CK142" s="18">
        <v>1254.974295</v>
      </c>
      <c r="CL142" s="18">
        <v>1254.6168909999999</v>
      </c>
      <c r="CM142" s="18">
        <v>1254.5433419999999</v>
      </c>
      <c r="CN142" s="18">
        <v>1254.8671790000001</v>
      </c>
      <c r="CO142" s="18">
        <v>1254.9120700000001</v>
      </c>
      <c r="CP142" s="18">
        <v>1254.8757370000001</v>
      </c>
      <c r="CQ142" s="18">
        <v>1254.487509</v>
      </c>
      <c r="CR142" s="18">
        <v>1254.9306750000001</v>
      </c>
      <c r="CS142" s="18">
        <v>1254.915092</v>
      </c>
      <c r="CT142" s="18">
        <v>1254.707287</v>
      </c>
      <c r="CU142" s="18">
        <v>1254.8074959999999</v>
      </c>
      <c r="CV142" s="18">
        <v>1254.6767199999999</v>
      </c>
    </row>
    <row r="143" spans="1:100" ht="12.5">
      <c r="A143" s="16">
        <v>44455</v>
      </c>
      <c r="B143" s="17" t="s">
        <v>34</v>
      </c>
      <c r="C143" s="17" t="s">
        <v>140</v>
      </c>
      <c r="D143" s="18">
        <v>-88.759214</v>
      </c>
      <c r="E143" s="18">
        <v>-17.770256</v>
      </c>
      <c r="F143" s="18">
        <v>-6.4535590000000003</v>
      </c>
      <c r="G143" s="18">
        <v>-11.250868000000001</v>
      </c>
      <c r="H143" s="18">
        <v>-10.289899</v>
      </c>
      <c r="I143" s="18">
        <v>-20.976239</v>
      </c>
      <c r="J143" s="18">
        <v>-10.204814000000001</v>
      </c>
      <c r="K143" s="18">
        <v>-11.953711999999999</v>
      </c>
      <c r="L143" s="18">
        <v>4.7036939999999996</v>
      </c>
      <c r="M143" s="18">
        <v>-5.0032680000000003</v>
      </c>
      <c r="N143" s="18">
        <v>5.965033</v>
      </c>
      <c r="O143" s="18">
        <v>-2.7485210000000002</v>
      </c>
      <c r="P143" s="18">
        <v>6.3230760000000004</v>
      </c>
      <c r="Q143" s="18">
        <v>0.60535700000000003</v>
      </c>
      <c r="R143" s="18">
        <v>-2.69441</v>
      </c>
      <c r="S143" s="18">
        <v>-3.2044800000000002</v>
      </c>
      <c r="T143" s="18">
        <v>-0.87141299999999999</v>
      </c>
      <c r="U143" s="18">
        <v>1.5495939999999999</v>
      </c>
      <c r="V143" s="18">
        <v>3.6361999999999998E-2</v>
      </c>
      <c r="W143" s="18">
        <v>0.690523</v>
      </c>
      <c r="X143" s="18">
        <v>0.31497700000000001</v>
      </c>
      <c r="Y143" s="18">
        <v>2.1497570000000001</v>
      </c>
      <c r="Z143" s="18">
        <v>-3.5747330000000002</v>
      </c>
      <c r="AA143" s="18">
        <v>-0.39708300000000002</v>
      </c>
      <c r="AB143" s="18">
        <v>-1.5799339999999999</v>
      </c>
      <c r="AC143" s="18">
        <v>8.0567329999999995</v>
      </c>
      <c r="AD143" s="18">
        <v>-2.389958</v>
      </c>
      <c r="AE143" s="18">
        <v>-0.92869299999999999</v>
      </c>
      <c r="AF143" s="18">
        <v>-0.95932099999999998</v>
      </c>
      <c r="AG143" s="18">
        <v>-1.087531</v>
      </c>
      <c r="AH143" s="18">
        <v>3.7590000000000002E-3</v>
      </c>
      <c r="AI143" s="18">
        <v>-0.37458000000000002</v>
      </c>
      <c r="AJ143" s="18">
        <v>-2.670607</v>
      </c>
      <c r="AK143" s="18">
        <v>-7.091323</v>
      </c>
      <c r="AL143" s="18">
        <v>-12.513166</v>
      </c>
      <c r="AM143" s="18">
        <v>-4.232996</v>
      </c>
      <c r="AN143" s="18">
        <v>-6.4040629999999998</v>
      </c>
      <c r="AO143" s="18">
        <v>-5.175268</v>
      </c>
      <c r="AP143" s="18">
        <v>-3.5323519999999999</v>
      </c>
      <c r="AQ143" s="18">
        <v>2.1113599999999999</v>
      </c>
      <c r="AR143" s="18">
        <v>4.5069369999999997</v>
      </c>
      <c r="AS143" s="18">
        <v>-1.838554</v>
      </c>
      <c r="AT143" s="18">
        <v>-24.362027999999999</v>
      </c>
      <c r="AU143" s="18">
        <v>-5.8561079999999999</v>
      </c>
      <c r="AV143" s="18">
        <v>-9.3182720000000003</v>
      </c>
      <c r="AW143" s="18">
        <v>5.1682410000000001</v>
      </c>
      <c r="AX143" s="18">
        <v>-2.1197089999999998</v>
      </c>
      <c r="AY143" s="18">
        <v>9.3362099999999995</v>
      </c>
      <c r="AZ143" s="18">
        <v>19.969071</v>
      </c>
      <c r="BA143" s="18">
        <v>-1.5406530000000001</v>
      </c>
      <c r="BB143" s="18">
        <v>0.64598999999999995</v>
      </c>
      <c r="BC143" s="18">
        <v>-1.531569</v>
      </c>
      <c r="BD143" s="18">
        <v>-1.7097720000000001</v>
      </c>
      <c r="BE143" s="18">
        <v>-0.37446699999999999</v>
      </c>
      <c r="BF143" s="18">
        <v>-2.5659480000000001</v>
      </c>
      <c r="BG143" s="18">
        <v>-1.796386</v>
      </c>
      <c r="BH143" s="18">
        <v>0.64980000000000004</v>
      </c>
      <c r="BI143" s="18">
        <v>-0.18265100000000001</v>
      </c>
      <c r="BJ143" s="18">
        <v>-1.1294310000000001</v>
      </c>
      <c r="BK143" s="18">
        <v>-1.2373940000000001</v>
      </c>
      <c r="BL143" s="18">
        <v>2.274635</v>
      </c>
      <c r="BM143" s="18">
        <v>2.7973789999999998</v>
      </c>
      <c r="BN143" s="18">
        <v>3.6583230000000002</v>
      </c>
      <c r="BO143" s="18">
        <v>7.1780590000000002</v>
      </c>
      <c r="BP143" s="18">
        <v>2.5894279999999998</v>
      </c>
      <c r="BQ143" s="18">
        <v>-5.8908969999999998</v>
      </c>
      <c r="BR143" s="18">
        <v>-10.948283999999999</v>
      </c>
      <c r="BS143" s="18">
        <v>-15.554615</v>
      </c>
      <c r="BT143" s="18">
        <v>-23.211922000000001</v>
      </c>
      <c r="BU143" s="18">
        <v>-26.918389999999999</v>
      </c>
      <c r="BV143" s="18">
        <v>-8.4160050000000002</v>
      </c>
      <c r="BW143" s="18">
        <v>4.610233</v>
      </c>
      <c r="BX143" s="18">
        <v>-1.3133300000000001</v>
      </c>
      <c r="BY143" s="18">
        <v>1.8000000000000001E-4</v>
      </c>
      <c r="BZ143" s="18">
        <v>1.3272010000000001</v>
      </c>
      <c r="CA143" s="18">
        <v>30.635819000000001</v>
      </c>
      <c r="CB143" s="18">
        <v>14.726381999999999</v>
      </c>
      <c r="CC143" s="18">
        <v>-18.893080000000001</v>
      </c>
      <c r="CD143" s="18">
        <v>6.5724359999999997</v>
      </c>
      <c r="CE143" s="18">
        <v>4.1582889999999999</v>
      </c>
      <c r="CF143" s="18">
        <v>19.168935999999999</v>
      </c>
      <c r="CG143" s="18">
        <v>12.365307</v>
      </c>
      <c r="CH143" s="18">
        <v>7.4568810000000001</v>
      </c>
      <c r="CI143" s="18">
        <v>-3.3938899999999999</v>
      </c>
      <c r="CJ143" s="18">
        <v>-0.54903900000000005</v>
      </c>
      <c r="CK143" s="18">
        <v>8.880827</v>
      </c>
      <c r="CL143" s="18">
        <v>9.3925959999999993</v>
      </c>
      <c r="CM143" s="18">
        <v>5.3120500000000002</v>
      </c>
      <c r="CN143" s="18">
        <v>10.528026000000001</v>
      </c>
      <c r="CO143" s="18">
        <v>9.9109599999999993</v>
      </c>
      <c r="CP143" s="18">
        <v>8.8637149999999991</v>
      </c>
      <c r="CQ143" s="18">
        <v>-3.5710829999999998</v>
      </c>
      <c r="CR143" s="18">
        <v>-1.791766</v>
      </c>
      <c r="CS143" s="18">
        <v>12.977442</v>
      </c>
      <c r="CT143" s="18">
        <v>2.2219289999999998</v>
      </c>
      <c r="CU143" s="18">
        <v>-14.101331</v>
      </c>
      <c r="CV143" s="18">
        <v>-2.7031000000000001</v>
      </c>
    </row>
    <row r="144" spans="1:100" ht="12.5">
      <c r="A144" s="16">
        <v>44455</v>
      </c>
      <c r="B144" s="17" t="s">
        <v>35</v>
      </c>
      <c r="C144" s="17" t="s">
        <v>140</v>
      </c>
      <c r="D144" s="18">
        <v>65856.409142999997</v>
      </c>
      <c r="E144" s="18">
        <v>6.8800000000000003E-4</v>
      </c>
      <c r="F144" s="18">
        <v>6.9200000000000002E-4</v>
      </c>
      <c r="G144" s="18">
        <v>6.9399999999999996E-4</v>
      </c>
      <c r="H144" s="18">
        <v>6.9800000000000005E-4</v>
      </c>
      <c r="I144" s="18">
        <v>6.9399999999999996E-4</v>
      </c>
      <c r="J144" s="18">
        <v>6.9200000000000002E-4</v>
      </c>
      <c r="K144" s="18">
        <v>6.9200000000000002E-4</v>
      </c>
      <c r="L144" s="18">
        <v>6.9200000000000002E-4</v>
      </c>
      <c r="M144" s="18">
        <v>6.9399999999999996E-4</v>
      </c>
      <c r="N144" s="18">
        <v>6.9800000000000005E-4</v>
      </c>
      <c r="O144" s="18">
        <v>6.9999999999999999E-4</v>
      </c>
      <c r="P144" s="18">
        <v>6.9999999999999999E-4</v>
      </c>
      <c r="Q144" s="18">
        <v>6.9999999999999999E-4</v>
      </c>
      <c r="R144" s="18">
        <v>7.0399999999999998E-4</v>
      </c>
      <c r="S144" s="18">
        <v>7.0600000000000003E-4</v>
      </c>
      <c r="T144" s="18">
        <v>7.1000000000000002E-4</v>
      </c>
      <c r="U144" s="18">
        <v>7.1000000000000002E-4</v>
      </c>
      <c r="V144" s="18">
        <v>7.1400000000000001E-4</v>
      </c>
      <c r="W144" s="18">
        <v>7.18E-4</v>
      </c>
      <c r="X144" s="18">
        <v>7.1400000000000001E-4</v>
      </c>
      <c r="Y144" s="18">
        <v>7.1400000000000001E-4</v>
      </c>
      <c r="Z144" s="18">
        <v>7.1599999999999995E-4</v>
      </c>
      <c r="AA144" s="18">
        <v>7.1599999999999995E-4</v>
      </c>
      <c r="AB144" s="18">
        <v>7.1599999999999995E-4</v>
      </c>
      <c r="AC144" s="18">
        <v>7.1400000000000001E-4</v>
      </c>
      <c r="AD144" s="18">
        <v>7.1400000000000001E-4</v>
      </c>
      <c r="AE144" s="18">
        <v>7.1400000000000001E-4</v>
      </c>
      <c r="AF144" s="18">
        <v>7.1400000000000001E-4</v>
      </c>
      <c r="AG144" s="18">
        <v>4.2705E-2</v>
      </c>
      <c r="AH144" s="18">
        <v>2.501322</v>
      </c>
      <c r="AI144" s="18">
        <v>21.330327</v>
      </c>
      <c r="AJ144" s="18">
        <v>105.030137</v>
      </c>
      <c r="AK144" s="18">
        <v>297.00224800000001</v>
      </c>
      <c r="AL144" s="18">
        <v>588.01152000000002</v>
      </c>
      <c r="AM144" s="18">
        <v>888.48625100000004</v>
      </c>
      <c r="AN144" s="18">
        <v>1150.438772</v>
      </c>
      <c r="AO144" s="18">
        <v>1383.9690869999999</v>
      </c>
      <c r="AP144" s="18">
        <v>1514.864675</v>
      </c>
      <c r="AQ144" s="18">
        <v>1591.614288</v>
      </c>
      <c r="AR144" s="18">
        <v>1656.289407</v>
      </c>
      <c r="AS144" s="18">
        <v>1662.275948</v>
      </c>
      <c r="AT144" s="18">
        <v>1697.6993379999999</v>
      </c>
      <c r="AU144" s="18">
        <v>1717.689922</v>
      </c>
      <c r="AV144" s="18">
        <v>1722.882578</v>
      </c>
      <c r="AW144" s="18">
        <v>1713.33151</v>
      </c>
      <c r="AX144" s="18">
        <v>1724.5980099999999</v>
      </c>
      <c r="AY144" s="18">
        <v>1742.09834</v>
      </c>
      <c r="AZ144" s="18">
        <v>1735.846771</v>
      </c>
      <c r="BA144" s="18">
        <v>1722.198662</v>
      </c>
      <c r="BB144" s="18">
        <v>1695.7849309999999</v>
      </c>
      <c r="BC144" s="18">
        <v>1668.9913859999999</v>
      </c>
      <c r="BD144" s="18">
        <v>1658.1665829999999</v>
      </c>
      <c r="BE144" s="18">
        <v>1702.900453</v>
      </c>
      <c r="BF144" s="18">
        <v>1677.8263609999999</v>
      </c>
      <c r="BG144" s="18">
        <v>1694.571338</v>
      </c>
      <c r="BH144" s="18">
        <v>1656.2131119999999</v>
      </c>
      <c r="BI144" s="18">
        <v>1638.1512009999999</v>
      </c>
      <c r="BJ144" s="18">
        <v>1642.491608</v>
      </c>
      <c r="BK144" s="18">
        <v>1646.374084</v>
      </c>
      <c r="BL144" s="18">
        <v>1631.7439879999999</v>
      </c>
      <c r="BM144" s="18">
        <v>1592.837278</v>
      </c>
      <c r="BN144" s="18">
        <v>1591.420869</v>
      </c>
      <c r="BO144" s="18">
        <v>1594.9795790000001</v>
      </c>
      <c r="BP144" s="18">
        <v>1560.2718990000001</v>
      </c>
      <c r="BQ144" s="18">
        <v>1585.196676</v>
      </c>
      <c r="BR144" s="18">
        <v>1621.9430199999999</v>
      </c>
      <c r="BS144" s="18">
        <v>1558.407843</v>
      </c>
      <c r="BT144" s="18">
        <v>1547.2955340000001</v>
      </c>
      <c r="BU144" s="18">
        <v>1568.3184690000001</v>
      </c>
      <c r="BV144" s="18">
        <v>1489.9012399999999</v>
      </c>
      <c r="BW144" s="18">
        <v>1414.98955</v>
      </c>
      <c r="BX144" s="18">
        <v>1333.3422230000001</v>
      </c>
      <c r="BY144" s="18">
        <v>1273.870756</v>
      </c>
      <c r="BZ144" s="18">
        <v>1132.1543959999999</v>
      </c>
      <c r="CA144" s="18">
        <v>884.50519699999995</v>
      </c>
      <c r="CB144" s="18">
        <v>629.17995900000005</v>
      </c>
      <c r="CC144" s="18">
        <v>359.28386999999998</v>
      </c>
      <c r="CD144" s="18">
        <v>146.35054700000001</v>
      </c>
      <c r="CE144" s="18">
        <v>20.350729000000001</v>
      </c>
      <c r="CF144" s="18">
        <v>0.37107699999999999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1.841E-3</v>
      </c>
    </row>
    <row r="145" spans="1:100" ht="12.5">
      <c r="A145" s="16">
        <v>44455</v>
      </c>
      <c r="B145" s="17" t="s">
        <v>36</v>
      </c>
      <c r="C145" s="17" t="s">
        <v>140</v>
      </c>
      <c r="D145" s="18">
        <v>192958.50612800001</v>
      </c>
      <c r="E145" s="18">
        <v>2673.8501670000001</v>
      </c>
      <c r="F145" s="18">
        <v>2729.9710669999999</v>
      </c>
      <c r="G145" s="18">
        <v>2782.758347</v>
      </c>
      <c r="H145" s="18">
        <v>2837.7141689999999</v>
      </c>
      <c r="I145" s="18">
        <v>2885.673499</v>
      </c>
      <c r="J145" s="18">
        <v>2918.8928569999998</v>
      </c>
      <c r="K145" s="18">
        <v>2919.2751429999998</v>
      </c>
      <c r="L145" s="18">
        <v>2881.4706209999999</v>
      </c>
      <c r="M145" s="18">
        <v>2852.5437579999998</v>
      </c>
      <c r="N145" s="18">
        <v>2863.6722260000001</v>
      </c>
      <c r="O145" s="18">
        <v>2838.2403490000002</v>
      </c>
      <c r="P145" s="18">
        <v>2791.474839</v>
      </c>
      <c r="Q145" s="18">
        <v>2716.5562070000001</v>
      </c>
      <c r="R145" s="18">
        <v>2655.3744649999999</v>
      </c>
      <c r="S145" s="18">
        <v>2616.9169069999998</v>
      </c>
      <c r="T145" s="18">
        <v>2591.8208159999999</v>
      </c>
      <c r="U145" s="18">
        <v>2564.8024500000001</v>
      </c>
      <c r="V145" s="18">
        <v>2486.85572</v>
      </c>
      <c r="W145" s="18">
        <v>2417.7136449999998</v>
      </c>
      <c r="X145" s="18">
        <v>2323.0164140000002</v>
      </c>
      <c r="Y145" s="18">
        <v>2241.7255129999999</v>
      </c>
      <c r="Z145" s="18">
        <v>2174.9723250000002</v>
      </c>
      <c r="AA145" s="18">
        <v>2100.079334</v>
      </c>
      <c r="AB145" s="18">
        <v>2051.8719959999999</v>
      </c>
      <c r="AC145" s="18">
        <v>2023.700548</v>
      </c>
      <c r="AD145" s="18">
        <v>1979.669271</v>
      </c>
      <c r="AE145" s="18">
        <v>1951.2438480000001</v>
      </c>
      <c r="AF145" s="18">
        <v>1935.0546509999999</v>
      </c>
      <c r="AG145" s="18">
        <v>1909.8757860000001</v>
      </c>
      <c r="AH145" s="18">
        <v>1904.395808</v>
      </c>
      <c r="AI145" s="18">
        <v>1858.675213</v>
      </c>
      <c r="AJ145" s="18">
        <v>1817.291095</v>
      </c>
      <c r="AK145" s="18">
        <v>1783.6491209999999</v>
      </c>
      <c r="AL145" s="18">
        <v>1706.490411</v>
      </c>
      <c r="AM145" s="18">
        <v>1528.907357</v>
      </c>
      <c r="AN145" s="18">
        <v>1320.4059580000001</v>
      </c>
      <c r="AO145" s="18">
        <v>1290.3575020000001</v>
      </c>
      <c r="AP145" s="18">
        <v>1392.9120150000001</v>
      </c>
      <c r="AQ145" s="18">
        <v>1496.972581</v>
      </c>
      <c r="AR145" s="18">
        <v>1561.5209600000001</v>
      </c>
      <c r="AS145" s="18">
        <v>1602.7812289999999</v>
      </c>
      <c r="AT145" s="18">
        <v>1600.614947</v>
      </c>
      <c r="AU145" s="18">
        <v>1560.010409</v>
      </c>
      <c r="AV145" s="18">
        <v>1517.9776609999999</v>
      </c>
      <c r="AW145" s="18">
        <v>1462.738413</v>
      </c>
      <c r="AX145" s="18">
        <v>1423.457766</v>
      </c>
      <c r="AY145" s="18">
        <v>1383.908115</v>
      </c>
      <c r="AZ145" s="18">
        <v>1353.0088780000001</v>
      </c>
      <c r="BA145" s="18">
        <v>1287.534872</v>
      </c>
      <c r="BB145" s="18">
        <v>1240.482131</v>
      </c>
      <c r="BC145" s="18">
        <v>1191.3410819999999</v>
      </c>
      <c r="BD145" s="18">
        <v>1173.4841779999999</v>
      </c>
      <c r="BE145" s="18">
        <v>1127.248114</v>
      </c>
      <c r="BF145" s="18">
        <v>1101.4584070000001</v>
      </c>
      <c r="BG145" s="18">
        <v>1086.8261230000001</v>
      </c>
      <c r="BH145" s="18">
        <v>1065.364433</v>
      </c>
      <c r="BI145" s="18">
        <v>1052.7135510000001</v>
      </c>
      <c r="BJ145" s="18">
        <v>1043.0514860000001</v>
      </c>
      <c r="BK145" s="18">
        <v>1042.5295900000001</v>
      </c>
      <c r="BL145" s="18">
        <v>1046.885728</v>
      </c>
      <c r="BM145" s="18">
        <v>1060.0001549999999</v>
      </c>
      <c r="BN145" s="18">
        <v>1093.069825</v>
      </c>
      <c r="BO145" s="18">
        <v>1097.342412</v>
      </c>
      <c r="BP145" s="18">
        <v>1118.822128</v>
      </c>
      <c r="BQ145" s="18">
        <v>1135.705416</v>
      </c>
      <c r="BR145" s="18">
        <v>1148.7039589999999</v>
      </c>
      <c r="BS145" s="18">
        <v>1174.292919</v>
      </c>
      <c r="BT145" s="18">
        <v>1227.9042480000001</v>
      </c>
      <c r="BU145" s="18">
        <v>1254.783185</v>
      </c>
      <c r="BV145" s="18">
        <v>1272.0861440000001</v>
      </c>
      <c r="BW145" s="18">
        <v>1322.9845250000001</v>
      </c>
      <c r="BX145" s="18">
        <v>1351.7672110000001</v>
      </c>
      <c r="BY145" s="18">
        <v>1388.555985</v>
      </c>
      <c r="BZ145" s="18">
        <v>1435.1758749999999</v>
      </c>
      <c r="CA145" s="18">
        <v>1511.9369429999999</v>
      </c>
      <c r="CB145" s="18">
        <v>1590.339657</v>
      </c>
      <c r="CC145" s="18">
        <v>1655.2964750000001</v>
      </c>
      <c r="CD145" s="18">
        <v>1690.728582</v>
      </c>
      <c r="CE145" s="18">
        <v>1796.1061460000001</v>
      </c>
      <c r="CF145" s="18">
        <v>1907.8909309999999</v>
      </c>
      <c r="CG145" s="18">
        <v>2134.6791619999999</v>
      </c>
      <c r="CH145" s="18">
        <v>2304.2285339999999</v>
      </c>
      <c r="CI145" s="18">
        <v>2498.1026379999998</v>
      </c>
      <c r="CJ145" s="18">
        <v>2690.2943190000001</v>
      </c>
      <c r="CK145" s="18">
        <v>2851.6019930000002</v>
      </c>
      <c r="CL145" s="18">
        <v>3014.5978799999998</v>
      </c>
      <c r="CM145" s="18">
        <v>3151.7944550000002</v>
      </c>
      <c r="CN145" s="18">
        <v>3257.1427140000001</v>
      </c>
      <c r="CO145" s="18">
        <v>3332.091876</v>
      </c>
      <c r="CP145" s="18">
        <v>3397.5472289999998</v>
      </c>
      <c r="CQ145" s="18">
        <v>3469.0663650000001</v>
      </c>
      <c r="CR145" s="18">
        <v>3534.349072</v>
      </c>
      <c r="CS145" s="18">
        <v>3567.4830959999999</v>
      </c>
      <c r="CT145" s="18">
        <v>3583.7199019999998</v>
      </c>
      <c r="CU145" s="18">
        <v>3614.9084499999999</v>
      </c>
      <c r="CV145" s="18">
        <v>3581.6236509999999</v>
      </c>
    </row>
    <row r="146" spans="1:100" ht="12.5">
      <c r="A146" s="16">
        <v>44456</v>
      </c>
      <c r="B146" s="17" t="s">
        <v>28</v>
      </c>
      <c r="C146" s="17" t="s">
        <v>140</v>
      </c>
      <c r="D146" s="18">
        <v>2393.565642</v>
      </c>
      <c r="E146" s="18">
        <v>19.100294000000002</v>
      </c>
      <c r="F146" s="18">
        <v>19.112375</v>
      </c>
      <c r="G146" s="18">
        <v>19.117524</v>
      </c>
      <c r="H146" s="18">
        <v>19.130284</v>
      </c>
      <c r="I146" s="18">
        <v>19.134156999999998</v>
      </c>
      <c r="J146" s="18">
        <v>19.137224</v>
      </c>
      <c r="K146" s="18">
        <v>19.130040000000001</v>
      </c>
      <c r="L146" s="18">
        <v>19.143733000000001</v>
      </c>
      <c r="M146" s="18">
        <v>19.126456000000001</v>
      </c>
      <c r="N146" s="18">
        <v>19.141891000000001</v>
      </c>
      <c r="O146" s="18">
        <v>19.130856999999999</v>
      </c>
      <c r="P146" s="18">
        <v>19.133806</v>
      </c>
      <c r="Q146" s="18">
        <v>19.082077999999999</v>
      </c>
      <c r="R146" s="18">
        <v>19.147787999999998</v>
      </c>
      <c r="S146" s="18">
        <v>19.135498999999999</v>
      </c>
      <c r="T146" s="18">
        <v>19.144358</v>
      </c>
      <c r="U146" s="18">
        <v>19.108325000000001</v>
      </c>
      <c r="V146" s="18">
        <v>19.025219</v>
      </c>
      <c r="W146" s="18">
        <v>19.066179999999999</v>
      </c>
      <c r="X146" s="18">
        <v>19.086304999999999</v>
      </c>
      <c r="Y146" s="18">
        <v>19.098783999999998</v>
      </c>
      <c r="Z146" s="18">
        <v>19.108238</v>
      </c>
      <c r="AA146" s="18">
        <v>19.058789000000001</v>
      </c>
      <c r="AB146" s="18">
        <v>18.862943000000001</v>
      </c>
      <c r="AC146" s="18">
        <v>19.108135000000001</v>
      </c>
      <c r="AD146" s="18">
        <v>19.082324</v>
      </c>
      <c r="AE146" s="18">
        <v>19.090966999999999</v>
      </c>
      <c r="AF146" s="18">
        <v>19.0473</v>
      </c>
      <c r="AG146" s="18">
        <v>19.161465</v>
      </c>
      <c r="AH146" s="18">
        <v>19.046628999999999</v>
      </c>
      <c r="AI146" s="18">
        <v>19.142792</v>
      </c>
      <c r="AJ146" s="18">
        <v>19.393730999999999</v>
      </c>
      <c r="AK146" s="18">
        <v>19.426589</v>
      </c>
      <c r="AL146" s="18">
        <v>19.438922000000002</v>
      </c>
      <c r="AM146" s="18">
        <v>19.437422999999999</v>
      </c>
      <c r="AN146" s="18">
        <v>19.409545999999999</v>
      </c>
      <c r="AO146" s="18">
        <v>19.333943999999999</v>
      </c>
      <c r="AP146" s="18">
        <v>19.129135999999999</v>
      </c>
      <c r="AQ146" s="18">
        <v>19.397067</v>
      </c>
      <c r="AR146" s="18">
        <v>19.362107999999999</v>
      </c>
      <c r="AS146" s="18">
        <v>20.256712</v>
      </c>
      <c r="AT146" s="18">
        <v>22.080335000000002</v>
      </c>
      <c r="AU146" s="18">
        <v>23.780601999999998</v>
      </c>
      <c r="AV146" s="18">
        <v>24.294388999999999</v>
      </c>
      <c r="AW146" s="18">
        <v>24.515418</v>
      </c>
      <c r="AX146" s="18">
        <v>26.29391</v>
      </c>
      <c r="AY146" s="18">
        <v>28.970842999999999</v>
      </c>
      <c r="AZ146" s="18">
        <v>31.141932000000001</v>
      </c>
      <c r="BA146" s="18">
        <v>31.900703</v>
      </c>
      <c r="BB146" s="18">
        <v>31.922901</v>
      </c>
      <c r="BC146" s="18">
        <v>31.939209999999999</v>
      </c>
      <c r="BD146" s="18">
        <v>31.630355000000002</v>
      </c>
      <c r="BE146" s="18">
        <v>31.619057999999999</v>
      </c>
      <c r="BF146" s="18">
        <v>31.710048</v>
      </c>
      <c r="BG146" s="18">
        <v>31.925522000000001</v>
      </c>
      <c r="BH146" s="18">
        <v>31.846254999999999</v>
      </c>
      <c r="BI146" s="18">
        <v>31.933588</v>
      </c>
      <c r="BJ146" s="18">
        <v>31.860101</v>
      </c>
      <c r="BK146" s="18">
        <v>31.919166000000001</v>
      </c>
      <c r="BL146" s="18">
        <v>31.840229999999998</v>
      </c>
      <c r="BM146" s="18">
        <v>31.839196999999999</v>
      </c>
      <c r="BN146" s="18">
        <v>31.852571000000001</v>
      </c>
      <c r="BO146" s="18">
        <v>31.866857</v>
      </c>
      <c r="BP146" s="18">
        <v>31.856303</v>
      </c>
      <c r="BQ146" s="18">
        <v>31.829601</v>
      </c>
      <c r="BR146" s="18">
        <v>31.87641</v>
      </c>
      <c r="BS146" s="18">
        <v>31.878738999999999</v>
      </c>
      <c r="BT146" s="18">
        <v>31.890535</v>
      </c>
      <c r="BU146" s="18">
        <v>31.869204</v>
      </c>
      <c r="BV146" s="18">
        <v>31.854845000000001</v>
      </c>
      <c r="BW146" s="18">
        <v>31.872807000000002</v>
      </c>
      <c r="BX146" s="18">
        <v>31.853194999999999</v>
      </c>
      <c r="BY146" s="18">
        <v>31.837067999999999</v>
      </c>
      <c r="BZ146" s="18">
        <v>31.938257</v>
      </c>
      <c r="CA146" s="18">
        <v>31.874724000000001</v>
      </c>
      <c r="CB146" s="18">
        <v>31.889211</v>
      </c>
      <c r="CC146" s="18">
        <v>31.893778999999999</v>
      </c>
      <c r="CD146" s="18">
        <v>31.876643000000001</v>
      </c>
      <c r="CE146" s="18">
        <v>31.840686000000002</v>
      </c>
      <c r="CF146" s="18">
        <v>31.812342000000001</v>
      </c>
      <c r="CG146" s="18">
        <v>31.865421000000001</v>
      </c>
      <c r="CH146" s="18">
        <v>31.847073000000002</v>
      </c>
      <c r="CI146" s="18">
        <v>31.880545999999999</v>
      </c>
      <c r="CJ146" s="18">
        <v>31.827981000000001</v>
      </c>
      <c r="CK146" s="18">
        <v>31.285444999999999</v>
      </c>
      <c r="CL146" s="18">
        <v>29.499386999999999</v>
      </c>
      <c r="CM146" s="18">
        <v>27.365404000000002</v>
      </c>
      <c r="CN146" s="18">
        <v>25.466833000000001</v>
      </c>
      <c r="CO146" s="18">
        <v>24.522846000000001</v>
      </c>
      <c r="CP146" s="18">
        <v>23.046372999999999</v>
      </c>
      <c r="CQ146" s="18">
        <v>20.962562999999999</v>
      </c>
      <c r="CR146" s="18">
        <v>19.409409</v>
      </c>
      <c r="CS146" s="18">
        <v>19.365161000000001</v>
      </c>
      <c r="CT146" s="18">
        <v>19.356887</v>
      </c>
      <c r="CU146" s="18">
        <v>19.370279</v>
      </c>
      <c r="CV146" s="18">
        <v>19.338557000000002</v>
      </c>
    </row>
    <row r="147" spans="1:100" ht="12.5">
      <c r="A147" s="16">
        <v>44456</v>
      </c>
      <c r="B147" s="17" t="s">
        <v>29</v>
      </c>
      <c r="C147" s="17" t="s">
        <v>140</v>
      </c>
      <c r="D147" s="18">
        <v>228770.64316800001</v>
      </c>
      <c r="E147" s="18">
        <v>2417.7173929999999</v>
      </c>
      <c r="F147" s="18">
        <v>2322.4597789999998</v>
      </c>
      <c r="G147" s="18">
        <v>2220.7018560000001</v>
      </c>
      <c r="H147" s="18">
        <v>2164.2835490000002</v>
      </c>
      <c r="I147" s="18">
        <v>2125.9799800000001</v>
      </c>
      <c r="J147" s="18">
        <v>2089.5960599999999</v>
      </c>
      <c r="K147" s="18">
        <v>2050.6527310000001</v>
      </c>
      <c r="L147" s="18">
        <v>2024.509691</v>
      </c>
      <c r="M147" s="18">
        <v>2020.356256</v>
      </c>
      <c r="N147" s="18">
        <v>2009.370099</v>
      </c>
      <c r="O147" s="18">
        <v>2003.201188</v>
      </c>
      <c r="P147" s="18">
        <v>1976.911355</v>
      </c>
      <c r="Q147" s="18">
        <v>1981.2965770000001</v>
      </c>
      <c r="R147" s="18">
        <v>1942.46434</v>
      </c>
      <c r="S147" s="18">
        <v>1960.144337</v>
      </c>
      <c r="T147" s="18">
        <v>1967.540072</v>
      </c>
      <c r="U147" s="18">
        <v>1964.192333</v>
      </c>
      <c r="V147" s="18">
        <v>1987.9681519999999</v>
      </c>
      <c r="W147" s="18">
        <v>2018.599905</v>
      </c>
      <c r="X147" s="18">
        <v>2032.6918069999999</v>
      </c>
      <c r="Y147" s="18">
        <v>2036.421261</v>
      </c>
      <c r="Z147" s="18">
        <v>2038.875313</v>
      </c>
      <c r="AA147" s="18">
        <v>2038.438498</v>
      </c>
      <c r="AB147" s="18">
        <v>2014.6839789999999</v>
      </c>
      <c r="AC147" s="18">
        <v>2038.6644920000001</v>
      </c>
      <c r="AD147" s="18">
        <v>2074.7327730000002</v>
      </c>
      <c r="AE147" s="18">
        <v>2148.4063769999998</v>
      </c>
      <c r="AF147" s="18">
        <v>2231.0358620000002</v>
      </c>
      <c r="AG147" s="18">
        <v>2291.3693309999999</v>
      </c>
      <c r="AH147" s="18">
        <v>2288.9641040000001</v>
      </c>
      <c r="AI147" s="18">
        <v>2291.4919989999999</v>
      </c>
      <c r="AJ147" s="18">
        <v>2288.063134</v>
      </c>
      <c r="AK147" s="18">
        <v>2285.5086059999999</v>
      </c>
      <c r="AL147" s="18">
        <v>2274.3333309999998</v>
      </c>
      <c r="AM147" s="18">
        <v>2264.0026910000001</v>
      </c>
      <c r="AN147" s="18">
        <v>2274.9815140000001</v>
      </c>
      <c r="AO147" s="18">
        <v>2269.7568729999998</v>
      </c>
      <c r="AP147" s="18">
        <v>2265.9361140000001</v>
      </c>
      <c r="AQ147" s="18">
        <v>2260.7575510000001</v>
      </c>
      <c r="AR147" s="18">
        <v>2273.7955000000002</v>
      </c>
      <c r="AS147" s="18">
        <v>2314.1028689999998</v>
      </c>
      <c r="AT147" s="18">
        <v>2382.3251279999999</v>
      </c>
      <c r="AU147" s="18">
        <v>2446.1992249999998</v>
      </c>
      <c r="AV147" s="18">
        <v>2446.8722010000001</v>
      </c>
      <c r="AW147" s="18">
        <v>2455.3121390000001</v>
      </c>
      <c r="AX147" s="18">
        <v>2425.6011250000001</v>
      </c>
      <c r="AY147" s="18">
        <v>2488.410136</v>
      </c>
      <c r="AZ147" s="18">
        <v>2535.5665960000001</v>
      </c>
      <c r="BA147" s="18">
        <v>2561.9553850000002</v>
      </c>
      <c r="BB147" s="18">
        <v>2579.769785</v>
      </c>
      <c r="BC147" s="18">
        <v>2597.662863</v>
      </c>
      <c r="BD147" s="18">
        <v>2601.5524620000001</v>
      </c>
      <c r="BE147" s="18">
        <v>2597.1089350000002</v>
      </c>
      <c r="BF147" s="18">
        <v>2592.7802419999998</v>
      </c>
      <c r="BG147" s="18">
        <v>2590.9137150000001</v>
      </c>
      <c r="BH147" s="18">
        <v>2604.2847109999998</v>
      </c>
      <c r="BI147" s="18">
        <v>2641.7858259999998</v>
      </c>
      <c r="BJ147" s="18">
        <v>2661.7986129999999</v>
      </c>
      <c r="BK147" s="18">
        <v>2661.9947120000002</v>
      </c>
      <c r="BL147" s="18">
        <v>2660.7864760000002</v>
      </c>
      <c r="BM147" s="18">
        <v>2655.385796</v>
      </c>
      <c r="BN147" s="18">
        <v>2659.9170770000001</v>
      </c>
      <c r="BO147" s="18">
        <v>2663.4546810000002</v>
      </c>
      <c r="BP147" s="18">
        <v>2657.3355900000001</v>
      </c>
      <c r="BQ147" s="18">
        <v>2652.5249480000002</v>
      </c>
      <c r="BR147" s="18">
        <v>2641.2127700000001</v>
      </c>
      <c r="BS147" s="18">
        <v>2658.2453030000001</v>
      </c>
      <c r="BT147" s="18">
        <v>2655.666498</v>
      </c>
      <c r="BU147" s="18">
        <v>2643.2867120000001</v>
      </c>
      <c r="BV147" s="18">
        <v>2606.7429959999999</v>
      </c>
      <c r="BW147" s="18">
        <v>2593.055566</v>
      </c>
      <c r="BX147" s="18">
        <v>2586.1833179999999</v>
      </c>
      <c r="BY147" s="18">
        <v>2579.5967500000002</v>
      </c>
      <c r="BZ147" s="18">
        <v>2589.9517609999998</v>
      </c>
      <c r="CA147" s="18">
        <v>2600.9403390000002</v>
      </c>
      <c r="CB147" s="18">
        <v>2638.403918</v>
      </c>
      <c r="CC147" s="18">
        <v>2644.79358</v>
      </c>
      <c r="CD147" s="18">
        <v>2640.9399109999999</v>
      </c>
      <c r="CE147" s="18">
        <v>2622.3807870000001</v>
      </c>
      <c r="CF147" s="18">
        <v>2613.87698</v>
      </c>
      <c r="CG147" s="18">
        <v>2601.8453690000001</v>
      </c>
      <c r="CH147" s="18">
        <v>2605.274637</v>
      </c>
      <c r="CI147" s="18">
        <v>2595.7457039999999</v>
      </c>
      <c r="CJ147" s="18">
        <v>2583.709687</v>
      </c>
      <c r="CK147" s="18">
        <v>2539.0608710000001</v>
      </c>
      <c r="CL147" s="18">
        <v>2506.1406050000001</v>
      </c>
      <c r="CM147" s="18">
        <v>2442.5553009999999</v>
      </c>
      <c r="CN147" s="18">
        <v>2375.7512969999998</v>
      </c>
      <c r="CO147" s="18">
        <v>2374.6348929999999</v>
      </c>
      <c r="CP147" s="18">
        <v>2483.670138</v>
      </c>
      <c r="CQ147" s="18">
        <v>2543.5244619999999</v>
      </c>
      <c r="CR147" s="18">
        <v>2561.782228</v>
      </c>
      <c r="CS147" s="18">
        <v>2563.601087</v>
      </c>
      <c r="CT147" s="18">
        <v>2539.853161</v>
      </c>
      <c r="CU147" s="18">
        <v>2436.0176879999999</v>
      </c>
      <c r="CV147" s="18">
        <v>2335.9408520000002</v>
      </c>
    </row>
    <row r="148" spans="1:100" ht="12.5">
      <c r="A148" s="16">
        <v>44456</v>
      </c>
      <c r="B148" s="17" t="s">
        <v>30</v>
      </c>
      <c r="C148" s="17" t="s">
        <v>140</v>
      </c>
      <c r="D148" s="18">
        <v>114646.41856200001</v>
      </c>
      <c r="E148" s="18">
        <v>305.679709</v>
      </c>
      <c r="F148" s="18">
        <v>300.19588399999998</v>
      </c>
      <c r="G148" s="18">
        <v>285.12748800000003</v>
      </c>
      <c r="H148" s="18">
        <v>264.07902100000001</v>
      </c>
      <c r="I148" s="18">
        <v>244.840778</v>
      </c>
      <c r="J148" s="18">
        <v>236.668252</v>
      </c>
      <c r="K148" s="18">
        <v>235.842748</v>
      </c>
      <c r="L148" s="18">
        <v>235.96371500000001</v>
      </c>
      <c r="M148" s="18">
        <v>236.148293</v>
      </c>
      <c r="N148" s="18">
        <v>235.247589</v>
      </c>
      <c r="O148" s="18">
        <v>233.961151</v>
      </c>
      <c r="P148" s="18">
        <v>234.759085</v>
      </c>
      <c r="Q148" s="18">
        <v>232.96373600000001</v>
      </c>
      <c r="R148" s="18">
        <v>233.69010900000001</v>
      </c>
      <c r="S148" s="18">
        <v>231.121804</v>
      </c>
      <c r="T148" s="18">
        <v>230.32498200000001</v>
      </c>
      <c r="U148" s="18">
        <v>233.0384</v>
      </c>
      <c r="V148" s="18">
        <v>231.12018</v>
      </c>
      <c r="W148" s="18">
        <v>232.195097</v>
      </c>
      <c r="X148" s="18">
        <v>239.828959</v>
      </c>
      <c r="Y148" s="18">
        <v>235.92636899999999</v>
      </c>
      <c r="Z148" s="18">
        <v>235.83591300000001</v>
      </c>
      <c r="AA148" s="18">
        <v>237.94317799999999</v>
      </c>
      <c r="AB148" s="18">
        <v>231.121239</v>
      </c>
      <c r="AC148" s="18">
        <v>239.97932700000001</v>
      </c>
      <c r="AD148" s="18">
        <v>238.828733</v>
      </c>
      <c r="AE148" s="18">
        <v>237.26034100000001</v>
      </c>
      <c r="AF148" s="18">
        <v>239.300265</v>
      </c>
      <c r="AG148" s="18">
        <v>248.14742100000001</v>
      </c>
      <c r="AH148" s="18">
        <v>238.02747600000001</v>
      </c>
      <c r="AI148" s="18">
        <v>248.140467</v>
      </c>
      <c r="AJ148" s="18">
        <v>245.242073</v>
      </c>
      <c r="AK148" s="18">
        <v>243.32078100000001</v>
      </c>
      <c r="AL148" s="18">
        <v>250.94376800000001</v>
      </c>
      <c r="AM148" s="18">
        <v>276.02211799999998</v>
      </c>
      <c r="AN148" s="18">
        <v>295.62099499999999</v>
      </c>
      <c r="AO148" s="18">
        <v>304.17174</v>
      </c>
      <c r="AP148" s="18">
        <v>323.64432299999999</v>
      </c>
      <c r="AQ148" s="18">
        <v>365.08381700000001</v>
      </c>
      <c r="AR148" s="18">
        <v>426.54946000000001</v>
      </c>
      <c r="AS148" s="18">
        <v>470.55689699999999</v>
      </c>
      <c r="AT148" s="18">
        <v>509.71768800000001</v>
      </c>
      <c r="AU148" s="18">
        <v>591.42267000000004</v>
      </c>
      <c r="AV148" s="18">
        <v>694.65758900000003</v>
      </c>
      <c r="AW148" s="18">
        <v>789.57597399999997</v>
      </c>
      <c r="AX148" s="18">
        <v>850.40479900000003</v>
      </c>
      <c r="AY148" s="18">
        <v>892.00053500000001</v>
      </c>
      <c r="AZ148" s="18">
        <v>1014.268028</v>
      </c>
      <c r="BA148" s="18">
        <v>1136.232442</v>
      </c>
      <c r="BB148" s="18">
        <v>1324.4781419999999</v>
      </c>
      <c r="BC148" s="18">
        <v>1444.319</v>
      </c>
      <c r="BD148" s="18">
        <v>1668.4701030000001</v>
      </c>
      <c r="BE148" s="18">
        <v>1908.440871</v>
      </c>
      <c r="BF148" s="18">
        <v>2121.5728479999998</v>
      </c>
      <c r="BG148" s="18">
        <v>2334.5699629999999</v>
      </c>
      <c r="BH148" s="18">
        <v>2504.549951</v>
      </c>
      <c r="BI148" s="18">
        <v>2526.246529</v>
      </c>
      <c r="BJ148" s="18">
        <v>2579.9415829999998</v>
      </c>
      <c r="BK148" s="18">
        <v>2758.7921710000001</v>
      </c>
      <c r="BL148" s="18">
        <v>2944.9385569999999</v>
      </c>
      <c r="BM148" s="18">
        <v>2981.0352630000002</v>
      </c>
      <c r="BN148" s="18">
        <v>3029.8823849999999</v>
      </c>
      <c r="BO148" s="18">
        <v>3131.5879</v>
      </c>
      <c r="BP148" s="18">
        <v>3208.032878</v>
      </c>
      <c r="BQ148" s="18">
        <v>3245.3984890000002</v>
      </c>
      <c r="BR148" s="18">
        <v>3157.035241</v>
      </c>
      <c r="BS148" s="18">
        <v>3173.9809300000002</v>
      </c>
      <c r="BT148" s="18">
        <v>3176.024899</v>
      </c>
      <c r="BU148" s="18">
        <v>3190.01161</v>
      </c>
      <c r="BV148" s="18">
        <v>3224.4913609999999</v>
      </c>
      <c r="BW148" s="18">
        <v>3218.629543</v>
      </c>
      <c r="BX148" s="18">
        <v>3195.6010190000002</v>
      </c>
      <c r="BY148" s="18">
        <v>3064.994236</v>
      </c>
      <c r="BZ148" s="18">
        <v>2953.820518</v>
      </c>
      <c r="CA148" s="18">
        <v>2914.7116590000001</v>
      </c>
      <c r="CB148" s="18">
        <v>2834.4923020000001</v>
      </c>
      <c r="CC148" s="18">
        <v>2786.1000909999998</v>
      </c>
      <c r="CD148" s="18">
        <v>2691.0887560000001</v>
      </c>
      <c r="CE148" s="18">
        <v>2504.9086200000002</v>
      </c>
      <c r="CF148" s="18">
        <v>2316.4199389999999</v>
      </c>
      <c r="CG148" s="18">
        <v>2064.8574410000001</v>
      </c>
      <c r="CH148" s="18">
        <v>1808.588258</v>
      </c>
      <c r="CI148" s="18">
        <v>1513.4845439999999</v>
      </c>
      <c r="CJ148" s="18">
        <v>1272.387547</v>
      </c>
      <c r="CK148" s="18">
        <v>1069.428398</v>
      </c>
      <c r="CL148" s="18">
        <v>921.88337200000001</v>
      </c>
      <c r="CM148" s="18">
        <v>840.42160000000001</v>
      </c>
      <c r="CN148" s="18">
        <v>782.01315499999998</v>
      </c>
      <c r="CO148" s="18">
        <v>685.73959100000002</v>
      </c>
      <c r="CP148" s="18">
        <v>499.08330000000001</v>
      </c>
      <c r="CQ148" s="18">
        <v>367.37723299999999</v>
      </c>
      <c r="CR148" s="18">
        <v>338.26619599999998</v>
      </c>
      <c r="CS148" s="18">
        <v>313.397897</v>
      </c>
      <c r="CT148" s="18">
        <v>289.68750699999998</v>
      </c>
      <c r="CU148" s="18">
        <v>270.92173300000002</v>
      </c>
      <c r="CV148" s="18">
        <v>271.57002699999998</v>
      </c>
    </row>
    <row r="149" spans="1:100" ht="12.5">
      <c r="A149" s="16">
        <v>44456</v>
      </c>
      <c r="B149" s="17" t="s">
        <v>31</v>
      </c>
      <c r="C149" s="17" t="s">
        <v>140</v>
      </c>
      <c r="D149" s="18">
        <v>492562.34686300001</v>
      </c>
      <c r="E149" s="18">
        <v>3467.080946</v>
      </c>
      <c r="F149" s="18">
        <v>3332.783246</v>
      </c>
      <c r="G149" s="18">
        <v>3270.2955550000001</v>
      </c>
      <c r="H149" s="18">
        <v>3131.0068230000002</v>
      </c>
      <c r="I149" s="18">
        <v>3024.4319369999998</v>
      </c>
      <c r="J149" s="18">
        <v>2920.4273039999998</v>
      </c>
      <c r="K149" s="18">
        <v>2836.387796</v>
      </c>
      <c r="L149" s="18">
        <v>2722.071543</v>
      </c>
      <c r="M149" s="18">
        <v>2637.114951</v>
      </c>
      <c r="N149" s="18">
        <v>2602.1259049999999</v>
      </c>
      <c r="O149" s="18">
        <v>2586.6087670000002</v>
      </c>
      <c r="P149" s="18">
        <v>2570.2461290000001</v>
      </c>
      <c r="Q149" s="18">
        <v>2534.6458940000002</v>
      </c>
      <c r="R149" s="18">
        <v>2533.3851639999998</v>
      </c>
      <c r="S149" s="18">
        <v>2544.2341339999998</v>
      </c>
      <c r="T149" s="18">
        <v>2534.538047</v>
      </c>
      <c r="U149" s="18">
        <v>2595.0817320000001</v>
      </c>
      <c r="V149" s="18">
        <v>2679.6640630000002</v>
      </c>
      <c r="W149" s="18">
        <v>2661.9519340000002</v>
      </c>
      <c r="X149" s="18">
        <v>2697.2508120000002</v>
      </c>
      <c r="Y149" s="18">
        <v>2847.8268579999999</v>
      </c>
      <c r="Z149" s="18">
        <v>3014.1468199999999</v>
      </c>
      <c r="AA149" s="18">
        <v>3180.77612</v>
      </c>
      <c r="AB149" s="18">
        <v>3432.9095259999999</v>
      </c>
      <c r="AC149" s="18">
        <v>3571.5269330000001</v>
      </c>
      <c r="AD149" s="18">
        <v>3702.821089</v>
      </c>
      <c r="AE149" s="18">
        <v>3786.4964060000002</v>
      </c>
      <c r="AF149" s="18">
        <v>3937.740855</v>
      </c>
      <c r="AG149" s="18">
        <v>4093.3516239999999</v>
      </c>
      <c r="AH149" s="18">
        <v>4100.7700860000004</v>
      </c>
      <c r="AI149" s="18">
        <v>4060.280616</v>
      </c>
      <c r="AJ149" s="18">
        <v>4098.9190250000001</v>
      </c>
      <c r="AK149" s="18">
        <v>4123.0576000000001</v>
      </c>
      <c r="AL149" s="18">
        <v>4212.0496279999998</v>
      </c>
      <c r="AM149" s="18">
        <v>4381.7793330000004</v>
      </c>
      <c r="AN149" s="18">
        <v>4541.5129809999999</v>
      </c>
      <c r="AO149" s="18">
        <v>4612.1443769999996</v>
      </c>
      <c r="AP149" s="18">
        <v>4658.1806420000003</v>
      </c>
      <c r="AQ149" s="18">
        <v>4696.8628680000002</v>
      </c>
      <c r="AR149" s="18">
        <v>4747.8568260000002</v>
      </c>
      <c r="AS149" s="18">
        <v>4855.9775559999998</v>
      </c>
      <c r="AT149" s="18">
        <v>4947.3599039999999</v>
      </c>
      <c r="AU149" s="18">
        <v>5039.1475899999996</v>
      </c>
      <c r="AV149" s="18">
        <v>5158.9888620000002</v>
      </c>
      <c r="AW149" s="18">
        <v>5330.1035309999997</v>
      </c>
      <c r="AX149" s="18">
        <v>5567.7146830000002</v>
      </c>
      <c r="AY149" s="18">
        <v>5806.1831469999997</v>
      </c>
      <c r="AZ149" s="18">
        <v>5981.1405789999999</v>
      </c>
      <c r="BA149" s="18">
        <v>6178.6370589999997</v>
      </c>
      <c r="BB149" s="18">
        <v>6337.5355149999996</v>
      </c>
      <c r="BC149" s="18">
        <v>6429.1925670000001</v>
      </c>
      <c r="BD149" s="18">
        <v>6517.9747299999999</v>
      </c>
      <c r="BE149" s="18">
        <v>6651.6054960000001</v>
      </c>
      <c r="BF149" s="18">
        <v>6735.5046389999998</v>
      </c>
      <c r="BG149" s="18">
        <v>6808.5431950000002</v>
      </c>
      <c r="BH149" s="18">
        <v>6894.4580800000003</v>
      </c>
      <c r="BI149" s="18">
        <v>6912.0655999999999</v>
      </c>
      <c r="BJ149" s="18">
        <v>6975.9211139999998</v>
      </c>
      <c r="BK149" s="18">
        <v>6966.5796989999999</v>
      </c>
      <c r="BL149" s="18">
        <v>6973.635644</v>
      </c>
      <c r="BM149" s="18">
        <v>6971.0379039999998</v>
      </c>
      <c r="BN149" s="18">
        <v>6996.0244979999998</v>
      </c>
      <c r="BO149" s="18">
        <v>7017.4732610000001</v>
      </c>
      <c r="BP149" s="18">
        <v>7061.9706040000001</v>
      </c>
      <c r="BQ149" s="18">
        <v>7087.142304</v>
      </c>
      <c r="BR149" s="18">
        <v>7071.5119059999997</v>
      </c>
      <c r="BS149" s="18">
        <v>7107.2854799999996</v>
      </c>
      <c r="BT149" s="18">
        <v>7113.5473620000002</v>
      </c>
      <c r="BU149" s="18">
        <v>7106.509247</v>
      </c>
      <c r="BV149" s="18">
        <v>7097.7327649999997</v>
      </c>
      <c r="BW149" s="18">
        <v>7047.3128100000004</v>
      </c>
      <c r="BX149" s="18">
        <v>7035.2233720000004</v>
      </c>
      <c r="BY149" s="18">
        <v>6996.713135</v>
      </c>
      <c r="BZ149" s="18">
        <v>7055.2579130000004</v>
      </c>
      <c r="CA149" s="18">
        <v>7044.1500809999998</v>
      </c>
      <c r="CB149" s="18">
        <v>7041.9245780000001</v>
      </c>
      <c r="CC149" s="18">
        <v>7041.3533530000004</v>
      </c>
      <c r="CD149" s="18">
        <v>7025.49323</v>
      </c>
      <c r="CE149" s="18">
        <v>6990.59058</v>
      </c>
      <c r="CF149" s="18">
        <v>6964.0642010000001</v>
      </c>
      <c r="CG149" s="18">
        <v>6838.7807720000001</v>
      </c>
      <c r="CH149" s="18">
        <v>6682.0377019999996</v>
      </c>
      <c r="CI149" s="18">
        <v>6546.554126</v>
      </c>
      <c r="CJ149" s="18">
        <v>6338.941965</v>
      </c>
      <c r="CK149" s="18">
        <v>6173.6516730000003</v>
      </c>
      <c r="CL149" s="18">
        <v>6019.9512779999995</v>
      </c>
      <c r="CM149" s="18">
        <v>5904.7192050000003</v>
      </c>
      <c r="CN149" s="18">
        <v>5811.1906339999996</v>
      </c>
      <c r="CO149" s="18">
        <v>5690.8561820000004</v>
      </c>
      <c r="CP149" s="18">
        <v>5626.6661809999996</v>
      </c>
      <c r="CQ149" s="18">
        <v>5545.0838240000003</v>
      </c>
      <c r="CR149" s="18">
        <v>5380.8404250000003</v>
      </c>
      <c r="CS149" s="18">
        <v>5242.3529390000003</v>
      </c>
      <c r="CT149" s="18">
        <v>5132.3504430000003</v>
      </c>
      <c r="CU149" s="18">
        <v>5037.5562609999997</v>
      </c>
      <c r="CV149" s="18">
        <v>4967.882584</v>
      </c>
    </row>
    <row r="150" spans="1:100" ht="12.5">
      <c r="A150" s="16">
        <v>44456</v>
      </c>
      <c r="B150" s="17" t="s">
        <v>32</v>
      </c>
      <c r="C150" s="17" t="s">
        <v>140</v>
      </c>
      <c r="D150" s="18">
        <v>796.99061700000004</v>
      </c>
      <c r="E150" s="18">
        <v>0.90451099999999995</v>
      </c>
      <c r="F150" s="18">
        <v>0.904223</v>
      </c>
      <c r="G150" s="18">
        <v>0.90401399999999998</v>
      </c>
      <c r="H150" s="18">
        <v>0.90625800000000001</v>
      </c>
      <c r="I150" s="18">
        <v>0.90781900000000004</v>
      </c>
      <c r="J150" s="18">
        <v>0.92219600000000002</v>
      </c>
      <c r="K150" s="18">
        <v>0.92477200000000004</v>
      </c>
      <c r="L150" s="18">
        <v>0.92507799999999996</v>
      </c>
      <c r="M150" s="18">
        <v>0.92172399999999999</v>
      </c>
      <c r="N150" s="18">
        <v>0.93355900000000003</v>
      </c>
      <c r="O150" s="18">
        <v>1.3426439999999999</v>
      </c>
      <c r="P150" s="18">
        <v>1.3763289999999999</v>
      </c>
      <c r="Q150" s="18">
        <v>1.3729499999999999</v>
      </c>
      <c r="R150" s="18">
        <v>1.37653</v>
      </c>
      <c r="S150" s="18">
        <v>1.3741620000000001</v>
      </c>
      <c r="T150" s="18">
        <v>1.3893219999999999</v>
      </c>
      <c r="U150" s="18">
        <v>1.5671600000000001</v>
      </c>
      <c r="V150" s="18">
        <v>1.5662100000000001</v>
      </c>
      <c r="W150" s="18">
        <v>1.5640449999999999</v>
      </c>
      <c r="X150" s="18">
        <v>1.5693159999999999</v>
      </c>
      <c r="Y150" s="18">
        <v>1.564146</v>
      </c>
      <c r="Z150" s="18">
        <v>1.5600510000000001</v>
      </c>
      <c r="AA150" s="18">
        <v>1.5544119999999999</v>
      </c>
      <c r="AB150" s="18">
        <v>1.536373</v>
      </c>
      <c r="AC150" s="18">
        <v>1.5536140000000001</v>
      </c>
      <c r="AD150" s="18">
        <v>1.5506409999999999</v>
      </c>
      <c r="AE150" s="18">
        <v>1.5516529999999999</v>
      </c>
      <c r="AF150" s="18">
        <v>1.511641</v>
      </c>
      <c r="AG150" s="18">
        <v>1.514937</v>
      </c>
      <c r="AH150" s="18">
        <v>1.567849</v>
      </c>
      <c r="AI150" s="18">
        <v>1.495031</v>
      </c>
      <c r="AJ150" s="18">
        <v>1.569971</v>
      </c>
      <c r="AK150" s="18">
        <v>9.4101149999999993</v>
      </c>
      <c r="AL150" s="18">
        <v>9.5848589999999998</v>
      </c>
      <c r="AM150" s="18">
        <v>9.524521</v>
      </c>
      <c r="AN150" s="18">
        <v>9.5112170000000003</v>
      </c>
      <c r="AO150" s="18">
        <v>21.850474999999999</v>
      </c>
      <c r="AP150" s="18">
        <v>22.195405999999998</v>
      </c>
      <c r="AQ150" s="18">
        <v>22.199079000000001</v>
      </c>
      <c r="AR150" s="18">
        <v>21.056832</v>
      </c>
      <c r="AS150" s="18">
        <v>12.269345</v>
      </c>
      <c r="AT150" s="18">
        <v>11.480525999999999</v>
      </c>
      <c r="AU150" s="18">
        <v>11.601566</v>
      </c>
      <c r="AV150" s="18">
        <v>11.689147</v>
      </c>
      <c r="AW150" s="18">
        <v>11.71204</v>
      </c>
      <c r="AX150" s="18">
        <v>11.626101</v>
      </c>
      <c r="AY150" s="18">
        <v>11.549122000000001</v>
      </c>
      <c r="AZ150" s="18">
        <v>10.863497000000001</v>
      </c>
      <c r="BA150" s="18">
        <v>3.3997160000000002</v>
      </c>
      <c r="BB150" s="18">
        <v>3.44259</v>
      </c>
      <c r="BC150" s="18">
        <v>3.3929719999999999</v>
      </c>
      <c r="BD150" s="18">
        <v>8.4506340000000009</v>
      </c>
      <c r="BE150" s="18">
        <v>13.146172</v>
      </c>
      <c r="BF150" s="18">
        <v>13.132287</v>
      </c>
      <c r="BG150" s="18">
        <v>13.143006</v>
      </c>
      <c r="BH150" s="18">
        <v>13.553278000000001</v>
      </c>
      <c r="BI150" s="18">
        <v>18.212157000000001</v>
      </c>
      <c r="BJ150" s="18">
        <v>18.226689</v>
      </c>
      <c r="BK150" s="18">
        <v>18.250955999999999</v>
      </c>
      <c r="BL150" s="18">
        <v>18.110016000000002</v>
      </c>
      <c r="BM150" s="18">
        <v>17.609824</v>
      </c>
      <c r="BN150" s="18">
        <v>17.643235000000001</v>
      </c>
      <c r="BO150" s="18">
        <v>17.577788000000002</v>
      </c>
      <c r="BP150" s="18">
        <v>17.489609999999999</v>
      </c>
      <c r="BQ150" s="18">
        <v>17.453166</v>
      </c>
      <c r="BR150" s="18">
        <v>17.457965999999999</v>
      </c>
      <c r="BS150" s="18">
        <v>17.551756000000001</v>
      </c>
      <c r="BT150" s="18">
        <v>17.558665000000001</v>
      </c>
      <c r="BU150" s="18">
        <v>17.502243</v>
      </c>
      <c r="BV150" s="18">
        <v>17.513504000000001</v>
      </c>
      <c r="BW150" s="18">
        <v>17.574428000000001</v>
      </c>
      <c r="BX150" s="18">
        <v>17.440339999999999</v>
      </c>
      <c r="BY150" s="18">
        <v>17.520752999999999</v>
      </c>
      <c r="BZ150" s="18">
        <v>17.551582</v>
      </c>
      <c r="CA150" s="18">
        <v>17.55761</v>
      </c>
      <c r="CB150" s="18">
        <v>17.255312</v>
      </c>
      <c r="CC150" s="18">
        <v>12.641355000000001</v>
      </c>
      <c r="CD150" s="18">
        <v>12.564382999999999</v>
      </c>
      <c r="CE150" s="18">
        <v>12.591466</v>
      </c>
      <c r="CF150" s="18">
        <v>12.401983</v>
      </c>
      <c r="CG150" s="18">
        <v>12.531648000000001</v>
      </c>
      <c r="CH150" s="18">
        <v>12.433204</v>
      </c>
      <c r="CI150" s="18">
        <v>12.526123</v>
      </c>
      <c r="CJ150" s="18">
        <v>11.885225999999999</v>
      </c>
      <c r="CK150" s="18">
        <v>1.9055150000000001</v>
      </c>
      <c r="CL150" s="18">
        <v>0.80513299999999999</v>
      </c>
      <c r="CM150" s="18">
        <v>0.88145899999999999</v>
      </c>
      <c r="CN150" s="18">
        <v>0.82920700000000003</v>
      </c>
      <c r="CO150" s="18">
        <v>0.86060400000000004</v>
      </c>
      <c r="CP150" s="18">
        <v>0.87923200000000001</v>
      </c>
      <c r="CQ150" s="18">
        <v>0.85358199999999995</v>
      </c>
      <c r="CR150" s="18">
        <v>0.85577000000000003</v>
      </c>
      <c r="CS150" s="18">
        <v>0.86303200000000002</v>
      </c>
      <c r="CT150" s="18">
        <v>0.88897400000000004</v>
      </c>
      <c r="CU150" s="18">
        <v>0.898455</v>
      </c>
      <c r="CV150" s="18">
        <v>1.869022</v>
      </c>
    </row>
    <row r="151" spans="1:100" ht="12.5">
      <c r="A151" s="16">
        <v>44456</v>
      </c>
      <c r="B151" s="17" t="s">
        <v>33</v>
      </c>
      <c r="C151" s="17" t="s">
        <v>140</v>
      </c>
      <c r="D151" s="18">
        <v>120294.11007</v>
      </c>
      <c r="E151" s="18">
        <v>1254.733336</v>
      </c>
      <c r="F151" s="18">
        <v>1254.6944659999999</v>
      </c>
      <c r="G151" s="18">
        <v>1254.6030390000001</v>
      </c>
      <c r="H151" s="18">
        <v>1254.6276270000001</v>
      </c>
      <c r="I151" s="18">
        <v>1254.6499269999999</v>
      </c>
      <c r="J151" s="18">
        <v>1254.77232</v>
      </c>
      <c r="K151" s="18">
        <v>1254.800127</v>
      </c>
      <c r="L151" s="18">
        <v>1254.7386739999999</v>
      </c>
      <c r="M151" s="18">
        <v>1254.742612</v>
      </c>
      <c r="N151" s="18">
        <v>1255.089993</v>
      </c>
      <c r="O151" s="18">
        <v>1254.7453310000001</v>
      </c>
      <c r="P151" s="18">
        <v>1254.791516</v>
      </c>
      <c r="Q151" s="18">
        <v>1254.5471930000001</v>
      </c>
      <c r="R151" s="18">
        <v>1255.0445030000001</v>
      </c>
      <c r="S151" s="18">
        <v>1254.920402</v>
      </c>
      <c r="T151" s="18">
        <v>1255.0211139999999</v>
      </c>
      <c r="U151" s="18">
        <v>1255.1852309999999</v>
      </c>
      <c r="V151" s="18">
        <v>1254.851285</v>
      </c>
      <c r="W151" s="18">
        <v>1254.7854179999999</v>
      </c>
      <c r="X151" s="18">
        <v>1255.198484</v>
      </c>
      <c r="Y151" s="18">
        <v>1255.068501</v>
      </c>
      <c r="Z151" s="18">
        <v>1255.0718059999999</v>
      </c>
      <c r="AA151" s="18">
        <v>1255.1147470000001</v>
      </c>
      <c r="AB151" s="18">
        <v>1253.977952</v>
      </c>
      <c r="AC151" s="18">
        <v>1252.4031560000001</v>
      </c>
      <c r="AD151" s="18">
        <v>1254.1814830000001</v>
      </c>
      <c r="AE151" s="18">
        <v>1255.494263</v>
      </c>
      <c r="AF151" s="18">
        <v>1255.049559</v>
      </c>
      <c r="AG151" s="18">
        <v>1254.758335</v>
      </c>
      <c r="AH151" s="18">
        <v>1253.7234539999999</v>
      </c>
      <c r="AI151" s="18">
        <v>1255.2122429999999</v>
      </c>
      <c r="AJ151" s="18">
        <v>1254.8199</v>
      </c>
      <c r="AK151" s="18">
        <v>1255.0563589999999</v>
      </c>
      <c r="AL151" s="18">
        <v>1254.946966</v>
      </c>
      <c r="AM151" s="18">
        <v>1254.9350159999999</v>
      </c>
      <c r="AN151" s="18">
        <v>1254.6882029999999</v>
      </c>
      <c r="AO151" s="18">
        <v>1254.7358509999999</v>
      </c>
      <c r="AP151" s="18">
        <v>1254.726946</v>
      </c>
      <c r="AQ151" s="18">
        <v>1254.7492649999999</v>
      </c>
      <c r="AR151" s="18">
        <v>1254.5141450000001</v>
      </c>
      <c r="AS151" s="18">
        <v>1254.89814</v>
      </c>
      <c r="AT151" s="18">
        <v>1254.502493</v>
      </c>
      <c r="AU151" s="18">
        <v>1254.504189</v>
      </c>
      <c r="AV151" s="18">
        <v>1254.576877</v>
      </c>
      <c r="AW151" s="18">
        <v>1254.379246</v>
      </c>
      <c r="AX151" s="18">
        <v>1254.5547449999999</v>
      </c>
      <c r="AY151" s="18">
        <v>1254.4508719999999</v>
      </c>
      <c r="AZ151" s="18">
        <v>1254.1660979999999</v>
      </c>
      <c r="BA151" s="18">
        <v>1254.032434</v>
      </c>
      <c r="BB151" s="18">
        <v>1253.7684899999999</v>
      </c>
      <c r="BC151" s="18">
        <v>1253.520505</v>
      </c>
      <c r="BD151" s="18">
        <v>1253.515212</v>
      </c>
      <c r="BE151" s="18">
        <v>1253.6534959999999</v>
      </c>
      <c r="BF151" s="18">
        <v>1253.181638</v>
      </c>
      <c r="BG151" s="18">
        <v>1253.3641789999999</v>
      </c>
      <c r="BH151" s="18">
        <v>1252.7125719999999</v>
      </c>
      <c r="BI151" s="18">
        <v>1252.742446</v>
      </c>
      <c r="BJ151" s="18">
        <v>1252.685943</v>
      </c>
      <c r="BK151" s="18">
        <v>1253.025566</v>
      </c>
      <c r="BL151" s="18">
        <v>1252.7886619999999</v>
      </c>
      <c r="BM151" s="18">
        <v>1252.689159</v>
      </c>
      <c r="BN151" s="18">
        <v>1252.651104</v>
      </c>
      <c r="BO151" s="18">
        <v>1252.4253450000001</v>
      </c>
      <c r="BP151" s="18">
        <v>1252.3329679999999</v>
      </c>
      <c r="BQ151" s="18">
        <v>1252.0012320000001</v>
      </c>
      <c r="BR151" s="18">
        <v>1252.3041639999999</v>
      </c>
      <c r="BS151" s="18">
        <v>1252.5395189999999</v>
      </c>
      <c r="BT151" s="18">
        <v>1252.7418339999999</v>
      </c>
      <c r="BU151" s="18">
        <v>1252.414012</v>
      </c>
      <c r="BV151" s="18">
        <v>1252.4958750000001</v>
      </c>
      <c r="BW151" s="18">
        <v>1252.7060939999999</v>
      </c>
      <c r="BX151" s="18">
        <v>1252.2226740000001</v>
      </c>
      <c r="BY151" s="18">
        <v>1252.1175909999999</v>
      </c>
      <c r="BZ151" s="18">
        <v>1252.4941779999999</v>
      </c>
      <c r="CA151" s="18">
        <v>1252.0962469999999</v>
      </c>
      <c r="CB151" s="18">
        <v>1251.9970060000001</v>
      </c>
      <c r="CC151" s="18">
        <v>1252.071328</v>
      </c>
      <c r="CD151" s="18">
        <v>1251.9377010000001</v>
      </c>
      <c r="CE151" s="18">
        <v>1251.443213</v>
      </c>
      <c r="CF151" s="18">
        <v>1249.971591</v>
      </c>
      <c r="CG151" s="18">
        <v>1250.0800019999999</v>
      </c>
      <c r="CH151" s="18">
        <v>1250.4726539999999</v>
      </c>
      <c r="CI151" s="18">
        <v>1249.766525</v>
      </c>
      <c r="CJ151" s="18">
        <v>1249.254183</v>
      </c>
      <c r="CK151" s="18">
        <v>1249.037071</v>
      </c>
      <c r="CL151" s="18">
        <v>1248.9940320000001</v>
      </c>
      <c r="CM151" s="18">
        <v>1248.5559069999999</v>
      </c>
      <c r="CN151" s="18">
        <v>1248.6043520000001</v>
      </c>
      <c r="CO151" s="18">
        <v>1249.646029</v>
      </c>
      <c r="CP151" s="18">
        <v>1249.235821</v>
      </c>
      <c r="CQ151" s="18">
        <v>1248.381862</v>
      </c>
      <c r="CR151" s="18">
        <v>1248.6506489999999</v>
      </c>
      <c r="CS151" s="18">
        <v>1248.450619</v>
      </c>
      <c r="CT151" s="18">
        <v>1248.6689369999999</v>
      </c>
      <c r="CU151" s="18">
        <v>1248.928083</v>
      </c>
      <c r="CV151" s="18">
        <v>1248.935958</v>
      </c>
    </row>
    <row r="152" spans="1:100" ht="12.5">
      <c r="A152" s="16">
        <v>44456</v>
      </c>
      <c r="B152" s="17" t="s">
        <v>34</v>
      </c>
      <c r="C152" s="17" t="s">
        <v>140</v>
      </c>
      <c r="D152" s="18">
        <v>-58.035494999999997</v>
      </c>
      <c r="E152" s="18">
        <v>0.92770799999999998</v>
      </c>
      <c r="F152" s="18">
        <v>3.49186</v>
      </c>
      <c r="G152" s="18">
        <v>-9.0347059999999999</v>
      </c>
      <c r="H152" s="18">
        <v>-5.2694470000000004</v>
      </c>
      <c r="I152" s="18">
        <v>-1.6409419999999999</v>
      </c>
      <c r="J152" s="18">
        <v>-5.6762050000000004</v>
      </c>
      <c r="K152" s="18">
        <v>-3.8221970000000001</v>
      </c>
      <c r="L152" s="18">
        <v>1.4151879999999999</v>
      </c>
      <c r="M152" s="18">
        <v>-7.4920780000000002</v>
      </c>
      <c r="N152" s="18">
        <v>1.985349</v>
      </c>
      <c r="O152" s="18">
        <v>-13.094314000000001</v>
      </c>
      <c r="P152" s="18">
        <v>-2.0810710000000001</v>
      </c>
      <c r="Q152" s="18">
        <v>-5.0141179999999999</v>
      </c>
      <c r="R152" s="18">
        <v>2.4469989999999999</v>
      </c>
      <c r="S152" s="18">
        <v>-4.2596270000000001</v>
      </c>
      <c r="T152" s="18">
        <v>-1.5690109999999999</v>
      </c>
      <c r="U152" s="18">
        <v>0.49362400000000001</v>
      </c>
      <c r="V152" s="18">
        <v>-7.0149819999999998</v>
      </c>
      <c r="W152" s="18">
        <v>-6.4339320000000004</v>
      </c>
      <c r="X152" s="18">
        <v>0.15701300000000001</v>
      </c>
      <c r="Y152" s="18">
        <v>-5.345421</v>
      </c>
      <c r="Z152" s="18">
        <v>1.35E-4</v>
      </c>
      <c r="AA152" s="18">
        <v>0.79916699999999996</v>
      </c>
      <c r="AB152" s="18">
        <v>-7.3338960000000002</v>
      </c>
      <c r="AC152" s="18">
        <v>2.823385</v>
      </c>
      <c r="AD152" s="18">
        <v>-0.38802500000000001</v>
      </c>
      <c r="AE152" s="18">
        <v>-2.0505499999999999</v>
      </c>
      <c r="AF152" s="18">
        <v>-0.90287799999999996</v>
      </c>
      <c r="AG152" s="18">
        <v>7.1886520000000003</v>
      </c>
      <c r="AH152" s="18">
        <v>-2.596403</v>
      </c>
      <c r="AI152" s="18">
        <v>3.9631029999999998</v>
      </c>
      <c r="AJ152" s="18">
        <v>0.97740099999999996</v>
      </c>
      <c r="AK152" s="18">
        <v>-9.3277070000000002</v>
      </c>
      <c r="AL152" s="18">
        <v>-8.7847869999999997</v>
      </c>
      <c r="AM152" s="18">
        <v>-6.0293510000000001</v>
      </c>
      <c r="AN152" s="18">
        <v>-8.6779899999999994</v>
      </c>
      <c r="AO152" s="18">
        <v>-5.4135260000000001</v>
      </c>
      <c r="AP152" s="18">
        <v>7.3657E-2</v>
      </c>
      <c r="AQ152" s="18">
        <v>-2.5052189999999999</v>
      </c>
      <c r="AR152" s="18">
        <v>6.8067320000000002</v>
      </c>
      <c r="AS152" s="18">
        <v>7.2255969999999996</v>
      </c>
      <c r="AT152" s="18">
        <v>4.1714169999999999</v>
      </c>
      <c r="AU152" s="18">
        <v>4.9345749999999997</v>
      </c>
      <c r="AV152" s="18">
        <v>-9.7993799999999993</v>
      </c>
      <c r="AW152" s="18">
        <v>-7.3633980000000001</v>
      </c>
      <c r="AX152" s="18">
        <v>-4.4160599999999999</v>
      </c>
      <c r="AY152" s="18">
        <v>-1.6877409999999999</v>
      </c>
      <c r="AZ152" s="18">
        <v>-3.2458610000000001</v>
      </c>
      <c r="BA152" s="18">
        <v>6.5419859999999996</v>
      </c>
      <c r="BB152" s="18">
        <v>8.4227609999999995</v>
      </c>
      <c r="BC152" s="18">
        <v>13.765262</v>
      </c>
      <c r="BD152" s="18">
        <v>9.7122259999999994</v>
      </c>
      <c r="BE152" s="18">
        <v>-11.466272999999999</v>
      </c>
      <c r="BF152" s="18">
        <v>-15.231668000000001</v>
      </c>
      <c r="BG152" s="18">
        <v>-15.314344</v>
      </c>
      <c r="BH152" s="18">
        <v>-22.503644999999999</v>
      </c>
      <c r="BI152" s="18">
        <v>-20.764562999999999</v>
      </c>
      <c r="BJ152" s="18">
        <v>-1.1092709999999999</v>
      </c>
      <c r="BK152" s="18">
        <v>12.47278</v>
      </c>
      <c r="BL152" s="18">
        <v>1.8398159999999999</v>
      </c>
      <c r="BM152" s="18">
        <v>1.370787</v>
      </c>
      <c r="BN152" s="18">
        <v>8.7181250000000006</v>
      </c>
      <c r="BO152" s="18">
        <v>21.750274000000001</v>
      </c>
      <c r="BP152" s="18">
        <v>1.5511779999999999</v>
      </c>
      <c r="BQ152" s="18">
        <v>3.143106</v>
      </c>
      <c r="BR152" s="18">
        <v>1.9742839999999999</v>
      </c>
      <c r="BS152" s="18">
        <v>5.5790860000000002</v>
      </c>
      <c r="BT152" s="18">
        <v>10.050882</v>
      </c>
      <c r="BU152" s="18">
        <v>3.880277</v>
      </c>
      <c r="BV152" s="18">
        <v>3.5864259999999999</v>
      </c>
      <c r="BW152" s="18">
        <v>1.715066</v>
      </c>
      <c r="BX152" s="18">
        <v>-0.162415</v>
      </c>
      <c r="BY152" s="18">
        <v>-1.800081</v>
      </c>
      <c r="BZ152" s="18">
        <v>3.7573259999999999</v>
      </c>
      <c r="CA152" s="18">
        <v>2.981843</v>
      </c>
      <c r="CB152" s="18">
        <v>1.7492840000000001</v>
      </c>
      <c r="CC152" s="18">
        <v>7.0464710000000004</v>
      </c>
      <c r="CD152" s="18">
        <v>4.1287089999999997</v>
      </c>
      <c r="CE152" s="18">
        <v>3.8757899999999998</v>
      </c>
      <c r="CF152" s="18">
        <v>4.2422230000000001</v>
      </c>
      <c r="CG152" s="18">
        <v>-7.4435310000000001</v>
      </c>
      <c r="CH152" s="18">
        <v>-4.9836809999999998</v>
      </c>
      <c r="CI152" s="18">
        <v>-8.7587440000000001</v>
      </c>
      <c r="CJ152" s="18">
        <v>-9.1850210000000008</v>
      </c>
      <c r="CK152" s="18">
        <v>-15.057194000000001</v>
      </c>
      <c r="CL152" s="18">
        <v>-2.456604</v>
      </c>
      <c r="CM152" s="18">
        <v>9.6395130000000009</v>
      </c>
      <c r="CN152" s="18">
        <v>7.1866019999999997</v>
      </c>
      <c r="CO152" s="18">
        <v>14.908571</v>
      </c>
      <c r="CP152" s="18">
        <v>10.638548</v>
      </c>
      <c r="CQ152" s="18">
        <v>-2.3363529999999999</v>
      </c>
      <c r="CR152" s="18">
        <v>4.2913690000000004</v>
      </c>
      <c r="CS152" s="18">
        <v>3.1619799999999998</v>
      </c>
      <c r="CT152" s="18">
        <v>5.1324740000000002</v>
      </c>
      <c r="CU152" s="18">
        <v>-2.897602</v>
      </c>
      <c r="CV152" s="18">
        <v>-6.9902689999999996</v>
      </c>
    </row>
    <row r="153" spans="1:100" ht="12.5">
      <c r="A153" s="16">
        <v>44456</v>
      </c>
      <c r="B153" s="17" t="s">
        <v>35</v>
      </c>
      <c r="C153" s="17" t="s">
        <v>140</v>
      </c>
      <c r="D153" s="18">
        <v>63464.266433999997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1.1497E-2</v>
      </c>
      <c r="AH153" s="18">
        <v>1.5804879999999999</v>
      </c>
      <c r="AI153" s="18">
        <v>17.704583</v>
      </c>
      <c r="AJ153" s="18">
        <v>94.862431999999998</v>
      </c>
      <c r="AK153" s="18">
        <v>304.96742</v>
      </c>
      <c r="AL153" s="18">
        <v>581.60210400000005</v>
      </c>
      <c r="AM153" s="18">
        <v>867.22260000000006</v>
      </c>
      <c r="AN153" s="18">
        <v>1128.31645</v>
      </c>
      <c r="AO153" s="18">
        <v>1341.0415820000001</v>
      </c>
      <c r="AP153" s="18">
        <v>1511.4072530000001</v>
      </c>
      <c r="AQ153" s="18">
        <v>1612.373413</v>
      </c>
      <c r="AR153" s="18">
        <v>1656.27523</v>
      </c>
      <c r="AS153" s="18">
        <v>1653.7629529999999</v>
      </c>
      <c r="AT153" s="18">
        <v>1677.9823249999999</v>
      </c>
      <c r="AU153" s="18">
        <v>1655.889938</v>
      </c>
      <c r="AV153" s="18">
        <v>1711.9921690000001</v>
      </c>
      <c r="AW153" s="18">
        <v>1720.1012969999999</v>
      </c>
      <c r="AX153" s="18">
        <v>1740.200092</v>
      </c>
      <c r="AY153" s="18">
        <v>1719.653145</v>
      </c>
      <c r="AZ153" s="18">
        <v>1688.8028730000001</v>
      </c>
      <c r="BA153" s="18">
        <v>1695.769462</v>
      </c>
      <c r="BB153" s="18">
        <v>1661.901764</v>
      </c>
      <c r="BC153" s="18">
        <v>1645.2756320000001</v>
      </c>
      <c r="BD153" s="18">
        <v>1638.2801380000001</v>
      </c>
      <c r="BE153" s="18">
        <v>1597.928674</v>
      </c>
      <c r="BF153" s="18">
        <v>1565.1236879999999</v>
      </c>
      <c r="BG153" s="18">
        <v>1548.866681</v>
      </c>
      <c r="BH153" s="18">
        <v>1528.035075</v>
      </c>
      <c r="BI153" s="18">
        <v>1591.5190849999999</v>
      </c>
      <c r="BJ153" s="18">
        <v>1597.5733729999999</v>
      </c>
      <c r="BK153" s="18">
        <v>1587.4801130000001</v>
      </c>
      <c r="BL153" s="18">
        <v>1568.181861</v>
      </c>
      <c r="BM153" s="18">
        <v>1560.828346</v>
      </c>
      <c r="BN153" s="18">
        <v>1550.529145</v>
      </c>
      <c r="BO153" s="18">
        <v>1511.397768</v>
      </c>
      <c r="BP153" s="18">
        <v>1502.2594349999999</v>
      </c>
      <c r="BQ153" s="18">
        <v>1446.8210019999999</v>
      </c>
      <c r="BR153" s="18">
        <v>1529.6083080000001</v>
      </c>
      <c r="BS153" s="18">
        <v>1537.3878259999999</v>
      </c>
      <c r="BT153" s="18">
        <v>1500.503281</v>
      </c>
      <c r="BU153" s="18">
        <v>1468.9153429999999</v>
      </c>
      <c r="BV153" s="18">
        <v>1420.5304040000001</v>
      </c>
      <c r="BW153" s="18">
        <v>1376.518697</v>
      </c>
      <c r="BX153" s="18">
        <v>1295.195731</v>
      </c>
      <c r="BY153" s="18">
        <v>1173.411042</v>
      </c>
      <c r="BZ153" s="18">
        <v>997.60115900000005</v>
      </c>
      <c r="CA153" s="18">
        <v>773.19403199999999</v>
      </c>
      <c r="CB153" s="18">
        <v>531.51845500000002</v>
      </c>
      <c r="CC153" s="18">
        <v>265.71775000000002</v>
      </c>
      <c r="CD153" s="18">
        <v>92.691115999999994</v>
      </c>
      <c r="CE153" s="18">
        <v>17.82808</v>
      </c>
      <c r="CF153" s="18">
        <v>0.10985300000000001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1.4271000000000001E-2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44456</v>
      </c>
      <c r="B154" s="17" t="s">
        <v>36</v>
      </c>
      <c r="C154" s="17" t="s">
        <v>140</v>
      </c>
      <c r="D154" s="18">
        <v>229136.041918</v>
      </c>
      <c r="E154" s="18">
        <v>3600.8301860000001</v>
      </c>
      <c r="F154" s="18">
        <v>3663.7284030000001</v>
      </c>
      <c r="G154" s="18">
        <v>3706.811197</v>
      </c>
      <c r="H154" s="18">
        <v>3732.9811759999998</v>
      </c>
      <c r="I154" s="18">
        <v>3774.3896629999999</v>
      </c>
      <c r="J154" s="18">
        <v>3809.512385</v>
      </c>
      <c r="K154" s="18">
        <v>3826.0532859999998</v>
      </c>
      <c r="L154" s="18">
        <v>3856.3242879999998</v>
      </c>
      <c r="M154" s="18">
        <v>3855.5922340000002</v>
      </c>
      <c r="N154" s="18">
        <v>3820.7503839999999</v>
      </c>
      <c r="O154" s="18">
        <v>3781.2553680000001</v>
      </c>
      <c r="P154" s="18">
        <v>3743.7457730000001</v>
      </c>
      <c r="Q154" s="18">
        <v>3693.8287599999999</v>
      </c>
      <c r="R154" s="18">
        <v>3688.110087</v>
      </c>
      <c r="S154" s="18">
        <v>3631.8305959999998</v>
      </c>
      <c r="T154" s="18">
        <v>3601.73335</v>
      </c>
      <c r="U154" s="18">
        <v>3553.7603789999998</v>
      </c>
      <c r="V154" s="18">
        <v>3481.5480910000001</v>
      </c>
      <c r="W154" s="18">
        <v>3457.0785369999999</v>
      </c>
      <c r="X154" s="18">
        <v>3419.0738849999998</v>
      </c>
      <c r="Y154" s="18">
        <v>3366.6129609999998</v>
      </c>
      <c r="Z154" s="18">
        <v>3311.8469810000001</v>
      </c>
      <c r="AA154" s="18">
        <v>3227.3103609999998</v>
      </c>
      <c r="AB154" s="18">
        <v>3118.844744</v>
      </c>
      <c r="AC154" s="18">
        <v>3155.0184210000002</v>
      </c>
      <c r="AD154" s="18">
        <v>3141.8043269999998</v>
      </c>
      <c r="AE154" s="18">
        <v>3076.026026</v>
      </c>
      <c r="AF154" s="18">
        <v>2971.139846</v>
      </c>
      <c r="AG154" s="18">
        <v>2901.1454979999999</v>
      </c>
      <c r="AH154" s="18">
        <v>2859.3052480000001</v>
      </c>
      <c r="AI154" s="18">
        <v>2853.0858069999999</v>
      </c>
      <c r="AJ154" s="18">
        <v>2825.7866410000001</v>
      </c>
      <c r="AK154" s="18">
        <v>2722.986038</v>
      </c>
      <c r="AL154" s="18">
        <v>2480.8202649999998</v>
      </c>
      <c r="AM154" s="18">
        <v>2178.0226299999999</v>
      </c>
      <c r="AN154" s="18">
        <v>1930.3896110000001</v>
      </c>
      <c r="AO154" s="18">
        <v>1832.5314760000001</v>
      </c>
      <c r="AP154" s="18">
        <v>1876.314963</v>
      </c>
      <c r="AQ154" s="18">
        <v>1951.560516</v>
      </c>
      <c r="AR154" s="18">
        <v>2019.546392</v>
      </c>
      <c r="AS154" s="18">
        <v>2082.7981610000002</v>
      </c>
      <c r="AT154" s="18">
        <v>2128.008143</v>
      </c>
      <c r="AU154" s="18">
        <v>2133.7563060000002</v>
      </c>
      <c r="AV154" s="18">
        <v>2091.3729979999998</v>
      </c>
      <c r="AW154" s="18">
        <v>1988.9839219999999</v>
      </c>
      <c r="AX154" s="18">
        <v>1894.814586</v>
      </c>
      <c r="AY154" s="18">
        <v>1786.440867</v>
      </c>
      <c r="AZ154" s="18">
        <v>1657.38192</v>
      </c>
      <c r="BA154" s="18">
        <v>1531.09656</v>
      </c>
      <c r="BB154" s="18">
        <v>1440.8780019999999</v>
      </c>
      <c r="BC154" s="18">
        <v>1385.990853</v>
      </c>
      <c r="BD154" s="18">
        <v>1303.563418</v>
      </c>
      <c r="BE154" s="18">
        <v>1232.2172519999999</v>
      </c>
      <c r="BF154" s="18">
        <v>1167.3791160000001</v>
      </c>
      <c r="BG154" s="18">
        <v>1115.5183460000001</v>
      </c>
      <c r="BH154" s="18">
        <v>1049.141087</v>
      </c>
      <c r="BI154" s="18">
        <v>1025.169357</v>
      </c>
      <c r="BJ154" s="18">
        <v>1000.714547</v>
      </c>
      <c r="BK154" s="18">
        <v>992.41891299999997</v>
      </c>
      <c r="BL154" s="18">
        <v>971.83711100000005</v>
      </c>
      <c r="BM154" s="18">
        <v>948.59700199999997</v>
      </c>
      <c r="BN154" s="18">
        <v>952.40543600000001</v>
      </c>
      <c r="BO154" s="18">
        <v>962.24242900000002</v>
      </c>
      <c r="BP154" s="18">
        <v>982.44827299999997</v>
      </c>
      <c r="BQ154" s="18">
        <v>999.456546</v>
      </c>
      <c r="BR154" s="18">
        <v>1026.1685520000001</v>
      </c>
      <c r="BS154" s="18">
        <v>1010.549073</v>
      </c>
      <c r="BT154" s="18">
        <v>1012.42669</v>
      </c>
      <c r="BU154" s="18">
        <v>1003.669999</v>
      </c>
      <c r="BV154" s="18">
        <v>1010.83987</v>
      </c>
      <c r="BW154" s="18">
        <v>1034.9450039999999</v>
      </c>
      <c r="BX154" s="18">
        <v>1067.5431450000001</v>
      </c>
      <c r="BY154" s="18">
        <v>1122.579199</v>
      </c>
      <c r="BZ154" s="18">
        <v>1185.059201</v>
      </c>
      <c r="CA154" s="18">
        <v>1261.961423</v>
      </c>
      <c r="CB154" s="18">
        <v>1330.5878729999999</v>
      </c>
      <c r="CC154" s="18">
        <v>1410.488337</v>
      </c>
      <c r="CD154" s="18">
        <v>1498.5902020000001</v>
      </c>
      <c r="CE154" s="18">
        <v>1634.8131539999999</v>
      </c>
      <c r="CF154" s="18">
        <v>1806.664599</v>
      </c>
      <c r="CG154" s="18">
        <v>2091.618649</v>
      </c>
      <c r="CH154" s="18">
        <v>2322.6104420000001</v>
      </c>
      <c r="CI154" s="18">
        <v>2604.1036720000002</v>
      </c>
      <c r="CJ154" s="18">
        <v>2870.5558839999999</v>
      </c>
      <c r="CK154" s="18">
        <v>3130.601807</v>
      </c>
      <c r="CL154" s="18">
        <v>3278.6106690000001</v>
      </c>
      <c r="CM154" s="18">
        <v>3337.1446139999998</v>
      </c>
      <c r="CN154" s="18">
        <v>3356.279434</v>
      </c>
      <c r="CO154" s="18">
        <v>3329.6456130000001</v>
      </c>
      <c r="CP154" s="18">
        <v>3272.49307</v>
      </c>
      <c r="CQ154" s="18">
        <v>3230.827702</v>
      </c>
      <c r="CR154" s="18">
        <v>3214.3257079999998</v>
      </c>
      <c r="CS154" s="18">
        <v>3149.706948</v>
      </c>
      <c r="CT154" s="18">
        <v>3099.6463250000002</v>
      </c>
      <c r="CU154" s="18">
        <v>3063.9242920000002</v>
      </c>
      <c r="CV154" s="18">
        <v>3043.3928380000002</v>
      </c>
    </row>
    <row r="155" spans="1:100" ht="12.5">
      <c r="A155" s="16">
        <v>44457</v>
      </c>
      <c r="B155" s="17" t="s">
        <v>28</v>
      </c>
      <c r="C155" s="17" t="s">
        <v>140</v>
      </c>
      <c r="D155" s="18">
        <v>2407.712176</v>
      </c>
      <c r="E155" s="18">
        <v>19.365548</v>
      </c>
      <c r="F155" s="18">
        <v>19.361542</v>
      </c>
      <c r="G155" s="18">
        <v>19.46668</v>
      </c>
      <c r="H155" s="18">
        <v>19.514488</v>
      </c>
      <c r="I155" s="18">
        <v>19.526672999999999</v>
      </c>
      <c r="J155" s="18">
        <v>19.512513999999999</v>
      </c>
      <c r="K155" s="18">
        <v>19.182434000000001</v>
      </c>
      <c r="L155" s="18">
        <v>19.199311000000002</v>
      </c>
      <c r="M155" s="18">
        <v>19.179554</v>
      </c>
      <c r="N155" s="18">
        <v>19.190940000000001</v>
      </c>
      <c r="O155" s="18">
        <v>19.184396</v>
      </c>
      <c r="P155" s="18">
        <v>19.185161000000001</v>
      </c>
      <c r="Q155" s="18">
        <v>19.187004999999999</v>
      </c>
      <c r="R155" s="18">
        <v>18.951968000000001</v>
      </c>
      <c r="S155" s="18">
        <v>18.892976999999998</v>
      </c>
      <c r="T155" s="18">
        <v>18.907105000000001</v>
      </c>
      <c r="U155" s="18">
        <v>18.819472999999999</v>
      </c>
      <c r="V155" s="18">
        <v>18.869513000000001</v>
      </c>
      <c r="W155" s="18">
        <v>18.925198000000002</v>
      </c>
      <c r="X155" s="18">
        <v>18.881256</v>
      </c>
      <c r="Y155" s="18">
        <v>18.929089000000001</v>
      </c>
      <c r="Z155" s="18">
        <v>18.903611000000001</v>
      </c>
      <c r="AA155" s="18">
        <v>18.894261</v>
      </c>
      <c r="AB155" s="18">
        <v>18.859116</v>
      </c>
      <c r="AC155" s="18">
        <v>18.832962999999999</v>
      </c>
      <c r="AD155" s="18">
        <v>18.859618999999999</v>
      </c>
      <c r="AE155" s="18">
        <v>18.832906999999999</v>
      </c>
      <c r="AF155" s="18">
        <v>18.837121</v>
      </c>
      <c r="AG155" s="18">
        <v>18.825161000000001</v>
      </c>
      <c r="AH155" s="18">
        <v>18.852176</v>
      </c>
      <c r="AI155" s="18">
        <v>18.836376999999999</v>
      </c>
      <c r="AJ155" s="18">
        <v>18.792496</v>
      </c>
      <c r="AK155" s="18">
        <v>18.826411</v>
      </c>
      <c r="AL155" s="18">
        <v>18.821414000000001</v>
      </c>
      <c r="AM155" s="18">
        <v>18.824639999999999</v>
      </c>
      <c r="AN155" s="18">
        <v>18.828415</v>
      </c>
      <c r="AO155" s="18">
        <v>18.833313</v>
      </c>
      <c r="AP155" s="18">
        <v>19.752779</v>
      </c>
      <c r="AQ155" s="18">
        <v>21.737507999999998</v>
      </c>
      <c r="AR155" s="18">
        <v>23.592393000000001</v>
      </c>
      <c r="AS155" s="18">
        <v>25.467848</v>
      </c>
      <c r="AT155" s="18">
        <v>27.355288999999999</v>
      </c>
      <c r="AU155" s="18">
        <v>29.278362000000001</v>
      </c>
      <c r="AV155" s="18">
        <v>30.944821999999998</v>
      </c>
      <c r="AW155" s="18">
        <v>31.098745999999998</v>
      </c>
      <c r="AX155" s="18">
        <v>31.134056000000001</v>
      </c>
      <c r="AY155" s="18">
        <v>31.119171000000001</v>
      </c>
      <c r="AZ155" s="18">
        <v>31.252137000000001</v>
      </c>
      <c r="BA155" s="18">
        <v>31.180236000000001</v>
      </c>
      <c r="BB155" s="18">
        <v>31.289535000000001</v>
      </c>
      <c r="BC155" s="18">
        <v>31.251777000000001</v>
      </c>
      <c r="BD155" s="18">
        <v>31.273941000000001</v>
      </c>
      <c r="BE155" s="18">
        <v>31.293885</v>
      </c>
      <c r="BF155" s="18">
        <v>31.260026</v>
      </c>
      <c r="BG155" s="18">
        <v>31.273046000000001</v>
      </c>
      <c r="BH155" s="18">
        <v>31.265737000000001</v>
      </c>
      <c r="BI155" s="18">
        <v>31.190404999999998</v>
      </c>
      <c r="BJ155" s="18">
        <v>31.235766000000002</v>
      </c>
      <c r="BK155" s="18">
        <v>31.296655000000001</v>
      </c>
      <c r="BL155" s="18">
        <v>31.430690999999999</v>
      </c>
      <c r="BM155" s="18">
        <v>31.585937000000001</v>
      </c>
      <c r="BN155" s="18">
        <v>31.642778</v>
      </c>
      <c r="BO155" s="18">
        <v>31.603214000000001</v>
      </c>
      <c r="BP155" s="18">
        <v>31.571745</v>
      </c>
      <c r="BQ155" s="18">
        <v>31.561278000000001</v>
      </c>
      <c r="BR155" s="18">
        <v>31.603307999999998</v>
      </c>
      <c r="BS155" s="18">
        <v>31.524170999999999</v>
      </c>
      <c r="BT155" s="18">
        <v>31.438279000000001</v>
      </c>
      <c r="BU155" s="18">
        <v>31.314329000000001</v>
      </c>
      <c r="BV155" s="18">
        <v>31.292162000000001</v>
      </c>
      <c r="BW155" s="18">
        <v>31.138089000000001</v>
      </c>
      <c r="BX155" s="18">
        <v>31.351106000000001</v>
      </c>
      <c r="BY155" s="18">
        <v>31.277121999999999</v>
      </c>
      <c r="BZ155" s="18">
        <v>31.439571999999998</v>
      </c>
      <c r="CA155" s="18">
        <v>31.631625</v>
      </c>
      <c r="CB155" s="18">
        <v>31.620052999999999</v>
      </c>
      <c r="CC155" s="18">
        <v>31.525320000000001</v>
      </c>
      <c r="CD155" s="18">
        <v>31.278010999999999</v>
      </c>
      <c r="CE155" s="18">
        <v>31.286401999999999</v>
      </c>
      <c r="CF155" s="18">
        <v>31.263304999999999</v>
      </c>
      <c r="CG155" s="18">
        <v>31.400901999999999</v>
      </c>
      <c r="CH155" s="18">
        <v>31.297359</v>
      </c>
      <c r="CI155" s="18">
        <v>31.319307999999999</v>
      </c>
      <c r="CJ155" s="18">
        <v>31.339312</v>
      </c>
      <c r="CK155" s="18">
        <v>30.571117000000001</v>
      </c>
      <c r="CL155" s="18">
        <v>28.614902000000001</v>
      </c>
      <c r="CM155" s="18">
        <v>26.702832999999998</v>
      </c>
      <c r="CN155" s="18">
        <v>24.792528000000001</v>
      </c>
      <c r="CO155" s="18">
        <v>23.883065999999999</v>
      </c>
      <c r="CP155" s="18">
        <v>22.224757</v>
      </c>
      <c r="CQ155" s="18">
        <v>20.285225000000001</v>
      </c>
      <c r="CR155" s="18">
        <v>19.098969</v>
      </c>
      <c r="CS155" s="18">
        <v>18.919138</v>
      </c>
      <c r="CT155" s="18">
        <v>18.864250999999999</v>
      </c>
      <c r="CU155" s="18">
        <v>18.873193000000001</v>
      </c>
      <c r="CV155" s="18">
        <v>18.909873000000001</v>
      </c>
    </row>
    <row r="156" spans="1:100" ht="12.5">
      <c r="A156" s="16">
        <v>44457</v>
      </c>
      <c r="B156" s="17" t="s">
        <v>29</v>
      </c>
      <c r="C156" s="17" t="s">
        <v>140</v>
      </c>
      <c r="D156" s="18">
        <v>237449.83445600001</v>
      </c>
      <c r="E156" s="18">
        <v>2268.162734</v>
      </c>
      <c r="F156" s="18">
        <v>2237.670173</v>
      </c>
      <c r="G156" s="18">
        <v>2213.9200219999998</v>
      </c>
      <c r="H156" s="18">
        <v>2149.8621189999999</v>
      </c>
      <c r="I156" s="18">
        <v>2106.7975799999999</v>
      </c>
      <c r="J156" s="18">
        <v>2133.5158299999998</v>
      </c>
      <c r="K156" s="18">
        <v>2190.9607040000001</v>
      </c>
      <c r="L156" s="18">
        <v>2254.215987</v>
      </c>
      <c r="M156" s="18">
        <v>2333.3982649999998</v>
      </c>
      <c r="N156" s="18">
        <v>2389.1526760000002</v>
      </c>
      <c r="O156" s="18">
        <v>2404.3581509999999</v>
      </c>
      <c r="P156" s="18">
        <v>2400.095374</v>
      </c>
      <c r="Q156" s="18">
        <v>2318.2805490000001</v>
      </c>
      <c r="R156" s="18">
        <v>2253.3082290000002</v>
      </c>
      <c r="S156" s="18">
        <v>2160.6874349999998</v>
      </c>
      <c r="T156" s="18">
        <v>2122.883863</v>
      </c>
      <c r="U156" s="18">
        <v>2132.873505</v>
      </c>
      <c r="V156" s="18">
        <v>2094.3006439999999</v>
      </c>
      <c r="W156" s="18">
        <v>2071.6072239999999</v>
      </c>
      <c r="X156" s="18">
        <v>2068.4147910000002</v>
      </c>
      <c r="Y156" s="18">
        <v>2074.4775359999999</v>
      </c>
      <c r="Z156" s="18">
        <v>2080.6633259999999</v>
      </c>
      <c r="AA156" s="18">
        <v>2082.7993750000001</v>
      </c>
      <c r="AB156" s="18">
        <v>2079.6958559999998</v>
      </c>
      <c r="AC156" s="18">
        <v>2082.0477860000001</v>
      </c>
      <c r="AD156" s="18">
        <v>2112.9315379999998</v>
      </c>
      <c r="AE156" s="18">
        <v>2170.9153540000002</v>
      </c>
      <c r="AF156" s="18">
        <v>2236.7761270000001</v>
      </c>
      <c r="AG156" s="18">
        <v>2302.9285949999999</v>
      </c>
      <c r="AH156" s="18">
        <v>2336.016693</v>
      </c>
      <c r="AI156" s="18">
        <v>2350.4752640000002</v>
      </c>
      <c r="AJ156" s="18">
        <v>2360.6923539999998</v>
      </c>
      <c r="AK156" s="18">
        <v>2319.1721280000002</v>
      </c>
      <c r="AL156" s="18">
        <v>2319.457997</v>
      </c>
      <c r="AM156" s="18">
        <v>2345.5424400000002</v>
      </c>
      <c r="AN156" s="18">
        <v>2395.1185220000002</v>
      </c>
      <c r="AO156" s="18">
        <v>2428.0049220000001</v>
      </c>
      <c r="AP156" s="18">
        <v>2502.6039559999999</v>
      </c>
      <c r="AQ156" s="18">
        <v>2537.6713340000001</v>
      </c>
      <c r="AR156" s="18">
        <v>2536.2826599999999</v>
      </c>
      <c r="AS156" s="18">
        <v>2591.10799</v>
      </c>
      <c r="AT156" s="18">
        <v>2637.7954490000002</v>
      </c>
      <c r="AU156" s="18">
        <v>2649.1552529999999</v>
      </c>
      <c r="AV156" s="18">
        <v>2641.2965060000001</v>
      </c>
      <c r="AW156" s="18">
        <v>2647.0299879999998</v>
      </c>
      <c r="AX156" s="18">
        <v>2647.486437</v>
      </c>
      <c r="AY156" s="18">
        <v>2650.2253839999998</v>
      </c>
      <c r="AZ156" s="18">
        <v>2625.7054400000002</v>
      </c>
      <c r="BA156" s="18">
        <v>2643.1709409999999</v>
      </c>
      <c r="BB156" s="18">
        <v>2645.7936289999998</v>
      </c>
      <c r="BC156" s="18">
        <v>2644.0849109999999</v>
      </c>
      <c r="BD156" s="18">
        <v>2633.3144600000001</v>
      </c>
      <c r="BE156" s="18">
        <v>2636.924062</v>
      </c>
      <c r="BF156" s="18">
        <v>2639.9288550000001</v>
      </c>
      <c r="BG156" s="18">
        <v>2639.7619540000001</v>
      </c>
      <c r="BH156" s="18">
        <v>2636.754934</v>
      </c>
      <c r="BI156" s="18">
        <v>2633.2866060000001</v>
      </c>
      <c r="BJ156" s="18">
        <v>2647.530624</v>
      </c>
      <c r="BK156" s="18">
        <v>2652.3698180000001</v>
      </c>
      <c r="BL156" s="18">
        <v>2650.0477420000002</v>
      </c>
      <c r="BM156" s="18">
        <v>2654.1332849999999</v>
      </c>
      <c r="BN156" s="18">
        <v>2652.5039270000002</v>
      </c>
      <c r="BO156" s="18">
        <v>2646.532213</v>
      </c>
      <c r="BP156" s="18">
        <v>2638.234743</v>
      </c>
      <c r="BQ156" s="18">
        <v>2622.1538850000002</v>
      </c>
      <c r="BR156" s="18">
        <v>2631.345937</v>
      </c>
      <c r="BS156" s="18">
        <v>2622.8178389999998</v>
      </c>
      <c r="BT156" s="18">
        <v>2639.3216849999999</v>
      </c>
      <c r="BU156" s="18">
        <v>2642.6534799999999</v>
      </c>
      <c r="BV156" s="18">
        <v>2646.1313869999999</v>
      </c>
      <c r="BW156" s="18">
        <v>2641.085004</v>
      </c>
      <c r="BX156" s="18">
        <v>2640.9099759999999</v>
      </c>
      <c r="BY156" s="18">
        <v>2640.189429</v>
      </c>
      <c r="BZ156" s="18">
        <v>2633.372844</v>
      </c>
      <c r="CA156" s="18">
        <v>2639.9327189999999</v>
      </c>
      <c r="CB156" s="18">
        <v>2641.2624190000001</v>
      </c>
      <c r="CC156" s="18">
        <v>2643.311166</v>
      </c>
      <c r="CD156" s="18">
        <v>2641.4198550000001</v>
      </c>
      <c r="CE156" s="18">
        <v>2642.6156959999998</v>
      </c>
      <c r="CF156" s="18">
        <v>2635.0494699999999</v>
      </c>
      <c r="CG156" s="18">
        <v>2631.6124829999999</v>
      </c>
      <c r="CH156" s="18">
        <v>2635.441061</v>
      </c>
      <c r="CI156" s="18">
        <v>2622.1718219999998</v>
      </c>
      <c r="CJ156" s="18">
        <v>2626.5542770000002</v>
      </c>
      <c r="CK156" s="18">
        <v>2628.7334879999999</v>
      </c>
      <c r="CL156" s="18">
        <v>2593.6112899999998</v>
      </c>
      <c r="CM156" s="18">
        <v>2600.7200539999999</v>
      </c>
      <c r="CN156" s="18">
        <v>2606.5190929999999</v>
      </c>
      <c r="CO156" s="18">
        <v>2625.2096649999999</v>
      </c>
      <c r="CP156" s="18">
        <v>2629.180664</v>
      </c>
      <c r="CQ156" s="18">
        <v>2626.2950449999998</v>
      </c>
      <c r="CR156" s="18">
        <v>2619.2005800000002</v>
      </c>
      <c r="CS156" s="18">
        <v>2623.3652579999998</v>
      </c>
      <c r="CT156" s="18">
        <v>2627.4846170000001</v>
      </c>
      <c r="CU156" s="18">
        <v>2613.8427630000001</v>
      </c>
      <c r="CV156" s="18">
        <v>2593.404736</v>
      </c>
    </row>
    <row r="157" spans="1:100" ht="12.5">
      <c r="A157" s="16">
        <v>44457</v>
      </c>
      <c r="B157" s="17" t="s">
        <v>30</v>
      </c>
      <c r="C157" s="17" t="s">
        <v>140</v>
      </c>
      <c r="D157" s="18">
        <v>119498.303761</v>
      </c>
      <c r="E157" s="18">
        <v>268.71197100000001</v>
      </c>
      <c r="F157" s="18">
        <v>269.99351899999999</v>
      </c>
      <c r="G157" s="18">
        <v>270.32530600000001</v>
      </c>
      <c r="H157" s="18">
        <v>268.93012499999998</v>
      </c>
      <c r="I157" s="18">
        <v>268.90745900000002</v>
      </c>
      <c r="J157" s="18">
        <v>271.09162099999998</v>
      </c>
      <c r="K157" s="18">
        <v>267.74674499999998</v>
      </c>
      <c r="L157" s="18">
        <v>268.06723399999998</v>
      </c>
      <c r="M157" s="18">
        <v>266.58313900000002</v>
      </c>
      <c r="N157" s="18">
        <v>266.00907100000001</v>
      </c>
      <c r="O157" s="18">
        <v>267.84829400000001</v>
      </c>
      <c r="P157" s="18">
        <v>267.20672400000001</v>
      </c>
      <c r="Q157" s="18">
        <v>266.31482</v>
      </c>
      <c r="R157" s="18">
        <v>266.27120300000001</v>
      </c>
      <c r="S157" s="18">
        <v>268.173092</v>
      </c>
      <c r="T157" s="18">
        <v>275.50727499999999</v>
      </c>
      <c r="U157" s="18">
        <v>283.09216400000003</v>
      </c>
      <c r="V157" s="18">
        <v>288.18259799999998</v>
      </c>
      <c r="W157" s="18">
        <v>291.09253999999999</v>
      </c>
      <c r="X157" s="18">
        <v>293.639903</v>
      </c>
      <c r="Y157" s="18">
        <v>304.31355300000001</v>
      </c>
      <c r="Z157" s="18">
        <v>295.78303</v>
      </c>
      <c r="AA157" s="18">
        <v>296.87494099999998</v>
      </c>
      <c r="AB157" s="18">
        <v>294.44421</v>
      </c>
      <c r="AC157" s="18">
        <v>299.64123899999998</v>
      </c>
      <c r="AD157" s="18">
        <v>300.36422599999997</v>
      </c>
      <c r="AE157" s="18">
        <v>302.466995</v>
      </c>
      <c r="AF157" s="18">
        <v>296.46212000000003</v>
      </c>
      <c r="AG157" s="18">
        <v>303.43323099999998</v>
      </c>
      <c r="AH157" s="18">
        <v>315.36608699999999</v>
      </c>
      <c r="AI157" s="18">
        <v>311.84743400000002</v>
      </c>
      <c r="AJ157" s="18">
        <v>327.39866499999999</v>
      </c>
      <c r="AK157" s="18">
        <v>352.62124299999999</v>
      </c>
      <c r="AL157" s="18">
        <v>379.98263400000002</v>
      </c>
      <c r="AM157" s="18">
        <v>400.60995400000002</v>
      </c>
      <c r="AN157" s="18">
        <v>452.003174</v>
      </c>
      <c r="AO157" s="18">
        <v>521.87299800000005</v>
      </c>
      <c r="AP157" s="18">
        <v>561.44805099999996</v>
      </c>
      <c r="AQ157" s="18">
        <v>585.92757200000005</v>
      </c>
      <c r="AR157" s="18">
        <v>668.12468699999999</v>
      </c>
      <c r="AS157" s="18">
        <v>771.63375799999994</v>
      </c>
      <c r="AT157" s="18">
        <v>948.85382600000003</v>
      </c>
      <c r="AU157" s="18">
        <v>1073.1000690000001</v>
      </c>
      <c r="AV157" s="18">
        <v>1212.935884</v>
      </c>
      <c r="AW157" s="18">
        <v>1331.7588679999999</v>
      </c>
      <c r="AX157" s="18">
        <v>1428.4855230000001</v>
      </c>
      <c r="AY157" s="18">
        <v>1604.356963</v>
      </c>
      <c r="AZ157" s="18">
        <v>1724.741597</v>
      </c>
      <c r="BA157" s="18">
        <v>1777.2733499999999</v>
      </c>
      <c r="BB157" s="18">
        <v>1867.4545089999999</v>
      </c>
      <c r="BC157" s="18">
        <v>2021.210767</v>
      </c>
      <c r="BD157" s="18">
        <v>2114.194829</v>
      </c>
      <c r="BE157" s="18">
        <v>2172.821766</v>
      </c>
      <c r="BF157" s="18">
        <v>2272.1491249999999</v>
      </c>
      <c r="BG157" s="18">
        <v>2336.6066799999999</v>
      </c>
      <c r="BH157" s="18">
        <v>2419.347769</v>
      </c>
      <c r="BI157" s="18">
        <v>2460.8048229999999</v>
      </c>
      <c r="BJ157" s="18">
        <v>2493.0921939999998</v>
      </c>
      <c r="BK157" s="18">
        <v>2467.282479</v>
      </c>
      <c r="BL157" s="18">
        <v>2531.7222980000001</v>
      </c>
      <c r="BM157" s="18">
        <v>2638.762788</v>
      </c>
      <c r="BN157" s="18">
        <v>2771.9008829999998</v>
      </c>
      <c r="BO157" s="18">
        <v>2823.830414</v>
      </c>
      <c r="BP157" s="18">
        <v>2858.8007499999999</v>
      </c>
      <c r="BQ157" s="18">
        <v>2834.3067540000002</v>
      </c>
      <c r="BR157" s="18">
        <v>2752.8334140000002</v>
      </c>
      <c r="BS157" s="18">
        <v>2699.366904</v>
      </c>
      <c r="BT157" s="18">
        <v>2637.6899739999999</v>
      </c>
      <c r="BU157" s="18">
        <v>2657.7895480000002</v>
      </c>
      <c r="BV157" s="18">
        <v>2706.5007310000001</v>
      </c>
      <c r="BW157" s="18">
        <v>2756.1216829999998</v>
      </c>
      <c r="BX157" s="18">
        <v>2714.3018099999999</v>
      </c>
      <c r="BY157" s="18">
        <v>2740.8817650000001</v>
      </c>
      <c r="BZ157" s="18">
        <v>2626.839093</v>
      </c>
      <c r="CA157" s="18">
        <v>2533.326082</v>
      </c>
      <c r="CB157" s="18">
        <v>2443.5081909999999</v>
      </c>
      <c r="CC157" s="18">
        <v>2321.8095939999998</v>
      </c>
      <c r="CD157" s="18">
        <v>2251.6779160000001</v>
      </c>
      <c r="CE157" s="18">
        <v>2187.3188690000002</v>
      </c>
      <c r="CF157" s="18">
        <v>2079.3843619999998</v>
      </c>
      <c r="CG157" s="18">
        <v>1846.0386410000001</v>
      </c>
      <c r="CH157" s="18">
        <v>1694.0342869999999</v>
      </c>
      <c r="CI157" s="18">
        <v>1511.0142920000001</v>
      </c>
      <c r="CJ157" s="18">
        <v>1394.9061710000001</v>
      </c>
      <c r="CK157" s="18">
        <v>1291.0787740000001</v>
      </c>
      <c r="CL157" s="18">
        <v>1199.204643</v>
      </c>
      <c r="CM157" s="18">
        <v>1114.7886490000001</v>
      </c>
      <c r="CN157" s="18">
        <v>1052.77928</v>
      </c>
      <c r="CO157" s="18">
        <v>979.90527199999997</v>
      </c>
      <c r="CP157" s="18">
        <v>1000.928912</v>
      </c>
      <c r="CQ157" s="18">
        <v>961.20144100000005</v>
      </c>
      <c r="CR157" s="18">
        <v>850.51642600000002</v>
      </c>
      <c r="CS157" s="18">
        <v>751.57696499999997</v>
      </c>
      <c r="CT157" s="18">
        <v>676.01512600000001</v>
      </c>
      <c r="CU157" s="18">
        <v>571.635265</v>
      </c>
      <c r="CV157" s="18">
        <v>511.220168</v>
      </c>
    </row>
    <row r="158" spans="1:100" ht="12.5">
      <c r="A158" s="16">
        <v>44457</v>
      </c>
      <c r="B158" s="17" t="s">
        <v>31</v>
      </c>
      <c r="C158" s="17" t="s">
        <v>140</v>
      </c>
      <c r="D158" s="18">
        <v>577405.26065199997</v>
      </c>
      <c r="E158" s="18">
        <v>4811.9901870000003</v>
      </c>
      <c r="F158" s="18">
        <v>4753.6044629999997</v>
      </c>
      <c r="G158" s="18">
        <v>4717.8145169999998</v>
      </c>
      <c r="H158" s="18">
        <v>4645.5216549999996</v>
      </c>
      <c r="I158" s="18">
        <v>4568.8269369999998</v>
      </c>
      <c r="J158" s="18">
        <v>4618.0413639999997</v>
      </c>
      <c r="K158" s="18">
        <v>4630.363566</v>
      </c>
      <c r="L158" s="18">
        <v>4634.3533429999998</v>
      </c>
      <c r="M158" s="18">
        <v>4595.3704859999998</v>
      </c>
      <c r="N158" s="18">
        <v>4570.6028390000001</v>
      </c>
      <c r="O158" s="18">
        <v>4569.7891090000003</v>
      </c>
      <c r="P158" s="18">
        <v>4560.5533649999998</v>
      </c>
      <c r="Q158" s="18">
        <v>4570.6820010000001</v>
      </c>
      <c r="R158" s="18">
        <v>4558.5904430000001</v>
      </c>
      <c r="S158" s="18">
        <v>4566.5734769999999</v>
      </c>
      <c r="T158" s="18">
        <v>4574.0460830000002</v>
      </c>
      <c r="U158" s="18">
        <v>4529.0023000000001</v>
      </c>
      <c r="V158" s="18">
        <v>4431.4075519999997</v>
      </c>
      <c r="W158" s="18">
        <v>4337.2276780000002</v>
      </c>
      <c r="X158" s="18">
        <v>4263.4099379999998</v>
      </c>
      <c r="Y158" s="18">
        <v>4349.3275199999998</v>
      </c>
      <c r="Z158" s="18">
        <v>4444.9661299999998</v>
      </c>
      <c r="AA158" s="18">
        <v>4541.2354329999998</v>
      </c>
      <c r="AB158" s="18">
        <v>4605.419672</v>
      </c>
      <c r="AC158" s="18">
        <v>4631.2093070000001</v>
      </c>
      <c r="AD158" s="18">
        <v>4677.2884549999999</v>
      </c>
      <c r="AE158" s="18">
        <v>4857.0366739999999</v>
      </c>
      <c r="AF158" s="18">
        <v>4986.8801530000001</v>
      </c>
      <c r="AG158" s="18">
        <v>5103.936291</v>
      </c>
      <c r="AH158" s="18">
        <v>5160.5941339999999</v>
      </c>
      <c r="AI158" s="18">
        <v>5230.1438840000001</v>
      </c>
      <c r="AJ158" s="18">
        <v>5263.8327820000004</v>
      </c>
      <c r="AK158" s="18">
        <v>5266.429349</v>
      </c>
      <c r="AL158" s="18">
        <v>5365.9948880000002</v>
      </c>
      <c r="AM158" s="18">
        <v>5475.7771709999997</v>
      </c>
      <c r="AN158" s="18">
        <v>5513.3643009999996</v>
      </c>
      <c r="AO158" s="18">
        <v>5608.4232730000003</v>
      </c>
      <c r="AP158" s="18">
        <v>5700.2694389999997</v>
      </c>
      <c r="AQ158" s="18">
        <v>5780.2872139999999</v>
      </c>
      <c r="AR158" s="18">
        <v>5850.0105199999998</v>
      </c>
      <c r="AS158" s="18">
        <v>5972.9424360000003</v>
      </c>
      <c r="AT158" s="18">
        <v>6067.6816980000003</v>
      </c>
      <c r="AU158" s="18">
        <v>6219.8852120000001</v>
      </c>
      <c r="AV158" s="18">
        <v>6345.9625759999999</v>
      </c>
      <c r="AW158" s="18">
        <v>6546.8632799999996</v>
      </c>
      <c r="AX158" s="18">
        <v>6704.4002110000001</v>
      </c>
      <c r="AY158" s="18">
        <v>6789.2914179999998</v>
      </c>
      <c r="AZ158" s="18">
        <v>6865.8870530000004</v>
      </c>
      <c r="BA158" s="18">
        <v>6963.4095219999999</v>
      </c>
      <c r="BB158" s="18">
        <v>7007.0202799999997</v>
      </c>
      <c r="BC158" s="18">
        <v>7100.0952120000002</v>
      </c>
      <c r="BD158" s="18">
        <v>7155.0863909999998</v>
      </c>
      <c r="BE158" s="18">
        <v>7187.8937400000004</v>
      </c>
      <c r="BF158" s="18">
        <v>7256.7807350000003</v>
      </c>
      <c r="BG158" s="18">
        <v>7284.7797799999998</v>
      </c>
      <c r="BH158" s="18">
        <v>7313.8957039999996</v>
      </c>
      <c r="BI158" s="18">
        <v>7303.1529870000004</v>
      </c>
      <c r="BJ158" s="18">
        <v>7271.4349780000002</v>
      </c>
      <c r="BK158" s="18">
        <v>7276.7677160000003</v>
      </c>
      <c r="BL158" s="18">
        <v>7290.487623</v>
      </c>
      <c r="BM158" s="18">
        <v>7313.2669310000001</v>
      </c>
      <c r="BN158" s="18">
        <v>7352.0084310000002</v>
      </c>
      <c r="BO158" s="18">
        <v>7353.7643790000002</v>
      </c>
      <c r="BP158" s="18">
        <v>7368.7647209999996</v>
      </c>
      <c r="BQ158" s="18">
        <v>7358.5228539999998</v>
      </c>
      <c r="BR158" s="18">
        <v>7361.4003389999998</v>
      </c>
      <c r="BS158" s="18">
        <v>7324.9530679999998</v>
      </c>
      <c r="BT158" s="18">
        <v>7345.2880480000003</v>
      </c>
      <c r="BU158" s="18">
        <v>7348.6689679999999</v>
      </c>
      <c r="BV158" s="18">
        <v>7358.4973280000004</v>
      </c>
      <c r="BW158" s="18">
        <v>7342.321089</v>
      </c>
      <c r="BX158" s="18">
        <v>7256.4435100000001</v>
      </c>
      <c r="BY158" s="18">
        <v>7226.8608370000002</v>
      </c>
      <c r="BZ158" s="18">
        <v>7221.0635579999998</v>
      </c>
      <c r="CA158" s="18">
        <v>7240.7025949999997</v>
      </c>
      <c r="CB158" s="18">
        <v>7241.2938320000003</v>
      </c>
      <c r="CC158" s="18">
        <v>7222.2994230000004</v>
      </c>
      <c r="CD158" s="18">
        <v>7203.441726</v>
      </c>
      <c r="CE158" s="18">
        <v>7188.8438829999996</v>
      </c>
      <c r="CF158" s="18">
        <v>7135.3427229999998</v>
      </c>
      <c r="CG158" s="18">
        <v>7091.234066</v>
      </c>
      <c r="CH158" s="18">
        <v>7038.2147109999996</v>
      </c>
      <c r="CI158" s="18">
        <v>6954.0271789999997</v>
      </c>
      <c r="CJ158" s="18">
        <v>6815.4330449999998</v>
      </c>
      <c r="CK158" s="18">
        <v>6713.7031610000004</v>
      </c>
      <c r="CL158" s="18">
        <v>6630.2380499999999</v>
      </c>
      <c r="CM158" s="18">
        <v>6514.9949779999997</v>
      </c>
      <c r="CN158" s="18">
        <v>6340.2958989999997</v>
      </c>
      <c r="CO158" s="18">
        <v>6134.4225130000004</v>
      </c>
      <c r="CP158" s="18">
        <v>5936.2229189999998</v>
      </c>
      <c r="CQ158" s="18">
        <v>5801.0541910000002</v>
      </c>
      <c r="CR158" s="18">
        <v>5757.8434289999996</v>
      </c>
      <c r="CS158" s="18">
        <v>5672.494318</v>
      </c>
      <c r="CT158" s="18">
        <v>5566.0205720000004</v>
      </c>
      <c r="CU158" s="18">
        <v>5479.3393329999999</v>
      </c>
      <c r="CV158" s="18">
        <v>5352.0576000000001</v>
      </c>
    </row>
    <row r="159" spans="1:100" ht="12.5">
      <c r="A159" s="16">
        <v>44457</v>
      </c>
      <c r="B159" s="17" t="s">
        <v>32</v>
      </c>
      <c r="C159" s="17" t="s">
        <v>140</v>
      </c>
      <c r="D159" s="18">
        <v>1242.979922</v>
      </c>
      <c r="E159" s="18">
        <v>10.579416999999999</v>
      </c>
      <c r="F159" s="18">
        <v>10.755469</v>
      </c>
      <c r="G159" s="18">
        <v>10.746617000000001</v>
      </c>
      <c r="H159" s="18">
        <v>10.790155</v>
      </c>
      <c r="I159" s="18">
        <v>11.015333</v>
      </c>
      <c r="J159" s="18">
        <v>11.108461</v>
      </c>
      <c r="K159" s="18">
        <v>10.974767</v>
      </c>
      <c r="L159" s="18">
        <v>10.998253999999999</v>
      </c>
      <c r="M159" s="18">
        <v>10.940804</v>
      </c>
      <c r="N159" s="18">
        <v>10.944143</v>
      </c>
      <c r="O159" s="18">
        <v>10.955584999999999</v>
      </c>
      <c r="P159" s="18">
        <v>10.966784000000001</v>
      </c>
      <c r="Q159" s="18">
        <v>10.945504</v>
      </c>
      <c r="R159" s="18">
        <v>10.933052999999999</v>
      </c>
      <c r="S159" s="18">
        <v>10.909466</v>
      </c>
      <c r="T159" s="18">
        <v>11.019743999999999</v>
      </c>
      <c r="U159" s="18">
        <v>10.862273999999999</v>
      </c>
      <c r="V159" s="18">
        <v>10.904588</v>
      </c>
      <c r="W159" s="18">
        <v>11.028428999999999</v>
      </c>
      <c r="X159" s="18">
        <v>10.907252</v>
      </c>
      <c r="Y159" s="18">
        <v>10.990821</v>
      </c>
      <c r="Z159" s="18">
        <v>10.997085999999999</v>
      </c>
      <c r="AA159" s="18">
        <v>10.953440000000001</v>
      </c>
      <c r="AB159" s="18">
        <v>10.881529</v>
      </c>
      <c r="AC159" s="18">
        <v>19.028919999999999</v>
      </c>
      <c r="AD159" s="18">
        <v>19.102388999999999</v>
      </c>
      <c r="AE159" s="18">
        <v>19.073585999999999</v>
      </c>
      <c r="AF159" s="18">
        <v>19.083313</v>
      </c>
      <c r="AG159" s="18">
        <v>19.074086999999999</v>
      </c>
      <c r="AH159" s="18">
        <v>19.145098000000001</v>
      </c>
      <c r="AI159" s="18">
        <v>19.102754999999998</v>
      </c>
      <c r="AJ159" s="18">
        <v>19.056373000000001</v>
      </c>
      <c r="AK159" s="18">
        <v>15.496172</v>
      </c>
      <c r="AL159" s="18">
        <v>11.581804999999999</v>
      </c>
      <c r="AM159" s="18">
        <v>11.570855</v>
      </c>
      <c r="AN159" s="18">
        <v>11.581556000000001</v>
      </c>
      <c r="AO159" s="18">
        <v>22.374780999999999</v>
      </c>
      <c r="AP159" s="18">
        <v>22.272825999999998</v>
      </c>
      <c r="AQ159" s="18">
        <v>22.287709</v>
      </c>
      <c r="AR159" s="18">
        <v>22.347612999999999</v>
      </c>
      <c r="AS159" s="18">
        <v>29.217057</v>
      </c>
      <c r="AT159" s="18">
        <v>29.186602000000001</v>
      </c>
      <c r="AU159" s="18">
        <v>29.184574999999999</v>
      </c>
      <c r="AV159" s="18">
        <v>27.471541999999999</v>
      </c>
      <c r="AW159" s="18">
        <v>16.362266000000002</v>
      </c>
      <c r="AX159" s="18">
        <v>16.422118000000001</v>
      </c>
      <c r="AY159" s="18">
        <v>16.307528000000001</v>
      </c>
      <c r="AZ159" s="18">
        <v>15.084301</v>
      </c>
      <c r="BA159" s="18">
        <v>2.952931</v>
      </c>
      <c r="BB159" s="18">
        <v>2.9330970000000001</v>
      </c>
      <c r="BC159" s="18">
        <v>2.8010579999999998</v>
      </c>
      <c r="BD159" s="18">
        <v>2.6085790000000002</v>
      </c>
      <c r="BE159" s="18">
        <v>2.420763</v>
      </c>
      <c r="BF159" s="18">
        <v>2.4213339999999999</v>
      </c>
      <c r="BG159" s="18">
        <v>2.4330440000000002</v>
      </c>
      <c r="BH159" s="18">
        <v>6.7427339999999996</v>
      </c>
      <c r="BI159" s="18">
        <v>18.913644999999999</v>
      </c>
      <c r="BJ159" s="18">
        <v>19.010957999999999</v>
      </c>
      <c r="BK159" s="18">
        <v>19.152837999999999</v>
      </c>
      <c r="BL159" s="18">
        <v>19.161956</v>
      </c>
      <c r="BM159" s="18">
        <v>19.001705999999999</v>
      </c>
      <c r="BN159" s="18">
        <v>19.148447999999998</v>
      </c>
      <c r="BO159" s="18">
        <v>19.078118</v>
      </c>
      <c r="BP159" s="18">
        <v>19.079001000000002</v>
      </c>
      <c r="BQ159" s="18">
        <v>19.052188000000001</v>
      </c>
      <c r="BR159" s="18">
        <v>19.140750000000001</v>
      </c>
      <c r="BS159" s="18">
        <v>19.051269999999999</v>
      </c>
      <c r="BT159" s="18">
        <v>19.174536</v>
      </c>
      <c r="BU159" s="18">
        <v>19.249919999999999</v>
      </c>
      <c r="BV159" s="18">
        <v>19.201511</v>
      </c>
      <c r="BW159" s="18">
        <v>19.091477999999999</v>
      </c>
      <c r="BX159" s="18">
        <v>19.183197</v>
      </c>
      <c r="BY159" s="18">
        <v>19.107416000000001</v>
      </c>
      <c r="BZ159" s="18">
        <v>19.143647000000001</v>
      </c>
      <c r="CA159" s="18">
        <v>19.118057</v>
      </c>
      <c r="CB159" s="18">
        <v>19.096762999999999</v>
      </c>
      <c r="CC159" s="18">
        <v>15.5375</v>
      </c>
      <c r="CD159" s="18">
        <v>14.121662000000001</v>
      </c>
      <c r="CE159" s="18">
        <v>14.182651</v>
      </c>
      <c r="CF159" s="18">
        <v>13.441514</v>
      </c>
      <c r="CG159" s="18">
        <v>3.3706680000000002</v>
      </c>
      <c r="CH159" s="18">
        <v>2.2746010000000001</v>
      </c>
      <c r="CI159" s="18">
        <v>2.3242319999999999</v>
      </c>
      <c r="CJ159" s="18">
        <v>2.3030089999999999</v>
      </c>
      <c r="CK159" s="18">
        <v>2.3258920000000001</v>
      </c>
      <c r="CL159" s="18">
        <v>2.3875039999999998</v>
      </c>
      <c r="CM159" s="18">
        <v>2.3544170000000002</v>
      </c>
      <c r="CN159" s="18">
        <v>2.415486</v>
      </c>
      <c r="CO159" s="18">
        <v>2.4541650000000002</v>
      </c>
      <c r="CP159" s="18">
        <v>2.6251679999999999</v>
      </c>
      <c r="CQ159" s="18">
        <v>2.7304400000000002</v>
      </c>
      <c r="CR159" s="18">
        <v>2.856608</v>
      </c>
      <c r="CS159" s="18">
        <v>2.9822310000000001</v>
      </c>
      <c r="CT159" s="18">
        <v>3.0876429999999999</v>
      </c>
      <c r="CU159" s="18">
        <v>3.0166849999999998</v>
      </c>
      <c r="CV159" s="18">
        <v>5.1921010000000001</v>
      </c>
    </row>
    <row r="160" spans="1:100" ht="12.5">
      <c r="A160" s="16">
        <v>44457</v>
      </c>
      <c r="B160" s="17" t="s">
        <v>33</v>
      </c>
      <c r="C160" s="17" t="s">
        <v>140</v>
      </c>
      <c r="D160" s="18">
        <v>120080.13816</v>
      </c>
      <c r="E160" s="18">
        <v>1249.1084080000001</v>
      </c>
      <c r="F160" s="18">
        <v>1248.8517979999999</v>
      </c>
      <c r="G160" s="18">
        <v>1248.803672</v>
      </c>
      <c r="H160" s="18">
        <v>1248.892186</v>
      </c>
      <c r="I160" s="18">
        <v>1248.9473740000001</v>
      </c>
      <c r="J160" s="18">
        <v>1249.2355829999999</v>
      </c>
      <c r="K160" s="18">
        <v>1249.477521</v>
      </c>
      <c r="L160" s="18">
        <v>1249.897915</v>
      </c>
      <c r="M160" s="18">
        <v>1249.6673699999999</v>
      </c>
      <c r="N160" s="18">
        <v>1249.910627</v>
      </c>
      <c r="O160" s="18">
        <v>1249.846262</v>
      </c>
      <c r="P160" s="18">
        <v>1249.8266699999999</v>
      </c>
      <c r="Q160" s="18">
        <v>1249.9815590000001</v>
      </c>
      <c r="R160" s="18">
        <v>1249.779704</v>
      </c>
      <c r="S160" s="18">
        <v>1250.046429</v>
      </c>
      <c r="T160" s="18">
        <v>1250.3257369999999</v>
      </c>
      <c r="U160" s="18">
        <v>1249.880212</v>
      </c>
      <c r="V160" s="18">
        <v>1250.0252969999999</v>
      </c>
      <c r="W160" s="18">
        <v>1250.5087599999999</v>
      </c>
      <c r="X160" s="18">
        <v>1250.2751960000001</v>
      </c>
      <c r="Y160" s="18">
        <v>1250.50477</v>
      </c>
      <c r="Z160" s="18">
        <v>1250.530084</v>
      </c>
      <c r="AA160" s="18">
        <v>1250.5907689999999</v>
      </c>
      <c r="AB160" s="18">
        <v>1250.546073</v>
      </c>
      <c r="AC160" s="18">
        <v>1251.163712</v>
      </c>
      <c r="AD160" s="18">
        <v>1251.340958</v>
      </c>
      <c r="AE160" s="18">
        <v>1251.301547</v>
      </c>
      <c r="AF160" s="18">
        <v>1251.4093109999999</v>
      </c>
      <c r="AG160" s="18">
        <v>1251.3582819999999</v>
      </c>
      <c r="AH160" s="18">
        <v>1251.753952</v>
      </c>
      <c r="AI160" s="18">
        <v>1251.756756</v>
      </c>
      <c r="AJ160" s="18">
        <v>1251.582713</v>
      </c>
      <c r="AK160" s="18">
        <v>1251.786081</v>
      </c>
      <c r="AL160" s="18">
        <v>1251.8520980000001</v>
      </c>
      <c r="AM160" s="18">
        <v>1251.9144140000001</v>
      </c>
      <c r="AN160" s="18">
        <v>1251.795435</v>
      </c>
      <c r="AO160" s="18">
        <v>1252.0183300000001</v>
      </c>
      <c r="AP160" s="18">
        <v>1251.930132</v>
      </c>
      <c r="AQ160" s="18">
        <v>1251.832672</v>
      </c>
      <c r="AR160" s="18">
        <v>1252.203107</v>
      </c>
      <c r="AS160" s="18">
        <v>1252.369848</v>
      </c>
      <c r="AT160" s="18">
        <v>1252.031342</v>
      </c>
      <c r="AU160" s="18">
        <v>1252.2260369999999</v>
      </c>
      <c r="AV160" s="18">
        <v>1252.0125290000001</v>
      </c>
      <c r="AW160" s="18">
        <v>1251.961796</v>
      </c>
      <c r="AX160" s="18">
        <v>1251.968271</v>
      </c>
      <c r="AY160" s="18">
        <v>1251.7806800000001</v>
      </c>
      <c r="AZ160" s="18">
        <v>1251.88228</v>
      </c>
      <c r="BA160" s="18">
        <v>1251.9172590000001</v>
      </c>
      <c r="BB160" s="18">
        <v>1251.7683669999999</v>
      </c>
      <c r="BC160" s="18">
        <v>1251.296509</v>
      </c>
      <c r="BD160" s="18">
        <v>1251.621251</v>
      </c>
      <c r="BE160" s="18">
        <v>1251.9309900000001</v>
      </c>
      <c r="BF160" s="18">
        <v>1251.8670990000001</v>
      </c>
      <c r="BG160" s="18">
        <v>1252.0365119999999</v>
      </c>
      <c r="BH160" s="18">
        <v>1251.978079</v>
      </c>
      <c r="BI160" s="18">
        <v>1251.218644</v>
      </c>
      <c r="BJ160" s="18">
        <v>1252.0049879999999</v>
      </c>
      <c r="BK160" s="18">
        <v>1252.5734950000001</v>
      </c>
      <c r="BL160" s="18">
        <v>1252.2695880000001</v>
      </c>
      <c r="BM160" s="18">
        <v>1252.397324</v>
      </c>
      <c r="BN160" s="18">
        <v>1252.6245879999999</v>
      </c>
      <c r="BO160" s="18">
        <v>1252.4304810000001</v>
      </c>
      <c r="BP160" s="18">
        <v>1251.8705950000001</v>
      </c>
      <c r="BQ160" s="18">
        <v>1251.5887520000001</v>
      </c>
      <c r="BR160" s="18">
        <v>1251.8389629999999</v>
      </c>
      <c r="BS160" s="18">
        <v>1251.259834</v>
      </c>
      <c r="BT160" s="18">
        <v>1251.967521</v>
      </c>
      <c r="BU160" s="18">
        <v>1251.3760990000001</v>
      </c>
      <c r="BV160" s="18">
        <v>1251.645293</v>
      </c>
      <c r="BW160" s="18">
        <v>1250.900343</v>
      </c>
      <c r="BX160" s="18">
        <v>1251.0444230000001</v>
      </c>
      <c r="BY160" s="18">
        <v>1250.859643</v>
      </c>
      <c r="BZ160" s="18">
        <v>1251.120265</v>
      </c>
      <c r="CA160" s="18">
        <v>1250.641893</v>
      </c>
      <c r="CB160" s="18">
        <v>1250.203291</v>
      </c>
      <c r="CC160" s="18">
        <v>1250.2668309999999</v>
      </c>
      <c r="CD160" s="18">
        <v>1250.4434490000001</v>
      </c>
      <c r="CE160" s="18">
        <v>1250.5373279999999</v>
      </c>
      <c r="CF160" s="18">
        <v>1250.4280470000001</v>
      </c>
      <c r="CG160" s="18">
        <v>1251.33059</v>
      </c>
      <c r="CH160" s="18">
        <v>1250.6306030000001</v>
      </c>
      <c r="CI160" s="18">
        <v>1250.5730920000001</v>
      </c>
      <c r="CJ160" s="18">
        <v>1250.5035479999999</v>
      </c>
      <c r="CK160" s="18">
        <v>1250.3183320000001</v>
      </c>
      <c r="CL160" s="18">
        <v>1249.7063780000001</v>
      </c>
      <c r="CM160" s="18">
        <v>1249.6750119999999</v>
      </c>
      <c r="CN160" s="18">
        <v>1249.3972650000001</v>
      </c>
      <c r="CO160" s="18">
        <v>1250.0087060000001</v>
      </c>
      <c r="CP160" s="18">
        <v>1248.8423580000001</v>
      </c>
      <c r="CQ160" s="18">
        <v>1248.8886070000001</v>
      </c>
      <c r="CR160" s="18">
        <v>1248.836894</v>
      </c>
      <c r="CS160" s="18">
        <v>1248.950617</v>
      </c>
      <c r="CT160" s="18">
        <v>1248.59429</v>
      </c>
      <c r="CU160" s="18">
        <v>1248.387481</v>
      </c>
      <c r="CV160" s="18">
        <v>1248.874384</v>
      </c>
    </row>
    <row r="161" spans="1:100" ht="12.5">
      <c r="A161" s="16">
        <v>44457</v>
      </c>
      <c r="B161" s="17" t="s">
        <v>34</v>
      </c>
      <c r="C161" s="17" t="s">
        <v>140</v>
      </c>
      <c r="D161" s="18">
        <v>-27.778731000000001</v>
      </c>
      <c r="E161" s="18">
        <v>2.4403670000000002</v>
      </c>
      <c r="F161" s="18">
        <v>11.714651</v>
      </c>
      <c r="G161" s="18">
        <v>8.5090620000000001</v>
      </c>
      <c r="H161" s="18">
        <v>-5.9326129999999999</v>
      </c>
      <c r="I161" s="18">
        <v>12.366355</v>
      </c>
      <c r="J161" s="18">
        <v>12.878539999999999</v>
      </c>
      <c r="K161" s="18">
        <v>-0.10159700000000001</v>
      </c>
      <c r="L161" s="18">
        <v>-3.6463009999999998</v>
      </c>
      <c r="M161" s="18">
        <v>-1.3102389999999999</v>
      </c>
      <c r="N161" s="18">
        <v>1.6218459999999999</v>
      </c>
      <c r="O161" s="18">
        <v>-1.0262960000000001</v>
      </c>
      <c r="P161" s="18">
        <v>-6.9519729999999997</v>
      </c>
      <c r="Q161" s="18">
        <v>4.1905970000000003</v>
      </c>
      <c r="R161" s="18">
        <v>-6.2673399999999999</v>
      </c>
      <c r="S161" s="18">
        <v>2.031879</v>
      </c>
      <c r="T161" s="18">
        <v>3.6646779999999999</v>
      </c>
      <c r="U161" s="18">
        <v>-5.6471830000000001</v>
      </c>
      <c r="V161" s="18">
        <v>-0.87337600000000004</v>
      </c>
      <c r="W161" s="18">
        <v>3.3948269999999998</v>
      </c>
      <c r="X161" s="18">
        <v>0.54610000000000003</v>
      </c>
      <c r="Y161" s="18">
        <v>-1.262057</v>
      </c>
      <c r="Z161" s="18">
        <v>-9.0211269999999999</v>
      </c>
      <c r="AA161" s="18">
        <v>-4.2451109999999996</v>
      </c>
      <c r="AB161" s="18">
        <v>-11.757960000000001</v>
      </c>
      <c r="AC161" s="18">
        <v>1.0918300000000001</v>
      </c>
      <c r="AD161" s="18">
        <v>2.3454130000000002</v>
      </c>
      <c r="AE161" s="18">
        <v>4.6953849999999999</v>
      </c>
      <c r="AF161" s="18">
        <v>0.51342500000000002</v>
      </c>
      <c r="AG161" s="18">
        <v>-1.315631</v>
      </c>
      <c r="AH161" s="18">
        <v>1.1391999999999999E-2</v>
      </c>
      <c r="AI161" s="18">
        <v>-1.334209</v>
      </c>
      <c r="AJ161" s="18">
        <v>-2.575949</v>
      </c>
      <c r="AK161" s="18">
        <v>-4.5396349999999996</v>
      </c>
      <c r="AL161" s="18">
        <v>-3.823928</v>
      </c>
      <c r="AM161" s="18">
        <v>-2.99085</v>
      </c>
      <c r="AN161" s="18">
        <v>-1.556792</v>
      </c>
      <c r="AO161" s="18">
        <v>-1.4896959999999999</v>
      </c>
      <c r="AP161" s="18">
        <v>-2.6597789999999999</v>
      </c>
      <c r="AQ161" s="18">
        <v>-2.9956770000000001</v>
      </c>
      <c r="AR161" s="18">
        <v>-2.7228889999999999</v>
      </c>
      <c r="AS161" s="18">
        <v>-2.284313</v>
      </c>
      <c r="AT161" s="18">
        <v>-3.2258830000000001</v>
      </c>
      <c r="AU161" s="18">
        <v>-2.7762009999999999</v>
      </c>
      <c r="AV161" s="18">
        <v>-3.8001649999999998</v>
      </c>
      <c r="AW161" s="18">
        <v>-2.5411049999999999</v>
      </c>
      <c r="AX161" s="18">
        <v>0.64333799999999997</v>
      </c>
      <c r="AY161" s="18">
        <v>0.79699900000000001</v>
      </c>
      <c r="AZ161" s="18">
        <v>-1.6720000000000001E-3</v>
      </c>
      <c r="BA161" s="18">
        <v>-5.3625740000000004</v>
      </c>
      <c r="BB161" s="18">
        <v>4.1541810000000003</v>
      </c>
      <c r="BC161" s="18">
        <v>-6.4360169999999997</v>
      </c>
      <c r="BD161" s="18">
        <v>3.2046999999999999E-2</v>
      </c>
      <c r="BE161" s="18">
        <v>24.554026</v>
      </c>
      <c r="BF161" s="18">
        <v>27.654295999999999</v>
      </c>
      <c r="BG161" s="18">
        <v>26.965496999999999</v>
      </c>
      <c r="BH161" s="18">
        <v>13.931585999999999</v>
      </c>
      <c r="BI161" s="18">
        <v>-5.4155709999999999</v>
      </c>
      <c r="BJ161" s="18">
        <v>-5.0631469999999998</v>
      </c>
      <c r="BK161" s="18">
        <v>1.5055700000000001</v>
      </c>
      <c r="BL161" s="18">
        <v>20.641047</v>
      </c>
      <c r="BM161" s="18">
        <v>3.1229990000000001</v>
      </c>
      <c r="BN161" s="18">
        <v>-6.9592460000000003</v>
      </c>
      <c r="BO161" s="18">
        <v>-5.3552390000000001</v>
      </c>
      <c r="BP161" s="18">
        <v>13.170935999999999</v>
      </c>
      <c r="BQ161" s="18">
        <v>0.38389600000000002</v>
      </c>
      <c r="BR161" s="18">
        <v>-16.676400000000001</v>
      </c>
      <c r="BS161" s="18">
        <v>17.670003999999999</v>
      </c>
      <c r="BT161" s="18">
        <v>15.049515</v>
      </c>
      <c r="BU161" s="18">
        <v>5.5620729999999998</v>
      </c>
      <c r="BV161" s="18">
        <v>-9.4884620000000002</v>
      </c>
      <c r="BW161" s="18">
        <v>-24.964604999999999</v>
      </c>
      <c r="BX161" s="18">
        <v>-22.835612000000001</v>
      </c>
      <c r="BY161" s="18">
        <v>-12.201043</v>
      </c>
      <c r="BZ161" s="18">
        <v>4.4662350000000002</v>
      </c>
      <c r="CA161" s="18">
        <v>4.5394829999999997</v>
      </c>
      <c r="CB161" s="18">
        <v>3.2530570000000001</v>
      </c>
      <c r="CC161" s="18">
        <v>1.0590139999999999</v>
      </c>
      <c r="CD161" s="18">
        <v>-1.6306320000000001</v>
      </c>
      <c r="CE161" s="18">
        <v>0.140426</v>
      </c>
      <c r="CF161" s="18">
        <v>-1.9055299999999999</v>
      </c>
      <c r="CG161" s="18">
        <v>1.0171269999999999</v>
      </c>
      <c r="CH161" s="18">
        <v>-5.1078400000000004</v>
      </c>
      <c r="CI161" s="18">
        <v>-5.7641099999999996</v>
      </c>
      <c r="CJ161" s="18">
        <v>-3.4412560000000001</v>
      </c>
      <c r="CK161" s="18">
        <v>-3.120384</v>
      </c>
      <c r="CL161" s="18">
        <v>-12.329794</v>
      </c>
      <c r="CM161" s="18">
        <v>-5.0343169999999997</v>
      </c>
      <c r="CN161" s="18">
        <v>-6.5040050000000003</v>
      </c>
      <c r="CO161" s="18">
        <v>7.7526529999999996</v>
      </c>
      <c r="CP161" s="18">
        <v>-5.301437</v>
      </c>
      <c r="CQ161" s="18">
        <v>-6.9548240000000003</v>
      </c>
      <c r="CR161" s="18">
        <v>-7.3358439999999998</v>
      </c>
      <c r="CS161" s="18">
        <v>0.25640000000000002</v>
      </c>
      <c r="CT161" s="18">
        <v>-4.3809279999999999</v>
      </c>
      <c r="CU161" s="18">
        <v>-9.1906009999999991</v>
      </c>
      <c r="CV161" s="18">
        <v>1.319482</v>
      </c>
    </row>
    <row r="162" spans="1:100" ht="12.5">
      <c r="A162" s="16">
        <v>44457</v>
      </c>
      <c r="B162" s="17" t="s">
        <v>35</v>
      </c>
      <c r="C162" s="17" t="s">
        <v>140</v>
      </c>
      <c r="D162" s="18">
        <v>57043.585555999998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1.4317E-2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1.1999999999999999E-3</v>
      </c>
      <c r="AH162" s="18">
        <v>1.644404</v>
      </c>
      <c r="AI162" s="18">
        <v>16.854648999999998</v>
      </c>
      <c r="AJ162" s="18">
        <v>77.380581000000006</v>
      </c>
      <c r="AK162" s="18">
        <v>243.94990899999999</v>
      </c>
      <c r="AL162" s="18">
        <v>485.61674199999999</v>
      </c>
      <c r="AM162" s="18">
        <v>763.35294199999998</v>
      </c>
      <c r="AN162" s="18">
        <v>981.826325</v>
      </c>
      <c r="AO162" s="18">
        <v>1175.1134099999999</v>
      </c>
      <c r="AP162" s="18">
        <v>1323.415203</v>
      </c>
      <c r="AQ162" s="18">
        <v>1440.789687</v>
      </c>
      <c r="AR162" s="18">
        <v>1532.1719680000001</v>
      </c>
      <c r="AS162" s="18">
        <v>1569.2113810000001</v>
      </c>
      <c r="AT162" s="18">
        <v>1567.344883</v>
      </c>
      <c r="AU162" s="18">
        <v>1577.718247</v>
      </c>
      <c r="AV162" s="18">
        <v>1599.6630299999999</v>
      </c>
      <c r="AW162" s="18">
        <v>1592.460914</v>
      </c>
      <c r="AX162" s="18">
        <v>1595.7750659999999</v>
      </c>
      <c r="AY162" s="18">
        <v>1603.1429109999999</v>
      </c>
      <c r="AZ162" s="18">
        <v>1604.754195</v>
      </c>
      <c r="BA162" s="18">
        <v>1587.309589</v>
      </c>
      <c r="BB162" s="18">
        <v>1611.654808</v>
      </c>
      <c r="BC162" s="18">
        <v>1577.5424760000001</v>
      </c>
      <c r="BD162" s="18">
        <v>1612.298129</v>
      </c>
      <c r="BE162" s="18">
        <v>1593.309078</v>
      </c>
      <c r="BF162" s="18">
        <v>1579.3897509999999</v>
      </c>
      <c r="BG162" s="18">
        <v>1594.2237829999999</v>
      </c>
      <c r="BH162" s="18">
        <v>1560.94866</v>
      </c>
      <c r="BI162" s="18">
        <v>1544.1220169999999</v>
      </c>
      <c r="BJ162" s="18">
        <v>1545.3197090000001</v>
      </c>
      <c r="BK162" s="18">
        <v>1559.272776</v>
      </c>
      <c r="BL162" s="18">
        <v>1513.3927630000001</v>
      </c>
      <c r="BM162" s="18">
        <v>1457.725381</v>
      </c>
      <c r="BN162" s="18">
        <v>1329.335799</v>
      </c>
      <c r="BO162" s="18">
        <v>1259.9940200000001</v>
      </c>
      <c r="BP162" s="18">
        <v>1218.8649129999999</v>
      </c>
      <c r="BQ162" s="18">
        <v>1221.1227819999999</v>
      </c>
      <c r="BR162" s="18">
        <v>1279.273027</v>
      </c>
      <c r="BS162" s="18">
        <v>1349.724639</v>
      </c>
      <c r="BT162" s="18">
        <v>1266.1424030000001</v>
      </c>
      <c r="BU162" s="18">
        <v>1189.4028800000001</v>
      </c>
      <c r="BV162" s="18">
        <v>1107.4271699999999</v>
      </c>
      <c r="BW162" s="18">
        <v>995.26036799999997</v>
      </c>
      <c r="BX162" s="18">
        <v>989.33921699999996</v>
      </c>
      <c r="BY162" s="18">
        <v>832.44799699999999</v>
      </c>
      <c r="BZ162" s="18">
        <v>709.45306500000004</v>
      </c>
      <c r="CA162" s="18">
        <v>530.86585200000002</v>
      </c>
      <c r="CB162" s="18">
        <v>367.55155200000002</v>
      </c>
      <c r="CC162" s="18">
        <v>202.97047499999999</v>
      </c>
      <c r="CD162" s="18">
        <v>84.371116999999998</v>
      </c>
      <c r="CE162" s="18">
        <v>21.056305999999999</v>
      </c>
      <c r="CF162" s="18">
        <v>0.24334600000000001</v>
      </c>
      <c r="CG162" s="18">
        <v>9.2949999999999994E-3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1.3476999999999999E-2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4.9719999999999999E-3</v>
      </c>
    </row>
    <row r="163" spans="1:100" ht="12.5">
      <c r="A163" s="16">
        <v>44457</v>
      </c>
      <c r="B163" s="17" t="s">
        <v>36</v>
      </c>
      <c r="C163" s="17" t="s">
        <v>140</v>
      </c>
      <c r="D163" s="18">
        <v>113696.567671</v>
      </c>
      <c r="E163" s="18">
        <v>2990.8819560000002</v>
      </c>
      <c r="F163" s="18">
        <v>2834.0520160000001</v>
      </c>
      <c r="G163" s="18">
        <v>2742.1055660000002</v>
      </c>
      <c r="H163" s="18">
        <v>2721.189668</v>
      </c>
      <c r="I163" s="18">
        <v>2612.7235759999999</v>
      </c>
      <c r="J163" s="18">
        <v>2418.4460949999998</v>
      </c>
      <c r="K163" s="18">
        <v>2251.7221709999999</v>
      </c>
      <c r="L163" s="18">
        <v>2063.2747129999998</v>
      </c>
      <c r="M163" s="18">
        <v>1886.2365769999999</v>
      </c>
      <c r="N163" s="18">
        <v>1732.0765699999999</v>
      </c>
      <c r="O163" s="18">
        <v>1624.3048960000001</v>
      </c>
      <c r="P163" s="18">
        <v>1547.2375830000001</v>
      </c>
      <c r="Q163" s="18">
        <v>1525.611308</v>
      </c>
      <c r="R163" s="18">
        <v>1548.726345</v>
      </c>
      <c r="S163" s="18">
        <v>1541.7040340000001</v>
      </c>
      <c r="T163" s="18">
        <v>1500.1999960000001</v>
      </c>
      <c r="U163" s="18">
        <v>1502.972716</v>
      </c>
      <c r="V163" s="18">
        <v>1572.900631</v>
      </c>
      <c r="W163" s="18">
        <v>1664.1577540000001</v>
      </c>
      <c r="X163" s="18">
        <v>1708.55899</v>
      </c>
      <c r="Y163" s="18">
        <v>1643.111034</v>
      </c>
      <c r="Z163" s="18">
        <v>1563.2567019999999</v>
      </c>
      <c r="AA163" s="18">
        <v>1473.0142430000001</v>
      </c>
      <c r="AB163" s="18">
        <v>1432.668909</v>
      </c>
      <c r="AC163" s="18">
        <v>1444.81185</v>
      </c>
      <c r="AD163" s="18">
        <v>1412.0147959999999</v>
      </c>
      <c r="AE163" s="18">
        <v>1204.7936520000001</v>
      </c>
      <c r="AF163" s="18">
        <v>1054.4905389999999</v>
      </c>
      <c r="AG163" s="18">
        <v>963.79101300000002</v>
      </c>
      <c r="AH163" s="18">
        <v>887.35890900000004</v>
      </c>
      <c r="AI163" s="18">
        <v>841.53972499999998</v>
      </c>
      <c r="AJ163" s="18">
        <v>818.928538</v>
      </c>
      <c r="AK163" s="18">
        <v>836.24490400000002</v>
      </c>
      <c r="AL163" s="18">
        <v>691.96407299999998</v>
      </c>
      <c r="AM163" s="18">
        <v>490.97679099999999</v>
      </c>
      <c r="AN163" s="18">
        <v>368.39092900000003</v>
      </c>
      <c r="AO163" s="18">
        <v>280.38723199999998</v>
      </c>
      <c r="AP163" s="18">
        <v>235.81031400000001</v>
      </c>
      <c r="AQ163" s="18">
        <v>237.82732799999999</v>
      </c>
      <c r="AR163" s="18">
        <v>229.993641</v>
      </c>
      <c r="AS163" s="18">
        <v>240.42006699999999</v>
      </c>
      <c r="AT163" s="18">
        <v>225.19460100000001</v>
      </c>
      <c r="AU163" s="18">
        <v>206.28551300000001</v>
      </c>
      <c r="AV163" s="18">
        <v>182.60011399999999</v>
      </c>
      <c r="AW163" s="18">
        <v>171.52981</v>
      </c>
      <c r="AX163" s="18">
        <v>160.138552</v>
      </c>
      <c r="AY163" s="18">
        <v>166.09205700000001</v>
      </c>
      <c r="AZ163" s="18">
        <v>194.70777000000001</v>
      </c>
      <c r="BA163" s="18">
        <v>222.84625600000001</v>
      </c>
      <c r="BB163" s="18">
        <v>230.603047</v>
      </c>
      <c r="BC163" s="18">
        <v>229.05159800000001</v>
      </c>
      <c r="BD163" s="18">
        <v>248.26578699999999</v>
      </c>
      <c r="BE163" s="18">
        <v>276.11854399999999</v>
      </c>
      <c r="BF163" s="18">
        <v>287.68582500000002</v>
      </c>
      <c r="BG163" s="18">
        <v>310.57531899999998</v>
      </c>
      <c r="BH163" s="18">
        <v>343.287869</v>
      </c>
      <c r="BI163" s="18">
        <v>363.47703000000001</v>
      </c>
      <c r="BJ163" s="18">
        <v>419.54375299999998</v>
      </c>
      <c r="BK163" s="18">
        <v>489.793927</v>
      </c>
      <c r="BL163" s="18">
        <v>534.71527600000002</v>
      </c>
      <c r="BM163" s="18">
        <v>539.51369999999997</v>
      </c>
      <c r="BN163" s="18">
        <v>621.10817999999995</v>
      </c>
      <c r="BO163" s="18">
        <v>691.64774399999999</v>
      </c>
      <c r="BP163" s="18">
        <v>740.13665200000003</v>
      </c>
      <c r="BQ163" s="18">
        <v>819.83881499999995</v>
      </c>
      <c r="BR163" s="18">
        <v>874.07973800000002</v>
      </c>
      <c r="BS163" s="18">
        <v>889.82628899999997</v>
      </c>
      <c r="BT163" s="18">
        <v>973.77070300000003</v>
      </c>
      <c r="BU163" s="18">
        <v>1021.382435</v>
      </c>
      <c r="BV163" s="18">
        <v>1022.658186</v>
      </c>
      <c r="BW163" s="18">
        <v>1072.221798</v>
      </c>
      <c r="BX163" s="18">
        <v>1114.4235610000001</v>
      </c>
      <c r="BY163" s="18">
        <v>1106.8014350000001</v>
      </c>
      <c r="BZ163" s="18">
        <v>1183.984054</v>
      </c>
      <c r="CA163" s="18">
        <v>1258.8608079999999</v>
      </c>
      <c r="CB163" s="18">
        <v>1326.743408</v>
      </c>
      <c r="CC163" s="18">
        <v>1370.8044540000001</v>
      </c>
      <c r="CD163" s="18">
        <v>1370.2800239999999</v>
      </c>
      <c r="CE163" s="18">
        <v>1414.0599070000001</v>
      </c>
      <c r="CF163" s="18">
        <v>1477.936123</v>
      </c>
      <c r="CG163" s="18">
        <v>1572.248697</v>
      </c>
      <c r="CH163" s="18">
        <v>1653.3481300000001</v>
      </c>
      <c r="CI163" s="18">
        <v>1727.5740579999999</v>
      </c>
      <c r="CJ163" s="18">
        <v>1803.047957</v>
      </c>
      <c r="CK163" s="18">
        <v>1845.961339</v>
      </c>
      <c r="CL163" s="18">
        <v>1862.9702130000001</v>
      </c>
      <c r="CM163" s="18">
        <v>1870.2169960000001</v>
      </c>
      <c r="CN163" s="18">
        <v>1877.999411</v>
      </c>
      <c r="CO163" s="18">
        <v>1886.3285969999999</v>
      </c>
      <c r="CP163" s="18">
        <v>1915.9324320000001</v>
      </c>
      <c r="CQ163" s="18">
        <v>1904.611938</v>
      </c>
      <c r="CR163" s="18">
        <v>1876.306388</v>
      </c>
      <c r="CS163" s="18">
        <v>1853.474903</v>
      </c>
      <c r="CT163" s="18">
        <v>1839.334973</v>
      </c>
      <c r="CU163" s="18">
        <v>1848.128635</v>
      </c>
      <c r="CV163" s="18">
        <v>1865.6139929999999</v>
      </c>
    </row>
    <row r="164" spans="1:100" ht="12.5">
      <c r="A164" s="16">
        <v>44458</v>
      </c>
      <c r="B164" s="17" t="s">
        <v>28</v>
      </c>
      <c r="C164" s="17" t="s">
        <v>140</v>
      </c>
      <c r="D164" s="18">
        <v>2161.8971069999998</v>
      </c>
      <c r="E164" s="18">
        <v>18.869630999999998</v>
      </c>
      <c r="F164" s="18">
        <v>18.872368999999999</v>
      </c>
      <c r="G164" s="18">
        <v>18.887595999999998</v>
      </c>
      <c r="H164" s="18">
        <v>18.868143</v>
      </c>
      <c r="I164" s="18">
        <v>18.898776000000002</v>
      </c>
      <c r="J164" s="18">
        <v>18.884878</v>
      </c>
      <c r="K164" s="18">
        <v>18.902494000000001</v>
      </c>
      <c r="L164" s="18">
        <v>18.906258999999999</v>
      </c>
      <c r="M164" s="18">
        <v>18.857605</v>
      </c>
      <c r="N164" s="18">
        <v>18.861965999999999</v>
      </c>
      <c r="O164" s="18">
        <v>18.907799000000001</v>
      </c>
      <c r="P164" s="18">
        <v>18.899979999999999</v>
      </c>
      <c r="Q164" s="18">
        <v>18.904834999999999</v>
      </c>
      <c r="R164" s="18">
        <v>18.904883999999999</v>
      </c>
      <c r="S164" s="18">
        <v>18.907083</v>
      </c>
      <c r="T164" s="18">
        <v>18.906597999999999</v>
      </c>
      <c r="U164" s="18">
        <v>18.907820000000001</v>
      </c>
      <c r="V164" s="18">
        <v>18.857361000000001</v>
      </c>
      <c r="W164" s="18">
        <v>18.920968999999999</v>
      </c>
      <c r="X164" s="18">
        <v>18.906673999999999</v>
      </c>
      <c r="Y164" s="18">
        <v>18.922701</v>
      </c>
      <c r="Z164" s="18">
        <v>18.899054</v>
      </c>
      <c r="AA164" s="18">
        <v>18.810355999999999</v>
      </c>
      <c r="AB164" s="18">
        <v>18.73518</v>
      </c>
      <c r="AC164" s="18">
        <v>18.762181000000002</v>
      </c>
      <c r="AD164" s="18">
        <v>18.755735999999999</v>
      </c>
      <c r="AE164" s="18">
        <v>18.759535</v>
      </c>
      <c r="AF164" s="18">
        <v>18.731536999999999</v>
      </c>
      <c r="AG164" s="18">
        <v>18.801651</v>
      </c>
      <c r="AH164" s="18">
        <v>18.779118</v>
      </c>
      <c r="AI164" s="18">
        <v>18.808506000000001</v>
      </c>
      <c r="AJ164" s="18">
        <v>18.688485</v>
      </c>
      <c r="AK164" s="18">
        <v>18.785360000000001</v>
      </c>
      <c r="AL164" s="18">
        <v>18.913540000000001</v>
      </c>
      <c r="AM164" s="18">
        <v>18.879446999999999</v>
      </c>
      <c r="AN164" s="18">
        <v>18.791968000000001</v>
      </c>
      <c r="AO164" s="18">
        <v>18.773482999999999</v>
      </c>
      <c r="AP164" s="18">
        <v>18.765725</v>
      </c>
      <c r="AQ164" s="18">
        <v>18.785374000000001</v>
      </c>
      <c r="AR164" s="18">
        <v>18.762350000000001</v>
      </c>
      <c r="AS164" s="18">
        <v>18.876147</v>
      </c>
      <c r="AT164" s="18">
        <v>19.119772000000001</v>
      </c>
      <c r="AU164" s="18">
        <v>19.131972999999999</v>
      </c>
      <c r="AV164" s="18">
        <v>19.098306999999998</v>
      </c>
      <c r="AW164" s="18">
        <v>19.103861999999999</v>
      </c>
      <c r="AX164" s="18">
        <v>19.036087999999999</v>
      </c>
      <c r="AY164" s="18">
        <v>19.015649</v>
      </c>
      <c r="AZ164" s="18">
        <v>19.114281999999999</v>
      </c>
      <c r="BA164" s="18">
        <v>19.212485999999998</v>
      </c>
      <c r="BB164" s="18">
        <v>20.707362</v>
      </c>
      <c r="BC164" s="18">
        <v>22.666806999999999</v>
      </c>
      <c r="BD164" s="18">
        <v>24.581446</v>
      </c>
      <c r="BE164" s="18">
        <v>26.466911</v>
      </c>
      <c r="BF164" s="18">
        <v>28.312338</v>
      </c>
      <c r="BG164" s="18">
        <v>30.125378000000001</v>
      </c>
      <c r="BH164" s="18">
        <v>31.088785999999999</v>
      </c>
      <c r="BI164" s="18">
        <v>31.601842000000001</v>
      </c>
      <c r="BJ164" s="18">
        <v>31.533546000000001</v>
      </c>
      <c r="BK164" s="18">
        <v>31.534466999999999</v>
      </c>
      <c r="BL164" s="18">
        <v>31.215389999999999</v>
      </c>
      <c r="BM164" s="18">
        <v>31.225559000000001</v>
      </c>
      <c r="BN164" s="18">
        <v>31.216481999999999</v>
      </c>
      <c r="BO164" s="18">
        <v>31.22146</v>
      </c>
      <c r="BP164" s="18">
        <v>31.232403000000001</v>
      </c>
      <c r="BQ164" s="18">
        <v>31.217641</v>
      </c>
      <c r="BR164" s="18">
        <v>31.211891000000001</v>
      </c>
      <c r="BS164" s="18">
        <v>31.214696</v>
      </c>
      <c r="BT164" s="18">
        <v>31.222061</v>
      </c>
      <c r="BU164" s="18">
        <v>31.198775999999999</v>
      </c>
      <c r="BV164" s="18">
        <v>31.218876999999999</v>
      </c>
      <c r="BW164" s="18">
        <v>31.191485</v>
      </c>
      <c r="BX164" s="18">
        <v>31.205328999999999</v>
      </c>
      <c r="BY164" s="18">
        <v>31.206098999999998</v>
      </c>
      <c r="BZ164" s="18">
        <v>31.322716</v>
      </c>
      <c r="CA164" s="18">
        <v>31.22176</v>
      </c>
      <c r="CB164" s="18">
        <v>31.311665000000001</v>
      </c>
      <c r="CC164" s="18">
        <v>30.306429000000001</v>
      </c>
      <c r="CD164" s="18">
        <v>28.430910000000001</v>
      </c>
      <c r="CE164" s="18">
        <v>26.445584</v>
      </c>
      <c r="CF164" s="18">
        <v>25.063994999999998</v>
      </c>
      <c r="CG164" s="18">
        <v>24.961649000000001</v>
      </c>
      <c r="CH164" s="18">
        <v>23.781278</v>
      </c>
      <c r="CI164" s="18">
        <v>21.874110999999999</v>
      </c>
      <c r="CJ164" s="18">
        <v>19.839487999999999</v>
      </c>
      <c r="CK164" s="18">
        <v>18.874642999999999</v>
      </c>
      <c r="CL164" s="18">
        <v>18.854603999999998</v>
      </c>
      <c r="CM164" s="18">
        <v>18.864556</v>
      </c>
      <c r="CN164" s="18">
        <v>18.842697000000001</v>
      </c>
      <c r="CO164" s="18">
        <v>18.865814</v>
      </c>
      <c r="CP164" s="18">
        <v>18.859684000000001</v>
      </c>
      <c r="CQ164" s="18">
        <v>18.844180000000001</v>
      </c>
      <c r="CR164" s="18">
        <v>18.851241999999999</v>
      </c>
      <c r="CS164" s="18">
        <v>18.85106</v>
      </c>
      <c r="CT164" s="18">
        <v>18.859819000000002</v>
      </c>
      <c r="CU164" s="18">
        <v>18.846990000000002</v>
      </c>
      <c r="CV164" s="18">
        <v>18.851628000000002</v>
      </c>
    </row>
    <row r="165" spans="1:100" ht="12.5">
      <c r="A165" s="16">
        <v>44458</v>
      </c>
      <c r="B165" s="17" t="s">
        <v>29</v>
      </c>
      <c r="C165" s="17" t="s">
        <v>140</v>
      </c>
      <c r="D165" s="18">
        <v>239800.41665100001</v>
      </c>
      <c r="E165" s="18">
        <v>2582.2863280000001</v>
      </c>
      <c r="F165" s="18">
        <v>2603.86436</v>
      </c>
      <c r="G165" s="18">
        <v>2588.650948</v>
      </c>
      <c r="H165" s="18">
        <v>2551.0288609999998</v>
      </c>
      <c r="I165" s="18">
        <v>2508.4563870000002</v>
      </c>
      <c r="J165" s="18">
        <v>2569.544292</v>
      </c>
      <c r="K165" s="18">
        <v>2521.6150400000001</v>
      </c>
      <c r="L165" s="18">
        <v>2452.4088579999998</v>
      </c>
      <c r="M165" s="18">
        <v>2434.7569819999999</v>
      </c>
      <c r="N165" s="18">
        <v>2326.495046</v>
      </c>
      <c r="O165" s="18">
        <v>2199.796695</v>
      </c>
      <c r="P165" s="18">
        <v>2173.847851</v>
      </c>
      <c r="Q165" s="18">
        <v>2158.5847530000001</v>
      </c>
      <c r="R165" s="18">
        <v>2140.323629</v>
      </c>
      <c r="S165" s="18">
        <v>2112.6530830000002</v>
      </c>
      <c r="T165" s="18">
        <v>2085.0394139999999</v>
      </c>
      <c r="U165" s="18">
        <v>2070.330856</v>
      </c>
      <c r="V165" s="18">
        <v>2054.2679309999999</v>
      </c>
      <c r="W165" s="18">
        <v>2051.8058460000002</v>
      </c>
      <c r="X165" s="18">
        <v>2050.2215150000002</v>
      </c>
      <c r="Y165" s="18">
        <v>2045.4680129999999</v>
      </c>
      <c r="Z165" s="18">
        <v>2044.6595930000001</v>
      </c>
      <c r="AA165" s="18">
        <v>2046.1874479999999</v>
      </c>
      <c r="AB165" s="18">
        <v>2043.8141129999999</v>
      </c>
      <c r="AC165" s="18">
        <v>2053.9547210000001</v>
      </c>
      <c r="AD165" s="18">
        <v>2086.8195519999999</v>
      </c>
      <c r="AE165" s="18">
        <v>2129.4681609999998</v>
      </c>
      <c r="AF165" s="18">
        <v>2170.0121530000001</v>
      </c>
      <c r="AG165" s="18">
        <v>2211.1562100000001</v>
      </c>
      <c r="AH165" s="18">
        <v>2245.9633739999999</v>
      </c>
      <c r="AI165" s="18">
        <v>2265.7982299999999</v>
      </c>
      <c r="AJ165" s="18">
        <v>2263.6967239999999</v>
      </c>
      <c r="AK165" s="18">
        <v>2270.352594</v>
      </c>
      <c r="AL165" s="18">
        <v>2275.5289659999999</v>
      </c>
      <c r="AM165" s="18">
        <v>2279.888915</v>
      </c>
      <c r="AN165" s="18">
        <v>2297.3692339999998</v>
      </c>
      <c r="AO165" s="18">
        <v>2312.3713980000002</v>
      </c>
      <c r="AP165" s="18">
        <v>2319.7560199999998</v>
      </c>
      <c r="AQ165" s="18">
        <v>2328.3354450000002</v>
      </c>
      <c r="AR165" s="18">
        <v>2331.3162320000001</v>
      </c>
      <c r="AS165" s="18">
        <v>2334.4743640000002</v>
      </c>
      <c r="AT165" s="18">
        <v>2345.5842400000001</v>
      </c>
      <c r="AU165" s="18">
        <v>2359.4495000000002</v>
      </c>
      <c r="AV165" s="18">
        <v>2420.056439</v>
      </c>
      <c r="AW165" s="18">
        <v>2515.8900950000002</v>
      </c>
      <c r="AX165" s="18">
        <v>2610.0833699999998</v>
      </c>
      <c r="AY165" s="18">
        <v>2686.1393419999999</v>
      </c>
      <c r="AZ165" s="18">
        <v>2743.1592420000002</v>
      </c>
      <c r="BA165" s="18">
        <v>2774.9967580000002</v>
      </c>
      <c r="BB165" s="18">
        <v>2780.193413</v>
      </c>
      <c r="BC165" s="18">
        <v>2773.2209790000002</v>
      </c>
      <c r="BD165" s="18">
        <v>2768.6917309999999</v>
      </c>
      <c r="BE165" s="18">
        <v>2771.6723510000002</v>
      </c>
      <c r="BF165" s="18">
        <v>2773.7416720000001</v>
      </c>
      <c r="BG165" s="18">
        <v>2769.9095109999998</v>
      </c>
      <c r="BH165" s="18">
        <v>2776.0540080000001</v>
      </c>
      <c r="BI165" s="18">
        <v>2778.3027390000002</v>
      </c>
      <c r="BJ165" s="18">
        <v>2777.4944399999999</v>
      </c>
      <c r="BK165" s="18">
        <v>2785.7217810000002</v>
      </c>
      <c r="BL165" s="18">
        <v>2791.2304829999998</v>
      </c>
      <c r="BM165" s="18">
        <v>2798.9771959999998</v>
      </c>
      <c r="BN165" s="18">
        <v>2801.3113360000002</v>
      </c>
      <c r="BO165" s="18">
        <v>2804.135413</v>
      </c>
      <c r="BP165" s="18">
        <v>2803.602535</v>
      </c>
      <c r="BQ165" s="18">
        <v>2806.3801819999999</v>
      </c>
      <c r="BR165" s="18">
        <v>2805.147066</v>
      </c>
      <c r="BS165" s="18">
        <v>2806.6907860000001</v>
      </c>
      <c r="BT165" s="18">
        <v>2805.6926039999998</v>
      </c>
      <c r="BU165" s="18">
        <v>2802.1311860000001</v>
      </c>
      <c r="BV165" s="18">
        <v>2795.8667350000001</v>
      </c>
      <c r="BW165" s="18">
        <v>2783.2804150000002</v>
      </c>
      <c r="BX165" s="18">
        <v>2782.4980850000002</v>
      </c>
      <c r="BY165" s="18">
        <v>2777.234641</v>
      </c>
      <c r="BZ165" s="18">
        <v>2799.0859869999999</v>
      </c>
      <c r="CA165" s="18">
        <v>2794.1719280000002</v>
      </c>
      <c r="CB165" s="18">
        <v>2795.9481249999999</v>
      </c>
      <c r="CC165" s="18">
        <v>2788.9369109999998</v>
      </c>
      <c r="CD165" s="18">
        <v>2788.717811</v>
      </c>
      <c r="CE165" s="18">
        <v>2780.2108360000002</v>
      </c>
      <c r="CF165" s="18">
        <v>2768.1477410000002</v>
      </c>
      <c r="CG165" s="18">
        <v>2743.3961389999999</v>
      </c>
      <c r="CH165" s="18">
        <v>2749.196723</v>
      </c>
      <c r="CI165" s="18">
        <v>2749.541146</v>
      </c>
      <c r="CJ165" s="18">
        <v>2703.4792200000002</v>
      </c>
      <c r="CK165" s="18">
        <v>2579.8806260000001</v>
      </c>
      <c r="CL165" s="18">
        <v>2507.7442900000001</v>
      </c>
      <c r="CM165" s="18">
        <v>2483.7519480000001</v>
      </c>
      <c r="CN165" s="18">
        <v>2470.7012850000001</v>
      </c>
      <c r="CO165" s="18">
        <v>2446.6885090000001</v>
      </c>
      <c r="CP165" s="18">
        <v>2434.323789</v>
      </c>
      <c r="CQ165" s="18">
        <v>2431.7298860000001</v>
      </c>
      <c r="CR165" s="18">
        <v>2425.9790969999999</v>
      </c>
      <c r="CS165" s="18">
        <v>2413.12158</v>
      </c>
      <c r="CT165" s="18">
        <v>2446.6368849999999</v>
      </c>
      <c r="CU165" s="18">
        <v>2383.1647899999998</v>
      </c>
      <c r="CV165" s="18">
        <v>2348.9509899999998</v>
      </c>
    </row>
    <row r="166" spans="1:100" ht="12.5">
      <c r="A166" s="16">
        <v>44458</v>
      </c>
      <c r="B166" s="17" t="s">
        <v>30</v>
      </c>
      <c r="C166" s="17" t="s">
        <v>140</v>
      </c>
      <c r="D166" s="18">
        <v>113959.551672</v>
      </c>
      <c r="E166" s="18">
        <v>469.59565700000002</v>
      </c>
      <c r="F166" s="18">
        <v>505.268576</v>
      </c>
      <c r="G166" s="18">
        <v>467.826998</v>
      </c>
      <c r="H166" s="18">
        <v>449.821684</v>
      </c>
      <c r="I166" s="18">
        <v>409.96162600000002</v>
      </c>
      <c r="J166" s="18">
        <v>367.51457699999997</v>
      </c>
      <c r="K166" s="18">
        <v>341.27435100000002</v>
      </c>
      <c r="L166" s="18">
        <v>341.428335</v>
      </c>
      <c r="M166" s="18">
        <v>338.08657099999999</v>
      </c>
      <c r="N166" s="18">
        <v>338.67115899999999</v>
      </c>
      <c r="O166" s="18">
        <v>339.94696599999997</v>
      </c>
      <c r="P166" s="18">
        <v>339.07967500000001</v>
      </c>
      <c r="Q166" s="18">
        <v>338.74948000000001</v>
      </c>
      <c r="R166" s="18">
        <v>337.78077100000002</v>
      </c>
      <c r="S166" s="18">
        <v>337.94838299999998</v>
      </c>
      <c r="T166" s="18">
        <v>339.19151099999999</v>
      </c>
      <c r="U166" s="18">
        <v>348.80713300000002</v>
      </c>
      <c r="V166" s="18">
        <v>351.868514</v>
      </c>
      <c r="W166" s="18">
        <v>352.90128600000003</v>
      </c>
      <c r="X166" s="18">
        <v>352.14632399999999</v>
      </c>
      <c r="Y166" s="18">
        <v>351.46177</v>
      </c>
      <c r="Z166" s="18">
        <v>352.645036</v>
      </c>
      <c r="AA166" s="18">
        <v>354.31421999999998</v>
      </c>
      <c r="AB166" s="18">
        <v>352.457427</v>
      </c>
      <c r="AC166" s="18">
        <v>342.93229700000001</v>
      </c>
      <c r="AD166" s="18">
        <v>338.837108</v>
      </c>
      <c r="AE166" s="18">
        <v>343.36791799999997</v>
      </c>
      <c r="AF166" s="18">
        <v>339.58827100000002</v>
      </c>
      <c r="AG166" s="18">
        <v>341.60674499999999</v>
      </c>
      <c r="AH166" s="18">
        <v>348.94962099999998</v>
      </c>
      <c r="AI166" s="18">
        <v>349.69625400000001</v>
      </c>
      <c r="AJ166" s="18">
        <v>338.92550999999997</v>
      </c>
      <c r="AK166" s="18">
        <v>339.452699</v>
      </c>
      <c r="AL166" s="18">
        <v>337.93248799999998</v>
      </c>
      <c r="AM166" s="18">
        <v>335.26340199999999</v>
      </c>
      <c r="AN166" s="18">
        <v>337.37357300000002</v>
      </c>
      <c r="AO166" s="18">
        <v>344.78593100000001</v>
      </c>
      <c r="AP166" s="18">
        <v>369.30355700000001</v>
      </c>
      <c r="AQ166" s="18">
        <v>396.94723399999998</v>
      </c>
      <c r="AR166" s="18">
        <v>464.89249699999999</v>
      </c>
      <c r="AS166" s="18">
        <v>535.77820999999994</v>
      </c>
      <c r="AT166" s="18">
        <v>594.12326499999995</v>
      </c>
      <c r="AU166" s="18">
        <v>685.80285200000003</v>
      </c>
      <c r="AV166" s="18">
        <v>778.03115300000002</v>
      </c>
      <c r="AW166" s="18">
        <v>888.248018</v>
      </c>
      <c r="AX166" s="18">
        <v>1021.431749</v>
      </c>
      <c r="AY166" s="18">
        <v>1147.37816</v>
      </c>
      <c r="AZ166" s="18">
        <v>1251.33034</v>
      </c>
      <c r="BA166" s="18">
        <v>1336.280109</v>
      </c>
      <c r="BB166" s="18">
        <v>1490.4061429999999</v>
      </c>
      <c r="BC166" s="18">
        <v>1609.2252980000001</v>
      </c>
      <c r="BD166" s="18">
        <v>1754.9382330000001</v>
      </c>
      <c r="BE166" s="18">
        <v>1876.1293499999999</v>
      </c>
      <c r="BF166" s="18">
        <v>2015.5938160000001</v>
      </c>
      <c r="BG166" s="18">
        <v>2149.7609010000001</v>
      </c>
      <c r="BH166" s="18">
        <v>2270.2849489999999</v>
      </c>
      <c r="BI166" s="18">
        <v>2385.5666209999999</v>
      </c>
      <c r="BJ166" s="18">
        <v>2538.9686080000001</v>
      </c>
      <c r="BK166" s="18">
        <v>2617.7589090000001</v>
      </c>
      <c r="BL166" s="18">
        <v>2674.3058449999999</v>
      </c>
      <c r="BM166" s="18">
        <v>2746.9223240000001</v>
      </c>
      <c r="BN166" s="18">
        <v>2838.6357849999999</v>
      </c>
      <c r="BO166" s="18">
        <v>2888.7684420000001</v>
      </c>
      <c r="BP166" s="18">
        <v>2887.2447000000002</v>
      </c>
      <c r="BQ166" s="18">
        <v>2885.5390940000002</v>
      </c>
      <c r="BR166" s="18">
        <v>2897.4992849999999</v>
      </c>
      <c r="BS166" s="18">
        <v>2896.252727</v>
      </c>
      <c r="BT166" s="18">
        <v>2899.3309300000001</v>
      </c>
      <c r="BU166" s="18">
        <v>2907.5019600000001</v>
      </c>
      <c r="BV166" s="18">
        <v>2844.1798990000002</v>
      </c>
      <c r="BW166" s="18">
        <v>2806.5551930000001</v>
      </c>
      <c r="BX166" s="18">
        <v>2741.5232190000002</v>
      </c>
      <c r="BY166" s="18">
        <v>2667.027497</v>
      </c>
      <c r="BZ166" s="18">
        <v>2575.4664499999999</v>
      </c>
      <c r="CA166" s="18">
        <v>2556.2649590000001</v>
      </c>
      <c r="CB166" s="18">
        <v>2549.7086749999999</v>
      </c>
      <c r="CC166" s="18">
        <v>2570.5149160000001</v>
      </c>
      <c r="CD166" s="18">
        <v>2520.4107840000001</v>
      </c>
      <c r="CE166" s="18">
        <v>2424.9967040000001</v>
      </c>
      <c r="CF166" s="18">
        <v>2228.6054640000002</v>
      </c>
      <c r="CG166" s="18">
        <v>1991.662732</v>
      </c>
      <c r="CH166" s="18">
        <v>1699.026529</v>
      </c>
      <c r="CI166" s="18">
        <v>1443.1125059999999</v>
      </c>
      <c r="CJ166" s="18">
        <v>1219.312138</v>
      </c>
      <c r="CK166" s="18">
        <v>1110.181691</v>
      </c>
      <c r="CL166" s="18">
        <v>1012.370885</v>
      </c>
      <c r="CM166" s="18">
        <v>909.212628</v>
      </c>
      <c r="CN166" s="18">
        <v>824.301377</v>
      </c>
      <c r="CO166" s="18">
        <v>672.08138699999995</v>
      </c>
      <c r="CP166" s="18">
        <v>468.284988</v>
      </c>
      <c r="CQ166" s="18">
        <v>416.42508900000001</v>
      </c>
      <c r="CR166" s="18">
        <v>413.19554900000003</v>
      </c>
      <c r="CS166" s="18">
        <v>384.77735000000001</v>
      </c>
      <c r="CT166" s="18">
        <v>326.97785399999998</v>
      </c>
      <c r="CU166" s="18">
        <v>283.48865899999998</v>
      </c>
      <c r="CV166" s="18">
        <v>282.24563899999998</v>
      </c>
    </row>
    <row r="167" spans="1:100" ht="12.5">
      <c r="A167" s="16">
        <v>44458</v>
      </c>
      <c r="B167" s="17" t="s">
        <v>31</v>
      </c>
      <c r="C167" s="17" t="s">
        <v>140</v>
      </c>
      <c r="D167" s="18">
        <v>532265.71880599996</v>
      </c>
      <c r="E167" s="18">
        <v>5224.8398550000002</v>
      </c>
      <c r="F167" s="18">
        <v>4949.0187299999998</v>
      </c>
      <c r="G167" s="18">
        <v>4855.2898160000004</v>
      </c>
      <c r="H167" s="18">
        <v>4799.2292699999998</v>
      </c>
      <c r="I167" s="18">
        <v>4717.7080089999999</v>
      </c>
      <c r="J167" s="18">
        <v>4579.9707619999999</v>
      </c>
      <c r="K167" s="18">
        <v>4531.6971910000002</v>
      </c>
      <c r="L167" s="18">
        <v>4524.1167750000004</v>
      </c>
      <c r="M167" s="18">
        <v>4448.4272220000003</v>
      </c>
      <c r="N167" s="18">
        <v>4394.8496690000002</v>
      </c>
      <c r="O167" s="18">
        <v>4414.5997639999996</v>
      </c>
      <c r="P167" s="18">
        <v>4421.3254699999998</v>
      </c>
      <c r="Q167" s="18">
        <v>4419.3468679999996</v>
      </c>
      <c r="R167" s="18">
        <v>4402.1575320000002</v>
      </c>
      <c r="S167" s="18">
        <v>4385.403335</v>
      </c>
      <c r="T167" s="18">
        <v>4355.990742</v>
      </c>
      <c r="U167" s="18">
        <v>4350.0260269999999</v>
      </c>
      <c r="V167" s="18">
        <v>4309.8429230000002</v>
      </c>
      <c r="W167" s="18">
        <v>4273.9023820000002</v>
      </c>
      <c r="X167" s="18">
        <v>4268.8907810000001</v>
      </c>
      <c r="Y167" s="18">
        <v>4249.5816809999997</v>
      </c>
      <c r="Z167" s="18">
        <v>4226.5258100000001</v>
      </c>
      <c r="AA167" s="18">
        <v>4263.0828709999996</v>
      </c>
      <c r="AB167" s="18">
        <v>4313.171703</v>
      </c>
      <c r="AC167" s="18">
        <v>4354.2040900000002</v>
      </c>
      <c r="AD167" s="18">
        <v>4343.3659230000003</v>
      </c>
      <c r="AE167" s="18">
        <v>4359.6601549999996</v>
      </c>
      <c r="AF167" s="18">
        <v>4365.2515700000004</v>
      </c>
      <c r="AG167" s="18">
        <v>4307.7480489999998</v>
      </c>
      <c r="AH167" s="18">
        <v>4239.3457230000004</v>
      </c>
      <c r="AI167" s="18">
        <v>4245.8753790000001</v>
      </c>
      <c r="AJ167" s="18">
        <v>4350.6745410000003</v>
      </c>
      <c r="AK167" s="18">
        <v>4389.675945</v>
      </c>
      <c r="AL167" s="18">
        <v>4411.5492679999998</v>
      </c>
      <c r="AM167" s="18">
        <v>4416.4451220000001</v>
      </c>
      <c r="AN167" s="18">
        <v>4516.1574760000003</v>
      </c>
      <c r="AO167" s="18">
        <v>4777.5081810000001</v>
      </c>
      <c r="AP167" s="18">
        <v>5017.3864370000001</v>
      </c>
      <c r="AQ167" s="18">
        <v>5167.0103310000004</v>
      </c>
      <c r="AR167" s="18">
        <v>5254.3600139999999</v>
      </c>
      <c r="AS167" s="18">
        <v>5371.7960849999999</v>
      </c>
      <c r="AT167" s="18">
        <v>5475.5363090000001</v>
      </c>
      <c r="AU167" s="18">
        <v>5585.6878159999997</v>
      </c>
      <c r="AV167" s="18">
        <v>5702.1091509999997</v>
      </c>
      <c r="AW167" s="18">
        <v>5793.364767</v>
      </c>
      <c r="AX167" s="18">
        <v>5931.6995509999997</v>
      </c>
      <c r="AY167" s="18">
        <v>6004.9201739999999</v>
      </c>
      <c r="AZ167" s="18">
        <v>6142.9721630000004</v>
      </c>
      <c r="BA167" s="18">
        <v>6335.3163109999996</v>
      </c>
      <c r="BB167" s="18">
        <v>6546.8402640000004</v>
      </c>
      <c r="BC167" s="18">
        <v>6688.326658</v>
      </c>
      <c r="BD167" s="18">
        <v>6782.4806680000002</v>
      </c>
      <c r="BE167" s="18">
        <v>6839.0456130000002</v>
      </c>
      <c r="BF167" s="18">
        <v>6896.514623</v>
      </c>
      <c r="BG167" s="18">
        <v>6930.8635910000003</v>
      </c>
      <c r="BH167" s="18">
        <v>6958.9789510000001</v>
      </c>
      <c r="BI167" s="18">
        <v>6961.5061390000001</v>
      </c>
      <c r="BJ167" s="18">
        <v>6953.6870840000001</v>
      </c>
      <c r="BK167" s="18">
        <v>6971.129868</v>
      </c>
      <c r="BL167" s="18">
        <v>6978.392769</v>
      </c>
      <c r="BM167" s="18">
        <v>6997.8447450000003</v>
      </c>
      <c r="BN167" s="18">
        <v>7044.6459779999996</v>
      </c>
      <c r="BO167" s="18">
        <v>7055.8202620000002</v>
      </c>
      <c r="BP167" s="18">
        <v>7061.4964790000004</v>
      </c>
      <c r="BQ167" s="18">
        <v>7081.6714689999999</v>
      </c>
      <c r="BR167" s="18">
        <v>7084.6656240000002</v>
      </c>
      <c r="BS167" s="18">
        <v>7076.4615690000001</v>
      </c>
      <c r="BT167" s="18">
        <v>7064.0789409999998</v>
      </c>
      <c r="BU167" s="18">
        <v>7046.2282649999997</v>
      </c>
      <c r="BV167" s="18">
        <v>7014.0040230000004</v>
      </c>
      <c r="BW167" s="18">
        <v>7024.438459</v>
      </c>
      <c r="BX167" s="18">
        <v>7015.325699</v>
      </c>
      <c r="BY167" s="18">
        <v>6965.366395</v>
      </c>
      <c r="BZ167" s="18">
        <v>6985.5973860000004</v>
      </c>
      <c r="CA167" s="18">
        <v>6973.3127350000004</v>
      </c>
      <c r="CB167" s="18">
        <v>7004.5150139999996</v>
      </c>
      <c r="CC167" s="18">
        <v>6990.8166440000005</v>
      </c>
      <c r="CD167" s="18">
        <v>6994.6921819999998</v>
      </c>
      <c r="CE167" s="18">
        <v>6972.122214</v>
      </c>
      <c r="CF167" s="18">
        <v>6931.439644</v>
      </c>
      <c r="CG167" s="18">
        <v>6807.059636</v>
      </c>
      <c r="CH167" s="18">
        <v>6679.1694589999997</v>
      </c>
      <c r="CI167" s="18">
        <v>6526.3058810000002</v>
      </c>
      <c r="CJ167" s="18">
        <v>6384.1937049999997</v>
      </c>
      <c r="CK167" s="18">
        <v>6169.9749750000001</v>
      </c>
      <c r="CL167" s="18">
        <v>5949.1678229999998</v>
      </c>
      <c r="CM167" s="18">
        <v>5669.7855870000003</v>
      </c>
      <c r="CN167" s="18">
        <v>5415.4044949999998</v>
      </c>
      <c r="CO167" s="18">
        <v>5154.6298720000004</v>
      </c>
      <c r="CP167" s="18">
        <v>4948.8485650000002</v>
      </c>
      <c r="CQ167" s="18">
        <v>4728.6834170000002</v>
      </c>
      <c r="CR167" s="18">
        <v>4418.3825489999999</v>
      </c>
      <c r="CS167" s="18">
        <v>4097.6737460000004</v>
      </c>
      <c r="CT167" s="18">
        <v>3762.8005429999998</v>
      </c>
      <c r="CU167" s="18">
        <v>3624.1432949999999</v>
      </c>
      <c r="CV167" s="18">
        <v>3498.5695839999998</v>
      </c>
    </row>
    <row r="168" spans="1:100" ht="12.5">
      <c r="A168" s="16">
        <v>44458</v>
      </c>
      <c r="B168" s="17" t="s">
        <v>32</v>
      </c>
      <c r="C168" s="17" t="s">
        <v>140</v>
      </c>
      <c r="D168" s="18">
        <v>1289.0893000000001</v>
      </c>
      <c r="E168" s="18">
        <v>12.473344000000001</v>
      </c>
      <c r="F168" s="18">
        <v>12.451946</v>
      </c>
      <c r="G168" s="18">
        <v>12.504130999999999</v>
      </c>
      <c r="H168" s="18">
        <v>12.411121</v>
      </c>
      <c r="I168" s="18">
        <v>12.518950999999999</v>
      </c>
      <c r="J168" s="18">
        <v>12.489001999999999</v>
      </c>
      <c r="K168" s="18">
        <v>12.475868999999999</v>
      </c>
      <c r="L168" s="18">
        <v>12.531302999999999</v>
      </c>
      <c r="M168" s="18">
        <v>12.420745999999999</v>
      </c>
      <c r="N168" s="18">
        <v>12.442285999999999</v>
      </c>
      <c r="O168" s="18">
        <v>12.496511999999999</v>
      </c>
      <c r="P168" s="18">
        <v>12.522475999999999</v>
      </c>
      <c r="Q168" s="18">
        <v>12.521259000000001</v>
      </c>
      <c r="R168" s="18">
        <v>12.522188</v>
      </c>
      <c r="S168" s="18">
        <v>12.510073999999999</v>
      </c>
      <c r="T168" s="18">
        <v>12.533277999999999</v>
      </c>
      <c r="U168" s="18">
        <v>12.556647</v>
      </c>
      <c r="V168" s="18">
        <v>12.47357</v>
      </c>
      <c r="W168" s="18">
        <v>12.559229</v>
      </c>
      <c r="X168" s="18">
        <v>12.544808</v>
      </c>
      <c r="Y168" s="18">
        <v>12.556226000000001</v>
      </c>
      <c r="Z168" s="18">
        <v>12.531231999999999</v>
      </c>
      <c r="AA168" s="18">
        <v>12.567310000000001</v>
      </c>
      <c r="AB168" s="18">
        <v>12.486542999999999</v>
      </c>
      <c r="AC168" s="18">
        <v>12.539898000000001</v>
      </c>
      <c r="AD168" s="18">
        <v>12.51248</v>
      </c>
      <c r="AE168" s="18">
        <v>12.551404</v>
      </c>
      <c r="AF168" s="18">
        <v>12.513145</v>
      </c>
      <c r="AG168" s="18">
        <v>20.612286000000001</v>
      </c>
      <c r="AH168" s="18">
        <v>20.664158</v>
      </c>
      <c r="AI168" s="18">
        <v>20.697876999999998</v>
      </c>
      <c r="AJ168" s="18">
        <v>20.537944</v>
      </c>
      <c r="AK168" s="18">
        <v>14.084598</v>
      </c>
      <c r="AL168" s="18">
        <v>13.167157</v>
      </c>
      <c r="AM168" s="18">
        <v>13.120874000000001</v>
      </c>
      <c r="AN168" s="18">
        <v>13.195247</v>
      </c>
      <c r="AO168" s="18">
        <v>23.754598999999999</v>
      </c>
      <c r="AP168" s="18">
        <v>23.930394</v>
      </c>
      <c r="AQ168" s="18">
        <v>23.949812000000001</v>
      </c>
      <c r="AR168" s="18">
        <v>23.839673999999999</v>
      </c>
      <c r="AS168" s="18">
        <v>30.449987</v>
      </c>
      <c r="AT168" s="18">
        <v>30.460920000000002</v>
      </c>
      <c r="AU168" s="18">
        <v>30.157878</v>
      </c>
      <c r="AV168" s="18">
        <v>28.45533</v>
      </c>
      <c r="AW168" s="18">
        <v>17.252652000000001</v>
      </c>
      <c r="AX168" s="18">
        <v>17.320958000000001</v>
      </c>
      <c r="AY168" s="18">
        <v>17.217206999999998</v>
      </c>
      <c r="AZ168" s="18">
        <v>16.280145000000001</v>
      </c>
      <c r="BA168" s="18">
        <v>4.452636</v>
      </c>
      <c r="BB168" s="18">
        <v>4.4265600000000003</v>
      </c>
      <c r="BC168" s="18">
        <v>4.4263519999999996</v>
      </c>
      <c r="BD168" s="18">
        <v>4.265371</v>
      </c>
      <c r="BE168" s="18">
        <v>2.4831979999999998</v>
      </c>
      <c r="BF168" s="18">
        <v>2.4920089999999999</v>
      </c>
      <c r="BG168" s="18">
        <v>2.4825620000000002</v>
      </c>
      <c r="BH168" s="18">
        <v>6.8437460000000003</v>
      </c>
      <c r="BI168" s="18">
        <v>19.394759000000001</v>
      </c>
      <c r="BJ168" s="18">
        <v>19.240268</v>
      </c>
      <c r="BK168" s="18">
        <v>19.297374999999999</v>
      </c>
      <c r="BL168" s="18">
        <v>19.320779999999999</v>
      </c>
      <c r="BM168" s="18">
        <v>19.313053</v>
      </c>
      <c r="BN168" s="18">
        <v>19.273564</v>
      </c>
      <c r="BO168" s="18">
        <v>19.254187000000002</v>
      </c>
      <c r="BP168" s="18">
        <v>19.243628000000001</v>
      </c>
      <c r="BQ168" s="18">
        <v>19.204708</v>
      </c>
      <c r="BR168" s="18">
        <v>19.233293</v>
      </c>
      <c r="BS168" s="18">
        <v>19.241758999999998</v>
      </c>
      <c r="BT168" s="18">
        <v>19.278805999999999</v>
      </c>
      <c r="BU168" s="18">
        <v>19.215406999999999</v>
      </c>
      <c r="BV168" s="18">
        <v>19.301037000000001</v>
      </c>
      <c r="BW168" s="18">
        <v>19.194977999999999</v>
      </c>
      <c r="BX168" s="18">
        <v>19.223044999999999</v>
      </c>
      <c r="BY168" s="18">
        <v>19.159644</v>
      </c>
      <c r="BZ168" s="18">
        <v>19.295282</v>
      </c>
      <c r="CA168" s="18">
        <v>18.951295999999999</v>
      </c>
      <c r="CB168" s="18">
        <v>18.071071</v>
      </c>
      <c r="CC168" s="18">
        <v>14.180285</v>
      </c>
      <c r="CD168" s="18">
        <v>14.203341</v>
      </c>
      <c r="CE168" s="18">
        <v>14.180457000000001</v>
      </c>
      <c r="CF168" s="18">
        <v>13.485897</v>
      </c>
      <c r="CG168" s="18">
        <v>3.4657179999999999</v>
      </c>
      <c r="CH168" s="18">
        <v>2.6755909999999998</v>
      </c>
      <c r="CI168" s="18">
        <v>2.7938499999999999</v>
      </c>
      <c r="CJ168" s="18">
        <v>2.903581</v>
      </c>
      <c r="CK168" s="18">
        <v>2.9629590000000001</v>
      </c>
      <c r="CL168" s="18">
        <v>3.0285359999999999</v>
      </c>
      <c r="CM168" s="18">
        <v>2.9929730000000001</v>
      </c>
      <c r="CN168" s="18">
        <v>3.0386250000000001</v>
      </c>
      <c r="CO168" s="18">
        <v>3.0220410000000002</v>
      </c>
      <c r="CP168" s="18">
        <v>3.01986</v>
      </c>
      <c r="CQ168" s="18">
        <v>3.0178370000000001</v>
      </c>
      <c r="CR168" s="18">
        <v>3.0476380000000001</v>
      </c>
      <c r="CS168" s="18">
        <v>2.9950999999999999</v>
      </c>
      <c r="CT168" s="18">
        <v>3.0731540000000002</v>
      </c>
      <c r="CU168" s="18">
        <v>2.9922520000000001</v>
      </c>
      <c r="CV168" s="18">
        <v>3.0625559999999998</v>
      </c>
    </row>
    <row r="169" spans="1:100" ht="12.5">
      <c r="A169" s="16">
        <v>44458</v>
      </c>
      <c r="B169" s="17" t="s">
        <v>33</v>
      </c>
      <c r="C169" s="17" t="s">
        <v>140</v>
      </c>
      <c r="D169" s="18">
        <v>119825.849739</v>
      </c>
      <c r="E169" s="18">
        <v>1248.6754209999999</v>
      </c>
      <c r="F169" s="18">
        <v>1248.9117590000001</v>
      </c>
      <c r="G169" s="18">
        <v>1248.653718</v>
      </c>
      <c r="H169" s="18">
        <v>1248.558571</v>
      </c>
      <c r="I169" s="18">
        <v>1248.7631040000001</v>
      </c>
      <c r="J169" s="18">
        <v>1248.6843699999999</v>
      </c>
      <c r="K169" s="18">
        <v>1248.5809449999999</v>
      </c>
      <c r="L169" s="18">
        <v>1248.281913</v>
      </c>
      <c r="M169" s="18">
        <v>1247.9806349999999</v>
      </c>
      <c r="N169" s="18">
        <v>1248.543662</v>
      </c>
      <c r="O169" s="18">
        <v>1248.8470930000001</v>
      </c>
      <c r="P169" s="18">
        <v>1248.0677969999999</v>
      </c>
      <c r="Q169" s="18">
        <v>1248.2502850000001</v>
      </c>
      <c r="R169" s="18">
        <v>1248.3039240000001</v>
      </c>
      <c r="S169" s="18">
        <v>1248.2695610000001</v>
      </c>
      <c r="T169" s="18">
        <v>1248.3788480000001</v>
      </c>
      <c r="U169" s="18">
        <v>1248.179277</v>
      </c>
      <c r="V169" s="18">
        <v>1247.925827</v>
      </c>
      <c r="W169" s="18">
        <v>1248.3675860000001</v>
      </c>
      <c r="X169" s="18">
        <v>1248.3987460000001</v>
      </c>
      <c r="Y169" s="18">
        <v>1248.6686790000001</v>
      </c>
      <c r="Z169" s="18">
        <v>1249.230687</v>
      </c>
      <c r="AA169" s="18">
        <v>1249.0033539999999</v>
      </c>
      <c r="AB169" s="18">
        <v>1249.141885</v>
      </c>
      <c r="AC169" s="18">
        <v>1249.300225</v>
      </c>
      <c r="AD169" s="18">
        <v>1248.747318</v>
      </c>
      <c r="AE169" s="18">
        <v>1248.83727</v>
      </c>
      <c r="AF169" s="18">
        <v>1248.9698209999999</v>
      </c>
      <c r="AG169" s="18">
        <v>1249.0758719999999</v>
      </c>
      <c r="AH169" s="18">
        <v>1248.8560199999999</v>
      </c>
      <c r="AI169" s="18">
        <v>1248.999423</v>
      </c>
      <c r="AJ169" s="18">
        <v>1248.782778</v>
      </c>
      <c r="AK169" s="18">
        <v>1249.2767819999999</v>
      </c>
      <c r="AL169" s="18">
        <v>1249.1380389999999</v>
      </c>
      <c r="AM169" s="18">
        <v>1248.777736</v>
      </c>
      <c r="AN169" s="18">
        <v>1249.231076</v>
      </c>
      <c r="AO169" s="18">
        <v>1249.0526729999999</v>
      </c>
      <c r="AP169" s="18">
        <v>1249.040479</v>
      </c>
      <c r="AQ169" s="18">
        <v>1249.537879</v>
      </c>
      <c r="AR169" s="18">
        <v>1249.307922</v>
      </c>
      <c r="AS169" s="18">
        <v>1249.5574999999999</v>
      </c>
      <c r="AT169" s="18">
        <v>1249.522921</v>
      </c>
      <c r="AU169" s="18">
        <v>1249.6657869999999</v>
      </c>
      <c r="AV169" s="18">
        <v>1249.513925</v>
      </c>
      <c r="AW169" s="18">
        <v>1249.8971650000001</v>
      </c>
      <c r="AX169" s="18">
        <v>1250.05087</v>
      </c>
      <c r="AY169" s="18">
        <v>1249.8341789999999</v>
      </c>
      <c r="AZ169" s="18">
        <v>1249.708257</v>
      </c>
      <c r="BA169" s="18">
        <v>1250.115726</v>
      </c>
      <c r="BB169" s="18">
        <v>1249.438073</v>
      </c>
      <c r="BC169" s="18">
        <v>1249.6478649999999</v>
      </c>
      <c r="BD169" s="18">
        <v>1249.468957</v>
      </c>
      <c r="BE169" s="18">
        <v>1249.59439</v>
      </c>
      <c r="BF169" s="18">
        <v>1249.3586150000001</v>
      </c>
      <c r="BG169" s="18">
        <v>1250.0168349999999</v>
      </c>
      <c r="BH169" s="18">
        <v>1250.0687230000001</v>
      </c>
      <c r="BI169" s="18">
        <v>1250.1313150000001</v>
      </c>
      <c r="BJ169" s="18">
        <v>1249.794617</v>
      </c>
      <c r="BK169" s="18">
        <v>1250.022007</v>
      </c>
      <c r="BL169" s="18">
        <v>1249.7739019999999</v>
      </c>
      <c r="BM169" s="18">
        <v>1249.3890329999999</v>
      </c>
      <c r="BN169" s="18">
        <v>1249.2222630000001</v>
      </c>
      <c r="BO169" s="18">
        <v>1249.375661</v>
      </c>
      <c r="BP169" s="18">
        <v>1249.736735</v>
      </c>
      <c r="BQ169" s="18">
        <v>1248.817732</v>
      </c>
      <c r="BR169" s="18">
        <v>1249.812766</v>
      </c>
      <c r="BS169" s="18">
        <v>1249.9902070000001</v>
      </c>
      <c r="BT169" s="18">
        <v>1250.011311</v>
      </c>
      <c r="BU169" s="18">
        <v>1249.403251</v>
      </c>
      <c r="BV169" s="18">
        <v>1249.3298749999999</v>
      </c>
      <c r="BW169" s="18">
        <v>1248.841582</v>
      </c>
      <c r="BX169" s="18">
        <v>1248.529309</v>
      </c>
      <c r="BY169" s="18">
        <v>1248.118305</v>
      </c>
      <c r="BZ169" s="18">
        <v>1248.7306390000001</v>
      </c>
      <c r="CA169" s="18">
        <v>1247.829217</v>
      </c>
      <c r="CB169" s="18">
        <v>1247.7654689999999</v>
      </c>
      <c r="CC169" s="18">
        <v>1246.97289</v>
      </c>
      <c r="CD169" s="18">
        <v>1246.687381</v>
      </c>
      <c r="CE169" s="18">
        <v>1245.911736</v>
      </c>
      <c r="CF169" s="18">
        <v>1245.268343</v>
      </c>
      <c r="CG169" s="18">
        <v>1244.941765</v>
      </c>
      <c r="CH169" s="18">
        <v>1244.848673</v>
      </c>
      <c r="CI169" s="18">
        <v>1244.5063740000001</v>
      </c>
      <c r="CJ169" s="18">
        <v>1243.9536889999999</v>
      </c>
      <c r="CK169" s="18">
        <v>1244.069172</v>
      </c>
      <c r="CL169" s="18">
        <v>1244.157348</v>
      </c>
      <c r="CM169" s="18">
        <v>1244.5411180000001</v>
      </c>
      <c r="CN169" s="18">
        <v>1244.668719</v>
      </c>
      <c r="CO169" s="18">
        <v>1244.911382</v>
      </c>
      <c r="CP169" s="18">
        <v>1245.1223</v>
      </c>
      <c r="CQ169" s="18">
        <v>1244.637943</v>
      </c>
      <c r="CR169" s="18">
        <v>1244.7503489999999</v>
      </c>
      <c r="CS169" s="18">
        <v>1244.6332070000001</v>
      </c>
      <c r="CT169" s="18">
        <v>1244.172967</v>
      </c>
      <c r="CU169" s="18">
        <v>1243.712039</v>
      </c>
      <c r="CV169" s="18">
        <v>1243.6984</v>
      </c>
    </row>
    <row r="170" spans="1:100" ht="12.5">
      <c r="A170" s="16">
        <v>44458</v>
      </c>
      <c r="B170" s="17" t="s">
        <v>34</v>
      </c>
      <c r="C170" s="17" t="s">
        <v>140</v>
      </c>
      <c r="D170" s="18">
        <v>-131.41691499999999</v>
      </c>
      <c r="E170" s="18">
        <v>-8.257009</v>
      </c>
      <c r="F170" s="18">
        <v>2.0362770000000001</v>
      </c>
      <c r="G170" s="18">
        <v>7.3924149999999997</v>
      </c>
      <c r="H170" s="18">
        <v>-16.934414</v>
      </c>
      <c r="I170" s="18">
        <v>-1.119918</v>
      </c>
      <c r="J170" s="18">
        <v>-2.1749100000000001</v>
      </c>
      <c r="K170" s="18">
        <v>-1.3135520000000001</v>
      </c>
      <c r="L170" s="18">
        <v>4.0340350000000003</v>
      </c>
      <c r="M170" s="18">
        <v>-9.8912829999999996</v>
      </c>
      <c r="N170" s="18">
        <v>0.39443600000000001</v>
      </c>
      <c r="O170" s="18">
        <v>14.462332</v>
      </c>
      <c r="P170" s="18">
        <v>-0.85531400000000002</v>
      </c>
      <c r="Q170" s="18">
        <v>-2.5923539999999998</v>
      </c>
      <c r="R170" s="18">
        <v>-1.6244350000000001</v>
      </c>
      <c r="S170" s="18">
        <v>-2.0649600000000001</v>
      </c>
      <c r="T170" s="18">
        <v>1.0940749999999999</v>
      </c>
      <c r="U170" s="18">
        <v>1.096776</v>
      </c>
      <c r="V170" s="18">
        <v>-4.1307349999999996</v>
      </c>
      <c r="W170" s="18">
        <v>1.1507620000000001</v>
      </c>
      <c r="X170" s="18">
        <v>1.0270049999999999</v>
      </c>
      <c r="Y170" s="18">
        <v>-3.6600450000000002</v>
      </c>
      <c r="Z170" s="18">
        <v>-1.996929</v>
      </c>
      <c r="AA170" s="18">
        <v>1.124609</v>
      </c>
      <c r="AB170" s="18">
        <v>-6.2328979999999996</v>
      </c>
      <c r="AC170" s="18">
        <v>-1.348908</v>
      </c>
      <c r="AD170" s="18">
        <v>-0.38998100000000002</v>
      </c>
      <c r="AE170" s="18">
        <v>1.7461450000000001</v>
      </c>
      <c r="AF170" s="18">
        <v>-0.966028</v>
      </c>
      <c r="AG170" s="18">
        <v>1.3891100000000001</v>
      </c>
      <c r="AH170" s="18">
        <v>4.6726349999999996</v>
      </c>
      <c r="AI170" s="18">
        <v>5.0714969999999999</v>
      </c>
      <c r="AJ170" s="18">
        <v>-1.0466660000000001</v>
      </c>
      <c r="AK170" s="18">
        <v>-7.081906</v>
      </c>
      <c r="AL170" s="18">
        <v>-8.6087930000000004</v>
      </c>
      <c r="AM170" s="18">
        <v>-8.3050890000000006</v>
      </c>
      <c r="AN170" s="18">
        <v>-6.7100039999999996</v>
      </c>
      <c r="AO170" s="18">
        <v>-5.4644630000000003</v>
      </c>
      <c r="AP170" s="18">
        <v>-0.63353199999999998</v>
      </c>
      <c r="AQ170" s="18">
        <v>-4.5757709999999996</v>
      </c>
      <c r="AR170" s="18">
        <v>-0.836148</v>
      </c>
      <c r="AS170" s="18">
        <v>-3.2332990000000001</v>
      </c>
      <c r="AT170" s="18">
        <v>-2.939057</v>
      </c>
      <c r="AU170" s="18">
        <v>1.2776449999999999</v>
      </c>
      <c r="AV170" s="18">
        <v>-1.2676480000000001</v>
      </c>
      <c r="AW170" s="18">
        <v>3.74281</v>
      </c>
      <c r="AX170" s="18">
        <v>4.8974830000000003</v>
      </c>
      <c r="AY170" s="18">
        <v>3.4918529999999999</v>
      </c>
      <c r="AZ170" s="18">
        <v>3.3423129999999999</v>
      </c>
      <c r="BA170" s="18">
        <v>1.7452030000000001</v>
      </c>
      <c r="BB170" s="18">
        <v>0.67533200000000004</v>
      </c>
      <c r="BC170" s="18">
        <v>-1.939316</v>
      </c>
      <c r="BD170" s="18">
        <v>-1.7161459999999999</v>
      </c>
      <c r="BE170" s="18">
        <v>-3.1963210000000002</v>
      </c>
      <c r="BF170" s="18">
        <v>2.1476579999999998</v>
      </c>
      <c r="BG170" s="18">
        <v>-0.27609499999999998</v>
      </c>
      <c r="BH170" s="18">
        <v>0.83445199999999997</v>
      </c>
      <c r="BI170" s="18">
        <v>3.4605779999999999</v>
      </c>
      <c r="BJ170" s="18">
        <v>-6.5879519999999996</v>
      </c>
      <c r="BK170" s="18">
        <v>-6.6028659999999997</v>
      </c>
      <c r="BL170" s="18">
        <v>1.8774029999999999</v>
      </c>
      <c r="BM170" s="18">
        <v>2.8163670000000001</v>
      </c>
      <c r="BN170" s="18">
        <v>1.107037</v>
      </c>
      <c r="BO170" s="18">
        <v>-2.8366180000000001</v>
      </c>
      <c r="BP170" s="18">
        <v>2.3037709999999998</v>
      </c>
      <c r="BQ170" s="18">
        <v>-1.3067979999999999</v>
      </c>
      <c r="BR170" s="18">
        <v>-0.21662000000000001</v>
      </c>
      <c r="BS170" s="18">
        <v>1.653343</v>
      </c>
      <c r="BT170" s="18">
        <v>-0.35084700000000002</v>
      </c>
      <c r="BU170" s="18">
        <v>-8.1113780000000002</v>
      </c>
      <c r="BV170" s="18">
        <v>-5.1383590000000003</v>
      </c>
      <c r="BW170" s="18">
        <v>-7.0966930000000001</v>
      </c>
      <c r="BX170" s="18">
        <v>-5.470656</v>
      </c>
      <c r="BY170" s="18">
        <v>-8.7356990000000003</v>
      </c>
      <c r="BZ170" s="18">
        <v>22.012483</v>
      </c>
      <c r="CA170" s="18">
        <v>12.024948</v>
      </c>
      <c r="CB170" s="18">
        <v>29.421761</v>
      </c>
      <c r="CC170" s="18">
        <v>9.9178630000000005</v>
      </c>
      <c r="CD170" s="18">
        <v>4.6522920000000001</v>
      </c>
      <c r="CE170" s="18">
        <v>-13.396145000000001</v>
      </c>
      <c r="CF170" s="18">
        <v>-6.9900029999999997</v>
      </c>
      <c r="CG170" s="18">
        <v>-10.238654</v>
      </c>
      <c r="CH170" s="18">
        <v>-6.3027889999999998</v>
      </c>
      <c r="CI170" s="18">
        <v>-5.8645829999999997</v>
      </c>
      <c r="CJ170" s="18">
        <v>-8.5132969999999997</v>
      </c>
      <c r="CK170" s="18">
        <v>-7.4178160000000002</v>
      </c>
      <c r="CL170" s="18">
        <v>-2.83813</v>
      </c>
      <c r="CM170" s="18">
        <v>-1.160007</v>
      </c>
      <c r="CN170" s="18">
        <v>-0.92405499999999996</v>
      </c>
      <c r="CO170" s="18">
        <v>-8.0176160000000003</v>
      </c>
      <c r="CP170" s="18">
        <v>6.5498760000000003</v>
      </c>
      <c r="CQ170" s="18">
        <v>-5.1355599999999999</v>
      </c>
      <c r="CR170" s="18">
        <v>-17.846426999999998</v>
      </c>
      <c r="CS170" s="18">
        <v>-19.819019000000001</v>
      </c>
      <c r="CT170" s="18">
        <v>-3.7762340000000001</v>
      </c>
      <c r="CU170" s="18">
        <v>-8.3279519999999998</v>
      </c>
      <c r="CV170" s="18">
        <v>4.345205</v>
      </c>
    </row>
    <row r="171" spans="1:100" ht="12.5">
      <c r="A171" s="16">
        <v>44458</v>
      </c>
      <c r="B171" s="17" t="s">
        <v>35</v>
      </c>
      <c r="C171" s="17" t="s">
        <v>140</v>
      </c>
      <c r="D171" s="18">
        <v>63810.930547000004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1.1999999999999999E-3</v>
      </c>
      <c r="AH171" s="18">
        <v>1.534476</v>
      </c>
      <c r="AI171" s="18">
        <v>15.244075</v>
      </c>
      <c r="AJ171" s="18">
        <v>81.888093999999995</v>
      </c>
      <c r="AK171" s="18">
        <v>273.251689</v>
      </c>
      <c r="AL171" s="18">
        <v>542.53418599999998</v>
      </c>
      <c r="AM171" s="18">
        <v>859.445108</v>
      </c>
      <c r="AN171" s="18">
        <v>1174.8951239999999</v>
      </c>
      <c r="AO171" s="18">
        <v>1393.951198</v>
      </c>
      <c r="AP171" s="18">
        <v>1537.491047</v>
      </c>
      <c r="AQ171" s="18">
        <v>1632.9534470000001</v>
      </c>
      <c r="AR171" s="18">
        <v>1690.481779</v>
      </c>
      <c r="AS171" s="18">
        <v>1736.410081</v>
      </c>
      <c r="AT171" s="18">
        <v>1740.849064</v>
      </c>
      <c r="AU171" s="18">
        <v>1746.334073</v>
      </c>
      <c r="AV171" s="18">
        <v>1768.4822810000001</v>
      </c>
      <c r="AW171" s="18">
        <v>1731.157418</v>
      </c>
      <c r="AX171" s="18">
        <v>1682.0955980000001</v>
      </c>
      <c r="AY171" s="18">
        <v>1682.571072</v>
      </c>
      <c r="AZ171" s="18">
        <v>1679.2016739999999</v>
      </c>
      <c r="BA171" s="18">
        <v>1675.177289</v>
      </c>
      <c r="BB171" s="18">
        <v>1623.9950839999999</v>
      </c>
      <c r="BC171" s="18">
        <v>1615.86204</v>
      </c>
      <c r="BD171" s="18">
        <v>1606.2964420000001</v>
      </c>
      <c r="BE171" s="18">
        <v>1545.7043329999999</v>
      </c>
      <c r="BF171" s="18">
        <v>1583.9289120000001</v>
      </c>
      <c r="BG171" s="18">
        <v>1583.6710250000001</v>
      </c>
      <c r="BH171" s="18">
        <v>1577.317358</v>
      </c>
      <c r="BI171" s="18">
        <v>1568.4134750000001</v>
      </c>
      <c r="BJ171" s="18">
        <v>1587.0465059999999</v>
      </c>
      <c r="BK171" s="18">
        <v>1572.3536819999999</v>
      </c>
      <c r="BL171" s="18">
        <v>1574.482675</v>
      </c>
      <c r="BM171" s="18">
        <v>1579.77466</v>
      </c>
      <c r="BN171" s="18">
        <v>1530.2018390000001</v>
      </c>
      <c r="BO171" s="18">
        <v>1525.2977980000001</v>
      </c>
      <c r="BP171" s="18">
        <v>1528.2427929999999</v>
      </c>
      <c r="BQ171" s="18">
        <v>1535.0035150000001</v>
      </c>
      <c r="BR171" s="18">
        <v>1507.3960179999999</v>
      </c>
      <c r="BS171" s="18">
        <v>1489.561653</v>
      </c>
      <c r="BT171" s="18">
        <v>1486.212998</v>
      </c>
      <c r="BU171" s="18">
        <v>1464.26486</v>
      </c>
      <c r="BV171" s="18">
        <v>1426.5080499999999</v>
      </c>
      <c r="BW171" s="18">
        <v>1378.179132</v>
      </c>
      <c r="BX171" s="18">
        <v>1290.8764799999999</v>
      </c>
      <c r="BY171" s="18">
        <v>1190.924178</v>
      </c>
      <c r="BZ171" s="18">
        <v>1017.535318</v>
      </c>
      <c r="CA171" s="18">
        <v>809.31185300000004</v>
      </c>
      <c r="CB171" s="18">
        <v>545.11195299999997</v>
      </c>
      <c r="CC171" s="18">
        <v>293.79186600000003</v>
      </c>
      <c r="CD171" s="18">
        <v>109.96298</v>
      </c>
      <c r="CE171" s="18">
        <v>17.714773000000001</v>
      </c>
      <c r="CF171" s="18">
        <v>3.6325000000000003E-2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44458</v>
      </c>
      <c r="B172" s="17" t="s">
        <v>36</v>
      </c>
      <c r="C172" s="17" t="s">
        <v>140</v>
      </c>
      <c r="D172" s="18">
        <v>166116.76733500001</v>
      </c>
      <c r="E172" s="18">
        <v>1865.7444559999999</v>
      </c>
      <c r="F172" s="18">
        <v>1886.6975279999999</v>
      </c>
      <c r="G172" s="18">
        <v>1879.875908</v>
      </c>
      <c r="H172" s="18">
        <v>1865.4578240000001</v>
      </c>
      <c r="I172" s="18">
        <v>1854.319814</v>
      </c>
      <c r="J172" s="18">
        <v>1836.054756</v>
      </c>
      <c r="K172" s="18">
        <v>1817.6525409999999</v>
      </c>
      <c r="L172" s="18">
        <v>1798.508472</v>
      </c>
      <c r="M172" s="18">
        <v>1787.7465420000001</v>
      </c>
      <c r="N172" s="18">
        <v>1805.5733479999999</v>
      </c>
      <c r="O172" s="18">
        <v>1802.2177790000001</v>
      </c>
      <c r="P172" s="18">
        <v>1746.306871</v>
      </c>
      <c r="Q172" s="18">
        <v>1693.661546</v>
      </c>
      <c r="R172" s="18">
        <v>1649.509356</v>
      </c>
      <c r="S172" s="18">
        <v>1613.338751</v>
      </c>
      <c r="T172" s="18">
        <v>1590.8422720000001</v>
      </c>
      <c r="U172" s="18">
        <v>1576.6242239999999</v>
      </c>
      <c r="V172" s="18">
        <v>1574.057386</v>
      </c>
      <c r="W172" s="18">
        <v>1571.9957690000001</v>
      </c>
      <c r="X172" s="18">
        <v>1559.5486599999999</v>
      </c>
      <c r="Y172" s="18">
        <v>1560.129889</v>
      </c>
      <c r="Z172" s="18">
        <v>1558.266165</v>
      </c>
      <c r="AA172" s="18">
        <v>1523.598076</v>
      </c>
      <c r="AB172" s="18">
        <v>1462.137424</v>
      </c>
      <c r="AC172" s="18">
        <v>1425.858285</v>
      </c>
      <c r="AD172" s="18">
        <v>1401.3493860000001</v>
      </c>
      <c r="AE172" s="18">
        <v>1373.449897</v>
      </c>
      <c r="AF172" s="18">
        <v>1346.52386</v>
      </c>
      <c r="AG172" s="18">
        <v>1344.105873</v>
      </c>
      <c r="AH172" s="18">
        <v>1327.1950670000001</v>
      </c>
      <c r="AI172" s="18">
        <v>1300.605791</v>
      </c>
      <c r="AJ172" s="18">
        <v>1264.8392100000001</v>
      </c>
      <c r="AK172" s="18">
        <v>1247.8033190000001</v>
      </c>
      <c r="AL172" s="18">
        <v>1174.954735</v>
      </c>
      <c r="AM172" s="18">
        <v>1052.4682029999999</v>
      </c>
      <c r="AN172" s="18">
        <v>883.205736</v>
      </c>
      <c r="AO172" s="18">
        <v>682.20900400000005</v>
      </c>
      <c r="AP172" s="18">
        <v>567.74861999999996</v>
      </c>
      <c r="AQ172" s="18">
        <v>588.09280799999999</v>
      </c>
      <c r="AR172" s="18">
        <v>650.33445200000006</v>
      </c>
      <c r="AS172" s="18">
        <v>739.20580099999995</v>
      </c>
      <c r="AT172" s="18">
        <v>820.60402999999997</v>
      </c>
      <c r="AU172" s="18">
        <v>883.70381799999996</v>
      </c>
      <c r="AV172" s="18">
        <v>914.11969799999997</v>
      </c>
      <c r="AW172" s="18">
        <v>916.77766799999995</v>
      </c>
      <c r="AX172" s="18">
        <v>896.28291400000001</v>
      </c>
      <c r="AY172" s="18">
        <v>869.68233399999997</v>
      </c>
      <c r="AZ172" s="18">
        <v>845.72568100000001</v>
      </c>
      <c r="BA172" s="18">
        <v>806.62744499999997</v>
      </c>
      <c r="BB172" s="18">
        <v>759.34137599999997</v>
      </c>
      <c r="BC172" s="18">
        <v>733.484512</v>
      </c>
      <c r="BD172" s="18">
        <v>711.10713599999997</v>
      </c>
      <c r="BE172" s="18">
        <v>697.74331500000005</v>
      </c>
      <c r="BF172" s="18">
        <v>700.32054100000005</v>
      </c>
      <c r="BG172" s="18">
        <v>705.960601</v>
      </c>
      <c r="BH172" s="18">
        <v>722.16857200000004</v>
      </c>
      <c r="BI172" s="18">
        <v>731.98706800000002</v>
      </c>
      <c r="BJ172" s="18">
        <v>749.25440900000001</v>
      </c>
      <c r="BK172" s="18">
        <v>774.31685800000002</v>
      </c>
      <c r="BL172" s="18">
        <v>794.79530699999998</v>
      </c>
      <c r="BM172" s="18">
        <v>812.16190600000004</v>
      </c>
      <c r="BN172" s="18">
        <v>857.89806599999997</v>
      </c>
      <c r="BO172" s="18">
        <v>891.76491499999997</v>
      </c>
      <c r="BP172" s="18">
        <v>948.01664400000004</v>
      </c>
      <c r="BQ172" s="18">
        <v>990.74535200000003</v>
      </c>
      <c r="BR172" s="18">
        <v>1016.78703</v>
      </c>
      <c r="BS172" s="18">
        <v>1070.6914839999999</v>
      </c>
      <c r="BT172" s="18">
        <v>1139.14507</v>
      </c>
      <c r="BU172" s="18">
        <v>1214.1404660000001</v>
      </c>
      <c r="BV172" s="18">
        <v>1328.302985</v>
      </c>
      <c r="BW172" s="18">
        <v>1399.767703</v>
      </c>
      <c r="BX172" s="18">
        <v>1470.519378</v>
      </c>
      <c r="BY172" s="18">
        <v>1565.154176</v>
      </c>
      <c r="BZ172" s="18">
        <v>1640.8069519999999</v>
      </c>
      <c r="CA172" s="18">
        <v>1720.6778879999999</v>
      </c>
      <c r="CB172" s="18">
        <v>1783.5507190000001</v>
      </c>
      <c r="CC172" s="18">
        <v>1880.94516</v>
      </c>
      <c r="CD172" s="18">
        <v>1976.427475</v>
      </c>
      <c r="CE172" s="18">
        <v>2127.3422489999998</v>
      </c>
      <c r="CF172" s="18">
        <v>2335.3194140000001</v>
      </c>
      <c r="CG172" s="18">
        <v>2553.0161950000002</v>
      </c>
      <c r="CH172" s="18">
        <v>2800.6429119999998</v>
      </c>
      <c r="CI172" s="18">
        <v>3061.2459239999998</v>
      </c>
      <c r="CJ172" s="18">
        <v>3287.6134910000001</v>
      </c>
      <c r="CK172" s="18">
        <v>3523.6130029999999</v>
      </c>
      <c r="CL172" s="18">
        <v>3701.6876069999998</v>
      </c>
      <c r="CM172" s="18">
        <v>3883.9523880000002</v>
      </c>
      <c r="CN172" s="18">
        <v>4037.379758</v>
      </c>
      <c r="CO172" s="18">
        <v>4217.092721</v>
      </c>
      <c r="CP172" s="18">
        <v>4394.6749980000004</v>
      </c>
      <c r="CQ172" s="18">
        <v>4494.1646920000003</v>
      </c>
      <c r="CR172" s="18">
        <v>4590.1485389999998</v>
      </c>
      <c r="CS172" s="18">
        <v>4720.324302</v>
      </c>
      <c r="CT172" s="18">
        <v>4795.7667419999998</v>
      </c>
      <c r="CU172" s="18">
        <v>4825.6238450000001</v>
      </c>
      <c r="CV172" s="18">
        <v>4775.8365000000003</v>
      </c>
    </row>
    <row r="173" spans="1:100" ht="12.5">
      <c r="A173" s="16">
        <v>44459</v>
      </c>
      <c r="B173" s="17" t="s">
        <v>28</v>
      </c>
      <c r="C173" s="17" t="s">
        <v>140</v>
      </c>
      <c r="D173" s="18">
        <v>2244.0267669999998</v>
      </c>
      <c r="E173" s="18">
        <v>18.844850999999998</v>
      </c>
      <c r="F173" s="18">
        <v>18.858356000000001</v>
      </c>
      <c r="G173" s="18">
        <v>18.862788999999999</v>
      </c>
      <c r="H173" s="18">
        <v>18.841228999999998</v>
      </c>
      <c r="I173" s="18">
        <v>18.825361000000001</v>
      </c>
      <c r="J173" s="18">
        <v>18.874969</v>
      </c>
      <c r="K173" s="18">
        <v>18.858740999999998</v>
      </c>
      <c r="L173" s="18">
        <v>18.88561</v>
      </c>
      <c r="M173" s="18">
        <v>18.837420000000002</v>
      </c>
      <c r="N173" s="18">
        <v>18.832391999999999</v>
      </c>
      <c r="O173" s="18">
        <v>18.870488000000002</v>
      </c>
      <c r="P173" s="18">
        <v>18.837524999999999</v>
      </c>
      <c r="Q173" s="18">
        <v>18.79034</v>
      </c>
      <c r="R173" s="18">
        <v>18.834586999999999</v>
      </c>
      <c r="S173" s="18">
        <v>18.838052999999999</v>
      </c>
      <c r="T173" s="18">
        <v>18.866409999999998</v>
      </c>
      <c r="U173" s="18">
        <v>18.784762000000001</v>
      </c>
      <c r="V173" s="18">
        <v>18.768723000000001</v>
      </c>
      <c r="W173" s="18">
        <v>18.791886999999999</v>
      </c>
      <c r="X173" s="18">
        <v>18.804877999999999</v>
      </c>
      <c r="Y173" s="18">
        <v>18.820755999999999</v>
      </c>
      <c r="Z173" s="18">
        <v>18.820129999999999</v>
      </c>
      <c r="AA173" s="18">
        <v>18.810600999999998</v>
      </c>
      <c r="AB173" s="18">
        <v>18.729620000000001</v>
      </c>
      <c r="AC173" s="18">
        <v>18.831776000000001</v>
      </c>
      <c r="AD173" s="18">
        <v>18.825064000000001</v>
      </c>
      <c r="AE173" s="18">
        <v>18.83193</v>
      </c>
      <c r="AF173" s="18">
        <v>18.812156999999999</v>
      </c>
      <c r="AG173" s="18">
        <v>18.83352</v>
      </c>
      <c r="AH173" s="18">
        <v>18.819458999999998</v>
      </c>
      <c r="AI173" s="18">
        <v>18.852720999999999</v>
      </c>
      <c r="AJ173" s="18">
        <v>18.840441999999999</v>
      </c>
      <c r="AK173" s="18">
        <v>18.867948999999999</v>
      </c>
      <c r="AL173" s="18">
        <v>17.973341000000001</v>
      </c>
      <c r="AM173" s="18">
        <v>17.790095999999998</v>
      </c>
      <c r="AN173" s="18">
        <v>17.805647</v>
      </c>
      <c r="AO173" s="18">
        <v>17.779468999999999</v>
      </c>
      <c r="AP173" s="18">
        <v>17.119157000000001</v>
      </c>
      <c r="AQ173" s="18">
        <v>17.857899</v>
      </c>
      <c r="AR173" s="18">
        <v>17.787065999999999</v>
      </c>
      <c r="AS173" s="18">
        <v>17.986170999999999</v>
      </c>
      <c r="AT173" s="18">
        <v>19.689070999999998</v>
      </c>
      <c r="AU173" s="18">
        <v>21.633558000000001</v>
      </c>
      <c r="AV173" s="18">
        <v>23.546371000000001</v>
      </c>
      <c r="AW173" s="18">
        <v>25.240687999999999</v>
      </c>
      <c r="AX173" s="18">
        <v>26.791450000000001</v>
      </c>
      <c r="AY173" s="18">
        <v>28.574159999999999</v>
      </c>
      <c r="AZ173" s="18">
        <v>29.719736999999999</v>
      </c>
      <c r="BA173" s="18">
        <v>29.884587</v>
      </c>
      <c r="BB173" s="18">
        <v>29.890913999999999</v>
      </c>
      <c r="BC173" s="18">
        <v>30.095828000000001</v>
      </c>
      <c r="BD173" s="18">
        <v>30.486528</v>
      </c>
      <c r="BE173" s="18">
        <v>30.458279999999998</v>
      </c>
      <c r="BF173" s="18">
        <v>30.497031</v>
      </c>
      <c r="BG173" s="18">
        <v>30.512767</v>
      </c>
      <c r="BH173" s="18">
        <v>30.49737</v>
      </c>
      <c r="BI173" s="18">
        <v>30.205722000000002</v>
      </c>
      <c r="BJ173" s="18">
        <v>30.225681999999999</v>
      </c>
      <c r="BK173" s="18">
        <v>30.102898</v>
      </c>
      <c r="BL173" s="18">
        <v>30.254528000000001</v>
      </c>
      <c r="BM173" s="18">
        <v>30.220465999999998</v>
      </c>
      <c r="BN173" s="18">
        <v>30.050616999999999</v>
      </c>
      <c r="BO173" s="18">
        <v>30.245934999999999</v>
      </c>
      <c r="BP173" s="18">
        <v>30.382375</v>
      </c>
      <c r="BQ173" s="18">
        <v>30.462952000000001</v>
      </c>
      <c r="BR173" s="18">
        <v>30.423287999999999</v>
      </c>
      <c r="BS173" s="18">
        <v>30.463080000000001</v>
      </c>
      <c r="BT173" s="18">
        <v>30.453652000000002</v>
      </c>
      <c r="BU173" s="18">
        <v>30.499773999999999</v>
      </c>
      <c r="BV173" s="18">
        <v>30.571607</v>
      </c>
      <c r="BW173" s="18">
        <v>30.665838000000001</v>
      </c>
      <c r="BX173" s="18">
        <v>30.574828</v>
      </c>
      <c r="BY173" s="18">
        <v>30.582688000000001</v>
      </c>
      <c r="BZ173" s="18">
        <v>30.613417999999999</v>
      </c>
      <c r="CA173" s="18">
        <v>30.587558999999999</v>
      </c>
      <c r="CB173" s="18">
        <v>30.570591</v>
      </c>
      <c r="CC173" s="18">
        <v>30.538295999999999</v>
      </c>
      <c r="CD173" s="18">
        <v>30.522704000000001</v>
      </c>
      <c r="CE173" s="18">
        <v>30.473358999999999</v>
      </c>
      <c r="CF173" s="18">
        <v>30.463505999999999</v>
      </c>
      <c r="CG173" s="18">
        <v>29.746355000000001</v>
      </c>
      <c r="CH173" s="18">
        <v>27.752175999999999</v>
      </c>
      <c r="CI173" s="18">
        <v>25.668092999999999</v>
      </c>
      <c r="CJ173" s="18">
        <v>24.172505000000001</v>
      </c>
      <c r="CK173" s="18">
        <v>23.424399000000001</v>
      </c>
      <c r="CL173" s="18">
        <v>21.299610000000001</v>
      </c>
      <c r="CM173" s="18">
        <v>19.156632999999999</v>
      </c>
      <c r="CN173" s="18">
        <v>18.046419</v>
      </c>
      <c r="CO173" s="18">
        <v>18.202615000000002</v>
      </c>
      <c r="CP173" s="18">
        <v>18.105582999999999</v>
      </c>
      <c r="CQ173" s="18">
        <v>17.937543999999999</v>
      </c>
      <c r="CR173" s="18">
        <v>17.856183000000001</v>
      </c>
      <c r="CS173" s="18">
        <v>17.873338</v>
      </c>
      <c r="CT173" s="18">
        <v>17.860019999999999</v>
      </c>
      <c r="CU173" s="18">
        <v>17.868763999999999</v>
      </c>
      <c r="CV173" s="18">
        <v>17.878485000000001</v>
      </c>
    </row>
    <row r="174" spans="1:100" ht="12.5">
      <c r="A174" s="16">
        <v>44459</v>
      </c>
      <c r="B174" s="17" t="s">
        <v>29</v>
      </c>
      <c r="C174" s="17" t="s">
        <v>140</v>
      </c>
      <c r="D174" s="18">
        <v>242231.98248100001</v>
      </c>
      <c r="E174" s="18">
        <v>2296.6028710000001</v>
      </c>
      <c r="F174" s="18">
        <v>2245.260698</v>
      </c>
      <c r="G174" s="18">
        <v>2187.7268170000002</v>
      </c>
      <c r="H174" s="18">
        <v>2155.879805</v>
      </c>
      <c r="I174" s="18">
        <v>2127.791111</v>
      </c>
      <c r="J174" s="18">
        <v>2187.3733769999999</v>
      </c>
      <c r="K174" s="18">
        <v>2209.5523400000002</v>
      </c>
      <c r="L174" s="18">
        <v>2175.2005490000001</v>
      </c>
      <c r="M174" s="18">
        <v>2145.172787</v>
      </c>
      <c r="N174" s="18">
        <v>2094.2962649999999</v>
      </c>
      <c r="O174" s="18">
        <v>2073.5976879999998</v>
      </c>
      <c r="P174" s="18">
        <v>2065.2309879999998</v>
      </c>
      <c r="Q174" s="18">
        <v>2071.5249600000002</v>
      </c>
      <c r="R174" s="18">
        <v>2080.1445119999998</v>
      </c>
      <c r="S174" s="18">
        <v>2079.6969509999999</v>
      </c>
      <c r="T174" s="18">
        <v>2069.2975729999998</v>
      </c>
      <c r="U174" s="18">
        <v>2080.9778940000001</v>
      </c>
      <c r="V174" s="18">
        <v>2096.5346840000002</v>
      </c>
      <c r="W174" s="18">
        <v>2098.2321019999999</v>
      </c>
      <c r="X174" s="18">
        <v>2110.2103390000002</v>
      </c>
      <c r="Y174" s="18">
        <v>2123.5211199999999</v>
      </c>
      <c r="Z174" s="18">
        <v>2130.5142799999999</v>
      </c>
      <c r="AA174" s="18">
        <v>2139.6135330000002</v>
      </c>
      <c r="AB174" s="18">
        <v>2126.8226169999998</v>
      </c>
      <c r="AC174" s="18">
        <v>2164.5495620000002</v>
      </c>
      <c r="AD174" s="18">
        <v>2205.268783</v>
      </c>
      <c r="AE174" s="18">
        <v>2247.5198759999998</v>
      </c>
      <c r="AF174" s="18">
        <v>2286.981284</v>
      </c>
      <c r="AG174" s="18">
        <v>2349.325202</v>
      </c>
      <c r="AH174" s="18">
        <v>2369.9058989999999</v>
      </c>
      <c r="AI174" s="18">
        <v>2382.3116369999998</v>
      </c>
      <c r="AJ174" s="18">
        <v>2399.8501070000002</v>
      </c>
      <c r="AK174" s="18">
        <v>2404.4383699999998</v>
      </c>
      <c r="AL174" s="18">
        <v>2425.433219</v>
      </c>
      <c r="AM174" s="18">
        <v>2434.0973680000002</v>
      </c>
      <c r="AN174" s="18">
        <v>2430.2448479999998</v>
      </c>
      <c r="AO174" s="18">
        <v>2427.2933170000001</v>
      </c>
      <c r="AP174" s="18">
        <v>2430.821132</v>
      </c>
      <c r="AQ174" s="18">
        <v>2429.5148439999998</v>
      </c>
      <c r="AR174" s="18">
        <v>2428.5363069999999</v>
      </c>
      <c r="AS174" s="18">
        <v>2452.4690249999999</v>
      </c>
      <c r="AT174" s="18">
        <v>2540.9211260000002</v>
      </c>
      <c r="AU174" s="18">
        <v>2579.4279889999998</v>
      </c>
      <c r="AV174" s="18">
        <v>2597.8307960000002</v>
      </c>
      <c r="AW174" s="18">
        <v>2567.0782690000001</v>
      </c>
      <c r="AX174" s="18">
        <v>2619.997644</v>
      </c>
      <c r="AY174" s="18">
        <v>2699.8449580000001</v>
      </c>
      <c r="AZ174" s="18">
        <v>2760.7049969999998</v>
      </c>
      <c r="BA174" s="18">
        <v>2788.295028</v>
      </c>
      <c r="BB174" s="18">
        <v>2799.6733519999998</v>
      </c>
      <c r="BC174" s="18">
        <v>2803.2805170000001</v>
      </c>
      <c r="BD174" s="18">
        <v>2789.686197</v>
      </c>
      <c r="BE174" s="18">
        <v>2799.6526520000002</v>
      </c>
      <c r="BF174" s="18">
        <v>2803.476377</v>
      </c>
      <c r="BG174" s="18">
        <v>2793.223461</v>
      </c>
      <c r="BH174" s="18">
        <v>2802.6578770000001</v>
      </c>
      <c r="BI174" s="18">
        <v>2805.6275900000001</v>
      </c>
      <c r="BJ174" s="18">
        <v>2799.7526469999998</v>
      </c>
      <c r="BK174" s="18">
        <v>2791.2850119999998</v>
      </c>
      <c r="BL174" s="18">
        <v>2797.5079730000002</v>
      </c>
      <c r="BM174" s="18">
        <v>2804.4607660000001</v>
      </c>
      <c r="BN174" s="18">
        <v>2804.9943870000002</v>
      </c>
      <c r="BO174" s="18">
        <v>2810.4221899999998</v>
      </c>
      <c r="BP174" s="18">
        <v>2801.9166300000002</v>
      </c>
      <c r="BQ174" s="18">
        <v>2782.9329859999998</v>
      </c>
      <c r="BR174" s="18">
        <v>2791.8899029999998</v>
      </c>
      <c r="BS174" s="18">
        <v>2777.255486</v>
      </c>
      <c r="BT174" s="18">
        <v>2767.450413</v>
      </c>
      <c r="BU174" s="18">
        <v>2762.8657560000001</v>
      </c>
      <c r="BV174" s="18">
        <v>2748.4151889999998</v>
      </c>
      <c r="BW174" s="18">
        <v>2751.9317550000001</v>
      </c>
      <c r="BX174" s="18">
        <v>2712.7198130000002</v>
      </c>
      <c r="BY174" s="18">
        <v>2710.73983</v>
      </c>
      <c r="BZ174" s="18">
        <v>2703.4225240000001</v>
      </c>
      <c r="CA174" s="18">
        <v>2697.9721089999998</v>
      </c>
      <c r="CB174" s="18">
        <v>2688.4366949999999</v>
      </c>
      <c r="CC174" s="18">
        <v>2689.4597640000002</v>
      </c>
      <c r="CD174" s="18">
        <v>2693.6977360000001</v>
      </c>
      <c r="CE174" s="18">
        <v>2702.4590790000002</v>
      </c>
      <c r="CF174" s="18">
        <v>2694.8732490000002</v>
      </c>
      <c r="CG174" s="18">
        <v>2723.3438040000001</v>
      </c>
      <c r="CH174" s="18">
        <v>2727.9928279999999</v>
      </c>
      <c r="CI174" s="18">
        <v>2729.2761139999998</v>
      </c>
      <c r="CJ174" s="18">
        <v>2714.6886669999999</v>
      </c>
      <c r="CK174" s="18">
        <v>2728.9011839999998</v>
      </c>
      <c r="CL174" s="18">
        <v>2762.5988790000001</v>
      </c>
      <c r="CM174" s="18">
        <v>2788.699091</v>
      </c>
      <c r="CN174" s="18">
        <v>2778.1837479999999</v>
      </c>
      <c r="CO174" s="18">
        <v>2749.9358160000002</v>
      </c>
      <c r="CP174" s="18">
        <v>2780.8949069999999</v>
      </c>
      <c r="CQ174" s="18">
        <v>2772.2735360000001</v>
      </c>
      <c r="CR174" s="18">
        <v>2780.1411750000002</v>
      </c>
      <c r="CS174" s="18">
        <v>2779.8030399999998</v>
      </c>
      <c r="CT174" s="18">
        <v>2778.2377769999998</v>
      </c>
      <c r="CU174" s="18">
        <v>2707.0433210000001</v>
      </c>
      <c r="CV174" s="18">
        <v>2652.3912310000001</v>
      </c>
    </row>
    <row r="175" spans="1:100" ht="12.5">
      <c r="A175" s="16">
        <v>44459</v>
      </c>
      <c r="B175" s="17" t="s">
        <v>30</v>
      </c>
      <c r="C175" s="17" t="s">
        <v>140</v>
      </c>
      <c r="D175" s="18">
        <v>122069.46085800001</v>
      </c>
      <c r="E175" s="18">
        <v>269.63842399999999</v>
      </c>
      <c r="F175" s="18">
        <v>268.87310500000001</v>
      </c>
      <c r="G175" s="18">
        <v>267.65210300000001</v>
      </c>
      <c r="H175" s="18">
        <v>268.17456499999997</v>
      </c>
      <c r="I175" s="18">
        <v>265.71753200000001</v>
      </c>
      <c r="J175" s="18">
        <v>269.11533500000002</v>
      </c>
      <c r="K175" s="18">
        <v>268.46669300000002</v>
      </c>
      <c r="L175" s="18">
        <v>271.394046</v>
      </c>
      <c r="M175" s="18">
        <v>269.66519899999997</v>
      </c>
      <c r="N175" s="18">
        <v>266.90530000000001</v>
      </c>
      <c r="O175" s="18">
        <v>268.56947100000002</v>
      </c>
      <c r="P175" s="18">
        <v>266.39876800000002</v>
      </c>
      <c r="Q175" s="18">
        <v>266.35335199999997</v>
      </c>
      <c r="R175" s="18">
        <v>266.80578700000001</v>
      </c>
      <c r="S175" s="18">
        <v>266.92253599999998</v>
      </c>
      <c r="T175" s="18">
        <v>269.05552899999998</v>
      </c>
      <c r="U175" s="18">
        <v>270.67487899999998</v>
      </c>
      <c r="V175" s="18">
        <v>267.56269500000002</v>
      </c>
      <c r="W175" s="18">
        <v>267.58667200000002</v>
      </c>
      <c r="X175" s="18">
        <v>272.55811199999999</v>
      </c>
      <c r="Y175" s="18">
        <v>274.54983399999998</v>
      </c>
      <c r="Z175" s="18">
        <v>271.51880799999998</v>
      </c>
      <c r="AA175" s="18">
        <v>284.31972300000001</v>
      </c>
      <c r="AB175" s="18">
        <v>269.00021199999998</v>
      </c>
      <c r="AC175" s="18">
        <v>268.14441799999997</v>
      </c>
      <c r="AD175" s="18">
        <v>267.02224899999999</v>
      </c>
      <c r="AE175" s="18">
        <v>269.09116499999999</v>
      </c>
      <c r="AF175" s="18">
        <v>269.49436700000001</v>
      </c>
      <c r="AG175" s="18">
        <v>279.03233599999999</v>
      </c>
      <c r="AH175" s="18">
        <v>268.58958999999999</v>
      </c>
      <c r="AI175" s="18">
        <v>269.93933299999998</v>
      </c>
      <c r="AJ175" s="18">
        <v>270.089519</v>
      </c>
      <c r="AK175" s="18">
        <v>272.92607400000003</v>
      </c>
      <c r="AL175" s="18">
        <v>279.888282</v>
      </c>
      <c r="AM175" s="18">
        <v>273.89012600000001</v>
      </c>
      <c r="AN175" s="18">
        <v>267.86853400000001</v>
      </c>
      <c r="AO175" s="18">
        <v>276.78301099999999</v>
      </c>
      <c r="AP175" s="18">
        <v>288.99982</v>
      </c>
      <c r="AQ175" s="18">
        <v>309.87561899999997</v>
      </c>
      <c r="AR175" s="18">
        <v>383.78046499999999</v>
      </c>
      <c r="AS175" s="18">
        <v>476.429486</v>
      </c>
      <c r="AT175" s="18">
        <v>498.28049800000002</v>
      </c>
      <c r="AU175" s="18">
        <v>607.99253899999997</v>
      </c>
      <c r="AV175" s="18">
        <v>716.28281900000002</v>
      </c>
      <c r="AW175" s="18">
        <v>778.34476400000005</v>
      </c>
      <c r="AX175" s="18">
        <v>861.38753099999997</v>
      </c>
      <c r="AY175" s="18">
        <v>919.60361</v>
      </c>
      <c r="AZ175" s="18">
        <v>1029.5915709999999</v>
      </c>
      <c r="BA175" s="18">
        <v>1180.9091880000001</v>
      </c>
      <c r="BB175" s="18">
        <v>1363.868982</v>
      </c>
      <c r="BC175" s="18">
        <v>1557.9479859999999</v>
      </c>
      <c r="BD175" s="18">
        <v>1649.028356</v>
      </c>
      <c r="BE175" s="18">
        <v>1854.80582</v>
      </c>
      <c r="BF175" s="18">
        <v>2102.7624860000001</v>
      </c>
      <c r="BG175" s="18">
        <v>2262.3644319999999</v>
      </c>
      <c r="BH175" s="18">
        <v>2395.488014</v>
      </c>
      <c r="BI175" s="18">
        <v>2633.0765369999999</v>
      </c>
      <c r="BJ175" s="18">
        <v>2816.8481579999998</v>
      </c>
      <c r="BK175" s="18">
        <v>2946.5067749999998</v>
      </c>
      <c r="BL175" s="18">
        <v>3114.2323670000001</v>
      </c>
      <c r="BM175" s="18">
        <v>3106.6780239999998</v>
      </c>
      <c r="BN175" s="18">
        <v>3243.6727930000002</v>
      </c>
      <c r="BO175" s="18">
        <v>3259.6741569999999</v>
      </c>
      <c r="BP175" s="18">
        <v>3329.4106459999998</v>
      </c>
      <c r="BQ175" s="18">
        <v>3365.9019859999999</v>
      </c>
      <c r="BR175" s="18">
        <v>3375.7855009999998</v>
      </c>
      <c r="BS175" s="18">
        <v>3319.0505149999999</v>
      </c>
      <c r="BT175" s="18">
        <v>3252.9178149999998</v>
      </c>
      <c r="BU175" s="18">
        <v>3226.038129</v>
      </c>
      <c r="BV175" s="18">
        <v>3235.5604079999998</v>
      </c>
      <c r="BW175" s="18">
        <v>3331.4172229999999</v>
      </c>
      <c r="BX175" s="18">
        <v>3252.0046130000001</v>
      </c>
      <c r="BY175" s="18">
        <v>3136.03343</v>
      </c>
      <c r="BZ175" s="18">
        <v>3106.5070270000001</v>
      </c>
      <c r="CA175" s="18">
        <v>3116.7462660000001</v>
      </c>
      <c r="CB175" s="18">
        <v>3038.8179230000001</v>
      </c>
      <c r="CC175" s="18">
        <v>2811.469106</v>
      </c>
      <c r="CD175" s="18">
        <v>2660.5236460000001</v>
      </c>
      <c r="CE175" s="18">
        <v>2562.8411209999999</v>
      </c>
      <c r="CF175" s="18">
        <v>2392.0640739999999</v>
      </c>
      <c r="CG175" s="18">
        <v>2136.9506329999999</v>
      </c>
      <c r="CH175" s="18">
        <v>1889.246189</v>
      </c>
      <c r="CI175" s="18">
        <v>1723.4519110000001</v>
      </c>
      <c r="CJ175" s="18">
        <v>1585.71225</v>
      </c>
      <c r="CK175" s="18">
        <v>1353.1140829999999</v>
      </c>
      <c r="CL175" s="18">
        <v>1245.9262819999999</v>
      </c>
      <c r="CM175" s="18">
        <v>1134.342265</v>
      </c>
      <c r="CN175" s="18">
        <v>997.977035</v>
      </c>
      <c r="CO175" s="18">
        <v>932.04281400000002</v>
      </c>
      <c r="CP175" s="18">
        <v>873.17880700000001</v>
      </c>
      <c r="CQ175" s="18">
        <v>741.61477400000001</v>
      </c>
      <c r="CR175" s="18">
        <v>675.60046799999998</v>
      </c>
      <c r="CS175" s="18">
        <v>614.17357700000002</v>
      </c>
      <c r="CT175" s="18">
        <v>496.50243999999998</v>
      </c>
      <c r="CU175" s="18">
        <v>405.05776100000003</v>
      </c>
      <c r="CV175" s="18">
        <v>392.80965900000001</v>
      </c>
    </row>
    <row r="176" spans="1:100" ht="12.5">
      <c r="A176" s="16">
        <v>44459</v>
      </c>
      <c r="B176" s="17" t="s">
        <v>31</v>
      </c>
      <c r="C176" s="17" t="s">
        <v>140</v>
      </c>
      <c r="D176" s="18">
        <v>472575.38835199998</v>
      </c>
      <c r="E176" s="18">
        <v>3327.7567549999999</v>
      </c>
      <c r="F176" s="18">
        <v>3125.4992280000001</v>
      </c>
      <c r="G176" s="18">
        <v>3027.1147380000002</v>
      </c>
      <c r="H176" s="18">
        <v>2960.3433300000002</v>
      </c>
      <c r="I176" s="18">
        <v>2897.168678</v>
      </c>
      <c r="J176" s="18">
        <v>2745.19533</v>
      </c>
      <c r="K176" s="18">
        <v>2627.866896</v>
      </c>
      <c r="L176" s="18">
        <v>2588.3673450000001</v>
      </c>
      <c r="M176" s="18">
        <v>2582.9907450000001</v>
      </c>
      <c r="N176" s="18">
        <v>2515.1613950000001</v>
      </c>
      <c r="O176" s="18">
        <v>2489.1183890000002</v>
      </c>
      <c r="P176" s="18">
        <v>2446.0676779999999</v>
      </c>
      <c r="Q176" s="18">
        <v>2372.0781769999999</v>
      </c>
      <c r="R176" s="18">
        <v>2352.5701250000002</v>
      </c>
      <c r="S176" s="18">
        <v>2359.2147989999999</v>
      </c>
      <c r="T176" s="18">
        <v>2350.5025529999998</v>
      </c>
      <c r="U176" s="18">
        <v>2393.3367619999999</v>
      </c>
      <c r="V176" s="18">
        <v>2394.9547229999998</v>
      </c>
      <c r="W176" s="18">
        <v>2384.4847100000002</v>
      </c>
      <c r="X176" s="18">
        <v>2413.3555919999999</v>
      </c>
      <c r="Y176" s="18">
        <v>2536.2714139999998</v>
      </c>
      <c r="Z176" s="18">
        <v>2652.3450979999998</v>
      </c>
      <c r="AA176" s="18">
        <v>2766.6993550000002</v>
      </c>
      <c r="AB176" s="18">
        <v>2966.6001999999999</v>
      </c>
      <c r="AC176" s="18">
        <v>3042.08304</v>
      </c>
      <c r="AD176" s="18">
        <v>3132.7967290000001</v>
      </c>
      <c r="AE176" s="18">
        <v>3206.8355110000002</v>
      </c>
      <c r="AF176" s="18">
        <v>3281.7518020000002</v>
      </c>
      <c r="AG176" s="18">
        <v>3335.6187960000002</v>
      </c>
      <c r="AH176" s="18">
        <v>3287.2738629999999</v>
      </c>
      <c r="AI176" s="18">
        <v>3264.0580110000001</v>
      </c>
      <c r="AJ176" s="18">
        <v>3270.9794820000002</v>
      </c>
      <c r="AK176" s="18">
        <v>3353.9110209999999</v>
      </c>
      <c r="AL176" s="18">
        <v>3473.2228300000002</v>
      </c>
      <c r="AM176" s="18">
        <v>3665.1822590000002</v>
      </c>
      <c r="AN176" s="18">
        <v>3935.7513159999999</v>
      </c>
      <c r="AO176" s="18">
        <v>4159.4727370000001</v>
      </c>
      <c r="AP176" s="18">
        <v>4313.064496</v>
      </c>
      <c r="AQ176" s="18">
        <v>4445.1586390000002</v>
      </c>
      <c r="AR176" s="18">
        <v>4483.6758819999995</v>
      </c>
      <c r="AS176" s="18">
        <v>4536.7882030000001</v>
      </c>
      <c r="AT176" s="18">
        <v>4711.4393739999996</v>
      </c>
      <c r="AU176" s="18">
        <v>4726.2640840000004</v>
      </c>
      <c r="AV176" s="18">
        <v>4875.0640899999999</v>
      </c>
      <c r="AW176" s="18">
        <v>5135.1171619999996</v>
      </c>
      <c r="AX176" s="18">
        <v>5392.0474910000003</v>
      </c>
      <c r="AY176" s="18">
        <v>5617.0321709999998</v>
      </c>
      <c r="AZ176" s="18">
        <v>5868.9609289999999</v>
      </c>
      <c r="BA176" s="18">
        <v>6081.1053789999996</v>
      </c>
      <c r="BB176" s="18">
        <v>6321.7755809999999</v>
      </c>
      <c r="BC176" s="18">
        <v>6440.1096939999998</v>
      </c>
      <c r="BD176" s="18">
        <v>6606.3762260000003</v>
      </c>
      <c r="BE176" s="18">
        <v>6690.7503889999998</v>
      </c>
      <c r="BF176" s="18">
        <v>6753.9531029999998</v>
      </c>
      <c r="BG176" s="18">
        <v>6845.1757630000002</v>
      </c>
      <c r="BH176" s="18">
        <v>6894.45856</v>
      </c>
      <c r="BI176" s="18">
        <v>6868.9539329999998</v>
      </c>
      <c r="BJ176" s="18">
        <v>6869.9418050000004</v>
      </c>
      <c r="BK176" s="18">
        <v>6884.2049539999998</v>
      </c>
      <c r="BL176" s="18">
        <v>6857.4866670000001</v>
      </c>
      <c r="BM176" s="18">
        <v>6903.2114410000004</v>
      </c>
      <c r="BN176" s="18">
        <v>6971.8510759999999</v>
      </c>
      <c r="BO176" s="18">
        <v>6962.5610189999998</v>
      </c>
      <c r="BP176" s="18">
        <v>6991.6532470000002</v>
      </c>
      <c r="BQ176" s="18">
        <v>6961.6644310000001</v>
      </c>
      <c r="BR176" s="18">
        <v>6950.5451780000003</v>
      </c>
      <c r="BS176" s="18">
        <v>6933.6472240000003</v>
      </c>
      <c r="BT176" s="18">
        <v>6951.1627939999998</v>
      </c>
      <c r="BU176" s="18">
        <v>7011.2731050000002</v>
      </c>
      <c r="BV176" s="18">
        <v>7024.8408920000002</v>
      </c>
      <c r="BW176" s="18">
        <v>7082.4562230000001</v>
      </c>
      <c r="BX176" s="18">
        <v>7098.8418689999999</v>
      </c>
      <c r="BY176" s="18">
        <v>7093.7382930000003</v>
      </c>
      <c r="BZ176" s="18">
        <v>7056.496709</v>
      </c>
      <c r="CA176" s="18">
        <v>7039.7060590000001</v>
      </c>
      <c r="CB176" s="18">
        <v>7006.8636550000001</v>
      </c>
      <c r="CC176" s="18">
        <v>7007.0753080000004</v>
      </c>
      <c r="CD176" s="18">
        <v>7012.6067979999998</v>
      </c>
      <c r="CE176" s="18">
        <v>6962.220464</v>
      </c>
      <c r="CF176" s="18">
        <v>6901.2073389999996</v>
      </c>
      <c r="CG176" s="18">
        <v>6865.6136619999997</v>
      </c>
      <c r="CH176" s="18">
        <v>6828.0877920000003</v>
      </c>
      <c r="CI176" s="18">
        <v>6742.564359</v>
      </c>
      <c r="CJ176" s="18">
        <v>6622.0730990000002</v>
      </c>
      <c r="CK176" s="18">
        <v>6365.495774</v>
      </c>
      <c r="CL176" s="18">
        <v>6165.1071899999997</v>
      </c>
      <c r="CM176" s="18">
        <v>6023.7239460000001</v>
      </c>
      <c r="CN176" s="18">
        <v>5883.7841449999996</v>
      </c>
      <c r="CO176" s="18">
        <v>5557.275036</v>
      </c>
      <c r="CP176" s="18">
        <v>5245.0332429999999</v>
      </c>
      <c r="CQ176" s="18">
        <v>5068.906618</v>
      </c>
      <c r="CR176" s="18">
        <v>4981.0040339999996</v>
      </c>
      <c r="CS176" s="18">
        <v>4809.5900369999999</v>
      </c>
      <c r="CT176" s="18">
        <v>4645.1695369999998</v>
      </c>
      <c r="CU176" s="18">
        <v>4516.0209640000003</v>
      </c>
      <c r="CV176" s="18">
        <v>4429.4098050000002</v>
      </c>
    </row>
    <row r="177" spans="1:100" ht="12.5">
      <c r="A177" s="16">
        <v>44459</v>
      </c>
      <c r="B177" s="17" t="s">
        <v>32</v>
      </c>
      <c r="C177" s="17" t="s">
        <v>140</v>
      </c>
      <c r="D177" s="18">
        <v>984.43418699999995</v>
      </c>
      <c r="E177" s="18">
        <v>3.0227369999999998</v>
      </c>
      <c r="F177" s="18">
        <v>3.0770080000000002</v>
      </c>
      <c r="G177" s="18">
        <v>3.012426</v>
      </c>
      <c r="H177" s="18">
        <v>3.089216</v>
      </c>
      <c r="I177" s="18">
        <v>3.0207999999999999</v>
      </c>
      <c r="J177" s="18">
        <v>3.1184590000000001</v>
      </c>
      <c r="K177" s="18">
        <v>3.0496400000000001</v>
      </c>
      <c r="L177" s="18">
        <v>3.1299329999999999</v>
      </c>
      <c r="M177" s="18">
        <v>3.083472</v>
      </c>
      <c r="N177" s="18">
        <v>3.0585460000000002</v>
      </c>
      <c r="O177" s="18">
        <v>3.0944280000000002</v>
      </c>
      <c r="P177" s="18">
        <v>3.105127</v>
      </c>
      <c r="Q177" s="18">
        <v>3.062532</v>
      </c>
      <c r="R177" s="18">
        <v>3.0842809999999998</v>
      </c>
      <c r="S177" s="18">
        <v>3.1196929999999998</v>
      </c>
      <c r="T177" s="18">
        <v>3.1400440000000001</v>
      </c>
      <c r="U177" s="18">
        <v>3.0788720000000001</v>
      </c>
      <c r="V177" s="18">
        <v>3.1452529999999999</v>
      </c>
      <c r="W177" s="18">
        <v>3.0862479999999999</v>
      </c>
      <c r="X177" s="18">
        <v>3.1543429999999999</v>
      </c>
      <c r="Y177" s="18">
        <v>3.0910820000000001</v>
      </c>
      <c r="Z177" s="18">
        <v>3.1621640000000002</v>
      </c>
      <c r="AA177" s="18">
        <v>3.1005959999999999</v>
      </c>
      <c r="AB177" s="18">
        <v>3.1201660000000002</v>
      </c>
      <c r="AC177" s="18">
        <v>3.062141</v>
      </c>
      <c r="AD177" s="18">
        <v>3.146258</v>
      </c>
      <c r="AE177" s="18">
        <v>3.0565699999999998</v>
      </c>
      <c r="AF177" s="18">
        <v>3.14228</v>
      </c>
      <c r="AG177" s="18">
        <v>11.238015000000001</v>
      </c>
      <c r="AH177" s="18">
        <v>11.339309</v>
      </c>
      <c r="AI177" s="18">
        <v>11.183954</v>
      </c>
      <c r="AJ177" s="18">
        <v>11.222734000000001</v>
      </c>
      <c r="AK177" s="18">
        <v>13.097445</v>
      </c>
      <c r="AL177" s="18">
        <v>13.174723</v>
      </c>
      <c r="AM177" s="18">
        <v>13.171327</v>
      </c>
      <c r="AN177" s="18">
        <v>13.005193999999999</v>
      </c>
      <c r="AO177" s="18">
        <v>23.450880000000002</v>
      </c>
      <c r="AP177" s="18">
        <v>23.685431000000001</v>
      </c>
      <c r="AQ177" s="18">
        <v>23.349865000000001</v>
      </c>
      <c r="AR177" s="18">
        <v>23.362200000000001</v>
      </c>
      <c r="AS177" s="18">
        <v>30.230432</v>
      </c>
      <c r="AT177" s="18">
        <v>30.175595000000001</v>
      </c>
      <c r="AU177" s="18">
        <v>30.098098</v>
      </c>
      <c r="AV177" s="18">
        <v>28.271688000000001</v>
      </c>
      <c r="AW177" s="18">
        <v>17.383752999999999</v>
      </c>
      <c r="AX177" s="18">
        <v>16.956201</v>
      </c>
      <c r="AY177" s="18">
        <v>16.948425</v>
      </c>
      <c r="AZ177" s="18">
        <v>15.847588999999999</v>
      </c>
      <c r="BA177" s="18">
        <v>4.4076209999999998</v>
      </c>
      <c r="BB177" s="18">
        <v>4.4100479999999997</v>
      </c>
      <c r="BC177" s="18">
        <v>4.3566450000000003</v>
      </c>
      <c r="BD177" s="18">
        <v>4.2293139999999996</v>
      </c>
      <c r="BE177" s="18">
        <v>2.4820799999999998</v>
      </c>
      <c r="BF177" s="18">
        <v>2.4512399999999999</v>
      </c>
      <c r="BG177" s="18">
        <v>2.454145</v>
      </c>
      <c r="BH177" s="18">
        <v>8.6455339999999996</v>
      </c>
      <c r="BI177" s="18">
        <v>18.982434000000001</v>
      </c>
      <c r="BJ177" s="18">
        <v>19.249275000000001</v>
      </c>
      <c r="BK177" s="18">
        <v>19.130479000000001</v>
      </c>
      <c r="BL177" s="18">
        <v>19.157064999999999</v>
      </c>
      <c r="BM177" s="18">
        <v>19.247534999999999</v>
      </c>
      <c r="BN177" s="18">
        <v>19.090973999999999</v>
      </c>
      <c r="BO177" s="18">
        <v>19.295033</v>
      </c>
      <c r="BP177" s="18">
        <v>19.045852</v>
      </c>
      <c r="BQ177" s="18">
        <v>19.207111000000001</v>
      </c>
      <c r="BR177" s="18">
        <v>19.006990999999999</v>
      </c>
      <c r="BS177" s="18">
        <v>19.141728000000001</v>
      </c>
      <c r="BT177" s="18">
        <v>19.119247000000001</v>
      </c>
      <c r="BU177" s="18">
        <v>19.767160000000001</v>
      </c>
      <c r="BV177" s="18">
        <v>19.834233999999999</v>
      </c>
      <c r="BW177" s="18">
        <v>19.822008</v>
      </c>
      <c r="BX177" s="18">
        <v>19.731394000000002</v>
      </c>
      <c r="BY177" s="18">
        <v>19.597529000000002</v>
      </c>
      <c r="BZ177" s="18">
        <v>19.635694000000001</v>
      </c>
      <c r="CA177" s="18">
        <v>19.506004999999998</v>
      </c>
      <c r="CB177" s="18">
        <v>19.523565000000001</v>
      </c>
      <c r="CC177" s="18">
        <v>14.450010000000001</v>
      </c>
      <c r="CD177" s="18">
        <v>14.181376999999999</v>
      </c>
      <c r="CE177" s="18">
        <v>14.137649</v>
      </c>
      <c r="CF177" s="18">
        <v>13.687614999999999</v>
      </c>
      <c r="CG177" s="18">
        <v>3.7615799999999999</v>
      </c>
      <c r="CH177" s="18">
        <v>2.5112839999999998</v>
      </c>
      <c r="CI177" s="18">
        <v>2.5068060000000001</v>
      </c>
      <c r="CJ177" s="18">
        <v>2.4659049999999998</v>
      </c>
      <c r="CK177" s="18">
        <v>2.499009</v>
      </c>
      <c r="CL177" s="18">
        <v>2.4940899999999999</v>
      </c>
      <c r="CM177" s="18">
        <v>2.6953330000000002</v>
      </c>
      <c r="CN177" s="18">
        <v>2.7150300000000001</v>
      </c>
      <c r="CO177" s="18">
        <v>2.767582</v>
      </c>
      <c r="CP177" s="18">
        <v>2.757682</v>
      </c>
      <c r="CQ177" s="18">
        <v>2.7341199999999999</v>
      </c>
      <c r="CR177" s="18">
        <v>2.7385890000000002</v>
      </c>
      <c r="CS177" s="18">
        <v>2.7469299999999999</v>
      </c>
      <c r="CT177" s="18">
        <v>2.74227</v>
      </c>
      <c r="CU177" s="18">
        <v>2.747274</v>
      </c>
      <c r="CV177" s="18">
        <v>2.7589389999999998</v>
      </c>
    </row>
    <row r="178" spans="1:100" ht="12.5">
      <c r="A178" s="16">
        <v>44459</v>
      </c>
      <c r="B178" s="17" t="s">
        <v>33</v>
      </c>
      <c r="C178" s="17" t="s">
        <v>140</v>
      </c>
      <c r="D178" s="18">
        <v>119569.846321</v>
      </c>
      <c r="E178" s="18">
        <v>1243.7239239999999</v>
      </c>
      <c r="F178" s="18">
        <v>1244.024907</v>
      </c>
      <c r="G178" s="18">
        <v>1243.6788349999999</v>
      </c>
      <c r="H178" s="18">
        <v>1243.6406689999999</v>
      </c>
      <c r="I178" s="18">
        <v>1243.881261</v>
      </c>
      <c r="J178" s="18">
        <v>1243.734459</v>
      </c>
      <c r="K178" s="18">
        <v>1244.2868539999999</v>
      </c>
      <c r="L178" s="18">
        <v>1244.8105840000001</v>
      </c>
      <c r="M178" s="18">
        <v>1244.2654170000001</v>
      </c>
      <c r="N178" s="18">
        <v>1243.8485350000001</v>
      </c>
      <c r="O178" s="18">
        <v>1243.7997989999999</v>
      </c>
      <c r="P178" s="18">
        <v>1243.4485979999999</v>
      </c>
      <c r="Q178" s="18">
        <v>1244.083883</v>
      </c>
      <c r="R178" s="18">
        <v>1244.485455</v>
      </c>
      <c r="S178" s="18">
        <v>1243.6643610000001</v>
      </c>
      <c r="T178" s="18">
        <v>1245.9927270000001</v>
      </c>
      <c r="U178" s="18">
        <v>1246.1326690000001</v>
      </c>
      <c r="V178" s="18">
        <v>1245.9231279999999</v>
      </c>
      <c r="W178" s="18">
        <v>1246.0667350000001</v>
      </c>
      <c r="X178" s="18">
        <v>1245.6187339999999</v>
      </c>
      <c r="Y178" s="18">
        <v>1245.8739399999999</v>
      </c>
      <c r="Z178" s="18">
        <v>1246.2079920000001</v>
      </c>
      <c r="AA178" s="18">
        <v>1246.3136119999999</v>
      </c>
      <c r="AB178" s="18">
        <v>1246.453473</v>
      </c>
      <c r="AC178" s="18">
        <v>1246.2265379999999</v>
      </c>
      <c r="AD178" s="18">
        <v>1245.796934</v>
      </c>
      <c r="AE178" s="18">
        <v>1246.0892899999999</v>
      </c>
      <c r="AF178" s="18">
        <v>1245.5995720000001</v>
      </c>
      <c r="AG178" s="18">
        <v>1246.0812639999999</v>
      </c>
      <c r="AH178" s="18">
        <v>1246.723082</v>
      </c>
      <c r="AI178" s="18">
        <v>1246.483522</v>
      </c>
      <c r="AJ178" s="18">
        <v>1246.768135</v>
      </c>
      <c r="AK178" s="18">
        <v>1246.406418</v>
      </c>
      <c r="AL178" s="18">
        <v>1246.162159</v>
      </c>
      <c r="AM178" s="18">
        <v>1246.899803</v>
      </c>
      <c r="AN178" s="18">
        <v>1247.5283810000001</v>
      </c>
      <c r="AO178" s="18">
        <v>1247.528538</v>
      </c>
      <c r="AP178" s="18">
        <v>1247.711225</v>
      </c>
      <c r="AQ178" s="18">
        <v>1247.5385220000001</v>
      </c>
      <c r="AR178" s="18">
        <v>1247.7015590000001</v>
      </c>
      <c r="AS178" s="18">
        <v>1247.960785</v>
      </c>
      <c r="AT178" s="18">
        <v>1248.0241739999999</v>
      </c>
      <c r="AU178" s="18">
        <v>1247.9787260000001</v>
      </c>
      <c r="AV178" s="18">
        <v>1247.3900269999999</v>
      </c>
      <c r="AW178" s="18">
        <v>1247.7701199999999</v>
      </c>
      <c r="AX178" s="18">
        <v>1247.9659569999999</v>
      </c>
      <c r="AY178" s="18">
        <v>1248.0506829999999</v>
      </c>
      <c r="AZ178" s="18">
        <v>1247.94912</v>
      </c>
      <c r="BA178" s="18">
        <v>1247.68353</v>
      </c>
      <c r="BB178" s="18">
        <v>1247.7139380000001</v>
      </c>
      <c r="BC178" s="18">
        <v>1247.2193749999999</v>
      </c>
      <c r="BD178" s="18">
        <v>1247.6276049999999</v>
      </c>
      <c r="BE178" s="18">
        <v>1247.411214</v>
      </c>
      <c r="BF178" s="18">
        <v>1247.465987</v>
      </c>
      <c r="BG178" s="18">
        <v>1247.6482000000001</v>
      </c>
      <c r="BH178" s="18">
        <v>1247.7054909999999</v>
      </c>
      <c r="BI178" s="18">
        <v>1247.612519</v>
      </c>
      <c r="BJ178" s="18">
        <v>1247.849199</v>
      </c>
      <c r="BK178" s="18">
        <v>1247.6416340000001</v>
      </c>
      <c r="BL178" s="18">
        <v>1247.604754</v>
      </c>
      <c r="BM178" s="18">
        <v>1247.771291</v>
      </c>
      <c r="BN178" s="18">
        <v>1247.6246759999999</v>
      </c>
      <c r="BO178" s="18">
        <v>1247.8159700000001</v>
      </c>
      <c r="BP178" s="18">
        <v>1247.341144</v>
      </c>
      <c r="BQ178" s="18">
        <v>1247.332631</v>
      </c>
      <c r="BR178" s="18">
        <v>1246.7908809999999</v>
      </c>
      <c r="BS178" s="18">
        <v>1246.8956290000001</v>
      </c>
      <c r="BT178" s="18">
        <v>1246.81672</v>
      </c>
      <c r="BU178" s="18">
        <v>1247.084374</v>
      </c>
      <c r="BV178" s="18">
        <v>1246.5301010000001</v>
      </c>
      <c r="BW178" s="18">
        <v>1247.0423109999999</v>
      </c>
      <c r="BX178" s="18">
        <v>1246.7540530000001</v>
      </c>
      <c r="BY178" s="18">
        <v>1246.632623</v>
      </c>
      <c r="BZ178" s="18">
        <v>1246.575515</v>
      </c>
      <c r="CA178" s="18">
        <v>1246.439822</v>
      </c>
      <c r="CB178" s="18">
        <v>1245.858759</v>
      </c>
      <c r="CC178" s="18">
        <v>1242.8574799999999</v>
      </c>
      <c r="CD178" s="18">
        <v>1243.156058</v>
      </c>
      <c r="CE178" s="18">
        <v>1242.753721</v>
      </c>
      <c r="CF178" s="18">
        <v>1242.553523</v>
      </c>
      <c r="CG178" s="18">
        <v>1242.5680010000001</v>
      </c>
      <c r="CH178" s="18">
        <v>1242.081023</v>
      </c>
      <c r="CI178" s="18">
        <v>1241.9569160000001</v>
      </c>
      <c r="CJ178" s="18">
        <v>1241.491272</v>
      </c>
      <c r="CK178" s="18">
        <v>1242.163018</v>
      </c>
      <c r="CL178" s="18">
        <v>1241.6185419999999</v>
      </c>
      <c r="CM178" s="18">
        <v>1241.5928510000001</v>
      </c>
      <c r="CN178" s="18">
        <v>1241.2654620000001</v>
      </c>
      <c r="CO178" s="18">
        <v>1242.525116</v>
      </c>
      <c r="CP178" s="18">
        <v>1242.5808689999999</v>
      </c>
      <c r="CQ178" s="18">
        <v>1241.995122</v>
      </c>
      <c r="CR178" s="18">
        <v>1241.665598</v>
      </c>
      <c r="CS178" s="18">
        <v>1241.787707</v>
      </c>
      <c r="CT178" s="18">
        <v>1242.0277719999999</v>
      </c>
      <c r="CU178" s="18">
        <v>1242.2283500000001</v>
      </c>
      <c r="CV178" s="18">
        <v>1242.1928889999999</v>
      </c>
    </row>
    <row r="179" spans="1:100" ht="12.5">
      <c r="A179" s="16">
        <v>44459</v>
      </c>
      <c r="B179" s="17" t="s">
        <v>34</v>
      </c>
      <c r="C179" s="17" t="s">
        <v>140</v>
      </c>
      <c r="D179" s="18">
        <v>92.619855000000001</v>
      </c>
      <c r="E179" s="18">
        <v>-16.254493</v>
      </c>
      <c r="F179" s="18">
        <v>10.826746999999999</v>
      </c>
      <c r="G179" s="18">
        <v>-2.3850750000000001</v>
      </c>
      <c r="H179" s="18">
        <v>1.4010560000000001</v>
      </c>
      <c r="I179" s="18">
        <v>-18.205041999999999</v>
      </c>
      <c r="J179" s="18">
        <v>1.6570210000000001</v>
      </c>
      <c r="K179" s="18">
        <v>-4.1026639999999999</v>
      </c>
      <c r="L179" s="18">
        <v>3.836284</v>
      </c>
      <c r="M179" s="18">
        <v>-7.3846129999999999</v>
      </c>
      <c r="N179" s="18">
        <v>-9.8677709999999994</v>
      </c>
      <c r="O179" s="18">
        <v>1.8977679999999999</v>
      </c>
      <c r="P179" s="18">
        <v>-10.827906</v>
      </c>
      <c r="Q179" s="18">
        <v>-3.9276420000000001</v>
      </c>
      <c r="R179" s="18">
        <v>-1.770564</v>
      </c>
      <c r="S179" s="18">
        <v>-1.7586200000000001</v>
      </c>
      <c r="T179" s="18">
        <v>2.3471669999999998</v>
      </c>
      <c r="U179" s="18">
        <v>0.32084000000000001</v>
      </c>
      <c r="V179" s="18">
        <v>-3.7026729999999999</v>
      </c>
      <c r="W179" s="18">
        <v>-5.0566259999999996</v>
      </c>
      <c r="X179" s="18">
        <v>1.1497630000000001</v>
      </c>
      <c r="Y179" s="18">
        <v>-1.748826</v>
      </c>
      <c r="Z179" s="18">
        <v>-10.953787999999999</v>
      </c>
      <c r="AA179" s="18">
        <v>0.81936500000000001</v>
      </c>
      <c r="AB179" s="18">
        <v>-11.369294</v>
      </c>
      <c r="AC179" s="18">
        <v>-6.0381450000000001</v>
      </c>
      <c r="AD179" s="18">
        <v>-5.4736380000000002</v>
      </c>
      <c r="AE179" s="18">
        <v>-5.2235360000000002</v>
      </c>
      <c r="AF179" s="18">
        <v>-6.3830549999999997</v>
      </c>
      <c r="AG179" s="18">
        <v>0.56840400000000002</v>
      </c>
      <c r="AH179" s="18">
        <v>-4.3846040000000004</v>
      </c>
      <c r="AI179" s="18">
        <v>-6.326784</v>
      </c>
      <c r="AJ179" s="18">
        <v>-3.8878699999999999</v>
      </c>
      <c r="AK179" s="18">
        <v>-1.318638</v>
      </c>
      <c r="AL179" s="18">
        <v>3.8567800000000001</v>
      </c>
      <c r="AM179" s="18">
        <v>-7.2053440000000002</v>
      </c>
      <c r="AN179" s="18">
        <v>-6.4926839999999997</v>
      </c>
      <c r="AO179" s="18">
        <v>-7.0529450000000002</v>
      </c>
      <c r="AP179" s="18">
        <v>6.0347749999999998</v>
      </c>
      <c r="AQ179" s="18">
        <v>3.170347</v>
      </c>
      <c r="AR179" s="18">
        <v>0.345078</v>
      </c>
      <c r="AS179" s="18">
        <v>-7.4505359999999996</v>
      </c>
      <c r="AT179" s="18">
        <v>-20.899412999999999</v>
      </c>
      <c r="AU179" s="18">
        <v>-38.887031999999998</v>
      </c>
      <c r="AV179" s="18">
        <v>-28.476846999999999</v>
      </c>
      <c r="AW179" s="18">
        <v>-11.857206</v>
      </c>
      <c r="AX179" s="18">
        <v>-3.7226370000000002</v>
      </c>
      <c r="AY179" s="18">
        <v>2.8290540000000002</v>
      </c>
      <c r="AZ179" s="18">
        <v>8.4127580000000002</v>
      </c>
      <c r="BA179" s="18">
        <v>-5.3355889999999997</v>
      </c>
      <c r="BB179" s="18">
        <v>0.53372399999999998</v>
      </c>
      <c r="BC179" s="18">
        <v>-10.923997</v>
      </c>
      <c r="BD179" s="18">
        <v>-6.0471279999999998</v>
      </c>
      <c r="BE179" s="18">
        <v>5.6715479999999996</v>
      </c>
      <c r="BF179" s="18">
        <v>-0.80240800000000001</v>
      </c>
      <c r="BG179" s="18">
        <v>2.8796919999999999</v>
      </c>
      <c r="BH179" s="18">
        <v>1.849118</v>
      </c>
      <c r="BI179" s="18">
        <v>19.920010999999999</v>
      </c>
      <c r="BJ179" s="18">
        <v>14.000857</v>
      </c>
      <c r="BK179" s="18">
        <v>15.004201</v>
      </c>
      <c r="BL179" s="18">
        <v>19.492325999999998</v>
      </c>
      <c r="BM179" s="18">
        <v>6.2726839999999999</v>
      </c>
      <c r="BN179" s="18">
        <v>22.665354000000001</v>
      </c>
      <c r="BO179" s="18">
        <v>14.820232000000001</v>
      </c>
      <c r="BP179" s="18">
        <v>36.344458000000003</v>
      </c>
      <c r="BQ179" s="18">
        <v>42.567861999999998</v>
      </c>
      <c r="BR179" s="18">
        <v>39.939717999999999</v>
      </c>
      <c r="BS179" s="18">
        <v>15.486945</v>
      </c>
      <c r="BT179" s="18">
        <v>8.5136760000000002</v>
      </c>
      <c r="BU179" s="18">
        <v>9.9384569999999997</v>
      </c>
      <c r="BV179" s="18">
        <v>3.216259</v>
      </c>
      <c r="BW179" s="18">
        <v>26.495819000000001</v>
      </c>
      <c r="BX179" s="18">
        <v>9.791347</v>
      </c>
      <c r="BY179" s="18">
        <v>8.8777019999999993</v>
      </c>
      <c r="BZ179" s="18">
        <v>4.168056</v>
      </c>
      <c r="CA179" s="18">
        <v>9.9148849999999999</v>
      </c>
      <c r="CB179" s="18">
        <v>-3.5742470000000002</v>
      </c>
      <c r="CC179" s="18">
        <v>3.1163500000000002</v>
      </c>
      <c r="CD179" s="18">
        <v>8.357367</v>
      </c>
      <c r="CE179" s="18">
        <v>2.5490219999999999</v>
      </c>
      <c r="CF179" s="18">
        <v>-3.302908</v>
      </c>
      <c r="CG179" s="18">
        <v>-6.5028000000000002E-2</v>
      </c>
      <c r="CH179" s="18">
        <v>-1.4345829999999999</v>
      </c>
      <c r="CI179" s="18">
        <v>-0.37099199999999999</v>
      </c>
      <c r="CJ179" s="18">
        <v>-6.6227830000000001</v>
      </c>
      <c r="CK179" s="18">
        <v>-5.0019530000000003</v>
      </c>
      <c r="CL179" s="18">
        <v>8.1536259999999992</v>
      </c>
      <c r="CM179" s="18">
        <v>7.7494170000000002</v>
      </c>
      <c r="CN179" s="18">
        <v>2.2106840000000001</v>
      </c>
      <c r="CO179" s="18">
        <v>9.6924349999999997</v>
      </c>
      <c r="CP179" s="18">
        <v>5.8959000000000001</v>
      </c>
      <c r="CQ179" s="18">
        <v>-3.4615469999999999</v>
      </c>
      <c r="CR179" s="18">
        <v>-3.2677659999999999</v>
      </c>
      <c r="CS179" s="18">
        <v>-4.8806380000000003</v>
      </c>
      <c r="CT179" s="18">
        <v>-2.2177060000000002</v>
      </c>
      <c r="CU179" s="18">
        <v>-9.6450429999999994</v>
      </c>
      <c r="CV179" s="18">
        <v>4.407743</v>
      </c>
    </row>
    <row r="180" spans="1:100" ht="12.5">
      <c r="A180" s="16">
        <v>44459</v>
      </c>
      <c r="B180" s="17" t="s">
        <v>35</v>
      </c>
      <c r="C180" s="17" t="s">
        <v>140</v>
      </c>
      <c r="D180" s="18">
        <v>56532.678673000002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1.4472400000000001</v>
      </c>
      <c r="AI180" s="18">
        <v>15.384485</v>
      </c>
      <c r="AJ180" s="18">
        <v>73.617570999999998</v>
      </c>
      <c r="AK180" s="18">
        <v>223.21492699999999</v>
      </c>
      <c r="AL180" s="18">
        <v>427.12661500000002</v>
      </c>
      <c r="AM180" s="18">
        <v>635.28911400000004</v>
      </c>
      <c r="AN180" s="18">
        <v>833.19350599999996</v>
      </c>
      <c r="AO180" s="18">
        <v>1065.3225050000001</v>
      </c>
      <c r="AP180" s="18">
        <v>1150.577851</v>
      </c>
      <c r="AQ180" s="18">
        <v>1170.6565169999999</v>
      </c>
      <c r="AR180" s="18">
        <v>1213.599424</v>
      </c>
      <c r="AS180" s="18">
        <v>1299.88912</v>
      </c>
      <c r="AT180" s="18">
        <v>1375.895145</v>
      </c>
      <c r="AU180" s="18">
        <v>1495.5828429999999</v>
      </c>
      <c r="AV180" s="18">
        <v>1542.3330779999999</v>
      </c>
      <c r="AW180" s="18">
        <v>1609.124247</v>
      </c>
      <c r="AX180" s="18">
        <v>1662.302459</v>
      </c>
      <c r="AY180" s="18">
        <v>1698.9651120000001</v>
      </c>
      <c r="AZ180" s="18">
        <v>1656.451018</v>
      </c>
      <c r="BA180" s="18">
        <v>1694.8134580000001</v>
      </c>
      <c r="BB180" s="18">
        <v>1655.748495</v>
      </c>
      <c r="BC180" s="18">
        <v>1668.990681</v>
      </c>
      <c r="BD180" s="18">
        <v>1637.0708749999999</v>
      </c>
      <c r="BE180" s="18">
        <v>1616.583811</v>
      </c>
      <c r="BF180" s="18">
        <v>1574.9515080000001</v>
      </c>
      <c r="BG180" s="18">
        <v>1556.9048869999999</v>
      </c>
      <c r="BH180" s="18">
        <v>1542.5583449999999</v>
      </c>
      <c r="BI180" s="18">
        <v>1496.5236729999999</v>
      </c>
      <c r="BJ180" s="18">
        <v>1522.6784110000001</v>
      </c>
      <c r="BK180" s="18">
        <v>1533.0132840000001</v>
      </c>
      <c r="BL180" s="18">
        <v>1512.380543</v>
      </c>
      <c r="BM180" s="18">
        <v>1475.318121</v>
      </c>
      <c r="BN180" s="18">
        <v>1399.3171520000001</v>
      </c>
      <c r="BO180" s="18">
        <v>1411.2297579999999</v>
      </c>
      <c r="BP180" s="18">
        <v>1377.03835</v>
      </c>
      <c r="BQ180" s="18">
        <v>1366.3946920000001</v>
      </c>
      <c r="BR180" s="18">
        <v>1337.3932689999999</v>
      </c>
      <c r="BS180" s="18">
        <v>1329.3826300000001</v>
      </c>
      <c r="BT180" s="18">
        <v>1311.833562</v>
      </c>
      <c r="BU180" s="18">
        <v>1249.9551719999999</v>
      </c>
      <c r="BV180" s="18">
        <v>1242.6180440000001</v>
      </c>
      <c r="BW180" s="18">
        <v>1123.490736</v>
      </c>
      <c r="BX180" s="18">
        <v>1064.7956919999999</v>
      </c>
      <c r="BY180" s="18">
        <v>880.49981500000001</v>
      </c>
      <c r="BZ180" s="18">
        <v>706.92591300000004</v>
      </c>
      <c r="CA180" s="18">
        <v>517.67375900000002</v>
      </c>
      <c r="CB180" s="18">
        <v>332.29240900000002</v>
      </c>
      <c r="CC180" s="18">
        <v>173.266209</v>
      </c>
      <c r="CD180" s="18">
        <v>62.085236999999999</v>
      </c>
      <c r="CE180" s="18">
        <v>8.8223310000000001</v>
      </c>
      <c r="CF180" s="18">
        <v>0.15507399999999999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</row>
    <row r="181" spans="1:100" ht="12.5">
      <c r="A181" s="16">
        <v>44459</v>
      </c>
      <c r="B181" s="17" t="s">
        <v>36</v>
      </c>
      <c r="C181" s="17" t="s">
        <v>140</v>
      </c>
      <c r="D181" s="18">
        <v>346866.45834700001</v>
      </c>
      <c r="E181" s="18">
        <v>4781.7309089999999</v>
      </c>
      <c r="F181" s="18">
        <v>4831.0606170000001</v>
      </c>
      <c r="G181" s="18">
        <v>4825.0745489999999</v>
      </c>
      <c r="H181" s="18">
        <v>4778.1486809999997</v>
      </c>
      <c r="I181" s="18">
        <v>4718.7015270000002</v>
      </c>
      <c r="J181" s="18">
        <v>4642.6585649999997</v>
      </c>
      <c r="K181" s="18">
        <v>4647.8987090000001</v>
      </c>
      <c r="L181" s="18">
        <v>4648.5177279999998</v>
      </c>
      <c r="M181" s="18">
        <v>4638.7172650000002</v>
      </c>
      <c r="N181" s="18">
        <v>4642.0084100000004</v>
      </c>
      <c r="O181" s="18">
        <v>4610.9787820000001</v>
      </c>
      <c r="P181" s="18">
        <v>4587.5163949999996</v>
      </c>
      <c r="Q181" s="18">
        <v>4553.2725730000002</v>
      </c>
      <c r="R181" s="18">
        <v>4531.6077450000003</v>
      </c>
      <c r="S181" s="18">
        <v>4459.7891790000003</v>
      </c>
      <c r="T181" s="18">
        <v>4403.1322550000004</v>
      </c>
      <c r="U181" s="18">
        <v>4405.4392989999997</v>
      </c>
      <c r="V181" s="18">
        <v>4385.7245439999997</v>
      </c>
      <c r="W181" s="18">
        <v>4386.9769999999999</v>
      </c>
      <c r="X181" s="18">
        <v>4367.2135660000004</v>
      </c>
      <c r="Y181" s="18">
        <v>4355.3155109999998</v>
      </c>
      <c r="Z181" s="18">
        <v>4338.4298259999996</v>
      </c>
      <c r="AA181" s="18">
        <v>4298.0932300000004</v>
      </c>
      <c r="AB181" s="18">
        <v>4255.8633120000004</v>
      </c>
      <c r="AC181" s="18">
        <v>4330.7318690000002</v>
      </c>
      <c r="AD181" s="18">
        <v>4355.754199</v>
      </c>
      <c r="AE181" s="18">
        <v>4382.7486939999999</v>
      </c>
      <c r="AF181" s="18">
        <v>4350.7656509999997</v>
      </c>
      <c r="AG181" s="18">
        <v>4395.4713519999996</v>
      </c>
      <c r="AH181" s="18">
        <v>4421.2162950000002</v>
      </c>
      <c r="AI181" s="18">
        <v>4398.7212570000002</v>
      </c>
      <c r="AJ181" s="18">
        <v>4353.0625730000002</v>
      </c>
      <c r="AK181" s="18">
        <v>4247.7449989999996</v>
      </c>
      <c r="AL181" s="18">
        <v>4047.236766</v>
      </c>
      <c r="AM181" s="18">
        <v>3830.747961</v>
      </c>
      <c r="AN181" s="18">
        <v>3564.3860089999998</v>
      </c>
      <c r="AO181" s="18">
        <v>3321.302717</v>
      </c>
      <c r="AP181" s="18">
        <v>3331.8805739999998</v>
      </c>
      <c r="AQ181" s="18">
        <v>3395.0558639999999</v>
      </c>
      <c r="AR181" s="18">
        <v>3472.286145</v>
      </c>
      <c r="AS181" s="18">
        <v>3489.2102540000001</v>
      </c>
      <c r="AT181" s="18">
        <v>3435.9547259999999</v>
      </c>
      <c r="AU181" s="18">
        <v>3461.2160939999999</v>
      </c>
      <c r="AV181" s="18">
        <v>3427.0569999999998</v>
      </c>
      <c r="AW181" s="18">
        <v>3327.323715</v>
      </c>
      <c r="AX181" s="18">
        <v>3193.3058019999999</v>
      </c>
      <c r="AY181" s="18">
        <v>3077.9009110000002</v>
      </c>
      <c r="AZ181" s="18">
        <v>2942.564961</v>
      </c>
      <c r="BA181" s="18">
        <v>2819.9101569999998</v>
      </c>
      <c r="BB181" s="18">
        <v>2703.330962</v>
      </c>
      <c r="BC181" s="18">
        <v>2620.4167619999998</v>
      </c>
      <c r="BD181" s="18">
        <v>2662.1589610000001</v>
      </c>
      <c r="BE181" s="18">
        <v>2619.3198659999998</v>
      </c>
      <c r="BF181" s="18">
        <v>2569.0194040000001</v>
      </c>
      <c r="BG181" s="18">
        <v>2536.8385779999999</v>
      </c>
      <c r="BH181" s="18">
        <v>2494.880971</v>
      </c>
      <c r="BI181" s="18">
        <v>2446.7377660000002</v>
      </c>
      <c r="BJ181" s="18">
        <v>2424.5276330000002</v>
      </c>
      <c r="BK181" s="18">
        <v>2349.1917010000002</v>
      </c>
      <c r="BL181" s="18">
        <v>2283.317356</v>
      </c>
      <c r="BM181" s="18">
        <v>2261.9457400000001</v>
      </c>
      <c r="BN181" s="18">
        <v>2205.3811409999998</v>
      </c>
      <c r="BO181" s="18">
        <v>2185.9802610000002</v>
      </c>
      <c r="BP181" s="18">
        <v>2116.8547709999998</v>
      </c>
      <c r="BQ181" s="18">
        <v>2089.3350690000002</v>
      </c>
      <c r="BR181" s="18">
        <v>2111.672857</v>
      </c>
      <c r="BS181" s="18">
        <v>2219.8049919999999</v>
      </c>
      <c r="BT181" s="18">
        <v>2271.1828059999998</v>
      </c>
      <c r="BU181" s="18">
        <v>2269.2909060000002</v>
      </c>
      <c r="BV181" s="18">
        <v>2308.9418219999998</v>
      </c>
      <c r="BW181" s="18">
        <v>2305.6209990000002</v>
      </c>
      <c r="BX181" s="18">
        <v>2414.935798</v>
      </c>
      <c r="BY181" s="18">
        <v>2592.295858</v>
      </c>
      <c r="BZ181" s="18">
        <v>2706.1386170000001</v>
      </c>
      <c r="CA181" s="18">
        <v>2766.4772889999999</v>
      </c>
      <c r="CB181" s="18">
        <v>2926.3197919999998</v>
      </c>
      <c r="CC181" s="18">
        <v>3090.1851120000001</v>
      </c>
      <c r="CD181" s="18">
        <v>3182.543134</v>
      </c>
      <c r="CE181" s="18">
        <v>3306.9641299999998</v>
      </c>
      <c r="CF181" s="18">
        <v>3456.5282969999998</v>
      </c>
      <c r="CG181" s="18">
        <v>3603.8848859999998</v>
      </c>
      <c r="CH181" s="18">
        <v>3745.145786</v>
      </c>
      <c r="CI181" s="18">
        <v>3864.218766</v>
      </c>
      <c r="CJ181" s="18">
        <v>3884.3757890000002</v>
      </c>
      <c r="CK181" s="18">
        <v>4044.2299309999999</v>
      </c>
      <c r="CL181" s="18">
        <v>4068.187754</v>
      </c>
      <c r="CM181" s="18">
        <v>4065.482387</v>
      </c>
      <c r="CN181" s="18">
        <v>4125.2306200000003</v>
      </c>
      <c r="CO181" s="18">
        <v>4255.9708719999999</v>
      </c>
      <c r="CP181" s="18">
        <v>4372.4753609999998</v>
      </c>
      <c r="CQ181" s="18">
        <v>4396.2513399999998</v>
      </c>
      <c r="CR181" s="18">
        <v>4289.2729890000001</v>
      </c>
      <c r="CS181" s="18">
        <v>4232.3714479999999</v>
      </c>
      <c r="CT181" s="18">
        <v>4306.5346849999996</v>
      </c>
      <c r="CU181" s="18">
        <v>4365.8525479999998</v>
      </c>
      <c r="CV181" s="18">
        <v>4281.4071130000002</v>
      </c>
    </row>
    <row r="182" spans="1:100" ht="12.5">
      <c r="A182" s="16">
        <v>44460</v>
      </c>
      <c r="B182" s="17" t="s">
        <v>28</v>
      </c>
      <c r="C182" s="17" t="s">
        <v>140</v>
      </c>
      <c r="D182" s="18">
        <v>2298.2522049999998</v>
      </c>
      <c r="E182" s="18">
        <v>17.936019000000002</v>
      </c>
      <c r="F182" s="18">
        <v>17.873125000000002</v>
      </c>
      <c r="G182" s="18">
        <v>17.792691000000001</v>
      </c>
      <c r="H182" s="18">
        <v>17.753952999999999</v>
      </c>
      <c r="I182" s="18">
        <v>17.750298000000001</v>
      </c>
      <c r="J182" s="18">
        <v>17.744463</v>
      </c>
      <c r="K182" s="18">
        <v>17.741050999999999</v>
      </c>
      <c r="L182" s="18">
        <v>17.765955000000002</v>
      </c>
      <c r="M182" s="18">
        <v>17.732451000000001</v>
      </c>
      <c r="N182" s="18">
        <v>17.765405999999999</v>
      </c>
      <c r="O182" s="18">
        <v>17.656725999999999</v>
      </c>
      <c r="P182" s="18">
        <v>17.704851000000001</v>
      </c>
      <c r="Q182" s="18">
        <v>17.745476</v>
      </c>
      <c r="R182" s="18">
        <v>17.741581</v>
      </c>
      <c r="S182" s="18">
        <v>17.756561000000001</v>
      </c>
      <c r="T182" s="18">
        <v>17.762664000000001</v>
      </c>
      <c r="U182" s="18">
        <v>17.710768000000002</v>
      </c>
      <c r="V182" s="18">
        <v>17.667594000000001</v>
      </c>
      <c r="W182" s="18">
        <v>17.672359</v>
      </c>
      <c r="X182" s="18">
        <v>17.440327</v>
      </c>
      <c r="Y182" s="18">
        <v>17.418980999999999</v>
      </c>
      <c r="Z182" s="18">
        <v>17.434754999999999</v>
      </c>
      <c r="AA182" s="18">
        <v>17.398205000000001</v>
      </c>
      <c r="AB182" s="18">
        <v>17.354040999999999</v>
      </c>
      <c r="AC182" s="18">
        <v>17.454378999999999</v>
      </c>
      <c r="AD182" s="18">
        <v>17.365475</v>
      </c>
      <c r="AE182" s="18">
        <v>17.392143999999998</v>
      </c>
      <c r="AF182" s="18">
        <v>17.387944000000001</v>
      </c>
      <c r="AG182" s="18">
        <v>17.586977000000001</v>
      </c>
      <c r="AH182" s="18">
        <v>17.754390000000001</v>
      </c>
      <c r="AI182" s="18">
        <v>17.765653</v>
      </c>
      <c r="AJ182" s="18">
        <v>17.827524</v>
      </c>
      <c r="AK182" s="18">
        <v>17.800215000000001</v>
      </c>
      <c r="AL182" s="18">
        <v>17.830271</v>
      </c>
      <c r="AM182" s="18">
        <v>17.797221</v>
      </c>
      <c r="AN182" s="18">
        <v>17.823720999999999</v>
      </c>
      <c r="AO182" s="18">
        <v>17.842866000000001</v>
      </c>
      <c r="AP182" s="18">
        <v>17.882238000000001</v>
      </c>
      <c r="AQ182" s="18">
        <v>17.927368999999999</v>
      </c>
      <c r="AR182" s="18">
        <v>17.977532</v>
      </c>
      <c r="AS182" s="18">
        <v>18.04608</v>
      </c>
      <c r="AT182" s="18">
        <v>19.612767000000002</v>
      </c>
      <c r="AU182" s="18">
        <v>21.825398</v>
      </c>
      <c r="AV182" s="18">
        <v>23.945325</v>
      </c>
      <c r="AW182" s="18">
        <v>25.938272000000001</v>
      </c>
      <c r="AX182" s="18">
        <v>28.036158</v>
      </c>
      <c r="AY182" s="18">
        <v>29.870387000000001</v>
      </c>
      <c r="AZ182" s="18">
        <v>31.211044000000001</v>
      </c>
      <c r="BA182" s="18">
        <v>31.559635</v>
      </c>
      <c r="BB182" s="18">
        <v>31.824078</v>
      </c>
      <c r="BC182" s="18">
        <v>31.644901000000001</v>
      </c>
      <c r="BD182" s="18">
        <v>31.568833999999999</v>
      </c>
      <c r="BE182" s="18">
        <v>32.099302999999999</v>
      </c>
      <c r="BF182" s="18">
        <v>32.137909000000001</v>
      </c>
      <c r="BG182" s="18">
        <v>32.245581000000001</v>
      </c>
      <c r="BH182" s="18">
        <v>32.194814000000001</v>
      </c>
      <c r="BI182" s="18">
        <v>32.222093000000001</v>
      </c>
      <c r="BJ182" s="18">
        <v>32.154634000000001</v>
      </c>
      <c r="BK182" s="18">
        <v>32.157228000000003</v>
      </c>
      <c r="BL182" s="18">
        <v>32.074596</v>
      </c>
      <c r="BM182" s="18">
        <v>32.035414000000003</v>
      </c>
      <c r="BN182" s="18">
        <v>32.125627000000001</v>
      </c>
      <c r="BO182" s="18">
        <v>32.152152000000001</v>
      </c>
      <c r="BP182" s="18">
        <v>32.090881000000003</v>
      </c>
      <c r="BQ182" s="18">
        <v>31.839085000000001</v>
      </c>
      <c r="BR182" s="18">
        <v>31.880320000000001</v>
      </c>
      <c r="BS182" s="18">
        <v>32.119979999999998</v>
      </c>
      <c r="BT182" s="18">
        <v>32.163485999999999</v>
      </c>
      <c r="BU182" s="18">
        <v>32.247557</v>
      </c>
      <c r="BV182" s="18">
        <v>32.282528999999997</v>
      </c>
      <c r="BW182" s="18">
        <v>32.315824999999997</v>
      </c>
      <c r="BX182" s="18">
        <v>32.309272999999997</v>
      </c>
      <c r="BY182" s="18">
        <v>32.251655</v>
      </c>
      <c r="BZ182" s="18">
        <v>31.988807999999999</v>
      </c>
      <c r="CA182" s="18">
        <v>32.081722999999997</v>
      </c>
      <c r="CB182" s="18">
        <v>32.351129999999998</v>
      </c>
      <c r="CC182" s="18">
        <v>32.413100999999997</v>
      </c>
      <c r="CD182" s="18">
        <v>32.473757999999997</v>
      </c>
      <c r="CE182" s="18">
        <v>32.380479999999999</v>
      </c>
      <c r="CF182" s="18">
        <v>32.320138</v>
      </c>
      <c r="CG182" s="18">
        <v>31.560694999999999</v>
      </c>
      <c r="CH182" s="18">
        <v>29.375785</v>
      </c>
      <c r="CI182" s="18">
        <v>27.543914999999998</v>
      </c>
      <c r="CJ182" s="18">
        <v>25.971322000000001</v>
      </c>
      <c r="CK182" s="18">
        <v>25.992563000000001</v>
      </c>
      <c r="CL182" s="18">
        <v>24.463476</v>
      </c>
      <c r="CM182" s="18">
        <v>22.744143000000001</v>
      </c>
      <c r="CN182" s="18">
        <v>20.744049</v>
      </c>
      <c r="CO182" s="18">
        <v>19.604399999999998</v>
      </c>
      <c r="CP182" s="18">
        <v>19.561565999999999</v>
      </c>
      <c r="CQ182" s="18">
        <v>19.342231000000002</v>
      </c>
      <c r="CR182" s="18">
        <v>19.262447999999999</v>
      </c>
      <c r="CS182" s="18">
        <v>19.522911000000001</v>
      </c>
      <c r="CT182" s="18">
        <v>19.538827999999999</v>
      </c>
      <c r="CU182" s="18">
        <v>19.536217000000001</v>
      </c>
      <c r="CV182" s="18">
        <v>19.559477000000001</v>
      </c>
    </row>
    <row r="183" spans="1:100" ht="12.5">
      <c r="A183" s="16">
        <v>44460</v>
      </c>
      <c r="B183" s="17" t="s">
        <v>29</v>
      </c>
      <c r="C183" s="17" t="s">
        <v>140</v>
      </c>
      <c r="D183" s="18">
        <v>249948.86235899999</v>
      </c>
      <c r="E183" s="18">
        <v>2694.0229199999999</v>
      </c>
      <c r="F183" s="18">
        <v>2698.6690020000001</v>
      </c>
      <c r="G183" s="18">
        <v>2709.0603919999999</v>
      </c>
      <c r="H183" s="18">
        <v>2667.4898579999999</v>
      </c>
      <c r="I183" s="18">
        <v>2615.6167180000002</v>
      </c>
      <c r="J183" s="18">
        <v>2479.49143</v>
      </c>
      <c r="K183" s="18">
        <v>2319.7232909999998</v>
      </c>
      <c r="L183" s="18">
        <v>2275.3662899999999</v>
      </c>
      <c r="M183" s="18">
        <v>2262.5585689999998</v>
      </c>
      <c r="N183" s="18">
        <v>2279.2406390000001</v>
      </c>
      <c r="O183" s="18">
        <v>2327.116563</v>
      </c>
      <c r="P183" s="18">
        <v>2242.029078</v>
      </c>
      <c r="Q183" s="18">
        <v>2189.7935010000001</v>
      </c>
      <c r="R183" s="18">
        <v>2174.4105690000001</v>
      </c>
      <c r="S183" s="18">
        <v>2176.3062009999999</v>
      </c>
      <c r="T183" s="18">
        <v>2175.418306</v>
      </c>
      <c r="U183" s="18">
        <v>2214.5364669999999</v>
      </c>
      <c r="V183" s="18">
        <v>2279.585458</v>
      </c>
      <c r="W183" s="18">
        <v>2275.7469980000001</v>
      </c>
      <c r="X183" s="18">
        <v>2265.5829779999999</v>
      </c>
      <c r="Y183" s="18">
        <v>2357.6727350000001</v>
      </c>
      <c r="Z183" s="18">
        <v>2432.116548</v>
      </c>
      <c r="AA183" s="18">
        <v>2469.6082270000002</v>
      </c>
      <c r="AB183" s="18">
        <v>2484.9725330000001</v>
      </c>
      <c r="AC183" s="18">
        <v>2475.5102569999999</v>
      </c>
      <c r="AD183" s="18">
        <v>2512.2183340000001</v>
      </c>
      <c r="AE183" s="18">
        <v>2505.7543639999999</v>
      </c>
      <c r="AF183" s="18">
        <v>2511.1493289999999</v>
      </c>
      <c r="AG183" s="18">
        <v>2495.6617609999998</v>
      </c>
      <c r="AH183" s="18">
        <v>2510.653069</v>
      </c>
      <c r="AI183" s="18">
        <v>2489.0840269999999</v>
      </c>
      <c r="AJ183" s="18">
        <v>2451.9541380000001</v>
      </c>
      <c r="AK183" s="18">
        <v>2496.811964</v>
      </c>
      <c r="AL183" s="18">
        <v>2583.088127</v>
      </c>
      <c r="AM183" s="18">
        <v>2592.038258</v>
      </c>
      <c r="AN183" s="18">
        <v>2567.5331839999999</v>
      </c>
      <c r="AO183" s="18">
        <v>2535.1322230000001</v>
      </c>
      <c r="AP183" s="18">
        <v>2451.2467499999998</v>
      </c>
      <c r="AQ183" s="18">
        <v>2425.3219819999999</v>
      </c>
      <c r="AR183" s="18">
        <v>2430.0500710000001</v>
      </c>
      <c r="AS183" s="18">
        <v>2455.1472669999998</v>
      </c>
      <c r="AT183" s="18">
        <v>2478.5896339999999</v>
      </c>
      <c r="AU183" s="18">
        <v>2538.1981930000002</v>
      </c>
      <c r="AV183" s="18">
        <v>2594.0795819999998</v>
      </c>
      <c r="AW183" s="18">
        <v>2600.0875350000001</v>
      </c>
      <c r="AX183" s="18">
        <v>2626.4632369999999</v>
      </c>
      <c r="AY183" s="18">
        <v>2677.4120710000002</v>
      </c>
      <c r="AZ183" s="18">
        <v>2733.0747390000001</v>
      </c>
      <c r="BA183" s="18">
        <v>2755.448339</v>
      </c>
      <c r="BB183" s="18">
        <v>2780.7896350000001</v>
      </c>
      <c r="BC183" s="18">
        <v>2790.3702790000002</v>
      </c>
      <c r="BD183" s="18">
        <v>2774.9979020000001</v>
      </c>
      <c r="BE183" s="18">
        <v>2777.7840390000001</v>
      </c>
      <c r="BF183" s="18">
        <v>2776.2492820000002</v>
      </c>
      <c r="BG183" s="18">
        <v>2788.4318499999999</v>
      </c>
      <c r="BH183" s="18">
        <v>2781.2204470000001</v>
      </c>
      <c r="BI183" s="18">
        <v>2788.1802130000001</v>
      </c>
      <c r="BJ183" s="18">
        <v>2789.975062</v>
      </c>
      <c r="BK183" s="18">
        <v>2777.9294329999998</v>
      </c>
      <c r="BL183" s="18">
        <v>2772.933712</v>
      </c>
      <c r="BM183" s="18">
        <v>2772.9739709999999</v>
      </c>
      <c r="BN183" s="18">
        <v>2752.677831</v>
      </c>
      <c r="BO183" s="18">
        <v>2735.7346360000001</v>
      </c>
      <c r="BP183" s="18">
        <v>2733.32456</v>
      </c>
      <c r="BQ183" s="18">
        <v>2753.3322499999999</v>
      </c>
      <c r="BR183" s="18">
        <v>2791.7823290000001</v>
      </c>
      <c r="BS183" s="18">
        <v>2783.0256359999998</v>
      </c>
      <c r="BT183" s="18">
        <v>2783.979836</v>
      </c>
      <c r="BU183" s="18">
        <v>2771.9430480000001</v>
      </c>
      <c r="BV183" s="18">
        <v>2789.5246109999998</v>
      </c>
      <c r="BW183" s="18">
        <v>2792.8053439999999</v>
      </c>
      <c r="BX183" s="18">
        <v>2787.8078559999999</v>
      </c>
      <c r="BY183" s="18">
        <v>2787.5248299999998</v>
      </c>
      <c r="BZ183" s="18">
        <v>2799.211249</v>
      </c>
      <c r="CA183" s="18">
        <v>2808.956275</v>
      </c>
      <c r="CB183" s="18">
        <v>2734.5607479999999</v>
      </c>
      <c r="CC183" s="18">
        <v>2729.806771</v>
      </c>
      <c r="CD183" s="18">
        <v>2797.9753329999999</v>
      </c>
      <c r="CE183" s="18">
        <v>2811.0140369999999</v>
      </c>
      <c r="CF183" s="18">
        <v>2803.3023199999998</v>
      </c>
      <c r="CG183" s="18">
        <v>2814.9930399999998</v>
      </c>
      <c r="CH183" s="18">
        <v>2807.5546490000002</v>
      </c>
      <c r="CI183" s="18">
        <v>2812.8572180000001</v>
      </c>
      <c r="CJ183" s="18">
        <v>2814.7656590000001</v>
      </c>
      <c r="CK183" s="18">
        <v>2811.2145820000001</v>
      </c>
      <c r="CL183" s="18">
        <v>2813.7518209999998</v>
      </c>
      <c r="CM183" s="18">
        <v>2793.0526799999998</v>
      </c>
      <c r="CN183" s="18">
        <v>2742.3070990000001</v>
      </c>
      <c r="CO183" s="18">
        <v>2665.081655</v>
      </c>
      <c r="CP183" s="18">
        <v>2737.1729540000001</v>
      </c>
      <c r="CQ183" s="18">
        <v>2760.4975439999998</v>
      </c>
      <c r="CR183" s="18">
        <v>2728.4380679999999</v>
      </c>
      <c r="CS183" s="18">
        <v>2631.2178039999999</v>
      </c>
      <c r="CT183" s="18">
        <v>2528.633965</v>
      </c>
      <c r="CU183" s="18">
        <v>2434.4395140000001</v>
      </c>
      <c r="CV183" s="18">
        <v>2374.9150760000002</v>
      </c>
    </row>
    <row r="184" spans="1:100" ht="12.5">
      <c r="A184" s="16">
        <v>44460</v>
      </c>
      <c r="B184" s="17" t="s">
        <v>30</v>
      </c>
      <c r="C184" s="17" t="s">
        <v>140</v>
      </c>
      <c r="D184" s="18">
        <v>74410.754239999995</v>
      </c>
      <c r="E184" s="18">
        <v>389.42785800000001</v>
      </c>
      <c r="F184" s="18">
        <v>406.49257499999999</v>
      </c>
      <c r="G184" s="18">
        <v>385.624685</v>
      </c>
      <c r="H184" s="18">
        <v>345.87751800000001</v>
      </c>
      <c r="I184" s="18">
        <v>301.99903</v>
      </c>
      <c r="J184" s="18">
        <v>310.10197199999999</v>
      </c>
      <c r="K184" s="18">
        <v>344.22998899999999</v>
      </c>
      <c r="L184" s="18">
        <v>320.08838300000002</v>
      </c>
      <c r="M184" s="18">
        <v>307.75690800000001</v>
      </c>
      <c r="N184" s="18">
        <v>292.68477100000001</v>
      </c>
      <c r="O184" s="18">
        <v>267.42054300000001</v>
      </c>
      <c r="P184" s="18">
        <v>255.638216</v>
      </c>
      <c r="Q184" s="18">
        <v>237.14186599999999</v>
      </c>
      <c r="R184" s="18">
        <v>217.213776</v>
      </c>
      <c r="S184" s="18">
        <v>206.11435900000001</v>
      </c>
      <c r="T184" s="18">
        <v>204.918836</v>
      </c>
      <c r="U184" s="18">
        <v>205.23133899999999</v>
      </c>
      <c r="V184" s="18">
        <v>203.80102199999999</v>
      </c>
      <c r="W184" s="18">
        <v>204.345789</v>
      </c>
      <c r="X184" s="18">
        <v>216.616195</v>
      </c>
      <c r="Y184" s="18">
        <v>222.35008099999999</v>
      </c>
      <c r="Z184" s="18">
        <v>208.68684500000001</v>
      </c>
      <c r="AA184" s="18">
        <v>207.40034399999999</v>
      </c>
      <c r="AB184" s="18">
        <v>205.77735699999999</v>
      </c>
      <c r="AC184" s="18">
        <v>208.674936</v>
      </c>
      <c r="AD184" s="18">
        <v>209.15788900000001</v>
      </c>
      <c r="AE184" s="18">
        <v>208.50422699999999</v>
      </c>
      <c r="AF184" s="18">
        <v>208.90808999999999</v>
      </c>
      <c r="AG184" s="18">
        <v>210.36497700000001</v>
      </c>
      <c r="AH184" s="18">
        <v>212.272739</v>
      </c>
      <c r="AI184" s="18">
        <v>216.78580299999999</v>
      </c>
      <c r="AJ184" s="18">
        <v>214.85428300000001</v>
      </c>
      <c r="AK184" s="18">
        <v>220.84511900000001</v>
      </c>
      <c r="AL184" s="18">
        <v>222.033084</v>
      </c>
      <c r="AM184" s="18">
        <v>229.694301</v>
      </c>
      <c r="AN184" s="18">
        <v>258.99295499999999</v>
      </c>
      <c r="AO184" s="18">
        <v>290.65896300000003</v>
      </c>
      <c r="AP184" s="18">
        <v>309.621579</v>
      </c>
      <c r="AQ184" s="18">
        <v>342.11963400000002</v>
      </c>
      <c r="AR184" s="18">
        <v>443.75426700000003</v>
      </c>
      <c r="AS184" s="18">
        <v>498.83272099999999</v>
      </c>
      <c r="AT184" s="18">
        <v>565.7355</v>
      </c>
      <c r="AU184" s="18">
        <v>622.86193700000001</v>
      </c>
      <c r="AV184" s="18">
        <v>721.83646499999998</v>
      </c>
      <c r="AW184" s="18">
        <v>803.43997100000001</v>
      </c>
      <c r="AX184" s="18">
        <v>850.02051700000004</v>
      </c>
      <c r="AY184" s="18">
        <v>879.83885899999996</v>
      </c>
      <c r="AZ184" s="18">
        <v>949.03949999999998</v>
      </c>
      <c r="BA184" s="18">
        <v>966.94278599999996</v>
      </c>
      <c r="BB184" s="18">
        <v>1061.071862</v>
      </c>
      <c r="BC184" s="18">
        <v>1160.964187</v>
      </c>
      <c r="BD184" s="18">
        <v>1250.0257779999999</v>
      </c>
      <c r="BE184" s="18">
        <v>1334.161515</v>
      </c>
      <c r="BF184" s="18">
        <v>1408.0218649999999</v>
      </c>
      <c r="BG184" s="18">
        <v>1517.234056</v>
      </c>
      <c r="BH184" s="18">
        <v>1610.468701</v>
      </c>
      <c r="BI184" s="18">
        <v>1654.693426</v>
      </c>
      <c r="BJ184" s="18">
        <v>1694.938128</v>
      </c>
      <c r="BK184" s="18">
        <v>1690.2700649999999</v>
      </c>
      <c r="BL184" s="18">
        <v>1661.97442</v>
      </c>
      <c r="BM184" s="18">
        <v>1729.396585</v>
      </c>
      <c r="BN184" s="18">
        <v>1879.820123</v>
      </c>
      <c r="BO184" s="18">
        <v>1879.2901670000001</v>
      </c>
      <c r="BP184" s="18">
        <v>1812.1637679999999</v>
      </c>
      <c r="BQ184" s="18">
        <v>1787.9511560000001</v>
      </c>
      <c r="BR184" s="18">
        <v>1759.7426009999999</v>
      </c>
      <c r="BS184" s="18">
        <v>1791.563234</v>
      </c>
      <c r="BT184" s="18">
        <v>1784.6646430000001</v>
      </c>
      <c r="BU184" s="18">
        <v>1677.73522</v>
      </c>
      <c r="BV184" s="18">
        <v>1567.4467259999999</v>
      </c>
      <c r="BW184" s="18">
        <v>1525.0617669999999</v>
      </c>
      <c r="BX184" s="18">
        <v>1446.6222399999999</v>
      </c>
      <c r="BY184" s="18">
        <v>1352.4138230000001</v>
      </c>
      <c r="BZ184" s="18">
        <v>1243.443244</v>
      </c>
      <c r="CA184" s="18">
        <v>1167.8913500000001</v>
      </c>
      <c r="CB184" s="18">
        <v>1111.1011249999999</v>
      </c>
      <c r="CC184" s="18">
        <v>1119.1540769999999</v>
      </c>
      <c r="CD184" s="18">
        <v>1166.1351770000001</v>
      </c>
      <c r="CE184" s="18">
        <v>1268.644098</v>
      </c>
      <c r="CF184" s="18">
        <v>1376.9796249999999</v>
      </c>
      <c r="CG184" s="18">
        <v>1379.5330899999999</v>
      </c>
      <c r="CH184" s="18">
        <v>1347.473837</v>
      </c>
      <c r="CI184" s="18">
        <v>1162.5757510000001</v>
      </c>
      <c r="CJ184" s="18">
        <v>1056.0413450000001</v>
      </c>
      <c r="CK184" s="18">
        <v>980.68832099999997</v>
      </c>
      <c r="CL184" s="18">
        <v>864.94643699999995</v>
      </c>
      <c r="CM184" s="18">
        <v>742.62974299999996</v>
      </c>
      <c r="CN184" s="18">
        <v>657.748019</v>
      </c>
      <c r="CO184" s="18">
        <v>550.98127299999999</v>
      </c>
      <c r="CP184" s="18">
        <v>383.73521699999998</v>
      </c>
      <c r="CQ184" s="18">
        <v>303.75474100000002</v>
      </c>
      <c r="CR184" s="18">
        <v>292.05778299999997</v>
      </c>
      <c r="CS184" s="18">
        <v>271.304958</v>
      </c>
      <c r="CT184" s="18">
        <v>225.434281</v>
      </c>
      <c r="CU184" s="18">
        <v>184.79279500000001</v>
      </c>
      <c r="CV184" s="18">
        <v>183.28053800000001</v>
      </c>
    </row>
    <row r="185" spans="1:100" ht="12.5">
      <c r="A185" s="16">
        <v>44460</v>
      </c>
      <c r="B185" s="17" t="s">
        <v>31</v>
      </c>
      <c r="C185" s="17" t="s">
        <v>140</v>
      </c>
      <c r="D185" s="18">
        <v>455217.10844799998</v>
      </c>
      <c r="E185" s="18">
        <v>4241.8734640000002</v>
      </c>
      <c r="F185" s="18">
        <v>4067.1147380000002</v>
      </c>
      <c r="G185" s="18">
        <v>3937.2338220000001</v>
      </c>
      <c r="H185" s="18">
        <v>3907.0414249999999</v>
      </c>
      <c r="I185" s="18">
        <v>3873.1480280000001</v>
      </c>
      <c r="J185" s="18">
        <v>3853.3401060000001</v>
      </c>
      <c r="K185" s="18">
        <v>3844.1588630000001</v>
      </c>
      <c r="L185" s="18">
        <v>3776.3560600000001</v>
      </c>
      <c r="M185" s="18">
        <v>3730.6392799999999</v>
      </c>
      <c r="N185" s="18">
        <v>3587.5249819999999</v>
      </c>
      <c r="O185" s="18">
        <v>3466.5869969999999</v>
      </c>
      <c r="P185" s="18">
        <v>3395.15652</v>
      </c>
      <c r="Q185" s="18">
        <v>3301.2107070000002</v>
      </c>
      <c r="R185" s="18">
        <v>3258.7553050000001</v>
      </c>
      <c r="S185" s="18">
        <v>3220.457641</v>
      </c>
      <c r="T185" s="18">
        <v>3193.9270799999999</v>
      </c>
      <c r="U185" s="18">
        <v>3154.348039</v>
      </c>
      <c r="V185" s="18">
        <v>3070.014643</v>
      </c>
      <c r="W185" s="18">
        <v>3032.9204810000001</v>
      </c>
      <c r="X185" s="18">
        <v>3079.4267439999999</v>
      </c>
      <c r="Y185" s="18">
        <v>3152.4620420000001</v>
      </c>
      <c r="Z185" s="18">
        <v>3237.3020750000001</v>
      </c>
      <c r="AA185" s="18">
        <v>3346.2711420000001</v>
      </c>
      <c r="AB185" s="18">
        <v>3522.8783450000001</v>
      </c>
      <c r="AC185" s="18">
        <v>3691.8051390000001</v>
      </c>
      <c r="AD185" s="18">
        <v>3817.183047</v>
      </c>
      <c r="AE185" s="18">
        <v>3922.0962209999998</v>
      </c>
      <c r="AF185" s="18">
        <v>4011.3073410000002</v>
      </c>
      <c r="AG185" s="18">
        <v>4029.1054909999998</v>
      </c>
      <c r="AH185" s="18">
        <v>4004.267049</v>
      </c>
      <c r="AI185" s="18">
        <v>3977.4609599999999</v>
      </c>
      <c r="AJ185" s="18">
        <v>4013.946868</v>
      </c>
      <c r="AK185" s="18">
        <v>4029.5005470000001</v>
      </c>
      <c r="AL185" s="18">
        <v>4008.1193969999999</v>
      </c>
      <c r="AM185" s="18">
        <v>4029.9161559999998</v>
      </c>
      <c r="AN185" s="18">
        <v>4054.7104319999999</v>
      </c>
      <c r="AO185" s="18">
        <v>4119.7784030000003</v>
      </c>
      <c r="AP185" s="18">
        <v>4295.2031209999996</v>
      </c>
      <c r="AQ185" s="18">
        <v>4337.9035240000003</v>
      </c>
      <c r="AR185" s="18">
        <v>4365.0602609999996</v>
      </c>
      <c r="AS185" s="18">
        <v>4435.2039539999996</v>
      </c>
      <c r="AT185" s="18">
        <v>4472.4241089999996</v>
      </c>
      <c r="AU185" s="18">
        <v>4532.1030979999996</v>
      </c>
      <c r="AV185" s="18">
        <v>4602.9627520000004</v>
      </c>
      <c r="AW185" s="18">
        <v>4697.0000499999996</v>
      </c>
      <c r="AX185" s="18">
        <v>4792.2115869999998</v>
      </c>
      <c r="AY185" s="18">
        <v>4888.720002</v>
      </c>
      <c r="AZ185" s="18">
        <v>4962.9680170000001</v>
      </c>
      <c r="BA185" s="18">
        <v>5033.1268069999996</v>
      </c>
      <c r="BB185" s="18">
        <v>5102.0308100000002</v>
      </c>
      <c r="BC185" s="18">
        <v>5173.1634979999999</v>
      </c>
      <c r="BD185" s="18">
        <v>5316.3180970000003</v>
      </c>
      <c r="BE185" s="18">
        <v>5374.3922460000003</v>
      </c>
      <c r="BF185" s="18">
        <v>5463.9605019999999</v>
      </c>
      <c r="BG185" s="18">
        <v>5510.4472320000004</v>
      </c>
      <c r="BH185" s="18">
        <v>5532.4910570000002</v>
      </c>
      <c r="BI185" s="18">
        <v>5618.789194</v>
      </c>
      <c r="BJ185" s="18">
        <v>5759.1451500000003</v>
      </c>
      <c r="BK185" s="18">
        <v>5660.7966050000005</v>
      </c>
      <c r="BL185" s="18">
        <v>5607.2020320000001</v>
      </c>
      <c r="BM185" s="18">
        <v>5573.2810710000003</v>
      </c>
      <c r="BN185" s="18">
        <v>5580.2902029999996</v>
      </c>
      <c r="BO185" s="18">
        <v>5635.4923699999999</v>
      </c>
      <c r="BP185" s="18">
        <v>5609.4906920000003</v>
      </c>
      <c r="BQ185" s="18">
        <v>5586.0879809999997</v>
      </c>
      <c r="BR185" s="18">
        <v>5583.7899989999996</v>
      </c>
      <c r="BS185" s="18">
        <v>5647.1620510000002</v>
      </c>
      <c r="BT185" s="18">
        <v>5643.2370129999999</v>
      </c>
      <c r="BU185" s="18">
        <v>5618.1878969999998</v>
      </c>
      <c r="BV185" s="18">
        <v>5633.2150819999997</v>
      </c>
      <c r="BW185" s="18">
        <v>5611.8778279999997</v>
      </c>
      <c r="BX185" s="18">
        <v>5656.6048410000003</v>
      </c>
      <c r="BY185" s="18">
        <v>5649.9571699999997</v>
      </c>
      <c r="BZ185" s="18">
        <v>5657.03442</v>
      </c>
      <c r="CA185" s="18">
        <v>5644.3033729999997</v>
      </c>
      <c r="CB185" s="18">
        <v>5786.270939</v>
      </c>
      <c r="CC185" s="18">
        <v>5993.2435160000005</v>
      </c>
      <c r="CD185" s="18">
        <v>6141.9149440000001</v>
      </c>
      <c r="CE185" s="18">
        <v>6253.9033330000002</v>
      </c>
      <c r="CF185" s="18">
        <v>6298.6467739999998</v>
      </c>
      <c r="CG185" s="18">
        <v>6308.6013670000002</v>
      </c>
      <c r="CH185" s="18">
        <v>6266.6029870000002</v>
      </c>
      <c r="CI185" s="18">
        <v>6221.3814190000003</v>
      </c>
      <c r="CJ185" s="18">
        <v>6116.0414549999996</v>
      </c>
      <c r="CK185" s="18">
        <v>5939.629696</v>
      </c>
      <c r="CL185" s="18">
        <v>5827.4495280000001</v>
      </c>
      <c r="CM185" s="18">
        <v>5720.2425869999997</v>
      </c>
      <c r="CN185" s="18">
        <v>5598.1859350000004</v>
      </c>
      <c r="CO185" s="18">
        <v>5521.9837630000002</v>
      </c>
      <c r="CP185" s="18">
        <v>5386.5648890000002</v>
      </c>
      <c r="CQ185" s="18">
        <v>5301.2116759999999</v>
      </c>
      <c r="CR185" s="18">
        <v>5161.3048239999998</v>
      </c>
      <c r="CS185" s="18">
        <v>5053.2489249999999</v>
      </c>
      <c r="CT185" s="18">
        <v>4953.6198919999997</v>
      </c>
      <c r="CU185" s="18">
        <v>4858.9011410000003</v>
      </c>
      <c r="CV185" s="18">
        <v>4685.1775820000003</v>
      </c>
    </row>
    <row r="186" spans="1:100" ht="12.5">
      <c r="A186" s="16">
        <v>44460</v>
      </c>
      <c r="B186" s="17" t="s">
        <v>32</v>
      </c>
      <c r="C186" s="17" t="s">
        <v>140</v>
      </c>
      <c r="D186" s="18">
        <v>958.33871499999998</v>
      </c>
      <c r="E186" s="18">
        <v>2.7963290000000001</v>
      </c>
      <c r="F186" s="18">
        <v>2.7747299999999999</v>
      </c>
      <c r="G186" s="18">
        <v>2.7713679999999998</v>
      </c>
      <c r="H186" s="18">
        <v>2.810254</v>
      </c>
      <c r="I186" s="18">
        <v>2.650093</v>
      </c>
      <c r="J186" s="18">
        <v>2.5381990000000001</v>
      </c>
      <c r="K186" s="18">
        <v>2.4179620000000002</v>
      </c>
      <c r="L186" s="18">
        <v>2.363391</v>
      </c>
      <c r="M186" s="18">
        <v>2.3410190000000002</v>
      </c>
      <c r="N186" s="18">
        <v>2.3578160000000001</v>
      </c>
      <c r="O186" s="18">
        <v>2.325059</v>
      </c>
      <c r="P186" s="18">
        <v>2.3296030000000001</v>
      </c>
      <c r="Q186" s="18">
        <v>2.884512</v>
      </c>
      <c r="R186" s="18">
        <v>2.9809570000000001</v>
      </c>
      <c r="S186" s="18">
        <v>2.9795319999999998</v>
      </c>
      <c r="T186" s="18">
        <v>2.9860340000000001</v>
      </c>
      <c r="U186" s="18">
        <v>2.9722819999999999</v>
      </c>
      <c r="V186" s="18">
        <v>2.9510049999999999</v>
      </c>
      <c r="W186" s="18">
        <v>2.9646439999999998</v>
      </c>
      <c r="X186" s="18">
        <v>2.994688</v>
      </c>
      <c r="Y186" s="18">
        <v>2.9821780000000002</v>
      </c>
      <c r="Z186" s="18">
        <v>2.9769580000000002</v>
      </c>
      <c r="AA186" s="18">
        <v>2.962882</v>
      </c>
      <c r="AB186" s="18">
        <v>2.9453649999999998</v>
      </c>
      <c r="AC186" s="18">
        <v>2.967733</v>
      </c>
      <c r="AD186" s="18">
        <v>2.9455100000000001</v>
      </c>
      <c r="AE186" s="18">
        <v>2.8863669999999999</v>
      </c>
      <c r="AF186" s="18">
        <v>2.7957960000000002</v>
      </c>
      <c r="AG186" s="18">
        <v>10.441754</v>
      </c>
      <c r="AH186" s="18">
        <v>10.410681</v>
      </c>
      <c r="AI186" s="18">
        <v>10.422995999999999</v>
      </c>
      <c r="AJ186" s="18">
        <v>10.461653999999999</v>
      </c>
      <c r="AK186" s="18">
        <v>12.274248999999999</v>
      </c>
      <c r="AL186" s="18">
        <v>12.36849</v>
      </c>
      <c r="AM186" s="18">
        <v>12.249056</v>
      </c>
      <c r="AN186" s="18">
        <v>12.321697</v>
      </c>
      <c r="AO186" s="18">
        <v>22.834776000000002</v>
      </c>
      <c r="AP186" s="18">
        <v>22.993959</v>
      </c>
      <c r="AQ186" s="18">
        <v>22.971048</v>
      </c>
      <c r="AR186" s="18">
        <v>23.015160000000002</v>
      </c>
      <c r="AS186" s="18">
        <v>29.734866</v>
      </c>
      <c r="AT186" s="18">
        <v>29.854489000000001</v>
      </c>
      <c r="AU186" s="18">
        <v>29.833832000000001</v>
      </c>
      <c r="AV186" s="18">
        <v>28.159534000000001</v>
      </c>
      <c r="AW186" s="18">
        <v>17.014955</v>
      </c>
      <c r="AX186" s="18">
        <v>16.699359999999999</v>
      </c>
      <c r="AY186" s="18">
        <v>16.660211</v>
      </c>
      <c r="AZ186" s="18">
        <v>15.444341</v>
      </c>
      <c r="BA186" s="18">
        <v>4.027965</v>
      </c>
      <c r="BB186" s="18">
        <v>4.0552770000000002</v>
      </c>
      <c r="BC186" s="18">
        <v>4.0502010000000004</v>
      </c>
      <c r="BD186" s="18">
        <v>3.8668680000000002</v>
      </c>
      <c r="BE186" s="18">
        <v>2.153807</v>
      </c>
      <c r="BF186" s="18">
        <v>2.1493950000000002</v>
      </c>
      <c r="BG186" s="18">
        <v>2.1509649999999998</v>
      </c>
      <c r="BH186" s="18">
        <v>5.0989009999999997</v>
      </c>
      <c r="BI186" s="18">
        <v>18.421361999999998</v>
      </c>
      <c r="BJ186" s="18">
        <v>18.777940000000001</v>
      </c>
      <c r="BK186" s="18">
        <v>18.830178</v>
      </c>
      <c r="BL186" s="18">
        <v>18.803343999999999</v>
      </c>
      <c r="BM186" s="18">
        <v>18.851194</v>
      </c>
      <c r="BN186" s="18">
        <v>18.820924999999999</v>
      </c>
      <c r="BO186" s="18">
        <v>18.723389999999998</v>
      </c>
      <c r="BP186" s="18">
        <v>18.839022</v>
      </c>
      <c r="BQ186" s="18">
        <v>18.788352</v>
      </c>
      <c r="BR186" s="18">
        <v>18.871362999999999</v>
      </c>
      <c r="BS186" s="18">
        <v>18.778320999999998</v>
      </c>
      <c r="BT186" s="18">
        <v>18.859891000000001</v>
      </c>
      <c r="BU186" s="18">
        <v>19.067105999999999</v>
      </c>
      <c r="BV186" s="18">
        <v>19.239718</v>
      </c>
      <c r="BW186" s="18">
        <v>19.272907</v>
      </c>
      <c r="BX186" s="18">
        <v>19.280246999999999</v>
      </c>
      <c r="BY186" s="18">
        <v>19.414403</v>
      </c>
      <c r="BZ186" s="18">
        <v>19.456745000000002</v>
      </c>
      <c r="CA186" s="18">
        <v>19.643691</v>
      </c>
      <c r="CB186" s="18">
        <v>19.507956</v>
      </c>
      <c r="CC186" s="18">
        <v>17.386686999999998</v>
      </c>
      <c r="CD186" s="18">
        <v>14.707741</v>
      </c>
      <c r="CE186" s="18">
        <v>14.677389</v>
      </c>
      <c r="CF186" s="18">
        <v>14.189489999999999</v>
      </c>
      <c r="CG186" s="18">
        <v>4.0202450000000001</v>
      </c>
      <c r="CH186" s="18">
        <v>2.7572139999999998</v>
      </c>
      <c r="CI186" s="18">
        <v>2.777212</v>
      </c>
      <c r="CJ186" s="18">
        <v>2.7961580000000001</v>
      </c>
      <c r="CK186" s="18">
        <v>2.8036270000000001</v>
      </c>
      <c r="CL186" s="18">
        <v>2.7651289999999999</v>
      </c>
      <c r="CM186" s="18">
        <v>2.7667730000000001</v>
      </c>
      <c r="CN186" s="18">
        <v>2.8401290000000001</v>
      </c>
      <c r="CO186" s="18">
        <v>2.7429649999999999</v>
      </c>
      <c r="CP186" s="18">
        <v>2.8151549999999999</v>
      </c>
      <c r="CQ186" s="18">
        <v>2.7342650000000002</v>
      </c>
      <c r="CR186" s="18">
        <v>2.80898</v>
      </c>
      <c r="CS186" s="18">
        <v>2.7565309999999998</v>
      </c>
      <c r="CT186" s="18">
        <v>2.7996840000000001</v>
      </c>
      <c r="CU186" s="18">
        <v>2.7517450000000001</v>
      </c>
      <c r="CV186" s="18">
        <v>2.8207879999999999</v>
      </c>
    </row>
    <row r="187" spans="1:100" ht="12.5">
      <c r="A187" s="16">
        <v>44460</v>
      </c>
      <c r="B187" s="17" t="s">
        <v>33</v>
      </c>
      <c r="C187" s="17" t="s">
        <v>140</v>
      </c>
      <c r="D187" s="18">
        <v>119525.130645</v>
      </c>
      <c r="E187" s="18">
        <v>1242.678124</v>
      </c>
      <c r="F187" s="18">
        <v>1242.2947959999999</v>
      </c>
      <c r="G187" s="18">
        <v>1242.2883119999999</v>
      </c>
      <c r="H187" s="18">
        <v>1242.227543</v>
      </c>
      <c r="I187" s="18">
        <v>1241.9287629999999</v>
      </c>
      <c r="J187" s="18">
        <v>1242.1112519999999</v>
      </c>
      <c r="K187" s="18">
        <v>1241.9762639999999</v>
      </c>
      <c r="L187" s="18">
        <v>1242.6369810000001</v>
      </c>
      <c r="M187" s="18">
        <v>1242.4289240000001</v>
      </c>
      <c r="N187" s="18">
        <v>1242.532946</v>
      </c>
      <c r="O187" s="18">
        <v>1242.0423169999999</v>
      </c>
      <c r="P187" s="18">
        <v>1242.104282</v>
      </c>
      <c r="Q187" s="18">
        <v>1242.5342639999999</v>
      </c>
      <c r="R187" s="18">
        <v>1242.837039</v>
      </c>
      <c r="S187" s="18">
        <v>1242.813367</v>
      </c>
      <c r="T187" s="18">
        <v>1243.0547919999999</v>
      </c>
      <c r="U187" s="18">
        <v>1242.826368</v>
      </c>
      <c r="V187" s="18">
        <v>1242.566542</v>
      </c>
      <c r="W187" s="18">
        <v>1243.0297270000001</v>
      </c>
      <c r="X187" s="18">
        <v>1243.328726</v>
      </c>
      <c r="Y187" s="18">
        <v>1243.513029</v>
      </c>
      <c r="Z187" s="18">
        <v>1243.2831819999999</v>
      </c>
      <c r="AA187" s="18">
        <v>1243.411402</v>
      </c>
      <c r="AB187" s="18">
        <v>1243.173278</v>
      </c>
      <c r="AC187" s="18">
        <v>1243.601635</v>
      </c>
      <c r="AD187" s="18">
        <v>1243.027554</v>
      </c>
      <c r="AE187" s="18">
        <v>1243.3353979999999</v>
      </c>
      <c r="AF187" s="18">
        <v>1243.3822909999999</v>
      </c>
      <c r="AG187" s="18">
        <v>1243.563627</v>
      </c>
      <c r="AH187" s="18">
        <v>1244.166007</v>
      </c>
      <c r="AI187" s="18">
        <v>1246.40453</v>
      </c>
      <c r="AJ187" s="18">
        <v>1246.3924609999999</v>
      </c>
      <c r="AK187" s="18">
        <v>1246.258887</v>
      </c>
      <c r="AL187" s="18">
        <v>1246.3597629999999</v>
      </c>
      <c r="AM187" s="18">
        <v>1246.1798940000001</v>
      </c>
      <c r="AN187" s="18">
        <v>1246.5145070000001</v>
      </c>
      <c r="AO187" s="18">
        <v>1246.2706619999999</v>
      </c>
      <c r="AP187" s="18">
        <v>1246.1607980000001</v>
      </c>
      <c r="AQ187" s="18">
        <v>1246.1634779999999</v>
      </c>
      <c r="AR187" s="18">
        <v>1246.1799149999999</v>
      </c>
      <c r="AS187" s="18">
        <v>1245.521751</v>
      </c>
      <c r="AT187" s="18">
        <v>1245.1571039999999</v>
      </c>
      <c r="AU187" s="18">
        <v>1245.3864570000001</v>
      </c>
      <c r="AV187" s="18">
        <v>1245.2851519999999</v>
      </c>
      <c r="AW187" s="18">
        <v>1245.5476450000001</v>
      </c>
      <c r="AX187" s="18">
        <v>1246.123709</v>
      </c>
      <c r="AY187" s="18">
        <v>1245.94336</v>
      </c>
      <c r="AZ187" s="18">
        <v>1246.137058</v>
      </c>
      <c r="BA187" s="18">
        <v>1245.9794380000001</v>
      </c>
      <c r="BB187" s="18">
        <v>1245.984553</v>
      </c>
      <c r="BC187" s="18">
        <v>1246.1505050000001</v>
      </c>
      <c r="BD187" s="18">
        <v>1246.311222</v>
      </c>
      <c r="BE187" s="18">
        <v>1246.652096</v>
      </c>
      <c r="BF187" s="18">
        <v>1246.6119020000001</v>
      </c>
      <c r="BG187" s="18">
        <v>1246.6484519999999</v>
      </c>
      <c r="BH187" s="18">
        <v>1246.529094</v>
      </c>
      <c r="BI187" s="18">
        <v>1246.3491160000001</v>
      </c>
      <c r="BJ187" s="18">
        <v>1245.729448</v>
      </c>
      <c r="BK187" s="18">
        <v>1245.9071309999999</v>
      </c>
      <c r="BL187" s="18">
        <v>1246.177962</v>
      </c>
      <c r="BM187" s="18">
        <v>1245.958916</v>
      </c>
      <c r="BN187" s="18">
        <v>1246.0230550000001</v>
      </c>
      <c r="BO187" s="18">
        <v>1245.7236310000001</v>
      </c>
      <c r="BP187" s="18">
        <v>1245.8273449999999</v>
      </c>
      <c r="BQ187" s="18">
        <v>1245.894335</v>
      </c>
      <c r="BR187" s="18">
        <v>1245.898361</v>
      </c>
      <c r="BS187" s="18">
        <v>1245.71768</v>
      </c>
      <c r="BT187" s="18">
        <v>1245.9151409999999</v>
      </c>
      <c r="BU187" s="18">
        <v>1245.8098419999999</v>
      </c>
      <c r="BV187" s="18">
        <v>1245.6306070000001</v>
      </c>
      <c r="BW187" s="18">
        <v>1245.6352380000001</v>
      </c>
      <c r="BX187" s="18">
        <v>1245.6571879999999</v>
      </c>
      <c r="BY187" s="18">
        <v>1245.8548370000001</v>
      </c>
      <c r="BZ187" s="18">
        <v>1245.680265</v>
      </c>
      <c r="CA187" s="18">
        <v>1246.280786</v>
      </c>
      <c r="CB187" s="18">
        <v>1245.732945</v>
      </c>
      <c r="CC187" s="18">
        <v>1245.837698</v>
      </c>
      <c r="CD187" s="18">
        <v>1245.9101149999999</v>
      </c>
      <c r="CE187" s="18">
        <v>1245.521645</v>
      </c>
      <c r="CF187" s="18">
        <v>1245.2585429999999</v>
      </c>
      <c r="CG187" s="18">
        <v>1245.461382</v>
      </c>
      <c r="CH187" s="18">
        <v>1245.1685629999999</v>
      </c>
      <c r="CI187" s="18">
        <v>1245.4079099999999</v>
      </c>
      <c r="CJ187" s="18">
        <v>1245.2935950000001</v>
      </c>
      <c r="CK187" s="18">
        <v>1245.2976679999999</v>
      </c>
      <c r="CL187" s="18">
        <v>1245.3152520000001</v>
      </c>
      <c r="CM187" s="18">
        <v>1245.4974119999999</v>
      </c>
      <c r="CN187" s="18">
        <v>1245.8887540000001</v>
      </c>
      <c r="CO187" s="18">
        <v>1246.639203</v>
      </c>
      <c r="CP187" s="18">
        <v>1247.2108470000001</v>
      </c>
      <c r="CQ187" s="18">
        <v>1247.0269599999999</v>
      </c>
      <c r="CR187" s="18">
        <v>1246.903225</v>
      </c>
      <c r="CS187" s="18">
        <v>1247.211806</v>
      </c>
      <c r="CT187" s="18">
        <v>1247.56324</v>
      </c>
      <c r="CU187" s="18">
        <v>1247.7876960000001</v>
      </c>
      <c r="CV187" s="18">
        <v>1247.9721770000001</v>
      </c>
    </row>
    <row r="188" spans="1:100" ht="12.5">
      <c r="A188" s="16">
        <v>44460</v>
      </c>
      <c r="B188" s="17" t="s">
        <v>34</v>
      </c>
      <c r="C188" s="17" t="s">
        <v>140</v>
      </c>
      <c r="D188" s="18">
        <v>-174.579511</v>
      </c>
      <c r="E188" s="18">
        <v>5.3323219999999996</v>
      </c>
      <c r="F188" s="18">
        <v>1.9950509999999999</v>
      </c>
      <c r="G188" s="18">
        <v>0.69477599999999995</v>
      </c>
      <c r="H188" s="18">
        <v>-5.0327960000000003</v>
      </c>
      <c r="I188" s="18">
        <v>-19.226175999999999</v>
      </c>
      <c r="J188" s="18">
        <v>-3.0264419999999999</v>
      </c>
      <c r="K188" s="18">
        <v>-7.0705559999999998</v>
      </c>
      <c r="L188" s="18">
        <v>-3.5022530000000001</v>
      </c>
      <c r="M188" s="18">
        <v>-4.4690820000000002</v>
      </c>
      <c r="N188" s="18">
        <v>8.2360710000000008</v>
      </c>
      <c r="O188" s="18">
        <v>-8.8143189999999993</v>
      </c>
      <c r="P188" s="18">
        <v>-6.6064889999999998</v>
      </c>
      <c r="Q188" s="18">
        <v>1.3042050000000001</v>
      </c>
      <c r="R188" s="18">
        <v>3.2179899999999999</v>
      </c>
      <c r="S188" s="18">
        <v>0.61261399999999999</v>
      </c>
      <c r="T188" s="18">
        <v>4.6261429999999999</v>
      </c>
      <c r="U188" s="18">
        <v>-5.2110110000000001</v>
      </c>
      <c r="V188" s="18">
        <v>-6.5506310000000001</v>
      </c>
      <c r="W188" s="18">
        <v>0.19419800000000001</v>
      </c>
      <c r="X188" s="18">
        <v>7.82376</v>
      </c>
      <c r="Y188" s="18">
        <v>-0.84237300000000004</v>
      </c>
      <c r="Z188" s="18">
        <v>-5.8727320000000001</v>
      </c>
      <c r="AA188" s="18">
        <v>-1.485266</v>
      </c>
      <c r="AB188" s="18">
        <v>-2.5373169999999998</v>
      </c>
      <c r="AC188" s="18">
        <v>0.81751399999999996</v>
      </c>
      <c r="AD188" s="18">
        <v>-0.77673899999999996</v>
      </c>
      <c r="AE188" s="18">
        <v>-1.6479539999999999</v>
      </c>
      <c r="AF188" s="18">
        <v>-1.150711</v>
      </c>
      <c r="AG188" s="18">
        <v>-0.231263</v>
      </c>
      <c r="AH188" s="18">
        <v>-6.0350330000000003</v>
      </c>
      <c r="AI188" s="18">
        <v>-10.714427000000001</v>
      </c>
      <c r="AJ188" s="18">
        <v>-11.567053</v>
      </c>
      <c r="AK188" s="18">
        <v>-17.03877</v>
      </c>
      <c r="AL188" s="18">
        <v>-15.066554999999999</v>
      </c>
      <c r="AM188" s="18">
        <v>-18.256043999999999</v>
      </c>
      <c r="AN188" s="18">
        <v>-16.007864999999999</v>
      </c>
      <c r="AO188" s="18">
        <v>-27.259853</v>
      </c>
      <c r="AP188" s="18">
        <v>-17.006098999999999</v>
      </c>
      <c r="AQ188" s="18">
        <v>-25.688769000000001</v>
      </c>
      <c r="AR188" s="18">
        <v>-5.3263199999999999</v>
      </c>
      <c r="AS188" s="18">
        <v>-12.953208</v>
      </c>
      <c r="AT188" s="18">
        <v>-13.714649</v>
      </c>
      <c r="AU188" s="18">
        <v>-22.474240999999999</v>
      </c>
      <c r="AV188" s="18">
        <v>4.8354080000000002</v>
      </c>
      <c r="AW188" s="18">
        <v>7.4984060000000001</v>
      </c>
      <c r="AX188" s="18">
        <v>11.790063</v>
      </c>
      <c r="AY188" s="18">
        <v>21.761838000000001</v>
      </c>
      <c r="AZ188" s="18">
        <v>13.140237000000001</v>
      </c>
      <c r="BA188" s="18">
        <v>-19.516220000000001</v>
      </c>
      <c r="BB188" s="18">
        <v>-15.729594000000001</v>
      </c>
      <c r="BC188" s="18">
        <v>-12.003582</v>
      </c>
      <c r="BD188" s="18">
        <v>-14.13452</v>
      </c>
      <c r="BE188" s="18">
        <v>-3.1565560000000001</v>
      </c>
      <c r="BF188" s="18">
        <v>-1.1643190000000001</v>
      </c>
      <c r="BG188" s="18">
        <v>8.6290000000000006E-2</v>
      </c>
      <c r="BH188" s="18">
        <v>-2.2972030000000001</v>
      </c>
      <c r="BI188" s="18">
        <v>5.1036999999999999</v>
      </c>
      <c r="BJ188" s="18">
        <v>3.3590810000000002</v>
      </c>
      <c r="BK188" s="18">
        <v>-2.6393740000000001</v>
      </c>
      <c r="BL188" s="18">
        <v>1.8841019999999999</v>
      </c>
      <c r="BM188" s="18">
        <v>2.9627680000000001</v>
      </c>
      <c r="BN188" s="18">
        <v>6.138725</v>
      </c>
      <c r="BO188" s="18">
        <v>-0.17875099999999999</v>
      </c>
      <c r="BP188" s="18">
        <v>-1.328128</v>
      </c>
      <c r="BQ188" s="18">
        <v>-0.39790399999999998</v>
      </c>
      <c r="BR188" s="18">
        <v>0.98081399999999996</v>
      </c>
      <c r="BS188" s="18">
        <v>-0.53190800000000005</v>
      </c>
      <c r="BT188" s="18">
        <v>5.1169630000000002</v>
      </c>
      <c r="BU188" s="18">
        <v>0.61170500000000005</v>
      </c>
      <c r="BV188" s="18">
        <v>7.6484170000000002</v>
      </c>
      <c r="BW188" s="18">
        <v>25.415758</v>
      </c>
      <c r="BX188" s="18">
        <v>22.537586000000001</v>
      </c>
      <c r="BY188" s="18">
        <v>23.090256</v>
      </c>
      <c r="BZ188" s="18">
        <v>9.1230410000000006</v>
      </c>
      <c r="CA188" s="18">
        <v>0.41906199999999999</v>
      </c>
      <c r="CB188" s="18">
        <v>0.92796199999999995</v>
      </c>
      <c r="CC188" s="18">
        <v>2.6899169999999999</v>
      </c>
      <c r="CD188" s="18">
        <v>1.6985920000000001</v>
      </c>
      <c r="CE188" s="18">
        <v>2.8296519999999998</v>
      </c>
      <c r="CF188" s="18">
        <v>2.1510829999999999</v>
      </c>
      <c r="CG188" s="18">
        <v>-8.7099999999999997E-2</v>
      </c>
      <c r="CH188" s="18">
        <v>-6.4042529999999998</v>
      </c>
      <c r="CI188" s="18">
        <v>-2.3760330000000001</v>
      </c>
      <c r="CJ188" s="18">
        <v>-3.5380630000000002</v>
      </c>
      <c r="CK188" s="18">
        <v>-10.528171</v>
      </c>
      <c r="CL188" s="18">
        <v>-2.5624440000000002</v>
      </c>
      <c r="CM188" s="18">
        <v>-8.0479679999999991</v>
      </c>
      <c r="CN188" s="18">
        <v>-8.9153939999999992</v>
      </c>
      <c r="CO188" s="18">
        <v>4.4062720000000004</v>
      </c>
      <c r="CP188" s="18">
        <v>10.283588999999999</v>
      </c>
      <c r="CQ188" s="18">
        <v>-1.3782209999999999</v>
      </c>
      <c r="CR188" s="18">
        <v>-1.0704469999999999</v>
      </c>
      <c r="CS188" s="18">
        <v>-3.5751040000000001</v>
      </c>
      <c r="CT188" s="18">
        <v>-4.0064029999999997</v>
      </c>
      <c r="CU188" s="18">
        <v>5.2285349999999999</v>
      </c>
      <c r="CV188" s="18">
        <v>15.576679</v>
      </c>
    </row>
    <row r="189" spans="1:100" ht="12.5">
      <c r="A189" s="16">
        <v>44460</v>
      </c>
      <c r="B189" s="17" t="s">
        <v>35</v>
      </c>
      <c r="C189" s="17" t="s">
        <v>140</v>
      </c>
      <c r="D189" s="18">
        <v>22430.185828000001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3.9417000000000001E-2</v>
      </c>
      <c r="AH189" s="18">
        <v>1.6474690000000001</v>
      </c>
      <c r="AI189" s="18">
        <v>8.9345920000000003</v>
      </c>
      <c r="AJ189" s="18">
        <v>38.253698</v>
      </c>
      <c r="AK189" s="18">
        <v>115.36298600000001</v>
      </c>
      <c r="AL189" s="18">
        <v>211.62054000000001</v>
      </c>
      <c r="AM189" s="18">
        <v>337.00853799999999</v>
      </c>
      <c r="AN189" s="18">
        <v>411.30674299999998</v>
      </c>
      <c r="AO189" s="18">
        <v>462.96701400000001</v>
      </c>
      <c r="AP189" s="18">
        <v>387.90914500000002</v>
      </c>
      <c r="AQ189" s="18">
        <v>444.92310500000002</v>
      </c>
      <c r="AR189" s="18">
        <v>420.94051999999999</v>
      </c>
      <c r="AS189" s="18">
        <v>392.25660599999998</v>
      </c>
      <c r="AT189" s="18">
        <v>431.91326500000002</v>
      </c>
      <c r="AU189" s="18">
        <v>461.69707699999998</v>
      </c>
      <c r="AV189" s="18">
        <v>484.04889700000001</v>
      </c>
      <c r="AW189" s="18">
        <v>519.21930399999997</v>
      </c>
      <c r="AX189" s="18">
        <v>520.66502300000002</v>
      </c>
      <c r="AY189" s="18">
        <v>556.87692500000003</v>
      </c>
      <c r="AZ189" s="18">
        <v>553.08347800000001</v>
      </c>
      <c r="BA189" s="18">
        <v>560.99422900000002</v>
      </c>
      <c r="BB189" s="18">
        <v>560.57990400000006</v>
      </c>
      <c r="BC189" s="18">
        <v>573.35271899999998</v>
      </c>
      <c r="BD189" s="18">
        <v>558.41812900000002</v>
      </c>
      <c r="BE189" s="18">
        <v>556.76204399999995</v>
      </c>
      <c r="BF189" s="18">
        <v>570.65459499999997</v>
      </c>
      <c r="BG189" s="18">
        <v>581.606087</v>
      </c>
      <c r="BH189" s="18">
        <v>580.95894399999997</v>
      </c>
      <c r="BI189" s="18">
        <v>557.97899099999995</v>
      </c>
      <c r="BJ189" s="18">
        <v>577.54240000000004</v>
      </c>
      <c r="BK189" s="18">
        <v>578.15409699999998</v>
      </c>
      <c r="BL189" s="18">
        <v>580.32050200000003</v>
      </c>
      <c r="BM189" s="18">
        <v>606.91000799999995</v>
      </c>
      <c r="BN189" s="18">
        <v>596.17604100000005</v>
      </c>
      <c r="BO189" s="18">
        <v>599.39723100000003</v>
      </c>
      <c r="BP189" s="18">
        <v>641.85632099999998</v>
      </c>
      <c r="BQ189" s="18">
        <v>627.05354699999998</v>
      </c>
      <c r="BR189" s="18">
        <v>591.36298299999999</v>
      </c>
      <c r="BS189" s="18">
        <v>541.63261999999997</v>
      </c>
      <c r="BT189" s="18">
        <v>535.39256699999999</v>
      </c>
      <c r="BU189" s="18">
        <v>569.92766800000004</v>
      </c>
      <c r="BV189" s="18">
        <v>581.14941399999998</v>
      </c>
      <c r="BW189" s="18">
        <v>542.74194599999998</v>
      </c>
      <c r="BX189" s="18">
        <v>482.97157399999998</v>
      </c>
      <c r="BY189" s="18">
        <v>416.98167999999998</v>
      </c>
      <c r="BZ189" s="18">
        <v>387.95244500000001</v>
      </c>
      <c r="CA189" s="18">
        <v>413.25941699999998</v>
      </c>
      <c r="CB189" s="18">
        <v>367.48004300000002</v>
      </c>
      <c r="CC189" s="18">
        <v>217.13084599999999</v>
      </c>
      <c r="CD189" s="18">
        <v>95.996044999999995</v>
      </c>
      <c r="CE189" s="18">
        <v>16.722169999999998</v>
      </c>
      <c r="CF189" s="18">
        <v>9.2373999999999998E-2</v>
      </c>
      <c r="CG189" s="18">
        <v>0</v>
      </c>
      <c r="CH189" s="18">
        <v>0</v>
      </c>
      <c r="CI189" s="18">
        <v>0</v>
      </c>
      <c r="CJ189" s="18">
        <v>0</v>
      </c>
      <c r="CK189" s="18">
        <v>1.905E-3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</row>
    <row r="190" spans="1:100" ht="12.5">
      <c r="A190" s="16">
        <v>44460</v>
      </c>
      <c r="B190" s="17" t="s">
        <v>36</v>
      </c>
      <c r="C190" s="17" t="s">
        <v>140</v>
      </c>
      <c r="D190" s="18">
        <v>381150.72456300003</v>
      </c>
      <c r="E190" s="18">
        <v>4248.132662</v>
      </c>
      <c r="F190" s="18">
        <v>4226.5799489999999</v>
      </c>
      <c r="G190" s="18">
        <v>4199.8006290000003</v>
      </c>
      <c r="H190" s="18">
        <v>4147.6725900000001</v>
      </c>
      <c r="I190" s="18">
        <v>4131.5045570000002</v>
      </c>
      <c r="J190" s="18">
        <v>4159.2706479999997</v>
      </c>
      <c r="K190" s="18">
        <v>4167.8819810000005</v>
      </c>
      <c r="L190" s="18">
        <v>4172.6226550000001</v>
      </c>
      <c r="M190" s="18">
        <v>4177.8366169999999</v>
      </c>
      <c r="N190" s="18">
        <v>4216.3381810000001</v>
      </c>
      <c r="O190" s="18">
        <v>4204.7135520000002</v>
      </c>
      <c r="P190" s="18">
        <v>4335.3699189999998</v>
      </c>
      <c r="Q190" s="18">
        <v>4421.3013719999999</v>
      </c>
      <c r="R190" s="18">
        <v>4452.5394500000002</v>
      </c>
      <c r="S190" s="18">
        <v>4436.1444890000002</v>
      </c>
      <c r="T190" s="18">
        <v>4449.4763130000001</v>
      </c>
      <c r="U190" s="18">
        <v>4486.6575329999996</v>
      </c>
      <c r="V190" s="18">
        <v>4516.0956649999998</v>
      </c>
      <c r="W190" s="18">
        <v>4516.4592650000004</v>
      </c>
      <c r="X190" s="18">
        <v>4499.134403</v>
      </c>
      <c r="Y190" s="18">
        <v>4463.6653230000002</v>
      </c>
      <c r="Z190" s="18">
        <v>4393.8377879999998</v>
      </c>
      <c r="AA190" s="18">
        <v>4336.1725180000003</v>
      </c>
      <c r="AB190" s="18">
        <v>4268.111981</v>
      </c>
      <c r="AC190" s="18">
        <v>4266.6515600000002</v>
      </c>
      <c r="AD190" s="18">
        <v>4245.0064130000001</v>
      </c>
      <c r="AE190" s="18">
        <v>4282.9277350000002</v>
      </c>
      <c r="AF190" s="18">
        <v>4277.805566</v>
      </c>
      <c r="AG190" s="18">
        <v>4307.9772929999999</v>
      </c>
      <c r="AH190" s="18">
        <v>4280.7620079999997</v>
      </c>
      <c r="AI190" s="18">
        <v>4232.5790120000001</v>
      </c>
      <c r="AJ190" s="18">
        <v>4217.2424789999995</v>
      </c>
      <c r="AK190" s="18">
        <v>4180.3659239999997</v>
      </c>
      <c r="AL190" s="18">
        <v>4092.8641550000002</v>
      </c>
      <c r="AM190" s="18">
        <v>4045.3481750000001</v>
      </c>
      <c r="AN190" s="18">
        <v>4062.3890289999999</v>
      </c>
      <c r="AO190" s="18">
        <v>4118.9458089999998</v>
      </c>
      <c r="AP190" s="18">
        <v>4203.2270289999997</v>
      </c>
      <c r="AQ190" s="18">
        <v>4235.0735549999999</v>
      </c>
      <c r="AR190" s="18">
        <v>4240.2458580000002</v>
      </c>
      <c r="AS190" s="18">
        <v>4264.4645389999996</v>
      </c>
      <c r="AT190" s="18">
        <v>4271.5376269999997</v>
      </c>
      <c r="AU190" s="18">
        <v>4239.5656989999998</v>
      </c>
      <c r="AV190" s="18">
        <v>4205.7703080000001</v>
      </c>
      <c r="AW190" s="18">
        <v>4232.1020500000004</v>
      </c>
      <c r="AX190" s="18">
        <v>4245.1361269999998</v>
      </c>
      <c r="AY190" s="18">
        <v>4242.4836640000003</v>
      </c>
      <c r="AZ190" s="18">
        <v>4247.213366</v>
      </c>
      <c r="BA190" s="18">
        <v>4293.5300669999997</v>
      </c>
      <c r="BB190" s="18">
        <v>4275.9703520000003</v>
      </c>
      <c r="BC190" s="18">
        <v>4276.1956689999997</v>
      </c>
      <c r="BD190" s="18">
        <v>4262.6907689999998</v>
      </c>
      <c r="BE190" s="18">
        <v>4277.6630139999997</v>
      </c>
      <c r="BF190" s="18">
        <v>4254.4765559999996</v>
      </c>
      <c r="BG190" s="18">
        <v>4216.6929540000001</v>
      </c>
      <c r="BH190" s="18">
        <v>4195.660382</v>
      </c>
      <c r="BI190" s="18">
        <v>4189.0320689999999</v>
      </c>
      <c r="BJ190" s="18">
        <v>4097.7019529999998</v>
      </c>
      <c r="BK190" s="18">
        <v>4189.7437389999996</v>
      </c>
      <c r="BL190" s="18">
        <v>4345.3428629999999</v>
      </c>
      <c r="BM190" s="18">
        <v>4345.6978509999999</v>
      </c>
      <c r="BN190" s="18">
        <v>4297.9701960000002</v>
      </c>
      <c r="BO190" s="18">
        <v>4291.6320880000003</v>
      </c>
      <c r="BP190" s="18">
        <v>4369.8220620000002</v>
      </c>
      <c r="BQ190" s="18">
        <v>4385.3394129999997</v>
      </c>
      <c r="BR190" s="18">
        <v>4373.9507530000001</v>
      </c>
      <c r="BS190" s="18">
        <v>4333.9588389999999</v>
      </c>
      <c r="BT190" s="18">
        <v>4292.0722930000002</v>
      </c>
      <c r="BU190" s="18">
        <v>4264.9787770000003</v>
      </c>
      <c r="BV190" s="18">
        <v>4228.920865</v>
      </c>
      <c r="BW190" s="18">
        <v>4227.404434</v>
      </c>
      <c r="BX190" s="18">
        <v>4201.8522990000001</v>
      </c>
      <c r="BY190" s="18">
        <v>4180.1798239999998</v>
      </c>
      <c r="BZ190" s="18">
        <v>4117.3263500000003</v>
      </c>
      <c r="CA190" s="18">
        <v>4035.2719900000002</v>
      </c>
      <c r="CB190" s="18">
        <v>3877.4470059999999</v>
      </c>
      <c r="CC190" s="18">
        <v>3591.9052499999998</v>
      </c>
      <c r="CD190" s="18">
        <v>3329.423225</v>
      </c>
      <c r="CE190" s="18">
        <v>3114.5335089999999</v>
      </c>
      <c r="CF190" s="18">
        <v>2877.3470779999998</v>
      </c>
      <c r="CG190" s="18">
        <v>2710.3947010000002</v>
      </c>
      <c r="CH190" s="18">
        <v>2686.0923229999999</v>
      </c>
      <c r="CI190" s="18">
        <v>2743.2275119999999</v>
      </c>
      <c r="CJ190" s="18">
        <v>2805.935485</v>
      </c>
      <c r="CK190" s="18">
        <v>2855.5838469999999</v>
      </c>
      <c r="CL190" s="18">
        <v>2887.4470999999999</v>
      </c>
      <c r="CM190" s="18">
        <v>2909.1817489999999</v>
      </c>
      <c r="CN190" s="18">
        <v>2934.7378100000001</v>
      </c>
      <c r="CO190" s="18">
        <v>2940.7079509999999</v>
      </c>
      <c r="CP190" s="18">
        <v>2903.4848950000001</v>
      </c>
      <c r="CQ190" s="18">
        <v>2825.8408669999999</v>
      </c>
      <c r="CR190" s="18">
        <v>2732.211499</v>
      </c>
      <c r="CS190" s="18">
        <v>2703.4435749999998</v>
      </c>
      <c r="CT190" s="18">
        <v>2689.2220390000002</v>
      </c>
      <c r="CU190" s="18">
        <v>2667.5357739999999</v>
      </c>
      <c r="CV190" s="18">
        <v>2678.9379279999998</v>
      </c>
    </row>
    <row r="191" spans="1:100" ht="12.5">
      <c r="A191" s="16">
        <v>44461</v>
      </c>
      <c r="B191" s="17" t="s">
        <v>28</v>
      </c>
      <c r="C191" s="17" t="s">
        <v>140</v>
      </c>
      <c r="D191" s="18">
        <v>2309.138805</v>
      </c>
      <c r="E191" s="18">
        <v>19.633505</v>
      </c>
      <c r="F191" s="18">
        <v>19.544549</v>
      </c>
      <c r="G191" s="18">
        <v>19.473758</v>
      </c>
      <c r="H191" s="18">
        <v>19.298901000000001</v>
      </c>
      <c r="I191" s="18">
        <v>19.281065999999999</v>
      </c>
      <c r="J191" s="18">
        <v>18.911847999999999</v>
      </c>
      <c r="K191" s="18">
        <v>18.838073999999999</v>
      </c>
      <c r="L191" s="18">
        <v>18.906984999999999</v>
      </c>
      <c r="M191" s="18">
        <v>19.067406999999999</v>
      </c>
      <c r="N191" s="18">
        <v>19.298293000000001</v>
      </c>
      <c r="O191" s="18">
        <v>19.371168000000001</v>
      </c>
      <c r="P191" s="18">
        <v>19.341972999999999</v>
      </c>
      <c r="Q191" s="18">
        <v>19.348707999999998</v>
      </c>
      <c r="R191" s="18">
        <v>19.349212000000001</v>
      </c>
      <c r="S191" s="18">
        <v>19.292529999999999</v>
      </c>
      <c r="T191" s="18">
        <v>19.340534000000002</v>
      </c>
      <c r="U191" s="18">
        <v>19.291661000000001</v>
      </c>
      <c r="V191" s="18">
        <v>19.251669</v>
      </c>
      <c r="W191" s="18">
        <v>19.276541999999999</v>
      </c>
      <c r="X191" s="18">
        <v>19.23068</v>
      </c>
      <c r="Y191" s="18">
        <v>19.256812</v>
      </c>
      <c r="Z191" s="18">
        <v>19.272134999999999</v>
      </c>
      <c r="AA191" s="18">
        <v>19.22634</v>
      </c>
      <c r="AB191" s="18">
        <v>19.225653000000001</v>
      </c>
      <c r="AC191" s="18">
        <v>19.232443</v>
      </c>
      <c r="AD191" s="18">
        <v>19.238959999999999</v>
      </c>
      <c r="AE191" s="18">
        <v>19.238060000000001</v>
      </c>
      <c r="AF191" s="18">
        <v>19.222370999999999</v>
      </c>
      <c r="AG191" s="18">
        <v>19.073388000000001</v>
      </c>
      <c r="AH191" s="18">
        <v>19.116872000000001</v>
      </c>
      <c r="AI191" s="18">
        <v>19.242460000000001</v>
      </c>
      <c r="AJ191" s="18">
        <v>19.219007999999999</v>
      </c>
      <c r="AK191" s="18">
        <v>19.191687000000002</v>
      </c>
      <c r="AL191" s="18">
        <v>19.229662000000001</v>
      </c>
      <c r="AM191" s="18">
        <v>19.542719000000002</v>
      </c>
      <c r="AN191" s="18">
        <v>19.656516</v>
      </c>
      <c r="AO191" s="18">
        <v>19.727917999999999</v>
      </c>
      <c r="AP191" s="18">
        <v>19.868821000000001</v>
      </c>
      <c r="AQ191" s="18">
        <v>19.940667999999999</v>
      </c>
      <c r="AR191" s="18">
        <v>19.734991000000001</v>
      </c>
      <c r="AS191" s="18">
        <v>19.624003999999999</v>
      </c>
      <c r="AT191" s="18">
        <v>19.845987000000001</v>
      </c>
      <c r="AU191" s="18">
        <v>19.88495</v>
      </c>
      <c r="AV191" s="18">
        <v>19.901755999999999</v>
      </c>
      <c r="AW191" s="18">
        <v>19.918866999999999</v>
      </c>
      <c r="AX191" s="18">
        <v>19.657686999999999</v>
      </c>
      <c r="AY191" s="18">
        <v>19.854565999999998</v>
      </c>
      <c r="AZ191" s="18">
        <v>19.901755999999999</v>
      </c>
      <c r="BA191" s="18">
        <v>19.909417000000001</v>
      </c>
      <c r="BB191" s="18">
        <v>21.082588000000001</v>
      </c>
      <c r="BC191" s="18">
        <v>22.937024999999998</v>
      </c>
      <c r="BD191" s="18">
        <v>24.257010999999999</v>
      </c>
      <c r="BE191" s="18">
        <v>26.017156</v>
      </c>
      <c r="BF191" s="18">
        <v>27.774151</v>
      </c>
      <c r="BG191" s="18">
        <v>29.746576999999998</v>
      </c>
      <c r="BH191" s="18">
        <v>31.109997</v>
      </c>
      <c r="BI191" s="18">
        <v>31.179548</v>
      </c>
      <c r="BJ191" s="18">
        <v>31.132944999999999</v>
      </c>
      <c r="BK191" s="18">
        <v>31.010216</v>
      </c>
      <c r="BL191" s="18">
        <v>31.368041999999999</v>
      </c>
      <c r="BM191" s="18">
        <v>31.784939999999999</v>
      </c>
      <c r="BN191" s="18">
        <v>31.876324</v>
      </c>
      <c r="BO191" s="18">
        <v>32.117330000000003</v>
      </c>
      <c r="BP191" s="18">
        <v>32.188298000000003</v>
      </c>
      <c r="BQ191" s="18">
        <v>32.185094999999997</v>
      </c>
      <c r="BR191" s="18">
        <v>32.150635999999999</v>
      </c>
      <c r="BS191" s="18">
        <v>32.173523000000003</v>
      </c>
      <c r="BT191" s="18">
        <v>32.486148</v>
      </c>
      <c r="BU191" s="18">
        <v>32.364054000000003</v>
      </c>
      <c r="BV191" s="18">
        <v>32.351503000000001</v>
      </c>
      <c r="BW191" s="18">
        <v>32.347821000000003</v>
      </c>
      <c r="BX191" s="18">
        <v>32.344678000000002</v>
      </c>
      <c r="BY191" s="18">
        <v>32.343201000000001</v>
      </c>
      <c r="BZ191" s="18">
        <v>32.365921</v>
      </c>
      <c r="CA191" s="18">
        <v>32.474463</v>
      </c>
      <c r="CB191" s="18">
        <v>32.365651</v>
      </c>
      <c r="CC191" s="18">
        <v>32.209693000000001</v>
      </c>
      <c r="CD191" s="18">
        <v>32.017505</v>
      </c>
      <c r="CE191" s="18">
        <v>32.053910999999999</v>
      </c>
      <c r="CF191" s="18">
        <v>32.011589999999998</v>
      </c>
      <c r="CG191" s="18">
        <v>32.083143</v>
      </c>
      <c r="CH191" s="18">
        <v>31.991463</v>
      </c>
      <c r="CI191" s="18">
        <v>32.030053000000002</v>
      </c>
      <c r="CJ191" s="18">
        <v>32.034202000000001</v>
      </c>
      <c r="CK191" s="18">
        <v>31.469245000000001</v>
      </c>
      <c r="CL191" s="18">
        <v>29.366945999999999</v>
      </c>
      <c r="CM191" s="18">
        <v>27.430456</v>
      </c>
      <c r="CN191" s="18">
        <v>25.557981000000002</v>
      </c>
      <c r="CO191" s="18">
        <v>23.797740999999998</v>
      </c>
      <c r="CP191" s="18">
        <v>21.805565999999999</v>
      </c>
      <c r="CQ191" s="18">
        <v>20.068956</v>
      </c>
      <c r="CR191" s="18">
        <v>19.621648</v>
      </c>
      <c r="CS191" s="18">
        <v>19.717963999999998</v>
      </c>
      <c r="CT191" s="18">
        <v>19.693463999999999</v>
      </c>
      <c r="CU191" s="18">
        <v>19.677244999999999</v>
      </c>
      <c r="CV191" s="18">
        <v>19.659654</v>
      </c>
    </row>
    <row r="192" spans="1:100" ht="12.5">
      <c r="A192" s="16">
        <v>44461</v>
      </c>
      <c r="B192" s="17" t="s">
        <v>29</v>
      </c>
      <c r="C192" s="17" t="s">
        <v>140</v>
      </c>
      <c r="D192" s="18">
        <v>219566.37539999999</v>
      </c>
      <c r="E192" s="18">
        <v>2319.2633030000002</v>
      </c>
      <c r="F192" s="18">
        <v>2343.082805</v>
      </c>
      <c r="G192" s="18">
        <v>2318.5249509999999</v>
      </c>
      <c r="H192" s="18">
        <v>2214.3425649999999</v>
      </c>
      <c r="I192" s="18">
        <v>2244.5129179999999</v>
      </c>
      <c r="J192" s="18">
        <v>2399.4647479999999</v>
      </c>
      <c r="K192" s="18">
        <v>2437.681587</v>
      </c>
      <c r="L192" s="18">
        <v>2245.3929950000002</v>
      </c>
      <c r="M192" s="18">
        <v>2089.3339550000001</v>
      </c>
      <c r="N192" s="18">
        <v>2030.5439739999999</v>
      </c>
      <c r="O192" s="18">
        <v>1989.6622139999999</v>
      </c>
      <c r="P192" s="18">
        <v>1992.354961</v>
      </c>
      <c r="Q192" s="18">
        <v>2006.92706</v>
      </c>
      <c r="R192" s="18">
        <v>2017.397489</v>
      </c>
      <c r="S192" s="18">
        <v>1983.910384</v>
      </c>
      <c r="T192" s="18">
        <v>1979.1714999999999</v>
      </c>
      <c r="U192" s="18">
        <v>1974.899154</v>
      </c>
      <c r="V192" s="18">
        <v>1958.4549669999999</v>
      </c>
      <c r="W192" s="18">
        <v>1981.0833009999999</v>
      </c>
      <c r="X192" s="18">
        <v>1981.443937</v>
      </c>
      <c r="Y192" s="18">
        <v>1975.392049</v>
      </c>
      <c r="Z192" s="18">
        <v>2051.3096620000001</v>
      </c>
      <c r="AA192" s="18">
        <v>2092.1574660000001</v>
      </c>
      <c r="AB192" s="18">
        <v>2047.159142</v>
      </c>
      <c r="AC192" s="18">
        <v>2007.7812799999999</v>
      </c>
      <c r="AD192" s="18">
        <v>2098.498924</v>
      </c>
      <c r="AE192" s="18">
        <v>2181.0588720000001</v>
      </c>
      <c r="AF192" s="18">
        <v>2193.136994</v>
      </c>
      <c r="AG192" s="18">
        <v>2216.1487099999999</v>
      </c>
      <c r="AH192" s="18">
        <v>2275.0301530000002</v>
      </c>
      <c r="AI192" s="18">
        <v>2312.42146</v>
      </c>
      <c r="AJ192" s="18">
        <v>2308.4893729999999</v>
      </c>
      <c r="AK192" s="18">
        <v>2334.1554120000001</v>
      </c>
      <c r="AL192" s="18">
        <v>2360.6333589999999</v>
      </c>
      <c r="AM192" s="18">
        <v>2346.8716669999999</v>
      </c>
      <c r="AN192" s="18">
        <v>2325.30737</v>
      </c>
      <c r="AO192" s="18">
        <v>2284.297008</v>
      </c>
      <c r="AP192" s="18">
        <v>2109.7373670000002</v>
      </c>
      <c r="AQ192" s="18">
        <v>2126.7215569999998</v>
      </c>
      <c r="AR192" s="18">
        <v>2089.5857529999998</v>
      </c>
      <c r="AS192" s="18">
        <v>2040.1918909999999</v>
      </c>
      <c r="AT192" s="18">
        <v>2045.0217540000001</v>
      </c>
      <c r="AU192" s="18">
        <v>2038.0490649999999</v>
      </c>
      <c r="AV192" s="18">
        <v>2035.6161959999999</v>
      </c>
      <c r="AW192" s="18">
        <v>2037.7374769999999</v>
      </c>
      <c r="AX192" s="18">
        <v>2059.7757569999999</v>
      </c>
      <c r="AY192" s="18">
        <v>2054.386962</v>
      </c>
      <c r="AZ192" s="18">
        <v>2052.4783729999999</v>
      </c>
      <c r="BA192" s="18">
        <v>2064.1519969999999</v>
      </c>
      <c r="BB192" s="18">
        <v>2085.2303959999999</v>
      </c>
      <c r="BC192" s="18">
        <v>2096.2308210000001</v>
      </c>
      <c r="BD192" s="18">
        <v>2113.6291150000002</v>
      </c>
      <c r="BE192" s="18">
        <v>2147.5208269999998</v>
      </c>
      <c r="BF192" s="18">
        <v>2182.8759690000002</v>
      </c>
      <c r="BG192" s="18">
        <v>2203.5944420000001</v>
      </c>
      <c r="BH192" s="18">
        <v>2218.8536600000002</v>
      </c>
      <c r="BI192" s="18">
        <v>2224.307507</v>
      </c>
      <c r="BJ192" s="18">
        <v>2225.174919</v>
      </c>
      <c r="BK192" s="18">
        <v>2239.0399579999998</v>
      </c>
      <c r="BL192" s="18">
        <v>2246.4614230000002</v>
      </c>
      <c r="BM192" s="18">
        <v>2248.2003490000002</v>
      </c>
      <c r="BN192" s="18">
        <v>2242.9112540000001</v>
      </c>
      <c r="BO192" s="18">
        <v>2339.9752910000002</v>
      </c>
      <c r="BP192" s="18">
        <v>2407.5264029999998</v>
      </c>
      <c r="BQ192" s="18">
        <v>2514.1676699999998</v>
      </c>
      <c r="BR192" s="18">
        <v>2604.699208</v>
      </c>
      <c r="BS192" s="18">
        <v>2669.580809</v>
      </c>
      <c r="BT192" s="18">
        <v>2682.3756709999998</v>
      </c>
      <c r="BU192" s="18">
        <v>2691.145947</v>
      </c>
      <c r="BV192" s="18">
        <v>2689.1149209999999</v>
      </c>
      <c r="BW192" s="18">
        <v>2690.8806199999999</v>
      </c>
      <c r="BX192" s="18">
        <v>2691.2009870000002</v>
      </c>
      <c r="BY192" s="18">
        <v>2691.1084609999998</v>
      </c>
      <c r="BZ192" s="18">
        <v>2683.7117309999999</v>
      </c>
      <c r="CA192" s="18">
        <v>2652.1338230000001</v>
      </c>
      <c r="CB192" s="18">
        <v>2651.3056609999999</v>
      </c>
      <c r="CC192" s="18">
        <v>2646.7975740000002</v>
      </c>
      <c r="CD192" s="18">
        <v>2635.8932220000002</v>
      </c>
      <c r="CE192" s="18">
        <v>2622.6530090000001</v>
      </c>
      <c r="CF192" s="18">
        <v>2613.6091940000001</v>
      </c>
      <c r="CG192" s="18">
        <v>2643.134532</v>
      </c>
      <c r="CH192" s="18">
        <v>2644.7523639999999</v>
      </c>
      <c r="CI192" s="18">
        <v>2637.5978030000001</v>
      </c>
      <c r="CJ192" s="18">
        <v>2599.7286989999998</v>
      </c>
      <c r="CK192" s="18">
        <v>2558.0932029999999</v>
      </c>
      <c r="CL192" s="18">
        <v>2608.7153149999999</v>
      </c>
      <c r="CM192" s="18">
        <v>2598.7513330000002</v>
      </c>
      <c r="CN192" s="18">
        <v>2574.6609239999998</v>
      </c>
      <c r="CO192" s="18">
        <v>2453.7767779999999</v>
      </c>
      <c r="CP192" s="18">
        <v>2462.6356110000002</v>
      </c>
      <c r="CQ192" s="18">
        <v>2444.4768439999998</v>
      </c>
      <c r="CR192" s="18">
        <v>2284.7467369999999</v>
      </c>
      <c r="CS192" s="18">
        <v>2155.064046</v>
      </c>
      <c r="CT192" s="18">
        <v>2188.2607699999999</v>
      </c>
      <c r="CU192" s="18">
        <v>2226.2135899999998</v>
      </c>
      <c r="CV192" s="18">
        <v>2163.1041909999999</v>
      </c>
    </row>
    <row r="193" spans="1:100" ht="12.5">
      <c r="A193" s="16">
        <v>44461</v>
      </c>
      <c r="B193" s="17" t="s">
        <v>30</v>
      </c>
      <c r="C193" s="17" t="s">
        <v>140</v>
      </c>
      <c r="D193" s="18">
        <v>43727.196155999998</v>
      </c>
      <c r="E193" s="18">
        <v>193.72727599999999</v>
      </c>
      <c r="F193" s="18">
        <v>184.07839999999999</v>
      </c>
      <c r="G193" s="18">
        <v>180.778459</v>
      </c>
      <c r="H193" s="18">
        <v>188.20107300000001</v>
      </c>
      <c r="I193" s="18">
        <v>187.193467</v>
      </c>
      <c r="J193" s="18">
        <v>183.97749200000001</v>
      </c>
      <c r="K193" s="18">
        <v>179.944368</v>
      </c>
      <c r="L193" s="18">
        <v>180.800612</v>
      </c>
      <c r="M193" s="18">
        <v>184.95701700000001</v>
      </c>
      <c r="N193" s="18">
        <v>182.080074</v>
      </c>
      <c r="O193" s="18">
        <v>183.110365</v>
      </c>
      <c r="P193" s="18">
        <v>181.57761099999999</v>
      </c>
      <c r="Q193" s="18">
        <v>184.46362300000001</v>
      </c>
      <c r="R193" s="18">
        <v>182.034154</v>
      </c>
      <c r="S193" s="18">
        <v>180.58265800000001</v>
      </c>
      <c r="T193" s="18">
        <v>185.963302</v>
      </c>
      <c r="U193" s="18">
        <v>186.23307399999999</v>
      </c>
      <c r="V193" s="18">
        <v>202.20523800000001</v>
      </c>
      <c r="W193" s="18">
        <v>241.18111099999999</v>
      </c>
      <c r="X193" s="18">
        <v>255.34245999999999</v>
      </c>
      <c r="Y193" s="18">
        <v>252.98085699999999</v>
      </c>
      <c r="Z193" s="18">
        <v>247.31633400000001</v>
      </c>
      <c r="AA193" s="18">
        <v>251.49095700000001</v>
      </c>
      <c r="AB193" s="18">
        <v>238.25455299999999</v>
      </c>
      <c r="AC193" s="18">
        <v>222.97758099999999</v>
      </c>
      <c r="AD193" s="18">
        <v>207.69409300000001</v>
      </c>
      <c r="AE193" s="18">
        <v>200.90689</v>
      </c>
      <c r="AF193" s="18">
        <v>196.34483399999999</v>
      </c>
      <c r="AG193" s="18">
        <v>195.48935</v>
      </c>
      <c r="AH193" s="18">
        <v>196.27852200000001</v>
      </c>
      <c r="AI193" s="18">
        <v>203.958911</v>
      </c>
      <c r="AJ193" s="18">
        <v>203.38910799999999</v>
      </c>
      <c r="AK193" s="18">
        <v>205.789841</v>
      </c>
      <c r="AL193" s="18">
        <v>218.67325299999999</v>
      </c>
      <c r="AM193" s="18">
        <v>234.31678700000001</v>
      </c>
      <c r="AN193" s="18">
        <v>226.60839100000001</v>
      </c>
      <c r="AO193" s="18">
        <v>228.607598</v>
      </c>
      <c r="AP193" s="18">
        <v>243.730975</v>
      </c>
      <c r="AQ193" s="18">
        <v>245.12062</v>
      </c>
      <c r="AR193" s="18">
        <v>239.784358</v>
      </c>
      <c r="AS193" s="18">
        <v>235.98035400000001</v>
      </c>
      <c r="AT193" s="18">
        <v>225.241546</v>
      </c>
      <c r="AU193" s="18">
        <v>218.241423</v>
      </c>
      <c r="AV193" s="18">
        <v>217.30144899999999</v>
      </c>
      <c r="AW193" s="18">
        <v>243.78219799999999</v>
      </c>
      <c r="AX193" s="18">
        <v>255.73288299999999</v>
      </c>
      <c r="AY193" s="18">
        <v>268.63281899999998</v>
      </c>
      <c r="AZ193" s="18">
        <v>315.44012600000002</v>
      </c>
      <c r="BA193" s="18">
        <v>387.56542400000001</v>
      </c>
      <c r="BB193" s="18">
        <v>400.430971</v>
      </c>
      <c r="BC193" s="18">
        <v>445.612708</v>
      </c>
      <c r="BD193" s="18">
        <v>480.89854200000002</v>
      </c>
      <c r="BE193" s="18">
        <v>517.34347400000001</v>
      </c>
      <c r="BF193" s="18">
        <v>543.66213300000004</v>
      </c>
      <c r="BG193" s="18">
        <v>536.18343900000002</v>
      </c>
      <c r="BH193" s="18">
        <v>572.13837599999999</v>
      </c>
      <c r="BI193" s="18">
        <v>595.86877100000004</v>
      </c>
      <c r="BJ193" s="18">
        <v>619.99865699999998</v>
      </c>
      <c r="BK193" s="18">
        <v>673.28004599999997</v>
      </c>
      <c r="BL193" s="18">
        <v>702.41111100000001</v>
      </c>
      <c r="BM193" s="18">
        <v>727.53638999999998</v>
      </c>
      <c r="BN193" s="18">
        <v>749.73501599999997</v>
      </c>
      <c r="BO193" s="18">
        <v>765.949659</v>
      </c>
      <c r="BP193" s="18">
        <v>796.00276099999996</v>
      </c>
      <c r="BQ193" s="18">
        <v>804.11670400000003</v>
      </c>
      <c r="BR193" s="18">
        <v>794.337085</v>
      </c>
      <c r="BS193" s="18">
        <v>809.25854400000003</v>
      </c>
      <c r="BT193" s="18">
        <v>843.81246099999998</v>
      </c>
      <c r="BU193" s="18">
        <v>828.27079800000001</v>
      </c>
      <c r="BV193" s="18">
        <v>821.48438999999996</v>
      </c>
      <c r="BW193" s="18">
        <v>814.45158400000003</v>
      </c>
      <c r="BX193" s="18">
        <v>847.26632099999995</v>
      </c>
      <c r="BY193" s="18">
        <v>852.01725299999998</v>
      </c>
      <c r="BZ193" s="18">
        <v>973.77214600000002</v>
      </c>
      <c r="CA193" s="18">
        <v>1111.3869219999999</v>
      </c>
      <c r="CB193" s="18">
        <v>1252.316309</v>
      </c>
      <c r="CC193" s="18">
        <v>1315.971873</v>
      </c>
      <c r="CD193" s="18">
        <v>1310.1467660000001</v>
      </c>
      <c r="CE193" s="18">
        <v>1288.579984</v>
      </c>
      <c r="CF193" s="18">
        <v>1199.4781660000001</v>
      </c>
      <c r="CG193" s="18">
        <v>1099.7701970000001</v>
      </c>
      <c r="CH193" s="18">
        <v>997.89984800000002</v>
      </c>
      <c r="CI193" s="18">
        <v>880.41823199999999</v>
      </c>
      <c r="CJ193" s="18">
        <v>827.95549000000005</v>
      </c>
      <c r="CK193" s="18">
        <v>751.12325399999997</v>
      </c>
      <c r="CL193" s="18">
        <v>605.26158599999997</v>
      </c>
      <c r="CM193" s="18">
        <v>530.47038799999996</v>
      </c>
      <c r="CN193" s="18">
        <v>511.18240900000001</v>
      </c>
      <c r="CO193" s="18">
        <v>420.588843</v>
      </c>
      <c r="CP193" s="18">
        <v>284.74530099999998</v>
      </c>
      <c r="CQ193" s="18">
        <v>198.49337399999999</v>
      </c>
      <c r="CR193" s="18">
        <v>191.2807</v>
      </c>
      <c r="CS193" s="18">
        <v>191.47448399999999</v>
      </c>
      <c r="CT193" s="18">
        <v>199.453542</v>
      </c>
      <c r="CU193" s="18">
        <v>196.63105300000001</v>
      </c>
      <c r="CV193" s="18">
        <v>190.66422600000001</v>
      </c>
    </row>
    <row r="194" spans="1:100" ht="12.5">
      <c r="A194" s="16">
        <v>44461</v>
      </c>
      <c r="B194" s="17" t="s">
        <v>31</v>
      </c>
      <c r="C194" s="17" t="s">
        <v>140</v>
      </c>
      <c r="D194" s="18">
        <v>470819.33560799999</v>
      </c>
      <c r="E194" s="18">
        <v>4612.4436070000002</v>
      </c>
      <c r="F194" s="18">
        <v>4519.7167120000004</v>
      </c>
      <c r="G194" s="18">
        <v>4429.6126249999998</v>
      </c>
      <c r="H194" s="18">
        <v>4380.220386</v>
      </c>
      <c r="I194" s="18">
        <v>4346.7849040000001</v>
      </c>
      <c r="J194" s="18">
        <v>4231.422184</v>
      </c>
      <c r="K194" s="18">
        <v>4126.0471729999999</v>
      </c>
      <c r="L194" s="18">
        <v>4102.8723950000003</v>
      </c>
      <c r="M194" s="18">
        <v>4103.6692849999999</v>
      </c>
      <c r="N194" s="18">
        <v>4077.7381989999999</v>
      </c>
      <c r="O194" s="18">
        <v>4046.6418180000001</v>
      </c>
      <c r="P194" s="18">
        <v>4030.9822789999998</v>
      </c>
      <c r="Q194" s="18">
        <v>4037.9429919999998</v>
      </c>
      <c r="R194" s="18">
        <v>4058.8257800000001</v>
      </c>
      <c r="S194" s="18">
        <v>4027.522473</v>
      </c>
      <c r="T194" s="18">
        <v>3965.5545959999999</v>
      </c>
      <c r="U194" s="18">
        <v>3951.0613669999998</v>
      </c>
      <c r="V194" s="18">
        <v>3853.8821950000001</v>
      </c>
      <c r="W194" s="18">
        <v>3843.4913059999999</v>
      </c>
      <c r="X194" s="18">
        <v>3875.4493120000002</v>
      </c>
      <c r="Y194" s="18">
        <v>3958.9496370000002</v>
      </c>
      <c r="Z194" s="18">
        <v>3954.8903829999999</v>
      </c>
      <c r="AA194" s="18">
        <v>4076.4164059999998</v>
      </c>
      <c r="AB194" s="18">
        <v>4306.6265700000004</v>
      </c>
      <c r="AC194" s="18">
        <v>4607.4632680000004</v>
      </c>
      <c r="AD194" s="18">
        <v>4699.9791539999997</v>
      </c>
      <c r="AE194" s="18">
        <v>4770.9398010000004</v>
      </c>
      <c r="AF194" s="18">
        <v>4812.467474</v>
      </c>
      <c r="AG194" s="18">
        <v>4803.8909599999997</v>
      </c>
      <c r="AH194" s="18">
        <v>4682.7429849999999</v>
      </c>
      <c r="AI194" s="18">
        <v>4580.5623919999998</v>
      </c>
      <c r="AJ194" s="18">
        <v>4562.3096910000004</v>
      </c>
      <c r="AK194" s="18">
        <v>4437.3048239999998</v>
      </c>
      <c r="AL194" s="18">
        <v>4231.0157120000003</v>
      </c>
      <c r="AM194" s="18">
        <v>4028.4710169999998</v>
      </c>
      <c r="AN194" s="18">
        <v>3889.7425320000002</v>
      </c>
      <c r="AO194" s="18">
        <v>3831.9843369999999</v>
      </c>
      <c r="AP194" s="18">
        <v>3919.6321379999999</v>
      </c>
      <c r="AQ194" s="18">
        <v>3874.2270880000001</v>
      </c>
      <c r="AR194" s="18">
        <v>3912.345088</v>
      </c>
      <c r="AS194" s="18">
        <v>4006.7247050000001</v>
      </c>
      <c r="AT194" s="18">
        <v>4052.6354099999999</v>
      </c>
      <c r="AU194" s="18">
        <v>4094.0931970000001</v>
      </c>
      <c r="AV194" s="18">
        <v>4108.8608960000001</v>
      </c>
      <c r="AW194" s="18">
        <v>4201.391807</v>
      </c>
      <c r="AX194" s="18">
        <v>4305.5809929999996</v>
      </c>
      <c r="AY194" s="18">
        <v>4390.5174450000004</v>
      </c>
      <c r="AZ194" s="18">
        <v>4467.4458439999999</v>
      </c>
      <c r="BA194" s="18">
        <v>4549.5465919999997</v>
      </c>
      <c r="BB194" s="18">
        <v>4656.5595629999998</v>
      </c>
      <c r="BC194" s="18">
        <v>4691.6966910000001</v>
      </c>
      <c r="BD194" s="18">
        <v>4771.3823380000003</v>
      </c>
      <c r="BE194" s="18">
        <v>4800.3653299999996</v>
      </c>
      <c r="BF194" s="18">
        <v>4900.4986600000002</v>
      </c>
      <c r="BG194" s="18">
        <v>5030.7285940000002</v>
      </c>
      <c r="BH194" s="18">
        <v>5081.9247649999998</v>
      </c>
      <c r="BI194" s="18">
        <v>5193.859109</v>
      </c>
      <c r="BJ194" s="18">
        <v>5386.3173370000004</v>
      </c>
      <c r="BK194" s="18">
        <v>5537.4461490000003</v>
      </c>
      <c r="BL194" s="18">
        <v>5623.1659410000002</v>
      </c>
      <c r="BM194" s="18">
        <v>5758.217275</v>
      </c>
      <c r="BN194" s="18">
        <v>5886.6937390000003</v>
      </c>
      <c r="BO194" s="18">
        <v>5927.7310079999997</v>
      </c>
      <c r="BP194" s="18">
        <v>5982.3533580000003</v>
      </c>
      <c r="BQ194" s="18">
        <v>6063.9214169999996</v>
      </c>
      <c r="BR194" s="18">
        <v>6127.4095029999999</v>
      </c>
      <c r="BS194" s="18">
        <v>6175.4958210000004</v>
      </c>
      <c r="BT194" s="18">
        <v>6209.9280049999998</v>
      </c>
      <c r="BU194" s="18">
        <v>6260.3191200000001</v>
      </c>
      <c r="BV194" s="18">
        <v>6278.1742670000003</v>
      </c>
      <c r="BW194" s="18">
        <v>6296.8341229999996</v>
      </c>
      <c r="BX194" s="18">
        <v>6332.9567360000001</v>
      </c>
      <c r="BY194" s="18">
        <v>6420.6818149999999</v>
      </c>
      <c r="BZ194" s="18">
        <v>6502.0761970000003</v>
      </c>
      <c r="CA194" s="18">
        <v>6572.7465069999998</v>
      </c>
      <c r="CB194" s="18">
        <v>6632.3494950000004</v>
      </c>
      <c r="CC194" s="18">
        <v>6673.0645350000004</v>
      </c>
      <c r="CD194" s="18">
        <v>6693.9720079999997</v>
      </c>
      <c r="CE194" s="18">
        <v>6658.3782149999997</v>
      </c>
      <c r="CF194" s="18">
        <v>6635.3812630000002</v>
      </c>
      <c r="CG194" s="18">
        <v>6553.0287989999997</v>
      </c>
      <c r="CH194" s="18">
        <v>6400.9441290000004</v>
      </c>
      <c r="CI194" s="18">
        <v>6250.9885809999996</v>
      </c>
      <c r="CJ194" s="18">
        <v>6094.0709280000001</v>
      </c>
      <c r="CK194" s="18">
        <v>5939.6076860000003</v>
      </c>
      <c r="CL194" s="18">
        <v>5783.4988480000002</v>
      </c>
      <c r="CM194" s="18">
        <v>5569.934843</v>
      </c>
      <c r="CN194" s="18">
        <v>5336.8283270000002</v>
      </c>
      <c r="CO194" s="18">
        <v>5108.05242</v>
      </c>
      <c r="CP194" s="18">
        <v>4888.0555780000004</v>
      </c>
      <c r="CQ194" s="18">
        <v>4674.8658759999998</v>
      </c>
      <c r="CR194" s="18">
        <v>4544.3353930000003</v>
      </c>
      <c r="CS194" s="18">
        <v>4277.7080400000004</v>
      </c>
      <c r="CT194" s="18">
        <v>3910.3386820000001</v>
      </c>
      <c r="CU194" s="18">
        <v>3591.1408059999999</v>
      </c>
      <c r="CV194" s="18">
        <v>3392.6678539999998</v>
      </c>
    </row>
    <row r="195" spans="1:100" ht="12.5">
      <c r="A195" s="16">
        <v>44461</v>
      </c>
      <c r="B195" s="17" t="s">
        <v>32</v>
      </c>
      <c r="C195" s="17" t="s">
        <v>140</v>
      </c>
      <c r="D195" s="18">
        <v>942.07897800000001</v>
      </c>
      <c r="E195" s="18">
        <v>2.7739370000000001</v>
      </c>
      <c r="F195" s="18">
        <v>2.8445450000000001</v>
      </c>
      <c r="G195" s="18">
        <v>2.7571340000000002</v>
      </c>
      <c r="H195" s="18">
        <v>3.0643769999999999</v>
      </c>
      <c r="I195" s="18">
        <v>7.7129770000000004</v>
      </c>
      <c r="J195" s="18">
        <v>7.6021489999999998</v>
      </c>
      <c r="K195" s="18">
        <v>7.3522220000000003</v>
      </c>
      <c r="L195" s="18">
        <v>7.2102000000000004</v>
      </c>
      <c r="M195" s="18">
        <v>2.5003190000000002</v>
      </c>
      <c r="N195" s="18">
        <v>2.5855809999999999</v>
      </c>
      <c r="O195" s="18">
        <v>2.5017550000000002</v>
      </c>
      <c r="P195" s="18">
        <v>2.5851109999999999</v>
      </c>
      <c r="Q195" s="18">
        <v>2.3492350000000002</v>
      </c>
      <c r="R195" s="18">
        <v>2.1445850000000002</v>
      </c>
      <c r="S195" s="18">
        <v>2.0306540000000002</v>
      </c>
      <c r="T195" s="18">
        <v>2.1385040000000002</v>
      </c>
      <c r="U195" s="18">
        <v>1.992823</v>
      </c>
      <c r="V195" s="18">
        <v>2.0101710000000002</v>
      </c>
      <c r="W195" s="18">
        <v>1.9224289999999999</v>
      </c>
      <c r="X195" s="18">
        <v>1.9797990000000001</v>
      </c>
      <c r="Y195" s="18">
        <v>1.938426</v>
      </c>
      <c r="Z195" s="18">
        <v>1.9691320000000001</v>
      </c>
      <c r="AA195" s="18">
        <v>1.951057</v>
      </c>
      <c r="AB195" s="18">
        <v>1.9809639999999999</v>
      </c>
      <c r="AC195" s="18">
        <v>1.914828</v>
      </c>
      <c r="AD195" s="18">
        <v>1.9159040000000001</v>
      </c>
      <c r="AE195" s="18">
        <v>1.9145080000000001</v>
      </c>
      <c r="AF195" s="18">
        <v>1.8793820000000001</v>
      </c>
      <c r="AG195" s="18">
        <v>9.9844349999999995</v>
      </c>
      <c r="AH195" s="18">
        <v>10.052854999999999</v>
      </c>
      <c r="AI195" s="18">
        <v>10.108276</v>
      </c>
      <c r="AJ195" s="18">
        <v>10.129438</v>
      </c>
      <c r="AK195" s="18">
        <v>16.844698999999999</v>
      </c>
      <c r="AL195" s="18">
        <v>16.821034000000001</v>
      </c>
      <c r="AM195" s="18">
        <v>16.785933</v>
      </c>
      <c r="AN195" s="18">
        <v>16.926984000000001</v>
      </c>
      <c r="AO195" s="18">
        <v>27.479289000000001</v>
      </c>
      <c r="AP195" s="18">
        <v>27.644711000000001</v>
      </c>
      <c r="AQ195" s="18">
        <v>27.818598999999999</v>
      </c>
      <c r="AR195" s="18">
        <v>27.683965000000001</v>
      </c>
      <c r="AS195" s="18">
        <v>34.388165000000001</v>
      </c>
      <c r="AT195" s="18">
        <v>34.433382999999999</v>
      </c>
      <c r="AU195" s="18">
        <v>34.426651999999997</v>
      </c>
      <c r="AV195" s="18">
        <v>32.763019999999997</v>
      </c>
      <c r="AW195" s="18">
        <v>21.670988000000001</v>
      </c>
      <c r="AX195" s="18">
        <v>21.424196999999999</v>
      </c>
      <c r="AY195" s="18">
        <v>21.379517</v>
      </c>
      <c r="AZ195" s="18">
        <v>20.183073</v>
      </c>
      <c r="BA195" s="18">
        <v>5.4686029999999999</v>
      </c>
      <c r="BB195" s="18">
        <v>3.6872150000000001</v>
      </c>
      <c r="BC195" s="18">
        <v>3.7250589999999999</v>
      </c>
      <c r="BD195" s="18">
        <v>3.5013169999999998</v>
      </c>
      <c r="BE195" s="18">
        <v>2.3208289999999998</v>
      </c>
      <c r="BF195" s="18">
        <v>2.4260869999999999</v>
      </c>
      <c r="BG195" s="18">
        <v>2.401624</v>
      </c>
      <c r="BH195" s="18">
        <v>8.1921029999999995</v>
      </c>
      <c r="BI195" s="18">
        <v>14.158503</v>
      </c>
      <c r="BJ195" s="18">
        <v>14.182383</v>
      </c>
      <c r="BK195" s="18">
        <v>14.280868</v>
      </c>
      <c r="BL195" s="18">
        <v>14.249514</v>
      </c>
      <c r="BM195" s="18">
        <v>14.228031</v>
      </c>
      <c r="BN195" s="18">
        <v>14.322241999999999</v>
      </c>
      <c r="BO195" s="18">
        <v>14.291434000000001</v>
      </c>
      <c r="BP195" s="18">
        <v>14.243524000000001</v>
      </c>
      <c r="BQ195" s="18">
        <v>14.269488000000001</v>
      </c>
      <c r="BR195" s="18">
        <v>14.254924000000001</v>
      </c>
      <c r="BS195" s="18">
        <v>14.272339000000001</v>
      </c>
      <c r="BT195" s="18">
        <v>14.288575</v>
      </c>
      <c r="BU195" s="18">
        <v>14.274694999999999</v>
      </c>
      <c r="BV195" s="18">
        <v>14.257842999999999</v>
      </c>
      <c r="BW195" s="18">
        <v>14.273370999999999</v>
      </c>
      <c r="BX195" s="18">
        <v>14.324021999999999</v>
      </c>
      <c r="BY195" s="18">
        <v>14.26221</v>
      </c>
      <c r="BZ195" s="18">
        <v>14.239103999999999</v>
      </c>
      <c r="CA195" s="18">
        <v>14.275491000000001</v>
      </c>
      <c r="CB195" s="18">
        <v>14.217986</v>
      </c>
      <c r="CC195" s="18">
        <v>14.202291000000001</v>
      </c>
      <c r="CD195" s="18">
        <v>14.197231</v>
      </c>
      <c r="CE195" s="18">
        <v>14.271882</v>
      </c>
      <c r="CF195" s="18">
        <v>14.177776</v>
      </c>
      <c r="CG195" s="18">
        <v>10.509454</v>
      </c>
      <c r="CH195" s="18">
        <v>2.4543789999999999</v>
      </c>
      <c r="CI195" s="18">
        <v>2.4637500000000001</v>
      </c>
      <c r="CJ195" s="18">
        <v>2.453201</v>
      </c>
      <c r="CK195" s="18">
        <v>2.4760330000000002</v>
      </c>
      <c r="CL195" s="18">
        <v>2.4607730000000001</v>
      </c>
      <c r="CM195" s="18">
        <v>2.469452</v>
      </c>
      <c r="CN195" s="18">
        <v>2.4593020000000001</v>
      </c>
      <c r="CO195" s="18">
        <v>2.4985879999999998</v>
      </c>
      <c r="CP195" s="18">
        <v>2.4956209999999999</v>
      </c>
      <c r="CQ195" s="18">
        <v>2.4752269999999998</v>
      </c>
      <c r="CR195" s="18">
        <v>2.435943</v>
      </c>
      <c r="CS195" s="18">
        <v>2.0599379999999998</v>
      </c>
      <c r="CT195" s="18">
        <v>2.0646399999999998</v>
      </c>
      <c r="CU195" s="18">
        <v>2.056632</v>
      </c>
      <c r="CV195" s="18">
        <v>2.0355599999999998</v>
      </c>
    </row>
    <row r="196" spans="1:100" ht="12.5">
      <c r="A196" s="16">
        <v>44461</v>
      </c>
      <c r="B196" s="17" t="s">
        <v>33</v>
      </c>
      <c r="C196" s="17" t="s">
        <v>140</v>
      </c>
      <c r="D196" s="18">
        <v>120125.927819</v>
      </c>
      <c r="E196" s="18">
        <v>1248.3196620000001</v>
      </c>
      <c r="F196" s="18">
        <v>1248.081498</v>
      </c>
      <c r="G196" s="18">
        <v>1247.984248</v>
      </c>
      <c r="H196" s="18">
        <v>1248.392366</v>
      </c>
      <c r="I196" s="18">
        <v>1248.8536329999999</v>
      </c>
      <c r="J196" s="18">
        <v>1248.464084</v>
      </c>
      <c r="K196" s="18">
        <v>1248.1490940000001</v>
      </c>
      <c r="L196" s="18">
        <v>1247.6841260000001</v>
      </c>
      <c r="M196" s="18">
        <v>1247.4820569999999</v>
      </c>
      <c r="N196" s="18">
        <v>1247.2853</v>
      </c>
      <c r="O196" s="18">
        <v>1247.534852</v>
      </c>
      <c r="P196" s="18">
        <v>1247.5653239999999</v>
      </c>
      <c r="Q196" s="18">
        <v>1247.6746479999999</v>
      </c>
      <c r="R196" s="18">
        <v>1247.6097540000001</v>
      </c>
      <c r="S196" s="18">
        <v>1247.417821</v>
      </c>
      <c r="T196" s="18">
        <v>1248.083926</v>
      </c>
      <c r="U196" s="18">
        <v>1248.0919249999999</v>
      </c>
      <c r="V196" s="18">
        <v>1248.110694</v>
      </c>
      <c r="W196" s="18">
        <v>1248.2693939999999</v>
      </c>
      <c r="X196" s="18">
        <v>1248.119322</v>
      </c>
      <c r="Y196" s="18">
        <v>1248.278055</v>
      </c>
      <c r="Z196" s="18">
        <v>1248.4909290000001</v>
      </c>
      <c r="AA196" s="18">
        <v>1248.494852</v>
      </c>
      <c r="AB196" s="18">
        <v>1248.814754</v>
      </c>
      <c r="AC196" s="18">
        <v>1249.1005909999999</v>
      </c>
      <c r="AD196" s="18">
        <v>1249.4372760000001</v>
      </c>
      <c r="AE196" s="18">
        <v>1249.3767519999999</v>
      </c>
      <c r="AF196" s="18">
        <v>1249.479722</v>
      </c>
      <c r="AG196" s="18">
        <v>1248.996063</v>
      </c>
      <c r="AH196" s="18">
        <v>1249.258476</v>
      </c>
      <c r="AI196" s="18">
        <v>1249.8297540000001</v>
      </c>
      <c r="AJ196" s="18">
        <v>1249.883881</v>
      </c>
      <c r="AK196" s="18">
        <v>1249.916275</v>
      </c>
      <c r="AL196" s="18">
        <v>1249.939611</v>
      </c>
      <c r="AM196" s="18">
        <v>1250.1006319999999</v>
      </c>
      <c r="AN196" s="18">
        <v>1250.5334580000001</v>
      </c>
      <c r="AO196" s="18">
        <v>1250.752279</v>
      </c>
      <c r="AP196" s="18">
        <v>1250.9532730000001</v>
      </c>
      <c r="AQ196" s="18">
        <v>1251.477001</v>
      </c>
      <c r="AR196" s="18">
        <v>1251.5201400000001</v>
      </c>
      <c r="AS196" s="18">
        <v>1251.4339150000001</v>
      </c>
      <c r="AT196" s="18">
        <v>1252.2056990000001</v>
      </c>
      <c r="AU196" s="18">
        <v>1253.000806</v>
      </c>
      <c r="AV196" s="18">
        <v>1253.4789189999999</v>
      </c>
      <c r="AW196" s="18">
        <v>1253.6764230000001</v>
      </c>
      <c r="AX196" s="18">
        <v>1253.7962640000001</v>
      </c>
      <c r="AY196" s="18">
        <v>1253.594822</v>
      </c>
      <c r="AZ196" s="18">
        <v>1253.7873039999999</v>
      </c>
      <c r="BA196" s="18">
        <v>1253.759268</v>
      </c>
      <c r="BB196" s="18">
        <v>1253.3141479999999</v>
      </c>
      <c r="BC196" s="18">
        <v>1252.7482230000001</v>
      </c>
      <c r="BD196" s="18">
        <v>1252.1408630000001</v>
      </c>
      <c r="BE196" s="18">
        <v>1252.4382949999999</v>
      </c>
      <c r="BF196" s="18">
        <v>1252.4430319999999</v>
      </c>
      <c r="BG196" s="18">
        <v>1252.4459509999999</v>
      </c>
      <c r="BH196" s="18">
        <v>1252.4343180000001</v>
      </c>
      <c r="BI196" s="18">
        <v>1252.7132449999999</v>
      </c>
      <c r="BJ196" s="18">
        <v>1252.67886</v>
      </c>
      <c r="BK196" s="18">
        <v>1252.5012059999999</v>
      </c>
      <c r="BL196" s="18">
        <v>1252.6029510000001</v>
      </c>
      <c r="BM196" s="18">
        <v>1252.7442000000001</v>
      </c>
      <c r="BN196" s="18">
        <v>1252.9619849999999</v>
      </c>
      <c r="BO196" s="18">
        <v>1252.96973</v>
      </c>
      <c r="BP196" s="18">
        <v>1252.7821919999999</v>
      </c>
      <c r="BQ196" s="18">
        <v>1252.7705060000001</v>
      </c>
      <c r="BR196" s="18">
        <v>1252.215402</v>
      </c>
      <c r="BS196" s="18">
        <v>1251.94281</v>
      </c>
      <c r="BT196" s="18">
        <v>1251.397984</v>
      </c>
      <c r="BU196" s="18">
        <v>1252.525202</v>
      </c>
      <c r="BV196" s="18">
        <v>1251.780152</v>
      </c>
      <c r="BW196" s="18">
        <v>1251.7933310000001</v>
      </c>
      <c r="BX196" s="18">
        <v>1252.813723</v>
      </c>
      <c r="BY196" s="18">
        <v>1253.21289</v>
      </c>
      <c r="BZ196" s="18">
        <v>1253.1782949999999</v>
      </c>
      <c r="CA196" s="18">
        <v>1253.67506</v>
      </c>
      <c r="CB196" s="18">
        <v>1253.2092869999999</v>
      </c>
      <c r="CC196" s="18">
        <v>1253.367076</v>
      </c>
      <c r="CD196" s="18">
        <v>1253.3223780000001</v>
      </c>
      <c r="CE196" s="18">
        <v>1253.25386</v>
      </c>
      <c r="CF196" s="18">
        <v>1253.2529870000001</v>
      </c>
      <c r="CG196" s="18">
        <v>1253.6854129999999</v>
      </c>
      <c r="CH196" s="18">
        <v>1253.409938</v>
      </c>
      <c r="CI196" s="18">
        <v>1253.561479</v>
      </c>
      <c r="CJ196" s="18">
        <v>1253.3623809999999</v>
      </c>
      <c r="CK196" s="18">
        <v>1253.6842569999999</v>
      </c>
      <c r="CL196" s="18">
        <v>1253.3143230000001</v>
      </c>
      <c r="CM196" s="18">
        <v>1253.3321840000001</v>
      </c>
      <c r="CN196" s="18">
        <v>1252.9050480000001</v>
      </c>
      <c r="CO196" s="18">
        <v>1253.6850790000001</v>
      </c>
      <c r="CP196" s="18">
        <v>1253.249448</v>
      </c>
      <c r="CQ196" s="18">
        <v>1254.3413399999999</v>
      </c>
      <c r="CR196" s="18">
        <v>1254.016337</v>
      </c>
      <c r="CS196" s="18">
        <v>1254.6707489999999</v>
      </c>
      <c r="CT196" s="18">
        <v>1253.9991030000001</v>
      </c>
      <c r="CU196" s="18">
        <v>1254.251896</v>
      </c>
      <c r="CV196" s="18">
        <v>1254.2877800000001</v>
      </c>
    </row>
    <row r="197" spans="1:100" ht="12.5">
      <c r="A197" s="16">
        <v>44461</v>
      </c>
      <c r="B197" s="17" t="s">
        <v>34</v>
      </c>
      <c r="C197" s="17" t="s">
        <v>140</v>
      </c>
      <c r="D197" s="18">
        <v>-74.321466000000001</v>
      </c>
      <c r="E197" s="18">
        <v>15.372294</v>
      </c>
      <c r="F197" s="18">
        <v>-1.4917229999999999</v>
      </c>
      <c r="G197" s="18">
        <v>-15.600765000000001</v>
      </c>
      <c r="H197" s="18">
        <v>4.9392880000000003</v>
      </c>
      <c r="I197" s="18">
        <v>1.4837819999999999</v>
      </c>
      <c r="J197" s="18">
        <v>-0.65539400000000003</v>
      </c>
      <c r="K197" s="18">
        <v>-7.0486269999999998</v>
      </c>
      <c r="L197" s="18">
        <v>-6.2829389999999998</v>
      </c>
      <c r="M197" s="18">
        <v>-1.8505609999999999</v>
      </c>
      <c r="N197" s="18">
        <v>-10.296111</v>
      </c>
      <c r="O197" s="18">
        <v>0.53542400000000001</v>
      </c>
      <c r="P197" s="18">
        <v>-0.89511300000000005</v>
      </c>
      <c r="Q197" s="18">
        <v>0.98872000000000004</v>
      </c>
      <c r="R197" s="18">
        <v>8.2827999999999999E-2</v>
      </c>
      <c r="S197" s="18">
        <v>-0.98525499999999999</v>
      </c>
      <c r="T197" s="18">
        <v>9.4175999999999996E-2</v>
      </c>
      <c r="U197" s="18">
        <v>-0.22473499999999999</v>
      </c>
      <c r="V197" s="18">
        <v>1.3739889999999999</v>
      </c>
      <c r="W197" s="18">
        <v>0.23589299999999999</v>
      </c>
      <c r="X197" s="18">
        <v>-0.41472700000000001</v>
      </c>
      <c r="Y197" s="18">
        <v>1.080214</v>
      </c>
      <c r="Z197" s="18">
        <v>4.7662589999999998</v>
      </c>
      <c r="AA197" s="18">
        <v>3.90673</v>
      </c>
      <c r="AB197" s="18">
        <v>-1.4007E-2</v>
      </c>
      <c r="AC197" s="18">
        <v>3.125712</v>
      </c>
      <c r="AD197" s="18">
        <v>-1.8096920000000001</v>
      </c>
      <c r="AE197" s="18">
        <v>-1.313434</v>
      </c>
      <c r="AF197" s="18">
        <v>-2.1404130000000001</v>
      </c>
      <c r="AG197" s="18">
        <v>2.6744E-2</v>
      </c>
      <c r="AH197" s="18">
        <v>2.3098559999999999</v>
      </c>
      <c r="AI197" s="18">
        <v>6.4684790000000003</v>
      </c>
      <c r="AJ197" s="18">
        <v>1.0439210000000001</v>
      </c>
      <c r="AK197" s="18">
        <v>-10.074315</v>
      </c>
      <c r="AL197" s="18">
        <v>-11.304970000000001</v>
      </c>
      <c r="AM197" s="18">
        <v>-10.064709000000001</v>
      </c>
      <c r="AN197" s="18">
        <v>-8.9774530000000006</v>
      </c>
      <c r="AO197" s="18">
        <v>-5.460998</v>
      </c>
      <c r="AP197" s="18">
        <v>1.389842</v>
      </c>
      <c r="AQ197" s="18">
        <v>4.0661889999999996</v>
      </c>
      <c r="AR197" s="18">
        <v>-0.97626100000000005</v>
      </c>
      <c r="AS197" s="18">
        <v>-2.0003880000000001</v>
      </c>
      <c r="AT197" s="18">
        <v>-4.3484889999999998</v>
      </c>
      <c r="AU197" s="18">
        <v>-0.89563999999999999</v>
      </c>
      <c r="AV197" s="18">
        <v>-6.3028700000000004</v>
      </c>
      <c r="AW197" s="18">
        <v>-3.8573439999999999</v>
      </c>
      <c r="AX197" s="18">
        <v>-7.1167470000000002</v>
      </c>
      <c r="AY197" s="18">
        <v>-4.0681450000000003</v>
      </c>
      <c r="AZ197" s="18">
        <v>-5.2319209999999998</v>
      </c>
      <c r="BA197" s="18">
        <v>6.7484900000000003</v>
      </c>
      <c r="BB197" s="18">
        <v>1.2181759999999999</v>
      </c>
      <c r="BC197" s="18">
        <v>24.986602999999999</v>
      </c>
      <c r="BD197" s="18">
        <v>20.600210000000001</v>
      </c>
      <c r="BE197" s="18">
        <v>25.319731000000001</v>
      </c>
      <c r="BF197" s="18">
        <v>7.2707870000000003</v>
      </c>
      <c r="BG197" s="18">
        <v>-2.7157529999999999</v>
      </c>
      <c r="BH197" s="18">
        <v>-2.3946999999999998</v>
      </c>
      <c r="BI197" s="18">
        <v>-2.1545879999999999</v>
      </c>
      <c r="BJ197" s="18">
        <v>-8.5174830000000004</v>
      </c>
      <c r="BK197" s="18">
        <v>-27.474516000000001</v>
      </c>
      <c r="BL197" s="18">
        <v>-28.733640999999999</v>
      </c>
      <c r="BM197" s="18">
        <v>-24.559096</v>
      </c>
      <c r="BN197" s="18">
        <v>-26.646640000000001</v>
      </c>
      <c r="BO197" s="18">
        <v>-12.442735000000001</v>
      </c>
      <c r="BP197" s="18">
        <v>4.610773</v>
      </c>
      <c r="BQ197" s="18">
        <v>18.296925000000002</v>
      </c>
      <c r="BR197" s="18">
        <v>17.808817999999999</v>
      </c>
      <c r="BS197" s="18">
        <v>7.0882889999999996</v>
      </c>
      <c r="BT197" s="18">
        <v>6.6680070000000002</v>
      </c>
      <c r="BU197" s="18">
        <v>-2.8030369999999998</v>
      </c>
      <c r="BV197" s="18">
        <v>-9.5847599999999993</v>
      </c>
      <c r="BW197" s="18">
        <v>5.6579030000000001</v>
      </c>
      <c r="BX197" s="18">
        <v>29.382971999999999</v>
      </c>
      <c r="BY197" s="18">
        <v>42.504199999999997</v>
      </c>
      <c r="BZ197" s="18">
        <v>42.772485000000003</v>
      </c>
      <c r="CA197" s="18">
        <v>47.247450999999998</v>
      </c>
      <c r="CB197" s="18">
        <v>19.924994000000002</v>
      </c>
      <c r="CC197" s="18">
        <v>-23.128692000000001</v>
      </c>
      <c r="CD197" s="18">
        <v>-37.516326999999997</v>
      </c>
      <c r="CE197" s="18">
        <v>-20.994351000000002</v>
      </c>
      <c r="CF197" s="18">
        <v>-24.666706999999999</v>
      </c>
      <c r="CG197" s="18">
        <v>-29.442063000000001</v>
      </c>
      <c r="CH197" s="18">
        <v>-12.475578000000001</v>
      </c>
      <c r="CI197" s="18">
        <v>-1.9596039999999999</v>
      </c>
      <c r="CJ197" s="18">
        <v>-6.2084869999999999</v>
      </c>
      <c r="CK197" s="18">
        <v>5.3566760000000002</v>
      </c>
      <c r="CL197" s="18">
        <v>-9.9912390000000002</v>
      </c>
      <c r="CM197" s="18">
        <v>-4.0918720000000004</v>
      </c>
      <c r="CN197" s="18">
        <v>-3.8345799999999999</v>
      </c>
      <c r="CO197" s="18">
        <v>-4.8112519999999996</v>
      </c>
      <c r="CP197" s="18">
        <v>10.677391</v>
      </c>
      <c r="CQ197" s="18">
        <v>-2.9012799999999999</v>
      </c>
      <c r="CR197" s="18">
        <v>-12.102335</v>
      </c>
      <c r="CS197" s="18">
        <v>-10.597082</v>
      </c>
      <c r="CT197" s="18">
        <v>14.135885</v>
      </c>
      <c r="CU197" s="18">
        <v>10.520669</v>
      </c>
      <c r="CV197" s="18">
        <v>-11.957096999999999</v>
      </c>
    </row>
    <row r="198" spans="1:100" ht="12.5">
      <c r="A198" s="16">
        <v>44461</v>
      </c>
      <c r="B198" s="17" t="s">
        <v>35</v>
      </c>
      <c r="C198" s="17" t="s">
        <v>140</v>
      </c>
      <c r="D198" s="18">
        <v>68721.712794000006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3.5999999999999999E-3</v>
      </c>
      <c r="AH198" s="18">
        <v>2.2857630000000002</v>
      </c>
      <c r="AI198" s="18">
        <v>17.718668000000001</v>
      </c>
      <c r="AJ198" s="18">
        <v>94.016384000000002</v>
      </c>
      <c r="AK198" s="18">
        <v>290.881979</v>
      </c>
      <c r="AL198" s="18">
        <v>566.30055400000003</v>
      </c>
      <c r="AM198" s="18">
        <v>863.78359399999999</v>
      </c>
      <c r="AN198" s="18">
        <v>1169.321674</v>
      </c>
      <c r="AO198" s="18">
        <v>1452.222471</v>
      </c>
      <c r="AP198" s="18">
        <v>1598.096681</v>
      </c>
      <c r="AQ198" s="18">
        <v>1680.740264</v>
      </c>
      <c r="AR198" s="18">
        <v>1712.656115</v>
      </c>
      <c r="AS198" s="18">
        <v>1701.8231740000001</v>
      </c>
      <c r="AT198" s="18">
        <v>1709.7881199999999</v>
      </c>
      <c r="AU198" s="18">
        <v>1726.447514</v>
      </c>
      <c r="AV198" s="18">
        <v>1751.038143</v>
      </c>
      <c r="AW198" s="18">
        <v>1726.9043079999999</v>
      </c>
      <c r="AX198" s="18">
        <v>1688.7086770000001</v>
      </c>
      <c r="AY198" s="18">
        <v>1723.3323029999999</v>
      </c>
      <c r="AZ198" s="18">
        <v>1715.3522370000001</v>
      </c>
      <c r="BA198" s="18">
        <v>1706.048362</v>
      </c>
      <c r="BB198" s="18">
        <v>1703.128651</v>
      </c>
      <c r="BC198" s="18">
        <v>1725.3820659999999</v>
      </c>
      <c r="BD198" s="18">
        <v>1743.38014</v>
      </c>
      <c r="BE198" s="18">
        <v>1757.968069</v>
      </c>
      <c r="BF198" s="18">
        <v>1763.1522050000001</v>
      </c>
      <c r="BG198" s="18">
        <v>1773.8098230000001</v>
      </c>
      <c r="BH198" s="18">
        <v>1792.5239549999999</v>
      </c>
      <c r="BI198" s="18">
        <v>1802.2708500000001</v>
      </c>
      <c r="BJ198" s="18">
        <v>1784.801665</v>
      </c>
      <c r="BK198" s="18">
        <v>1786.299311</v>
      </c>
      <c r="BL198" s="18">
        <v>1795.1902520000001</v>
      </c>
      <c r="BM198" s="18">
        <v>1778.850328</v>
      </c>
      <c r="BN198" s="18">
        <v>1773.603267</v>
      </c>
      <c r="BO198" s="18">
        <v>1776.1264200000001</v>
      </c>
      <c r="BP198" s="18">
        <v>1760.2640630000001</v>
      </c>
      <c r="BQ198" s="18">
        <v>1749.334265</v>
      </c>
      <c r="BR198" s="18">
        <v>1750.979333</v>
      </c>
      <c r="BS198" s="18">
        <v>1738.5435540000001</v>
      </c>
      <c r="BT198" s="18">
        <v>1727.8006640000001</v>
      </c>
      <c r="BU198" s="18">
        <v>1695.9446889999999</v>
      </c>
      <c r="BV198" s="18">
        <v>1680.681079</v>
      </c>
      <c r="BW198" s="18">
        <v>1628.0215909999999</v>
      </c>
      <c r="BX198" s="18">
        <v>1515.0390339999999</v>
      </c>
      <c r="BY198" s="18">
        <v>1305.3836940000001</v>
      </c>
      <c r="BZ198" s="18">
        <v>1038.29611</v>
      </c>
      <c r="CA198" s="18">
        <v>745.947947</v>
      </c>
      <c r="CB198" s="18">
        <v>452.65187200000003</v>
      </c>
      <c r="CC198" s="18">
        <v>209.36344600000001</v>
      </c>
      <c r="CD198" s="18">
        <v>63.547522999999998</v>
      </c>
      <c r="CE198" s="18">
        <v>5.9563430000000004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44461</v>
      </c>
      <c r="B199" s="17" t="s">
        <v>36</v>
      </c>
      <c r="C199" s="17" t="s">
        <v>140</v>
      </c>
      <c r="D199" s="18">
        <v>140630.48837100001</v>
      </c>
      <c r="E199" s="18">
        <v>2606.4607000000001</v>
      </c>
      <c r="F199" s="18">
        <v>2494.5165379999999</v>
      </c>
      <c r="G199" s="18">
        <v>2466.6126330000002</v>
      </c>
      <c r="H199" s="18">
        <v>2420.6320209999999</v>
      </c>
      <c r="I199" s="18">
        <v>2262.7830410000001</v>
      </c>
      <c r="J199" s="18">
        <v>2107.721571</v>
      </c>
      <c r="K199" s="18">
        <v>2032.8092280000001</v>
      </c>
      <c r="L199" s="18">
        <v>2101.0957360000002</v>
      </c>
      <c r="M199" s="18">
        <v>2139.0161250000001</v>
      </c>
      <c r="N199" s="18">
        <v>2136.7174970000001</v>
      </c>
      <c r="O199" s="18">
        <v>2125.1190029999998</v>
      </c>
      <c r="P199" s="18">
        <v>2048.6652819999999</v>
      </c>
      <c r="Q199" s="18">
        <v>1959.367868</v>
      </c>
      <c r="R199" s="18">
        <v>1885.147379</v>
      </c>
      <c r="S199" s="18">
        <v>1831.148731</v>
      </c>
      <c r="T199" s="18">
        <v>1844.4055169999999</v>
      </c>
      <c r="U199" s="18">
        <v>1901.0513330000001</v>
      </c>
      <c r="V199" s="18">
        <v>1945.954097</v>
      </c>
      <c r="W199" s="18">
        <v>1899.481442</v>
      </c>
      <c r="X199" s="18">
        <v>1856.3646530000001</v>
      </c>
      <c r="Y199" s="18">
        <v>1880.754643</v>
      </c>
      <c r="Z199" s="18">
        <v>1863.71667</v>
      </c>
      <c r="AA199" s="18">
        <v>1775.957054</v>
      </c>
      <c r="AB199" s="18">
        <v>1689.7895040000001</v>
      </c>
      <c r="AC199" s="18">
        <v>1618.628193</v>
      </c>
      <c r="AD199" s="18">
        <v>1589.194663</v>
      </c>
      <c r="AE199" s="18">
        <v>1551.3433030000001</v>
      </c>
      <c r="AF199" s="18">
        <v>1560.0191500000001</v>
      </c>
      <c r="AG199" s="18">
        <v>1603.285862</v>
      </c>
      <c r="AH199" s="18">
        <v>1610.5911309999999</v>
      </c>
      <c r="AI199" s="18">
        <v>1602.198631</v>
      </c>
      <c r="AJ199" s="18">
        <v>1541.1071300000001</v>
      </c>
      <c r="AK199" s="18">
        <v>1530.1634730000001</v>
      </c>
      <c r="AL199" s="18">
        <v>1477.6438720000001</v>
      </c>
      <c r="AM199" s="18">
        <v>1437.7401749999999</v>
      </c>
      <c r="AN199" s="18">
        <v>1362.6116999999999</v>
      </c>
      <c r="AO199" s="18">
        <v>1303.1306010000001</v>
      </c>
      <c r="AP199" s="18">
        <v>1288.5911510000001</v>
      </c>
      <c r="AQ199" s="18">
        <v>1326.507026</v>
      </c>
      <c r="AR199" s="18">
        <v>1395.8232829999999</v>
      </c>
      <c r="AS199" s="18">
        <v>1481.4082089999999</v>
      </c>
      <c r="AT199" s="18">
        <v>1547.3989759999999</v>
      </c>
      <c r="AU199" s="18">
        <v>1609.710484</v>
      </c>
      <c r="AV199" s="18">
        <v>1663.249726</v>
      </c>
      <c r="AW199" s="18">
        <v>1654.14904</v>
      </c>
      <c r="AX199" s="18">
        <v>1642.990599</v>
      </c>
      <c r="AY199" s="18">
        <v>1616.3146099999999</v>
      </c>
      <c r="AZ199" s="18">
        <v>1580.1825249999999</v>
      </c>
      <c r="BA199" s="18">
        <v>1547.6460950000001</v>
      </c>
      <c r="BB199" s="18">
        <v>1524.279342</v>
      </c>
      <c r="BC199" s="18">
        <v>1488.711857</v>
      </c>
      <c r="BD199" s="18">
        <v>1457.1324770000001</v>
      </c>
      <c r="BE199" s="18">
        <v>1440.2727159999999</v>
      </c>
      <c r="BF199" s="18">
        <v>1425.9869679999999</v>
      </c>
      <c r="BG199" s="18">
        <v>1416.7806049999999</v>
      </c>
      <c r="BH199" s="18">
        <v>1405.0479519999999</v>
      </c>
      <c r="BI199" s="18">
        <v>1364.7407310000001</v>
      </c>
      <c r="BJ199" s="18">
        <v>1274.8703760000001</v>
      </c>
      <c r="BK199" s="18">
        <v>1193.0287269999999</v>
      </c>
      <c r="BL199" s="18">
        <v>1134.1117529999999</v>
      </c>
      <c r="BM199" s="18">
        <v>1077.957568</v>
      </c>
      <c r="BN199" s="18">
        <v>1041.0234519999999</v>
      </c>
      <c r="BO199" s="18">
        <v>970.00295800000004</v>
      </c>
      <c r="BP199" s="18">
        <v>903.44148299999995</v>
      </c>
      <c r="BQ199" s="18">
        <v>829.18165699999997</v>
      </c>
      <c r="BR199" s="18">
        <v>767.15867500000002</v>
      </c>
      <c r="BS199" s="18">
        <v>723.89515500000005</v>
      </c>
      <c r="BT199" s="18">
        <v>706.85256100000004</v>
      </c>
      <c r="BU199" s="18">
        <v>680.30609200000004</v>
      </c>
      <c r="BV199" s="18">
        <v>705.88476200000002</v>
      </c>
      <c r="BW199" s="18">
        <v>698.03247999999996</v>
      </c>
      <c r="BX199" s="18">
        <v>670.63741600000003</v>
      </c>
      <c r="BY199" s="18">
        <v>623.13289099999997</v>
      </c>
      <c r="BZ199" s="18">
        <v>559.71655199999998</v>
      </c>
      <c r="CA199" s="18">
        <v>532.25686399999995</v>
      </c>
      <c r="CB199" s="18">
        <v>513.85700599999996</v>
      </c>
      <c r="CC199" s="18">
        <v>507.55498899999998</v>
      </c>
      <c r="CD199" s="18">
        <v>520.13713600000005</v>
      </c>
      <c r="CE199" s="18">
        <v>592.43871000000001</v>
      </c>
      <c r="CF199" s="18">
        <v>667.949704</v>
      </c>
      <c r="CG199" s="18">
        <v>783.18186000000003</v>
      </c>
      <c r="CH199" s="18">
        <v>891.43014300000004</v>
      </c>
      <c r="CI199" s="18">
        <v>994.36962100000005</v>
      </c>
      <c r="CJ199" s="18">
        <v>1069.0721149999999</v>
      </c>
      <c r="CK199" s="18">
        <v>1159.7659289999999</v>
      </c>
      <c r="CL199" s="18">
        <v>1251.8535079999999</v>
      </c>
      <c r="CM199" s="18">
        <v>1326.279127</v>
      </c>
      <c r="CN199" s="18">
        <v>1405.1095069999999</v>
      </c>
      <c r="CO199" s="18">
        <v>1497.219051</v>
      </c>
      <c r="CP199" s="18">
        <v>1595.4254249999999</v>
      </c>
      <c r="CQ199" s="18">
        <v>1705.750284</v>
      </c>
      <c r="CR199" s="18">
        <v>1793.2409029999999</v>
      </c>
      <c r="CS199" s="18">
        <v>1918.893198</v>
      </c>
      <c r="CT199" s="18">
        <v>2033.7124200000001</v>
      </c>
      <c r="CU199" s="18">
        <v>2127.112811</v>
      </c>
      <c r="CV199" s="18">
        <v>2244.7729810000001</v>
      </c>
    </row>
    <row r="200" spans="1:100" ht="12.5">
      <c r="A200" s="16">
        <v>44462</v>
      </c>
      <c r="B200" s="17" t="s">
        <v>28</v>
      </c>
      <c r="C200" s="17" t="s">
        <v>140</v>
      </c>
      <c r="D200" s="18">
        <v>1884.7748220000001</v>
      </c>
      <c r="E200" s="18">
        <v>19.664928</v>
      </c>
      <c r="F200" s="18">
        <v>19.666370000000001</v>
      </c>
      <c r="G200" s="18">
        <v>19.709175999999999</v>
      </c>
      <c r="H200" s="18">
        <v>19.666895</v>
      </c>
      <c r="I200" s="18">
        <v>19.673898999999999</v>
      </c>
      <c r="J200" s="18">
        <v>19.691223000000001</v>
      </c>
      <c r="K200" s="18">
        <v>19.706475999999999</v>
      </c>
      <c r="L200" s="18">
        <v>19.688403999999998</v>
      </c>
      <c r="M200" s="18">
        <v>19.689615</v>
      </c>
      <c r="N200" s="18">
        <v>19.692039000000001</v>
      </c>
      <c r="O200" s="18">
        <v>19.701526999999999</v>
      </c>
      <c r="P200" s="18">
        <v>19.714091</v>
      </c>
      <c r="Q200" s="18">
        <v>19.647670999999999</v>
      </c>
      <c r="R200" s="18">
        <v>19.697557</v>
      </c>
      <c r="S200" s="18">
        <v>19.656593000000001</v>
      </c>
      <c r="T200" s="18">
        <v>19.730530999999999</v>
      </c>
      <c r="U200" s="18">
        <v>19.672446000000001</v>
      </c>
      <c r="V200" s="18">
        <v>19.662504999999999</v>
      </c>
      <c r="W200" s="18">
        <v>19.669487</v>
      </c>
      <c r="X200" s="18">
        <v>19.728662</v>
      </c>
      <c r="Y200" s="18">
        <v>19.674042</v>
      </c>
      <c r="Z200" s="18">
        <v>19.665018</v>
      </c>
      <c r="AA200" s="18">
        <v>19.644455000000001</v>
      </c>
      <c r="AB200" s="18">
        <v>19.644175000000001</v>
      </c>
      <c r="AC200" s="18">
        <v>19.619699000000001</v>
      </c>
      <c r="AD200" s="18">
        <v>19.654654000000001</v>
      </c>
      <c r="AE200" s="18">
        <v>19.602508</v>
      </c>
      <c r="AF200" s="18">
        <v>19.640383</v>
      </c>
      <c r="AG200" s="18">
        <v>19.484072999999999</v>
      </c>
      <c r="AH200" s="18">
        <v>19.372586999999999</v>
      </c>
      <c r="AI200" s="18">
        <v>19.191611000000002</v>
      </c>
      <c r="AJ200" s="18">
        <v>19.009761000000001</v>
      </c>
      <c r="AK200" s="18">
        <v>19.470842000000001</v>
      </c>
      <c r="AL200" s="18">
        <v>19.607690999999999</v>
      </c>
      <c r="AM200" s="18">
        <v>19.291119999999999</v>
      </c>
      <c r="AN200" s="18">
        <v>19.278230000000001</v>
      </c>
      <c r="AO200" s="18">
        <v>19.234079000000001</v>
      </c>
      <c r="AP200" s="18">
        <v>18.903759000000001</v>
      </c>
      <c r="AQ200" s="18">
        <v>19.243286999999999</v>
      </c>
      <c r="AR200" s="18">
        <v>19.691358000000001</v>
      </c>
      <c r="AS200" s="18">
        <v>19.713193</v>
      </c>
      <c r="AT200" s="18">
        <v>19.600413</v>
      </c>
      <c r="AU200" s="18">
        <v>19.40634</v>
      </c>
      <c r="AV200" s="18">
        <v>19.358122999999999</v>
      </c>
      <c r="AW200" s="18">
        <v>19.437522999999999</v>
      </c>
      <c r="AX200" s="18">
        <v>19.384519000000001</v>
      </c>
      <c r="AY200" s="18">
        <v>19.355979999999999</v>
      </c>
      <c r="AZ200" s="18">
        <v>19.380946000000002</v>
      </c>
      <c r="BA200" s="18">
        <v>19.346578000000001</v>
      </c>
      <c r="BB200" s="18">
        <v>19.357534000000001</v>
      </c>
      <c r="BC200" s="18">
        <v>19.565801</v>
      </c>
      <c r="BD200" s="18">
        <v>19.468463</v>
      </c>
      <c r="BE200" s="18">
        <v>19.570180000000001</v>
      </c>
      <c r="BF200" s="18">
        <v>19.801086000000002</v>
      </c>
      <c r="BG200" s="18">
        <v>19.856099</v>
      </c>
      <c r="BH200" s="18">
        <v>19.965855999999999</v>
      </c>
      <c r="BI200" s="18">
        <v>19.979339</v>
      </c>
      <c r="BJ200" s="18">
        <v>19.978684999999999</v>
      </c>
      <c r="BK200" s="18">
        <v>19.948114</v>
      </c>
      <c r="BL200" s="18">
        <v>19.935898999999999</v>
      </c>
      <c r="BM200" s="18">
        <v>19.971565999999999</v>
      </c>
      <c r="BN200" s="18">
        <v>19.956780999999999</v>
      </c>
      <c r="BO200" s="18">
        <v>19.948604</v>
      </c>
      <c r="BP200" s="18">
        <v>19.660740000000001</v>
      </c>
      <c r="BQ200" s="18">
        <v>19.629076999999999</v>
      </c>
      <c r="BR200" s="18">
        <v>19.682033000000001</v>
      </c>
      <c r="BS200" s="18">
        <v>19.585201999999999</v>
      </c>
      <c r="BT200" s="18">
        <v>19.724004000000001</v>
      </c>
      <c r="BU200" s="18">
        <v>19.966904</v>
      </c>
      <c r="BV200" s="18">
        <v>19.966388999999999</v>
      </c>
      <c r="BW200" s="18">
        <v>19.860502</v>
      </c>
      <c r="BX200" s="18">
        <v>19.616961</v>
      </c>
      <c r="BY200" s="18">
        <v>19.38194</v>
      </c>
      <c r="BZ200" s="18">
        <v>19.656738000000001</v>
      </c>
      <c r="CA200" s="18">
        <v>19.649284999999999</v>
      </c>
      <c r="CB200" s="18">
        <v>19.606949</v>
      </c>
      <c r="CC200" s="18">
        <v>19.625945999999999</v>
      </c>
      <c r="CD200" s="18">
        <v>19.606632000000001</v>
      </c>
      <c r="CE200" s="18">
        <v>19.604299000000001</v>
      </c>
      <c r="CF200" s="18">
        <v>19.555237999999999</v>
      </c>
      <c r="CG200" s="18">
        <v>19.570609000000001</v>
      </c>
      <c r="CH200" s="18">
        <v>19.637043999999999</v>
      </c>
      <c r="CI200" s="18">
        <v>19.672378999999999</v>
      </c>
      <c r="CJ200" s="18">
        <v>19.909476999999999</v>
      </c>
      <c r="CK200" s="18">
        <v>19.791734000000002</v>
      </c>
      <c r="CL200" s="18">
        <v>19.709810999999998</v>
      </c>
      <c r="CM200" s="18">
        <v>19.503886999999999</v>
      </c>
      <c r="CN200" s="18">
        <v>19.374072999999999</v>
      </c>
      <c r="CO200" s="18">
        <v>19.414289</v>
      </c>
      <c r="CP200" s="18">
        <v>19.633061000000001</v>
      </c>
      <c r="CQ200" s="18">
        <v>19.670998999999998</v>
      </c>
      <c r="CR200" s="18">
        <v>19.643578000000002</v>
      </c>
      <c r="CS200" s="18">
        <v>19.945277999999998</v>
      </c>
      <c r="CT200" s="18">
        <v>19.993307000000001</v>
      </c>
      <c r="CU200" s="18">
        <v>20.003594</v>
      </c>
      <c r="CV200" s="18">
        <v>19.981814</v>
      </c>
    </row>
    <row r="201" spans="1:100" ht="12.5">
      <c r="A201" s="16">
        <v>44462</v>
      </c>
      <c r="B201" s="17" t="s">
        <v>29</v>
      </c>
      <c r="C201" s="17" t="s">
        <v>140</v>
      </c>
      <c r="D201" s="18">
        <v>199796.12455499999</v>
      </c>
      <c r="E201" s="18">
        <v>2115.572318</v>
      </c>
      <c r="F201" s="18">
        <v>2036.0047729999999</v>
      </c>
      <c r="G201" s="18">
        <v>1997.8461239999999</v>
      </c>
      <c r="H201" s="18">
        <v>1921.557505</v>
      </c>
      <c r="I201" s="18">
        <v>1882.6615670000001</v>
      </c>
      <c r="J201" s="18">
        <v>1853.410672</v>
      </c>
      <c r="K201" s="18">
        <v>1816.823316</v>
      </c>
      <c r="L201" s="18">
        <v>1792.4975260000001</v>
      </c>
      <c r="M201" s="18">
        <v>1728.5402879999999</v>
      </c>
      <c r="N201" s="18">
        <v>1684.8274879999999</v>
      </c>
      <c r="O201" s="18">
        <v>1577.5111469999999</v>
      </c>
      <c r="P201" s="18">
        <v>1488.1687710000001</v>
      </c>
      <c r="Q201" s="18">
        <v>1473.1104869999999</v>
      </c>
      <c r="R201" s="18">
        <v>1432.7494529999999</v>
      </c>
      <c r="S201" s="18">
        <v>1381.739534</v>
      </c>
      <c r="T201" s="18">
        <v>1346.5632869999999</v>
      </c>
      <c r="U201" s="18">
        <v>1328.0715640000001</v>
      </c>
      <c r="V201" s="18">
        <v>1310.5969480000001</v>
      </c>
      <c r="W201" s="18">
        <v>1317.4188569999999</v>
      </c>
      <c r="X201" s="18">
        <v>1398.04196</v>
      </c>
      <c r="Y201" s="18">
        <v>1507.5884060000001</v>
      </c>
      <c r="Z201" s="18">
        <v>1588.5969379999999</v>
      </c>
      <c r="AA201" s="18">
        <v>1646.630431</v>
      </c>
      <c r="AB201" s="18">
        <v>1727.1278569999999</v>
      </c>
      <c r="AC201" s="18">
        <v>1813.2860029999999</v>
      </c>
      <c r="AD201" s="18">
        <v>1930.398185</v>
      </c>
      <c r="AE201" s="18">
        <v>2021.3662119999999</v>
      </c>
      <c r="AF201" s="18">
        <v>2011.826401</v>
      </c>
      <c r="AG201" s="18">
        <v>2052.4026469999999</v>
      </c>
      <c r="AH201" s="18">
        <v>2079.9803529999999</v>
      </c>
      <c r="AI201" s="18">
        <v>2147.0219379999999</v>
      </c>
      <c r="AJ201" s="18">
        <v>2033.3021650000001</v>
      </c>
      <c r="AK201" s="18">
        <v>1877.4696080000001</v>
      </c>
      <c r="AL201" s="18">
        <v>1797.816613</v>
      </c>
      <c r="AM201" s="18">
        <v>1821.1690799999999</v>
      </c>
      <c r="AN201" s="18">
        <v>1879.015386</v>
      </c>
      <c r="AO201" s="18">
        <v>1935.821868</v>
      </c>
      <c r="AP201" s="18">
        <v>1989.419568</v>
      </c>
      <c r="AQ201" s="18">
        <v>2054.812676</v>
      </c>
      <c r="AR201" s="18">
        <v>2059.4928049999999</v>
      </c>
      <c r="AS201" s="18">
        <v>2047.004981</v>
      </c>
      <c r="AT201" s="18">
        <v>2057.371611</v>
      </c>
      <c r="AU201" s="18">
        <v>2047.6568030000001</v>
      </c>
      <c r="AV201" s="18">
        <v>2032.2685329999999</v>
      </c>
      <c r="AW201" s="18">
        <v>1965.6372449999999</v>
      </c>
      <c r="AX201" s="18">
        <v>2031.9929910000001</v>
      </c>
      <c r="AY201" s="18">
        <v>2111.4536419999999</v>
      </c>
      <c r="AZ201" s="18">
        <v>2137.455019</v>
      </c>
      <c r="BA201" s="18">
        <v>2165.9799579999999</v>
      </c>
      <c r="BB201" s="18">
        <v>2186.1092309999999</v>
      </c>
      <c r="BC201" s="18">
        <v>2195.2983610000001</v>
      </c>
      <c r="BD201" s="18">
        <v>2206.2173809999999</v>
      </c>
      <c r="BE201" s="18">
        <v>2216.0904439999999</v>
      </c>
      <c r="BF201" s="18">
        <v>2228.4942339999998</v>
      </c>
      <c r="BG201" s="18">
        <v>2235.1423589999999</v>
      </c>
      <c r="BH201" s="18">
        <v>2236.5800380000001</v>
      </c>
      <c r="BI201" s="18">
        <v>2236.5972219999999</v>
      </c>
      <c r="BJ201" s="18">
        <v>2280.3034039999998</v>
      </c>
      <c r="BK201" s="18">
        <v>2368.8379850000001</v>
      </c>
      <c r="BL201" s="18">
        <v>2426.8653960000001</v>
      </c>
      <c r="BM201" s="18">
        <v>2423.9138469999998</v>
      </c>
      <c r="BN201" s="18">
        <v>2493.0812799999999</v>
      </c>
      <c r="BO201" s="18">
        <v>2564.4347630000002</v>
      </c>
      <c r="BP201" s="18">
        <v>2602.7826169999998</v>
      </c>
      <c r="BQ201" s="18">
        <v>2635.5133329999999</v>
      </c>
      <c r="BR201" s="18">
        <v>2662.4384230000001</v>
      </c>
      <c r="BS201" s="18">
        <v>2665.8852999999999</v>
      </c>
      <c r="BT201" s="18">
        <v>2658.078211</v>
      </c>
      <c r="BU201" s="18">
        <v>2655.844979</v>
      </c>
      <c r="BV201" s="18">
        <v>2660.5314480000002</v>
      </c>
      <c r="BW201" s="18">
        <v>2654.137804</v>
      </c>
      <c r="BX201" s="18">
        <v>2642.6040509999998</v>
      </c>
      <c r="BY201" s="18">
        <v>2633.2639210000002</v>
      </c>
      <c r="BZ201" s="18">
        <v>2643.424297</v>
      </c>
      <c r="CA201" s="18">
        <v>2676.5877089999999</v>
      </c>
      <c r="CB201" s="18">
        <v>2680.6045180000001</v>
      </c>
      <c r="CC201" s="18">
        <v>2687.359555</v>
      </c>
      <c r="CD201" s="18">
        <v>2679.511207</v>
      </c>
      <c r="CE201" s="18">
        <v>2660.813498</v>
      </c>
      <c r="CF201" s="18">
        <v>2631.0794559999999</v>
      </c>
      <c r="CG201" s="18">
        <v>2492.3472409999999</v>
      </c>
      <c r="CH201" s="18">
        <v>2325.6037150000002</v>
      </c>
      <c r="CI201" s="18">
        <v>2250.4768469999999</v>
      </c>
      <c r="CJ201" s="18">
        <v>2234.3207790000001</v>
      </c>
      <c r="CK201" s="18">
        <v>2207.3733769999999</v>
      </c>
      <c r="CL201" s="18">
        <v>2203.4159300000001</v>
      </c>
      <c r="CM201" s="18">
        <v>2195.06909</v>
      </c>
      <c r="CN201" s="18">
        <v>2167.898537</v>
      </c>
      <c r="CO201" s="18">
        <v>2150.5418880000002</v>
      </c>
      <c r="CP201" s="18">
        <v>2120.6101939999999</v>
      </c>
      <c r="CQ201" s="18">
        <v>2042.233909</v>
      </c>
      <c r="CR201" s="18">
        <v>1884.5550109999999</v>
      </c>
      <c r="CS201" s="18">
        <v>1745.730225</v>
      </c>
      <c r="CT201" s="18">
        <v>1732.4757750000001</v>
      </c>
      <c r="CU201" s="18">
        <v>1626.2822900000001</v>
      </c>
      <c r="CV201" s="18">
        <v>1533.6839669999999</v>
      </c>
    </row>
    <row r="202" spans="1:100" ht="12.5">
      <c r="A202" s="16">
        <v>44462</v>
      </c>
      <c r="B202" s="17" t="s">
        <v>30</v>
      </c>
      <c r="C202" s="17" t="s">
        <v>140</v>
      </c>
      <c r="D202" s="18">
        <v>30468.842680999998</v>
      </c>
      <c r="E202" s="18">
        <v>187.660977</v>
      </c>
      <c r="F202" s="18">
        <v>178.54969</v>
      </c>
      <c r="G202" s="18">
        <v>175.68572800000001</v>
      </c>
      <c r="H202" s="18">
        <v>173.97081</v>
      </c>
      <c r="I202" s="18">
        <v>170.32343900000001</v>
      </c>
      <c r="J202" s="18">
        <v>168.14926600000001</v>
      </c>
      <c r="K202" s="18">
        <v>168.66349700000001</v>
      </c>
      <c r="L202" s="18">
        <v>169.84401</v>
      </c>
      <c r="M202" s="18">
        <v>171.19572700000001</v>
      </c>
      <c r="N202" s="18">
        <v>171.68107699999999</v>
      </c>
      <c r="O202" s="18">
        <v>167.728882</v>
      </c>
      <c r="P202" s="18">
        <v>167.32794200000001</v>
      </c>
      <c r="Q202" s="18">
        <v>169.83761899999999</v>
      </c>
      <c r="R202" s="18">
        <v>169.573319</v>
      </c>
      <c r="S202" s="18">
        <v>168.80843200000001</v>
      </c>
      <c r="T202" s="18">
        <v>168.52501799999999</v>
      </c>
      <c r="U202" s="18">
        <v>170.597802</v>
      </c>
      <c r="V202" s="18">
        <v>171.239001</v>
      </c>
      <c r="W202" s="18">
        <v>172.254222</v>
      </c>
      <c r="X202" s="18">
        <v>178.36189899999999</v>
      </c>
      <c r="Y202" s="18">
        <v>181.00027700000001</v>
      </c>
      <c r="Z202" s="18">
        <v>173.376824</v>
      </c>
      <c r="AA202" s="18">
        <v>178.15852899999999</v>
      </c>
      <c r="AB202" s="18">
        <v>175.242795</v>
      </c>
      <c r="AC202" s="18">
        <v>191.48868999999999</v>
      </c>
      <c r="AD202" s="18">
        <v>179.57111499999999</v>
      </c>
      <c r="AE202" s="18">
        <v>182.09885700000001</v>
      </c>
      <c r="AF202" s="18">
        <v>182.239869</v>
      </c>
      <c r="AG202" s="18">
        <v>188.29075499999999</v>
      </c>
      <c r="AH202" s="18">
        <v>183.845146</v>
      </c>
      <c r="AI202" s="18">
        <v>188.53580199999999</v>
      </c>
      <c r="AJ202" s="18">
        <v>177.682537</v>
      </c>
      <c r="AK202" s="18">
        <v>173.12973</v>
      </c>
      <c r="AL202" s="18">
        <v>173.50470300000001</v>
      </c>
      <c r="AM202" s="18">
        <v>181.903212</v>
      </c>
      <c r="AN202" s="18">
        <v>195.80964499999999</v>
      </c>
      <c r="AO202" s="18">
        <v>208.09030200000001</v>
      </c>
      <c r="AP202" s="18">
        <v>192.61096499999999</v>
      </c>
      <c r="AQ202" s="18">
        <v>194.902399</v>
      </c>
      <c r="AR202" s="18">
        <v>186.62826699999999</v>
      </c>
      <c r="AS202" s="18">
        <v>185.06454099999999</v>
      </c>
      <c r="AT202" s="18">
        <v>186.91298499999999</v>
      </c>
      <c r="AU202" s="18">
        <v>183.64203900000001</v>
      </c>
      <c r="AV202" s="18">
        <v>186.83375100000001</v>
      </c>
      <c r="AW202" s="18">
        <v>200.65203600000001</v>
      </c>
      <c r="AX202" s="18">
        <v>223.57235399999999</v>
      </c>
      <c r="AY202" s="18">
        <v>255.51199</v>
      </c>
      <c r="AZ202" s="18">
        <v>278.80272000000002</v>
      </c>
      <c r="BA202" s="18">
        <v>326.50177300000001</v>
      </c>
      <c r="BB202" s="18">
        <v>340.078441</v>
      </c>
      <c r="BC202" s="18">
        <v>368.33576599999998</v>
      </c>
      <c r="BD202" s="18">
        <v>401.71031900000003</v>
      </c>
      <c r="BE202" s="18">
        <v>443.18307800000002</v>
      </c>
      <c r="BF202" s="18">
        <v>443.99343499999998</v>
      </c>
      <c r="BG202" s="18">
        <v>464.23868099999999</v>
      </c>
      <c r="BH202" s="18">
        <v>443.93866200000002</v>
      </c>
      <c r="BI202" s="18">
        <v>489.22574700000001</v>
      </c>
      <c r="BJ202" s="18">
        <v>507.86051500000002</v>
      </c>
      <c r="BK202" s="18">
        <v>505.52990899999998</v>
      </c>
      <c r="BL202" s="18">
        <v>503.65460300000001</v>
      </c>
      <c r="BM202" s="18">
        <v>539.02564199999995</v>
      </c>
      <c r="BN202" s="18">
        <v>561.49704699999995</v>
      </c>
      <c r="BO202" s="18">
        <v>565.53080299999999</v>
      </c>
      <c r="BP202" s="18">
        <v>613.78765699999997</v>
      </c>
      <c r="BQ202" s="18">
        <v>603.603162</v>
      </c>
      <c r="BR202" s="18">
        <v>651.79974700000002</v>
      </c>
      <c r="BS202" s="18">
        <v>687.62876600000004</v>
      </c>
      <c r="BT202" s="18">
        <v>642.37059899999997</v>
      </c>
      <c r="BU202" s="18">
        <v>624.049261</v>
      </c>
      <c r="BV202" s="18">
        <v>612.00403500000004</v>
      </c>
      <c r="BW202" s="18">
        <v>668.68167600000004</v>
      </c>
      <c r="BX202" s="18">
        <v>646.04245000000003</v>
      </c>
      <c r="BY202" s="18">
        <v>605.81313299999999</v>
      </c>
      <c r="BZ202" s="18">
        <v>589.54489799999999</v>
      </c>
      <c r="CA202" s="18">
        <v>612.84355800000003</v>
      </c>
      <c r="CB202" s="18">
        <v>656.87406599999997</v>
      </c>
      <c r="CC202" s="18">
        <v>647.22844199999997</v>
      </c>
      <c r="CD202" s="18">
        <v>616.02942099999996</v>
      </c>
      <c r="CE202" s="18">
        <v>579.95084399999996</v>
      </c>
      <c r="CF202" s="18">
        <v>523.72582699999998</v>
      </c>
      <c r="CG202" s="18">
        <v>460.50573200000002</v>
      </c>
      <c r="CH202" s="18">
        <v>423.10866199999998</v>
      </c>
      <c r="CI202" s="18">
        <v>401.11261999999999</v>
      </c>
      <c r="CJ202" s="18">
        <v>399.87901900000003</v>
      </c>
      <c r="CK202" s="18">
        <v>360.78751599999998</v>
      </c>
      <c r="CL202" s="18">
        <v>265.11547999999999</v>
      </c>
      <c r="CM202" s="18">
        <v>227.36898099999999</v>
      </c>
      <c r="CN202" s="18">
        <v>227.083226</v>
      </c>
      <c r="CO202" s="18">
        <v>216.02714599999999</v>
      </c>
      <c r="CP202" s="18">
        <v>191.724941</v>
      </c>
      <c r="CQ202" s="18">
        <v>169.86934299999999</v>
      </c>
      <c r="CR202" s="18">
        <v>167.67605699999999</v>
      </c>
      <c r="CS202" s="18">
        <v>165.621678</v>
      </c>
      <c r="CT202" s="18">
        <v>158.949465</v>
      </c>
      <c r="CU202" s="18">
        <v>159.539862</v>
      </c>
      <c r="CV202" s="18">
        <v>159.10979800000001</v>
      </c>
    </row>
    <row r="203" spans="1:100" ht="12.5">
      <c r="A203" s="16">
        <v>44462</v>
      </c>
      <c r="B203" s="17" t="s">
        <v>31</v>
      </c>
      <c r="C203" s="17" t="s">
        <v>140</v>
      </c>
      <c r="D203" s="18">
        <v>340454.28799600003</v>
      </c>
      <c r="E203" s="18">
        <v>3079.693139</v>
      </c>
      <c r="F203" s="18">
        <v>2857.8645190000002</v>
      </c>
      <c r="G203" s="18">
        <v>2683.8188420000001</v>
      </c>
      <c r="H203" s="18">
        <v>2635.660817</v>
      </c>
      <c r="I203" s="18">
        <v>2455.8372060000002</v>
      </c>
      <c r="J203" s="18">
        <v>2333.4241539999998</v>
      </c>
      <c r="K203" s="18">
        <v>2203.4072230000002</v>
      </c>
      <c r="L203" s="18">
        <v>2126.8592239999998</v>
      </c>
      <c r="M203" s="18">
        <v>2088.4011970000001</v>
      </c>
      <c r="N203" s="18">
        <v>2046.5715259999999</v>
      </c>
      <c r="O203" s="18">
        <v>2061.87237</v>
      </c>
      <c r="P203" s="18">
        <v>2084.9350079999999</v>
      </c>
      <c r="Q203" s="18">
        <v>2044.139936</v>
      </c>
      <c r="R203" s="18">
        <v>2011.5485570000001</v>
      </c>
      <c r="S203" s="18">
        <v>1999.939617</v>
      </c>
      <c r="T203" s="18">
        <v>1992.6057189999999</v>
      </c>
      <c r="U203" s="18">
        <v>1990.024899</v>
      </c>
      <c r="V203" s="18">
        <v>1993.8927630000001</v>
      </c>
      <c r="W203" s="18">
        <v>2001.2898439999999</v>
      </c>
      <c r="X203" s="18">
        <v>2029.2739160000001</v>
      </c>
      <c r="Y203" s="18">
        <v>2061.8783969999999</v>
      </c>
      <c r="Z203" s="18">
        <v>2061.305065</v>
      </c>
      <c r="AA203" s="18">
        <v>2097.5228310000002</v>
      </c>
      <c r="AB203" s="18">
        <v>2097.103075</v>
      </c>
      <c r="AC203" s="18">
        <v>2245.5091940000002</v>
      </c>
      <c r="AD203" s="18">
        <v>2334.717052</v>
      </c>
      <c r="AE203" s="18">
        <v>2391.005905</v>
      </c>
      <c r="AF203" s="18">
        <v>2452.041608</v>
      </c>
      <c r="AG203" s="18">
        <v>2481.1339109999999</v>
      </c>
      <c r="AH203" s="18">
        <v>2419.5675419999998</v>
      </c>
      <c r="AI203" s="18">
        <v>2287.2743369999998</v>
      </c>
      <c r="AJ203" s="18">
        <v>2277.5838440000002</v>
      </c>
      <c r="AK203" s="18">
        <v>2328.5048280000001</v>
      </c>
      <c r="AL203" s="18">
        <v>2361.6626999999999</v>
      </c>
      <c r="AM203" s="18">
        <v>2396.0235039999998</v>
      </c>
      <c r="AN203" s="18">
        <v>2425.395493</v>
      </c>
      <c r="AO203" s="18">
        <v>2492.5097420000002</v>
      </c>
      <c r="AP203" s="18">
        <v>2552.2424679999999</v>
      </c>
      <c r="AQ203" s="18">
        <v>2556.3853880000001</v>
      </c>
      <c r="AR203" s="18">
        <v>2679.6521910000001</v>
      </c>
      <c r="AS203" s="18">
        <v>2772.7167979999999</v>
      </c>
      <c r="AT203" s="18">
        <v>2797.9210240000002</v>
      </c>
      <c r="AU203" s="18">
        <v>2843.2394429999999</v>
      </c>
      <c r="AV203" s="18">
        <v>3024.2514460000002</v>
      </c>
      <c r="AW203" s="18">
        <v>3165.478901</v>
      </c>
      <c r="AX203" s="18">
        <v>3217.7385420000001</v>
      </c>
      <c r="AY203" s="18">
        <v>3292.2163580000001</v>
      </c>
      <c r="AZ203" s="18">
        <v>3455.8371149999998</v>
      </c>
      <c r="BA203" s="18">
        <v>3686.6362899999999</v>
      </c>
      <c r="BB203" s="18">
        <v>3818.1904460000001</v>
      </c>
      <c r="BC203" s="18">
        <v>4033.9939650000001</v>
      </c>
      <c r="BD203" s="18">
        <v>4233.3309810000001</v>
      </c>
      <c r="BE203" s="18">
        <v>4400.9687089999998</v>
      </c>
      <c r="BF203" s="18">
        <v>4582.3576629999998</v>
      </c>
      <c r="BG203" s="18">
        <v>4775.376252</v>
      </c>
      <c r="BH203" s="18">
        <v>4970.5813580000004</v>
      </c>
      <c r="BI203" s="18">
        <v>5156.4176600000001</v>
      </c>
      <c r="BJ203" s="18">
        <v>5318.8830330000001</v>
      </c>
      <c r="BK203" s="18">
        <v>5342.2044409999999</v>
      </c>
      <c r="BL203" s="18">
        <v>5393.7658879999999</v>
      </c>
      <c r="BM203" s="18">
        <v>5469.4904649999999</v>
      </c>
      <c r="BN203" s="18">
        <v>5510.7630429999999</v>
      </c>
      <c r="BO203" s="18">
        <v>5557.4801710000002</v>
      </c>
      <c r="BP203" s="18">
        <v>5643.1945740000001</v>
      </c>
      <c r="BQ203" s="18">
        <v>5710.2121880000004</v>
      </c>
      <c r="BR203" s="18">
        <v>5818.1136310000002</v>
      </c>
      <c r="BS203" s="18">
        <v>5888.7891319999999</v>
      </c>
      <c r="BT203" s="18">
        <v>5842.9853990000001</v>
      </c>
      <c r="BU203" s="18">
        <v>5824.7220539999998</v>
      </c>
      <c r="BV203" s="18">
        <v>5836.3150130000004</v>
      </c>
      <c r="BW203" s="18">
        <v>5877.1432839999998</v>
      </c>
      <c r="BX203" s="18">
        <v>5851.0354550000002</v>
      </c>
      <c r="BY203" s="18">
        <v>5770.1468850000001</v>
      </c>
      <c r="BZ203" s="18">
        <v>5769.2654860000002</v>
      </c>
      <c r="CA203" s="18">
        <v>5819.6422540000003</v>
      </c>
      <c r="CB203" s="18">
        <v>5878.5365270000002</v>
      </c>
      <c r="CC203" s="18">
        <v>5865.6855660000001</v>
      </c>
      <c r="CD203" s="18">
        <v>5837.7767290000002</v>
      </c>
      <c r="CE203" s="18">
        <v>5749.7350749999996</v>
      </c>
      <c r="CF203" s="18">
        <v>5534.3873999999996</v>
      </c>
      <c r="CG203" s="18">
        <v>5301.9552139999996</v>
      </c>
      <c r="CH203" s="18">
        <v>5075.3733329999995</v>
      </c>
      <c r="CI203" s="18">
        <v>4774.2623750000002</v>
      </c>
      <c r="CJ203" s="18">
        <v>4403.9882829999997</v>
      </c>
      <c r="CK203" s="18">
        <v>4150.0198840000003</v>
      </c>
      <c r="CL203" s="18">
        <v>3918.8788949999998</v>
      </c>
      <c r="CM203" s="18">
        <v>3621.9756830000001</v>
      </c>
      <c r="CN203" s="18">
        <v>3273.9202719999998</v>
      </c>
      <c r="CO203" s="18">
        <v>2973.0845020000002</v>
      </c>
      <c r="CP203" s="18">
        <v>2773.8426669999999</v>
      </c>
      <c r="CQ203" s="18">
        <v>2557.9375970000001</v>
      </c>
      <c r="CR203" s="18">
        <v>2404.8514850000001</v>
      </c>
      <c r="CS203" s="18">
        <v>2183.1019270000002</v>
      </c>
      <c r="CT203" s="18">
        <v>2003.5437280000001</v>
      </c>
      <c r="CU203" s="18">
        <v>1987.4334289999999</v>
      </c>
      <c r="CV203" s="18">
        <v>1992.5125270000001</v>
      </c>
    </row>
    <row r="204" spans="1:100" ht="12.5">
      <c r="A204" s="16">
        <v>44462</v>
      </c>
      <c r="B204" s="17" t="s">
        <v>32</v>
      </c>
      <c r="C204" s="17" t="s">
        <v>140</v>
      </c>
      <c r="D204" s="18">
        <v>942.03090999999995</v>
      </c>
      <c r="E204" s="18">
        <v>1.9719279999999999</v>
      </c>
      <c r="F204" s="18">
        <v>1.956415</v>
      </c>
      <c r="G204" s="18">
        <v>1.983695</v>
      </c>
      <c r="H204" s="18">
        <v>2.6419540000000001</v>
      </c>
      <c r="I204" s="18">
        <v>7.1503769999999998</v>
      </c>
      <c r="J204" s="18">
        <v>7.1051229999999999</v>
      </c>
      <c r="K204" s="18">
        <v>7.1160490000000003</v>
      </c>
      <c r="L204" s="18">
        <v>7.0741759999999996</v>
      </c>
      <c r="M204" s="18">
        <v>3.0370949999999999</v>
      </c>
      <c r="N204" s="18">
        <v>2.2280449999999998</v>
      </c>
      <c r="O204" s="18">
        <v>2.2365620000000002</v>
      </c>
      <c r="P204" s="18">
        <v>2.2828430000000002</v>
      </c>
      <c r="Q204" s="18">
        <v>2.2588330000000001</v>
      </c>
      <c r="R204" s="18">
        <v>2.2536619999999998</v>
      </c>
      <c r="S204" s="18">
        <v>2.239525</v>
      </c>
      <c r="T204" s="18">
        <v>2.2564160000000002</v>
      </c>
      <c r="U204" s="18">
        <v>2.2473890000000001</v>
      </c>
      <c r="V204" s="18">
        <v>2.2505980000000001</v>
      </c>
      <c r="W204" s="18">
        <v>2.2470910000000002</v>
      </c>
      <c r="X204" s="18">
        <v>2.2723110000000002</v>
      </c>
      <c r="Y204" s="18">
        <v>2.192806</v>
      </c>
      <c r="Z204" s="18">
        <v>2.1839200000000001</v>
      </c>
      <c r="AA204" s="18">
        <v>2.1946509999999999</v>
      </c>
      <c r="AB204" s="18">
        <v>2.195281</v>
      </c>
      <c r="AC204" s="18">
        <v>2.1917909999999998</v>
      </c>
      <c r="AD204" s="18">
        <v>2.180685</v>
      </c>
      <c r="AE204" s="18">
        <v>2.1765819999999998</v>
      </c>
      <c r="AF204" s="18">
        <v>2.2292459999999998</v>
      </c>
      <c r="AG204" s="18">
        <v>12.478287999999999</v>
      </c>
      <c r="AH204" s="18">
        <v>12.775705</v>
      </c>
      <c r="AI204" s="18">
        <v>12.779949999999999</v>
      </c>
      <c r="AJ204" s="18">
        <v>12.717402999999999</v>
      </c>
      <c r="AK204" s="18">
        <v>14.800001</v>
      </c>
      <c r="AL204" s="18">
        <v>18.038371999999999</v>
      </c>
      <c r="AM204" s="18">
        <v>17.979654</v>
      </c>
      <c r="AN204" s="18">
        <v>17.905491999999999</v>
      </c>
      <c r="AO204" s="18">
        <v>28.39368</v>
      </c>
      <c r="AP204" s="18">
        <v>28.492114999999998</v>
      </c>
      <c r="AQ204" s="18">
        <v>28.677758000000001</v>
      </c>
      <c r="AR204" s="18">
        <v>28.504467999999999</v>
      </c>
      <c r="AS204" s="18">
        <v>35.448155</v>
      </c>
      <c r="AT204" s="18">
        <v>35.551312000000003</v>
      </c>
      <c r="AU204" s="18">
        <v>35.442798000000003</v>
      </c>
      <c r="AV204" s="18">
        <v>33.753867999999997</v>
      </c>
      <c r="AW204" s="18">
        <v>22.718256</v>
      </c>
      <c r="AX204" s="18">
        <v>22.549702</v>
      </c>
      <c r="AY204" s="18">
        <v>22.637891</v>
      </c>
      <c r="AZ204" s="18">
        <v>21.382930999999999</v>
      </c>
      <c r="BA204" s="18">
        <v>5.6866310000000002</v>
      </c>
      <c r="BB204" s="18">
        <v>4.6718279999999996</v>
      </c>
      <c r="BC204" s="18">
        <v>4.6660300000000001</v>
      </c>
      <c r="BD204" s="18">
        <v>4.5037450000000003</v>
      </c>
      <c r="BE204" s="18">
        <v>2.7435399999999999</v>
      </c>
      <c r="BF204" s="18">
        <v>2.6926739999999998</v>
      </c>
      <c r="BG204" s="18">
        <v>2.6515770000000001</v>
      </c>
      <c r="BH204" s="18">
        <v>6.5240869999999997</v>
      </c>
      <c r="BI204" s="18">
        <v>14.119532</v>
      </c>
      <c r="BJ204" s="18">
        <v>14.195453000000001</v>
      </c>
      <c r="BK204" s="18">
        <v>14.140316</v>
      </c>
      <c r="BL204" s="18">
        <v>14.064477</v>
      </c>
      <c r="BM204" s="18">
        <v>14.084016999999999</v>
      </c>
      <c r="BN204" s="18">
        <v>14.063177</v>
      </c>
      <c r="BO204" s="18">
        <v>14.056849</v>
      </c>
      <c r="BP204" s="18">
        <v>14.027462999999999</v>
      </c>
      <c r="BQ204" s="18">
        <v>13.651869</v>
      </c>
      <c r="BR204" s="18">
        <v>13.705101000000001</v>
      </c>
      <c r="BS204" s="18">
        <v>13.533562</v>
      </c>
      <c r="BT204" s="18">
        <v>13.610201999999999</v>
      </c>
      <c r="BU204" s="18">
        <v>13.406064000000001</v>
      </c>
      <c r="BV204" s="18">
        <v>13.492939</v>
      </c>
      <c r="BW204" s="18">
        <v>13.387978</v>
      </c>
      <c r="BX204" s="18">
        <v>13.468107</v>
      </c>
      <c r="BY204" s="18">
        <v>13.485365</v>
      </c>
      <c r="BZ204" s="18">
        <v>13.457521</v>
      </c>
      <c r="CA204" s="18">
        <v>13.520322</v>
      </c>
      <c r="CB204" s="18">
        <v>13.446210000000001</v>
      </c>
      <c r="CC204" s="18">
        <v>13.454242000000001</v>
      </c>
      <c r="CD204" s="18">
        <v>13.506738</v>
      </c>
      <c r="CE204" s="18">
        <v>13.457844</v>
      </c>
      <c r="CF204" s="18">
        <v>12.877605000000001</v>
      </c>
      <c r="CG204" s="18">
        <v>2.8262350000000001</v>
      </c>
      <c r="CH204" s="18">
        <v>2.121575</v>
      </c>
      <c r="CI204" s="18">
        <v>2.0344449999999998</v>
      </c>
      <c r="CJ204" s="18">
        <v>2.1127509999999998</v>
      </c>
      <c r="CK204" s="18">
        <v>2.0475210000000001</v>
      </c>
      <c r="CL204" s="18">
        <v>2.1241020000000002</v>
      </c>
      <c r="CM204" s="18">
        <v>2.1179299999999999</v>
      </c>
      <c r="CN204" s="18">
        <v>2.0619999999999998</v>
      </c>
      <c r="CO204" s="18">
        <v>2.1446390000000002</v>
      </c>
      <c r="CP204" s="18">
        <v>2.063774</v>
      </c>
      <c r="CQ204" s="18">
        <v>2.12209</v>
      </c>
      <c r="CR204" s="18">
        <v>2.0700919999999998</v>
      </c>
      <c r="CS204" s="18">
        <v>2.1345700000000001</v>
      </c>
      <c r="CT204" s="18">
        <v>2.0820959999999999</v>
      </c>
      <c r="CU204" s="18">
        <v>2.126827</v>
      </c>
      <c r="CV204" s="18">
        <v>2.1043500000000002</v>
      </c>
    </row>
    <row r="205" spans="1:100" ht="12.5">
      <c r="A205" s="16">
        <v>44462</v>
      </c>
      <c r="B205" s="17" t="s">
        <v>33</v>
      </c>
      <c r="C205" s="17" t="s">
        <v>140</v>
      </c>
      <c r="D205" s="18">
        <v>120330.64254099999</v>
      </c>
      <c r="E205" s="18">
        <v>1254.6016460000001</v>
      </c>
      <c r="F205" s="18">
        <v>1254.393049</v>
      </c>
      <c r="G205" s="18">
        <v>1254.816605</v>
      </c>
      <c r="H205" s="18">
        <v>1254.485813</v>
      </c>
      <c r="I205" s="18">
        <v>1254.549227</v>
      </c>
      <c r="J205" s="18">
        <v>1254.7473660000001</v>
      </c>
      <c r="K205" s="18">
        <v>1254.1353730000001</v>
      </c>
      <c r="L205" s="18">
        <v>1253.4110499999999</v>
      </c>
      <c r="M205" s="18">
        <v>1253.562011</v>
      </c>
      <c r="N205" s="18">
        <v>1253.385464</v>
      </c>
      <c r="O205" s="18">
        <v>1253.594182</v>
      </c>
      <c r="P205" s="18">
        <v>1253.659232</v>
      </c>
      <c r="Q205" s="18">
        <v>1253.3950689999999</v>
      </c>
      <c r="R205" s="18">
        <v>1253.627761</v>
      </c>
      <c r="S205" s="18">
        <v>1253.4532220000001</v>
      </c>
      <c r="T205" s="18">
        <v>1253.7966220000001</v>
      </c>
      <c r="U205" s="18">
        <v>1253.401562</v>
      </c>
      <c r="V205" s="18">
        <v>1253.724044</v>
      </c>
      <c r="W205" s="18">
        <v>1253.7162410000001</v>
      </c>
      <c r="X205" s="18">
        <v>1254.4176520000001</v>
      </c>
      <c r="Y205" s="18">
        <v>1253.9364009999999</v>
      </c>
      <c r="Z205" s="18">
        <v>1253.8819570000001</v>
      </c>
      <c r="AA205" s="18">
        <v>1254.144448</v>
      </c>
      <c r="AB205" s="18">
        <v>1254.2110749999999</v>
      </c>
      <c r="AC205" s="18">
        <v>1254.1583619999999</v>
      </c>
      <c r="AD205" s="18">
        <v>1254.2739819999999</v>
      </c>
      <c r="AE205" s="18">
        <v>1254.126872</v>
      </c>
      <c r="AF205" s="18">
        <v>1254.2049910000001</v>
      </c>
      <c r="AG205" s="18">
        <v>1254.3592209999999</v>
      </c>
      <c r="AH205" s="18">
        <v>1254.3981429999999</v>
      </c>
      <c r="AI205" s="18">
        <v>1254.341803</v>
      </c>
      <c r="AJ205" s="18">
        <v>1254.2352310000001</v>
      </c>
      <c r="AK205" s="18">
        <v>1254.315233</v>
      </c>
      <c r="AL205" s="18">
        <v>1254.6693479999999</v>
      </c>
      <c r="AM205" s="18">
        <v>1254.535875</v>
      </c>
      <c r="AN205" s="18">
        <v>1254.467596</v>
      </c>
      <c r="AO205" s="18">
        <v>1254.5726</v>
      </c>
      <c r="AP205" s="18">
        <v>1254.512694</v>
      </c>
      <c r="AQ205" s="18">
        <v>1254.6706240000001</v>
      </c>
      <c r="AR205" s="18">
        <v>1254.2726720000001</v>
      </c>
      <c r="AS205" s="18">
        <v>1254.43705</v>
      </c>
      <c r="AT205" s="18">
        <v>1254.5885499999999</v>
      </c>
      <c r="AU205" s="18">
        <v>1254.4275789999999</v>
      </c>
      <c r="AV205" s="18">
        <v>1253.643311</v>
      </c>
      <c r="AW205" s="18">
        <v>1254.033537</v>
      </c>
      <c r="AX205" s="18">
        <v>1253.48379</v>
      </c>
      <c r="AY205" s="18">
        <v>1253.4414810000001</v>
      </c>
      <c r="AZ205" s="18">
        <v>1253.897545</v>
      </c>
      <c r="BA205" s="18">
        <v>1253.402135</v>
      </c>
      <c r="BB205" s="18">
        <v>1253.103785</v>
      </c>
      <c r="BC205" s="18">
        <v>1253.2861339999999</v>
      </c>
      <c r="BD205" s="18">
        <v>1253.6975769999999</v>
      </c>
      <c r="BE205" s="18">
        <v>1253.5253029999999</v>
      </c>
      <c r="BF205" s="18">
        <v>1253.564073</v>
      </c>
      <c r="BG205" s="18">
        <v>1253.368385</v>
      </c>
      <c r="BH205" s="18">
        <v>1253.5740900000001</v>
      </c>
      <c r="BI205" s="18">
        <v>1253.6628009999999</v>
      </c>
      <c r="BJ205" s="18">
        <v>1253.632879</v>
      </c>
      <c r="BK205" s="18">
        <v>1253.211716</v>
      </c>
      <c r="BL205" s="18">
        <v>1252.9360750000001</v>
      </c>
      <c r="BM205" s="18">
        <v>1253.14113</v>
      </c>
      <c r="BN205" s="18">
        <v>1252.9903730000001</v>
      </c>
      <c r="BO205" s="18">
        <v>1252.7978599999999</v>
      </c>
      <c r="BP205" s="18">
        <v>1252.05431</v>
      </c>
      <c r="BQ205" s="18">
        <v>1252.240354</v>
      </c>
      <c r="BR205" s="18">
        <v>1252.3158390000001</v>
      </c>
      <c r="BS205" s="18">
        <v>1251.6466390000001</v>
      </c>
      <c r="BT205" s="18">
        <v>1251.6719989999999</v>
      </c>
      <c r="BU205" s="18">
        <v>1251.3037179999999</v>
      </c>
      <c r="BV205" s="18">
        <v>1251.2926030000001</v>
      </c>
      <c r="BW205" s="18">
        <v>1251.3268419999999</v>
      </c>
      <c r="BX205" s="18">
        <v>1251.5987720000001</v>
      </c>
      <c r="BY205" s="18">
        <v>1251.330872</v>
      </c>
      <c r="BZ205" s="18">
        <v>1250.8632190000001</v>
      </c>
      <c r="CA205" s="18">
        <v>1251.471438</v>
      </c>
      <c r="CB205" s="18">
        <v>1251.1565949999999</v>
      </c>
      <c r="CC205" s="18">
        <v>1251.0774960000001</v>
      </c>
      <c r="CD205" s="18">
        <v>1251.9410109999999</v>
      </c>
      <c r="CE205" s="18">
        <v>1252.556098</v>
      </c>
      <c r="CF205" s="18">
        <v>1252.252248</v>
      </c>
      <c r="CG205" s="18">
        <v>1252.4618989999999</v>
      </c>
      <c r="CH205" s="18">
        <v>1252.910805</v>
      </c>
      <c r="CI205" s="18">
        <v>1253.1757729999999</v>
      </c>
      <c r="CJ205" s="18">
        <v>1252.968989</v>
      </c>
      <c r="CK205" s="18">
        <v>1253.021915</v>
      </c>
      <c r="CL205" s="18">
        <v>1253.55675</v>
      </c>
      <c r="CM205" s="18">
        <v>1253.4594119999999</v>
      </c>
      <c r="CN205" s="18">
        <v>1253.5458759999999</v>
      </c>
      <c r="CO205" s="18">
        <v>1253.8706749999999</v>
      </c>
      <c r="CP205" s="18">
        <v>1253.878725</v>
      </c>
      <c r="CQ205" s="18">
        <v>1253.7428930000001</v>
      </c>
      <c r="CR205" s="18">
        <v>1253.4227000000001</v>
      </c>
      <c r="CS205" s="18">
        <v>1254.0623660000001</v>
      </c>
      <c r="CT205" s="18">
        <v>1253.819207</v>
      </c>
      <c r="CU205" s="18">
        <v>1253.8882570000001</v>
      </c>
      <c r="CV205" s="18">
        <v>1253.746768</v>
      </c>
    </row>
    <row r="206" spans="1:100" ht="12.5">
      <c r="A206" s="16">
        <v>44462</v>
      </c>
      <c r="B206" s="17" t="s">
        <v>34</v>
      </c>
      <c r="C206" s="17" t="s">
        <v>140</v>
      </c>
      <c r="D206" s="18">
        <v>-66.673866000000004</v>
      </c>
      <c r="E206" s="18">
        <v>-1.797215</v>
      </c>
      <c r="F206" s="18">
        <v>-13.991403999999999</v>
      </c>
      <c r="G206" s="18">
        <v>4.9437189999999998</v>
      </c>
      <c r="H206" s="18">
        <v>-6.7825600000000001</v>
      </c>
      <c r="I206" s="18">
        <v>-7.1274769999999998</v>
      </c>
      <c r="J206" s="18">
        <v>-7.0014190000000003</v>
      </c>
      <c r="K206" s="18">
        <v>-9.9302279999999996</v>
      </c>
      <c r="L206" s="18">
        <v>-5.9043599999999996</v>
      </c>
      <c r="M206" s="18">
        <v>2.4969000000000002E-2</v>
      </c>
      <c r="N206" s="18">
        <v>-2.575698</v>
      </c>
      <c r="O206" s="18">
        <v>-1.358997</v>
      </c>
      <c r="P206" s="18">
        <v>0.66444199999999998</v>
      </c>
      <c r="Q206" s="18">
        <v>-0.83514200000000005</v>
      </c>
      <c r="R206" s="18">
        <v>-0.156109</v>
      </c>
      <c r="S206" s="18">
        <v>-0.65126899999999999</v>
      </c>
      <c r="T206" s="18">
        <v>0.53675099999999998</v>
      </c>
      <c r="U206" s="18">
        <v>-0.52540200000000004</v>
      </c>
      <c r="V206" s="18">
        <v>-8.3877999999999994E-2</v>
      </c>
      <c r="W206" s="18">
        <v>0.19887299999999999</v>
      </c>
      <c r="X206" s="18">
        <v>4.617985</v>
      </c>
      <c r="Y206" s="18">
        <v>-0.97487199999999996</v>
      </c>
      <c r="Z206" s="18">
        <v>-2.4323060000000001</v>
      </c>
      <c r="AA206" s="18">
        <v>-1.379683</v>
      </c>
      <c r="AB206" s="18">
        <v>2.3396050000000002</v>
      </c>
      <c r="AC206" s="18">
        <v>8.0545779999999993</v>
      </c>
      <c r="AD206" s="18">
        <v>-6.0642880000000003</v>
      </c>
      <c r="AE206" s="18">
        <v>-4.7227129999999997</v>
      </c>
      <c r="AF206" s="18">
        <v>-6.8810039999999999</v>
      </c>
      <c r="AG206" s="18">
        <v>-2.0457070000000002</v>
      </c>
      <c r="AH206" s="18">
        <v>-3.4192420000000001</v>
      </c>
      <c r="AI206" s="18">
        <v>-1.8100879999999999</v>
      </c>
      <c r="AJ206" s="18">
        <v>-7.5983869999999998</v>
      </c>
      <c r="AK206" s="18">
        <v>-13.578006</v>
      </c>
      <c r="AL206" s="18">
        <v>-8.7524320000000007</v>
      </c>
      <c r="AM206" s="18">
        <v>-1.2467520000000001</v>
      </c>
      <c r="AN206" s="18">
        <v>-0.22459499999999999</v>
      </c>
      <c r="AO206" s="18">
        <v>5.4289889999999996</v>
      </c>
      <c r="AP206" s="18">
        <v>-19.365808999999999</v>
      </c>
      <c r="AQ206" s="18">
        <v>-1.0546899999999999</v>
      </c>
      <c r="AR206" s="18">
        <v>-29.122138</v>
      </c>
      <c r="AS206" s="18">
        <v>-7.3652670000000002</v>
      </c>
      <c r="AT206" s="18">
        <v>-4.3180999999999997E-2</v>
      </c>
      <c r="AU206" s="18">
        <v>5.8053249999999998</v>
      </c>
      <c r="AV206" s="18">
        <v>3.2937940000000001</v>
      </c>
      <c r="AW206" s="18">
        <v>6.606249</v>
      </c>
      <c r="AX206" s="18">
        <v>6.2583929999999999</v>
      </c>
      <c r="AY206" s="18">
        <v>1.794427</v>
      </c>
      <c r="AZ206" s="18">
        <v>-3.126922</v>
      </c>
      <c r="BA206" s="18">
        <v>-0.22201199999999999</v>
      </c>
      <c r="BB206" s="18">
        <v>3.2378999999999998E-2</v>
      </c>
      <c r="BC206" s="18">
        <v>0.394704</v>
      </c>
      <c r="BD206" s="18">
        <v>0.87939900000000004</v>
      </c>
      <c r="BE206" s="18">
        <v>-1.797534</v>
      </c>
      <c r="BF206" s="18">
        <v>-0.61297299999999999</v>
      </c>
      <c r="BG206" s="18">
        <v>-2.255331</v>
      </c>
      <c r="BH206" s="18">
        <v>-1.1147229999999999</v>
      </c>
      <c r="BI206" s="18">
        <v>1.6688609999999999</v>
      </c>
      <c r="BJ206" s="18">
        <v>4.0124409999999999</v>
      </c>
      <c r="BK206" s="18">
        <v>-6.5391950000000003</v>
      </c>
      <c r="BL206" s="18">
        <v>-3.84056</v>
      </c>
      <c r="BM206" s="18">
        <v>3.1643460000000001</v>
      </c>
      <c r="BN206" s="18">
        <v>0.680087</v>
      </c>
      <c r="BO206" s="18">
        <v>6.1530500000000004</v>
      </c>
      <c r="BP206" s="18">
        <v>7.1088870000000002</v>
      </c>
      <c r="BQ206" s="18">
        <v>1.453929</v>
      </c>
      <c r="BR206" s="18">
        <v>12.589861000000001</v>
      </c>
      <c r="BS206" s="18">
        <v>1.655826</v>
      </c>
      <c r="BT206" s="18">
        <v>-0.97121500000000005</v>
      </c>
      <c r="BU206" s="18">
        <v>-1.417605</v>
      </c>
      <c r="BV206" s="18">
        <v>7.7897829999999999</v>
      </c>
      <c r="BW206" s="18">
        <v>2.8900389999999998</v>
      </c>
      <c r="BX206" s="18">
        <v>-0.50124899999999994</v>
      </c>
      <c r="BY206" s="18">
        <v>-7.2160700000000002</v>
      </c>
      <c r="BZ206" s="18">
        <v>4.254791</v>
      </c>
      <c r="CA206" s="18">
        <v>4.3757650000000003</v>
      </c>
      <c r="CB206" s="18">
        <v>-0.41985499999999998</v>
      </c>
      <c r="CC206" s="18">
        <v>1.6606000000000001</v>
      </c>
      <c r="CD206" s="18">
        <v>-0.39673700000000001</v>
      </c>
      <c r="CE206" s="18">
        <v>-4.4254930000000003</v>
      </c>
      <c r="CF206" s="18">
        <v>-7.837828</v>
      </c>
      <c r="CG206" s="18">
        <v>-12.237202</v>
      </c>
      <c r="CH206" s="18">
        <v>-2.5970390000000001</v>
      </c>
      <c r="CI206" s="18">
        <v>-5.1112840000000004</v>
      </c>
      <c r="CJ206" s="18">
        <v>-1.9479500000000001</v>
      </c>
      <c r="CK206" s="18">
        <v>0.57033599999999995</v>
      </c>
      <c r="CL206" s="18">
        <v>7.7234619999999996</v>
      </c>
      <c r="CM206" s="18">
        <v>7.6804040000000002</v>
      </c>
      <c r="CN206" s="18">
        <v>-5.5319999999999996E-3</v>
      </c>
      <c r="CO206" s="18">
        <v>12.569281999999999</v>
      </c>
      <c r="CP206" s="18">
        <v>5.8752880000000003</v>
      </c>
      <c r="CQ206" s="18">
        <v>1.207884</v>
      </c>
      <c r="CR206" s="18">
        <v>-4.1563939999999997</v>
      </c>
      <c r="CS206" s="18">
        <v>9.4909649999999992</v>
      </c>
      <c r="CT206" s="18">
        <v>5.7183270000000004</v>
      </c>
      <c r="CU206" s="18">
        <v>7.849316</v>
      </c>
      <c r="CV206" s="18">
        <v>8.8610439999999997</v>
      </c>
    </row>
    <row r="207" spans="1:100" ht="12.5">
      <c r="A207" s="16">
        <v>44462</v>
      </c>
      <c r="B207" s="17" t="s">
        <v>35</v>
      </c>
      <c r="C207" s="17" t="s">
        <v>140</v>
      </c>
      <c r="D207" s="18">
        <v>64353.218559000001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1.1999999999999999E-3</v>
      </c>
      <c r="AH207" s="18">
        <v>2.403807</v>
      </c>
      <c r="AI207" s="18">
        <v>19.697662000000001</v>
      </c>
      <c r="AJ207" s="18">
        <v>99.246712000000002</v>
      </c>
      <c r="AK207" s="18">
        <v>296.39280300000001</v>
      </c>
      <c r="AL207" s="18">
        <v>549.10745699999995</v>
      </c>
      <c r="AM207" s="18">
        <v>763.73301700000002</v>
      </c>
      <c r="AN207" s="18">
        <v>1039.5495470000001</v>
      </c>
      <c r="AO207" s="18">
        <v>1384.5739699999999</v>
      </c>
      <c r="AP207" s="18">
        <v>1596.4968919999999</v>
      </c>
      <c r="AQ207" s="18">
        <v>1635.4287549999999</v>
      </c>
      <c r="AR207" s="18">
        <v>1566.900404</v>
      </c>
      <c r="AS207" s="18">
        <v>1444.9678799999999</v>
      </c>
      <c r="AT207" s="18">
        <v>1418.420558</v>
      </c>
      <c r="AU207" s="18">
        <v>1447.9789020000001</v>
      </c>
      <c r="AV207" s="18">
        <v>1422.6030559999999</v>
      </c>
      <c r="AW207" s="18">
        <v>1512.941174</v>
      </c>
      <c r="AX207" s="18">
        <v>1595.35619</v>
      </c>
      <c r="AY207" s="18">
        <v>1672.6842119999999</v>
      </c>
      <c r="AZ207" s="18">
        <v>1738.666025</v>
      </c>
      <c r="BA207" s="18">
        <v>1716.655751</v>
      </c>
      <c r="BB207" s="18">
        <v>1728.1865379999999</v>
      </c>
      <c r="BC207" s="18">
        <v>1735.0058289999999</v>
      </c>
      <c r="BD207" s="18">
        <v>1720.6409619999999</v>
      </c>
      <c r="BE207" s="18">
        <v>1714.4955299999999</v>
      </c>
      <c r="BF207" s="18">
        <v>1715.51089</v>
      </c>
      <c r="BG207" s="18">
        <v>1715.4057720000001</v>
      </c>
      <c r="BH207" s="18">
        <v>1722.1072079999999</v>
      </c>
      <c r="BI207" s="18">
        <v>1710.652953</v>
      </c>
      <c r="BJ207" s="18">
        <v>1702.8071379999999</v>
      </c>
      <c r="BK207" s="18">
        <v>1691.3550310000001</v>
      </c>
      <c r="BL207" s="18">
        <v>1684.9478079999999</v>
      </c>
      <c r="BM207" s="18">
        <v>1700.0379109999999</v>
      </c>
      <c r="BN207" s="18">
        <v>1684.3959769999999</v>
      </c>
      <c r="BO207" s="18">
        <v>1679.965537</v>
      </c>
      <c r="BP207" s="18">
        <v>1608.6348840000001</v>
      </c>
      <c r="BQ207" s="18">
        <v>1623.3907999999999</v>
      </c>
      <c r="BR207" s="18">
        <v>1522.5675530000001</v>
      </c>
      <c r="BS207" s="18">
        <v>1500.036237</v>
      </c>
      <c r="BT207" s="18">
        <v>1587.8641</v>
      </c>
      <c r="BU207" s="18">
        <v>1571.3157169999999</v>
      </c>
      <c r="BV207" s="18">
        <v>1536.7551089999999</v>
      </c>
      <c r="BW207" s="18">
        <v>1439.3079459999999</v>
      </c>
      <c r="BX207" s="18">
        <v>1364.255942</v>
      </c>
      <c r="BY207" s="18">
        <v>1190.75738</v>
      </c>
      <c r="BZ207" s="18">
        <v>993.09867699999995</v>
      </c>
      <c r="CA207" s="18">
        <v>759.58357799999999</v>
      </c>
      <c r="CB207" s="18">
        <v>486.34673400000003</v>
      </c>
      <c r="CC207" s="18">
        <v>260.79478399999999</v>
      </c>
      <c r="CD207" s="18">
        <v>77.327316999999994</v>
      </c>
      <c r="CE207" s="18">
        <v>1.860743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44462</v>
      </c>
      <c r="B208" s="17" t="s">
        <v>36</v>
      </c>
      <c r="C208" s="17" t="s">
        <v>140</v>
      </c>
      <c r="D208" s="18">
        <v>265237.06051600003</v>
      </c>
      <c r="E208" s="18">
        <v>2346.1015050000001</v>
      </c>
      <c r="F208" s="18">
        <v>2468.7023789999998</v>
      </c>
      <c r="G208" s="18">
        <v>2573.3658220000002</v>
      </c>
      <c r="H208" s="18">
        <v>2654.121345</v>
      </c>
      <c r="I208" s="18">
        <v>2748.7998240000002</v>
      </c>
      <c r="J208" s="18">
        <v>2809.6136700000002</v>
      </c>
      <c r="K208" s="18">
        <v>2872.827342</v>
      </c>
      <c r="L208" s="18">
        <v>2919.8051390000001</v>
      </c>
      <c r="M208" s="18">
        <v>2951.0909339999998</v>
      </c>
      <c r="N208" s="18">
        <v>2988.2664199999999</v>
      </c>
      <c r="O208" s="18">
        <v>3042.3490879999999</v>
      </c>
      <c r="P208" s="18">
        <v>3086.0745459999998</v>
      </c>
      <c r="Q208" s="18">
        <v>3096.9926169999999</v>
      </c>
      <c r="R208" s="18">
        <v>3156.7837559999998</v>
      </c>
      <c r="S208" s="18">
        <v>3200.2977719999999</v>
      </c>
      <c r="T208" s="18">
        <v>3273.9834139999998</v>
      </c>
      <c r="U208" s="18">
        <v>3310.973461</v>
      </c>
      <c r="V208" s="18">
        <v>3365.8750439999999</v>
      </c>
      <c r="W208" s="18">
        <v>3370.8369539999999</v>
      </c>
      <c r="X208" s="18">
        <v>3274.890007</v>
      </c>
      <c r="Y208" s="18">
        <v>3274.4368509999999</v>
      </c>
      <c r="Z208" s="18">
        <v>3264.0150279999998</v>
      </c>
      <c r="AA208" s="18">
        <v>3296.9971019999998</v>
      </c>
      <c r="AB208" s="18">
        <v>3325.7929819999999</v>
      </c>
      <c r="AC208" s="18">
        <v>3321.139733</v>
      </c>
      <c r="AD208" s="18">
        <v>3319.8474809999998</v>
      </c>
      <c r="AE208" s="18">
        <v>3311.446884</v>
      </c>
      <c r="AF208" s="18">
        <v>3351.6260109999998</v>
      </c>
      <c r="AG208" s="18">
        <v>3339.0530520000002</v>
      </c>
      <c r="AH208" s="18">
        <v>3340.2738370000002</v>
      </c>
      <c r="AI208" s="18">
        <v>3373.6108359999998</v>
      </c>
      <c r="AJ208" s="18">
        <v>3411.4851140000001</v>
      </c>
      <c r="AK208" s="18">
        <v>3430.6522770000001</v>
      </c>
      <c r="AL208" s="18">
        <v>3312.200073</v>
      </c>
      <c r="AM208" s="18">
        <v>3094.1021799999999</v>
      </c>
      <c r="AN208" s="18">
        <v>2788.5583780000002</v>
      </c>
      <c r="AO208" s="18">
        <v>2448.9234670000001</v>
      </c>
      <c r="AP208" s="18">
        <v>2301.3625160000001</v>
      </c>
      <c r="AQ208" s="18">
        <v>2322.6138810000002</v>
      </c>
      <c r="AR208" s="18">
        <v>2454.1021780000001</v>
      </c>
      <c r="AS208" s="18">
        <v>2624.2833999999998</v>
      </c>
      <c r="AT208" s="18">
        <v>2730.6920500000001</v>
      </c>
      <c r="AU208" s="18">
        <v>2775.3296439999999</v>
      </c>
      <c r="AV208" s="18">
        <v>2718.7604379999998</v>
      </c>
      <c r="AW208" s="18">
        <v>2685.5309779999998</v>
      </c>
      <c r="AX208" s="18">
        <v>2599.7123449999999</v>
      </c>
      <c r="AY208" s="18">
        <v>2466.3398419999999</v>
      </c>
      <c r="AZ208" s="18">
        <v>2317.3542149999998</v>
      </c>
      <c r="BA208" s="18">
        <v>2177.3918170000002</v>
      </c>
      <c r="BB208" s="18">
        <v>2077.4665519999999</v>
      </c>
      <c r="BC208" s="18">
        <v>1941.7265170000001</v>
      </c>
      <c r="BD208" s="18">
        <v>1833.7153249999999</v>
      </c>
      <c r="BE208" s="18">
        <v>1778.320361</v>
      </c>
      <c r="BF208" s="18">
        <v>1733.7360610000001</v>
      </c>
      <c r="BG208" s="18">
        <v>1672.204659</v>
      </c>
      <c r="BH208" s="18">
        <v>1613.3054850000001</v>
      </c>
      <c r="BI208" s="18">
        <v>1584.5407720000001</v>
      </c>
      <c r="BJ208" s="18">
        <v>1569.3023599999999</v>
      </c>
      <c r="BK208" s="18">
        <v>1591.536773</v>
      </c>
      <c r="BL208" s="18">
        <v>1609.1746989999999</v>
      </c>
      <c r="BM208" s="18">
        <v>1626.4559300000001</v>
      </c>
      <c r="BN208" s="18">
        <v>1646.0066420000001</v>
      </c>
      <c r="BO208" s="18">
        <v>1665.319487</v>
      </c>
      <c r="BP208" s="18">
        <v>1681.636266</v>
      </c>
      <c r="BQ208" s="18">
        <v>1683.555492</v>
      </c>
      <c r="BR208" s="18">
        <v>1675.97388</v>
      </c>
      <c r="BS208" s="18">
        <v>1684.078863</v>
      </c>
      <c r="BT208" s="18">
        <v>1740.709194</v>
      </c>
      <c r="BU208" s="18">
        <v>1741.985191</v>
      </c>
      <c r="BV208" s="18">
        <v>1742.988595</v>
      </c>
      <c r="BW208" s="18">
        <v>1723.63049</v>
      </c>
      <c r="BX208" s="18">
        <v>1768.6014950000001</v>
      </c>
      <c r="BY208" s="18">
        <v>1851.7968390000001</v>
      </c>
      <c r="BZ208" s="18">
        <v>1882.696494</v>
      </c>
      <c r="CA208" s="18">
        <v>1842.3133419999999</v>
      </c>
      <c r="CB208" s="18">
        <v>1831.506556</v>
      </c>
      <c r="CC208" s="18">
        <v>1889.9495079999999</v>
      </c>
      <c r="CD208" s="18">
        <v>1979.7924230000001</v>
      </c>
      <c r="CE208" s="18">
        <v>2172.7879240000002</v>
      </c>
      <c r="CF208" s="18">
        <v>2406.1038990000002</v>
      </c>
      <c r="CG208" s="18">
        <v>2766.0116159999998</v>
      </c>
      <c r="CH208" s="18">
        <v>3065.0811290000001</v>
      </c>
      <c r="CI208" s="18">
        <v>3308.8097750000002</v>
      </c>
      <c r="CJ208" s="18">
        <v>3542.874769</v>
      </c>
      <c r="CK208" s="18">
        <v>3756.453301</v>
      </c>
      <c r="CL208" s="18">
        <v>3916.1638699999999</v>
      </c>
      <c r="CM208" s="18">
        <v>4073.8658310000001</v>
      </c>
      <c r="CN208" s="18">
        <v>4235.4188190000004</v>
      </c>
      <c r="CO208" s="18">
        <v>4376.7555739999998</v>
      </c>
      <c r="CP208" s="18">
        <v>4473.1456879999996</v>
      </c>
      <c r="CQ208" s="18">
        <v>4573.9883</v>
      </c>
      <c r="CR208" s="18">
        <v>4634.431877</v>
      </c>
      <c r="CS208" s="18">
        <v>4711.8410709999998</v>
      </c>
      <c r="CT208" s="18">
        <v>4700.43768</v>
      </c>
      <c r="CU208" s="18">
        <v>4624.9267730000001</v>
      </c>
      <c r="CV208" s="18">
        <v>4544.550741</v>
      </c>
    </row>
    <row r="209" spans="1:100" ht="12.5">
      <c r="A209" s="16">
        <v>44463</v>
      </c>
      <c r="B209" s="17" t="s">
        <v>28</v>
      </c>
      <c r="C209" s="17" t="s">
        <v>140</v>
      </c>
      <c r="D209" s="18">
        <v>1903.161656</v>
      </c>
      <c r="E209" s="18">
        <v>20.001405999999999</v>
      </c>
      <c r="F209" s="18">
        <v>20.019811000000001</v>
      </c>
      <c r="G209" s="18">
        <v>20.028663000000002</v>
      </c>
      <c r="H209" s="18">
        <v>20.024787</v>
      </c>
      <c r="I209" s="18">
        <v>19.97073</v>
      </c>
      <c r="J209" s="18">
        <v>19.873398999999999</v>
      </c>
      <c r="K209" s="18">
        <v>19.901467</v>
      </c>
      <c r="L209" s="18">
        <v>19.872236999999998</v>
      </c>
      <c r="M209" s="18">
        <v>19.88204</v>
      </c>
      <c r="N209" s="18">
        <v>19.885738</v>
      </c>
      <c r="O209" s="18">
        <v>19.903566999999999</v>
      </c>
      <c r="P209" s="18">
        <v>19.900794000000001</v>
      </c>
      <c r="Q209" s="18">
        <v>19.935714000000001</v>
      </c>
      <c r="R209" s="18">
        <v>19.901418</v>
      </c>
      <c r="S209" s="18">
        <v>19.924004</v>
      </c>
      <c r="T209" s="18">
        <v>19.901288000000001</v>
      </c>
      <c r="U209" s="18">
        <v>19.783595999999999</v>
      </c>
      <c r="V209" s="18">
        <v>19.482400999999999</v>
      </c>
      <c r="W209" s="18">
        <v>19.497661999999998</v>
      </c>
      <c r="X209" s="18">
        <v>19.435876</v>
      </c>
      <c r="Y209" s="18">
        <v>19.499105</v>
      </c>
      <c r="Z209" s="18">
        <v>19.414159999999999</v>
      </c>
      <c r="AA209" s="18">
        <v>19.440168</v>
      </c>
      <c r="AB209" s="18">
        <v>19.345769000000001</v>
      </c>
      <c r="AC209" s="18">
        <v>19.472659</v>
      </c>
      <c r="AD209" s="18">
        <v>19.485735999999999</v>
      </c>
      <c r="AE209" s="18">
        <v>19.476168999999999</v>
      </c>
      <c r="AF209" s="18">
        <v>19.489407</v>
      </c>
      <c r="AG209" s="18">
        <v>19.457042999999999</v>
      </c>
      <c r="AH209" s="18">
        <v>19.655453999999999</v>
      </c>
      <c r="AI209" s="18">
        <v>19.625302999999999</v>
      </c>
      <c r="AJ209" s="18">
        <v>19.932843999999999</v>
      </c>
      <c r="AK209" s="18">
        <v>19.915510000000001</v>
      </c>
      <c r="AL209" s="18">
        <v>19.931626999999999</v>
      </c>
      <c r="AM209" s="18">
        <v>19.947112000000001</v>
      </c>
      <c r="AN209" s="18">
        <v>19.718879999999999</v>
      </c>
      <c r="AO209" s="18">
        <v>19.598638999999999</v>
      </c>
      <c r="AP209" s="18">
        <v>19.587657</v>
      </c>
      <c r="AQ209" s="18">
        <v>19.650010999999999</v>
      </c>
      <c r="AR209" s="18">
        <v>19.902497</v>
      </c>
      <c r="AS209" s="18">
        <v>19.920458</v>
      </c>
      <c r="AT209" s="18">
        <v>19.904347999999999</v>
      </c>
      <c r="AU209" s="18">
        <v>19.917632000000001</v>
      </c>
      <c r="AV209" s="18">
        <v>19.827767000000001</v>
      </c>
      <c r="AW209" s="18">
        <v>19.703728000000002</v>
      </c>
      <c r="AX209" s="18">
        <v>19.800072</v>
      </c>
      <c r="AY209" s="18">
        <v>19.738880000000002</v>
      </c>
      <c r="AZ209" s="18">
        <v>19.691471</v>
      </c>
      <c r="BA209" s="18">
        <v>19.755452999999999</v>
      </c>
      <c r="BB209" s="18">
        <v>19.725407000000001</v>
      </c>
      <c r="BC209" s="18">
        <v>19.770465999999999</v>
      </c>
      <c r="BD209" s="18">
        <v>19.761146</v>
      </c>
      <c r="BE209" s="18">
        <v>20.011565999999998</v>
      </c>
      <c r="BF209" s="18">
        <v>19.798964000000002</v>
      </c>
      <c r="BG209" s="18">
        <v>19.814662999999999</v>
      </c>
      <c r="BH209" s="18">
        <v>19.780944999999999</v>
      </c>
      <c r="BI209" s="18">
        <v>19.868791000000002</v>
      </c>
      <c r="BJ209" s="18">
        <v>19.887063000000001</v>
      </c>
      <c r="BK209" s="18">
        <v>19.777802000000001</v>
      </c>
      <c r="BL209" s="18">
        <v>19.870232000000001</v>
      </c>
      <c r="BM209" s="18">
        <v>19.877907</v>
      </c>
      <c r="BN209" s="18">
        <v>19.862694000000001</v>
      </c>
      <c r="BO209" s="18">
        <v>19.908508000000001</v>
      </c>
      <c r="BP209" s="18">
        <v>19.892378999999998</v>
      </c>
      <c r="BQ209" s="18">
        <v>19.884812</v>
      </c>
      <c r="BR209" s="18">
        <v>20.009170000000001</v>
      </c>
      <c r="BS209" s="18">
        <v>19.81475</v>
      </c>
      <c r="BT209" s="18">
        <v>19.921486000000002</v>
      </c>
      <c r="BU209" s="18">
        <v>19.864850000000001</v>
      </c>
      <c r="BV209" s="18">
        <v>19.877787999999999</v>
      </c>
      <c r="BW209" s="18">
        <v>19.888684999999999</v>
      </c>
      <c r="BX209" s="18">
        <v>19.868894000000001</v>
      </c>
      <c r="BY209" s="18">
        <v>19.872017</v>
      </c>
      <c r="BZ209" s="18">
        <v>19.883334000000001</v>
      </c>
      <c r="CA209" s="18">
        <v>19.916715</v>
      </c>
      <c r="CB209" s="18">
        <v>19.948146999999999</v>
      </c>
      <c r="CC209" s="18">
        <v>19.892593000000002</v>
      </c>
      <c r="CD209" s="18">
        <v>19.880801999999999</v>
      </c>
      <c r="CE209" s="18">
        <v>19.881896000000001</v>
      </c>
      <c r="CF209" s="18">
        <v>19.855540999999999</v>
      </c>
      <c r="CG209" s="18">
        <v>19.917055000000001</v>
      </c>
      <c r="CH209" s="18">
        <v>19.933288999999998</v>
      </c>
      <c r="CI209" s="18">
        <v>19.921831999999998</v>
      </c>
      <c r="CJ209" s="18">
        <v>19.864863</v>
      </c>
      <c r="CK209" s="18">
        <v>19.905173999999999</v>
      </c>
      <c r="CL209" s="18">
        <v>19.925875999999999</v>
      </c>
      <c r="CM209" s="18">
        <v>19.907606999999999</v>
      </c>
      <c r="CN209" s="18">
        <v>19.926521999999999</v>
      </c>
      <c r="CO209" s="18">
        <v>20.121901000000001</v>
      </c>
      <c r="CP209" s="18">
        <v>20.032919</v>
      </c>
      <c r="CQ209" s="18">
        <v>20.00385</v>
      </c>
      <c r="CR209" s="18">
        <v>19.956340999999998</v>
      </c>
      <c r="CS209" s="18">
        <v>19.950569000000002</v>
      </c>
      <c r="CT209" s="18">
        <v>20.049695</v>
      </c>
      <c r="CU209" s="18">
        <v>19.956918999999999</v>
      </c>
      <c r="CV209" s="18">
        <v>19.985074000000001</v>
      </c>
    </row>
    <row r="210" spans="1:100" ht="12.5">
      <c r="A210" s="16">
        <v>44463</v>
      </c>
      <c r="B210" s="17" t="s">
        <v>29</v>
      </c>
      <c r="C210" s="17" t="s">
        <v>140</v>
      </c>
      <c r="D210" s="18">
        <v>197581.56382000001</v>
      </c>
      <c r="E210" s="18">
        <v>1453.4795529999999</v>
      </c>
      <c r="F210" s="18">
        <v>1429.688545</v>
      </c>
      <c r="G210" s="18">
        <v>1367.186614</v>
      </c>
      <c r="H210" s="18">
        <v>1320.9841859999999</v>
      </c>
      <c r="I210" s="18">
        <v>1289.392306</v>
      </c>
      <c r="J210" s="18">
        <v>1228.515161</v>
      </c>
      <c r="K210" s="18">
        <v>1182.288789</v>
      </c>
      <c r="L210" s="18">
        <v>1141.2779419999999</v>
      </c>
      <c r="M210" s="18">
        <v>1099.0371849999999</v>
      </c>
      <c r="N210" s="18">
        <v>1082.8974860000001</v>
      </c>
      <c r="O210" s="18">
        <v>1084.467459</v>
      </c>
      <c r="P210" s="18">
        <v>1078.707283</v>
      </c>
      <c r="Q210" s="18">
        <v>1077.8767009999999</v>
      </c>
      <c r="R210" s="18">
        <v>1071.5460230000001</v>
      </c>
      <c r="S210" s="18">
        <v>1053.859651</v>
      </c>
      <c r="T210" s="18">
        <v>1097.208079</v>
      </c>
      <c r="U210" s="18">
        <v>1179.097201</v>
      </c>
      <c r="V210" s="18">
        <v>1179.308055</v>
      </c>
      <c r="W210" s="18">
        <v>1199.057292</v>
      </c>
      <c r="X210" s="18">
        <v>1171.3073039999999</v>
      </c>
      <c r="Y210" s="18">
        <v>1168.182012</v>
      </c>
      <c r="Z210" s="18">
        <v>1240.9625160000001</v>
      </c>
      <c r="AA210" s="18">
        <v>1339.722751</v>
      </c>
      <c r="AB210" s="18">
        <v>1460.3727409999999</v>
      </c>
      <c r="AC210" s="18">
        <v>1573.487185</v>
      </c>
      <c r="AD210" s="18">
        <v>1694.4338</v>
      </c>
      <c r="AE210" s="18">
        <v>1794.01621</v>
      </c>
      <c r="AF210" s="18">
        <v>1897.3679480000001</v>
      </c>
      <c r="AG210" s="18">
        <v>1971.880752</v>
      </c>
      <c r="AH210" s="18">
        <v>1989.7529930000001</v>
      </c>
      <c r="AI210" s="18">
        <v>2006.338438</v>
      </c>
      <c r="AJ210" s="18">
        <v>2009.1027529999999</v>
      </c>
      <c r="AK210" s="18">
        <v>2017.6381940000001</v>
      </c>
      <c r="AL210" s="18">
        <v>2023.8191220000001</v>
      </c>
      <c r="AM210" s="18">
        <v>2041.0093409999999</v>
      </c>
      <c r="AN210" s="18">
        <v>2073.0764330000002</v>
      </c>
      <c r="AO210" s="18">
        <v>2085.7459060000001</v>
      </c>
      <c r="AP210" s="18">
        <v>2113.7834130000001</v>
      </c>
      <c r="AQ210" s="18">
        <v>2144.9073870000002</v>
      </c>
      <c r="AR210" s="18">
        <v>2132.5629079999999</v>
      </c>
      <c r="AS210" s="18">
        <v>2120.874472</v>
      </c>
      <c r="AT210" s="18">
        <v>2123.730133</v>
      </c>
      <c r="AU210" s="18">
        <v>2127.404896</v>
      </c>
      <c r="AV210" s="18">
        <v>2119.0906829999999</v>
      </c>
      <c r="AW210" s="18">
        <v>2122.2116919999999</v>
      </c>
      <c r="AX210" s="18">
        <v>2139.664021</v>
      </c>
      <c r="AY210" s="18">
        <v>2197.552686</v>
      </c>
      <c r="AZ210" s="18">
        <v>2289.7971790000001</v>
      </c>
      <c r="BA210" s="18">
        <v>2236.4777989999998</v>
      </c>
      <c r="BB210" s="18">
        <v>2243.9280600000002</v>
      </c>
      <c r="BC210" s="18">
        <v>2311.2024879999999</v>
      </c>
      <c r="BD210" s="18">
        <v>2390.590854</v>
      </c>
      <c r="BE210" s="18">
        <v>2316.0152600000001</v>
      </c>
      <c r="BF210" s="18">
        <v>2372.4261019999999</v>
      </c>
      <c r="BG210" s="18">
        <v>2439.2167479999998</v>
      </c>
      <c r="BH210" s="18">
        <v>2492.955798</v>
      </c>
      <c r="BI210" s="18">
        <v>2441.3392130000002</v>
      </c>
      <c r="BJ210" s="18">
        <v>2466.3344350000002</v>
      </c>
      <c r="BK210" s="18">
        <v>2541.2988839999998</v>
      </c>
      <c r="BL210" s="18">
        <v>2608.4313390000002</v>
      </c>
      <c r="BM210" s="18">
        <v>2621.7969859999998</v>
      </c>
      <c r="BN210" s="18">
        <v>2647.452781</v>
      </c>
      <c r="BO210" s="18">
        <v>2667.2276710000001</v>
      </c>
      <c r="BP210" s="18">
        <v>2685.09753</v>
      </c>
      <c r="BQ210" s="18">
        <v>2682.4561450000001</v>
      </c>
      <c r="BR210" s="18">
        <v>2690.0965799999999</v>
      </c>
      <c r="BS210" s="18">
        <v>2657.2625440000002</v>
      </c>
      <c r="BT210" s="18">
        <v>2665.4528300000002</v>
      </c>
      <c r="BU210" s="18">
        <v>2654.8648250000001</v>
      </c>
      <c r="BV210" s="18">
        <v>2681.7309289999998</v>
      </c>
      <c r="BW210" s="18">
        <v>2658.2050260000001</v>
      </c>
      <c r="BX210" s="18">
        <v>2679.1136230000002</v>
      </c>
      <c r="BY210" s="18">
        <v>2682.5817280000001</v>
      </c>
      <c r="BZ210" s="18">
        <v>2682.024206</v>
      </c>
      <c r="CA210" s="18">
        <v>2682.146577</v>
      </c>
      <c r="CB210" s="18">
        <v>2687.5273200000001</v>
      </c>
      <c r="CC210" s="18">
        <v>2678.5399900000002</v>
      </c>
      <c r="CD210" s="18">
        <v>2684.815799</v>
      </c>
      <c r="CE210" s="18">
        <v>2670.0111700000002</v>
      </c>
      <c r="CF210" s="18">
        <v>2663.9409420000002</v>
      </c>
      <c r="CG210" s="18">
        <v>2661.6838760000001</v>
      </c>
      <c r="CH210" s="18">
        <v>2654.2834979999998</v>
      </c>
      <c r="CI210" s="18">
        <v>2508.7456670000001</v>
      </c>
      <c r="CJ210" s="18">
        <v>2381.8661790000001</v>
      </c>
      <c r="CK210" s="18">
        <v>2321.5574609999999</v>
      </c>
      <c r="CL210" s="18">
        <v>2242.3607149999998</v>
      </c>
      <c r="CM210" s="18">
        <v>2211.1830190000001</v>
      </c>
      <c r="CN210" s="18">
        <v>2187.8000750000001</v>
      </c>
      <c r="CO210" s="18">
        <v>2200.0809009999998</v>
      </c>
      <c r="CP210" s="18">
        <v>2273.7538669999999</v>
      </c>
      <c r="CQ210" s="18">
        <v>2319.79</v>
      </c>
      <c r="CR210" s="18">
        <v>2325.0591239999999</v>
      </c>
      <c r="CS210" s="18">
        <v>2349.3579519999998</v>
      </c>
      <c r="CT210" s="18">
        <v>2344.3422300000002</v>
      </c>
      <c r="CU210" s="18">
        <v>2310.7286749999998</v>
      </c>
      <c r="CV210" s="18">
        <v>2200.7370190000001</v>
      </c>
    </row>
    <row r="211" spans="1:100" ht="12.5">
      <c r="A211" s="16">
        <v>44463</v>
      </c>
      <c r="B211" s="17" t="s">
        <v>30</v>
      </c>
      <c r="C211" s="17" t="s">
        <v>140</v>
      </c>
      <c r="D211" s="18">
        <v>37707.256146</v>
      </c>
      <c r="E211" s="18">
        <v>161.582247</v>
      </c>
      <c r="F211" s="18">
        <v>155.090273</v>
      </c>
      <c r="G211" s="18">
        <v>154.75646</v>
      </c>
      <c r="H211" s="18">
        <v>143.43472800000001</v>
      </c>
      <c r="I211" s="18">
        <v>149.85154299999999</v>
      </c>
      <c r="J211" s="18">
        <v>151.26889199999999</v>
      </c>
      <c r="K211" s="18">
        <v>145.15710300000001</v>
      </c>
      <c r="L211" s="18">
        <v>143.307005</v>
      </c>
      <c r="M211" s="18">
        <v>143.009142</v>
      </c>
      <c r="N211" s="18">
        <v>143.571979</v>
      </c>
      <c r="O211" s="18">
        <v>144.61227700000001</v>
      </c>
      <c r="P211" s="18">
        <v>143.14363399999999</v>
      </c>
      <c r="Q211" s="18">
        <v>143.69738599999999</v>
      </c>
      <c r="R211" s="18">
        <v>143.90956299999999</v>
      </c>
      <c r="S211" s="18">
        <v>144.16180299999999</v>
      </c>
      <c r="T211" s="18">
        <v>143.96419499999999</v>
      </c>
      <c r="U211" s="18">
        <v>147.556253</v>
      </c>
      <c r="V211" s="18">
        <v>145.12779900000001</v>
      </c>
      <c r="W211" s="18">
        <v>145.000483</v>
      </c>
      <c r="X211" s="18">
        <v>143.85243600000001</v>
      </c>
      <c r="Y211" s="18">
        <v>144.14451500000001</v>
      </c>
      <c r="Z211" s="18">
        <v>144.66077300000001</v>
      </c>
      <c r="AA211" s="18">
        <v>147.34583599999999</v>
      </c>
      <c r="AB211" s="18">
        <v>150.777691</v>
      </c>
      <c r="AC211" s="18">
        <v>154.25988699999999</v>
      </c>
      <c r="AD211" s="18">
        <v>156.440179</v>
      </c>
      <c r="AE211" s="18">
        <v>156.45719099999999</v>
      </c>
      <c r="AF211" s="18">
        <v>155.695898</v>
      </c>
      <c r="AG211" s="18">
        <v>153.41136299999999</v>
      </c>
      <c r="AH211" s="18">
        <v>157.153964</v>
      </c>
      <c r="AI211" s="18">
        <v>157.04418200000001</v>
      </c>
      <c r="AJ211" s="18">
        <v>170.15661700000001</v>
      </c>
      <c r="AK211" s="18">
        <v>187.12778399999999</v>
      </c>
      <c r="AL211" s="18">
        <v>187.99146099999999</v>
      </c>
      <c r="AM211" s="18">
        <v>200.199409</v>
      </c>
      <c r="AN211" s="18">
        <v>235.959115</v>
      </c>
      <c r="AO211" s="18">
        <v>248.136833</v>
      </c>
      <c r="AP211" s="18">
        <v>225.61072100000001</v>
      </c>
      <c r="AQ211" s="18">
        <v>219.32223500000001</v>
      </c>
      <c r="AR211" s="18">
        <v>225.160662</v>
      </c>
      <c r="AS211" s="18">
        <v>249.04525799999999</v>
      </c>
      <c r="AT211" s="18">
        <v>251.933807</v>
      </c>
      <c r="AU211" s="18">
        <v>244.23176100000001</v>
      </c>
      <c r="AV211" s="18">
        <v>241.83878200000001</v>
      </c>
      <c r="AW211" s="18">
        <v>265.270377</v>
      </c>
      <c r="AX211" s="18">
        <v>293.92309799999998</v>
      </c>
      <c r="AY211" s="18">
        <v>328.38367499999998</v>
      </c>
      <c r="AZ211" s="18">
        <v>362.65845100000001</v>
      </c>
      <c r="BA211" s="18">
        <v>416.452991</v>
      </c>
      <c r="BB211" s="18">
        <v>437.19738699999999</v>
      </c>
      <c r="BC211" s="18">
        <v>470.98543599999999</v>
      </c>
      <c r="BD211" s="18">
        <v>509.54696300000001</v>
      </c>
      <c r="BE211" s="18">
        <v>560.23300800000004</v>
      </c>
      <c r="BF211" s="18">
        <v>552.57637999999997</v>
      </c>
      <c r="BG211" s="18">
        <v>563.83512599999995</v>
      </c>
      <c r="BH211" s="18">
        <v>533.58696399999997</v>
      </c>
      <c r="BI211" s="18">
        <v>545.67538500000001</v>
      </c>
      <c r="BJ211" s="18">
        <v>568.90958899999998</v>
      </c>
      <c r="BK211" s="18">
        <v>558.59658200000001</v>
      </c>
      <c r="BL211" s="18">
        <v>575.53717800000004</v>
      </c>
      <c r="BM211" s="18">
        <v>604.23195999999996</v>
      </c>
      <c r="BN211" s="18">
        <v>625.02573500000005</v>
      </c>
      <c r="BO211" s="18">
        <v>638.95148700000004</v>
      </c>
      <c r="BP211" s="18">
        <v>687.886661</v>
      </c>
      <c r="BQ211" s="18">
        <v>738.462808</v>
      </c>
      <c r="BR211" s="18">
        <v>791.04438300000004</v>
      </c>
      <c r="BS211" s="18">
        <v>963.96716400000003</v>
      </c>
      <c r="BT211" s="18">
        <v>1003.413774</v>
      </c>
      <c r="BU211" s="18">
        <v>969.63244599999996</v>
      </c>
      <c r="BV211" s="18">
        <v>992.00233000000003</v>
      </c>
      <c r="BW211" s="18">
        <v>949.24037499999997</v>
      </c>
      <c r="BX211" s="18">
        <v>954.01593100000002</v>
      </c>
      <c r="BY211" s="18">
        <v>927.03814499999999</v>
      </c>
      <c r="BZ211" s="18">
        <v>929.17211699999996</v>
      </c>
      <c r="CA211" s="18">
        <v>927.77416300000004</v>
      </c>
      <c r="CB211" s="18">
        <v>935.71463800000004</v>
      </c>
      <c r="CC211" s="18">
        <v>939.69391599999994</v>
      </c>
      <c r="CD211" s="18">
        <v>951.73632299999997</v>
      </c>
      <c r="CE211" s="18">
        <v>913.86208599999998</v>
      </c>
      <c r="CF211" s="18">
        <v>795.80261399999995</v>
      </c>
      <c r="CG211" s="18">
        <v>677.19019000000003</v>
      </c>
      <c r="CH211" s="18">
        <v>653.96396900000002</v>
      </c>
      <c r="CI211" s="18">
        <v>612.61717299999998</v>
      </c>
      <c r="CJ211" s="18">
        <v>608.76340300000004</v>
      </c>
      <c r="CK211" s="18">
        <v>493.24802899999997</v>
      </c>
      <c r="CL211" s="18">
        <v>334.80336199999999</v>
      </c>
      <c r="CM211" s="18">
        <v>247.52896000000001</v>
      </c>
      <c r="CN211" s="18">
        <v>239.92234999999999</v>
      </c>
      <c r="CO211" s="18">
        <v>243.09981999999999</v>
      </c>
      <c r="CP211" s="18">
        <v>228.80664400000001</v>
      </c>
      <c r="CQ211" s="18">
        <v>192.05555100000001</v>
      </c>
      <c r="CR211" s="18">
        <v>178.57852700000001</v>
      </c>
      <c r="CS211" s="18">
        <v>176.639758</v>
      </c>
      <c r="CT211" s="18">
        <v>180.751081</v>
      </c>
      <c r="CU211" s="18">
        <v>178.10406</v>
      </c>
      <c r="CV211" s="18">
        <v>178.984498</v>
      </c>
    </row>
    <row r="212" spans="1:100" ht="12.5">
      <c r="A212" s="16">
        <v>44463</v>
      </c>
      <c r="B212" s="17" t="s">
        <v>31</v>
      </c>
      <c r="C212" s="17" t="s">
        <v>140</v>
      </c>
      <c r="D212" s="18">
        <v>379219.21188299998</v>
      </c>
      <c r="E212" s="18">
        <v>1878.0512389999999</v>
      </c>
      <c r="F212" s="18">
        <v>1754.684276</v>
      </c>
      <c r="G212" s="18">
        <v>1738.2096220000001</v>
      </c>
      <c r="H212" s="18">
        <v>1711.5728879999999</v>
      </c>
      <c r="I212" s="18">
        <v>1707.71289</v>
      </c>
      <c r="J212" s="18">
        <v>1698.8670460000001</v>
      </c>
      <c r="K212" s="18">
        <v>1703.4666219999999</v>
      </c>
      <c r="L212" s="18">
        <v>1702.1553269999999</v>
      </c>
      <c r="M212" s="18">
        <v>1697.4800949999999</v>
      </c>
      <c r="N212" s="18">
        <v>1696.2950129999999</v>
      </c>
      <c r="O212" s="18">
        <v>1698.222706</v>
      </c>
      <c r="P212" s="18">
        <v>1696.4658710000001</v>
      </c>
      <c r="Q212" s="18">
        <v>1711.1119980000001</v>
      </c>
      <c r="R212" s="18">
        <v>1705.5709589999999</v>
      </c>
      <c r="S212" s="18">
        <v>1717.007306</v>
      </c>
      <c r="T212" s="18">
        <v>1722.390517</v>
      </c>
      <c r="U212" s="18">
        <v>1770.548135</v>
      </c>
      <c r="V212" s="18">
        <v>1780.3040900000001</v>
      </c>
      <c r="W212" s="18">
        <v>1824.4720199999999</v>
      </c>
      <c r="X212" s="18">
        <v>1820.992117</v>
      </c>
      <c r="Y212" s="18">
        <v>1857.045697</v>
      </c>
      <c r="Z212" s="18">
        <v>1913.8066650000001</v>
      </c>
      <c r="AA212" s="18">
        <v>1919.4781330000001</v>
      </c>
      <c r="AB212" s="18">
        <v>1968.5581440000001</v>
      </c>
      <c r="AC212" s="18">
        <v>2028.3244179999999</v>
      </c>
      <c r="AD212" s="18">
        <v>2099.9439269999998</v>
      </c>
      <c r="AE212" s="18">
        <v>2171.31709</v>
      </c>
      <c r="AF212" s="18">
        <v>2221.7727380000001</v>
      </c>
      <c r="AG212" s="18">
        <v>2274.2772450000002</v>
      </c>
      <c r="AH212" s="18">
        <v>2318.5239980000001</v>
      </c>
      <c r="AI212" s="18">
        <v>2337.8667620000001</v>
      </c>
      <c r="AJ212" s="18">
        <v>2359.1845360000002</v>
      </c>
      <c r="AK212" s="18">
        <v>2471.1825950000002</v>
      </c>
      <c r="AL212" s="18">
        <v>2511.4674660000001</v>
      </c>
      <c r="AM212" s="18">
        <v>2524.5216190000001</v>
      </c>
      <c r="AN212" s="18">
        <v>2751.9758740000002</v>
      </c>
      <c r="AO212" s="18">
        <v>3103.7417730000002</v>
      </c>
      <c r="AP212" s="18">
        <v>3346.288356</v>
      </c>
      <c r="AQ212" s="18">
        <v>3425.5794839999999</v>
      </c>
      <c r="AR212" s="18">
        <v>3574.1485830000001</v>
      </c>
      <c r="AS212" s="18">
        <v>3658.6495920000002</v>
      </c>
      <c r="AT212" s="18">
        <v>3770.5845840000002</v>
      </c>
      <c r="AU212" s="18">
        <v>3896.9544080000001</v>
      </c>
      <c r="AV212" s="18">
        <v>4116.1933689999996</v>
      </c>
      <c r="AW212" s="18">
        <v>4238.9436919999998</v>
      </c>
      <c r="AX212" s="18">
        <v>4371.5902269999997</v>
      </c>
      <c r="AY212" s="18">
        <v>4607.3813769999997</v>
      </c>
      <c r="AZ212" s="18">
        <v>4734.1945009999999</v>
      </c>
      <c r="BA212" s="18">
        <v>4846.996932</v>
      </c>
      <c r="BB212" s="18">
        <v>5012.716547</v>
      </c>
      <c r="BC212" s="18">
        <v>5086.1416879999997</v>
      </c>
      <c r="BD212" s="18">
        <v>5206.0647129999998</v>
      </c>
      <c r="BE212" s="18">
        <v>5403.0584840000001</v>
      </c>
      <c r="BF212" s="18">
        <v>5551.2884780000004</v>
      </c>
      <c r="BG212" s="18">
        <v>5611.4886500000002</v>
      </c>
      <c r="BH212" s="18">
        <v>5678.1566499999999</v>
      </c>
      <c r="BI212" s="18">
        <v>5803.6754060000003</v>
      </c>
      <c r="BJ212" s="18">
        <v>5911.8342590000002</v>
      </c>
      <c r="BK212" s="18">
        <v>5930.2584079999997</v>
      </c>
      <c r="BL212" s="18">
        <v>5954.9790350000003</v>
      </c>
      <c r="BM212" s="18">
        <v>6013.8377490000003</v>
      </c>
      <c r="BN212" s="18">
        <v>6049.4856479999999</v>
      </c>
      <c r="BO212" s="18">
        <v>6091.8664790000003</v>
      </c>
      <c r="BP212" s="18">
        <v>6197.0898429999997</v>
      </c>
      <c r="BQ212" s="18">
        <v>6312.3269520000003</v>
      </c>
      <c r="BR212" s="18">
        <v>6442.7690480000001</v>
      </c>
      <c r="BS212" s="18">
        <v>6401.6925499999998</v>
      </c>
      <c r="BT212" s="18">
        <v>6443.4981399999997</v>
      </c>
      <c r="BU212" s="18">
        <v>6440.5403299999998</v>
      </c>
      <c r="BV212" s="18">
        <v>6467.6881020000001</v>
      </c>
      <c r="BW212" s="18">
        <v>6454.3626899999999</v>
      </c>
      <c r="BX212" s="18">
        <v>6466.5732399999997</v>
      </c>
      <c r="BY212" s="18">
        <v>6397.2520999999997</v>
      </c>
      <c r="BZ212" s="18">
        <v>6379.2621900000004</v>
      </c>
      <c r="CA212" s="18">
        <v>6365.3806590000004</v>
      </c>
      <c r="CB212" s="18">
        <v>6439.5442309999999</v>
      </c>
      <c r="CC212" s="18">
        <v>6370.568569</v>
      </c>
      <c r="CD212" s="18">
        <v>6279.8753390000002</v>
      </c>
      <c r="CE212" s="18">
        <v>6167.1182609999996</v>
      </c>
      <c r="CF212" s="18">
        <v>6003.1461749999999</v>
      </c>
      <c r="CG212" s="18">
        <v>5753.2813640000004</v>
      </c>
      <c r="CH212" s="18">
        <v>5485.1533060000002</v>
      </c>
      <c r="CI212" s="18">
        <v>5320.3943429999999</v>
      </c>
      <c r="CJ212" s="18">
        <v>5157.1147270000001</v>
      </c>
      <c r="CK212" s="18">
        <v>5022.0178210000004</v>
      </c>
      <c r="CL212" s="18">
        <v>4923.6725260000003</v>
      </c>
      <c r="CM212" s="18">
        <v>4771.0846469999997</v>
      </c>
      <c r="CN212" s="18">
        <v>4568.4155149999997</v>
      </c>
      <c r="CO212" s="18">
        <v>4274.6928989999997</v>
      </c>
      <c r="CP212" s="18">
        <v>3991.5302299999998</v>
      </c>
      <c r="CQ212" s="18">
        <v>3781.232211</v>
      </c>
      <c r="CR212" s="18">
        <v>3681.4307349999999</v>
      </c>
      <c r="CS212" s="18">
        <v>3470.291522</v>
      </c>
      <c r="CT212" s="18">
        <v>3274.8122130000002</v>
      </c>
      <c r="CU212" s="18">
        <v>3170.4586450000002</v>
      </c>
      <c r="CV212" s="18">
        <v>3084.014044</v>
      </c>
    </row>
    <row r="213" spans="1:100" ht="12.5">
      <c r="A213" s="16">
        <v>44463</v>
      </c>
      <c r="B213" s="17" t="s">
        <v>32</v>
      </c>
      <c r="C213" s="17" t="s">
        <v>140</v>
      </c>
      <c r="D213" s="18">
        <v>945.62316799999996</v>
      </c>
      <c r="E213" s="18">
        <v>2.1127829999999999</v>
      </c>
      <c r="F213" s="18">
        <v>2.147589</v>
      </c>
      <c r="G213" s="18">
        <v>2.1119919999999999</v>
      </c>
      <c r="H213" s="18">
        <v>2.9024009999999998</v>
      </c>
      <c r="I213" s="18">
        <v>7.6901849999999996</v>
      </c>
      <c r="J213" s="18">
        <v>7.4808830000000004</v>
      </c>
      <c r="K213" s="18">
        <v>7.5830159999999998</v>
      </c>
      <c r="L213" s="18">
        <v>6.8576709999999999</v>
      </c>
      <c r="M213" s="18">
        <v>2.8203450000000001</v>
      </c>
      <c r="N213" s="18">
        <v>2.7552979999999998</v>
      </c>
      <c r="O213" s="18">
        <v>2.8183310000000001</v>
      </c>
      <c r="P213" s="18">
        <v>2.75387</v>
      </c>
      <c r="Q213" s="18">
        <v>2.8329740000000001</v>
      </c>
      <c r="R213" s="18">
        <v>2.7495400000000001</v>
      </c>
      <c r="S213" s="18">
        <v>2.8286190000000002</v>
      </c>
      <c r="T213" s="18">
        <v>2.7606290000000002</v>
      </c>
      <c r="U213" s="18">
        <v>2.840271</v>
      </c>
      <c r="V213" s="18">
        <v>2.802432</v>
      </c>
      <c r="W213" s="18">
        <v>2.8061980000000002</v>
      </c>
      <c r="X213" s="18">
        <v>2.7740070000000001</v>
      </c>
      <c r="Y213" s="18">
        <v>2.7910879999999998</v>
      </c>
      <c r="Z213" s="18">
        <v>2.7586210000000002</v>
      </c>
      <c r="AA213" s="18">
        <v>2.7807149999999998</v>
      </c>
      <c r="AB213" s="18">
        <v>2.7538649999999998</v>
      </c>
      <c r="AC213" s="18">
        <v>10.955883</v>
      </c>
      <c r="AD213" s="18">
        <v>11.067614000000001</v>
      </c>
      <c r="AE213" s="18">
        <v>11.042555</v>
      </c>
      <c r="AF213" s="18">
        <v>11.072616</v>
      </c>
      <c r="AG213" s="18">
        <v>12.814296000000001</v>
      </c>
      <c r="AH213" s="18">
        <v>13.029412000000001</v>
      </c>
      <c r="AI213" s="18">
        <v>12.918577000000001</v>
      </c>
      <c r="AJ213" s="18">
        <v>13.02622</v>
      </c>
      <c r="AK213" s="18">
        <v>16.219042000000002</v>
      </c>
      <c r="AL213" s="18">
        <v>18.366346</v>
      </c>
      <c r="AM213" s="18">
        <v>18.272876</v>
      </c>
      <c r="AN213" s="18">
        <v>18.253</v>
      </c>
      <c r="AO213" s="18">
        <v>28.641666000000001</v>
      </c>
      <c r="AP213" s="18">
        <v>28.555266</v>
      </c>
      <c r="AQ213" s="18">
        <v>28.684422000000001</v>
      </c>
      <c r="AR213" s="18">
        <v>28.636887999999999</v>
      </c>
      <c r="AS213" s="18">
        <v>35.526986000000001</v>
      </c>
      <c r="AT213" s="18">
        <v>35.325910999999998</v>
      </c>
      <c r="AU213" s="18">
        <v>35.429160000000003</v>
      </c>
      <c r="AV213" s="18">
        <v>33.594676</v>
      </c>
      <c r="AW213" s="18">
        <v>22.417811</v>
      </c>
      <c r="AX213" s="18">
        <v>22.64573</v>
      </c>
      <c r="AY213" s="18">
        <v>22.410506999999999</v>
      </c>
      <c r="AZ213" s="18">
        <v>21.058724000000002</v>
      </c>
      <c r="BA213" s="18">
        <v>6.0596920000000001</v>
      </c>
      <c r="BB213" s="18">
        <v>4.4223780000000001</v>
      </c>
      <c r="BC213" s="18">
        <v>4.2609170000000001</v>
      </c>
      <c r="BD213" s="18">
        <v>4.0468909999999996</v>
      </c>
      <c r="BE213" s="18">
        <v>2.3143090000000002</v>
      </c>
      <c r="BF213" s="18">
        <v>2.1671149999999999</v>
      </c>
      <c r="BG213" s="18">
        <v>2.1547170000000002</v>
      </c>
      <c r="BH213" s="18">
        <v>2.21245</v>
      </c>
      <c r="BI213" s="18">
        <v>2.1378490000000001</v>
      </c>
      <c r="BJ213" s="18">
        <v>2.2109290000000001</v>
      </c>
      <c r="BK213" s="18">
        <v>2.158112</v>
      </c>
      <c r="BL213" s="18">
        <v>6.4652580000000004</v>
      </c>
      <c r="BM213" s="18">
        <v>13.493319</v>
      </c>
      <c r="BN213" s="18">
        <v>13.566447</v>
      </c>
      <c r="BO213" s="18">
        <v>13.64588</v>
      </c>
      <c r="BP213" s="18">
        <v>13.613047</v>
      </c>
      <c r="BQ213" s="18">
        <v>13.617997000000001</v>
      </c>
      <c r="BR213" s="18">
        <v>13.63982</v>
      </c>
      <c r="BS213" s="18">
        <v>13.578328000000001</v>
      </c>
      <c r="BT213" s="18">
        <v>13.587605999999999</v>
      </c>
      <c r="BU213" s="18">
        <v>13.619512</v>
      </c>
      <c r="BV213" s="18">
        <v>13.556656</v>
      </c>
      <c r="BW213" s="18">
        <v>13.655208999999999</v>
      </c>
      <c r="BX213" s="18">
        <v>13.552611000000001</v>
      </c>
      <c r="BY213" s="18">
        <v>13.623298999999999</v>
      </c>
      <c r="BZ213" s="18">
        <v>13.571955000000001</v>
      </c>
      <c r="CA213" s="18">
        <v>13.638858000000001</v>
      </c>
      <c r="CB213" s="18">
        <v>13.604903999999999</v>
      </c>
      <c r="CC213" s="18">
        <v>13.649459999999999</v>
      </c>
      <c r="CD213" s="18">
        <v>13.581509</v>
      </c>
      <c r="CE213" s="18">
        <v>13.64446</v>
      </c>
      <c r="CF213" s="18">
        <v>13.381919</v>
      </c>
      <c r="CG213" s="18">
        <v>2.5816210000000002</v>
      </c>
      <c r="CH213" s="18">
        <v>2.1817449999999998</v>
      </c>
      <c r="CI213" s="18">
        <v>2.224987</v>
      </c>
      <c r="CJ213" s="18">
        <v>2.1432410000000002</v>
      </c>
      <c r="CK213" s="18">
        <v>2.207532</v>
      </c>
      <c r="CL213" s="18">
        <v>2.1646230000000002</v>
      </c>
      <c r="CM213" s="18">
        <v>2.2159409999999999</v>
      </c>
      <c r="CN213" s="18">
        <v>2.2282700000000002</v>
      </c>
      <c r="CO213" s="18">
        <v>2.6926939999999999</v>
      </c>
      <c r="CP213" s="18">
        <v>2.5533540000000001</v>
      </c>
      <c r="CQ213" s="18">
        <v>2.6352730000000002</v>
      </c>
      <c r="CR213" s="18">
        <v>2.6200420000000002</v>
      </c>
      <c r="CS213" s="18">
        <v>2.8247460000000002</v>
      </c>
      <c r="CT213" s="18">
        <v>2.814988</v>
      </c>
      <c r="CU213" s="18">
        <v>2.8243860000000001</v>
      </c>
      <c r="CV213" s="18">
        <v>2.796805</v>
      </c>
    </row>
    <row r="214" spans="1:100" ht="12.5">
      <c r="A214" s="16">
        <v>44463</v>
      </c>
      <c r="B214" s="17" t="s">
        <v>33</v>
      </c>
      <c r="C214" s="17" t="s">
        <v>140</v>
      </c>
      <c r="D214" s="18">
        <v>120440.549986</v>
      </c>
      <c r="E214" s="18">
        <v>1254.1651649999999</v>
      </c>
      <c r="F214" s="18">
        <v>1254.037186</v>
      </c>
      <c r="G214" s="18">
        <v>1254.0785289999999</v>
      </c>
      <c r="H214" s="18">
        <v>1253.98487</v>
      </c>
      <c r="I214" s="18">
        <v>1254.0747100000001</v>
      </c>
      <c r="J214" s="18">
        <v>1253.84222</v>
      </c>
      <c r="K214" s="18">
        <v>1254.1544289999999</v>
      </c>
      <c r="L214" s="18">
        <v>1254.0155</v>
      </c>
      <c r="M214" s="18">
        <v>1254.017503</v>
      </c>
      <c r="N214" s="18">
        <v>1253.950243</v>
      </c>
      <c r="O214" s="18">
        <v>1254.193092</v>
      </c>
      <c r="P214" s="18">
        <v>1254.2244049999999</v>
      </c>
      <c r="Q214" s="18">
        <v>1254.4887369999999</v>
      </c>
      <c r="R214" s="18">
        <v>1254.2579909999999</v>
      </c>
      <c r="S214" s="18">
        <v>1254.486564</v>
      </c>
      <c r="T214" s="18">
        <v>1254.466158</v>
      </c>
      <c r="U214" s="18">
        <v>1255.049475</v>
      </c>
      <c r="V214" s="18">
        <v>1254.487261</v>
      </c>
      <c r="W214" s="18">
        <v>1254.646072</v>
      </c>
      <c r="X214" s="18">
        <v>1254.2913249999999</v>
      </c>
      <c r="Y214" s="18">
        <v>1254.675743</v>
      </c>
      <c r="Z214" s="18">
        <v>1254.408152</v>
      </c>
      <c r="AA214" s="18">
        <v>1254.659611</v>
      </c>
      <c r="AB214" s="18">
        <v>1254.374194</v>
      </c>
      <c r="AC214" s="18">
        <v>1254.9039929999999</v>
      </c>
      <c r="AD214" s="18">
        <v>1254.9374969999999</v>
      </c>
      <c r="AE214" s="18">
        <v>1254.9743410000001</v>
      </c>
      <c r="AF214" s="18">
        <v>1254.9607390000001</v>
      </c>
      <c r="AG214" s="18">
        <v>1254.230223</v>
      </c>
      <c r="AH214" s="18">
        <v>1255.001197</v>
      </c>
      <c r="AI214" s="18">
        <v>1254.786775</v>
      </c>
      <c r="AJ214" s="18">
        <v>1255.0994410000001</v>
      </c>
      <c r="AK214" s="18">
        <v>1254.9094560000001</v>
      </c>
      <c r="AL214" s="18">
        <v>1255.2067360000001</v>
      </c>
      <c r="AM214" s="18">
        <v>1255.0814969999999</v>
      </c>
      <c r="AN214" s="18">
        <v>1255.2157259999999</v>
      </c>
      <c r="AO214" s="18">
        <v>1255.166712</v>
      </c>
      <c r="AP214" s="18">
        <v>1255.1483370000001</v>
      </c>
      <c r="AQ214" s="18">
        <v>1255.146078</v>
      </c>
      <c r="AR214" s="18">
        <v>1255.2157540000001</v>
      </c>
      <c r="AS214" s="18">
        <v>1255.107023</v>
      </c>
      <c r="AT214" s="18">
        <v>1255.0176429999999</v>
      </c>
      <c r="AU214" s="18">
        <v>1255.2767040000001</v>
      </c>
      <c r="AV214" s="18">
        <v>1254.937283</v>
      </c>
      <c r="AW214" s="18">
        <v>1254.815038</v>
      </c>
      <c r="AX214" s="18">
        <v>1255.1945820000001</v>
      </c>
      <c r="AY214" s="18">
        <v>1254.885624</v>
      </c>
      <c r="AZ214" s="18">
        <v>1254.5874100000001</v>
      </c>
      <c r="BA214" s="18">
        <v>1254.9403669999999</v>
      </c>
      <c r="BB214" s="18">
        <v>1254.880535</v>
      </c>
      <c r="BC214" s="18">
        <v>1255.1105319999999</v>
      </c>
      <c r="BD214" s="18">
        <v>1254.5853589999999</v>
      </c>
      <c r="BE214" s="18">
        <v>1255.491115</v>
      </c>
      <c r="BF214" s="18">
        <v>1254.6565330000001</v>
      </c>
      <c r="BG214" s="18">
        <v>1254.6553899999999</v>
      </c>
      <c r="BH214" s="18">
        <v>1254.45544</v>
      </c>
      <c r="BI214" s="18">
        <v>1254.6386199999999</v>
      </c>
      <c r="BJ214" s="18">
        <v>1254.8776109999999</v>
      </c>
      <c r="BK214" s="18">
        <v>1254.486212</v>
      </c>
      <c r="BL214" s="18">
        <v>1254.7350919999999</v>
      </c>
      <c r="BM214" s="18">
        <v>1254.267472</v>
      </c>
      <c r="BN214" s="18">
        <v>1254.2137250000001</v>
      </c>
      <c r="BO214" s="18">
        <v>1254.49603</v>
      </c>
      <c r="BP214" s="18">
        <v>1254.3987119999999</v>
      </c>
      <c r="BQ214" s="18">
        <v>1254.2459160000001</v>
      </c>
      <c r="BR214" s="18">
        <v>1254.5995620000001</v>
      </c>
      <c r="BS214" s="18">
        <v>1253.905366</v>
      </c>
      <c r="BT214" s="18">
        <v>1254.1967219999999</v>
      </c>
      <c r="BU214" s="18">
        <v>1254.0730229999999</v>
      </c>
      <c r="BV214" s="18">
        <v>1254.029614</v>
      </c>
      <c r="BW214" s="18">
        <v>1254.1816510000001</v>
      </c>
      <c r="BX214" s="18">
        <v>1253.9720299999999</v>
      </c>
      <c r="BY214" s="18">
        <v>1254.0883289999999</v>
      </c>
      <c r="BZ214" s="18">
        <v>1254.160961</v>
      </c>
      <c r="CA214" s="18">
        <v>1254.3145870000001</v>
      </c>
      <c r="CB214" s="18">
        <v>1254.355511</v>
      </c>
      <c r="CC214" s="18">
        <v>1253.3165879999999</v>
      </c>
      <c r="CD214" s="18">
        <v>1253.312649</v>
      </c>
      <c r="CE214" s="18">
        <v>1254.468979</v>
      </c>
      <c r="CF214" s="18">
        <v>1254.371564</v>
      </c>
      <c r="CG214" s="18">
        <v>1254.1265760000001</v>
      </c>
      <c r="CH214" s="18">
        <v>1254.289902</v>
      </c>
      <c r="CI214" s="18">
        <v>1254.6056149999999</v>
      </c>
      <c r="CJ214" s="18">
        <v>1254.362901</v>
      </c>
      <c r="CK214" s="18">
        <v>1254.3748900000001</v>
      </c>
      <c r="CL214" s="18">
        <v>1254.7625849999999</v>
      </c>
      <c r="CM214" s="18">
        <v>1254.747887</v>
      </c>
      <c r="CN214" s="18">
        <v>1254.7214550000001</v>
      </c>
      <c r="CO214" s="18">
        <v>1255.613063</v>
      </c>
      <c r="CP214" s="18">
        <v>1255.3358410000001</v>
      </c>
      <c r="CQ214" s="18">
        <v>1255.1742979999999</v>
      </c>
      <c r="CR214" s="18">
        <v>1254.772802</v>
      </c>
      <c r="CS214" s="18">
        <v>1254.8260640000001</v>
      </c>
      <c r="CT214" s="18">
        <v>1255.413213</v>
      </c>
      <c r="CU214" s="18">
        <v>1254.958887</v>
      </c>
      <c r="CV214" s="18">
        <v>1255.1472659999999</v>
      </c>
    </row>
    <row r="215" spans="1:100" ht="12.5">
      <c r="A215" s="16">
        <v>44463</v>
      </c>
      <c r="B215" s="17" t="s">
        <v>34</v>
      </c>
      <c r="C215" s="17" t="s">
        <v>140</v>
      </c>
      <c r="D215" s="18">
        <v>-42.420994</v>
      </c>
      <c r="E215" s="18">
        <v>-6.8440289999999999</v>
      </c>
      <c r="F215" s="18">
        <v>1.413548</v>
      </c>
      <c r="G215" s="18">
        <v>4.9687659999999996</v>
      </c>
      <c r="H215" s="18">
        <v>0.55841700000000005</v>
      </c>
      <c r="I215" s="18">
        <v>-2.4376359999999999</v>
      </c>
      <c r="J215" s="18">
        <v>-8.1866240000000001</v>
      </c>
      <c r="K215" s="18">
        <v>-5.9230130000000001</v>
      </c>
      <c r="L215" s="18">
        <v>-8.5656839999999992</v>
      </c>
      <c r="M215" s="18">
        <v>-15.042706000000001</v>
      </c>
      <c r="N215" s="18">
        <v>-17.290706</v>
      </c>
      <c r="O215" s="18">
        <v>3.2151999999999998</v>
      </c>
      <c r="P215" s="18">
        <v>1.1518630000000001</v>
      </c>
      <c r="Q215" s="18">
        <v>-0.58046200000000003</v>
      </c>
      <c r="R215" s="18">
        <v>-2.3364959999999999</v>
      </c>
      <c r="S215" s="18">
        <v>-0.91772799999999999</v>
      </c>
      <c r="T215" s="18">
        <v>-0.65268800000000005</v>
      </c>
      <c r="U215" s="18">
        <v>3.1078510000000001</v>
      </c>
      <c r="V215" s="18">
        <v>4.5397E-2</v>
      </c>
      <c r="W215" s="18">
        <v>7.1502999999999997E-2</v>
      </c>
      <c r="X215" s="18">
        <v>-1.478383</v>
      </c>
      <c r="Y215" s="18">
        <v>2.5467209999999998</v>
      </c>
      <c r="Z215" s="18">
        <v>-9.2208389999999998</v>
      </c>
      <c r="AA215" s="18">
        <v>2.6164589999999999</v>
      </c>
      <c r="AB215" s="18">
        <v>-1.200709</v>
      </c>
      <c r="AC215" s="18">
        <v>0.185336</v>
      </c>
      <c r="AD215" s="18">
        <v>7.2655219999999998</v>
      </c>
      <c r="AE215" s="18">
        <v>0.91063899999999998</v>
      </c>
      <c r="AF215" s="18">
        <v>-3.026478</v>
      </c>
      <c r="AG215" s="18">
        <v>-4.2235889999999996</v>
      </c>
      <c r="AH215" s="18">
        <v>0.63842299999999996</v>
      </c>
      <c r="AI215" s="18">
        <v>-0.45610899999999999</v>
      </c>
      <c r="AJ215" s="18">
        <v>-0.98963299999999998</v>
      </c>
      <c r="AK215" s="18">
        <v>3.9401649999999999</v>
      </c>
      <c r="AL215" s="18">
        <v>-4.5159840000000004</v>
      </c>
      <c r="AM215" s="18">
        <v>-5.4260520000000003</v>
      </c>
      <c r="AN215" s="18">
        <v>7.7490949999999996</v>
      </c>
      <c r="AO215" s="18">
        <v>10.067148</v>
      </c>
      <c r="AP215" s="18">
        <v>-6.0584119999999997</v>
      </c>
      <c r="AQ215" s="18">
        <v>-4.6386760000000002</v>
      </c>
      <c r="AR215" s="18">
        <v>-2.3682840000000001</v>
      </c>
      <c r="AS215" s="18">
        <v>6.3365580000000001</v>
      </c>
      <c r="AT215" s="18">
        <v>-0.581044</v>
      </c>
      <c r="AU215" s="18">
        <v>-2.3829349999999998</v>
      </c>
      <c r="AV215" s="18">
        <v>-16.563478</v>
      </c>
      <c r="AW215" s="18">
        <v>-13.005648000000001</v>
      </c>
      <c r="AX215" s="18">
        <v>14.159235000000001</v>
      </c>
      <c r="AY215" s="18">
        <v>10.748707</v>
      </c>
      <c r="AZ215" s="18">
        <v>-10.280237</v>
      </c>
      <c r="BA215" s="18">
        <v>1.1904189999999999</v>
      </c>
      <c r="BB215" s="18">
        <v>-0.20063600000000001</v>
      </c>
      <c r="BC215" s="18">
        <v>2.9386190000000001</v>
      </c>
      <c r="BD215" s="18">
        <v>-3.3804470000000002</v>
      </c>
      <c r="BE215" s="18">
        <v>6.2072969999999996</v>
      </c>
      <c r="BF215" s="18">
        <v>4.0985060000000004</v>
      </c>
      <c r="BG215" s="18">
        <v>4.4709349999999999</v>
      </c>
      <c r="BH215" s="18">
        <v>4.6526730000000001</v>
      </c>
      <c r="BI215" s="18">
        <v>1.3640540000000001</v>
      </c>
      <c r="BJ215" s="18">
        <v>6.0543389999999997</v>
      </c>
      <c r="BK215" s="18">
        <v>-7.0174500000000002</v>
      </c>
      <c r="BL215" s="18">
        <v>0.14366699999999999</v>
      </c>
      <c r="BM215" s="18">
        <v>-0.86996499999999999</v>
      </c>
      <c r="BN215" s="18">
        <v>-3.1696399999999998</v>
      </c>
      <c r="BO215" s="18">
        <v>-0.54642800000000002</v>
      </c>
      <c r="BP215" s="18">
        <v>5.7915169999999998</v>
      </c>
      <c r="BQ215" s="18">
        <v>5.9626260000000002</v>
      </c>
      <c r="BR215" s="18">
        <v>-5.1055210000000004</v>
      </c>
      <c r="BS215" s="18">
        <v>-5.4168719999999997</v>
      </c>
      <c r="BT215" s="18">
        <v>5.8124070000000003</v>
      </c>
      <c r="BU215" s="18">
        <v>-0.45322899999999999</v>
      </c>
      <c r="BV215" s="18">
        <v>6.7146400000000002</v>
      </c>
      <c r="BW215" s="18">
        <v>0.77935100000000002</v>
      </c>
      <c r="BX215" s="18">
        <v>0.86327399999999999</v>
      </c>
      <c r="BY215" s="18">
        <v>-6.6050019999999998</v>
      </c>
      <c r="BZ215" s="18">
        <v>8.5074570000000005</v>
      </c>
      <c r="CA215" s="18">
        <v>10.162145000000001</v>
      </c>
      <c r="CB215" s="18">
        <v>13.463981</v>
      </c>
      <c r="CC215" s="18">
        <v>3.1337510000000002</v>
      </c>
      <c r="CD215" s="18">
        <v>1.1986650000000001</v>
      </c>
      <c r="CE215" s="18">
        <v>1.5653049999999999</v>
      </c>
      <c r="CF215" s="18">
        <v>0.56788000000000005</v>
      </c>
      <c r="CG215" s="18">
        <v>-11.178221000000001</v>
      </c>
      <c r="CH215" s="18">
        <v>-4.9739240000000002</v>
      </c>
      <c r="CI215" s="18">
        <v>-10.912038000000001</v>
      </c>
      <c r="CJ215" s="18">
        <v>-3.1661570000000001</v>
      </c>
      <c r="CK215" s="18">
        <v>-2.0797500000000002</v>
      </c>
      <c r="CL215" s="18">
        <v>-0.36438399999999999</v>
      </c>
      <c r="CM215" s="18">
        <v>0.58255000000000001</v>
      </c>
      <c r="CN215" s="18">
        <v>-4.3298040000000002</v>
      </c>
      <c r="CO215" s="18">
        <v>9.9157550000000008</v>
      </c>
      <c r="CP215" s="18">
        <v>4.4105379999999998</v>
      </c>
      <c r="CQ215" s="18">
        <v>-0.41173500000000002</v>
      </c>
      <c r="CR215" s="18">
        <v>-3.9384049999999999</v>
      </c>
      <c r="CS215" s="18">
        <v>-15.500049000000001</v>
      </c>
      <c r="CT215" s="18">
        <v>5.4130669999999999</v>
      </c>
      <c r="CU215" s="18">
        <v>-2.5606849999999999</v>
      </c>
      <c r="CV215" s="18">
        <v>7.291639</v>
      </c>
    </row>
    <row r="216" spans="1:100" ht="12.5">
      <c r="A216" s="16">
        <v>44463</v>
      </c>
      <c r="B216" s="17" t="s">
        <v>35</v>
      </c>
      <c r="C216" s="17" t="s">
        <v>140</v>
      </c>
      <c r="D216" s="18">
        <v>54518.176905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1.1999999999999999E-3</v>
      </c>
      <c r="AH216" s="18">
        <v>1.6253759999999999</v>
      </c>
      <c r="AI216" s="18">
        <v>17.808108000000001</v>
      </c>
      <c r="AJ216" s="18">
        <v>81.291712000000004</v>
      </c>
      <c r="AK216" s="18">
        <v>205.650192</v>
      </c>
      <c r="AL216" s="18">
        <v>418.32598999999999</v>
      </c>
      <c r="AM216" s="18">
        <v>687.34122600000001</v>
      </c>
      <c r="AN216" s="18">
        <v>825.53011200000003</v>
      </c>
      <c r="AO216" s="18">
        <v>869.84540100000004</v>
      </c>
      <c r="AP216" s="18">
        <v>955.51169500000003</v>
      </c>
      <c r="AQ216" s="18">
        <v>1057.958963</v>
      </c>
      <c r="AR216" s="18">
        <v>1047.308162</v>
      </c>
      <c r="AS216" s="18">
        <v>1047.9700399999999</v>
      </c>
      <c r="AT216" s="18">
        <v>1071.8559560000001</v>
      </c>
      <c r="AU216" s="18">
        <v>1099.031367</v>
      </c>
      <c r="AV216" s="18">
        <v>1182.7861600000001</v>
      </c>
      <c r="AW216" s="18">
        <v>1344.3505950000001</v>
      </c>
      <c r="AX216" s="18">
        <v>1384.569201</v>
      </c>
      <c r="AY216" s="18">
        <v>1363.7591480000001</v>
      </c>
      <c r="AZ216" s="18">
        <v>1377.5624849999999</v>
      </c>
      <c r="BA216" s="18">
        <v>1512.439613</v>
      </c>
      <c r="BB216" s="18">
        <v>1558.0486089999999</v>
      </c>
      <c r="BC216" s="18">
        <v>1538.9126060000001</v>
      </c>
      <c r="BD216" s="18">
        <v>1542.6231479999999</v>
      </c>
      <c r="BE216" s="18">
        <v>1549.741974</v>
      </c>
      <c r="BF216" s="18">
        <v>1526.8978480000001</v>
      </c>
      <c r="BG216" s="18">
        <v>1510.3577479999999</v>
      </c>
      <c r="BH216" s="18">
        <v>1517.234661</v>
      </c>
      <c r="BI216" s="18">
        <v>1548.107244</v>
      </c>
      <c r="BJ216" s="18">
        <v>1519.257384</v>
      </c>
      <c r="BK216" s="18">
        <v>1578.135992</v>
      </c>
      <c r="BL216" s="18">
        <v>1576.523207</v>
      </c>
      <c r="BM216" s="18">
        <v>1573.0900059999999</v>
      </c>
      <c r="BN216" s="18">
        <v>1598.4627680000001</v>
      </c>
      <c r="BO216" s="18">
        <v>1569.0905809999999</v>
      </c>
      <c r="BP216" s="18">
        <v>1559.5273830000001</v>
      </c>
      <c r="BQ216" s="18">
        <v>1527.114763</v>
      </c>
      <c r="BR216" s="18">
        <v>1440.1485829999999</v>
      </c>
      <c r="BS216" s="18">
        <v>1420.192632</v>
      </c>
      <c r="BT216" s="18">
        <v>1389.021802</v>
      </c>
      <c r="BU216" s="18">
        <v>1325.8877669999999</v>
      </c>
      <c r="BV216" s="18">
        <v>1221.414861</v>
      </c>
      <c r="BW216" s="18">
        <v>1220.487498</v>
      </c>
      <c r="BX216" s="18">
        <v>1115.0794550000001</v>
      </c>
      <c r="BY216" s="18">
        <v>972.19759599999998</v>
      </c>
      <c r="BZ216" s="18">
        <v>805.78333799999996</v>
      </c>
      <c r="CA216" s="18">
        <v>620.941148</v>
      </c>
      <c r="CB216" s="18">
        <v>398.30691899999999</v>
      </c>
      <c r="CC216" s="18">
        <v>190.858957</v>
      </c>
      <c r="CD216" s="18">
        <v>49.320242999999998</v>
      </c>
      <c r="CE216" s="18">
        <v>2.8815659999999998</v>
      </c>
      <c r="CF216" s="18">
        <v>3.6999999999999999E-4</v>
      </c>
      <c r="CG216" s="18">
        <v>3.7199999999999999E-4</v>
      </c>
      <c r="CH216" s="18">
        <v>3.8200000000000002E-4</v>
      </c>
      <c r="CI216" s="18">
        <v>3.7599999999999998E-4</v>
      </c>
      <c r="CJ216" s="18">
        <v>3.6400000000000001E-4</v>
      </c>
      <c r="CK216" s="18">
        <v>3.6400000000000001E-4</v>
      </c>
      <c r="CL216" s="18">
        <v>3.68E-4</v>
      </c>
      <c r="CM216" s="18">
        <v>3.48E-4</v>
      </c>
      <c r="CN216" s="18">
        <v>3.5599999999999998E-4</v>
      </c>
      <c r="CO216" s="18">
        <v>3.4600000000000001E-4</v>
      </c>
      <c r="CP216" s="18">
        <v>3.3799999999999998E-4</v>
      </c>
      <c r="CQ216" s="18">
        <v>3.2400000000000001E-4</v>
      </c>
      <c r="CR216" s="18">
        <v>3.3199999999999999E-4</v>
      </c>
      <c r="CS216" s="18">
        <v>3.2400000000000001E-4</v>
      </c>
      <c r="CT216" s="18">
        <v>3.1399999999999999E-4</v>
      </c>
      <c r="CU216" s="18">
        <v>3.1599999999999998E-4</v>
      </c>
      <c r="CV216" s="18">
        <v>3.2200000000000002E-4</v>
      </c>
    </row>
    <row r="217" spans="1:100" ht="12.5">
      <c r="A217" s="16">
        <v>44463</v>
      </c>
      <c r="B217" s="17" t="s">
        <v>36</v>
      </c>
      <c r="C217" s="17" t="s">
        <v>140</v>
      </c>
      <c r="D217" s="18">
        <v>245691.54362800001</v>
      </c>
      <c r="E217" s="18">
        <v>4522.4076340000001</v>
      </c>
      <c r="F217" s="18">
        <v>4512.2797700000001</v>
      </c>
      <c r="G217" s="18">
        <v>4456.2415709999996</v>
      </c>
      <c r="H217" s="18">
        <v>4396.5419599999996</v>
      </c>
      <c r="I217" s="18">
        <v>4315.486097</v>
      </c>
      <c r="J217" s="18">
        <v>4282.1364210000002</v>
      </c>
      <c r="K217" s="18">
        <v>4267.241121</v>
      </c>
      <c r="L217" s="18">
        <v>4255.6040229999999</v>
      </c>
      <c r="M217" s="18">
        <v>4230.4045649999998</v>
      </c>
      <c r="N217" s="18">
        <v>4168.3981569999996</v>
      </c>
      <c r="O217" s="18">
        <v>4087.1963139999998</v>
      </c>
      <c r="P217" s="18">
        <v>4046.678531</v>
      </c>
      <c r="Q217" s="18">
        <v>4022.2826879999998</v>
      </c>
      <c r="R217" s="18">
        <v>4022.3255079999999</v>
      </c>
      <c r="S217" s="18">
        <v>3980.1111310000001</v>
      </c>
      <c r="T217" s="18">
        <v>3925.1295439999999</v>
      </c>
      <c r="U217" s="18">
        <v>3833.2373929999999</v>
      </c>
      <c r="V217" s="18">
        <v>3822.6737010000002</v>
      </c>
      <c r="W217" s="18">
        <v>3769.0047049999998</v>
      </c>
      <c r="X217" s="18">
        <v>3849.6514309999998</v>
      </c>
      <c r="Y217" s="18">
        <v>3917.6480409999999</v>
      </c>
      <c r="Z217" s="18">
        <v>3907.5668369999999</v>
      </c>
      <c r="AA217" s="18">
        <v>3877.4550479999998</v>
      </c>
      <c r="AB217" s="18">
        <v>3827.2253089999999</v>
      </c>
      <c r="AC217" s="18">
        <v>3845.3875379999999</v>
      </c>
      <c r="AD217" s="18">
        <v>3821.1256269999999</v>
      </c>
      <c r="AE217" s="18">
        <v>3791.1732310000002</v>
      </c>
      <c r="AF217" s="18">
        <v>3744.5494840000001</v>
      </c>
      <c r="AG217" s="18">
        <v>3643.2788770000002</v>
      </c>
      <c r="AH217" s="18">
        <v>3572.706983</v>
      </c>
      <c r="AI217" s="18">
        <v>3498.087133</v>
      </c>
      <c r="AJ217" s="18">
        <v>3456.9613519999998</v>
      </c>
      <c r="AK217" s="18">
        <v>3390.2753889999999</v>
      </c>
      <c r="AL217" s="18">
        <v>3252.9087469999999</v>
      </c>
      <c r="AM217" s="18">
        <v>2997.1392169999999</v>
      </c>
      <c r="AN217" s="18">
        <v>2651.809581</v>
      </c>
      <c r="AO217" s="18">
        <v>2347.389232</v>
      </c>
      <c r="AP217" s="18">
        <v>2139.9276490000002</v>
      </c>
      <c r="AQ217" s="18">
        <v>2030.386066</v>
      </c>
      <c r="AR217" s="18">
        <v>2026.8386660000001</v>
      </c>
      <c r="AS217" s="18">
        <v>2082.8166900000001</v>
      </c>
      <c r="AT217" s="18">
        <v>2097.544445</v>
      </c>
      <c r="AU217" s="18">
        <v>2072.5913989999999</v>
      </c>
      <c r="AV217" s="18">
        <v>1933.4816880000001</v>
      </c>
      <c r="AW217" s="18">
        <v>1788.436573</v>
      </c>
      <c r="AX217" s="18">
        <v>1656.2683790000001</v>
      </c>
      <c r="AY217" s="18">
        <v>1505.7363170000001</v>
      </c>
      <c r="AZ217" s="18">
        <v>1384.37213</v>
      </c>
      <c r="BA217" s="18">
        <v>1300.822062</v>
      </c>
      <c r="BB217" s="18">
        <v>1218.931452</v>
      </c>
      <c r="BC217" s="18">
        <v>1183.418547</v>
      </c>
      <c r="BD217" s="18">
        <v>1130.9620769999999</v>
      </c>
      <c r="BE217" s="18">
        <v>1116.1776259999999</v>
      </c>
      <c r="BF217" s="18">
        <v>1128.069424</v>
      </c>
      <c r="BG217" s="18">
        <v>1170.6696629999999</v>
      </c>
      <c r="BH217" s="18">
        <v>1199.0743130000001</v>
      </c>
      <c r="BI217" s="18">
        <v>1251.6029570000001</v>
      </c>
      <c r="BJ217" s="18">
        <v>1282.436318</v>
      </c>
      <c r="BK217" s="18">
        <v>1270.920022</v>
      </c>
      <c r="BL217" s="18">
        <v>1289.8132720000001</v>
      </c>
      <c r="BM217" s="18">
        <v>1299.6328980000001</v>
      </c>
      <c r="BN217" s="18">
        <v>1323.737568</v>
      </c>
      <c r="BO217" s="18">
        <v>1340.4351509999999</v>
      </c>
      <c r="BP217" s="18">
        <v>1310.955956</v>
      </c>
      <c r="BQ217" s="18">
        <v>1264.614808</v>
      </c>
      <c r="BR217" s="18">
        <v>1213.8246839999999</v>
      </c>
      <c r="BS217" s="18">
        <v>1144.8891759999999</v>
      </c>
      <c r="BT217" s="18">
        <v>1111.4698390000001</v>
      </c>
      <c r="BU217" s="18">
        <v>1079.681478</v>
      </c>
      <c r="BV217" s="18">
        <v>1070.8305949999999</v>
      </c>
      <c r="BW217" s="18">
        <v>1079.9492290000001</v>
      </c>
      <c r="BX217" s="18">
        <v>1065.9906960000001</v>
      </c>
      <c r="BY217" s="18">
        <v>1075.408011</v>
      </c>
      <c r="BZ217" s="18">
        <v>1093.797861</v>
      </c>
      <c r="CA217" s="18">
        <v>1106.909682</v>
      </c>
      <c r="CB217" s="18">
        <v>1111.527088</v>
      </c>
      <c r="CC217" s="18">
        <v>1178.1812669999999</v>
      </c>
      <c r="CD217" s="18">
        <v>1273.3852569999999</v>
      </c>
      <c r="CE217" s="18">
        <v>1431.5656739999999</v>
      </c>
      <c r="CF217" s="18">
        <v>1623.315715</v>
      </c>
      <c r="CG217" s="18">
        <v>1873.0807299999999</v>
      </c>
      <c r="CH217" s="18">
        <v>2055.351776</v>
      </c>
      <c r="CI217" s="18">
        <v>2224.7431120000001</v>
      </c>
      <c r="CJ217" s="18">
        <v>2379.8783699999999</v>
      </c>
      <c r="CK217" s="18">
        <v>2547.6947060000002</v>
      </c>
      <c r="CL217" s="18">
        <v>2718.2576389999999</v>
      </c>
      <c r="CM217" s="18">
        <v>2838.4937730000001</v>
      </c>
      <c r="CN217" s="18">
        <v>2920.3274430000001</v>
      </c>
      <c r="CO217" s="18">
        <v>2993.2004729999999</v>
      </c>
      <c r="CP217" s="18">
        <v>3032.9374330000001</v>
      </c>
      <c r="CQ217" s="18">
        <v>3087.0867520000002</v>
      </c>
      <c r="CR217" s="18">
        <v>3043.289233</v>
      </c>
      <c r="CS217" s="18">
        <v>3038.9642920000001</v>
      </c>
      <c r="CT217" s="18">
        <v>3040.6225690000001</v>
      </c>
      <c r="CU217" s="18">
        <v>3043.7399850000002</v>
      </c>
      <c r="CV217" s="18">
        <v>3084.7550839999999</v>
      </c>
    </row>
    <row r="218" spans="1:100" ht="12.5">
      <c r="A218" s="16">
        <v>44464</v>
      </c>
      <c r="B218" s="17" t="s">
        <v>28</v>
      </c>
      <c r="C218" s="17" t="s">
        <v>140</v>
      </c>
      <c r="D218" s="18">
        <v>2235.1773199999998</v>
      </c>
      <c r="E218" s="18">
        <v>19.956097</v>
      </c>
      <c r="F218" s="18">
        <v>19.972812999999999</v>
      </c>
      <c r="G218" s="18">
        <v>19.953617000000001</v>
      </c>
      <c r="H218" s="18">
        <v>19.968001999999998</v>
      </c>
      <c r="I218" s="18">
        <v>19.979319</v>
      </c>
      <c r="J218" s="18">
        <v>19.981453999999999</v>
      </c>
      <c r="K218" s="18">
        <v>19.973416</v>
      </c>
      <c r="L218" s="18">
        <v>19.853088</v>
      </c>
      <c r="M218" s="18">
        <v>19.820226000000002</v>
      </c>
      <c r="N218" s="18">
        <v>19.813972</v>
      </c>
      <c r="O218" s="18">
        <v>19.807458</v>
      </c>
      <c r="P218" s="18">
        <v>19.837326000000001</v>
      </c>
      <c r="Q218" s="18">
        <v>19.833983</v>
      </c>
      <c r="R218" s="18">
        <v>19.824106</v>
      </c>
      <c r="S218" s="18">
        <v>19.828741999999998</v>
      </c>
      <c r="T218" s="18">
        <v>19.759426000000001</v>
      </c>
      <c r="U218" s="18">
        <v>19.811299999999999</v>
      </c>
      <c r="V218" s="18">
        <v>19.798835</v>
      </c>
      <c r="W218" s="18">
        <v>19.738398</v>
      </c>
      <c r="X218" s="18">
        <v>19.827680000000001</v>
      </c>
      <c r="Y218" s="18">
        <v>19.720397999999999</v>
      </c>
      <c r="Z218" s="18">
        <v>19.694797999999999</v>
      </c>
      <c r="AA218" s="18">
        <v>19.704319000000002</v>
      </c>
      <c r="AB218" s="18">
        <v>19.649604</v>
      </c>
      <c r="AC218" s="18">
        <v>19.586027000000001</v>
      </c>
      <c r="AD218" s="18">
        <v>19.625377</v>
      </c>
      <c r="AE218" s="18">
        <v>19.615514000000001</v>
      </c>
      <c r="AF218" s="18">
        <v>19.583725000000001</v>
      </c>
      <c r="AG218" s="18">
        <v>19.617853</v>
      </c>
      <c r="AH218" s="18">
        <v>19.612577000000002</v>
      </c>
      <c r="AI218" s="18">
        <v>19.609242999999999</v>
      </c>
      <c r="AJ218" s="18">
        <v>19.522787999999998</v>
      </c>
      <c r="AK218" s="18">
        <v>19.617626999999999</v>
      </c>
      <c r="AL218" s="18">
        <v>19.618487999999999</v>
      </c>
      <c r="AM218" s="18">
        <v>19.613025</v>
      </c>
      <c r="AN218" s="18">
        <v>19.560791999999999</v>
      </c>
      <c r="AO218" s="18">
        <v>19.561513000000001</v>
      </c>
      <c r="AP218" s="18">
        <v>19.717414000000002</v>
      </c>
      <c r="AQ218" s="18">
        <v>19.703209000000001</v>
      </c>
      <c r="AR218" s="18">
        <v>19.721727999999999</v>
      </c>
      <c r="AS218" s="18">
        <v>19.734221999999999</v>
      </c>
      <c r="AT218" s="18">
        <v>19.697828999999999</v>
      </c>
      <c r="AU218" s="18">
        <v>19.723875</v>
      </c>
      <c r="AV218" s="18">
        <v>19.669867</v>
      </c>
      <c r="AW218" s="18">
        <v>19.730609999999999</v>
      </c>
      <c r="AX218" s="18">
        <v>19.744218</v>
      </c>
      <c r="AY218" s="18">
        <v>19.685155999999999</v>
      </c>
      <c r="AZ218" s="18">
        <v>19.667318000000002</v>
      </c>
      <c r="BA218" s="18">
        <v>19.699162000000001</v>
      </c>
      <c r="BB218" s="18">
        <v>19.717271</v>
      </c>
      <c r="BC218" s="18">
        <v>19.687308999999999</v>
      </c>
      <c r="BD218" s="18">
        <v>19.706603000000001</v>
      </c>
      <c r="BE218" s="18">
        <v>20.179524000000001</v>
      </c>
      <c r="BF218" s="18">
        <v>21.929587999999999</v>
      </c>
      <c r="BG218" s="18">
        <v>23.707964</v>
      </c>
      <c r="BH218" s="18">
        <v>25.468858000000001</v>
      </c>
      <c r="BI218" s="18">
        <v>26.348113000000001</v>
      </c>
      <c r="BJ218" s="18">
        <v>28.254743999999999</v>
      </c>
      <c r="BK218" s="18">
        <v>30.257899999999999</v>
      </c>
      <c r="BL218" s="18">
        <v>31.693403</v>
      </c>
      <c r="BM218" s="18">
        <v>32.068060000000003</v>
      </c>
      <c r="BN218" s="18">
        <v>32.071359999999999</v>
      </c>
      <c r="BO218" s="18">
        <v>32.114694999999998</v>
      </c>
      <c r="BP218" s="18">
        <v>32.093200000000003</v>
      </c>
      <c r="BQ218" s="18">
        <v>32.184564999999999</v>
      </c>
      <c r="BR218" s="18">
        <v>32.210788000000001</v>
      </c>
      <c r="BS218" s="18">
        <v>32.157324000000003</v>
      </c>
      <c r="BT218" s="18">
        <v>32.148946000000002</v>
      </c>
      <c r="BU218" s="18">
        <v>32.164465</v>
      </c>
      <c r="BV218" s="18">
        <v>32.170817</v>
      </c>
      <c r="BW218" s="18">
        <v>32.187350000000002</v>
      </c>
      <c r="BX218" s="18">
        <v>32.178764000000001</v>
      </c>
      <c r="BY218" s="18">
        <v>32.212854</v>
      </c>
      <c r="BZ218" s="18">
        <v>32.192636999999998</v>
      </c>
      <c r="CA218" s="18">
        <v>32.229227999999999</v>
      </c>
      <c r="CB218" s="18">
        <v>32.244700999999999</v>
      </c>
      <c r="CC218" s="18">
        <v>32.186765999999999</v>
      </c>
      <c r="CD218" s="18">
        <v>32.284472999999998</v>
      </c>
      <c r="CE218" s="18">
        <v>32.234124999999999</v>
      </c>
      <c r="CF218" s="18">
        <v>32.193328000000001</v>
      </c>
      <c r="CG218" s="18">
        <v>31.946688000000002</v>
      </c>
      <c r="CH218" s="18">
        <v>30.132868999999999</v>
      </c>
      <c r="CI218" s="18">
        <v>27.822002999999999</v>
      </c>
      <c r="CJ218" s="18">
        <v>25.737983</v>
      </c>
      <c r="CK218" s="18">
        <v>23.677842999999999</v>
      </c>
      <c r="CL218" s="18">
        <v>21.700279999999999</v>
      </c>
      <c r="CM218" s="18">
        <v>20.145557</v>
      </c>
      <c r="CN218" s="18">
        <v>19.764690999999999</v>
      </c>
      <c r="CO218" s="18">
        <v>19.871452999999999</v>
      </c>
      <c r="CP218" s="18">
        <v>19.537064000000001</v>
      </c>
      <c r="CQ218" s="18">
        <v>19.500852999999999</v>
      </c>
      <c r="CR218" s="18">
        <v>19.493407999999999</v>
      </c>
      <c r="CS218" s="18">
        <v>19.518159000000001</v>
      </c>
      <c r="CT218" s="18">
        <v>19.498902000000001</v>
      </c>
      <c r="CU218" s="18">
        <v>19.504331000000001</v>
      </c>
      <c r="CV218" s="18">
        <v>19.497979000000001</v>
      </c>
    </row>
    <row r="219" spans="1:100" ht="12.5">
      <c r="A219" s="16">
        <v>44464</v>
      </c>
      <c r="B219" s="17" t="s">
        <v>29</v>
      </c>
      <c r="C219" s="17" t="s">
        <v>140</v>
      </c>
      <c r="D219" s="18">
        <v>215366.189055</v>
      </c>
      <c r="E219" s="18">
        <v>2119.7548240000001</v>
      </c>
      <c r="F219" s="18">
        <v>2013.810706</v>
      </c>
      <c r="G219" s="18">
        <v>1953.3212120000001</v>
      </c>
      <c r="H219" s="18">
        <v>1916.4187790000001</v>
      </c>
      <c r="I219" s="18">
        <v>1899.7741080000001</v>
      </c>
      <c r="J219" s="18">
        <v>1901.2939960000001</v>
      </c>
      <c r="K219" s="18">
        <v>1900.0506419999999</v>
      </c>
      <c r="L219" s="18">
        <v>1896.8862349999999</v>
      </c>
      <c r="M219" s="18">
        <v>1877.421</v>
      </c>
      <c r="N219" s="18">
        <v>1878.4907009999999</v>
      </c>
      <c r="O219" s="18">
        <v>1865.098843</v>
      </c>
      <c r="P219" s="18">
        <v>1876.1406790000001</v>
      </c>
      <c r="Q219" s="18">
        <v>1889.425659</v>
      </c>
      <c r="R219" s="18">
        <v>1902.832756</v>
      </c>
      <c r="S219" s="18">
        <v>1910.786517</v>
      </c>
      <c r="T219" s="18">
        <v>1909.4343019999999</v>
      </c>
      <c r="U219" s="18">
        <v>1923.1212129999999</v>
      </c>
      <c r="V219" s="18">
        <v>1932.963614</v>
      </c>
      <c r="W219" s="18">
        <v>1934.554384</v>
      </c>
      <c r="X219" s="18">
        <v>1939.134125</v>
      </c>
      <c r="Y219" s="18">
        <v>1935.664299</v>
      </c>
      <c r="Z219" s="18">
        <v>1932.0625970000001</v>
      </c>
      <c r="AA219" s="18">
        <v>1935.984236</v>
      </c>
      <c r="AB219" s="18">
        <v>1925.7894819999999</v>
      </c>
      <c r="AC219" s="18">
        <v>1949.740041</v>
      </c>
      <c r="AD219" s="18">
        <v>1996.7582090000001</v>
      </c>
      <c r="AE219" s="18">
        <v>2030.726535</v>
      </c>
      <c r="AF219" s="18">
        <v>2059.9778729999998</v>
      </c>
      <c r="AG219" s="18">
        <v>2107.2793489999999</v>
      </c>
      <c r="AH219" s="18">
        <v>2153.9005729999999</v>
      </c>
      <c r="AI219" s="18">
        <v>2169.5797619999998</v>
      </c>
      <c r="AJ219" s="18">
        <v>2169.0540639999999</v>
      </c>
      <c r="AK219" s="18">
        <v>2169.9448470000002</v>
      </c>
      <c r="AL219" s="18">
        <v>2168.0302240000001</v>
      </c>
      <c r="AM219" s="18">
        <v>2170.4155930000002</v>
      </c>
      <c r="AN219" s="18">
        <v>2163.275247</v>
      </c>
      <c r="AO219" s="18">
        <v>2156.846399</v>
      </c>
      <c r="AP219" s="18">
        <v>2154.726369</v>
      </c>
      <c r="AQ219" s="18">
        <v>2162.8314780000001</v>
      </c>
      <c r="AR219" s="18">
        <v>2157.951008</v>
      </c>
      <c r="AS219" s="18">
        <v>2159.7894139999999</v>
      </c>
      <c r="AT219" s="18">
        <v>2169.651406</v>
      </c>
      <c r="AU219" s="18">
        <v>2178.6904589999999</v>
      </c>
      <c r="AV219" s="18">
        <v>2186.7974509999999</v>
      </c>
      <c r="AW219" s="18">
        <v>2211.3135120000002</v>
      </c>
      <c r="AX219" s="18">
        <v>2273.6413309999998</v>
      </c>
      <c r="AY219" s="18">
        <v>2315.328986</v>
      </c>
      <c r="AZ219" s="18">
        <v>2284.8065740000002</v>
      </c>
      <c r="BA219" s="18">
        <v>2233.8472230000002</v>
      </c>
      <c r="BB219" s="18">
        <v>2259.772993</v>
      </c>
      <c r="BC219" s="18">
        <v>2345.9564300000002</v>
      </c>
      <c r="BD219" s="18">
        <v>2383.0334600000001</v>
      </c>
      <c r="BE219" s="18">
        <v>2368.251577</v>
      </c>
      <c r="BF219" s="18">
        <v>2410.2949269999999</v>
      </c>
      <c r="BG219" s="18">
        <v>2505.0134889999999</v>
      </c>
      <c r="BH219" s="18">
        <v>2581.0770649999999</v>
      </c>
      <c r="BI219" s="18">
        <v>2596.9338149999999</v>
      </c>
      <c r="BJ219" s="18">
        <v>2642.2720239999999</v>
      </c>
      <c r="BK219" s="18">
        <v>2665.8420179999998</v>
      </c>
      <c r="BL219" s="18">
        <v>2672.757932</v>
      </c>
      <c r="BM219" s="18">
        <v>2680.1417120000001</v>
      </c>
      <c r="BN219" s="18">
        <v>2670.5986680000001</v>
      </c>
      <c r="BO219" s="18">
        <v>2669.2106869999998</v>
      </c>
      <c r="BP219" s="18">
        <v>2662.7445899999998</v>
      </c>
      <c r="BQ219" s="18">
        <v>2668.0901720000002</v>
      </c>
      <c r="BR219" s="18">
        <v>2676.0595349999999</v>
      </c>
      <c r="BS219" s="18">
        <v>2666.4694549999999</v>
      </c>
      <c r="BT219" s="18">
        <v>2657.4760510000001</v>
      </c>
      <c r="BU219" s="18">
        <v>2649.8122269999999</v>
      </c>
      <c r="BV219" s="18">
        <v>2645.8349320000002</v>
      </c>
      <c r="BW219" s="18">
        <v>2643.8329010000002</v>
      </c>
      <c r="BX219" s="18">
        <v>2616.95613</v>
      </c>
      <c r="BY219" s="18">
        <v>2618.643352</v>
      </c>
      <c r="BZ219" s="18">
        <v>2602.4989150000001</v>
      </c>
      <c r="CA219" s="18">
        <v>2619.9899399999999</v>
      </c>
      <c r="CB219" s="18">
        <v>2620.9350909999998</v>
      </c>
      <c r="CC219" s="18">
        <v>2615.1472570000001</v>
      </c>
      <c r="CD219" s="18">
        <v>2638.0888020000002</v>
      </c>
      <c r="CE219" s="18">
        <v>2618.261094</v>
      </c>
      <c r="CF219" s="18">
        <v>2566.1018560000002</v>
      </c>
      <c r="CG219" s="18">
        <v>2414.37183</v>
      </c>
      <c r="CH219" s="18">
        <v>2302.7450170000002</v>
      </c>
      <c r="CI219" s="18">
        <v>2206.1223709999999</v>
      </c>
      <c r="CJ219" s="18">
        <v>2192.2909789999999</v>
      </c>
      <c r="CK219" s="18">
        <v>2182.9608320000002</v>
      </c>
      <c r="CL219" s="18">
        <v>2167.2336829999999</v>
      </c>
      <c r="CM219" s="18">
        <v>2153.2119170000001</v>
      </c>
      <c r="CN219" s="18">
        <v>2153.65551</v>
      </c>
      <c r="CO219" s="18">
        <v>2176.3816900000002</v>
      </c>
      <c r="CP219" s="18">
        <v>2192.186483</v>
      </c>
      <c r="CQ219" s="18">
        <v>2159.7436630000002</v>
      </c>
      <c r="CR219" s="18">
        <v>2142.7815329999999</v>
      </c>
      <c r="CS219" s="18">
        <v>2150.431799</v>
      </c>
      <c r="CT219" s="18">
        <v>2156.9423649999999</v>
      </c>
      <c r="CU219" s="18">
        <v>2135.6673620000001</v>
      </c>
      <c r="CV219" s="18">
        <v>2116.2440879999999</v>
      </c>
    </row>
    <row r="220" spans="1:100" ht="12.5">
      <c r="A220" s="16">
        <v>44464</v>
      </c>
      <c r="B220" s="17" t="s">
        <v>30</v>
      </c>
      <c r="C220" s="17" t="s">
        <v>140</v>
      </c>
      <c r="D220" s="18">
        <v>48597.522079000002</v>
      </c>
      <c r="E220" s="18">
        <v>186.576303</v>
      </c>
      <c r="F220" s="18">
        <v>206.54673199999999</v>
      </c>
      <c r="G220" s="18">
        <v>190.982867</v>
      </c>
      <c r="H220" s="18">
        <v>187.10907599999999</v>
      </c>
      <c r="I220" s="18">
        <v>185.48003499999999</v>
      </c>
      <c r="J220" s="18">
        <v>195.741163</v>
      </c>
      <c r="K220" s="18">
        <v>188.59479200000001</v>
      </c>
      <c r="L220" s="18">
        <v>189.95848599999999</v>
      </c>
      <c r="M220" s="18">
        <v>194.28553400000001</v>
      </c>
      <c r="N220" s="18">
        <v>189.55925500000001</v>
      </c>
      <c r="O220" s="18">
        <v>185.14305899999999</v>
      </c>
      <c r="P220" s="18">
        <v>200.41527099999999</v>
      </c>
      <c r="Q220" s="18">
        <v>194.750688</v>
      </c>
      <c r="R220" s="18">
        <v>185.87975299999999</v>
      </c>
      <c r="S220" s="18">
        <v>201.41929999999999</v>
      </c>
      <c r="T220" s="18">
        <v>182.544927</v>
      </c>
      <c r="U220" s="18">
        <v>201.439269</v>
      </c>
      <c r="V220" s="18">
        <v>187.27005</v>
      </c>
      <c r="W220" s="18">
        <v>190.318299</v>
      </c>
      <c r="X220" s="18">
        <v>199.46988099999999</v>
      </c>
      <c r="Y220" s="18">
        <v>202.27595500000001</v>
      </c>
      <c r="Z220" s="18">
        <v>194.56338600000001</v>
      </c>
      <c r="AA220" s="18">
        <v>200.804349</v>
      </c>
      <c r="AB220" s="18">
        <v>186.98983699999999</v>
      </c>
      <c r="AC220" s="18">
        <v>193.336907</v>
      </c>
      <c r="AD220" s="18">
        <v>186.03313499999999</v>
      </c>
      <c r="AE220" s="18">
        <v>190.633736</v>
      </c>
      <c r="AF220" s="18">
        <v>186.52502799999999</v>
      </c>
      <c r="AG220" s="18">
        <v>193.88420600000001</v>
      </c>
      <c r="AH220" s="18">
        <v>191.26856100000001</v>
      </c>
      <c r="AI220" s="18">
        <v>196.784479</v>
      </c>
      <c r="AJ220" s="18">
        <v>188.08113700000001</v>
      </c>
      <c r="AK220" s="18">
        <v>183.11826099999999</v>
      </c>
      <c r="AL220" s="18">
        <v>191.177493</v>
      </c>
      <c r="AM220" s="18">
        <v>177.92503500000001</v>
      </c>
      <c r="AN220" s="18">
        <v>186.98996199999999</v>
      </c>
      <c r="AO220" s="18">
        <v>204.92613700000001</v>
      </c>
      <c r="AP220" s="18">
        <v>205.07803100000001</v>
      </c>
      <c r="AQ220" s="18">
        <v>230.373807</v>
      </c>
      <c r="AR220" s="18">
        <v>230.720156</v>
      </c>
      <c r="AS220" s="18">
        <v>285.91385500000001</v>
      </c>
      <c r="AT220" s="18">
        <v>287.57039500000002</v>
      </c>
      <c r="AU220" s="18">
        <v>300.30560700000001</v>
      </c>
      <c r="AV220" s="18">
        <v>344.68459999999999</v>
      </c>
      <c r="AW220" s="18">
        <v>406.17352799999998</v>
      </c>
      <c r="AX220" s="18">
        <v>463.43362400000001</v>
      </c>
      <c r="AY220" s="18">
        <v>499.57522799999998</v>
      </c>
      <c r="AZ220" s="18">
        <v>555.92873999999995</v>
      </c>
      <c r="BA220" s="18">
        <v>621.86907699999995</v>
      </c>
      <c r="BB220" s="18">
        <v>607.39187300000003</v>
      </c>
      <c r="BC220" s="18">
        <v>617.66825800000004</v>
      </c>
      <c r="BD220" s="18">
        <v>652.81491700000004</v>
      </c>
      <c r="BE220" s="18">
        <v>689.28111200000001</v>
      </c>
      <c r="BF220" s="18">
        <v>700.79036399999995</v>
      </c>
      <c r="BG220" s="18">
        <v>711.00950399999999</v>
      </c>
      <c r="BH220" s="18">
        <v>717.04246599999999</v>
      </c>
      <c r="BI220" s="18">
        <v>748.86006699999996</v>
      </c>
      <c r="BJ220" s="18">
        <v>787.30393600000002</v>
      </c>
      <c r="BK220" s="18">
        <v>837.38643999999999</v>
      </c>
      <c r="BL220" s="18">
        <v>897.32092</v>
      </c>
      <c r="BM220" s="18">
        <v>956.60044000000005</v>
      </c>
      <c r="BN220" s="18">
        <v>1014.596312</v>
      </c>
      <c r="BO220" s="18">
        <v>1053.142022</v>
      </c>
      <c r="BP220" s="18">
        <v>1172.9290490000001</v>
      </c>
      <c r="BQ220" s="18">
        <v>1236.503103</v>
      </c>
      <c r="BR220" s="18">
        <v>1275.6804340000001</v>
      </c>
      <c r="BS220" s="18">
        <v>1325.8749350000001</v>
      </c>
      <c r="BT220" s="18">
        <v>1313.8984350000001</v>
      </c>
      <c r="BU220" s="18">
        <v>1268.667222</v>
      </c>
      <c r="BV220" s="18">
        <v>1240.9930959999999</v>
      </c>
      <c r="BW220" s="18">
        <v>1223.1442050000001</v>
      </c>
      <c r="BX220" s="18">
        <v>1231.8378600000001</v>
      </c>
      <c r="BY220" s="18">
        <v>1208.3221900000001</v>
      </c>
      <c r="BZ220" s="18">
        <v>1184.330121</v>
      </c>
      <c r="CA220" s="18">
        <v>1183.761782</v>
      </c>
      <c r="CB220" s="18">
        <v>1132.063825</v>
      </c>
      <c r="CC220" s="18">
        <v>1123.37481</v>
      </c>
      <c r="CD220" s="18">
        <v>1009.558954</v>
      </c>
      <c r="CE220" s="18">
        <v>907.09392000000003</v>
      </c>
      <c r="CF220" s="18">
        <v>810.56638899999996</v>
      </c>
      <c r="CG220" s="18">
        <v>709.32410100000004</v>
      </c>
      <c r="CH220" s="18">
        <v>633.07800099999997</v>
      </c>
      <c r="CI220" s="18">
        <v>614.06145600000002</v>
      </c>
      <c r="CJ220" s="18">
        <v>604.66519800000003</v>
      </c>
      <c r="CK220" s="18">
        <v>517.52313000000004</v>
      </c>
      <c r="CL220" s="18">
        <v>390.93379299999998</v>
      </c>
      <c r="CM220" s="18">
        <v>319.29449199999999</v>
      </c>
      <c r="CN220" s="18">
        <v>318.809597</v>
      </c>
      <c r="CO220" s="18">
        <v>313.47248500000001</v>
      </c>
      <c r="CP220" s="18">
        <v>276.16460999999998</v>
      </c>
      <c r="CQ220" s="18">
        <v>248.00986800000001</v>
      </c>
      <c r="CR220" s="18">
        <v>254.87651</v>
      </c>
      <c r="CS220" s="18">
        <v>261.73834900000003</v>
      </c>
      <c r="CT220" s="18">
        <v>254.09581800000001</v>
      </c>
      <c r="CU220" s="18">
        <v>258.39700199999999</v>
      </c>
      <c r="CV220" s="18">
        <v>252.83971600000001</v>
      </c>
    </row>
    <row r="221" spans="1:100" ht="12.5">
      <c r="A221" s="16">
        <v>44464</v>
      </c>
      <c r="B221" s="17" t="s">
        <v>31</v>
      </c>
      <c r="C221" s="17" t="s">
        <v>140</v>
      </c>
      <c r="D221" s="18">
        <v>423564.32971899997</v>
      </c>
      <c r="E221" s="18">
        <v>2985.976764</v>
      </c>
      <c r="F221" s="18">
        <v>2930.4742609999998</v>
      </c>
      <c r="G221" s="18">
        <v>2944.4702320000001</v>
      </c>
      <c r="H221" s="18">
        <v>2873.2679880000001</v>
      </c>
      <c r="I221" s="18">
        <v>2717.016329</v>
      </c>
      <c r="J221" s="18">
        <v>2575.052737</v>
      </c>
      <c r="K221" s="18">
        <v>2463.5587</v>
      </c>
      <c r="L221" s="18">
        <v>2383.2101939999998</v>
      </c>
      <c r="M221" s="18">
        <v>2304.5228120000002</v>
      </c>
      <c r="N221" s="18">
        <v>2307.1465330000001</v>
      </c>
      <c r="O221" s="18">
        <v>2261.9832339999998</v>
      </c>
      <c r="P221" s="18">
        <v>2251.0802490000001</v>
      </c>
      <c r="Q221" s="18">
        <v>2284.0646889999998</v>
      </c>
      <c r="R221" s="18">
        <v>2277.4398070000002</v>
      </c>
      <c r="S221" s="18">
        <v>2309.125712</v>
      </c>
      <c r="T221" s="18">
        <v>2368.770415</v>
      </c>
      <c r="U221" s="18">
        <v>2434.932757</v>
      </c>
      <c r="V221" s="18">
        <v>2548.6566950000001</v>
      </c>
      <c r="W221" s="18">
        <v>2612.575323</v>
      </c>
      <c r="X221" s="18">
        <v>2634.7060080000001</v>
      </c>
      <c r="Y221" s="18">
        <v>2766.586965</v>
      </c>
      <c r="Z221" s="18">
        <v>2880.9897230000001</v>
      </c>
      <c r="AA221" s="18">
        <v>2977.9335540000002</v>
      </c>
      <c r="AB221" s="18">
        <v>3126.4499740000001</v>
      </c>
      <c r="AC221" s="18">
        <v>3281.389764</v>
      </c>
      <c r="AD221" s="18">
        <v>3367.3989320000001</v>
      </c>
      <c r="AE221" s="18">
        <v>3481.2295749999998</v>
      </c>
      <c r="AF221" s="18">
        <v>3546.198108</v>
      </c>
      <c r="AG221" s="18">
        <v>3582.7063290000001</v>
      </c>
      <c r="AH221" s="18">
        <v>3617.600633</v>
      </c>
      <c r="AI221" s="18">
        <v>3662.9322699999998</v>
      </c>
      <c r="AJ221" s="18">
        <v>3744.7955870000001</v>
      </c>
      <c r="AK221" s="18">
        <v>3745.6986069999998</v>
      </c>
      <c r="AL221" s="18">
        <v>3756.00369</v>
      </c>
      <c r="AM221" s="18">
        <v>3755.0101559999998</v>
      </c>
      <c r="AN221" s="18">
        <v>3777.953078</v>
      </c>
      <c r="AO221" s="18">
        <v>3880.4431319999999</v>
      </c>
      <c r="AP221" s="18">
        <v>3958.2183709999999</v>
      </c>
      <c r="AQ221" s="18">
        <v>4077.1244959999999</v>
      </c>
      <c r="AR221" s="18">
        <v>4188.5006210000001</v>
      </c>
      <c r="AS221" s="18">
        <v>4378.7783609999997</v>
      </c>
      <c r="AT221" s="18">
        <v>4638.8269499999997</v>
      </c>
      <c r="AU221" s="18">
        <v>4834.5124770000002</v>
      </c>
      <c r="AV221" s="18">
        <v>4995.8559409999998</v>
      </c>
      <c r="AW221" s="18">
        <v>5109.8436439999996</v>
      </c>
      <c r="AX221" s="18">
        <v>5255.3538630000003</v>
      </c>
      <c r="AY221" s="18">
        <v>5362.7356630000004</v>
      </c>
      <c r="AZ221" s="18">
        <v>5436.3269399999999</v>
      </c>
      <c r="BA221" s="18">
        <v>5578.7501560000001</v>
      </c>
      <c r="BB221" s="18">
        <v>5667.351361</v>
      </c>
      <c r="BC221" s="18">
        <v>5657.5106580000001</v>
      </c>
      <c r="BD221" s="18">
        <v>5659.4313000000002</v>
      </c>
      <c r="BE221" s="18">
        <v>5716.9567710000001</v>
      </c>
      <c r="BF221" s="18">
        <v>5773.507337</v>
      </c>
      <c r="BG221" s="18">
        <v>5779.5217549999998</v>
      </c>
      <c r="BH221" s="18">
        <v>5788.0550219999996</v>
      </c>
      <c r="BI221" s="18">
        <v>5851.9338479999997</v>
      </c>
      <c r="BJ221" s="18">
        <v>5944.1089350000002</v>
      </c>
      <c r="BK221" s="18">
        <v>6052.9382619999997</v>
      </c>
      <c r="BL221" s="18">
        <v>6119.119866</v>
      </c>
      <c r="BM221" s="18">
        <v>6208.3871220000001</v>
      </c>
      <c r="BN221" s="18">
        <v>6326.3990199999998</v>
      </c>
      <c r="BO221" s="18">
        <v>6367.8907559999998</v>
      </c>
      <c r="BP221" s="18">
        <v>6315.3161959999998</v>
      </c>
      <c r="BQ221" s="18">
        <v>6317.4339980000004</v>
      </c>
      <c r="BR221" s="18">
        <v>6373.541706</v>
      </c>
      <c r="BS221" s="18">
        <v>6448.3229739999997</v>
      </c>
      <c r="BT221" s="18">
        <v>6459.2332299999998</v>
      </c>
      <c r="BU221" s="18">
        <v>6434.9815479999997</v>
      </c>
      <c r="BV221" s="18">
        <v>6418.7711870000003</v>
      </c>
      <c r="BW221" s="18">
        <v>6420.208028</v>
      </c>
      <c r="BX221" s="18">
        <v>6399.9751969999998</v>
      </c>
      <c r="BY221" s="18">
        <v>6406.6752820000002</v>
      </c>
      <c r="BZ221" s="18">
        <v>6438.2800150000003</v>
      </c>
      <c r="CA221" s="18">
        <v>6427.7836209999996</v>
      </c>
      <c r="CB221" s="18">
        <v>6345.0576339999998</v>
      </c>
      <c r="CC221" s="18">
        <v>6259.6390670000001</v>
      </c>
      <c r="CD221" s="18">
        <v>6166.4595319999999</v>
      </c>
      <c r="CE221" s="18">
        <v>6093.7701509999997</v>
      </c>
      <c r="CF221" s="18">
        <v>5916.3081389999998</v>
      </c>
      <c r="CG221" s="18">
        <v>5789.8323639999999</v>
      </c>
      <c r="CH221" s="18">
        <v>5594.2607109999999</v>
      </c>
      <c r="CI221" s="18">
        <v>5315.1126919999997</v>
      </c>
      <c r="CJ221" s="18">
        <v>5012.8477160000002</v>
      </c>
      <c r="CK221" s="18">
        <v>4810.919065</v>
      </c>
      <c r="CL221" s="18">
        <v>4669.457598</v>
      </c>
      <c r="CM221" s="18">
        <v>4465.6406420000003</v>
      </c>
      <c r="CN221" s="18">
        <v>4175.8238000000001</v>
      </c>
      <c r="CO221" s="18">
        <v>3865.5042749999998</v>
      </c>
      <c r="CP221" s="18">
        <v>3707.5014839999999</v>
      </c>
      <c r="CQ221" s="18">
        <v>3525.265793</v>
      </c>
      <c r="CR221" s="18">
        <v>3318.4374379999999</v>
      </c>
      <c r="CS221" s="18">
        <v>3107.5061609999998</v>
      </c>
      <c r="CT221" s="18">
        <v>2943.280538</v>
      </c>
      <c r="CU221" s="18">
        <v>2780.6060889999999</v>
      </c>
      <c r="CV221" s="18">
        <v>2693.2848359999998</v>
      </c>
    </row>
    <row r="222" spans="1:100" ht="12.5">
      <c r="A222" s="16">
        <v>44464</v>
      </c>
      <c r="B222" s="17" t="s">
        <v>32</v>
      </c>
      <c r="C222" s="17" t="s">
        <v>140</v>
      </c>
      <c r="D222" s="18">
        <v>1010.517858</v>
      </c>
      <c r="E222" s="18">
        <v>2.7762579999999999</v>
      </c>
      <c r="F222" s="18">
        <v>2.836401</v>
      </c>
      <c r="G222" s="18">
        <v>2.8040600000000002</v>
      </c>
      <c r="H222" s="18">
        <v>3.1886190000000001</v>
      </c>
      <c r="I222" s="18">
        <v>8.1212999999999997</v>
      </c>
      <c r="J222" s="18">
        <v>8.1130929999999992</v>
      </c>
      <c r="K222" s="18">
        <v>8.0701560000000008</v>
      </c>
      <c r="L222" s="18">
        <v>8.0614279999999994</v>
      </c>
      <c r="M222" s="18">
        <v>3.6219549999999998</v>
      </c>
      <c r="N222" s="18">
        <v>2.867909</v>
      </c>
      <c r="O222" s="18">
        <v>2.8142170000000002</v>
      </c>
      <c r="P222" s="18">
        <v>2.880735</v>
      </c>
      <c r="Q222" s="18">
        <v>2.8405269999999998</v>
      </c>
      <c r="R222" s="18">
        <v>2.8688349999999998</v>
      </c>
      <c r="S222" s="18">
        <v>2.8370280000000001</v>
      </c>
      <c r="T222" s="18">
        <v>2.8571620000000002</v>
      </c>
      <c r="U222" s="18">
        <v>11.062897</v>
      </c>
      <c r="V222" s="18">
        <v>11.122119</v>
      </c>
      <c r="W222" s="18">
        <v>10.979559</v>
      </c>
      <c r="X222" s="18">
        <v>11.170011000000001</v>
      </c>
      <c r="Y222" s="18">
        <v>11.085675</v>
      </c>
      <c r="Z222" s="18">
        <v>11.133557</v>
      </c>
      <c r="AA222" s="18">
        <v>11.083556</v>
      </c>
      <c r="AB222" s="18">
        <v>11.107631</v>
      </c>
      <c r="AC222" s="18">
        <v>12.936904</v>
      </c>
      <c r="AD222" s="18">
        <v>13.087042</v>
      </c>
      <c r="AE222" s="18">
        <v>13.021186</v>
      </c>
      <c r="AF222" s="18">
        <v>13.079938</v>
      </c>
      <c r="AG222" s="18">
        <v>13.141925000000001</v>
      </c>
      <c r="AH222" s="18">
        <v>13.116649000000001</v>
      </c>
      <c r="AI222" s="18">
        <v>13.11016</v>
      </c>
      <c r="AJ222" s="18">
        <v>12.146443</v>
      </c>
      <c r="AK222" s="18">
        <v>8.0001080000000009</v>
      </c>
      <c r="AL222" s="18">
        <v>9.4427950000000003</v>
      </c>
      <c r="AM222" s="18">
        <v>9.3998620000000006</v>
      </c>
      <c r="AN222" s="18">
        <v>9.3294709999999998</v>
      </c>
      <c r="AO222" s="18">
        <v>19.449940000000002</v>
      </c>
      <c r="AP222" s="18">
        <v>19.773223000000002</v>
      </c>
      <c r="AQ222" s="18">
        <v>19.564399999999999</v>
      </c>
      <c r="AR222" s="18">
        <v>19.608391999999998</v>
      </c>
      <c r="AS222" s="18">
        <v>32.597518999999998</v>
      </c>
      <c r="AT222" s="18">
        <v>32.785006000000003</v>
      </c>
      <c r="AU222" s="18">
        <v>32.859318000000002</v>
      </c>
      <c r="AV222" s="18">
        <v>31.085501000000001</v>
      </c>
      <c r="AW222" s="18">
        <v>22.125264000000001</v>
      </c>
      <c r="AX222" s="18">
        <v>21.893386</v>
      </c>
      <c r="AY222" s="18">
        <v>21.889918999999999</v>
      </c>
      <c r="AZ222" s="18">
        <v>21.353861999999999</v>
      </c>
      <c r="BA222" s="18">
        <v>12.687359000000001</v>
      </c>
      <c r="BB222" s="18">
        <v>12.363909</v>
      </c>
      <c r="BC222" s="18">
        <v>12.344604</v>
      </c>
      <c r="BD222" s="18">
        <v>11.510081</v>
      </c>
      <c r="BE222" s="18">
        <v>4.4482540000000004</v>
      </c>
      <c r="BF222" s="18">
        <v>4.4485809999999999</v>
      </c>
      <c r="BG222" s="18">
        <v>4.4637609999999999</v>
      </c>
      <c r="BH222" s="18">
        <v>4.221311</v>
      </c>
      <c r="BI222" s="18">
        <v>2.5213580000000002</v>
      </c>
      <c r="BJ222" s="18">
        <v>2.524289</v>
      </c>
      <c r="BK222" s="18">
        <v>2.46387</v>
      </c>
      <c r="BL222" s="18">
        <v>7.7208100000000002</v>
      </c>
      <c r="BM222" s="18">
        <v>14.066224</v>
      </c>
      <c r="BN222" s="18">
        <v>14.002832</v>
      </c>
      <c r="BO222" s="18">
        <v>14.011259000000001</v>
      </c>
      <c r="BP222" s="18">
        <v>13.973108</v>
      </c>
      <c r="BQ222" s="18">
        <v>14.000424000000001</v>
      </c>
      <c r="BR222" s="18">
        <v>14.053099</v>
      </c>
      <c r="BS222" s="18">
        <v>13.961745000000001</v>
      </c>
      <c r="BT222" s="18">
        <v>14.028646</v>
      </c>
      <c r="BU222" s="18">
        <v>14.205724999999999</v>
      </c>
      <c r="BV222" s="18">
        <v>14.200885</v>
      </c>
      <c r="BW222" s="18">
        <v>14.457744</v>
      </c>
      <c r="BX222" s="18">
        <v>14.401503</v>
      </c>
      <c r="BY222" s="18">
        <v>14.491168</v>
      </c>
      <c r="BZ222" s="18">
        <v>14.423346</v>
      </c>
      <c r="CA222" s="18">
        <v>14.451817</v>
      </c>
      <c r="CB222" s="18">
        <v>14.477522</v>
      </c>
      <c r="CC222" s="18">
        <v>14.436469000000001</v>
      </c>
      <c r="CD222" s="18">
        <v>14.655182999999999</v>
      </c>
      <c r="CE222" s="18">
        <v>14.561971</v>
      </c>
      <c r="CF222" s="18">
        <v>14.582291</v>
      </c>
      <c r="CG222" s="18">
        <v>5.0232939999999999</v>
      </c>
      <c r="CH222" s="18">
        <v>3.1372200000000001</v>
      </c>
      <c r="CI222" s="18">
        <v>3.1189800000000001</v>
      </c>
      <c r="CJ222" s="18">
        <v>3.1487620000000001</v>
      </c>
      <c r="CK222" s="18">
        <v>3.0927039999999999</v>
      </c>
      <c r="CL222" s="18">
        <v>3.1634259999999998</v>
      </c>
      <c r="CM222" s="18">
        <v>3.126932</v>
      </c>
      <c r="CN222" s="18">
        <v>3.144333</v>
      </c>
      <c r="CO222" s="18">
        <v>3.173244</v>
      </c>
      <c r="CP222" s="18">
        <v>3.1349070000000001</v>
      </c>
      <c r="CQ222" s="18">
        <v>3.1745640000000002</v>
      </c>
      <c r="CR222" s="18">
        <v>3.1393279999999999</v>
      </c>
      <c r="CS222" s="18">
        <v>3.161886</v>
      </c>
      <c r="CT222" s="18">
        <v>3.1812260000000001</v>
      </c>
      <c r="CU222" s="18">
        <v>3.1848010000000002</v>
      </c>
      <c r="CV222" s="18">
        <v>3.1482019999999999</v>
      </c>
    </row>
    <row r="223" spans="1:100" ht="12.5">
      <c r="A223" s="16">
        <v>44464</v>
      </c>
      <c r="B223" s="17" t="s">
        <v>33</v>
      </c>
      <c r="C223" s="17" t="s">
        <v>140</v>
      </c>
      <c r="D223" s="18">
        <v>120465.978496</v>
      </c>
      <c r="E223" s="18">
        <v>1255.132681</v>
      </c>
      <c r="F223" s="18">
        <v>1255.390607</v>
      </c>
      <c r="G223" s="18">
        <v>1255.2959940000001</v>
      </c>
      <c r="H223" s="18">
        <v>1254.8932119999999</v>
      </c>
      <c r="I223" s="18">
        <v>1253.4503239999999</v>
      </c>
      <c r="J223" s="18">
        <v>1254.2542100000001</v>
      </c>
      <c r="K223" s="18">
        <v>1255.086407</v>
      </c>
      <c r="L223" s="18">
        <v>1255.128281</v>
      </c>
      <c r="M223" s="18">
        <v>1255.2633189999999</v>
      </c>
      <c r="N223" s="18">
        <v>1255.397784</v>
      </c>
      <c r="O223" s="18">
        <v>1255.3565390000001</v>
      </c>
      <c r="P223" s="18">
        <v>1255.460376</v>
      </c>
      <c r="Q223" s="18">
        <v>1255.585587</v>
      </c>
      <c r="R223" s="18">
        <v>1255.4826430000001</v>
      </c>
      <c r="S223" s="18">
        <v>1255.7522799999999</v>
      </c>
      <c r="T223" s="18">
        <v>1255.2509520000001</v>
      </c>
      <c r="U223" s="18">
        <v>1255.4570980000001</v>
      </c>
      <c r="V223" s="18">
        <v>1255.5000070000001</v>
      </c>
      <c r="W223" s="18">
        <v>1255.267341</v>
      </c>
      <c r="X223" s="18">
        <v>1255.456545</v>
      </c>
      <c r="Y223" s="18">
        <v>1255.5814479999999</v>
      </c>
      <c r="Z223" s="18">
        <v>1255.669093</v>
      </c>
      <c r="AA223" s="18">
        <v>1255.8317400000001</v>
      </c>
      <c r="AB223" s="18">
        <v>1255.8021180000001</v>
      </c>
      <c r="AC223" s="18">
        <v>1255.7488949999999</v>
      </c>
      <c r="AD223" s="18">
        <v>1256.0791180000001</v>
      </c>
      <c r="AE223" s="18">
        <v>1255.882963</v>
      </c>
      <c r="AF223" s="18">
        <v>1255.855004</v>
      </c>
      <c r="AG223" s="18">
        <v>1256.132022</v>
      </c>
      <c r="AH223" s="18">
        <v>1256.0762099999999</v>
      </c>
      <c r="AI223" s="18">
        <v>1256.0139349999999</v>
      </c>
      <c r="AJ223" s="18">
        <v>1255.821344</v>
      </c>
      <c r="AK223" s="18">
        <v>1256.0315820000001</v>
      </c>
      <c r="AL223" s="18">
        <v>1256.2197209999999</v>
      </c>
      <c r="AM223" s="18">
        <v>1256.248908</v>
      </c>
      <c r="AN223" s="18">
        <v>1256.261839</v>
      </c>
      <c r="AO223" s="18">
        <v>1256.273404</v>
      </c>
      <c r="AP223" s="18">
        <v>1256.479124</v>
      </c>
      <c r="AQ223" s="18">
        <v>1256.0734560000001</v>
      </c>
      <c r="AR223" s="18">
        <v>1256.2612349999999</v>
      </c>
      <c r="AS223" s="18">
        <v>1256.329892</v>
      </c>
      <c r="AT223" s="18">
        <v>1256.036926</v>
      </c>
      <c r="AU223" s="18">
        <v>1256.2880970000001</v>
      </c>
      <c r="AV223" s="18">
        <v>1255.8000950000001</v>
      </c>
      <c r="AW223" s="18">
        <v>1255.8417959999999</v>
      </c>
      <c r="AX223" s="18">
        <v>1255.6575110000001</v>
      </c>
      <c r="AY223" s="18">
        <v>1255.2274</v>
      </c>
      <c r="AZ223" s="18">
        <v>1255.227398</v>
      </c>
      <c r="BA223" s="18">
        <v>1255.6084069999999</v>
      </c>
      <c r="BB223" s="18">
        <v>1255.2008000000001</v>
      </c>
      <c r="BC223" s="18">
        <v>1255.2928429999999</v>
      </c>
      <c r="BD223" s="18">
        <v>1255.659592</v>
      </c>
      <c r="BE223" s="18">
        <v>1255.4749469999999</v>
      </c>
      <c r="BF223" s="18">
        <v>1255.4811970000001</v>
      </c>
      <c r="BG223" s="18">
        <v>1255.1607670000001</v>
      </c>
      <c r="BH223" s="18">
        <v>1254.634992</v>
      </c>
      <c r="BI223" s="18">
        <v>1254.409911</v>
      </c>
      <c r="BJ223" s="18">
        <v>1254.1207300000001</v>
      </c>
      <c r="BK223" s="18">
        <v>1254.304922</v>
      </c>
      <c r="BL223" s="18">
        <v>1253.5094919999999</v>
      </c>
      <c r="BM223" s="18">
        <v>1253.8142789999999</v>
      </c>
      <c r="BN223" s="18">
        <v>1253.690327</v>
      </c>
      <c r="BO223" s="18">
        <v>1253.520192</v>
      </c>
      <c r="BP223" s="18">
        <v>1253.38706</v>
      </c>
      <c r="BQ223" s="18">
        <v>1253.444213</v>
      </c>
      <c r="BR223" s="18">
        <v>1253.4558910000001</v>
      </c>
      <c r="BS223" s="18">
        <v>1252.976279</v>
      </c>
      <c r="BT223" s="18">
        <v>1253.1153890000001</v>
      </c>
      <c r="BU223" s="18">
        <v>1253.0503819999999</v>
      </c>
      <c r="BV223" s="18">
        <v>1253.1203829999999</v>
      </c>
      <c r="BW223" s="18">
        <v>1253.3934569999999</v>
      </c>
      <c r="BX223" s="18">
        <v>1253.1372799999999</v>
      </c>
      <c r="BY223" s="18">
        <v>1253.6480979999999</v>
      </c>
      <c r="BZ223" s="18">
        <v>1253.6109489999999</v>
      </c>
      <c r="CA223" s="18">
        <v>1253.856438</v>
      </c>
      <c r="CB223" s="18">
        <v>1253.513651</v>
      </c>
      <c r="CC223" s="18">
        <v>1253.0304160000001</v>
      </c>
      <c r="CD223" s="18">
        <v>1253.5526010000001</v>
      </c>
      <c r="CE223" s="18">
        <v>1253.7745090000001</v>
      </c>
      <c r="CF223" s="18">
        <v>1253.1979739999999</v>
      </c>
      <c r="CG223" s="18">
        <v>1253.617094</v>
      </c>
      <c r="CH223" s="18">
        <v>1253.8292409999999</v>
      </c>
      <c r="CI223" s="18">
        <v>1253.936142</v>
      </c>
      <c r="CJ223" s="18">
        <v>1253.8321940000001</v>
      </c>
      <c r="CK223" s="18">
        <v>1254.1242050000001</v>
      </c>
      <c r="CL223" s="18">
        <v>1254.3967379999999</v>
      </c>
      <c r="CM223" s="18">
        <v>1254.3000979999999</v>
      </c>
      <c r="CN223" s="18">
        <v>1254.3198769999999</v>
      </c>
      <c r="CO223" s="18">
        <v>1254.7398229999999</v>
      </c>
      <c r="CP223" s="18">
        <v>1254.4188160000001</v>
      </c>
      <c r="CQ223" s="18">
        <v>1254.5453729999999</v>
      </c>
      <c r="CR223" s="18">
        <v>1254.4360180000001</v>
      </c>
      <c r="CS223" s="18">
        <v>1254.582574</v>
      </c>
      <c r="CT223" s="18">
        <v>1254.260988</v>
      </c>
      <c r="CU223" s="18">
        <v>1254.5717810000001</v>
      </c>
      <c r="CV223" s="18">
        <v>1254.304705</v>
      </c>
    </row>
    <row r="224" spans="1:100" ht="12.5">
      <c r="A224" s="16">
        <v>44464</v>
      </c>
      <c r="B224" s="17" t="s">
        <v>34</v>
      </c>
      <c r="C224" s="17" t="s">
        <v>140</v>
      </c>
      <c r="D224" s="18">
        <v>-32.347572999999997</v>
      </c>
      <c r="E224" s="18">
        <v>-3.025757</v>
      </c>
      <c r="F224" s="18">
        <v>5.9148750000000003</v>
      </c>
      <c r="G224" s="18">
        <v>-6.0053409999999996</v>
      </c>
      <c r="H224" s="18">
        <v>-7.0580780000000001</v>
      </c>
      <c r="I224" s="18">
        <v>-6.8812499999999996</v>
      </c>
      <c r="J224" s="18">
        <v>1.0430950000000001</v>
      </c>
      <c r="K224" s="18">
        <v>-3.4219840000000001</v>
      </c>
      <c r="L224" s="18">
        <v>-3.9682279999999999</v>
      </c>
      <c r="M224" s="18">
        <v>3.378387</v>
      </c>
      <c r="N224" s="18">
        <v>-5.5208519999999996</v>
      </c>
      <c r="O224" s="18">
        <v>-0.22540499999999999</v>
      </c>
      <c r="P224" s="18">
        <v>-0.87342200000000003</v>
      </c>
      <c r="Q224" s="18">
        <v>0.75253400000000004</v>
      </c>
      <c r="R224" s="18">
        <v>-0.45366200000000001</v>
      </c>
      <c r="S224" s="18">
        <v>1.260745</v>
      </c>
      <c r="T224" s="18">
        <v>-2.2904429999999998</v>
      </c>
      <c r="U224" s="18">
        <v>3.4637159999999998</v>
      </c>
      <c r="V224" s="18">
        <v>-1.707295</v>
      </c>
      <c r="W224" s="18">
        <v>-2.5180449999999999</v>
      </c>
      <c r="X224" s="18">
        <v>1.8726560000000001</v>
      </c>
      <c r="Y224" s="18">
        <v>0.92640400000000001</v>
      </c>
      <c r="Z224" s="18">
        <v>-4.1688029999999996</v>
      </c>
      <c r="AA224" s="18">
        <v>-2.807547</v>
      </c>
      <c r="AB224" s="18">
        <v>-1.760613</v>
      </c>
      <c r="AC224" s="18">
        <v>2.0363349999999998</v>
      </c>
      <c r="AD224" s="18">
        <v>-2.4219430000000002</v>
      </c>
      <c r="AE224" s="18">
        <v>1.4037790000000001</v>
      </c>
      <c r="AF224" s="18">
        <v>-3.2465869999999999</v>
      </c>
      <c r="AG224" s="18">
        <v>-1.796737</v>
      </c>
      <c r="AH224" s="18">
        <v>-0.99096399999999996</v>
      </c>
      <c r="AI224" s="18">
        <v>-0.628888</v>
      </c>
      <c r="AJ224" s="18">
        <v>-3.1740279999999998</v>
      </c>
      <c r="AK224" s="18">
        <v>-1.200372</v>
      </c>
      <c r="AL224" s="18">
        <v>-2.0423149999999999</v>
      </c>
      <c r="AM224" s="18">
        <v>-2.0972149999999998</v>
      </c>
      <c r="AN224" s="18">
        <v>-4.9876829999999996</v>
      </c>
      <c r="AO224" s="18">
        <v>-1.219015</v>
      </c>
      <c r="AP224" s="18">
        <v>0.39394000000000001</v>
      </c>
      <c r="AQ224" s="18">
        <v>3.0584220000000002</v>
      </c>
      <c r="AR224" s="18">
        <v>-2.0510190000000001</v>
      </c>
      <c r="AS224" s="18">
        <v>10.329272</v>
      </c>
      <c r="AT224" s="18">
        <v>3.1981980000000001</v>
      </c>
      <c r="AU224" s="18">
        <v>5.8029279999999996</v>
      </c>
      <c r="AV224" s="18">
        <v>-5.7982019999999999</v>
      </c>
      <c r="AW224" s="18">
        <v>-4.2217419999999999</v>
      </c>
      <c r="AX224" s="18">
        <v>-2.2656830000000001</v>
      </c>
      <c r="AY224" s="18">
        <v>-6.3048450000000003</v>
      </c>
      <c r="AZ224" s="18">
        <v>-6.4717750000000001</v>
      </c>
      <c r="BA224" s="18">
        <v>-0.59989700000000001</v>
      </c>
      <c r="BB224" s="18">
        <v>-1.584276</v>
      </c>
      <c r="BC224" s="18">
        <v>-1.4707209999999999</v>
      </c>
      <c r="BD224" s="18">
        <v>-0.25720999999999999</v>
      </c>
      <c r="BE224" s="18">
        <v>-5.5866959999999999</v>
      </c>
      <c r="BF224" s="18">
        <v>-3.4307590000000001</v>
      </c>
      <c r="BG224" s="18">
        <v>-2.738683</v>
      </c>
      <c r="BH224" s="18">
        <v>-4.8171179999999998</v>
      </c>
      <c r="BI224" s="18">
        <v>3.4772980000000002</v>
      </c>
      <c r="BJ224" s="18">
        <v>-1.0855840000000001</v>
      </c>
      <c r="BK224" s="18">
        <v>-3.6097739999999998</v>
      </c>
      <c r="BL224" s="18">
        <v>-5.0039530000000001</v>
      </c>
      <c r="BM224" s="18">
        <v>3.5938759999999998</v>
      </c>
      <c r="BN224" s="18">
        <v>3.1608209999999999</v>
      </c>
      <c r="BO224" s="18">
        <v>4.6119810000000001</v>
      </c>
      <c r="BP224" s="18">
        <v>-3.0128569999999999</v>
      </c>
      <c r="BQ224" s="18">
        <v>-3.0359690000000001</v>
      </c>
      <c r="BR224" s="18">
        <v>4.9015760000000004</v>
      </c>
      <c r="BS224" s="18">
        <v>5.5696409999999998</v>
      </c>
      <c r="BT224" s="18">
        <v>2.8028059999999999</v>
      </c>
      <c r="BU224" s="18">
        <v>-1.4167270000000001</v>
      </c>
      <c r="BV224" s="18">
        <v>-1.7731859999999999</v>
      </c>
      <c r="BW224" s="18">
        <v>1.066711</v>
      </c>
      <c r="BX224" s="18">
        <v>1.5332E-2</v>
      </c>
      <c r="BY224" s="18">
        <v>5.2174040000000002</v>
      </c>
      <c r="BZ224" s="18">
        <v>-2.8518370000000002</v>
      </c>
      <c r="CA224" s="18">
        <v>3.4288609999999999</v>
      </c>
      <c r="CB224" s="18">
        <v>-0.85125499999999998</v>
      </c>
      <c r="CC224" s="18">
        <v>1.0232190000000001</v>
      </c>
      <c r="CD224" s="18">
        <v>1.6362939999999999</v>
      </c>
      <c r="CE224" s="18">
        <v>-0.52856099999999995</v>
      </c>
      <c r="CF224" s="18">
        <v>-0.66059900000000005</v>
      </c>
      <c r="CG224" s="18">
        <v>6.7743010000000004</v>
      </c>
      <c r="CH224" s="18">
        <v>4.1298089999999998</v>
      </c>
      <c r="CI224" s="18">
        <v>3.4394390000000001</v>
      </c>
      <c r="CJ224" s="18">
        <v>3.25366</v>
      </c>
      <c r="CK224" s="18">
        <v>-3.313329</v>
      </c>
      <c r="CL224" s="18">
        <v>3.618271</v>
      </c>
      <c r="CM224" s="18">
        <v>-3.513096</v>
      </c>
      <c r="CN224" s="18">
        <v>2.65266</v>
      </c>
      <c r="CO224" s="18">
        <v>16.199242000000002</v>
      </c>
      <c r="CP224" s="18">
        <v>2.9519959999999998</v>
      </c>
      <c r="CQ224" s="18">
        <v>-10.631951000000001</v>
      </c>
      <c r="CR224" s="18">
        <v>-1.5292079999999999</v>
      </c>
      <c r="CS224" s="18">
        <v>6.0063420000000001</v>
      </c>
      <c r="CT224" s="18">
        <v>-0.349912</v>
      </c>
      <c r="CU224" s="18">
        <v>5.3285840000000002</v>
      </c>
      <c r="CV224" s="18">
        <v>-4.7840870000000004</v>
      </c>
    </row>
    <row r="225" spans="1:100" ht="12.5">
      <c r="A225" s="16">
        <v>44464</v>
      </c>
      <c r="B225" s="17" t="s">
        <v>35</v>
      </c>
      <c r="C225" s="17" t="s">
        <v>140</v>
      </c>
      <c r="D225" s="18">
        <v>62486.360294999999</v>
      </c>
      <c r="E225" s="18">
        <v>3.28E-4</v>
      </c>
      <c r="F225" s="18">
        <v>3.4200000000000002E-4</v>
      </c>
      <c r="G225" s="18">
        <v>3.28E-4</v>
      </c>
      <c r="H225" s="18">
        <v>3.2400000000000001E-4</v>
      </c>
      <c r="I225" s="18">
        <v>3.2400000000000001E-4</v>
      </c>
      <c r="J225" s="18">
        <v>3.1599999999999998E-4</v>
      </c>
      <c r="K225" s="18">
        <v>3.0200000000000002E-4</v>
      </c>
      <c r="L225" s="18">
        <v>3.5E-4</v>
      </c>
      <c r="M225" s="18">
        <v>3.88E-4</v>
      </c>
      <c r="N225" s="18">
        <v>4.08E-4</v>
      </c>
      <c r="O225" s="18">
        <v>3.9800000000000002E-4</v>
      </c>
      <c r="P225" s="18">
        <v>3.8400000000000001E-4</v>
      </c>
      <c r="Q225" s="18">
        <v>3.86E-4</v>
      </c>
      <c r="R225" s="18">
        <v>3.88E-4</v>
      </c>
      <c r="S225" s="18">
        <v>3.88E-4</v>
      </c>
      <c r="T225" s="18">
        <v>3.86E-4</v>
      </c>
      <c r="U225" s="18">
        <v>3.8999999999999999E-4</v>
      </c>
      <c r="V225" s="18">
        <v>4.0200000000000001E-4</v>
      </c>
      <c r="W225" s="18">
        <v>4.08E-4</v>
      </c>
      <c r="X225" s="18">
        <v>4.06E-4</v>
      </c>
      <c r="Y225" s="18">
        <v>3.9199999999999999E-4</v>
      </c>
      <c r="Z225" s="18">
        <v>3.9199999999999999E-4</v>
      </c>
      <c r="AA225" s="18">
        <v>3.9399999999999998E-4</v>
      </c>
      <c r="AB225" s="18">
        <v>3.9599999999999998E-4</v>
      </c>
      <c r="AC225" s="18">
        <v>3.9199999999999999E-4</v>
      </c>
      <c r="AD225" s="18">
        <v>3.9199999999999999E-4</v>
      </c>
      <c r="AE225" s="18">
        <v>4.0200000000000001E-4</v>
      </c>
      <c r="AF225" s="18">
        <v>4.0200000000000001E-4</v>
      </c>
      <c r="AG225" s="18">
        <v>1.6119999999999999E-3</v>
      </c>
      <c r="AH225" s="18">
        <v>1.675308</v>
      </c>
      <c r="AI225" s="18">
        <v>14.730880000000001</v>
      </c>
      <c r="AJ225" s="18">
        <v>71.535527999999999</v>
      </c>
      <c r="AK225" s="18">
        <v>259.81037400000002</v>
      </c>
      <c r="AL225" s="18">
        <v>515.74115400000005</v>
      </c>
      <c r="AM225" s="18">
        <v>814.56577900000002</v>
      </c>
      <c r="AN225" s="18">
        <v>1071.3623399999999</v>
      </c>
      <c r="AO225" s="18">
        <v>1311.3474490000001</v>
      </c>
      <c r="AP225" s="18">
        <v>1510.574431</v>
      </c>
      <c r="AQ225" s="18">
        <v>1555.0809529999999</v>
      </c>
      <c r="AR225" s="18">
        <v>1623.639156</v>
      </c>
      <c r="AS225" s="18">
        <v>1601.026083</v>
      </c>
      <c r="AT225" s="18">
        <v>1576.7596920000001</v>
      </c>
      <c r="AU225" s="18">
        <v>1585.5231289999999</v>
      </c>
      <c r="AV225" s="18">
        <v>1605.596636</v>
      </c>
      <c r="AW225" s="18">
        <v>1620.895045</v>
      </c>
      <c r="AX225" s="18">
        <v>1596.225422</v>
      </c>
      <c r="AY225" s="18">
        <v>1623.9483849999999</v>
      </c>
      <c r="AZ225" s="18">
        <v>1675.248595</v>
      </c>
      <c r="BA225" s="18">
        <v>1680.1578280000001</v>
      </c>
      <c r="BB225" s="18">
        <v>1707.2184279999999</v>
      </c>
      <c r="BC225" s="18">
        <v>1709.3631069999999</v>
      </c>
      <c r="BD225" s="18">
        <v>1699.8943139999999</v>
      </c>
      <c r="BE225" s="18">
        <v>1710.1005379999999</v>
      </c>
      <c r="BF225" s="18">
        <v>1704.0640470000001</v>
      </c>
      <c r="BG225" s="18">
        <v>1737.30979</v>
      </c>
      <c r="BH225" s="18">
        <v>1748.32673</v>
      </c>
      <c r="BI225" s="18">
        <v>1725.2124859999999</v>
      </c>
      <c r="BJ225" s="18">
        <v>1710.8220879999999</v>
      </c>
      <c r="BK225" s="18">
        <v>1689.5946939999999</v>
      </c>
      <c r="BL225" s="18">
        <v>1697.470278</v>
      </c>
      <c r="BM225" s="18">
        <v>1661.6446109999999</v>
      </c>
      <c r="BN225" s="18">
        <v>1607.473673</v>
      </c>
      <c r="BO225" s="18">
        <v>1620.718509</v>
      </c>
      <c r="BP225" s="18">
        <v>1655.484438</v>
      </c>
      <c r="BQ225" s="18">
        <v>1630.000321</v>
      </c>
      <c r="BR225" s="18">
        <v>1567.0291110000001</v>
      </c>
      <c r="BS225" s="18">
        <v>1487.7741229999999</v>
      </c>
      <c r="BT225" s="18">
        <v>1446.0608649999999</v>
      </c>
      <c r="BU225" s="18">
        <v>1447.6869409999999</v>
      </c>
      <c r="BV225" s="18">
        <v>1374.7595679999999</v>
      </c>
      <c r="BW225" s="18">
        <v>1291.8038899999999</v>
      </c>
      <c r="BX225" s="18">
        <v>1120.4209189999999</v>
      </c>
      <c r="BY225" s="18">
        <v>875.34228299999995</v>
      </c>
      <c r="BZ225" s="18">
        <v>702.93268699999999</v>
      </c>
      <c r="CA225" s="18">
        <v>436.06385999999998</v>
      </c>
      <c r="CB225" s="18">
        <v>265.012246</v>
      </c>
      <c r="CC225" s="18">
        <v>116.442672</v>
      </c>
      <c r="CD225" s="18">
        <v>24.243549999999999</v>
      </c>
      <c r="CE225" s="18">
        <v>0.62619999999999998</v>
      </c>
      <c r="CF225" s="18">
        <v>3.5199999999999999E-4</v>
      </c>
      <c r="CG225" s="18">
        <v>3.5E-4</v>
      </c>
      <c r="CH225" s="18">
        <v>3.4600000000000001E-4</v>
      </c>
      <c r="CI225" s="18">
        <v>3.5199999999999999E-4</v>
      </c>
      <c r="CJ225" s="18">
        <v>3.6000000000000002E-4</v>
      </c>
      <c r="CK225" s="18">
        <v>3.6200000000000002E-4</v>
      </c>
      <c r="CL225" s="18">
        <v>3.6200000000000002E-4</v>
      </c>
      <c r="CM225" s="18">
        <v>3.6600000000000001E-4</v>
      </c>
      <c r="CN225" s="18">
        <v>3.5799999999999997E-4</v>
      </c>
      <c r="CO225" s="18">
        <v>1.2589999999999999E-3</v>
      </c>
      <c r="CP225" s="18">
        <v>3.5199999999999999E-4</v>
      </c>
      <c r="CQ225" s="18">
        <v>3.6400000000000001E-4</v>
      </c>
      <c r="CR225" s="18">
        <v>3.6200000000000002E-4</v>
      </c>
      <c r="CS225" s="18">
        <v>3.7800000000000003E-4</v>
      </c>
      <c r="CT225" s="18">
        <v>3.8999999999999999E-4</v>
      </c>
      <c r="CU225" s="18">
        <v>3.7399999999999998E-4</v>
      </c>
      <c r="CV225" s="18">
        <v>3.5399999999999999E-4</v>
      </c>
    </row>
    <row r="226" spans="1:100" ht="12.5">
      <c r="A226" s="16">
        <v>44464</v>
      </c>
      <c r="B226" s="17" t="s">
        <v>36</v>
      </c>
      <c r="C226" s="17" t="s">
        <v>140</v>
      </c>
      <c r="D226" s="18">
        <v>170962.33040899999</v>
      </c>
      <c r="E226" s="18">
        <v>3107.1623290000002</v>
      </c>
      <c r="F226" s="18">
        <v>3095.6397010000001</v>
      </c>
      <c r="G226" s="18">
        <v>3030.6184039999998</v>
      </c>
      <c r="H226" s="18">
        <v>3040.6305990000001</v>
      </c>
      <c r="I226" s="18">
        <v>3053.4828649999999</v>
      </c>
      <c r="J226" s="18">
        <v>3074.4526449999998</v>
      </c>
      <c r="K226" s="18">
        <v>3074.1045009999998</v>
      </c>
      <c r="L226" s="18">
        <v>3070.997331</v>
      </c>
      <c r="M226" s="18">
        <v>3065.1904519999998</v>
      </c>
      <c r="N226" s="18">
        <v>2999.397093</v>
      </c>
      <c r="O226" s="18">
        <v>2950.597906</v>
      </c>
      <c r="P226" s="18">
        <v>2887.2140519999998</v>
      </c>
      <c r="Q226" s="18">
        <v>2802.5723170000001</v>
      </c>
      <c r="R226" s="18">
        <v>2734.054623</v>
      </c>
      <c r="S226" s="18">
        <v>2632.5606499999999</v>
      </c>
      <c r="T226" s="18">
        <v>2553.5272719999998</v>
      </c>
      <c r="U226" s="18">
        <v>2445.951732</v>
      </c>
      <c r="V226" s="18">
        <v>2313.426226</v>
      </c>
      <c r="W226" s="18">
        <v>2221.597769</v>
      </c>
      <c r="X226" s="18">
        <v>2158.1019299999998</v>
      </c>
      <c r="Y226" s="18">
        <v>2071.9470409999999</v>
      </c>
      <c r="Z226" s="18">
        <v>1983.25443</v>
      </c>
      <c r="AA226" s="18">
        <v>1912.029082</v>
      </c>
      <c r="AB226" s="18">
        <v>1808.9783669999999</v>
      </c>
      <c r="AC226" s="18">
        <v>1695.981646</v>
      </c>
      <c r="AD226" s="18">
        <v>1618.6225589999999</v>
      </c>
      <c r="AE226" s="18">
        <v>1525.945013</v>
      </c>
      <c r="AF226" s="18">
        <v>1453.6665370000001</v>
      </c>
      <c r="AG226" s="18">
        <v>1392.618745</v>
      </c>
      <c r="AH226" s="18">
        <v>1322.9844250000001</v>
      </c>
      <c r="AI226" s="18">
        <v>1284.337115</v>
      </c>
      <c r="AJ226" s="18">
        <v>1234.5943400000001</v>
      </c>
      <c r="AK226" s="18">
        <v>1186.4935640000001</v>
      </c>
      <c r="AL226" s="18">
        <v>1102.1860979999999</v>
      </c>
      <c r="AM226" s="18">
        <v>990.66382899999996</v>
      </c>
      <c r="AN226" s="18">
        <v>822.96891700000003</v>
      </c>
      <c r="AO226" s="18">
        <v>648.26999899999998</v>
      </c>
      <c r="AP226" s="18">
        <v>551.10219099999995</v>
      </c>
      <c r="AQ226" s="18">
        <v>499.38798800000001</v>
      </c>
      <c r="AR226" s="18">
        <v>455.73045400000001</v>
      </c>
      <c r="AS226" s="18">
        <v>414.69441599999999</v>
      </c>
      <c r="AT226" s="18">
        <v>357.46808900000002</v>
      </c>
      <c r="AU226" s="18">
        <v>316.76027199999999</v>
      </c>
      <c r="AV226" s="18">
        <v>274.91692799999998</v>
      </c>
      <c r="AW226" s="18">
        <v>226.248233</v>
      </c>
      <c r="AX226" s="18">
        <v>187.89801800000001</v>
      </c>
      <c r="AY226" s="18">
        <v>175.05312599999999</v>
      </c>
      <c r="AZ226" s="18">
        <v>196.111783</v>
      </c>
      <c r="BA226" s="18">
        <v>231.31113199999999</v>
      </c>
      <c r="BB226" s="18">
        <v>289.50418999999999</v>
      </c>
      <c r="BC226" s="18">
        <v>375.48850800000002</v>
      </c>
      <c r="BD226" s="18">
        <v>491.25462800000003</v>
      </c>
      <c r="BE226" s="18">
        <v>602.97154799999998</v>
      </c>
      <c r="BF226" s="18">
        <v>680.26952100000005</v>
      </c>
      <c r="BG226" s="18">
        <v>736.62761</v>
      </c>
      <c r="BH226" s="18">
        <v>789.65741800000001</v>
      </c>
      <c r="BI226" s="18">
        <v>826.75600199999997</v>
      </c>
      <c r="BJ226" s="18">
        <v>845.06459099999995</v>
      </c>
      <c r="BK226" s="18">
        <v>852.96349699999996</v>
      </c>
      <c r="BL226" s="18">
        <v>859.95716500000003</v>
      </c>
      <c r="BM226" s="18">
        <v>862.75722900000005</v>
      </c>
      <c r="BN226" s="18">
        <v>875.03082500000005</v>
      </c>
      <c r="BO226" s="18">
        <v>879.03504699999996</v>
      </c>
      <c r="BP226" s="18">
        <v>900.19372599999997</v>
      </c>
      <c r="BQ226" s="18">
        <v>927.15898200000004</v>
      </c>
      <c r="BR226" s="18">
        <v>944.70409299999994</v>
      </c>
      <c r="BS226" s="18">
        <v>971.58035400000006</v>
      </c>
      <c r="BT226" s="18">
        <v>1026.281692</v>
      </c>
      <c r="BU226" s="18">
        <v>1091.82422</v>
      </c>
      <c r="BV226" s="18">
        <v>1172.498153</v>
      </c>
      <c r="BW226" s="18">
        <v>1259.5910919999999</v>
      </c>
      <c r="BX226" s="18">
        <v>1349.2226230000001</v>
      </c>
      <c r="BY226" s="18">
        <v>1435.9064089999999</v>
      </c>
      <c r="BZ226" s="18">
        <v>1479.5434479999999</v>
      </c>
      <c r="CA226" s="18">
        <v>1544.990288</v>
      </c>
      <c r="CB226" s="18">
        <v>1603.5876969999999</v>
      </c>
      <c r="CC226" s="18">
        <v>1639.3825429999999</v>
      </c>
      <c r="CD226" s="18">
        <v>1761.6966809999999</v>
      </c>
      <c r="CE226" s="18">
        <v>1905.077961</v>
      </c>
      <c r="CF226" s="18">
        <v>2104.4689899999998</v>
      </c>
      <c r="CG226" s="18">
        <v>2342.210709</v>
      </c>
      <c r="CH226" s="18">
        <v>2583.9006720000002</v>
      </c>
      <c r="CI226" s="18">
        <v>2790.5659420000002</v>
      </c>
      <c r="CJ226" s="18">
        <v>2958.2153170000001</v>
      </c>
      <c r="CK226" s="18">
        <v>3109.9795140000001</v>
      </c>
      <c r="CL226" s="18">
        <v>3244.9519799999998</v>
      </c>
      <c r="CM226" s="18">
        <v>3365.3070750000002</v>
      </c>
      <c r="CN226" s="18">
        <v>3502.7979829999999</v>
      </c>
      <c r="CO226" s="18">
        <v>3614.5962129999998</v>
      </c>
      <c r="CP226" s="18">
        <v>3651.4530840000002</v>
      </c>
      <c r="CQ226" s="18">
        <v>3710.5135310000001</v>
      </c>
      <c r="CR226" s="18">
        <v>3749.8175040000001</v>
      </c>
      <c r="CS226" s="18">
        <v>3761.849663</v>
      </c>
      <c r="CT226" s="18">
        <v>3779.807491</v>
      </c>
      <c r="CU226" s="18">
        <v>3745.6528910000002</v>
      </c>
      <c r="CV226" s="18">
        <v>3712.1593760000001</v>
      </c>
    </row>
    <row r="227" spans="1:100" ht="12.5">
      <c r="A227" s="16">
        <v>44465</v>
      </c>
      <c r="B227" s="17" t="s">
        <v>28</v>
      </c>
      <c r="C227" s="17" t="s">
        <v>140</v>
      </c>
      <c r="D227" s="18">
        <v>2219.6882409999998</v>
      </c>
      <c r="E227" s="18">
        <v>19.50508</v>
      </c>
      <c r="F227" s="18">
        <v>19.494257999999999</v>
      </c>
      <c r="G227" s="18">
        <v>19.593342</v>
      </c>
      <c r="H227" s="18">
        <v>19.612901999999998</v>
      </c>
      <c r="I227" s="18">
        <v>19.642955000000001</v>
      </c>
      <c r="J227" s="18">
        <v>19.629816999999999</v>
      </c>
      <c r="K227" s="18">
        <v>19.607232</v>
      </c>
      <c r="L227" s="18">
        <v>19.658289</v>
      </c>
      <c r="M227" s="18">
        <v>19.624351000000001</v>
      </c>
      <c r="N227" s="18">
        <v>19.594563000000001</v>
      </c>
      <c r="O227" s="18">
        <v>19.622911999999999</v>
      </c>
      <c r="P227" s="18">
        <v>19.558537999999999</v>
      </c>
      <c r="Q227" s="18">
        <v>19.579557000000001</v>
      </c>
      <c r="R227" s="18">
        <v>19.614899999999999</v>
      </c>
      <c r="S227" s="18">
        <v>19.584337000000001</v>
      </c>
      <c r="T227" s="18">
        <v>19.645596999999999</v>
      </c>
      <c r="U227" s="18">
        <v>19.593664</v>
      </c>
      <c r="V227" s="18">
        <v>19.589949000000001</v>
      </c>
      <c r="W227" s="18">
        <v>19.554273999999999</v>
      </c>
      <c r="X227" s="18">
        <v>19.660851999999998</v>
      </c>
      <c r="Y227" s="18">
        <v>19.621597000000001</v>
      </c>
      <c r="Z227" s="18">
        <v>19.602672999999999</v>
      </c>
      <c r="AA227" s="18">
        <v>19.621561</v>
      </c>
      <c r="AB227" s="18">
        <v>19.626988000000001</v>
      </c>
      <c r="AC227" s="18">
        <v>19.611151</v>
      </c>
      <c r="AD227" s="18">
        <v>19.601412</v>
      </c>
      <c r="AE227" s="18">
        <v>19.594346000000002</v>
      </c>
      <c r="AF227" s="18">
        <v>19.624566999999999</v>
      </c>
      <c r="AG227" s="18">
        <v>19.613377</v>
      </c>
      <c r="AH227" s="18">
        <v>19.626885000000001</v>
      </c>
      <c r="AI227" s="18">
        <v>19.629037</v>
      </c>
      <c r="AJ227" s="18">
        <v>19.632971000000001</v>
      </c>
      <c r="AK227" s="18">
        <v>19.627347</v>
      </c>
      <c r="AL227" s="18">
        <v>19.618843999999999</v>
      </c>
      <c r="AM227" s="18">
        <v>19.637627999999999</v>
      </c>
      <c r="AN227" s="18">
        <v>19.666528</v>
      </c>
      <c r="AO227" s="18">
        <v>19.618162999999999</v>
      </c>
      <c r="AP227" s="18">
        <v>19.613039000000001</v>
      </c>
      <c r="AQ227" s="18">
        <v>19.622976999999999</v>
      </c>
      <c r="AR227" s="18">
        <v>19.614684</v>
      </c>
      <c r="AS227" s="18">
        <v>19.602938000000002</v>
      </c>
      <c r="AT227" s="18">
        <v>19.570841000000001</v>
      </c>
      <c r="AU227" s="18">
        <v>19.606162999999999</v>
      </c>
      <c r="AV227" s="18">
        <v>19.606939000000001</v>
      </c>
      <c r="AW227" s="18">
        <v>19.571404999999999</v>
      </c>
      <c r="AX227" s="18">
        <v>19.571435000000001</v>
      </c>
      <c r="AY227" s="18">
        <v>19.559857000000001</v>
      </c>
      <c r="AZ227" s="18">
        <v>19.587717999999999</v>
      </c>
      <c r="BA227" s="18">
        <v>19.596042000000001</v>
      </c>
      <c r="BB227" s="18">
        <v>19.589271</v>
      </c>
      <c r="BC227" s="18">
        <v>19.588982000000001</v>
      </c>
      <c r="BD227" s="18">
        <v>19.574442999999999</v>
      </c>
      <c r="BE227" s="18">
        <v>20.419423999999999</v>
      </c>
      <c r="BF227" s="18">
        <v>22.305295000000001</v>
      </c>
      <c r="BG227" s="18">
        <v>24.193390000000001</v>
      </c>
      <c r="BH227" s="18">
        <v>25.528607999999998</v>
      </c>
      <c r="BI227" s="18">
        <v>26.816279000000002</v>
      </c>
      <c r="BJ227" s="18">
        <v>28.641148000000001</v>
      </c>
      <c r="BK227" s="18">
        <v>30.478387000000001</v>
      </c>
      <c r="BL227" s="18">
        <v>31.625989000000001</v>
      </c>
      <c r="BM227" s="18">
        <v>32.016489</v>
      </c>
      <c r="BN227" s="18">
        <v>32.115133</v>
      </c>
      <c r="BO227" s="18">
        <v>32.084226000000001</v>
      </c>
      <c r="BP227" s="18">
        <v>32.068097999999999</v>
      </c>
      <c r="BQ227" s="18">
        <v>31.908975999999999</v>
      </c>
      <c r="BR227" s="18">
        <v>31.750288999999999</v>
      </c>
      <c r="BS227" s="18">
        <v>31.766289</v>
      </c>
      <c r="BT227" s="18">
        <v>31.802261999999999</v>
      </c>
      <c r="BU227" s="18">
        <v>31.754249999999999</v>
      </c>
      <c r="BV227" s="18">
        <v>31.805243999999998</v>
      </c>
      <c r="BW227" s="18">
        <v>31.736072</v>
      </c>
      <c r="BX227" s="18">
        <v>31.847882999999999</v>
      </c>
      <c r="BY227" s="18">
        <v>31.777045000000001</v>
      </c>
      <c r="BZ227" s="18">
        <v>31.804051999999999</v>
      </c>
      <c r="CA227" s="18">
        <v>31.786847000000002</v>
      </c>
      <c r="CB227" s="18">
        <v>31.906182999999999</v>
      </c>
      <c r="CC227" s="18">
        <v>32.293357999999998</v>
      </c>
      <c r="CD227" s="18">
        <v>31.914249000000002</v>
      </c>
      <c r="CE227" s="18">
        <v>32.034883000000001</v>
      </c>
      <c r="CF227" s="18">
        <v>32.046387000000003</v>
      </c>
      <c r="CG227" s="18">
        <v>31.140678999999999</v>
      </c>
      <c r="CH227" s="18">
        <v>28.984052999999999</v>
      </c>
      <c r="CI227" s="18">
        <v>27.043548000000001</v>
      </c>
      <c r="CJ227" s="18">
        <v>25.189435</v>
      </c>
      <c r="CK227" s="18">
        <v>23.172692000000001</v>
      </c>
      <c r="CL227" s="18">
        <v>21.143487</v>
      </c>
      <c r="CM227" s="18">
        <v>19.422644999999999</v>
      </c>
      <c r="CN227" s="18">
        <v>19.371922000000001</v>
      </c>
      <c r="CO227" s="18">
        <v>19.397307999999999</v>
      </c>
      <c r="CP227" s="18">
        <v>19.362653000000002</v>
      </c>
      <c r="CQ227" s="18">
        <v>19.477217</v>
      </c>
      <c r="CR227" s="18">
        <v>19.683855000000001</v>
      </c>
      <c r="CS227" s="18">
        <v>19.547688999999998</v>
      </c>
      <c r="CT227" s="18">
        <v>19.673998000000001</v>
      </c>
      <c r="CU227" s="18">
        <v>19.714676999999998</v>
      </c>
      <c r="CV227" s="18">
        <v>19.716470000000001</v>
      </c>
    </row>
    <row r="228" spans="1:100" ht="12.5">
      <c r="A228" s="16">
        <v>44465</v>
      </c>
      <c r="B228" s="17" t="s">
        <v>29</v>
      </c>
      <c r="C228" s="17" t="s">
        <v>140</v>
      </c>
      <c r="D228" s="18">
        <v>199917.604498</v>
      </c>
      <c r="E228" s="18">
        <v>2086.1457049999999</v>
      </c>
      <c r="F228" s="18">
        <v>2065.7731349999999</v>
      </c>
      <c r="G228" s="18">
        <v>2023.7818500000001</v>
      </c>
      <c r="H228" s="18">
        <v>1965.9098059999999</v>
      </c>
      <c r="I228" s="18">
        <v>1939.728157</v>
      </c>
      <c r="J228" s="18">
        <v>1947.794588</v>
      </c>
      <c r="K228" s="18">
        <v>1929.2159200000001</v>
      </c>
      <c r="L228" s="18">
        <v>1861.7963830000001</v>
      </c>
      <c r="M228" s="18">
        <v>1884.4761189999999</v>
      </c>
      <c r="N228" s="18">
        <v>1848.2997459999999</v>
      </c>
      <c r="O228" s="18">
        <v>1787.2014260000001</v>
      </c>
      <c r="P228" s="18">
        <v>1752.085865</v>
      </c>
      <c r="Q228" s="18">
        <v>1674.336286</v>
      </c>
      <c r="R228" s="18">
        <v>1614.6321700000001</v>
      </c>
      <c r="S228" s="18">
        <v>1566.287114</v>
      </c>
      <c r="T228" s="18">
        <v>1501.09357</v>
      </c>
      <c r="U228" s="18">
        <v>1513.010724</v>
      </c>
      <c r="V228" s="18">
        <v>1485.479133</v>
      </c>
      <c r="W228" s="18">
        <v>1438.343398</v>
      </c>
      <c r="X228" s="18">
        <v>1379.9248009999999</v>
      </c>
      <c r="Y228" s="18">
        <v>1440.218345</v>
      </c>
      <c r="Z228" s="18">
        <v>1521.8163079999999</v>
      </c>
      <c r="AA228" s="18">
        <v>1534.7949120000001</v>
      </c>
      <c r="AB228" s="18">
        <v>1557.6341050000001</v>
      </c>
      <c r="AC228" s="18">
        <v>1641.3388</v>
      </c>
      <c r="AD228" s="18">
        <v>1651.2157999999999</v>
      </c>
      <c r="AE228" s="18">
        <v>1681.0998990000001</v>
      </c>
      <c r="AF228" s="18">
        <v>1694.284429</v>
      </c>
      <c r="AG228" s="18">
        <v>1740.7160309999999</v>
      </c>
      <c r="AH228" s="18">
        <v>1737.075149</v>
      </c>
      <c r="AI228" s="18">
        <v>1733.368418</v>
      </c>
      <c r="AJ228" s="18">
        <v>1758.241282</v>
      </c>
      <c r="AK228" s="18">
        <v>1778.545093</v>
      </c>
      <c r="AL228" s="18">
        <v>1745.5789010000001</v>
      </c>
      <c r="AM228" s="18">
        <v>1723.5121790000001</v>
      </c>
      <c r="AN228" s="18">
        <v>1766.0739020000001</v>
      </c>
      <c r="AO228" s="18">
        <v>1885.2211809999999</v>
      </c>
      <c r="AP228" s="18">
        <v>1959.350823</v>
      </c>
      <c r="AQ228" s="18">
        <v>2019.876589</v>
      </c>
      <c r="AR228" s="18">
        <v>2050.975242</v>
      </c>
      <c r="AS228" s="18">
        <v>2063.6557419999999</v>
      </c>
      <c r="AT228" s="18">
        <v>2089.9886179999999</v>
      </c>
      <c r="AU228" s="18">
        <v>2097.6254589999999</v>
      </c>
      <c r="AV228" s="18">
        <v>2135.615178</v>
      </c>
      <c r="AW228" s="18">
        <v>2159.3278289999998</v>
      </c>
      <c r="AX228" s="18">
        <v>2171.461311</v>
      </c>
      <c r="AY228" s="18">
        <v>2170.1081749999998</v>
      </c>
      <c r="AZ228" s="18">
        <v>2170.8220040000001</v>
      </c>
      <c r="BA228" s="18">
        <v>2157.2886210000001</v>
      </c>
      <c r="BB228" s="18">
        <v>2144.8161829999999</v>
      </c>
      <c r="BC228" s="18">
        <v>2180.46675</v>
      </c>
      <c r="BD228" s="18">
        <v>2194.4795720000002</v>
      </c>
      <c r="BE228" s="18">
        <v>2201.8241210000001</v>
      </c>
      <c r="BF228" s="18">
        <v>2192.2049699999998</v>
      </c>
      <c r="BG228" s="18">
        <v>2199.3383960000001</v>
      </c>
      <c r="BH228" s="18">
        <v>2214.7543439999999</v>
      </c>
      <c r="BI228" s="18">
        <v>2274.9072860000001</v>
      </c>
      <c r="BJ228" s="18">
        <v>2337.88195</v>
      </c>
      <c r="BK228" s="18">
        <v>2431.8339900000001</v>
      </c>
      <c r="BL228" s="18">
        <v>2518.6256010000002</v>
      </c>
      <c r="BM228" s="18">
        <v>2579.767096</v>
      </c>
      <c r="BN228" s="18">
        <v>2579.8213470000001</v>
      </c>
      <c r="BO228" s="18">
        <v>2611.336323</v>
      </c>
      <c r="BP228" s="18">
        <v>2614.1912050000001</v>
      </c>
      <c r="BQ228" s="18">
        <v>2612.8881670000001</v>
      </c>
      <c r="BR228" s="18">
        <v>2616.4404239999999</v>
      </c>
      <c r="BS228" s="18">
        <v>2620.287538</v>
      </c>
      <c r="BT228" s="18">
        <v>2619.9480560000002</v>
      </c>
      <c r="BU228" s="18">
        <v>2625.131116</v>
      </c>
      <c r="BV228" s="18">
        <v>2632.0265469999999</v>
      </c>
      <c r="BW228" s="18">
        <v>2633.4533230000002</v>
      </c>
      <c r="BX228" s="18">
        <v>2627.7843800000001</v>
      </c>
      <c r="BY228" s="18">
        <v>2603.171578</v>
      </c>
      <c r="BZ228" s="18">
        <v>2614.8872449999999</v>
      </c>
      <c r="CA228" s="18">
        <v>2617.4107180000001</v>
      </c>
      <c r="CB228" s="18">
        <v>2616.4845340000002</v>
      </c>
      <c r="CC228" s="18">
        <v>2624.7402040000002</v>
      </c>
      <c r="CD228" s="18">
        <v>2579.2361219999998</v>
      </c>
      <c r="CE228" s="18">
        <v>2581.4392160000002</v>
      </c>
      <c r="CF228" s="18">
        <v>2580.30413</v>
      </c>
      <c r="CG228" s="18">
        <v>2545.9477179999999</v>
      </c>
      <c r="CH228" s="18">
        <v>2417.6430639999999</v>
      </c>
      <c r="CI228" s="18">
        <v>2234.9404249999998</v>
      </c>
      <c r="CJ228" s="18">
        <v>2153.7246719999998</v>
      </c>
      <c r="CK228" s="18">
        <v>2130.6785730000001</v>
      </c>
      <c r="CL228" s="18">
        <v>2119.0029030000001</v>
      </c>
      <c r="CM228" s="18">
        <v>2098.6337669999998</v>
      </c>
      <c r="CN228" s="18">
        <v>2079.3275549999998</v>
      </c>
      <c r="CO228" s="18">
        <v>2063.3149170000002</v>
      </c>
      <c r="CP228" s="18">
        <v>2073.0476509999999</v>
      </c>
      <c r="CQ228" s="18">
        <v>1982.5815789999999</v>
      </c>
      <c r="CR228" s="18">
        <v>1920.2568630000001</v>
      </c>
      <c r="CS228" s="18">
        <v>1937.8675800000001</v>
      </c>
      <c r="CT228" s="18">
        <v>2035.1516300000001</v>
      </c>
      <c r="CU228" s="18">
        <v>2002.8537960000001</v>
      </c>
      <c r="CV228" s="18">
        <v>1938.6031519999999</v>
      </c>
    </row>
    <row r="229" spans="1:100" ht="12.5">
      <c r="A229" s="16">
        <v>44465</v>
      </c>
      <c r="B229" s="17" t="s">
        <v>30</v>
      </c>
      <c r="C229" s="17" t="s">
        <v>140</v>
      </c>
      <c r="D229" s="18">
        <v>42571.209561000003</v>
      </c>
      <c r="E229" s="18">
        <v>247.91184699999999</v>
      </c>
      <c r="F229" s="18">
        <v>260.54856000000001</v>
      </c>
      <c r="G229" s="18">
        <v>255.03989000000001</v>
      </c>
      <c r="H229" s="18">
        <v>254.85173499999999</v>
      </c>
      <c r="I229" s="18">
        <v>259.07969600000001</v>
      </c>
      <c r="J229" s="18">
        <v>256.651996</v>
      </c>
      <c r="K229" s="18">
        <v>241.51591199999999</v>
      </c>
      <c r="L229" s="18">
        <v>262.26818100000003</v>
      </c>
      <c r="M229" s="18">
        <v>246.00727699999999</v>
      </c>
      <c r="N229" s="18">
        <v>247.83055200000001</v>
      </c>
      <c r="O229" s="18">
        <v>244.02914699999999</v>
      </c>
      <c r="P229" s="18">
        <v>252.86873800000001</v>
      </c>
      <c r="Q229" s="18">
        <v>233.55145400000001</v>
      </c>
      <c r="R229" s="18">
        <v>248.10583500000001</v>
      </c>
      <c r="S229" s="18">
        <v>234.40549799999999</v>
      </c>
      <c r="T229" s="18">
        <v>244.09970899999999</v>
      </c>
      <c r="U229" s="18">
        <v>237.55278100000001</v>
      </c>
      <c r="V229" s="18">
        <v>233.35776899999999</v>
      </c>
      <c r="W229" s="18">
        <v>223.19905600000001</v>
      </c>
      <c r="X229" s="18">
        <v>217.06409500000001</v>
      </c>
      <c r="Y229" s="18">
        <v>204.73125099999999</v>
      </c>
      <c r="Z229" s="18">
        <v>185.936252</v>
      </c>
      <c r="AA229" s="18">
        <v>173.35543100000001</v>
      </c>
      <c r="AB229" s="18">
        <v>178.88915700000001</v>
      </c>
      <c r="AC229" s="18">
        <v>176.447551</v>
      </c>
      <c r="AD229" s="18">
        <v>171.12188</v>
      </c>
      <c r="AE229" s="18">
        <v>176.596779</v>
      </c>
      <c r="AF229" s="18">
        <v>169.34738899999999</v>
      </c>
      <c r="AG229" s="18">
        <v>184.45390900000001</v>
      </c>
      <c r="AH229" s="18">
        <v>176.973567</v>
      </c>
      <c r="AI229" s="18">
        <v>193.464654</v>
      </c>
      <c r="AJ229" s="18">
        <v>185.448533</v>
      </c>
      <c r="AK229" s="18">
        <v>189.38758000000001</v>
      </c>
      <c r="AL229" s="18">
        <v>197.24695700000001</v>
      </c>
      <c r="AM229" s="18">
        <v>197.335387</v>
      </c>
      <c r="AN229" s="18">
        <v>250.621858</v>
      </c>
      <c r="AO229" s="18">
        <v>258.54453699999999</v>
      </c>
      <c r="AP229" s="18">
        <v>257.53188299999999</v>
      </c>
      <c r="AQ229" s="18">
        <v>244.812533</v>
      </c>
      <c r="AR229" s="18">
        <v>234.496949</v>
      </c>
      <c r="AS229" s="18">
        <v>266.43155899999999</v>
      </c>
      <c r="AT229" s="18">
        <v>263.44347699999997</v>
      </c>
      <c r="AU229" s="18">
        <v>258.01710800000001</v>
      </c>
      <c r="AV229" s="18">
        <v>257.77817599999997</v>
      </c>
      <c r="AW229" s="18">
        <v>269.95535599999999</v>
      </c>
      <c r="AX229" s="18">
        <v>288.24677300000002</v>
      </c>
      <c r="AY229" s="18">
        <v>320.02752600000002</v>
      </c>
      <c r="AZ229" s="18">
        <v>435.53277200000002</v>
      </c>
      <c r="BA229" s="18">
        <v>520.76430600000003</v>
      </c>
      <c r="BB229" s="18">
        <v>534.15361499999995</v>
      </c>
      <c r="BC229" s="18">
        <v>586.21655499999997</v>
      </c>
      <c r="BD229" s="18">
        <v>621.98942699999998</v>
      </c>
      <c r="BE229" s="18">
        <v>658.638552</v>
      </c>
      <c r="BF229" s="18">
        <v>642.908458</v>
      </c>
      <c r="BG229" s="18">
        <v>705.47898999999995</v>
      </c>
      <c r="BH229" s="18">
        <v>721.11411199999998</v>
      </c>
      <c r="BI229" s="18">
        <v>718.28543999999999</v>
      </c>
      <c r="BJ229" s="18">
        <v>729.22632099999998</v>
      </c>
      <c r="BK229" s="18">
        <v>733.84682199999997</v>
      </c>
      <c r="BL229" s="18">
        <v>676.90823399999999</v>
      </c>
      <c r="BM229" s="18">
        <v>666.043543</v>
      </c>
      <c r="BN229" s="18">
        <v>685.11278700000003</v>
      </c>
      <c r="BO229" s="18">
        <v>719.84011099999998</v>
      </c>
      <c r="BP229" s="18">
        <v>782.58975199999998</v>
      </c>
      <c r="BQ229" s="18">
        <v>805.11874499999999</v>
      </c>
      <c r="BR229" s="18">
        <v>845.39483099999995</v>
      </c>
      <c r="BS229" s="18">
        <v>889.97459500000002</v>
      </c>
      <c r="BT229" s="18">
        <v>896.10748000000001</v>
      </c>
      <c r="BU229" s="18">
        <v>901.68010800000002</v>
      </c>
      <c r="BV229" s="18">
        <v>894.01440500000001</v>
      </c>
      <c r="BW229" s="18">
        <v>896.27425900000003</v>
      </c>
      <c r="BX229" s="18">
        <v>888.64976999999999</v>
      </c>
      <c r="BY229" s="18">
        <v>890.57741499999997</v>
      </c>
      <c r="BZ229" s="18">
        <v>888.38783000000001</v>
      </c>
      <c r="CA229" s="18">
        <v>926.71808299999998</v>
      </c>
      <c r="CB229" s="18">
        <v>932.98127399999998</v>
      </c>
      <c r="CC229" s="18">
        <v>990.96224199999995</v>
      </c>
      <c r="CD229" s="18">
        <v>1107.516584</v>
      </c>
      <c r="CE229" s="18">
        <v>1063.5294799999999</v>
      </c>
      <c r="CF229" s="18">
        <v>953.87577999999996</v>
      </c>
      <c r="CG229" s="18">
        <v>804.66079200000001</v>
      </c>
      <c r="CH229" s="18">
        <v>642.80405399999995</v>
      </c>
      <c r="CI229" s="18">
        <v>594.50471600000003</v>
      </c>
      <c r="CJ229" s="18">
        <v>587.51500399999998</v>
      </c>
      <c r="CK229" s="18">
        <v>525.25580300000001</v>
      </c>
      <c r="CL229" s="18">
        <v>366.79410100000001</v>
      </c>
      <c r="CM229" s="18">
        <v>305.45340700000003</v>
      </c>
      <c r="CN229" s="18">
        <v>301.28616399999999</v>
      </c>
      <c r="CO229" s="18">
        <v>242.01307299999999</v>
      </c>
      <c r="CP229" s="18">
        <v>207.82391200000001</v>
      </c>
      <c r="CQ229" s="18">
        <v>230.02487099999999</v>
      </c>
      <c r="CR229" s="18">
        <v>227.32026500000001</v>
      </c>
      <c r="CS229" s="18">
        <v>210.34877700000001</v>
      </c>
      <c r="CT229" s="18">
        <v>214.69610599999999</v>
      </c>
      <c r="CU229" s="18">
        <v>186.244384</v>
      </c>
      <c r="CV229" s="18">
        <v>183.467714</v>
      </c>
    </row>
    <row r="230" spans="1:100" ht="12.5">
      <c r="A230" s="16">
        <v>44465</v>
      </c>
      <c r="B230" s="17" t="s">
        <v>31</v>
      </c>
      <c r="C230" s="17" t="s">
        <v>140</v>
      </c>
      <c r="D230" s="18">
        <v>350276.85890499997</v>
      </c>
      <c r="E230" s="18">
        <v>2466.6166050000002</v>
      </c>
      <c r="F230" s="18">
        <v>2322.9917909999999</v>
      </c>
      <c r="G230" s="18">
        <v>2261.2716030000001</v>
      </c>
      <c r="H230" s="18">
        <v>2211.5747379999998</v>
      </c>
      <c r="I230" s="18">
        <v>2095.5644010000001</v>
      </c>
      <c r="J230" s="18">
        <v>1989.9005950000001</v>
      </c>
      <c r="K230" s="18">
        <v>1902.922063</v>
      </c>
      <c r="L230" s="18">
        <v>1840.354458</v>
      </c>
      <c r="M230" s="18">
        <v>1790.4535840000001</v>
      </c>
      <c r="N230" s="18">
        <v>1761.563067</v>
      </c>
      <c r="O230" s="18">
        <v>1762.4532369999999</v>
      </c>
      <c r="P230" s="18">
        <v>1758.52756</v>
      </c>
      <c r="Q230" s="18">
        <v>1762.546693</v>
      </c>
      <c r="R230" s="18">
        <v>1772.651513</v>
      </c>
      <c r="S230" s="18">
        <v>1760.319655</v>
      </c>
      <c r="T230" s="18">
        <v>1770.3569769999999</v>
      </c>
      <c r="U230" s="18">
        <v>1767.637005</v>
      </c>
      <c r="V230" s="18">
        <v>1768.221456</v>
      </c>
      <c r="W230" s="18">
        <v>1775.1532119999999</v>
      </c>
      <c r="X230" s="18">
        <v>1821.6086</v>
      </c>
      <c r="Y230" s="18">
        <v>1836.103059</v>
      </c>
      <c r="Z230" s="18">
        <v>1852.577906</v>
      </c>
      <c r="AA230" s="18">
        <v>1852.0179370000001</v>
      </c>
      <c r="AB230" s="18">
        <v>1886.2976080000001</v>
      </c>
      <c r="AC230" s="18">
        <v>1896.1820720000001</v>
      </c>
      <c r="AD230" s="18">
        <v>1919.7826359999999</v>
      </c>
      <c r="AE230" s="18">
        <v>1945.652347</v>
      </c>
      <c r="AF230" s="18">
        <v>1960.8319570000001</v>
      </c>
      <c r="AG230" s="18">
        <v>2027.0711329999999</v>
      </c>
      <c r="AH230" s="18">
        <v>2051.7999300000001</v>
      </c>
      <c r="AI230" s="18">
        <v>2092.4705960000001</v>
      </c>
      <c r="AJ230" s="18">
        <v>2076.0390200000002</v>
      </c>
      <c r="AK230" s="18">
        <v>2096.886653</v>
      </c>
      <c r="AL230" s="18">
        <v>2110.2690499999999</v>
      </c>
      <c r="AM230" s="18">
        <v>2125.0719880000001</v>
      </c>
      <c r="AN230" s="18">
        <v>2291.8813559999999</v>
      </c>
      <c r="AO230" s="18">
        <v>2486.4940499999998</v>
      </c>
      <c r="AP230" s="18">
        <v>2720.5696499999999</v>
      </c>
      <c r="AQ230" s="18">
        <v>2871.1693359999999</v>
      </c>
      <c r="AR230" s="18">
        <v>3063.5108690000002</v>
      </c>
      <c r="AS230" s="18">
        <v>3163.1053230000002</v>
      </c>
      <c r="AT230" s="18">
        <v>3256.787636</v>
      </c>
      <c r="AU230" s="18">
        <v>3352.5266019999999</v>
      </c>
      <c r="AV230" s="18">
        <v>3530.7691439999999</v>
      </c>
      <c r="AW230" s="18">
        <v>3709.5582180000001</v>
      </c>
      <c r="AX230" s="18">
        <v>3861.844666</v>
      </c>
      <c r="AY230" s="18">
        <v>3982.1565770000002</v>
      </c>
      <c r="AZ230" s="18">
        <v>4013.4797370000001</v>
      </c>
      <c r="BA230" s="18">
        <v>4111.0997649999999</v>
      </c>
      <c r="BB230" s="18">
        <v>4237.9128790000004</v>
      </c>
      <c r="BC230" s="18">
        <v>4382.677455</v>
      </c>
      <c r="BD230" s="18">
        <v>4586.2406950000004</v>
      </c>
      <c r="BE230" s="18">
        <v>4732.0016990000004</v>
      </c>
      <c r="BF230" s="18">
        <v>4945.2321259999999</v>
      </c>
      <c r="BG230" s="18">
        <v>5123.7520029999996</v>
      </c>
      <c r="BH230" s="18">
        <v>5330.8338759999997</v>
      </c>
      <c r="BI230" s="18">
        <v>5505.0992690000003</v>
      </c>
      <c r="BJ230" s="18">
        <v>5619.6445229999999</v>
      </c>
      <c r="BK230" s="18">
        <v>5753.1356429999996</v>
      </c>
      <c r="BL230" s="18">
        <v>5786.7851389999996</v>
      </c>
      <c r="BM230" s="18">
        <v>5767.0445490000002</v>
      </c>
      <c r="BN230" s="18">
        <v>5813.2868660000004</v>
      </c>
      <c r="BO230" s="18">
        <v>5918.7918179999997</v>
      </c>
      <c r="BP230" s="18">
        <v>6005.3897820000002</v>
      </c>
      <c r="BQ230" s="18">
        <v>6015.6801139999998</v>
      </c>
      <c r="BR230" s="18">
        <v>6076.4022619999996</v>
      </c>
      <c r="BS230" s="18">
        <v>6112.6297160000004</v>
      </c>
      <c r="BT230" s="18">
        <v>6094.9121160000004</v>
      </c>
      <c r="BU230" s="18">
        <v>6108.789436</v>
      </c>
      <c r="BV230" s="18">
        <v>6083.7495310000004</v>
      </c>
      <c r="BW230" s="18">
        <v>6088.9937060000002</v>
      </c>
      <c r="BX230" s="18">
        <v>6030.9537190000001</v>
      </c>
      <c r="BY230" s="18">
        <v>6012.372746</v>
      </c>
      <c r="BZ230" s="18">
        <v>6013.1071789999996</v>
      </c>
      <c r="CA230" s="18">
        <v>6061.0856620000004</v>
      </c>
      <c r="CB230" s="18">
        <v>6078.8194240000003</v>
      </c>
      <c r="CC230" s="18">
        <v>6127.9653440000002</v>
      </c>
      <c r="CD230" s="18">
        <v>6082.4720450000004</v>
      </c>
      <c r="CE230" s="18">
        <v>5968.5652950000003</v>
      </c>
      <c r="CF230" s="18">
        <v>5811.6900990000004</v>
      </c>
      <c r="CG230" s="18">
        <v>5552.9930700000004</v>
      </c>
      <c r="CH230" s="18">
        <v>5370.5018719999998</v>
      </c>
      <c r="CI230" s="18">
        <v>5135.3485819999996</v>
      </c>
      <c r="CJ230" s="18">
        <v>4737.1161320000001</v>
      </c>
      <c r="CK230" s="18">
        <v>4499.9225120000001</v>
      </c>
      <c r="CL230" s="18">
        <v>4327.8722079999998</v>
      </c>
      <c r="CM230" s="18">
        <v>4063.6563679999999</v>
      </c>
      <c r="CN230" s="18">
        <v>3777.6159790000002</v>
      </c>
      <c r="CO230" s="18">
        <v>3557.0728389999999</v>
      </c>
      <c r="CP230" s="18">
        <v>3296.959601</v>
      </c>
      <c r="CQ230" s="18">
        <v>3106.5942660000001</v>
      </c>
      <c r="CR230" s="18">
        <v>2884.0155460000001</v>
      </c>
      <c r="CS230" s="18">
        <v>2574.1490709999998</v>
      </c>
      <c r="CT230" s="18">
        <v>2268.2464300000001</v>
      </c>
      <c r="CU230" s="18">
        <v>2192.3516869999999</v>
      </c>
      <c r="CV230" s="18">
        <v>2149.7303919999999</v>
      </c>
    </row>
    <row r="231" spans="1:100" ht="12.5">
      <c r="A231" s="16">
        <v>44465</v>
      </c>
      <c r="B231" s="17" t="s">
        <v>32</v>
      </c>
      <c r="C231" s="17" t="s">
        <v>140</v>
      </c>
      <c r="D231" s="18">
        <v>1048.793786</v>
      </c>
      <c r="E231" s="18">
        <v>3.1825670000000001</v>
      </c>
      <c r="F231" s="18">
        <v>3.137365</v>
      </c>
      <c r="G231" s="18">
        <v>3.222601</v>
      </c>
      <c r="H231" s="18">
        <v>4.2143800000000002</v>
      </c>
      <c r="I231" s="18">
        <v>9.403181</v>
      </c>
      <c r="J231" s="18">
        <v>9.2806180000000005</v>
      </c>
      <c r="K231" s="18">
        <v>9.2638929999999995</v>
      </c>
      <c r="L231" s="18">
        <v>8.5979039999999998</v>
      </c>
      <c r="M231" s="18">
        <v>3.1914910000000001</v>
      </c>
      <c r="N231" s="18">
        <v>3.1117530000000002</v>
      </c>
      <c r="O231" s="18">
        <v>3.1963330000000001</v>
      </c>
      <c r="P231" s="18">
        <v>3.1130629999999999</v>
      </c>
      <c r="Q231" s="18">
        <v>3.182356</v>
      </c>
      <c r="R231" s="18">
        <v>2.907184</v>
      </c>
      <c r="S231" s="18">
        <v>2.7050179999999999</v>
      </c>
      <c r="T231" s="18">
        <v>2.7117119999999999</v>
      </c>
      <c r="U231" s="18">
        <v>10.716848000000001</v>
      </c>
      <c r="V231" s="18">
        <v>10.788966</v>
      </c>
      <c r="W231" s="18">
        <v>10.730001</v>
      </c>
      <c r="X231" s="18">
        <v>10.871205</v>
      </c>
      <c r="Y231" s="18">
        <v>12.714594</v>
      </c>
      <c r="Z231" s="18">
        <v>12.717378</v>
      </c>
      <c r="AA231" s="18">
        <v>12.723812000000001</v>
      </c>
      <c r="AB231" s="18">
        <v>12.781223000000001</v>
      </c>
      <c r="AC231" s="18">
        <v>12.69585</v>
      </c>
      <c r="AD231" s="18">
        <v>12.773682000000001</v>
      </c>
      <c r="AE231" s="18">
        <v>12.709543</v>
      </c>
      <c r="AF231" s="18">
        <v>12.777976000000001</v>
      </c>
      <c r="AG231" s="18">
        <v>12.702704000000001</v>
      </c>
      <c r="AH231" s="18">
        <v>12.830314</v>
      </c>
      <c r="AI231" s="18">
        <v>12.725168999999999</v>
      </c>
      <c r="AJ231" s="18">
        <v>12.818474999999999</v>
      </c>
      <c r="AK231" s="18">
        <v>18.398827000000001</v>
      </c>
      <c r="AL231" s="18">
        <v>18.981010999999999</v>
      </c>
      <c r="AM231" s="18">
        <v>18.957464999999999</v>
      </c>
      <c r="AN231" s="18">
        <v>18.184747000000002</v>
      </c>
      <c r="AO231" s="18">
        <v>21.196580999999998</v>
      </c>
      <c r="AP231" s="18">
        <v>21.267102999999999</v>
      </c>
      <c r="AQ231" s="18">
        <v>21.306004000000001</v>
      </c>
      <c r="AR231" s="18">
        <v>21.236056999999999</v>
      </c>
      <c r="AS231" s="18">
        <v>36.422221999999998</v>
      </c>
      <c r="AT231" s="18">
        <v>36.432845</v>
      </c>
      <c r="AU231" s="18">
        <v>36.645178000000001</v>
      </c>
      <c r="AV231" s="18">
        <v>34.895575999999998</v>
      </c>
      <c r="AW231" s="18">
        <v>23.737874999999999</v>
      </c>
      <c r="AX231" s="18">
        <v>23.545079999999999</v>
      </c>
      <c r="AY231" s="18">
        <v>23.474564000000001</v>
      </c>
      <c r="AZ231" s="18">
        <v>22.402134</v>
      </c>
      <c r="BA231" s="18">
        <v>6.9559689999999996</v>
      </c>
      <c r="BB231" s="18">
        <v>4.5274010000000002</v>
      </c>
      <c r="BC231" s="18">
        <v>4.5320270000000002</v>
      </c>
      <c r="BD231" s="18">
        <v>4.3454420000000002</v>
      </c>
      <c r="BE231" s="18">
        <v>2.7239399999999998</v>
      </c>
      <c r="BF231" s="18">
        <v>2.8048730000000002</v>
      </c>
      <c r="BG231" s="18">
        <v>2.7646660000000001</v>
      </c>
      <c r="BH231" s="18">
        <v>2.8111950000000001</v>
      </c>
      <c r="BI231" s="18">
        <v>2.9593379999999998</v>
      </c>
      <c r="BJ231" s="18">
        <v>3.0236179999999999</v>
      </c>
      <c r="BK231" s="18">
        <v>3.0243479999999998</v>
      </c>
      <c r="BL231" s="18">
        <v>3.0220889999999998</v>
      </c>
      <c r="BM231" s="18">
        <v>11.532444999999999</v>
      </c>
      <c r="BN231" s="18">
        <v>14.573508</v>
      </c>
      <c r="BO231" s="18">
        <v>14.596525</v>
      </c>
      <c r="BP231" s="18">
        <v>14.578836000000001</v>
      </c>
      <c r="BQ231" s="18">
        <v>14.678507</v>
      </c>
      <c r="BR231" s="18">
        <v>14.586627999999999</v>
      </c>
      <c r="BS231" s="18">
        <v>14.622304</v>
      </c>
      <c r="BT231" s="18">
        <v>14.67183</v>
      </c>
      <c r="BU231" s="18">
        <v>14.577218999999999</v>
      </c>
      <c r="BV231" s="18">
        <v>14.605060999999999</v>
      </c>
      <c r="BW231" s="18">
        <v>14.620663</v>
      </c>
      <c r="BX231" s="18">
        <v>14.636388</v>
      </c>
      <c r="BY231" s="18">
        <v>14.616212000000001</v>
      </c>
      <c r="BZ231" s="18">
        <v>14.609159</v>
      </c>
      <c r="CA231" s="18">
        <v>14.633613</v>
      </c>
      <c r="CB231" s="18">
        <v>14.570242</v>
      </c>
      <c r="CC231" s="18">
        <v>14.440529</v>
      </c>
      <c r="CD231" s="18">
        <v>14.460467</v>
      </c>
      <c r="CE231" s="18">
        <v>14.402231</v>
      </c>
      <c r="CF231" s="18">
        <v>13.837743</v>
      </c>
      <c r="CG231" s="18">
        <v>3.9149639999999999</v>
      </c>
      <c r="CH231" s="18">
        <v>3.0901149999999999</v>
      </c>
      <c r="CI231" s="18">
        <v>3.0353309999999998</v>
      </c>
      <c r="CJ231" s="18">
        <v>3.0642149999999999</v>
      </c>
      <c r="CK231" s="18">
        <v>3.0488909999999998</v>
      </c>
      <c r="CL231" s="18">
        <v>3.0263789999999999</v>
      </c>
      <c r="CM231" s="18">
        <v>3.0757379999999999</v>
      </c>
      <c r="CN231" s="18">
        <v>3.0372490000000001</v>
      </c>
      <c r="CO231" s="18">
        <v>3.057102</v>
      </c>
      <c r="CP231" s="18">
        <v>3.0502660000000001</v>
      </c>
      <c r="CQ231" s="18">
        <v>3.0634299999999999</v>
      </c>
      <c r="CR231" s="18">
        <v>3.0005989999999998</v>
      </c>
      <c r="CS231" s="18">
        <v>3.087809</v>
      </c>
      <c r="CT231" s="18">
        <v>3.1086040000000001</v>
      </c>
      <c r="CU231" s="18">
        <v>3.1464669999999999</v>
      </c>
      <c r="CV231" s="18">
        <v>3.059183</v>
      </c>
    </row>
    <row r="232" spans="1:100" ht="12.5">
      <c r="A232" s="16">
        <v>44465</v>
      </c>
      <c r="B232" s="17" t="s">
        <v>33</v>
      </c>
      <c r="C232" s="17" t="s">
        <v>140</v>
      </c>
      <c r="D232" s="18">
        <v>120498.346454</v>
      </c>
      <c r="E232" s="18">
        <v>1254.7657489999999</v>
      </c>
      <c r="F232" s="18">
        <v>1254.7714719999999</v>
      </c>
      <c r="G232" s="18">
        <v>1254.9492600000001</v>
      </c>
      <c r="H232" s="18">
        <v>1255.4328310000001</v>
      </c>
      <c r="I232" s="18">
        <v>1255.3120060000001</v>
      </c>
      <c r="J232" s="18">
        <v>1254.7879459999999</v>
      </c>
      <c r="K232" s="18">
        <v>1254.4901279999999</v>
      </c>
      <c r="L232" s="18">
        <v>1254.8575080000001</v>
      </c>
      <c r="M232" s="18">
        <v>1254.7510569999999</v>
      </c>
      <c r="N232" s="18">
        <v>1254.48685</v>
      </c>
      <c r="O232" s="18">
        <v>1254.4643739999999</v>
      </c>
      <c r="P232" s="18">
        <v>1254.451546</v>
      </c>
      <c r="Q232" s="18">
        <v>1254.370036</v>
      </c>
      <c r="R232" s="18">
        <v>1254.711726</v>
      </c>
      <c r="S232" s="18">
        <v>1254.79693</v>
      </c>
      <c r="T232" s="18">
        <v>1255.2579969999999</v>
      </c>
      <c r="U232" s="18">
        <v>1254.93759</v>
      </c>
      <c r="V232" s="18">
        <v>1254.7431899999999</v>
      </c>
      <c r="W232" s="18">
        <v>1254.737932</v>
      </c>
      <c r="X232" s="18">
        <v>1255.3568660000001</v>
      </c>
      <c r="Y232" s="18">
        <v>1255.341985</v>
      </c>
      <c r="Z232" s="18">
        <v>1255.263383</v>
      </c>
      <c r="AA232" s="18">
        <v>1255.3449479999999</v>
      </c>
      <c r="AB232" s="18">
        <v>1255.290219</v>
      </c>
      <c r="AC232" s="18">
        <v>1255.317884</v>
      </c>
      <c r="AD232" s="18">
        <v>1255.5357389999999</v>
      </c>
      <c r="AE232" s="18">
        <v>1255.538601</v>
      </c>
      <c r="AF232" s="18">
        <v>1255.5613719999999</v>
      </c>
      <c r="AG232" s="18">
        <v>1255.381106</v>
      </c>
      <c r="AH232" s="18">
        <v>1255.5975410000001</v>
      </c>
      <c r="AI232" s="18">
        <v>1255.611791</v>
      </c>
      <c r="AJ232" s="18">
        <v>1255.6911130000001</v>
      </c>
      <c r="AK232" s="18">
        <v>1255.678586</v>
      </c>
      <c r="AL232" s="18">
        <v>1255.5074970000001</v>
      </c>
      <c r="AM232" s="18">
        <v>1255.396178</v>
      </c>
      <c r="AN232" s="18">
        <v>1255.7174910000001</v>
      </c>
      <c r="AO232" s="18">
        <v>1255.6380670000001</v>
      </c>
      <c r="AP232" s="18">
        <v>1255.3464039999999</v>
      </c>
      <c r="AQ232" s="18">
        <v>1255.193861</v>
      </c>
      <c r="AR232" s="18">
        <v>1255.263823</v>
      </c>
      <c r="AS232" s="18">
        <v>1255.5401509999999</v>
      </c>
      <c r="AT232" s="18">
        <v>1254.898776</v>
      </c>
      <c r="AU232" s="18">
        <v>1255.2066440000001</v>
      </c>
      <c r="AV232" s="18">
        <v>1255.13959</v>
      </c>
      <c r="AW232" s="18">
        <v>1254.7319339999999</v>
      </c>
      <c r="AX232" s="18">
        <v>1254.925542</v>
      </c>
      <c r="AY232" s="18">
        <v>1256.1746579999999</v>
      </c>
      <c r="AZ232" s="18">
        <v>1256.7999159999999</v>
      </c>
      <c r="BA232" s="18">
        <v>1255.2009599999999</v>
      </c>
      <c r="BB232" s="18">
        <v>1256.9498920000001</v>
      </c>
      <c r="BC232" s="18">
        <v>1256.849408</v>
      </c>
      <c r="BD232" s="18">
        <v>1256.4713549999999</v>
      </c>
      <c r="BE232" s="18">
        <v>1256.3808059999999</v>
      </c>
      <c r="BF232" s="18">
        <v>1256.355217</v>
      </c>
      <c r="BG232" s="18">
        <v>1255.96913</v>
      </c>
      <c r="BH232" s="18">
        <v>1256.0043029999999</v>
      </c>
      <c r="BI232" s="18">
        <v>1255.708382</v>
      </c>
      <c r="BJ232" s="18">
        <v>1255.204301</v>
      </c>
      <c r="BK232" s="18">
        <v>1254.81098</v>
      </c>
      <c r="BL232" s="18">
        <v>1254.6895509999999</v>
      </c>
      <c r="BM232" s="18">
        <v>1254.4406320000001</v>
      </c>
      <c r="BN232" s="18">
        <v>1254.944508</v>
      </c>
      <c r="BO232" s="18">
        <v>1254.6082140000001</v>
      </c>
      <c r="BP232" s="18">
        <v>1254.3840029999999</v>
      </c>
      <c r="BQ232" s="18">
        <v>1254.543508</v>
      </c>
      <c r="BR232" s="18">
        <v>1254.380017</v>
      </c>
      <c r="BS232" s="18">
        <v>1254.484672</v>
      </c>
      <c r="BT232" s="18">
        <v>1254.6875520000001</v>
      </c>
      <c r="BU232" s="18">
        <v>1254.4351529999999</v>
      </c>
      <c r="BV232" s="18">
        <v>1254.7117840000001</v>
      </c>
      <c r="BW232" s="18">
        <v>1254.396418</v>
      </c>
      <c r="BX232" s="18">
        <v>1255.0106290000001</v>
      </c>
      <c r="BY232" s="18">
        <v>1254.708646</v>
      </c>
      <c r="BZ232" s="18">
        <v>1254.7866690000001</v>
      </c>
      <c r="CA232" s="18">
        <v>1254.7908849999999</v>
      </c>
      <c r="CB232" s="18">
        <v>1254.683327</v>
      </c>
      <c r="CC232" s="18">
        <v>1255.295089</v>
      </c>
      <c r="CD232" s="18">
        <v>1254.119692</v>
      </c>
      <c r="CE232" s="18">
        <v>1254.4964580000001</v>
      </c>
      <c r="CF232" s="18">
        <v>1254.656113</v>
      </c>
      <c r="CG232" s="18">
        <v>1254.9488610000001</v>
      </c>
      <c r="CH232" s="18">
        <v>1254.979139</v>
      </c>
      <c r="CI232" s="18">
        <v>1254.7198880000001</v>
      </c>
      <c r="CJ232" s="18">
        <v>1255.244279</v>
      </c>
      <c r="CK232" s="18">
        <v>1255.162323</v>
      </c>
      <c r="CL232" s="18">
        <v>1254.8830029999999</v>
      </c>
      <c r="CM232" s="18">
        <v>1255.2105489999999</v>
      </c>
      <c r="CN232" s="18">
        <v>1254.9417109999999</v>
      </c>
      <c r="CO232" s="18">
        <v>1255.3202470000001</v>
      </c>
      <c r="CP232" s="18">
        <v>1255.552983</v>
      </c>
      <c r="CQ232" s="18">
        <v>1255.829493</v>
      </c>
      <c r="CR232" s="18">
        <v>1255.68505</v>
      </c>
      <c r="CS232" s="18">
        <v>1255.832474</v>
      </c>
      <c r="CT232" s="18">
        <v>1255.8639169999999</v>
      </c>
      <c r="CU232" s="18">
        <v>1255.919347</v>
      </c>
      <c r="CV232" s="18">
        <v>1256.0271419999999</v>
      </c>
    </row>
    <row r="233" spans="1:100" ht="12.5">
      <c r="A233" s="16">
        <v>44465</v>
      </c>
      <c r="B233" s="17" t="s">
        <v>34</v>
      </c>
      <c r="C233" s="17" t="s">
        <v>140</v>
      </c>
      <c r="D233" s="18">
        <v>23.286943999999998</v>
      </c>
      <c r="E233" s="18">
        <v>-6.4406499999999998</v>
      </c>
      <c r="F233" s="18">
        <v>1.011414</v>
      </c>
      <c r="G233" s="18">
        <v>-1.4447890000000001</v>
      </c>
      <c r="H233" s="18">
        <v>-3.7631830000000002</v>
      </c>
      <c r="I233" s="18">
        <v>5.6356489999999999</v>
      </c>
      <c r="J233" s="18">
        <v>-1.204963</v>
      </c>
      <c r="K233" s="18">
        <v>-7.3679030000000001</v>
      </c>
      <c r="L233" s="18">
        <v>5.9899089999999999</v>
      </c>
      <c r="M233" s="18">
        <v>-0.41299999999999998</v>
      </c>
      <c r="N233" s="18">
        <v>-0.36898300000000001</v>
      </c>
      <c r="O233" s="18">
        <v>0.225548</v>
      </c>
      <c r="P233" s="18">
        <v>-0.47387299999999999</v>
      </c>
      <c r="Q233" s="18">
        <v>0.69710700000000003</v>
      </c>
      <c r="R233" s="18">
        <v>-3.5283000000000002E-2</v>
      </c>
      <c r="S233" s="18">
        <v>-0.20616899999999999</v>
      </c>
      <c r="T233" s="18">
        <v>1.1656580000000001</v>
      </c>
      <c r="U233" s="18">
        <v>-0.688666</v>
      </c>
      <c r="V233" s="18">
        <v>0.51622500000000004</v>
      </c>
      <c r="W233" s="18">
        <v>-0.32100299999999998</v>
      </c>
      <c r="X233" s="18">
        <v>2.612104</v>
      </c>
      <c r="Y233" s="18">
        <v>-1.7009780000000001</v>
      </c>
      <c r="Z233" s="18">
        <v>-4.562824</v>
      </c>
      <c r="AA233" s="18">
        <v>-0.113969</v>
      </c>
      <c r="AB233" s="18">
        <v>0.946685</v>
      </c>
      <c r="AC233" s="18">
        <v>-0.76087300000000002</v>
      </c>
      <c r="AD233" s="18">
        <v>-1.4533430000000001</v>
      </c>
      <c r="AE233" s="18">
        <v>-1.679495</v>
      </c>
      <c r="AF233" s="18">
        <v>-0.25209599999999999</v>
      </c>
      <c r="AG233" s="18">
        <v>-0.65644100000000005</v>
      </c>
      <c r="AH233" s="18">
        <v>0.19427700000000001</v>
      </c>
      <c r="AI233" s="18">
        <v>0.27644299999999999</v>
      </c>
      <c r="AJ233" s="18">
        <v>0.43145699999999998</v>
      </c>
      <c r="AK233" s="18">
        <v>-2.2920120000000002</v>
      </c>
      <c r="AL233" s="18">
        <v>-2.0787170000000001</v>
      </c>
      <c r="AM233" s="18">
        <v>-3.0076230000000002</v>
      </c>
      <c r="AN233" s="18">
        <v>-1.465047</v>
      </c>
      <c r="AO233" s="18">
        <v>8.4800660000000008</v>
      </c>
      <c r="AP233" s="18">
        <v>6.197209</v>
      </c>
      <c r="AQ233" s="18">
        <v>-6.356954</v>
      </c>
      <c r="AR233" s="18">
        <v>-11.983357</v>
      </c>
      <c r="AS233" s="18">
        <v>5.0371249999999996</v>
      </c>
      <c r="AT233" s="18">
        <v>-7.3139599999999998</v>
      </c>
      <c r="AU233" s="18">
        <v>0.437386</v>
      </c>
      <c r="AV233" s="18">
        <v>-5.4460680000000004</v>
      </c>
      <c r="AW233" s="18">
        <v>-2.8670710000000001</v>
      </c>
      <c r="AX233" s="18">
        <v>-1.8561620000000001</v>
      </c>
      <c r="AY233" s="18">
        <v>-2.631669</v>
      </c>
      <c r="AZ233" s="18">
        <v>-1.611872</v>
      </c>
      <c r="BA233" s="18">
        <v>-1.2306509999999999</v>
      </c>
      <c r="BB233" s="18">
        <v>-1.2818940000000001</v>
      </c>
      <c r="BC233" s="18">
        <v>-1.373786</v>
      </c>
      <c r="BD233" s="18">
        <v>-2.24261</v>
      </c>
      <c r="BE233" s="18">
        <v>-0.117021</v>
      </c>
      <c r="BF233" s="18">
        <v>3.2404660000000001</v>
      </c>
      <c r="BG233" s="18">
        <v>1.807E-3</v>
      </c>
      <c r="BH233" s="18">
        <v>2.9168940000000001</v>
      </c>
      <c r="BI233" s="18">
        <v>-3.968283</v>
      </c>
      <c r="BJ233" s="18">
        <v>-0.91122899999999996</v>
      </c>
      <c r="BK233" s="18">
        <v>-0.97449300000000005</v>
      </c>
      <c r="BL233" s="18">
        <v>-3.8522280000000002</v>
      </c>
      <c r="BM233" s="18">
        <v>-2.1667369999999999</v>
      </c>
      <c r="BN233" s="18">
        <v>2.5917330000000001</v>
      </c>
      <c r="BO233" s="18">
        <v>-1.8633420000000001</v>
      </c>
      <c r="BP233" s="18">
        <v>-0.41430899999999998</v>
      </c>
      <c r="BQ233" s="18">
        <v>-2.5325E-2</v>
      </c>
      <c r="BR233" s="18">
        <v>1.6152770000000001</v>
      </c>
      <c r="BS233" s="18">
        <v>3.6119029999999999</v>
      </c>
      <c r="BT233" s="18">
        <v>3.5160800000000001</v>
      </c>
      <c r="BU233" s="18">
        <v>-2.5084059999999999</v>
      </c>
      <c r="BV233" s="18">
        <v>1.969535</v>
      </c>
      <c r="BW233" s="18">
        <v>-2.919152</v>
      </c>
      <c r="BX233" s="18">
        <v>5.0629670000000004</v>
      </c>
      <c r="BY233" s="18">
        <v>0.16544300000000001</v>
      </c>
      <c r="BZ233" s="18">
        <v>0.286686</v>
      </c>
      <c r="CA233" s="18">
        <v>1.1080829999999999</v>
      </c>
      <c r="CB233" s="18">
        <v>0.26037399999999999</v>
      </c>
      <c r="CC233" s="18">
        <v>13.49722</v>
      </c>
      <c r="CD233" s="18">
        <v>1.1935119999999999</v>
      </c>
      <c r="CE233" s="18">
        <v>-1.254953</v>
      </c>
      <c r="CF233" s="18">
        <v>-1.4130750000000001</v>
      </c>
      <c r="CG233" s="18">
        <v>-6.5455480000000001</v>
      </c>
      <c r="CH233" s="18">
        <v>-2.3942700000000001</v>
      </c>
      <c r="CI233" s="18">
        <v>-8.3068240000000007</v>
      </c>
      <c r="CJ233" s="18">
        <v>-4.8135149999999998</v>
      </c>
      <c r="CK233" s="18">
        <v>7.1977070000000003</v>
      </c>
      <c r="CL233" s="18">
        <v>7.1749029999999996</v>
      </c>
      <c r="CM233" s="18">
        <v>4.4585889999999999</v>
      </c>
      <c r="CN233" s="18">
        <v>7.859928</v>
      </c>
      <c r="CO233" s="18">
        <v>6.2739159999999998</v>
      </c>
      <c r="CP233" s="18">
        <v>9.5246600000000008</v>
      </c>
      <c r="CQ233" s="18">
        <v>-0.73736699999999999</v>
      </c>
      <c r="CR233" s="18">
        <v>4.3506220000000004</v>
      </c>
      <c r="CS233" s="18">
        <v>6.8834960000000001</v>
      </c>
      <c r="CT233" s="18">
        <v>11.545157</v>
      </c>
      <c r="CU233" s="18">
        <v>4.4068959999999997</v>
      </c>
      <c r="CV233" s="18">
        <v>6.8528419999999999</v>
      </c>
    </row>
    <row r="234" spans="1:100" ht="12.5">
      <c r="A234" s="16">
        <v>44465</v>
      </c>
      <c r="B234" s="17" t="s">
        <v>35</v>
      </c>
      <c r="C234" s="17" t="s">
        <v>140</v>
      </c>
      <c r="D234" s="18">
        <v>64102.418717</v>
      </c>
      <c r="E234" s="18">
        <v>3.6999999999999999E-4</v>
      </c>
      <c r="F234" s="18">
        <v>3.8200000000000002E-4</v>
      </c>
      <c r="G234" s="18">
        <v>3.6000000000000002E-4</v>
      </c>
      <c r="H234" s="18">
        <v>3.2000000000000003E-4</v>
      </c>
      <c r="I234" s="18">
        <v>3.0800000000000001E-4</v>
      </c>
      <c r="J234" s="18">
        <v>3.5799999999999997E-4</v>
      </c>
      <c r="K234" s="18">
        <v>3.4200000000000002E-4</v>
      </c>
      <c r="L234" s="18">
        <v>3.5399999999999999E-4</v>
      </c>
      <c r="M234" s="18">
        <v>3.5599999999999998E-4</v>
      </c>
      <c r="N234" s="18">
        <v>3.4600000000000001E-4</v>
      </c>
      <c r="O234" s="18">
        <v>3.4400000000000001E-4</v>
      </c>
      <c r="P234" s="18">
        <v>3.5199999999999999E-4</v>
      </c>
      <c r="Q234" s="18">
        <v>3.6200000000000002E-4</v>
      </c>
      <c r="R234" s="18">
        <v>3.6999999999999999E-4</v>
      </c>
      <c r="S234" s="18">
        <v>3.8200000000000002E-4</v>
      </c>
      <c r="T234" s="18">
        <v>3.8999999999999999E-4</v>
      </c>
      <c r="U234" s="18">
        <v>3.9599999999999998E-4</v>
      </c>
      <c r="V234" s="18">
        <v>3.5799999999999997E-4</v>
      </c>
      <c r="W234" s="18">
        <v>3.4400000000000001E-4</v>
      </c>
      <c r="X234" s="18">
        <v>3.5399999999999999E-4</v>
      </c>
      <c r="Y234" s="18">
        <v>3.6999999999999999E-4</v>
      </c>
      <c r="Z234" s="18">
        <v>4.0200000000000001E-4</v>
      </c>
      <c r="AA234" s="18">
        <v>3.86E-4</v>
      </c>
      <c r="AB234" s="18">
        <v>3.86E-4</v>
      </c>
      <c r="AC234" s="18">
        <v>3.86E-4</v>
      </c>
      <c r="AD234" s="18">
        <v>3.7599999999999998E-4</v>
      </c>
      <c r="AE234" s="18">
        <v>3.7599999999999998E-4</v>
      </c>
      <c r="AF234" s="18">
        <v>3.86E-4</v>
      </c>
      <c r="AG234" s="18">
        <v>3.8000000000000002E-4</v>
      </c>
      <c r="AH234" s="18">
        <v>1.345299</v>
      </c>
      <c r="AI234" s="18">
        <v>14.095227</v>
      </c>
      <c r="AJ234" s="18">
        <v>67.332642000000007</v>
      </c>
      <c r="AK234" s="18">
        <v>218.33789100000001</v>
      </c>
      <c r="AL234" s="18">
        <v>456.31356899999997</v>
      </c>
      <c r="AM234" s="18">
        <v>799.10036500000001</v>
      </c>
      <c r="AN234" s="18">
        <v>1014.610857</v>
      </c>
      <c r="AO234" s="18">
        <v>1250.150611</v>
      </c>
      <c r="AP234" s="18">
        <v>1382.0214209999999</v>
      </c>
      <c r="AQ234" s="18">
        <v>1420.7474549999999</v>
      </c>
      <c r="AR234" s="18">
        <v>1382.277135</v>
      </c>
      <c r="AS234" s="18">
        <v>1358.1689269999999</v>
      </c>
      <c r="AT234" s="18">
        <v>1455.3224130000001</v>
      </c>
      <c r="AU234" s="18">
        <v>1569.6156940000001</v>
      </c>
      <c r="AV234" s="18">
        <v>1608.9838729999999</v>
      </c>
      <c r="AW234" s="18">
        <v>1665.7780090000001</v>
      </c>
      <c r="AX234" s="18">
        <v>1708.526985</v>
      </c>
      <c r="AY234" s="18">
        <v>1714.682352</v>
      </c>
      <c r="AZ234" s="18">
        <v>1692.542985</v>
      </c>
      <c r="BA234" s="18">
        <v>1680.8311530000001</v>
      </c>
      <c r="BB234" s="18">
        <v>1680.5167289999999</v>
      </c>
      <c r="BC234" s="18">
        <v>1705.830843</v>
      </c>
      <c r="BD234" s="18">
        <v>1684.8109059999999</v>
      </c>
      <c r="BE234" s="18">
        <v>1698.066869</v>
      </c>
      <c r="BF234" s="18">
        <v>1727.4661180000001</v>
      </c>
      <c r="BG234" s="18">
        <v>1726.773627</v>
      </c>
      <c r="BH234" s="18">
        <v>1727.347346</v>
      </c>
      <c r="BI234" s="18">
        <v>1683.8059519999999</v>
      </c>
      <c r="BJ234" s="18">
        <v>1700.4554800000001</v>
      </c>
      <c r="BK234" s="18">
        <v>1614.410022</v>
      </c>
      <c r="BL234" s="18">
        <v>1704.0201380000001</v>
      </c>
      <c r="BM234" s="18">
        <v>1719.742074</v>
      </c>
      <c r="BN234" s="18">
        <v>1738.0231100000001</v>
      </c>
      <c r="BO234" s="18">
        <v>1738.8194550000001</v>
      </c>
      <c r="BP234" s="18">
        <v>1731.100383</v>
      </c>
      <c r="BQ234" s="18">
        <v>1739.34599</v>
      </c>
      <c r="BR234" s="18">
        <v>1687.264913</v>
      </c>
      <c r="BS234" s="18">
        <v>1641.964921</v>
      </c>
      <c r="BT234" s="18">
        <v>1615.2542189999999</v>
      </c>
      <c r="BU234" s="18">
        <v>1610.60295</v>
      </c>
      <c r="BV234" s="18">
        <v>1551.0426219999999</v>
      </c>
      <c r="BW234" s="18">
        <v>1466.283048</v>
      </c>
      <c r="BX234" s="18">
        <v>1366.12589</v>
      </c>
      <c r="BY234" s="18">
        <v>1161.7472660000001</v>
      </c>
      <c r="BZ234" s="18">
        <v>958.38351699999998</v>
      </c>
      <c r="CA234" s="18">
        <v>662.97193700000003</v>
      </c>
      <c r="CB234" s="18">
        <v>386.82856500000003</v>
      </c>
      <c r="CC234" s="18">
        <v>173.54090199999999</v>
      </c>
      <c r="CD234" s="18">
        <v>38.760255000000001</v>
      </c>
      <c r="CE234" s="18">
        <v>0.31242700000000001</v>
      </c>
      <c r="CF234" s="18">
        <v>3.5399999999999999E-4</v>
      </c>
      <c r="CG234" s="18">
        <v>3.4600000000000001E-4</v>
      </c>
      <c r="CH234" s="18">
        <v>3.3199999999999999E-4</v>
      </c>
      <c r="CI234" s="18">
        <v>3.2600000000000001E-4</v>
      </c>
      <c r="CJ234" s="18">
        <v>2.9799999999999998E-4</v>
      </c>
      <c r="CK234" s="18">
        <v>2.9E-4</v>
      </c>
      <c r="CL234" s="18">
        <v>2.7E-4</v>
      </c>
      <c r="CM234" s="18">
        <v>2.5999999999999998E-4</v>
      </c>
      <c r="CN234" s="18">
        <v>2.7799999999999998E-4</v>
      </c>
      <c r="CO234" s="18">
        <v>2.5599999999999999E-4</v>
      </c>
      <c r="CP234" s="18">
        <v>2.4399999999999999E-4</v>
      </c>
      <c r="CQ234" s="18">
        <v>2.2599999999999999E-4</v>
      </c>
      <c r="CR234" s="18">
        <v>2.3800000000000001E-4</v>
      </c>
      <c r="CS234" s="18">
        <v>2.5000000000000001E-4</v>
      </c>
      <c r="CT234" s="18">
        <v>2.5999999999999998E-4</v>
      </c>
      <c r="CU234" s="18">
        <v>2.6600000000000001E-4</v>
      </c>
      <c r="CV234" s="18">
        <v>2.9E-4</v>
      </c>
    </row>
    <row r="235" spans="1:100" ht="12.5">
      <c r="A235" s="16">
        <v>44465</v>
      </c>
      <c r="B235" s="17" t="s">
        <v>36</v>
      </c>
      <c r="C235" s="17" t="s">
        <v>140</v>
      </c>
      <c r="D235" s="18">
        <v>283344.76863200002</v>
      </c>
      <c r="E235" s="18">
        <v>3702.6660430000002</v>
      </c>
      <c r="F235" s="18">
        <v>3695.5330490000001</v>
      </c>
      <c r="G235" s="18">
        <v>3671.1514259999999</v>
      </c>
      <c r="H235" s="18">
        <v>3650.6595339999999</v>
      </c>
      <c r="I235" s="18">
        <v>3668.4977629999998</v>
      </c>
      <c r="J235" s="18">
        <v>3664.7353349999998</v>
      </c>
      <c r="K235" s="18">
        <v>3650.6406120000001</v>
      </c>
      <c r="L235" s="18">
        <v>3631.72658</v>
      </c>
      <c r="M235" s="18">
        <v>3602.2169479999998</v>
      </c>
      <c r="N235" s="18">
        <v>3574.6604969999999</v>
      </c>
      <c r="O235" s="18">
        <v>3556.2321080000002</v>
      </c>
      <c r="P235" s="18">
        <v>3530.8771980000001</v>
      </c>
      <c r="Q235" s="18">
        <v>3571.037902</v>
      </c>
      <c r="R235" s="18">
        <v>3550.9233060000001</v>
      </c>
      <c r="S235" s="18">
        <v>3542.3364539999998</v>
      </c>
      <c r="T235" s="18">
        <v>3576.103701</v>
      </c>
      <c r="U235" s="18">
        <v>3544.8283620000002</v>
      </c>
      <c r="V235" s="18">
        <v>3528.7564320000001</v>
      </c>
      <c r="W235" s="18">
        <v>3529.4254649999998</v>
      </c>
      <c r="X235" s="18">
        <v>3532.2380790000002</v>
      </c>
      <c r="Y235" s="18">
        <v>3496.297384</v>
      </c>
      <c r="Z235" s="18">
        <v>3426.0762070000001</v>
      </c>
      <c r="AA235" s="18">
        <v>3383.8777049999999</v>
      </c>
      <c r="AB235" s="18">
        <v>3336.9566060000002</v>
      </c>
      <c r="AC235" s="18">
        <v>3304.5864449999999</v>
      </c>
      <c r="AD235" s="18">
        <v>3282.3256240000001</v>
      </c>
      <c r="AE235" s="18">
        <v>3244.8038110000002</v>
      </c>
      <c r="AF235" s="18">
        <v>3204.7667379999998</v>
      </c>
      <c r="AG235" s="18">
        <v>3120.1074319999998</v>
      </c>
      <c r="AH235" s="18">
        <v>3081.4752290000001</v>
      </c>
      <c r="AI235" s="18">
        <v>3047.3285470000001</v>
      </c>
      <c r="AJ235" s="18">
        <v>3034.9730970000001</v>
      </c>
      <c r="AK235" s="18">
        <v>3036.58815</v>
      </c>
      <c r="AL235" s="18">
        <v>3003.6918890000002</v>
      </c>
      <c r="AM235" s="18">
        <v>2821.1548029999999</v>
      </c>
      <c r="AN235" s="18">
        <v>2479.8652320000001</v>
      </c>
      <c r="AO235" s="18">
        <v>2136.094302</v>
      </c>
      <c r="AP235" s="18">
        <v>1919.45523</v>
      </c>
      <c r="AQ235" s="18">
        <v>1866.20344</v>
      </c>
      <c r="AR235" s="18">
        <v>1914.3157759999999</v>
      </c>
      <c r="AS235" s="18">
        <v>2000.844791</v>
      </c>
      <c r="AT235" s="18">
        <v>2043.9201069999999</v>
      </c>
      <c r="AU235" s="18">
        <v>2039.8591939999999</v>
      </c>
      <c r="AV235" s="18">
        <v>2003.24288</v>
      </c>
      <c r="AW235" s="18">
        <v>1939.9904790000001</v>
      </c>
      <c r="AX235" s="18">
        <v>1932.79018</v>
      </c>
      <c r="AY235" s="18">
        <v>1968.9288280000001</v>
      </c>
      <c r="AZ235" s="18">
        <v>2077.2197270000001</v>
      </c>
      <c r="BA235" s="18">
        <v>2162.8183709999998</v>
      </c>
      <c r="BB235" s="18">
        <v>2205.2810669999999</v>
      </c>
      <c r="BC235" s="18">
        <v>2164.8124849999999</v>
      </c>
      <c r="BD235" s="18">
        <v>2113.8123730000002</v>
      </c>
      <c r="BE235" s="18">
        <v>2095.5881549999999</v>
      </c>
      <c r="BF235" s="18">
        <v>2056.7050989999998</v>
      </c>
      <c r="BG235" s="18">
        <v>2006.909819</v>
      </c>
      <c r="BH235" s="18">
        <v>1933.479891</v>
      </c>
      <c r="BI235" s="18">
        <v>1909.1213949999999</v>
      </c>
      <c r="BJ235" s="18">
        <v>1852.1500430000001</v>
      </c>
      <c r="BK235" s="18">
        <v>1852.1243609999999</v>
      </c>
      <c r="BL235" s="18">
        <v>1860.703847</v>
      </c>
      <c r="BM235" s="18">
        <v>1874.7647589999999</v>
      </c>
      <c r="BN235" s="18">
        <v>1899.134509</v>
      </c>
      <c r="BO235" s="18">
        <v>1892.1128200000001</v>
      </c>
      <c r="BP235" s="18">
        <v>1856.6577440000001</v>
      </c>
      <c r="BQ235" s="18">
        <v>1880.1702640000001</v>
      </c>
      <c r="BR235" s="18">
        <v>1872.7206859999999</v>
      </c>
      <c r="BS235" s="18">
        <v>1904.1592760000001</v>
      </c>
      <c r="BT235" s="18">
        <v>1964.411601</v>
      </c>
      <c r="BU235" s="18">
        <v>1966.4782789999999</v>
      </c>
      <c r="BV235" s="18">
        <v>2028.460345</v>
      </c>
      <c r="BW235" s="18">
        <v>2096.9444360000002</v>
      </c>
      <c r="BX235" s="18">
        <v>2178.9905979999999</v>
      </c>
      <c r="BY235" s="18">
        <v>2240.7360399999998</v>
      </c>
      <c r="BZ235" s="18">
        <v>2291.5619969999998</v>
      </c>
      <c r="CA235" s="18">
        <v>2353.7920589999999</v>
      </c>
      <c r="CB235" s="18">
        <v>2415.0766490000001</v>
      </c>
      <c r="CC235" s="18">
        <v>2382.6671120000001</v>
      </c>
      <c r="CD235" s="18">
        <v>2358.8825539999998</v>
      </c>
      <c r="CE235" s="18">
        <v>2510.6445800000001</v>
      </c>
      <c r="CF235" s="18">
        <v>2723.6267389999998</v>
      </c>
      <c r="CG235" s="18">
        <v>3064.6433809999999</v>
      </c>
      <c r="CH235" s="18">
        <v>3423.6885870000001</v>
      </c>
      <c r="CI235" s="18">
        <v>3738.920955</v>
      </c>
      <c r="CJ235" s="18">
        <v>4048.461663</v>
      </c>
      <c r="CK235" s="18">
        <v>4213.4267600000003</v>
      </c>
      <c r="CL235" s="18">
        <v>4350.3443989999996</v>
      </c>
      <c r="CM235" s="18">
        <v>4505.6081629999999</v>
      </c>
      <c r="CN235" s="18">
        <v>4608.8173770000003</v>
      </c>
      <c r="CO235" s="18">
        <v>4651.2926820000002</v>
      </c>
      <c r="CP235" s="18">
        <v>4713.1433319999996</v>
      </c>
      <c r="CQ235" s="18">
        <v>4772.691855</v>
      </c>
      <c r="CR235" s="18">
        <v>4866.7239680000002</v>
      </c>
      <c r="CS235" s="18">
        <v>4925.1390099999999</v>
      </c>
      <c r="CT235" s="18">
        <v>4880.1613829999997</v>
      </c>
      <c r="CU235" s="18">
        <v>4812.362916</v>
      </c>
      <c r="CV235" s="18">
        <v>4740.855622</v>
      </c>
    </row>
    <row r="236" spans="1:100" ht="12.5">
      <c r="A236" s="16">
        <v>44466</v>
      </c>
      <c r="B236" s="17" t="s">
        <v>28</v>
      </c>
      <c r="C236" s="17" t="s">
        <v>140</v>
      </c>
      <c r="D236" s="18">
        <v>2350.714387</v>
      </c>
      <c r="E236" s="18">
        <v>19.704346000000001</v>
      </c>
      <c r="F236" s="18">
        <v>19.693612999999999</v>
      </c>
      <c r="G236" s="18">
        <v>19.715691</v>
      </c>
      <c r="H236" s="18">
        <v>19.416079</v>
      </c>
      <c r="I236" s="18">
        <v>19.391549999999999</v>
      </c>
      <c r="J236" s="18">
        <v>19.447510000000001</v>
      </c>
      <c r="K236" s="18">
        <v>19.2438</v>
      </c>
      <c r="L236" s="18">
        <v>19.270782000000001</v>
      </c>
      <c r="M236" s="18">
        <v>19.379915</v>
      </c>
      <c r="N236" s="18">
        <v>19.283456999999999</v>
      </c>
      <c r="O236" s="18">
        <v>19.291260000000001</v>
      </c>
      <c r="P236" s="18">
        <v>19.270942000000002</v>
      </c>
      <c r="Q236" s="18">
        <v>19.313977000000001</v>
      </c>
      <c r="R236" s="18">
        <v>19.294362</v>
      </c>
      <c r="S236" s="18">
        <v>19.301767000000002</v>
      </c>
      <c r="T236" s="18">
        <v>19.282316000000002</v>
      </c>
      <c r="U236" s="18">
        <v>19.245735</v>
      </c>
      <c r="V236" s="18">
        <v>19.221283</v>
      </c>
      <c r="W236" s="18">
        <v>19.226030000000002</v>
      </c>
      <c r="X236" s="18">
        <v>19.203699</v>
      </c>
      <c r="Y236" s="18">
        <v>19.366244999999999</v>
      </c>
      <c r="Z236" s="18">
        <v>19.368494999999999</v>
      </c>
      <c r="AA236" s="18">
        <v>19.373525000000001</v>
      </c>
      <c r="AB236" s="18">
        <v>19.181887</v>
      </c>
      <c r="AC236" s="18">
        <v>19.010138999999999</v>
      </c>
      <c r="AD236" s="18">
        <v>18.971081999999999</v>
      </c>
      <c r="AE236" s="18">
        <v>18.974917999999999</v>
      </c>
      <c r="AF236" s="18">
        <v>18.977716000000001</v>
      </c>
      <c r="AG236" s="18">
        <v>18.979628000000002</v>
      </c>
      <c r="AH236" s="18">
        <v>18.884519000000001</v>
      </c>
      <c r="AI236" s="18">
        <v>19.012957</v>
      </c>
      <c r="AJ236" s="18">
        <v>19.011986</v>
      </c>
      <c r="AK236" s="18">
        <v>19.017385000000001</v>
      </c>
      <c r="AL236" s="18">
        <v>18.124347</v>
      </c>
      <c r="AM236" s="18">
        <v>18.065162000000001</v>
      </c>
      <c r="AN236" s="18">
        <v>18.191644</v>
      </c>
      <c r="AO236" s="18">
        <v>19.521901</v>
      </c>
      <c r="AP236" s="18">
        <v>21.117281999999999</v>
      </c>
      <c r="AQ236" s="18">
        <v>22.879304999999999</v>
      </c>
      <c r="AR236" s="18">
        <v>24.113188000000001</v>
      </c>
      <c r="AS236" s="18">
        <v>26.026897999999999</v>
      </c>
      <c r="AT236" s="18">
        <v>28.020879999999998</v>
      </c>
      <c r="AU236" s="18">
        <v>29.837297</v>
      </c>
      <c r="AV236" s="18">
        <v>30.169701</v>
      </c>
      <c r="AW236" s="18">
        <v>30.008348999999999</v>
      </c>
      <c r="AX236" s="18">
        <v>30.118335999999999</v>
      </c>
      <c r="AY236" s="18">
        <v>29.985934</v>
      </c>
      <c r="AZ236" s="18">
        <v>30.182462999999998</v>
      </c>
      <c r="BA236" s="18">
        <v>30.115752000000001</v>
      </c>
      <c r="BB236" s="18">
        <v>30.156891999999999</v>
      </c>
      <c r="BC236" s="18">
        <v>30.019648</v>
      </c>
      <c r="BD236" s="18">
        <v>30.145966999999999</v>
      </c>
      <c r="BE236" s="18">
        <v>30.111156000000001</v>
      </c>
      <c r="BF236" s="18">
        <v>30.106121000000002</v>
      </c>
      <c r="BG236" s="18">
        <v>30.083822999999999</v>
      </c>
      <c r="BH236" s="18">
        <v>30.095251000000001</v>
      </c>
      <c r="BI236" s="18">
        <v>30.096003</v>
      </c>
      <c r="BJ236" s="18">
        <v>30.072016000000001</v>
      </c>
      <c r="BK236" s="18">
        <v>30.114155</v>
      </c>
      <c r="BL236" s="18">
        <v>30.124692</v>
      </c>
      <c r="BM236" s="18">
        <v>30.092988999999999</v>
      </c>
      <c r="BN236" s="18">
        <v>30.112112</v>
      </c>
      <c r="BO236" s="18">
        <v>30.105309999999999</v>
      </c>
      <c r="BP236" s="18">
        <v>30.282077999999998</v>
      </c>
      <c r="BQ236" s="18">
        <v>30.00339</v>
      </c>
      <c r="BR236" s="18">
        <v>29.953782</v>
      </c>
      <c r="BS236" s="18">
        <v>30.079512999999999</v>
      </c>
      <c r="BT236" s="18">
        <v>30.005595</v>
      </c>
      <c r="BU236" s="18">
        <v>30.330006000000001</v>
      </c>
      <c r="BV236" s="18">
        <v>30.908328000000001</v>
      </c>
      <c r="BW236" s="18">
        <v>31.757966</v>
      </c>
      <c r="BX236" s="18">
        <v>31.802555999999999</v>
      </c>
      <c r="BY236" s="18">
        <v>31.964796</v>
      </c>
      <c r="BZ236" s="18">
        <v>31.904367000000001</v>
      </c>
      <c r="CA236" s="18">
        <v>32.253970000000002</v>
      </c>
      <c r="CB236" s="18">
        <v>32.220351000000001</v>
      </c>
      <c r="CC236" s="18">
        <v>32.240243999999997</v>
      </c>
      <c r="CD236" s="18">
        <v>32.180047000000002</v>
      </c>
      <c r="CE236" s="18">
        <v>32.157190999999997</v>
      </c>
      <c r="CF236" s="18">
        <v>32.187609999999999</v>
      </c>
      <c r="CG236" s="18">
        <v>31.432967999999999</v>
      </c>
      <c r="CH236" s="18">
        <v>29.422678000000001</v>
      </c>
      <c r="CI236" s="18">
        <v>27.236749</v>
      </c>
      <c r="CJ236" s="18">
        <v>25.308527000000002</v>
      </c>
      <c r="CK236" s="18">
        <v>23.403683999999998</v>
      </c>
      <c r="CL236" s="18">
        <v>21.499030000000001</v>
      </c>
      <c r="CM236" s="18">
        <v>19.756184999999999</v>
      </c>
      <c r="CN236" s="18">
        <v>19.383573999999999</v>
      </c>
      <c r="CO236" s="18">
        <v>19.807759000000001</v>
      </c>
      <c r="CP236" s="18">
        <v>19.791360000000001</v>
      </c>
      <c r="CQ236" s="18">
        <v>19.756093</v>
      </c>
      <c r="CR236" s="18">
        <v>19.668036000000001</v>
      </c>
      <c r="CS236" s="18">
        <v>19.681982999999999</v>
      </c>
      <c r="CT236" s="18">
        <v>19.689622</v>
      </c>
      <c r="CU236" s="18">
        <v>19.732465000000001</v>
      </c>
      <c r="CV236" s="18">
        <v>19.668714000000001</v>
      </c>
    </row>
    <row r="237" spans="1:100" ht="12.5">
      <c r="A237" s="16">
        <v>44466</v>
      </c>
      <c r="B237" s="17" t="s">
        <v>29</v>
      </c>
      <c r="C237" s="17" t="s">
        <v>140</v>
      </c>
      <c r="D237" s="18">
        <v>224715.96537799999</v>
      </c>
      <c r="E237" s="18">
        <v>1868.0395579999999</v>
      </c>
      <c r="F237" s="18">
        <v>1815.566842</v>
      </c>
      <c r="G237" s="18">
        <v>1771.013901</v>
      </c>
      <c r="H237" s="18">
        <v>1736.3750319999999</v>
      </c>
      <c r="I237" s="18">
        <v>1703.5666020000001</v>
      </c>
      <c r="J237" s="18">
        <v>1614.9431750000001</v>
      </c>
      <c r="K237" s="18">
        <v>1617.4931309999999</v>
      </c>
      <c r="L237" s="18">
        <v>1556.123838</v>
      </c>
      <c r="M237" s="18">
        <v>1571.765586</v>
      </c>
      <c r="N237" s="18">
        <v>1589.6091719999999</v>
      </c>
      <c r="O237" s="18">
        <v>1511.259644</v>
      </c>
      <c r="P237" s="18">
        <v>1514.51927</v>
      </c>
      <c r="Q237" s="18">
        <v>1519.456944</v>
      </c>
      <c r="R237" s="18">
        <v>1579.517838</v>
      </c>
      <c r="S237" s="18">
        <v>1629.3234709999999</v>
      </c>
      <c r="T237" s="18">
        <v>1669.1591550000001</v>
      </c>
      <c r="U237" s="18">
        <v>1699.222325</v>
      </c>
      <c r="V237" s="18">
        <v>1735.0776900000001</v>
      </c>
      <c r="W237" s="18">
        <v>1780.1564060000001</v>
      </c>
      <c r="X237" s="18">
        <v>1817.38301</v>
      </c>
      <c r="Y237" s="18">
        <v>1845.56008</v>
      </c>
      <c r="Z237" s="18">
        <v>1867.935062</v>
      </c>
      <c r="AA237" s="18">
        <v>1919.712935</v>
      </c>
      <c r="AB237" s="18">
        <v>1930.745854</v>
      </c>
      <c r="AC237" s="18">
        <v>1921.934489</v>
      </c>
      <c r="AD237" s="18">
        <v>1965.252252</v>
      </c>
      <c r="AE237" s="18">
        <v>2043.2252410000001</v>
      </c>
      <c r="AF237" s="18">
        <v>2168.3397289999998</v>
      </c>
      <c r="AG237" s="18">
        <v>2213.239415</v>
      </c>
      <c r="AH237" s="18">
        <v>2209.4254150000002</v>
      </c>
      <c r="AI237" s="18">
        <v>2193.9940390000002</v>
      </c>
      <c r="AJ237" s="18">
        <v>2196.3788</v>
      </c>
      <c r="AK237" s="18">
        <v>2209.5535909999999</v>
      </c>
      <c r="AL237" s="18">
        <v>2298.135745</v>
      </c>
      <c r="AM237" s="18">
        <v>2438.9260939999999</v>
      </c>
      <c r="AN237" s="18">
        <v>2535.446074</v>
      </c>
      <c r="AO237" s="18">
        <v>2581.661529</v>
      </c>
      <c r="AP237" s="18">
        <v>2623.5823329999998</v>
      </c>
      <c r="AQ237" s="18">
        <v>2606.0349500000002</v>
      </c>
      <c r="AR237" s="18">
        <v>2615.2942939999998</v>
      </c>
      <c r="AS237" s="18">
        <v>2567.4722740000002</v>
      </c>
      <c r="AT237" s="18">
        <v>2567.9043849999998</v>
      </c>
      <c r="AU237" s="18">
        <v>2531.2894580000002</v>
      </c>
      <c r="AV237" s="18">
        <v>2494.2623239999998</v>
      </c>
      <c r="AW237" s="18">
        <v>2489.1209389999999</v>
      </c>
      <c r="AX237" s="18">
        <v>2519.3757380000002</v>
      </c>
      <c r="AY237" s="18">
        <v>2561.0850879999998</v>
      </c>
      <c r="AZ237" s="18">
        <v>2562.9728449999998</v>
      </c>
      <c r="BA237" s="18">
        <v>2541.3632459999999</v>
      </c>
      <c r="BB237" s="18">
        <v>2611.7414210000002</v>
      </c>
      <c r="BC237" s="18">
        <v>2632.2439330000002</v>
      </c>
      <c r="BD237" s="18">
        <v>2683.475081</v>
      </c>
      <c r="BE237" s="18">
        <v>2696.578563</v>
      </c>
      <c r="BF237" s="18">
        <v>2693.8836470000001</v>
      </c>
      <c r="BG237" s="18">
        <v>2689.5342500000002</v>
      </c>
      <c r="BH237" s="18">
        <v>2692.4398919999999</v>
      </c>
      <c r="BI237" s="18">
        <v>2707.4800909999999</v>
      </c>
      <c r="BJ237" s="18">
        <v>2720.8613850000002</v>
      </c>
      <c r="BK237" s="18">
        <v>2727.8844389999999</v>
      </c>
      <c r="BL237" s="18">
        <v>2727.0127259999999</v>
      </c>
      <c r="BM237" s="18">
        <v>2716.0016540000001</v>
      </c>
      <c r="BN237" s="18">
        <v>2720.9085839999998</v>
      </c>
      <c r="BO237" s="18">
        <v>2740.6927649999998</v>
      </c>
      <c r="BP237" s="18">
        <v>2765.7200090000001</v>
      </c>
      <c r="BQ237" s="18">
        <v>2754.8122509999998</v>
      </c>
      <c r="BR237" s="18">
        <v>2745.697885</v>
      </c>
      <c r="BS237" s="18">
        <v>2766.0902890000002</v>
      </c>
      <c r="BT237" s="18">
        <v>2763.9771260000002</v>
      </c>
      <c r="BU237" s="18">
        <v>2744.7725869999999</v>
      </c>
      <c r="BV237" s="18">
        <v>2743.6994049999998</v>
      </c>
      <c r="BW237" s="18">
        <v>2750.7097950000002</v>
      </c>
      <c r="BX237" s="18">
        <v>2763.9550330000002</v>
      </c>
      <c r="BY237" s="18">
        <v>2784.2560360000002</v>
      </c>
      <c r="BZ237" s="18">
        <v>2787.2392</v>
      </c>
      <c r="CA237" s="18">
        <v>2797.43633</v>
      </c>
      <c r="CB237" s="18">
        <v>2798.1357539999999</v>
      </c>
      <c r="CC237" s="18">
        <v>2814.0734689999999</v>
      </c>
      <c r="CD237" s="18">
        <v>2813.6813269999998</v>
      </c>
      <c r="CE237" s="18">
        <v>2811.133053</v>
      </c>
      <c r="CF237" s="18">
        <v>2803.8816029999998</v>
      </c>
      <c r="CG237" s="18">
        <v>2807.0075630000001</v>
      </c>
      <c r="CH237" s="18">
        <v>2789.8891880000001</v>
      </c>
      <c r="CI237" s="18">
        <v>2676.0139129999998</v>
      </c>
      <c r="CJ237" s="18">
        <v>2524.6074880000001</v>
      </c>
      <c r="CK237" s="18">
        <v>2407.9485840000002</v>
      </c>
      <c r="CL237" s="18">
        <v>2378.5618890000001</v>
      </c>
      <c r="CM237" s="18">
        <v>2370.2544760000001</v>
      </c>
      <c r="CN237" s="18">
        <v>2355.1329009999999</v>
      </c>
      <c r="CO237" s="18">
        <v>2348.1278809999999</v>
      </c>
      <c r="CP237" s="18">
        <v>2378.7065379999999</v>
      </c>
      <c r="CQ237" s="18">
        <v>2473.859684</v>
      </c>
      <c r="CR237" s="18">
        <v>2476.9187010000001</v>
      </c>
      <c r="CS237" s="18">
        <v>2353.967138</v>
      </c>
      <c r="CT237" s="18">
        <v>2298.1703929999999</v>
      </c>
      <c r="CU237" s="18">
        <v>2306.8474639999999</v>
      </c>
      <c r="CV237" s="18">
        <v>2281.1451860000002</v>
      </c>
    </row>
    <row r="238" spans="1:100" ht="12.5">
      <c r="A238" s="16">
        <v>44466</v>
      </c>
      <c r="B238" s="17" t="s">
        <v>30</v>
      </c>
      <c r="C238" s="17" t="s">
        <v>140</v>
      </c>
      <c r="D238" s="18">
        <v>73918.683372</v>
      </c>
      <c r="E238" s="18">
        <v>178.532433</v>
      </c>
      <c r="F238" s="18">
        <v>175.73432</v>
      </c>
      <c r="G238" s="18">
        <v>174.08238299999999</v>
      </c>
      <c r="H238" s="18">
        <v>176.02373399999999</v>
      </c>
      <c r="I238" s="18">
        <v>158.441439</v>
      </c>
      <c r="J238" s="18">
        <v>182.84007099999999</v>
      </c>
      <c r="K238" s="18">
        <v>159.301107</v>
      </c>
      <c r="L238" s="18">
        <v>166.36174700000001</v>
      </c>
      <c r="M238" s="18">
        <v>181.866106</v>
      </c>
      <c r="N238" s="18">
        <v>154.12555800000001</v>
      </c>
      <c r="O238" s="18">
        <v>159.860232</v>
      </c>
      <c r="P238" s="18">
        <v>163.94079400000001</v>
      </c>
      <c r="Q238" s="18">
        <v>164.44155599999999</v>
      </c>
      <c r="R238" s="18">
        <v>161.24173099999999</v>
      </c>
      <c r="S238" s="18">
        <v>165.13704300000001</v>
      </c>
      <c r="T238" s="18">
        <v>166.49753000000001</v>
      </c>
      <c r="U238" s="18">
        <v>165.43320299999999</v>
      </c>
      <c r="V238" s="18">
        <v>166.24936700000001</v>
      </c>
      <c r="W238" s="18">
        <v>162.00060300000001</v>
      </c>
      <c r="X238" s="18">
        <v>167.65202300000001</v>
      </c>
      <c r="Y238" s="18">
        <v>174.72515000000001</v>
      </c>
      <c r="Z238" s="18">
        <v>169.96166099999999</v>
      </c>
      <c r="AA238" s="18">
        <v>172.89640900000001</v>
      </c>
      <c r="AB238" s="18">
        <v>168.734576</v>
      </c>
      <c r="AC238" s="18">
        <v>181.28154900000001</v>
      </c>
      <c r="AD238" s="18">
        <v>176.96990299999999</v>
      </c>
      <c r="AE238" s="18">
        <v>198.346563</v>
      </c>
      <c r="AF238" s="18">
        <v>185.57158200000001</v>
      </c>
      <c r="AG238" s="18">
        <v>181.62325100000001</v>
      </c>
      <c r="AH238" s="18">
        <v>172.85530199999999</v>
      </c>
      <c r="AI238" s="18">
        <v>184.102474</v>
      </c>
      <c r="AJ238" s="18">
        <v>190.145859</v>
      </c>
      <c r="AK238" s="18">
        <v>200.585016</v>
      </c>
      <c r="AL238" s="18">
        <v>211.89379299999999</v>
      </c>
      <c r="AM238" s="18">
        <v>276.01745299999999</v>
      </c>
      <c r="AN238" s="18">
        <v>368.51504799999998</v>
      </c>
      <c r="AO238" s="18">
        <v>390.72503699999999</v>
      </c>
      <c r="AP238" s="18">
        <v>458.415436</v>
      </c>
      <c r="AQ238" s="18">
        <v>419.27789200000001</v>
      </c>
      <c r="AR238" s="18">
        <v>429.59575699999999</v>
      </c>
      <c r="AS238" s="18">
        <v>466.09265199999999</v>
      </c>
      <c r="AT238" s="18">
        <v>489.80765600000001</v>
      </c>
      <c r="AU238" s="18">
        <v>532.08660399999997</v>
      </c>
      <c r="AV238" s="18">
        <v>605.95633499999997</v>
      </c>
      <c r="AW238" s="18">
        <v>666.27984500000002</v>
      </c>
      <c r="AX238" s="18">
        <v>698.98273700000004</v>
      </c>
      <c r="AY238" s="18">
        <v>861.34421599999996</v>
      </c>
      <c r="AZ238" s="18">
        <v>954.49297899999999</v>
      </c>
      <c r="BA238" s="18">
        <v>1067.956698</v>
      </c>
      <c r="BB238" s="18">
        <v>1147.0704459999999</v>
      </c>
      <c r="BC238" s="18">
        <v>1169.408565</v>
      </c>
      <c r="BD238" s="18">
        <v>1218.3429719999999</v>
      </c>
      <c r="BE238" s="18">
        <v>1322.9077930000001</v>
      </c>
      <c r="BF238" s="18">
        <v>1414.7850739999999</v>
      </c>
      <c r="BG238" s="18">
        <v>1472.169506</v>
      </c>
      <c r="BH238" s="18">
        <v>1514.899748</v>
      </c>
      <c r="BI238" s="18">
        <v>1547.8597050000001</v>
      </c>
      <c r="BJ238" s="18">
        <v>1579.543615</v>
      </c>
      <c r="BK238" s="18">
        <v>1599.088354</v>
      </c>
      <c r="BL238" s="18">
        <v>1632.861985</v>
      </c>
      <c r="BM238" s="18">
        <v>1620.3766579999999</v>
      </c>
      <c r="BN238" s="18">
        <v>1617.9388469999999</v>
      </c>
      <c r="BO238" s="18">
        <v>1654.3061809999999</v>
      </c>
      <c r="BP238" s="18">
        <v>1775.3841379999999</v>
      </c>
      <c r="BQ238" s="18">
        <v>1957.1160179999999</v>
      </c>
      <c r="BR238" s="18">
        <v>1888.1483000000001</v>
      </c>
      <c r="BS238" s="18">
        <v>1802.0119440000001</v>
      </c>
      <c r="BT238" s="18">
        <v>1868.262731</v>
      </c>
      <c r="BU238" s="18">
        <v>1842.6302700000001</v>
      </c>
      <c r="BV238" s="18">
        <v>1781.3257249999999</v>
      </c>
      <c r="BW238" s="18">
        <v>1645.8439100000001</v>
      </c>
      <c r="BX238" s="18">
        <v>1557.112695</v>
      </c>
      <c r="BY238" s="18">
        <v>1544.1051359999999</v>
      </c>
      <c r="BZ238" s="18">
        <v>1625.9216449999999</v>
      </c>
      <c r="CA238" s="18">
        <v>1629.45839</v>
      </c>
      <c r="CB238" s="18">
        <v>1617.898099</v>
      </c>
      <c r="CC238" s="18">
        <v>1524.6063180000001</v>
      </c>
      <c r="CD238" s="18">
        <v>1426.361547</v>
      </c>
      <c r="CE238" s="18">
        <v>1360.887332</v>
      </c>
      <c r="CF238" s="18">
        <v>1280.48053</v>
      </c>
      <c r="CG238" s="18">
        <v>1148.4185540000001</v>
      </c>
      <c r="CH238" s="18">
        <v>1068.7652519999999</v>
      </c>
      <c r="CI238" s="18">
        <v>988.04336799999999</v>
      </c>
      <c r="CJ238" s="18">
        <v>987.973073</v>
      </c>
      <c r="CK238" s="18">
        <v>959.21039499999995</v>
      </c>
      <c r="CL238" s="18">
        <v>879.02686500000004</v>
      </c>
      <c r="CM238" s="18">
        <v>788.48214499999995</v>
      </c>
      <c r="CN238" s="18">
        <v>709.41469400000005</v>
      </c>
      <c r="CO238" s="18">
        <v>603.77367200000003</v>
      </c>
      <c r="CP238" s="18">
        <v>451.97152</v>
      </c>
      <c r="CQ238" s="18">
        <v>388.83810699999998</v>
      </c>
      <c r="CR238" s="18">
        <v>357.0104</v>
      </c>
      <c r="CS238" s="18">
        <v>353.48595299999999</v>
      </c>
      <c r="CT238" s="18">
        <v>350.18804399999999</v>
      </c>
      <c r="CU238" s="18">
        <v>337.548182</v>
      </c>
      <c r="CV238" s="18">
        <v>302.41655800000001</v>
      </c>
    </row>
    <row r="239" spans="1:100" ht="12.5">
      <c r="A239" s="16">
        <v>44466</v>
      </c>
      <c r="B239" s="17" t="s">
        <v>31</v>
      </c>
      <c r="C239" s="17" t="s">
        <v>140</v>
      </c>
      <c r="D239" s="18">
        <v>452021.23629999999</v>
      </c>
      <c r="E239" s="18">
        <v>2112.0758460000002</v>
      </c>
      <c r="F239" s="18">
        <v>2009.9126429999999</v>
      </c>
      <c r="G239" s="18">
        <v>1919.249237</v>
      </c>
      <c r="H239" s="18">
        <v>1890.0797130000001</v>
      </c>
      <c r="I239" s="18">
        <v>1860.7387000000001</v>
      </c>
      <c r="J239" s="18">
        <v>1832.5637879999999</v>
      </c>
      <c r="K239" s="18">
        <v>1794.6979429999999</v>
      </c>
      <c r="L239" s="18">
        <v>1780.948085</v>
      </c>
      <c r="M239" s="18">
        <v>1797.0659350000001</v>
      </c>
      <c r="N239" s="18">
        <v>1770.8824850000001</v>
      </c>
      <c r="O239" s="18">
        <v>1776.7661909999999</v>
      </c>
      <c r="P239" s="18">
        <v>1773.1146329999999</v>
      </c>
      <c r="Q239" s="18">
        <v>1778.737905</v>
      </c>
      <c r="R239" s="18">
        <v>1777.945608</v>
      </c>
      <c r="S239" s="18">
        <v>1789.944465</v>
      </c>
      <c r="T239" s="18">
        <v>1824.1451119999999</v>
      </c>
      <c r="U239" s="18">
        <v>1912.044793</v>
      </c>
      <c r="V239" s="18">
        <v>2014.237721</v>
      </c>
      <c r="W239" s="18">
        <v>2075.2522920000001</v>
      </c>
      <c r="X239" s="18">
        <v>2167.545936</v>
      </c>
      <c r="Y239" s="18">
        <v>2317.7748780000002</v>
      </c>
      <c r="Z239" s="18">
        <v>2490.3295389999998</v>
      </c>
      <c r="AA239" s="18">
        <v>2599.2813179999998</v>
      </c>
      <c r="AB239" s="18">
        <v>2841.9591730000002</v>
      </c>
      <c r="AC239" s="18">
        <v>3115.5104019999999</v>
      </c>
      <c r="AD239" s="18">
        <v>3319.1158139999998</v>
      </c>
      <c r="AE239" s="18">
        <v>3429.3729400000002</v>
      </c>
      <c r="AF239" s="18">
        <v>3472.8952290000002</v>
      </c>
      <c r="AG239" s="18">
        <v>3601.0874370000001</v>
      </c>
      <c r="AH239" s="18">
        <v>3708.8747739999999</v>
      </c>
      <c r="AI239" s="18">
        <v>3710.330078</v>
      </c>
      <c r="AJ239" s="18">
        <v>3794.6445789999998</v>
      </c>
      <c r="AK239" s="18">
        <v>3934.547513</v>
      </c>
      <c r="AL239" s="18">
        <v>4014.984453</v>
      </c>
      <c r="AM239" s="18">
        <v>4083.1942429999999</v>
      </c>
      <c r="AN239" s="18">
        <v>4171.4406820000004</v>
      </c>
      <c r="AO239" s="18">
        <v>4315.446226</v>
      </c>
      <c r="AP239" s="18">
        <v>4485.307084</v>
      </c>
      <c r="AQ239" s="18">
        <v>4532.3548790000004</v>
      </c>
      <c r="AR239" s="18">
        <v>4629.6501019999996</v>
      </c>
      <c r="AS239" s="18">
        <v>4805.5773300000001</v>
      </c>
      <c r="AT239" s="18">
        <v>4950.065834</v>
      </c>
      <c r="AU239" s="18">
        <v>5047.5609009999998</v>
      </c>
      <c r="AV239" s="18">
        <v>5254.3702949999997</v>
      </c>
      <c r="AW239" s="18">
        <v>5508.3198849999999</v>
      </c>
      <c r="AX239" s="18">
        <v>5604.0328250000002</v>
      </c>
      <c r="AY239" s="18">
        <v>5735.8557840000003</v>
      </c>
      <c r="AZ239" s="18">
        <v>5777.1691369999999</v>
      </c>
      <c r="BA239" s="18">
        <v>5894.8996120000002</v>
      </c>
      <c r="BB239" s="18">
        <v>6014.724819</v>
      </c>
      <c r="BC239" s="18">
        <v>6106.6260359999997</v>
      </c>
      <c r="BD239" s="18">
        <v>6213.6689059999999</v>
      </c>
      <c r="BE239" s="18">
        <v>6355.953407</v>
      </c>
      <c r="BF239" s="18">
        <v>6497.0572240000001</v>
      </c>
      <c r="BG239" s="18">
        <v>6578.050604</v>
      </c>
      <c r="BH239" s="18">
        <v>6629.4454509999996</v>
      </c>
      <c r="BI239" s="18">
        <v>6660.8421090000002</v>
      </c>
      <c r="BJ239" s="18">
        <v>6714.536349</v>
      </c>
      <c r="BK239" s="18">
        <v>6749.6455550000001</v>
      </c>
      <c r="BL239" s="18">
        <v>6759.3540620000003</v>
      </c>
      <c r="BM239" s="18">
        <v>6808.3340150000004</v>
      </c>
      <c r="BN239" s="18">
        <v>6911.5029789999999</v>
      </c>
      <c r="BO239" s="18">
        <v>6939.8211840000004</v>
      </c>
      <c r="BP239" s="18">
        <v>6974.3252759999996</v>
      </c>
      <c r="BQ239" s="18">
        <v>6933.7005369999997</v>
      </c>
      <c r="BR239" s="18">
        <v>6938.638672</v>
      </c>
      <c r="BS239" s="18">
        <v>6955.2680819999996</v>
      </c>
      <c r="BT239" s="18">
        <v>6996.272046</v>
      </c>
      <c r="BU239" s="18">
        <v>6989.3211060000003</v>
      </c>
      <c r="BV239" s="18">
        <v>6980.0938699999997</v>
      </c>
      <c r="BW239" s="18">
        <v>6928.6368929999999</v>
      </c>
      <c r="BX239" s="18">
        <v>6857.8236690000003</v>
      </c>
      <c r="BY239" s="18">
        <v>6837.181474</v>
      </c>
      <c r="BZ239" s="18">
        <v>6877.5181579999999</v>
      </c>
      <c r="CA239" s="18">
        <v>6875.1639779999996</v>
      </c>
      <c r="CB239" s="18">
        <v>6870.0821509999996</v>
      </c>
      <c r="CC239" s="18">
        <v>6820.0782319999998</v>
      </c>
      <c r="CD239" s="18">
        <v>6761.8930419999997</v>
      </c>
      <c r="CE239" s="18">
        <v>6676.000575</v>
      </c>
      <c r="CF239" s="18">
        <v>6521.4808839999996</v>
      </c>
      <c r="CG239" s="18">
        <v>6410.5620939999999</v>
      </c>
      <c r="CH239" s="18">
        <v>6283.0392320000001</v>
      </c>
      <c r="CI239" s="18">
        <v>6164.4620610000002</v>
      </c>
      <c r="CJ239" s="18">
        <v>6060.2930420000002</v>
      </c>
      <c r="CK239" s="18">
        <v>5927.124914</v>
      </c>
      <c r="CL239" s="18">
        <v>5751.6911</v>
      </c>
      <c r="CM239" s="18">
        <v>5570.789968</v>
      </c>
      <c r="CN239" s="18">
        <v>5342.6672060000001</v>
      </c>
      <c r="CO239" s="18">
        <v>5083.9866199999997</v>
      </c>
      <c r="CP239" s="18">
        <v>5030.4333559999995</v>
      </c>
      <c r="CQ239" s="18">
        <v>4911.9433390000004</v>
      </c>
      <c r="CR239" s="18">
        <v>4755.269182</v>
      </c>
      <c r="CS239" s="18">
        <v>4602.9876640000002</v>
      </c>
      <c r="CT239" s="18">
        <v>4385.553586</v>
      </c>
      <c r="CU239" s="18">
        <v>4166.8924950000001</v>
      </c>
      <c r="CV239" s="18">
        <v>4036.597119</v>
      </c>
    </row>
    <row r="240" spans="1:100" ht="12.5">
      <c r="A240" s="16">
        <v>44466</v>
      </c>
      <c r="B240" s="17" t="s">
        <v>32</v>
      </c>
      <c r="C240" s="17" t="s">
        <v>140</v>
      </c>
      <c r="D240" s="18">
        <v>1100.8304800000001</v>
      </c>
      <c r="E240" s="18">
        <v>2.895267</v>
      </c>
      <c r="F240" s="18">
        <v>2.878787</v>
      </c>
      <c r="G240" s="18">
        <v>2.7146249999999998</v>
      </c>
      <c r="H240" s="18">
        <v>3.28952</v>
      </c>
      <c r="I240" s="18">
        <v>8.4894590000000001</v>
      </c>
      <c r="J240" s="18">
        <v>8.7706529999999994</v>
      </c>
      <c r="K240" s="18">
        <v>8.5374470000000002</v>
      </c>
      <c r="L240" s="18">
        <v>8.3749120000000001</v>
      </c>
      <c r="M240" s="18">
        <v>2.546529</v>
      </c>
      <c r="N240" s="18">
        <v>2.3810069999999999</v>
      </c>
      <c r="O240" s="18">
        <v>2.3872849999999999</v>
      </c>
      <c r="P240" s="18">
        <v>2.3799769999999998</v>
      </c>
      <c r="Q240" s="18">
        <v>2.3940049999999999</v>
      </c>
      <c r="R240" s="18">
        <v>2.4175960000000001</v>
      </c>
      <c r="S240" s="18">
        <v>2.3703120000000002</v>
      </c>
      <c r="T240" s="18">
        <v>2.437532</v>
      </c>
      <c r="U240" s="18">
        <v>2.3538109999999999</v>
      </c>
      <c r="V240" s="18">
        <v>2.4494609999999999</v>
      </c>
      <c r="W240" s="18">
        <v>2.360671</v>
      </c>
      <c r="X240" s="18">
        <v>2.4476589999999998</v>
      </c>
      <c r="Y240" s="18">
        <v>10.593965000000001</v>
      </c>
      <c r="Z240" s="18">
        <v>10.725977</v>
      </c>
      <c r="AA240" s="18">
        <v>10.595473999999999</v>
      </c>
      <c r="AB240" s="18">
        <v>10.600628</v>
      </c>
      <c r="AC240" s="18">
        <v>12.542126</v>
      </c>
      <c r="AD240" s="18">
        <v>12.559831000000001</v>
      </c>
      <c r="AE240" s="18">
        <v>12.603121</v>
      </c>
      <c r="AF240" s="18">
        <v>12.654202</v>
      </c>
      <c r="AG240" s="18">
        <v>12.708958000000001</v>
      </c>
      <c r="AH240" s="18">
        <v>12.487342</v>
      </c>
      <c r="AI240" s="18">
        <v>12.724202999999999</v>
      </c>
      <c r="AJ240" s="18">
        <v>12.862121999999999</v>
      </c>
      <c r="AK240" s="18">
        <v>18.736777</v>
      </c>
      <c r="AL240" s="18">
        <v>18.974952999999999</v>
      </c>
      <c r="AM240" s="18">
        <v>18.944462999999999</v>
      </c>
      <c r="AN240" s="18">
        <v>17.996354</v>
      </c>
      <c r="AO240" s="18">
        <v>21.306365</v>
      </c>
      <c r="AP240" s="18">
        <v>21.397496</v>
      </c>
      <c r="AQ240" s="18">
        <v>21.241720999999998</v>
      </c>
      <c r="AR240" s="18">
        <v>21.120135999999999</v>
      </c>
      <c r="AS240" s="18">
        <v>36.544652999999997</v>
      </c>
      <c r="AT240" s="18">
        <v>36.581619000000003</v>
      </c>
      <c r="AU240" s="18">
        <v>37.035688</v>
      </c>
      <c r="AV240" s="18">
        <v>35.705744000000003</v>
      </c>
      <c r="AW240" s="18">
        <v>30.774840000000001</v>
      </c>
      <c r="AX240" s="18">
        <v>31.184256999999999</v>
      </c>
      <c r="AY240" s="18">
        <v>30.995398000000002</v>
      </c>
      <c r="AZ240" s="18">
        <v>30.325973999999999</v>
      </c>
      <c r="BA240" s="18">
        <v>19.925402999999999</v>
      </c>
      <c r="BB240" s="18">
        <v>17.939550000000001</v>
      </c>
      <c r="BC240" s="18">
        <v>17.76239</v>
      </c>
      <c r="BD240" s="18">
        <v>16.661825</v>
      </c>
      <c r="BE240" s="18">
        <v>5.2677639999999997</v>
      </c>
      <c r="BF240" s="18">
        <v>5.2109620000000003</v>
      </c>
      <c r="BG240" s="18">
        <v>5.2418100000000001</v>
      </c>
      <c r="BH240" s="18">
        <v>5.0637790000000003</v>
      </c>
      <c r="BI240" s="18">
        <v>3.3702740000000002</v>
      </c>
      <c r="BJ240" s="18">
        <v>3.2474050000000001</v>
      </c>
      <c r="BK240" s="18">
        <v>3.2515339999999999</v>
      </c>
      <c r="BL240" s="18">
        <v>3.9168340000000001</v>
      </c>
      <c r="BM240" s="18">
        <v>13.253361</v>
      </c>
      <c r="BN240" s="18">
        <v>14.577161</v>
      </c>
      <c r="BO240" s="18">
        <v>14.659216000000001</v>
      </c>
      <c r="BP240" s="18">
        <v>14.918416000000001</v>
      </c>
      <c r="BQ240" s="18">
        <v>14.850614999999999</v>
      </c>
      <c r="BR240" s="18">
        <v>14.826032</v>
      </c>
      <c r="BS240" s="18">
        <v>15.018853999999999</v>
      </c>
      <c r="BT240" s="18">
        <v>14.955415</v>
      </c>
      <c r="BU240" s="18">
        <v>14.893616</v>
      </c>
      <c r="BV240" s="18">
        <v>14.851027999999999</v>
      </c>
      <c r="BW240" s="18">
        <v>14.641617</v>
      </c>
      <c r="BX240" s="18">
        <v>14.413728000000001</v>
      </c>
      <c r="BY240" s="18">
        <v>14.464276999999999</v>
      </c>
      <c r="BZ240" s="18">
        <v>14.698570999999999</v>
      </c>
      <c r="CA240" s="18">
        <v>14.585645</v>
      </c>
      <c r="CB240" s="18">
        <v>14.578113</v>
      </c>
      <c r="CC240" s="18">
        <v>14.717734</v>
      </c>
      <c r="CD240" s="18">
        <v>14.749552</v>
      </c>
      <c r="CE240" s="18">
        <v>14.784411</v>
      </c>
      <c r="CF240" s="18">
        <v>14.406243</v>
      </c>
      <c r="CG240" s="18">
        <v>4.3652490000000004</v>
      </c>
      <c r="CH240" s="18">
        <v>3.330695</v>
      </c>
      <c r="CI240" s="18">
        <v>3.310756</v>
      </c>
      <c r="CJ240" s="18">
        <v>3.3028119999999999</v>
      </c>
      <c r="CK240" s="18">
        <v>3.290645</v>
      </c>
      <c r="CL240" s="18">
        <v>3.3189549999999999</v>
      </c>
      <c r="CM240" s="18">
        <v>3.3078970000000001</v>
      </c>
      <c r="CN240" s="18">
        <v>3.310762</v>
      </c>
      <c r="CO240" s="18">
        <v>3.2970510000000002</v>
      </c>
      <c r="CP240" s="18">
        <v>3.2915990000000002</v>
      </c>
      <c r="CQ240" s="18">
        <v>3.2637260000000001</v>
      </c>
      <c r="CR240" s="18">
        <v>3.2879679999999998</v>
      </c>
      <c r="CS240" s="18">
        <v>3.245851</v>
      </c>
      <c r="CT240" s="18">
        <v>3.2585579999999998</v>
      </c>
      <c r="CU240" s="18">
        <v>3.2973059999999998</v>
      </c>
      <c r="CV240" s="18">
        <v>3.246613</v>
      </c>
    </row>
    <row r="241" spans="1:100" ht="12.5">
      <c r="A241" s="16">
        <v>44466</v>
      </c>
      <c r="B241" s="17" t="s">
        <v>33</v>
      </c>
      <c r="C241" s="17" t="s">
        <v>140</v>
      </c>
      <c r="D241" s="18">
        <v>120577.26139100001</v>
      </c>
      <c r="E241" s="18">
        <v>1256.198529</v>
      </c>
      <c r="F241" s="18">
        <v>1255.9185379999999</v>
      </c>
      <c r="G241" s="18">
        <v>1256.2770109999999</v>
      </c>
      <c r="H241" s="18">
        <v>1256.0010380000001</v>
      </c>
      <c r="I241" s="18">
        <v>1255.911695</v>
      </c>
      <c r="J241" s="18">
        <v>1256.643274</v>
      </c>
      <c r="K241" s="18">
        <v>1256.1763619999999</v>
      </c>
      <c r="L241" s="18">
        <v>1256.3381939999999</v>
      </c>
      <c r="M241" s="18">
        <v>1256.7194440000001</v>
      </c>
      <c r="N241" s="18">
        <v>1255.9773009999999</v>
      </c>
      <c r="O241" s="18">
        <v>1256.27989</v>
      </c>
      <c r="P241" s="18">
        <v>1256.051825</v>
      </c>
      <c r="Q241" s="18">
        <v>1256.356655</v>
      </c>
      <c r="R241" s="18">
        <v>1256.32132</v>
      </c>
      <c r="S241" s="18">
        <v>1256.4204890000001</v>
      </c>
      <c r="T241" s="18">
        <v>1256.305654</v>
      </c>
      <c r="U241" s="18">
        <v>1256.4507550000001</v>
      </c>
      <c r="V241" s="18">
        <v>1256.2617299999999</v>
      </c>
      <c r="W241" s="18">
        <v>1256.4235209999999</v>
      </c>
      <c r="X241" s="18">
        <v>1256.2940410000001</v>
      </c>
      <c r="Y241" s="18">
        <v>1256.537212</v>
      </c>
      <c r="Z241" s="18">
        <v>1256.513138</v>
      </c>
      <c r="AA241" s="18">
        <v>1256.419785</v>
      </c>
      <c r="AB241" s="18">
        <v>1255.9597799999999</v>
      </c>
      <c r="AC241" s="18">
        <v>1256.445937</v>
      </c>
      <c r="AD241" s="18">
        <v>1256.2901790000001</v>
      </c>
      <c r="AE241" s="18">
        <v>1256.4876810000001</v>
      </c>
      <c r="AF241" s="18">
        <v>1256.4261389999999</v>
      </c>
      <c r="AG241" s="18">
        <v>1256.5553480000001</v>
      </c>
      <c r="AH241" s="18">
        <v>1256.085574</v>
      </c>
      <c r="AI241" s="18">
        <v>1256.5755469999999</v>
      </c>
      <c r="AJ241" s="18">
        <v>1256.722712</v>
      </c>
      <c r="AK241" s="18">
        <v>1256.8312120000001</v>
      </c>
      <c r="AL241" s="18">
        <v>1257.0005759999999</v>
      </c>
      <c r="AM241" s="18">
        <v>1257.1017870000001</v>
      </c>
      <c r="AN241" s="18">
        <v>1256.9182189999999</v>
      </c>
      <c r="AO241" s="18">
        <v>1256.8522089999999</v>
      </c>
      <c r="AP241" s="18">
        <v>1256.757079</v>
      </c>
      <c r="AQ241" s="18">
        <v>1256.4716940000001</v>
      </c>
      <c r="AR241" s="18">
        <v>1256.730656</v>
      </c>
      <c r="AS241" s="18">
        <v>1256.8330920000001</v>
      </c>
      <c r="AT241" s="18">
        <v>1256.4216409999999</v>
      </c>
      <c r="AU241" s="18">
        <v>1256.835644</v>
      </c>
      <c r="AV241" s="18">
        <v>1256.5842909999999</v>
      </c>
      <c r="AW241" s="18">
        <v>1256.3400770000001</v>
      </c>
      <c r="AX241" s="18">
        <v>1256.9194419999999</v>
      </c>
      <c r="AY241" s="18">
        <v>1256.531348</v>
      </c>
      <c r="AZ241" s="18">
        <v>1256.6503720000001</v>
      </c>
      <c r="BA241" s="18">
        <v>1256.884493</v>
      </c>
      <c r="BB241" s="18">
        <v>1256.9773049999999</v>
      </c>
      <c r="BC241" s="18">
        <v>1256.274864</v>
      </c>
      <c r="BD241" s="18">
        <v>1256.9430400000001</v>
      </c>
      <c r="BE241" s="18">
        <v>1256.772543</v>
      </c>
      <c r="BF241" s="18">
        <v>1256.6594580000001</v>
      </c>
      <c r="BG241" s="18">
        <v>1256.552991</v>
      </c>
      <c r="BH241" s="18">
        <v>1256.6531640000001</v>
      </c>
      <c r="BI241" s="18">
        <v>1256.7348529999999</v>
      </c>
      <c r="BJ241" s="18">
        <v>1256.5822519999999</v>
      </c>
      <c r="BK241" s="18">
        <v>1256.7154700000001</v>
      </c>
      <c r="BL241" s="18">
        <v>1256.3663329999999</v>
      </c>
      <c r="BM241" s="18">
        <v>1256.370537</v>
      </c>
      <c r="BN241" s="18">
        <v>1255.9535060000001</v>
      </c>
      <c r="BO241" s="18">
        <v>1255.5874229999999</v>
      </c>
      <c r="BP241" s="18">
        <v>1256.668862</v>
      </c>
      <c r="BQ241" s="18">
        <v>1256.015003</v>
      </c>
      <c r="BR241" s="18">
        <v>1255.630891</v>
      </c>
      <c r="BS241" s="18">
        <v>1255.817652</v>
      </c>
      <c r="BT241" s="18">
        <v>1255.361042</v>
      </c>
      <c r="BU241" s="18">
        <v>1255.2955770000001</v>
      </c>
      <c r="BV241" s="18">
        <v>1255.04774</v>
      </c>
      <c r="BW241" s="18">
        <v>1255.253179</v>
      </c>
      <c r="BX241" s="18">
        <v>1254.94389</v>
      </c>
      <c r="BY241" s="18">
        <v>1255.2856019999999</v>
      </c>
      <c r="BZ241" s="18">
        <v>1255.2504240000001</v>
      </c>
      <c r="CA241" s="18">
        <v>1255.291111</v>
      </c>
      <c r="CB241" s="18">
        <v>1255.0708529999999</v>
      </c>
      <c r="CC241" s="18">
        <v>1255.2209379999999</v>
      </c>
      <c r="CD241" s="18">
        <v>1254.758834</v>
      </c>
      <c r="CE241" s="18">
        <v>1254.5523410000001</v>
      </c>
      <c r="CF241" s="18">
        <v>1254.7164889999999</v>
      </c>
      <c r="CG241" s="18">
        <v>1255.006832</v>
      </c>
      <c r="CH241" s="18">
        <v>1254.56285</v>
      </c>
      <c r="CI241" s="18">
        <v>1254.4884239999999</v>
      </c>
      <c r="CJ241" s="18">
        <v>1254.6528679999999</v>
      </c>
      <c r="CK241" s="18">
        <v>1254.7160220000001</v>
      </c>
      <c r="CL241" s="18">
        <v>1254.933659</v>
      </c>
      <c r="CM241" s="18">
        <v>1254.7452410000001</v>
      </c>
      <c r="CN241" s="18">
        <v>1254.893992</v>
      </c>
      <c r="CO241" s="18">
        <v>1255.3428389999999</v>
      </c>
      <c r="CP241" s="18">
        <v>1255.3531069999999</v>
      </c>
      <c r="CQ241" s="18">
        <v>1255.2359240000001</v>
      </c>
      <c r="CR241" s="18">
        <v>1254.822234</v>
      </c>
      <c r="CS241" s="18">
        <v>1255.0137</v>
      </c>
      <c r="CT241" s="18">
        <v>1255.014866</v>
      </c>
      <c r="CU241" s="18">
        <v>1255.1422640000001</v>
      </c>
      <c r="CV241" s="18">
        <v>1255.0022719999999</v>
      </c>
    </row>
    <row r="242" spans="1:100" ht="12.5">
      <c r="A242" s="16">
        <v>44466</v>
      </c>
      <c r="B242" s="17" t="s">
        <v>34</v>
      </c>
      <c r="C242" s="17" t="s">
        <v>140</v>
      </c>
      <c r="D242" s="18">
        <v>-62.166991000000003</v>
      </c>
      <c r="E242" s="18">
        <v>2.2802340000000001</v>
      </c>
      <c r="F242" s="18">
        <v>-5.9270180000000003</v>
      </c>
      <c r="G242" s="18">
        <v>4.378101</v>
      </c>
      <c r="H242" s="18">
        <v>3.8425699999999998</v>
      </c>
      <c r="I242" s="18">
        <v>-7.8424899999999997</v>
      </c>
      <c r="J242" s="18">
        <v>7.0481610000000003</v>
      </c>
      <c r="K242" s="18">
        <v>-9.5319350000000007</v>
      </c>
      <c r="L242" s="18">
        <v>-0.81637899999999997</v>
      </c>
      <c r="M242" s="18">
        <v>1.2051130000000001</v>
      </c>
      <c r="N242" s="18">
        <v>-5.9668279999999996</v>
      </c>
      <c r="O242" s="18">
        <v>-2.1064919999999998</v>
      </c>
      <c r="P242" s="18">
        <v>-4.146223</v>
      </c>
      <c r="Q242" s="18">
        <v>-0.87504999999999999</v>
      </c>
      <c r="R242" s="18">
        <v>-1.1614089999999999</v>
      </c>
      <c r="S242" s="18">
        <v>0.71172599999999997</v>
      </c>
      <c r="T242" s="18">
        <v>1.248821</v>
      </c>
      <c r="U242" s="18">
        <v>-1.098158</v>
      </c>
      <c r="V242" s="18">
        <v>-4.3665320000000003</v>
      </c>
      <c r="W242" s="18">
        <v>2.8348309999999999</v>
      </c>
      <c r="X242" s="18">
        <v>-1.0291809999999999</v>
      </c>
      <c r="Y242" s="18">
        <v>2.6606770000000002</v>
      </c>
      <c r="Z242" s="18">
        <v>-2.5051350000000001</v>
      </c>
      <c r="AA242" s="18">
        <v>-1.519039</v>
      </c>
      <c r="AB242" s="18">
        <v>-5.0695309999999996</v>
      </c>
      <c r="AC242" s="18">
        <v>0.53028699999999995</v>
      </c>
      <c r="AD242" s="18">
        <v>-3.1398920000000001</v>
      </c>
      <c r="AE242" s="18">
        <v>4.1238130000000002</v>
      </c>
      <c r="AF242" s="18">
        <v>-4.0302829999999998</v>
      </c>
      <c r="AG242" s="18">
        <v>-1.052529</v>
      </c>
      <c r="AH242" s="18">
        <v>-0.88629000000000002</v>
      </c>
      <c r="AI242" s="18">
        <v>2.4420480000000002</v>
      </c>
      <c r="AJ242" s="18">
        <v>-3.3390580000000001</v>
      </c>
      <c r="AK242" s="18">
        <v>-2.422892</v>
      </c>
      <c r="AL242" s="18">
        <v>3.0304669999999998</v>
      </c>
      <c r="AM242" s="18">
        <v>2.0000119999999999</v>
      </c>
      <c r="AN242" s="18">
        <v>6.8848909999999997</v>
      </c>
      <c r="AO242" s="18">
        <v>6.0306689999999996</v>
      </c>
      <c r="AP242" s="18">
        <v>0.939164</v>
      </c>
      <c r="AQ242" s="18">
        <v>-6.3979270000000001</v>
      </c>
      <c r="AR242" s="18">
        <v>-9.6209530000000001</v>
      </c>
      <c r="AS242" s="18">
        <v>-0.51543000000000005</v>
      </c>
      <c r="AT242" s="18">
        <v>-15.829967999999999</v>
      </c>
      <c r="AU242" s="18">
        <v>2.8854609999999998</v>
      </c>
      <c r="AV242" s="18">
        <v>0.86282099999999995</v>
      </c>
      <c r="AW242" s="18">
        <v>2.6791680000000002</v>
      </c>
      <c r="AX242" s="18">
        <v>4.2363350000000004</v>
      </c>
      <c r="AY242" s="18">
        <v>-4.3948559999999999</v>
      </c>
      <c r="AZ242" s="18">
        <v>-8.9433539999999994</v>
      </c>
      <c r="BA242" s="18">
        <v>-4.913907</v>
      </c>
      <c r="BB242" s="18">
        <v>0.74671799999999999</v>
      </c>
      <c r="BC242" s="18">
        <v>-1.5303340000000001</v>
      </c>
      <c r="BD242" s="18">
        <v>2.7559849999999999</v>
      </c>
      <c r="BE242" s="18">
        <v>-2.9951650000000001</v>
      </c>
      <c r="BF242" s="18">
        <v>0.31140200000000001</v>
      </c>
      <c r="BG242" s="18">
        <v>-2.9300060000000001</v>
      </c>
      <c r="BH242" s="18">
        <v>0.57222200000000001</v>
      </c>
      <c r="BI242" s="18">
        <v>-3.9388350000000001</v>
      </c>
      <c r="BJ242" s="18">
        <v>-26.278814000000001</v>
      </c>
      <c r="BK242" s="18">
        <v>-24.983574000000001</v>
      </c>
      <c r="BL242" s="18">
        <v>-30.240212</v>
      </c>
      <c r="BM242" s="18">
        <v>-28.388349999999999</v>
      </c>
      <c r="BN242" s="18">
        <v>-11.013484999999999</v>
      </c>
      <c r="BO242" s="18">
        <v>-0.67948600000000003</v>
      </c>
      <c r="BP242" s="18">
        <v>14.513446</v>
      </c>
      <c r="BQ242" s="18">
        <v>1.859145</v>
      </c>
      <c r="BR242" s="18">
        <v>1.732907</v>
      </c>
      <c r="BS242" s="18">
        <v>33.327117000000001</v>
      </c>
      <c r="BT242" s="18">
        <v>35.751705999999999</v>
      </c>
      <c r="BU242" s="18">
        <v>29.835637999999999</v>
      </c>
      <c r="BV242" s="18">
        <v>23.661093000000001</v>
      </c>
      <c r="BW242" s="18">
        <v>14.741682000000001</v>
      </c>
      <c r="BX242" s="18">
        <v>-0.38059900000000002</v>
      </c>
      <c r="BY242" s="18">
        <v>5.7871240000000004</v>
      </c>
      <c r="BZ242" s="18">
        <v>-17.937273999999999</v>
      </c>
      <c r="CA242" s="18">
        <v>-20.698169</v>
      </c>
      <c r="CB242" s="18">
        <v>-26.758050000000001</v>
      </c>
      <c r="CC242" s="18">
        <v>-21.663879000000001</v>
      </c>
      <c r="CD242" s="18">
        <v>-23.361861000000001</v>
      </c>
      <c r="CE242" s="18">
        <v>-11.127485</v>
      </c>
      <c r="CF242" s="18">
        <v>-1.5241309999999999</v>
      </c>
      <c r="CG242" s="18">
        <v>23.978947000000002</v>
      </c>
      <c r="CH242" s="18">
        <v>13.691093</v>
      </c>
      <c r="CI242" s="18">
        <v>13.809054</v>
      </c>
      <c r="CJ242" s="18">
        <v>19.829785999999999</v>
      </c>
      <c r="CK242" s="18">
        <v>7.2721999999999998</v>
      </c>
      <c r="CL242" s="18">
        <v>-21.202597999999998</v>
      </c>
      <c r="CM242" s="18">
        <v>-19.421485000000001</v>
      </c>
      <c r="CN242" s="18">
        <v>-2.9954700000000001</v>
      </c>
      <c r="CO242" s="18">
        <v>15.357158</v>
      </c>
      <c r="CP242" s="18">
        <v>12.783784000000001</v>
      </c>
      <c r="CQ242" s="18">
        <v>11.006672999999999</v>
      </c>
      <c r="CR242" s="18">
        <v>-0.24789600000000001</v>
      </c>
      <c r="CS242" s="18">
        <v>-0.58169099999999996</v>
      </c>
      <c r="CT242" s="18">
        <v>2.568918</v>
      </c>
      <c r="CU242" s="18">
        <v>10.066727</v>
      </c>
      <c r="CV242" s="18">
        <v>-0.65529800000000005</v>
      </c>
    </row>
    <row r="243" spans="1:100" ht="12.5">
      <c r="A243" s="16">
        <v>44466</v>
      </c>
      <c r="B243" s="17" t="s">
        <v>35</v>
      </c>
      <c r="C243" s="17" t="s">
        <v>140</v>
      </c>
      <c r="D243" s="18">
        <v>49789.938972999997</v>
      </c>
      <c r="E243" s="18">
        <v>2.9399999999999999E-4</v>
      </c>
      <c r="F243" s="18">
        <v>2.92E-4</v>
      </c>
      <c r="G243" s="18">
        <v>3.0600000000000001E-4</v>
      </c>
      <c r="H243" s="18">
        <v>3.1799999999999998E-4</v>
      </c>
      <c r="I243" s="18">
        <v>3.2000000000000003E-4</v>
      </c>
      <c r="J243" s="18">
        <v>3.3E-4</v>
      </c>
      <c r="K243" s="18">
        <v>3.5599999999999998E-4</v>
      </c>
      <c r="L243" s="18">
        <v>4.3399999999999998E-4</v>
      </c>
      <c r="M243" s="18">
        <v>5.2999999999999998E-4</v>
      </c>
      <c r="N243" s="18">
        <v>6.1200000000000002E-4</v>
      </c>
      <c r="O243" s="18">
        <v>5.62E-4</v>
      </c>
      <c r="P243" s="18">
        <v>5.0600000000000005E-4</v>
      </c>
      <c r="Q243" s="18">
        <v>5.1400000000000003E-4</v>
      </c>
      <c r="R243" s="18">
        <v>5.1000000000000004E-4</v>
      </c>
      <c r="S243" s="18">
        <v>4.66E-4</v>
      </c>
      <c r="T243" s="18">
        <v>4.6200000000000001E-4</v>
      </c>
      <c r="U243" s="18">
        <v>4.6799999999999999E-4</v>
      </c>
      <c r="V243" s="18">
        <v>3.8000000000000002E-4</v>
      </c>
      <c r="W243" s="18">
        <v>0</v>
      </c>
      <c r="X243" s="18">
        <v>0</v>
      </c>
      <c r="Y243" s="18">
        <v>0</v>
      </c>
      <c r="Z243" s="18">
        <v>9.6000000000000002E-5</v>
      </c>
      <c r="AA243" s="18">
        <v>0</v>
      </c>
      <c r="AB243" s="18">
        <v>8.0000000000000007E-5</v>
      </c>
      <c r="AC243" s="18">
        <v>0</v>
      </c>
      <c r="AD243" s="18">
        <v>0</v>
      </c>
      <c r="AE243" s="18">
        <v>1.54E-4</v>
      </c>
      <c r="AF243" s="18">
        <v>3.5199999999999999E-4</v>
      </c>
      <c r="AG243" s="18">
        <v>1.6459999999999999E-3</v>
      </c>
      <c r="AH243" s="18">
        <v>1.1601509999999999</v>
      </c>
      <c r="AI243" s="18">
        <v>11.991557</v>
      </c>
      <c r="AJ243" s="18">
        <v>43.444191000000004</v>
      </c>
      <c r="AK243" s="18">
        <v>105.939747</v>
      </c>
      <c r="AL243" s="18">
        <v>199.108282</v>
      </c>
      <c r="AM243" s="18">
        <v>313.67577599999998</v>
      </c>
      <c r="AN243" s="18">
        <v>520.140174</v>
      </c>
      <c r="AO243" s="18">
        <v>697.79532700000004</v>
      </c>
      <c r="AP243" s="18">
        <v>766.767698</v>
      </c>
      <c r="AQ243" s="18">
        <v>1022.093265</v>
      </c>
      <c r="AR243" s="18">
        <v>1142.4145980000001</v>
      </c>
      <c r="AS243" s="18">
        <v>1227.7643439999999</v>
      </c>
      <c r="AT243" s="18">
        <v>1293.172249</v>
      </c>
      <c r="AU243" s="18">
        <v>1418.022618</v>
      </c>
      <c r="AV243" s="18">
        <v>1424.7260229999999</v>
      </c>
      <c r="AW243" s="18">
        <v>1420.6792089999999</v>
      </c>
      <c r="AX243" s="18">
        <v>1450.450126</v>
      </c>
      <c r="AY243" s="18">
        <v>1335.4033910000001</v>
      </c>
      <c r="AZ243" s="18">
        <v>1349.586493</v>
      </c>
      <c r="BA243" s="18">
        <v>1393.7478679999999</v>
      </c>
      <c r="BB243" s="18">
        <v>1374.8514829999999</v>
      </c>
      <c r="BC243" s="18">
        <v>1472.3756249999999</v>
      </c>
      <c r="BD243" s="18">
        <v>1481.9154920000001</v>
      </c>
      <c r="BE243" s="18">
        <v>1469.2837480000001</v>
      </c>
      <c r="BF243" s="18">
        <v>1467.2935110000001</v>
      </c>
      <c r="BG243" s="18">
        <v>1519.8563320000001</v>
      </c>
      <c r="BH243" s="18">
        <v>1511.632734</v>
      </c>
      <c r="BI243" s="18">
        <v>1496.8691960000001</v>
      </c>
      <c r="BJ243" s="18">
        <v>1514.516742</v>
      </c>
      <c r="BK243" s="18">
        <v>1472.46002</v>
      </c>
      <c r="BL243" s="18">
        <v>1438.8377069999999</v>
      </c>
      <c r="BM243" s="18">
        <v>1451.4192579999999</v>
      </c>
      <c r="BN243" s="18">
        <v>1449.519393</v>
      </c>
      <c r="BO243" s="18">
        <v>1370.2680660000001</v>
      </c>
      <c r="BP243" s="18">
        <v>1257.0648940000001</v>
      </c>
      <c r="BQ243" s="18">
        <v>1196.3476430000001</v>
      </c>
      <c r="BR243" s="18">
        <v>1212.004191</v>
      </c>
      <c r="BS243" s="18">
        <v>1163.0670170000001</v>
      </c>
      <c r="BT243" s="18">
        <v>1077.998051</v>
      </c>
      <c r="BU243" s="18">
        <v>1003.861271</v>
      </c>
      <c r="BV243" s="18">
        <v>998.09016399999996</v>
      </c>
      <c r="BW243" s="18">
        <v>1071.7752519999999</v>
      </c>
      <c r="BX243" s="18">
        <v>1083.113241</v>
      </c>
      <c r="BY243" s="18">
        <v>859.96215900000004</v>
      </c>
      <c r="BZ243" s="18">
        <v>573.885897</v>
      </c>
      <c r="CA243" s="18">
        <v>370.83092799999997</v>
      </c>
      <c r="CB243" s="18">
        <v>185.47634199999999</v>
      </c>
      <c r="CC243" s="18">
        <v>86.073891000000003</v>
      </c>
      <c r="CD243" s="18">
        <v>20.738164999999999</v>
      </c>
      <c r="CE243" s="18">
        <v>0.44944400000000001</v>
      </c>
      <c r="CF243" s="18">
        <v>4.4000000000000002E-4</v>
      </c>
      <c r="CG243" s="18">
        <v>4.2000000000000002E-4</v>
      </c>
      <c r="CH243" s="18">
        <v>4.3800000000000002E-4</v>
      </c>
      <c r="CI243" s="18">
        <v>4.5399999999999998E-4</v>
      </c>
      <c r="CJ243" s="18">
        <v>4.26E-4</v>
      </c>
      <c r="CK243" s="18">
        <v>4.2400000000000001E-4</v>
      </c>
      <c r="CL243" s="18">
        <v>4.0200000000000001E-4</v>
      </c>
      <c r="CM243" s="18">
        <v>3.8400000000000001E-4</v>
      </c>
      <c r="CN243" s="18">
        <v>3.5E-4</v>
      </c>
      <c r="CO243" s="18">
        <v>2.1250000000000002E-3</v>
      </c>
      <c r="CP243" s="18">
        <v>3.2000000000000003E-4</v>
      </c>
      <c r="CQ243" s="18">
        <v>2.9999999999999997E-4</v>
      </c>
      <c r="CR243" s="18">
        <v>2.9999999999999997E-4</v>
      </c>
      <c r="CS243" s="18">
        <v>2.9999999999999997E-4</v>
      </c>
      <c r="CT243" s="18">
        <v>3.1399999999999999E-4</v>
      </c>
      <c r="CU243" s="18">
        <v>3.2000000000000003E-4</v>
      </c>
      <c r="CV243" s="18">
        <v>3.2400000000000001E-4</v>
      </c>
    </row>
    <row r="244" spans="1:100" ht="12.5">
      <c r="A244" s="16">
        <v>44466</v>
      </c>
      <c r="B244" s="17" t="s">
        <v>36</v>
      </c>
      <c r="C244" s="17" t="s">
        <v>140</v>
      </c>
      <c r="D244" s="18">
        <v>238186.94903300001</v>
      </c>
      <c r="E244" s="18">
        <v>4752.6132019999995</v>
      </c>
      <c r="F244" s="18">
        <v>4759.9639820000002</v>
      </c>
      <c r="G244" s="18">
        <v>4736.6393230000003</v>
      </c>
      <c r="H244" s="18">
        <v>4692.8889630000003</v>
      </c>
      <c r="I244" s="18">
        <v>4588.0154560000001</v>
      </c>
      <c r="J244" s="18">
        <v>4561.5930360000002</v>
      </c>
      <c r="K244" s="18">
        <v>4540.6351269999996</v>
      </c>
      <c r="L244" s="18">
        <v>4514.7476770000003</v>
      </c>
      <c r="M244" s="18">
        <v>4431.9131079999997</v>
      </c>
      <c r="N244" s="18">
        <v>4417.6038259999996</v>
      </c>
      <c r="O244" s="18">
        <v>4380.4913319999996</v>
      </c>
      <c r="P244" s="18">
        <v>4354.7879400000002</v>
      </c>
      <c r="Q244" s="18">
        <v>4319.5363559999996</v>
      </c>
      <c r="R244" s="18">
        <v>4245.5595460000004</v>
      </c>
      <c r="S244" s="18">
        <v>4157.0758999999998</v>
      </c>
      <c r="T244" s="18">
        <v>4030.7108010000002</v>
      </c>
      <c r="U244" s="18">
        <v>3938.542571</v>
      </c>
      <c r="V244" s="18">
        <v>3826.8850419999999</v>
      </c>
      <c r="W244" s="18">
        <v>3730.6062480000001</v>
      </c>
      <c r="X244" s="18">
        <v>3630.3028949999998</v>
      </c>
      <c r="Y244" s="18">
        <v>3559.5378930000002</v>
      </c>
      <c r="Z244" s="18">
        <v>3480.2187220000001</v>
      </c>
      <c r="AA244" s="18">
        <v>3413.2378079999999</v>
      </c>
      <c r="AB244" s="18">
        <v>3294.0240950000002</v>
      </c>
      <c r="AC244" s="18">
        <v>3246.142632</v>
      </c>
      <c r="AD244" s="18">
        <v>3158.799254</v>
      </c>
      <c r="AE244" s="18">
        <v>3071.5029159999999</v>
      </c>
      <c r="AF244" s="18">
        <v>3028.3378710000002</v>
      </c>
      <c r="AG244" s="18">
        <v>2933.1204160000002</v>
      </c>
      <c r="AH244" s="18">
        <v>2808.1052410000002</v>
      </c>
      <c r="AI244" s="18">
        <v>2761.0024440000002</v>
      </c>
      <c r="AJ244" s="18">
        <v>2667.5747849999998</v>
      </c>
      <c r="AK244" s="18">
        <v>2543.5695959999998</v>
      </c>
      <c r="AL244" s="18">
        <v>2375.9751419999998</v>
      </c>
      <c r="AM244" s="18">
        <v>2133.3687970000001</v>
      </c>
      <c r="AN244" s="18">
        <v>1813.39267</v>
      </c>
      <c r="AO244" s="18">
        <v>1590.5523840000001</v>
      </c>
      <c r="AP244" s="18">
        <v>1438.439083</v>
      </c>
      <c r="AQ244" s="18">
        <v>1342.5650949999999</v>
      </c>
      <c r="AR244" s="18">
        <v>1289.5275340000001</v>
      </c>
      <c r="AS244" s="18">
        <v>1207.8534059999999</v>
      </c>
      <c r="AT244" s="18">
        <v>1184.112691</v>
      </c>
      <c r="AU244" s="18">
        <v>1145.649793</v>
      </c>
      <c r="AV244" s="18">
        <v>1091.229981</v>
      </c>
      <c r="AW244" s="18">
        <v>997.36441500000001</v>
      </c>
      <c r="AX244" s="18">
        <v>1017.159351</v>
      </c>
      <c r="AY244" s="18">
        <v>1032.399948</v>
      </c>
      <c r="AZ244" s="18">
        <v>1067.7964830000001</v>
      </c>
      <c r="BA244" s="18">
        <v>1045.7715720000001</v>
      </c>
      <c r="BB244" s="18">
        <v>969.39484700000003</v>
      </c>
      <c r="BC244" s="18">
        <v>896.95472500000005</v>
      </c>
      <c r="BD244" s="18">
        <v>877.242437</v>
      </c>
      <c r="BE244" s="18">
        <v>873.81423299999994</v>
      </c>
      <c r="BF244" s="18">
        <v>817.86062800000002</v>
      </c>
      <c r="BG244" s="18">
        <v>814.77541099999996</v>
      </c>
      <c r="BH244" s="18">
        <v>853.97062000000005</v>
      </c>
      <c r="BI244" s="18">
        <v>868.10020499999996</v>
      </c>
      <c r="BJ244" s="18">
        <v>906.82165699999996</v>
      </c>
      <c r="BK244" s="18">
        <v>977.55042500000002</v>
      </c>
      <c r="BL244" s="18">
        <v>1060.8533660000001</v>
      </c>
      <c r="BM244" s="18">
        <v>1077.2780150000001</v>
      </c>
      <c r="BN244" s="18">
        <v>1062.0804639999999</v>
      </c>
      <c r="BO244" s="18">
        <v>1095.8340129999999</v>
      </c>
      <c r="BP244" s="18">
        <v>1093.1813890000001</v>
      </c>
      <c r="BQ244" s="18">
        <v>1098.5305499999999</v>
      </c>
      <c r="BR244" s="18">
        <v>1164.6200200000001</v>
      </c>
      <c r="BS244" s="18">
        <v>1252.1570770000001</v>
      </c>
      <c r="BT244" s="18">
        <v>1331.2334699999999</v>
      </c>
      <c r="BU244" s="18">
        <v>1395.313195</v>
      </c>
      <c r="BV244" s="18">
        <v>1459.627645</v>
      </c>
      <c r="BW244" s="18">
        <v>1508.4870900000001</v>
      </c>
      <c r="BX244" s="18">
        <v>1603.418081</v>
      </c>
      <c r="BY244" s="18">
        <v>1690.95036</v>
      </c>
      <c r="BZ244" s="18">
        <v>1748.085016</v>
      </c>
      <c r="CA244" s="18">
        <v>1808.794768</v>
      </c>
      <c r="CB244" s="18">
        <v>1890.864617</v>
      </c>
      <c r="CC244" s="18">
        <v>1981.632973</v>
      </c>
      <c r="CD244" s="18">
        <v>2077.7561500000002</v>
      </c>
      <c r="CE244" s="18">
        <v>2200.250579</v>
      </c>
      <c r="CF244" s="18">
        <v>2369.4280480000002</v>
      </c>
      <c r="CG244" s="18">
        <v>2510.8747619999999</v>
      </c>
      <c r="CH244" s="18">
        <v>2611.4221950000001</v>
      </c>
      <c r="CI244" s="18">
        <v>2737.1493369999998</v>
      </c>
      <c r="CJ244" s="18">
        <v>2861.0222709999998</v>
      </c>
      <c r="CK244" s="18">
        <v>2950.8110190000002</v>
      </c>
      <c r="CL244" s="18">
        <v>3058.858005</v>
      </c>
      <c r="CM244" s="18">
        <v>3139.9456709999999</v>
      </c>
      <c r="CN244" s="18">
        <v>3264.593531</v>
      </c>
      <c r="CO244" s="18">
        <v>3344.4979939999998</v>
      </c>
      <c r="CP244" s="18">
        <v>3317.4786349999999</v>
      </c>
      <c r="CQ244" s="18">
        <v>3219.197365</v>
      </c>
      <c r="CR244" s="18">
        <v>3162.9232360000001</v>
      </c>
      <c r="CS244" s="18">
        <v>3158.0535650000002</v>
      </c>
      <c r="CT244" s="18">
        <v>3199.1715079999999</v>
      </c>
      <c r="CU244" s="18">
        <v>3252.3254889999998</v>
      </c>
      <c r="CV244" s="18">
        <v>3222.3180280000001</v>
      </c>
    </row>
    <row r="245" spans="1:100" ht="12.5">
      <c r="A245" s="16">
        <v>44467</v>
      </c>
      <c r="B245" s="17" t="s">
        <v>28</v>
      </c>
      <c r="C245" s="17" t="s">
        <v>140</v>
      </c>
      <c r="D245" s="18">
        <v>2087.528264</v>
      </c>
      <c r="E245" s="18">
        <v>19.678756</v>
      </c>
      <c r="F245" s="18">
        <v>19.768781000000001</v>
      </c>
      <c r="G245" s="18">
        <v>19.729158000000002</v>
      </c>
      <c r="H245" s="18">
        <v>19.700728000000002</v>
      </c>
      <c r="I245" s="18">
        <v>19.682531999999998</v>
      </c>
      <c r="J245" s="18">
        <v>19.691932999999999</v>
      </c>
      <c r="K245" s="18">
        <v>19.746728999999998</v>
      </c>
      <c r="L245" s="18">
        <v>19.698025999999999</v>
      </c>
      <c r="M245" s="18">
        <v>19.684484000000001</v>
      </c>
      <c r="N245" s="18">
        <v>19.466256000000001</v>
      </c>
      <c r="O245" s="18">
        <v>19.497036000000001</v>
      </c>
      <c r="P245" s="18">
        <v>19.524225000000001</v>
      </c>
      <c r="Q245" s="18">
        <v>19.452013999999998</v>
      </c>
      <c r="R245" s="18">
        <v>19.459275999999999</v>
      </c>
      <c r="S245" s="18">
        <v>19.410722</v>
      </c>
      <c r="T245" s="18">
        <v>19.430835999999999</v>
      </c>
      <c r="U245" s="18">
        <v>19.018789000000002</v>
      </c>
      <c r="V245" s="18">
        <v>18.991917999999998</v>
      </c>
      <c r="W245" s="18">
        <v>19.005061999999999</v>
      </c>
      <c r="X245" s="18">
        <v>19.017593999999999</v>
      </c>
      <c r="Y245" s="18">
        <v>19.037213999999999</v>
      </c>
      <c r="Z245" s="18">
        <v>19.040714999999999</v>
      </c>
      <c r="AA245" s="18">
        <v>18.976780000000002</v>
      </c>
      <c r="AB245" s="18">
        <v>18.939181999999999</v>
      </c>
      <c r="AC245" s="18">
        <v>19.0244</v>
      </c>
      <c r="AD245" s="18">
        <v>19.003357999999999</v>
      </c>
      <c r="AE245" s="18">
        <v>19.009353999999998</v>
      </c>
      <c r="AF245" s="18">
        <v>18.969866</v>
      </c>
      <c r="AG245" s="18">
        <v>18.988717000000001</v>
      </c>
      <c r="AH245" s="18">
        <v>18.972742</v>
      </c>
      <c r="AI245" s="18">
        <v>18.756038</v>
      </c>
      <c r="AJ245" s="18">
        <v>18.230747000000001</v>
      </c>
      <c r="AK245" s="18">
        <v>18.21414</v>
      </c>
      <c r="AL245" s="18">
        <v>18.241786999999999</v>
      </c>
      <c r="AM245" s="18">
        <v>18.071407000000001</v>
      </c>
      <c r="AN245" s="18">
        <v>17.873823999999999</v>
      </c>
      <c r="AO245" s="18">
        <v>17.865991999999999</v>
      </c>
      <c r="AP245" s="18">
        <v>17.889468999999998</v>
      </c>
      <c r="AQ245" s="18">
        <v>17.865514000000001</v>
      </c>
      <c r="AR245" s="18">
        <v>17.870151</v>
      </c>
      <c r="AS245" s="18">
        <v>17.863538999999999</v>
      </c>
      <c r="AT245" s="18">
        <v>17.801821</v>
      </c>
      <c r="AU245" s="18">
        <v>17.760211000000002</v>
      </c>
      <c r="AV245" s="18">
        <v>17.910333999999999</v>
      </c>
      <c r="AW245" s="18">
        <v>17.970737</v>
      </c>
      <c r="AX245" s="18">
        <v>17.928512999999999</v>
      </c>
      <c r="AY245" s="18">
        <v>17.908421000000001</v>
      </c>
      <c r="AZ245" s="18">
        <v>17.934699999999999</v>
      </c>
      <c r="BA245" s="18">
        <v>18.534611000000002</v>
      </c>
      <c r="BB245" s="18">
        <v>18.26962</v>
      </c>
      <c r="BC245" s="18">
        <v>17.485154000000001</v>
      </c>
      <c r="BD245" s="18">
        <v>17.778486000000001</v>
      </c>
      <c r="BE245" s="18">
        <v>18.368091</v>
      </c>
      <c r="BF245" s="18">
        <v>20.081379999999999</v>
      </c>
      <c r="BG245" s="18">
        <v>22.102619000000001</v>
      </c>
      <c r="BH245" s="18">
        <v>23.383033999999999</v>
      </c>
      <c r="BI245" s="18">
        <v>24.452469000000001</v>
      </c>
      <c r="BJ245" s="18">
        <v>26.308260000000001</v>
      </c>
      <c r="BK245" s="18">
        <v>27.973635999999999</v>
      </c>
      <c r="BL245" s="18">
        <v>29.399417</v>
      </c>
      <c r="BM245" s="18">
        <v>30.054662</v>
      </c>
      <c r="BN245" s="18">
        <v>30.087553</v>
      </c>
      <c r="BO245" s="18">
        <v>30.071258</v>
      </c>
      <c r="BP245" s="18">
        <v>30.146305000000002</v>
      </c>
      <c r="BQ245" s="18">
        <v>29.697285000000001</v>
      </c>
      <c r="BR245" s="18">
        <v>29.865852</v>
      </c>
      <c r="BS245" s="18">
        <v>30.077669</v>
      </c>
      <c r="BT245" s="18">
        <v>30.061608</v>
      </c>
      <c r="BU245" s="18">
        <v>30.558775000000001</v>
      </c>
      <c r="BV245" s="18">
        <v>30.908463999999999</v>
      </c>
      <c r="BW245" s="18">
        <v>30.937559</v>
      </c>
      <c r="BX245" s="18">
        <v>31.466626000000002</v>
      </c>
      <c r="BY245" s="18">
        <v>31.49051</v>
      </c>
      <c r="BZ245" s="18">
        <v>32.080407000000001</v>
      </c>
      <c r="CA245" s="18">
        <v>31.795874000000001</v>
      </c>
      <c r="CB245" s="18">
        <v>31.561344999999999</v>
      </c>
      <c r="CC245" s="18">
        <v>30.688866999999998</v>
      </c>
      <c r="CD245" s="18">
        <v>28.701629000000001</v>
      </c>
      <c r="CE245" s="18">
        <v>26.846443000000001</v>
      </c>
      <c r="CF245" s="18">
        <v>24.967995999999999</v>
      </c>
      <c r="CG245" s="18">
        <v>23.042344</v>
      </c>
      <c r="CH245" s="18">
        <v>21.330207000000001</v>
      </c>
      <c r="CI245" s="18">
        <v>19.80124</v>
      </c>
      <c r="CJ245" s="18">
        <v>19.470824</v>
      </c>
      <c r="CK245" s="18">
        <v>19.431514</v>
      </c>
      <c r="CL245" s="18">
        <v>19.479862000000001</v>
      </c>
      <c r="CM245" s="18">
        <v>19.519971000000002</v>
      </c>
      <c r="CN245" s="18">
        <v>19.495989999999999</v>
      </c>
      <c r="CO245" s="18">
        <v>19.549824000000001</v>
      </c>
      <c r="CP245" s="18">
        <v>19.500617999999999</v>
      </c>
      <c r="CQ245" s="18">
        <v>19.533258</v>
      </c>
      <c r="CR245" s="18">
        <v>19.523896000000001</v>
      </c>
      <c r="CS245" s="18">
        <v>19.505821999999998</v>
      </c>
      <c r="CT245" s="18">
        <v>19.508618999999999</v>
      </c>
      <c r="CU245" s="18">
        <v>19.552928999999999</v>
      </c>
      <c r="CV245" s="18">
        <v>19.503354000000002</v>
      </c>
    </row>
    <row r="246" spans="1:100" ht="12.5">
      <c r="A246" s="16">
        <v>44467</v>
      </c>
      <c r="B246" s="17" t="s">
        <v>29</v>
      </c>
      <c r="C246" s="17" t="s">
        <v>140</v>
      </c>
      <c r="D246" s="18">
        <v>244266.67860799999</v>
      </c>
      <c r="E246" s="18">
        <v>2236.8247369999999</v>
      </c>
      <c r="F246" s="18">
        <v>2317.9233049999998</v>
      </c>
      <c r="G246" s="18">
        <v>2452.4911269999998</v>
      </c>
      <c r="H246" s="18">
        <v>2413.8844279999998</v>
      </c>
      <c r="I246" s="18">
        <v>2325.7192140000002</v>
      </c>
      <c r="J246" s="18">
        <v>2194.2610089999998</v>
      </c>
      <c r="K246" s="18">
        <v>2147.8584409999999</v>
      </c>
      <c r="L246" s="18">
        <v>2130.177189</v>
      </c>
      <c r="M246" s="18">
        <v>2090.2584059999999</v>
      </c>
      <c r="N246" s="18">
        <v>2071.7210329999998</v>
      </c>
      <c r="O246" s="18">
        <v>2079.588483</v>
      </c>
      <c r="P246" s="18">
        <v>2079.3494730000002</v>
      </c>
      <c r="Q246" s="18">
        <v>2074.0184300000001</v>
      </c>
      <c r="R246" s="18">
        <v>2078.1840179999999</v>
      </c>
      <c r="S246" s="18">
        <v>2070.9466649999999</v>
      </c>
      <c r="T246" s="18">
        <v>2070.5196000000001</v>
      </c>
      <c r="U246" s="18">
        <v>2075.2145559999999</v>
      </c>
      <c r="V246" s="18">
        <v>2075.3478300000002</v>
      </c>
      <c r="W246" s="18">
        <v>2075.7509829999999</v>
      </c>
      <c r="X246" s="18">
        <v>2090.2528579999998</v>
      </c>
      <c r="Y246" s="18">
        <v>2123.3555930000002</v>
      </c>
      <c r="Z246" s="18">
        <v>2187.6956019999998</v>
      </c>
      <c r="AA246" s="18">
        <v>2290.3079160000002</v>
      </c>
      <c r="AB246" s="18">
        <v>2231.6823220000001</v>
      </c>
      <c r="AC246" s="18">
        <v>2233.7570449999998</v>
      </c>
      <c r="AD246" s="18">
        <v>2338.8033310000001</v>
      </c>
      <c r="AE246" s="18">
        <v>2438.8804230000001</v>
      </c>
      <c r="AF246" s="18">
        <v>2543.0434420000001</v>
      </c>
      <c r="AG246" s="18">
        <v>2603.8089970000001</v>
      </c>
      <c r="AH246" s="18">
        <v>2573.1931140000002</v>
      </c>
      <c r="AI246" s="18">
        <v>2465.0956080000001</v>
      </c>
      <c r="AJ246" s="18">
        <v>2394.9794609999999</v>
      </c>
      <c r="AK246" s="18">
        <v>2376.5679490000002</v>
      </c>
      <c r="AL246" s="18">
        <v>2374.2383730000001</v>
      </c>
      <c r="AM246" s="18">
        <v>2412.768141</v>
      </c>
      <c r="AN246" s="18">
        <v>2435.7333800000001</v>
      </c>
      <c r="AO246" s="18">
        <v>2490.9009190000002</v>
      </c>
      <c r="AP246" s="18">
        <v>2583.971333</v>
      </c>
      <c r="AQ246" s="18">
        <v>2644.581201</v>
      </c>
      <c r="AR246" s="18">
        <v>2563.6392270000001</v>
      </c>
      <c r="AS246" s="18">
        <v>2446.575378</v>
      </c>
      <c r="AT246" s="18">
        <v>2473.7734270000001</v>
      </c>
      <c r="AU246" s="18">
        <v>2532.9928209999998</v>
      </c>
      <c r="AV246" s="18">
        <v>2610.0024760000001</v>
      </c>
      <c r="AW246" s="18">
        <v>2701.1264980000001</v>
      </c>
      <c r="AX246" s="18">
        <v>2800.0095940000001</v>
      </c>
      <c r="AY246" s="18">
        <v>2861.7724269999999</v>
      </c>
      <c r="AZ246" s="18">
        <v>2872.9358940000002</v>
      </c>
      <c r="BA246" s="18">
        <v>2882.931243</v>
      </c>
      <c r="BB246" s="18">
        <v>2889.3588340000001</v>
      </c>
      <c r="BC246" s="18">
        <v>2901.8327509999999</v>
      </c>
      <c r="BD246" s="18">
        <v>2901.6580549999999</v>
      </c>
      <c r="BE246" s="18">
        <v>2916.3597279999999</v>
      </c>
      <c r="BF246" s="18">
        <v>2909.9832780000002</v>
      </c>
      <c r="BG246" s="18">
        <v>2909.6674520000001</v>
      </c>
      <c r="BH246" s="18">
        <v>2903.4807540000002</v>
      </c>
      <c r="BI246" s="18">
        <v>2913.711018</v>
      </c>
      <c r="BJ246" s="18">
        <v>2924.4051989999998</v>
      </c>
      <c r="BK246" s="18">
        <v>2924.4227919999998</v>
      </c>
      <c r="BL246" s="18">
        <v>2927.5564690000001</v>
      </c>
      <c r="BM246" s="18">
        <v>2916.3586190000001</v>
      </c>
      <c r="BN246" s="18">
        <v>2904.130036</v>
      </c>
      <c r="BO246" s="18">
        <v>2845.2283130000001</v>
      </c>
      <c r="BP246" s="18">
        <v>2718.7047010000001</v>
      </c>
      <c r="BQ246" s="18">
        <v>2679.1627189999999</v>
      </c>
      <c r="BR246" s="18">
        <v>2786.9157879999998</v>
      </c>
      <c r="BS246" s="18">
        <v>2853.3805320000001</v>
      </c>
      <c r="BT246" s="18">
        <v>2856.4166989999999</v>
      </c>
      <c r="BU246" s="18">
        <v>2767.9700280000002</v>
      </c>
      <c r="BV246" s="18">
        <v>2781.1133759999998</v>
      </c>
      <c r="BW246" s="18">
        <v>2834.8747109999999</v>
      </c>
      <c r="BX246" s="18">
        <v>2810.1497089999998</v>
      </c>
      <c r="BY246" s="18">
        <v>2803.0968560000001</v>
      </c>
      <c r="BZ246" s="18">
        <v>2782.4505159999999</v>
      </c>
      <c r="CA246" s="18">
        <v>2836.1045749999998</v>
      </c>
      <c r="CB246" s="18">
        <v>2881.909991</v>
      </c>
      <c r="CC246" s="18">
        <v>2868.423667</v>
      </c>
      <c r="CD246" s="18">
        <v>2826.3159909999999</v>
      </c>
      <c r="CE246" s="18">
        <v>2787.9482200000002</v>
      </c>
      <c r="CF246" s="18">
        <v>2769.7149810000001</v>
      </c>
      <c r="CG246" s="18">
        <v>2775.5043129999999</v>
      </c>
      <c r="CH246" s="18">
        <v>2762.365041</v>
      </c>
      <c r="CI246" s="18">
        <v>2724.992303</v>
      </c>
      <c r="CJ246" s="18">
        <v>2679.6947770000002</v>
      </c>
      <c r="CK246" s="18">
        <v>2670.7753210000001</v>
      </c>
      <c r="CL246" s="18">
        <v>2680.4506379999998</v>
      </c>
      <c r="CM246" s="18">
        <v>2593.4041929999999</v>
      </c>
      <c r="CN246" s="18">
        <v>2413.997668</v>
      </c>
      <c r="CO246" s="18">
        <v>2327.9987569999998</v>
      </c>
      <c r="CP246" s="18">
        <v>2341.7916169999999</v>
      </c>
      <c r="CQ246" s="18">
        <v>2354.4653210000001</v>
      </c>
      <c r="CR246" s="18">
        <v>2335.3985750000002</v>
      </c>
      <c r="CS246" s="18">
        <v>2316.9867909999998</v>
      </c>
      <c r="CT246" s="18">
        <v>2418.064957</v>
      </c>
      <c r="CU246" s="18">
        <v>2481.669425</v>
      </c>
      <c r="CV246" s="18">
        <v>2416.897633</v>
      </c>
    </row>
    <row r="247" spans="1:100" ht="12.5">
      <c r="A247" s="16">
        <v>44467</v>
      </c>
      <c r="B247" s="17" t="s">
        <v>30</v>
      </c>
      <c r="C247" s="17" t="s">
        <v>140</v>
      </c>
      <c r="D247" s="18">
        <v>63201.400199000003</v>
      </c>
      <c r="E247" s="18">
        <v>294.74375099999997</v>
      </c>
      <c r="F247" s="18">
        <v>295.17511500000001</v>
      </c>
      <c r="G247" s="18">
        <v>302.44249100000002</v>
      </c>
      <c r="H247" s="18">
        <v>287.98792200000003</v>
      </c>
      <c r="I247" s="18">
        <v>279.815224</v>
      </c>
      <c r="J247" s="18">
        <v>275.84769799999998</v>
      </c>
      <c r="K247" s="18">
        <v>279.47700400000002</v>
      </c>
      <c r="L247" s="18">
        <v>276.85438199999999</v>
      </c>
      <c r="M247" s="18">
        <v>277.71356700000001</v>
      </c>
      <c r="N247" s="18">
        <v>282.56020699999999</v>
      </c>
      <c r="O247" s="18">
        <v>288.967198</v>
      </c>
      <c r="P247" s="18">
        <v>284.16893299999998</v>
      </c>
      <c r="Q247" s="18">
        <v>285.00188400000002</v>
      </c>
      <c r="R247" s="18">
        <v>284.045142</v>
      </c>
      <c r="S247" s="18">
        <v>276.72971200000001</v>
      </c>
      <c r="T247" s="18">
        <v>282.17488700000001</v>
      </c>
      <c r="U247" s="18">
        <v>279.76225599999998</v>
      </c>
      <c r="V247" s="18">
        <v>276.647425</v>
      </c>
      <c r="W247" s="18">
        <v>280.25920600000001</v>
      </c>
      <c r="X247" s="18">
        <v>284.57624499999997</v>
      </c>
      <c r="Y247" s="18">
        <v>287.20239500000002</v>
      </c>
      <c r="Z247" s="18">
        <v>288.904381</v>
      </c>
      <c r="AA247" s="18">
        <v>292.19966699999998</v>
      </c>
      <c r="AB247" s="18">
        <v>280.62265500000001</v>
      </c>
      <c r="AC247" s="18">
        <v>292.77732500000002</v>
      </c>
      <c r="AD247" s="18">
        <v>295.63569000000001</v>
      </c>
      <c r="AE247" s="18">
        <v>332.94876900000003</v>
      </c>
      <c r="AF247" s="18">
        <v>355.19028900000001</v>
      </c>
      <c r="AG247" s="18">
        <v>308.72073899999998</v>
      </c>
      <c r="AH247" s="18">
        <v>293.43939899999998</v>
      </c>
      <c r="AI247" s="18">
        <v>292.82084700000001</v>
      </c>
      <c r="AJ247" s="18">
        <v>291.66600799999998</v>
      </c>
      <c r="AK247" s="18">
        <v>301.49616099999997</v>
      </c>
      <c r="AL247" s="18">
        <v>306.699365</v>
      </c>
      <c r="AM247" s="18">
        <v>322.50701099999998</v>
      </c>
      <c r="AN247" s="18">
        <v>330.914985</v>
      </c>
      <c r="AO247" s="18">
        <v>347.81752499999999</v>
      </c>
      <c r="AP247" s="18">
        <v>368.05787900000001</v>
      </c>
      <c r="AQ247" s="18">
        <v>408.95283699999999</v>
      </c>
      <c r="AR247" s="18">
        <v>447.28004900000002</v>
      </c>
      <c r="AS247" s="18">
        <v>480.31972400000001</v>
      </c>
      <c r="AT247" s="18">
        <v>528.33524</v>
      </c>
      <c r="AU247" s="18">
        <v>577.36376499999994</v>
      </c>
      <c r="AV247" s="18">
        <v>671.51893299999995</v>
      </c>
      <c r="AW247" s="18">
        <v>776.42811700000004</v>
      </c>
      <c r="AX247" s="18">
        <v>883.26125400000001</v>
      </c>
      <c r="AY247" s="18">
        <v>968.92291499999999</v>
      </c>
      <c r="AZ247" s="18">
        <v>1015.960517</v>
      </c>
      <c r="BA247" s="18">
        <v>981.35495600000002</v>
      </c>
      <c r="BB247" s="18">
        <v>995.25440400000002</v>
      </c>
      <c r="BC247" s="18">
        <v>1042.766517</v>
      </c>
      <c r="BD247" s="18">
        <v>1062.652325</v>
      </c>
      <c r="BE247" s="18">
        <v>1140.27739</v>
      </c>
      <c r="BF247" s="18">
        <v>1225.7272780000001</v>
      </c>
      <c r="BG247" s="18">
        <v>1155.1215010000001</v>
      </c>
      <c r="BH247" s="18">
        <v>1134.9097630000001</v>
      </c>
      <c r="BI247" s="18">
        <v>1211.7577120000001</v>
      </c>
      <c r="BJ247" s="18">
        <v>1258.0537469999999</v>
      </c>
      <c r="BK247" s="18">
        <v>1311.7129769999999</v>
      </c>
      <c r="BL247" s="18">
        <v>1294.9702520000001</v>
      </c>
      <c r="BM247" s="18">
        <v>1209.8491759999999</v>
      </c>
      <c r="BN247" s="18">
        <v>1218.725091</v>
      </c>
      <c r="BO247" s="18">
        <v>1188.2035900000001</v>
      </c>
      <c r="BP247" s="18">
        <v>1259.655962</v>
      </c>
      <c r="BQ247" s="18">
        <v>1274.5691039999999</v>
      </c>
      <c r="BR247" s="18">
        <v>1232.55276</v>
      </c>
      <c r="BS247" s="18">
        <v>1194.7230030000001</v>
      </c>
      <c r="BT247" s="18">
        <v>1118.122286</v>
      </c>
      <c r="BU247" s="18">
        <v>1077.586037</v>
      </c>
      <c r="BV247" s="18">
        <v>1127.1029610000001</v>
      </c>
      <c r="BW247" s="18">
        <v>1061.34383</v>
      </c>
      <c r="BX247" s="18">
        <v>1045.251166</v>
      </c>
      <c r="BY247" s="18">
        <v>962.70687499999997</v>
      </c>
      <c r="BZ247" s="18">
        <v>995.86745299999995</v>
      </c>
      <c r="CA247" s="18">
        <v>1045.151476</v>
      </c>
      <c r="CB247" s="18">
        <v>1115.6757</v>
      </c>
      <c r="CC247" s="18">
        <v>1179.149208</v>
      </c>
      <c r="CD247" s="18">
        <v>1194.6604170000001</v>
      </c>
      <c r="CE247" s="18">
        <v>1152.839813</v>
      </c>
      <c r="CF247" s="18">
        <v>1038.459196</v>
      </c>
      <c r="CG247" s="18">
        <v>918.23481900000002</v>
      </c>
      <c r="CH247" s="18">
        <v>855.24936500000001</v>
      </c>
      <c r="CI247" s="18">
        <v>839.77168099999994</v>
      </c>
      <c r="CJ247" s="18">
        <v>832.80651499999999</v>
      </c>
      <c r="CK247" s="18">
        <v>762.14696600000002</v>
      </c>
      <c r="CL247" s="18">
        <v>596.03887399999996</v>
      </c>
      <c r="CM247" s="18">
        <v>454.51541600000002</v>
      </c>
      <c r="CN247" s="18">
        <v>440.92361299999999</v>
      </c>
      <c r="CO247" s="18">
        <v>449.17954200000003</v>
      </c>
      <c r="CP247" s="18">
        <v>434.27797399999997</v>
      </c>
      <c r="CQ247" s="18">
        <v>369.848906</v>
      </c>
      <c r="CR247" s="18">
        <v>342.98906899999997</v>
      </c>
      <c r="CS247" s="18">
        <v>331.27572600000002</v>
      </c>
      <c r="CT247" s="18">
        <v>376.79984100000001</v>
      </c>
      <c r="CU247" s="18">
        <v>339.30509599999999</v>
      </c>
      <c r="CV247" s="18">
        <v>328.36818</v>
      </c>
    </row>
    <row r="248" spans="1:100" ht="12.5">
      <c r="A248" s="16">
        <v>44467</v>
      </c>
      <c r="B248" s="17" t="s">
        <v>31</v>
      </c>
      <c r="C248" s="17" t="s">
        <v>140</v>
      </c>
      <c r="D248" s="18">
        <v>461610.01350399997</v>
      </c>
      <c r="E248" s="18">
        <v>3902.1060200000002</v>
      </c>
      <c r="F248" s="18">
        <v>3675.8939780000001</v>
      </c>
      <c r="G248" s="18">
        <v>3505.0216740000001</v>
      </c>
      <c r="H248" s="18">
        <v>3441.9159460000001</v>
      </c>
      <c r="I248" s="18">
        <v>3394.8230330000001</v>
      </c>
      <c r="J248" s="18">
        <v>3341.9337129999999</v>
      </c>
      <c r="K248" s="18">
        <v>3327.1922220000001</v>
      </c>
      <c r="L248" s="18">
        <v>3290.0819689999998</v>
      </c>
      <c r="M248" s="18">
        <v>3278.534208</v>
      </c>
      <c r="N248" s="18">
        <v>3285.294993</v>
      </c>
      <c r="O248" s="18">
        <v>3300.7329589999999</v>
      </c>
      <c r="P248" s="18">
        <v>3217.7365909999999</v>
      </c>
      <c r="Q248" s="18">
        <v>3191.5102440000001</v>
      </c>
      <c r="R248" s="18">
        <v>3177.947909</v>
      </c>
      <c r="S248" s="18">
        <v>3146.943608</v>
      </c>
      <c r="T248" s="18">
        <v>3104.2965920000001</v>
      </c>
      <c r="U248" s="18">
        <v>3160.2756509999999</v>
      </c>
      <c r="V248" s="18">
        <v>3184.8597180000002</v>
      </c>
      <c r="W248" s="18">
        <v>3181.9050029999999</v>
      </c>
      <c r="X248" s="18">
        <v>3283.2723329999999</v>
      </c>
      <c r="Y248" s="18">
        <v>3397.1250249999998</v>
      </c>
      <c r="Z248" s="18">
        <v>3489.9187230000002</v>
      </c>
      <c r="AA248" s="18">
        <v>3580.5269210000001</v>
      </c>
      <c r="AB248" s="18">
        <v>3815.2106910000002</v>
      </c>
      <c r="AC248" s="18">
        <v>4080.0978180000002</v>
      </c>
      <c r="AD248" s="18">
        <v>4203.1885759999996</v>
      </c>
      <c r="AE248" s="18">
        <v>4266.4248850000004</v>
      </c>
      <c r="AF248" s="18">
        <v>4305.0058230000004</v>
      </c>
      <c r="AG248" s="18">
        <v>4377.0165010000001</v>
      </c>
      <c r="AH248" s="18">
        <v>4395.2320110000001</v>
      </c>
      <c r="AI248" s="18">
        <v>4435.2638500000003</v>
      </c>
      <c r="AJ248" s="18">
        <v>4487.2480859999996</v>
      </c>
      <c r="AK248" s="18">
        <v>4573.9456170000003</v>
      </c>
      <c r="AL248" s="18">
        <v>4667.0500910000001</v>
      </c>
      <c r="AM248" s="18">
        <v>4696.530694</v>
      </c>
      <c r="AN248" s="18">
        <v>4760.815415</v>
      </c>
      <c r="AO248" s="18">
        <v>4787.8390680000002</v>
      </c>
      <c r="AP248" s="18">
        <v>4761.8127249999998</v>
      </c>
      <c r="AQ248" s="18">
        <v>4765.76397</v>
      </c>
      <c r="AR248" s="18">
        <v>4751.7214679999997</v>
      </c>
      <c r="AS248" s="18">
        <v>4851.2062379999998</v>
      </c>
      <c r="AT248" s="18">
        <v>5020.0957879999996</v>
      </c>
      <c r="AU248" s="18">
        <v>5062.8560399999997</v>
      </c>
      <c r="AV248" s="18">
        <v>5180.0992109999997</v>
      </c>
      <c r="AW248" s="18">
        <v>5349.6785600000003</v>
      </c>
      <c r="AX248" s="18">
        <v>5529.2074700000003</v>
      </c>
      <c r="AY248" s="18">
        <v>5656.1231790000002</v>
      </c>
      <c r="AZ248" s="18">
        <v>5735.616779</v>
      </c>
      <c r="BA248" s="18">
        <v>5834.0157179999997</v>
      </c>
      <c r="BB248" s="18">
        <v>5873.3774720000001</v>
      </c>
      <c r="BC248" s="18">
        <v>5929.6613989999996</v>
      </c>
      <c r="BD248" s="18">
        <v>6010.3192740000004</v>
      </c>
      <c r="BE248" s="18">
        <v>6119.768086</v>
      </c>
      <c r="BF248" s="18">
        <v>6252.6074040000003</v>
      </c>
      <c r="BG248" s="18">
        <v>6275.4767389999997</v>
      </c>
      <c r="BH248" s="18">
        <v>6270.7260480000004</v>
      </c>
      <c r="BI248" s="18">
        <v>6266.4141849999996</v>
      </c>
      <c r="BJ248" s="18">
        <v>6233.0572540000003</v>
      </c>
      <c r="BK248" s="18">
        <v>6266.4974190000003</v>
      </c>
      <c r="BL248" s="18">
        <v>6232.0409209999998</v>
      </c>
      <c r="BM248" s="18">
        <v>6118.2351790000002</v>
      </c>
      <c r="BN248" s="18">
        <v>6049.7425979999998</v>
      </c>
      <c r="BO248" s="18">
        <v>5909.6341940000002</v>
      </c>
      <c r="BP248" s="18">
        <v>5761.6868450000002</v>
      </c>
      <c r="BQ248" s="18">
        <v>5920.5605759999999</v>
      </c>
      <c r="BR248" s="18">
        <v>6007.9171679999999</v>
      </c>
      <c r="BS248" s="18">
        <v>6028.4906469999996</v>
      </c>
      <c r="BT248" s="18">
        <v>5982.3087029999997</v>
      </c>
      <c r="BU248" s="18">
        <v>5923.0011279999999</v>
      </c>
      <c r="BV248" s="18">
        <v>5994.6342830000003</v>
      </c>
      <c r="BW248" s="18">
        <v>5961.0605379999997</v>
      </c>
      <c r="BX248" s="18">
        <v>5935.2777820000001</v>
      </c>
      <c r="BY248" s="18">
        <v>5895.3110260000003</v>
      </c>
      <c r="BZ248" s="18">
        <v>5945.4019239999998</v>
      </c>
      <c r="CA248" s="18">
        <v>6017.2501759999996</v>
      </c>
      <c r="CB248" s="18">
        <v>6040.4623650000003</v>
      </c>
      <c r="CC248" s="18">
        <v>6047.3279050000001</v>
      </c>
      <c r="CD248" s="18">
        <v>6090.2530100000004</v>
      </c>
      <c r="CE248" s="18">
        <v>6068.8016090000001</v>
      </c>
      <c r="CF248" s="18">
        <v>5958.2200210000001</v>
      </c>
      <c r="CG248" s="18">
        <v>5783.1342969999996</v>
      </c>
      <c r="CH248" s="18">
        <v>5594.4279669999996</v>
      </c>
      <c r="CI248" s="18">
        <v>5476.9110570000003</v>
      </c>
      <c r="CJ248" s="18">
        <v>5310.0078800000001</v>
      </c>
      <c r="CK248" s="18">
        <v>5174.2677599999997</v>
      </c>
      <c r="CL248" s="18">
        <v>5022.4585120000002</v>
      </c>
      <c r="CM248" s="18">
        <v>4861.0207129999999</v>
      </c>
      <c r="CN248" s="18">
        <v>4759.5715769999997</v>
      </c>
      <c r="CO248" s="18">
        <v>4586.2385029999996</v>
      </c>
      <c r="CP248" s="18">
        <v>4370.9103290000003</v>
      </c>
      <c r="CQ248" s="18">
        <v>4222.8235169999998</v>
      </c>
      <c r="CR248" s="18">
        <v>4063.2078590000001</v>
      </c>
      <c r="CS248" s="18">
        <v>3857.0179549999998</v>
      </c>
      <c r="CT248" s="18">
        <v>3468.069473</v>
      </c>
      <c r="CU248" s="18">
        <v>3259.8024049999999</v>
      </c>
      <c r="CV248" s="18">
        <v>3205.7045170000001</v>
      </c>
    </row>
    <row r="249" spans="1:100" ht="12.5">
      <c r="A249" s="16">
        <v>44467</v>
      </c>
      <c r="B249" s="17" t="s">
        <v>32</v>
      </c>
      <c r="C249" s="17" t="s">
        <v>140</v>
      </c>
      <c r="D249" s="18">
        <v>1239.863425</v>
      </c>
      <c r="E249" s="18">
        <v>3.2581069999999999</v>
      </c>
      <c r="F249" s="18">
        <v>3.212507</v>
      </c>
      <c r="G249" s="18">
        <v>2.8146040000000001</v>
      </c>
      <c r="H249" s="18">
        <v>2.8033980000000001</v>
      </c>
      <c r="I249" s="18">
        <v>2.6876959999999999</v>
      </c>
      <c r="J249" s="18">
        <v>2.6485669999999999</v>
      </c>
      <c r="K249" s="18">
        <v>2.6735099999999998</v>
      </c>
      <c r="L249" s="18">
        <v>6.6093859999999998</v>
      </c>
      <c r="M249" s="18">
        <v>16.989896999999999</v>
      </c>
      <c r="N249" s="18">
        <v>17.089428999999999</v>
      </c>
      <c r="O249" s="18">
        <v>17.108115000000002</v>
      </c>
      <c r="P249" s="18">
        <v>13.640852000000001</v>
      </c>
      <c r="Q249" s="18">
        <v>12.709429999999999</v>
      </c>
      <c r="R249" s="18">
        <v>12.777240000000001</v>
      </c>
      <c r="S249" s="18">
        <v>12.750425</v>
      </c>
      <c r="T249" s="18">
        <v>12.72348</v>
      </c>
      <c r="U249" s="18">
        <v>12.711458</v>
      </c>
      <c r="V249" s="18">
        <v>12.704211000000001</v>
      </c>
      <c r="W249" s="18">
        <v>12.745505</v>
      </c>
      <c r="X249" s="18">
        <v>12.734366</v>
      </c>
      <c r="Y249" s="18">
        <v>12.717715999999999</v>
      </c>
      <c r="Z249" s="18">
        <v>12.7532</v>
      </c>
      <c r="AA249" s="18">
        <v>12.712839000000001</v>
      </c>
      <c r="AB249" s="18">
        <v>12.139908</v>
      </c>
      <c r="AC249" s="18">
        <v>4.5600339999999999</v>
      </c>
      <c r="AD249" s="18">
        <v>4.5291439999999996</v>
      </c>
      <c r="AE249" s="18">
        <v>4.5359670000000003</v>
      </c>
      <c r="AF249" s="18">
        <v>4.5160729999999996</v>
      </c>
      <c r="AG249" s="18">
        <v>12.687234999999999</v>
      </c>
      <c r="AH249" s="18">
        <v>12.733290999999999</v>
      </c>
      <c r="AI249" s="18">
        <v>12.672828000000001</v>
      </c>
      <c r="AJ249" s="18">
        <v>13.176</v>
      </c>
      <c r="AK249" s="18">
        <v>18.225076999999999</v>
      </c>
      <c r="AL249" s="18">
        <v>18.759314</v>
      </c>
      <c r="AM249" s="18">
        <v>18.714627</v>
      </c>
      <c r="AN249" s="18">
        <v>17.868501999999999</v>
      </c>
      <c r="AO249" s="18">
        <v>21.127217999999999</v>
      </c>
      <c r="AP249" s="18">
        <v>21.225736999999999</v>
      </c>
      <c r="AQ249" s="18">
        <v>21.153223000000001</v>
      </c>
      <c r="AR249" s="18">
        <v>21.332256000000001</v>
      </c>
      <c r="AS249" s="18">
        <v>36.317985999999998</v>
      </c>
      <c r="AT249" s="18">
        <v>36.472222000000002</v>
      </c>
      <c r="AU249" s="18">
        <v>36.590955999999998</v>
      </c>
      <c r="AV249" s="18">
        <v>35.500329000000001</v>
      </c>
      <c r="AW249" s="18">
        <v>30.698996000000001</v>
      </c>
      <c r="AX249" s="18">
        <v>30.393908</v>
      </c>
      <c r="AY249" s="18">
        <v>30.333165000000001</v>
      </c>
      <c r="AZ249" s="18">
        <v>28.923546000000002</v>
      </c>
      <c r="BA249" s="18">
        <v>10.602596</v>
      </c>
      <c r="BB249" s="18">
        <v>9.4785380000000004</v>
      </c>
      <c r="BC249" s="18">
        <v>9.5486430000000002</v>
      </c>
      <c r="BD249" s="18">
        <v>8.9794820000000009</v>
      </c>
      <c r="BE249" s="18">
        <v>2.9653809999999998</v>
      </c>
      <c r="BF249" s="18">
        <v>2.8810150000000001</v>
      </c>
      <c r="BG249" s="18">
        <v>2.937862</v>
      </c>
      <c r="BH249" s="18">
        <v>2.9362080000000002</v>
      </c>
      <c r="BI249" s="18">
        <v>2.8663569999999998</v>
      </c>
      <c r="BJ249" s="18">
        <v>2.969379</v>
      </c>
      <c r="BK249" s="18">
        <v>2.8882249999999998</v>
      </c>
      <c r="BL249" s="18">
        <v>6.5663799999999997</v>
      </c>
      <c r="BM249" s="18">
        <v>14.040338</v>
      </c>
      <c r="BN249" s="18">
        <v>14.038372000000001</v>
      </c>
      <c r="BO249" s="18">
        <v>14.092139</v>
      </c>
      <c r="BP249" s="18">
        <v>14.130367</v>
      </c>
      <c r="BQ249" s="18">
        <v>14.096396</v>
      </c>
      <c r="BR249" s="18">
        <v>14.116846000000001</v>
      </c>
      <c r="BS249" s="18">
        <v>14.096593</v>
      </c>
      <c r="BT249" s="18">
        <v>14.022845999999999</v>
      </c>
      <c r="BU249" s="18">
        <v>14.219125999999999</v>
      </c>
      <c r="BV249" s="18">
        <v>14.284461</v>
      </c>
      <c r="BW249" s="18">
        <v>14.272117</v>
      </c>
      <c r="BX249" s="18">
        <v>14.398101</v>
      </c>
      <c r="BY249" s="18">
        <v>14.370487000000001</v>
      </c>
      <c r="BZ249" s="18">
        <v>14.557957</v>
      </c>
      <c r="CA249" s="18">
        <v>14.429029</v>
      </c>
      <c r="CB249" s="18">
        <v>14.329694999999999</v>
      </c>
      <c r="CC249" s="18">
        <v>21.405415999999999</v>
      </c>
      <c r="CD249" s="18">
        <v>21.320291000000001</v>
      </c>
      <c r="CE249" s="18">
        <v>21.330748</v>
      </c>
      <c r="CF249" s="18">
        <v>20.684434</v>
      </c>
      <c r="CG249" s="18">
        <v>15.575675</v>
      </c>
      <c r="CH249" s="18">
        <v>14.732805000000001</v>
      </c>
      <c r="CI249" s="18">
        <v>14.524429</v>
      </c>
      <c r="CJ249" s="18">
        <v>13.833354999999999</v>
      </c>
      <c r="CK249" s="18">
        <v>7.7879579999999997</v>
      </c>
      <c r="CL249" s="18">
        <v>7.7828569999999999</v>
      </c>
      <c r="CM249" s="18">
        <v>7.7921050000000003</v>
      </c>
      <c r="CN249" s="18">
        <v>7.3209140000000001</v>
      </c>
      <c r="CO249" s="18">
        <v>3.0726840000000002</v>
      </c>
      <c r="CP249" s="18">
        <v>3.0535990000000002</v>
      </c>
      <c r="CQ249" s="18">
        <v>3.0586579999999999</v>
      </c>
      <c r="CR249" s="18">
        <v>3.0622780000000001</v>
      </c>
      <c r="CS249" s="18">
        <v>4.9742170000000003</v>
      </c>
      <c r="CT249" s="18">
        <v>4.9880899999999997</v>
      </c>
      <c r="CU249" s="18">
        <v>6.7233150000000004</v>
      </c>
      <c r="CV249" s="18">
        <v>6.9611809999999998</v>
      </c>
    </row>
    <row r="250" spans="1:100" ht="12.5">
      <c r="A250" s="16">
        <v>44467</v>
      </c>
      <c r="B250" s="17" t="s">
        <v>33</v>
      </c>
      <c r="C250" s="17" t="s">
        <v>140</v>
      </c>
      <c r="D250" s="18">
        <v>120495.58751700001</v>
      </c>
      <c r="E250" s="18">
        <v>1255.194058</v>
      </c>
      <c r="F250" s="18">
        <v>1255.601398</v>
      </c>
      <c r="G250" s="18">
        <v>1255.222679</v>
      </c>
      <c r="H250" s="18">
        <v>1255.297198</v>
      </c>
      <c r="I250" s="18">
        <v>1255.235398</v>
      </c>
      <c r="J250" s="18">
        <v>1255.1553240000001</v>
      </c>
      <c r="K250" s="18">
        <v>1255.5414430000001</v>
      </c>
      <c r="L250" s="18">
        <v>1255.2516410000001</v>
      </c>
      <c r="M250" s="18">
        <v>1255.3158289999999</v>
      </c>
      <c r="N250" s="18">
        <v>1255.473821</v>
      </c>
      <c r="O250" s="18">
        <v>1255.8115110000001</v>
      </c>
      <c r="P250" s="18">
        <v>1255.965819</v>
      </c>
      <c r="Q250" s="18">
        <v>1255.691648</v>
      </c>
      <c r="R250" s="18">
        <v>1255.9456849999999</v>
      </c>
      <c r="S250" s="18">
        <v>1255.665358</v>
      </c>
      <c r="T250" s="18">
        <v>1255.954729</v>
      </c>
      <c r="U250" s="18">
        <v>1255.813034</v>
      </c>
      <c r="V250" s="18">
        <v>1255.7414289999999</v>
      </c>
      <c r="W250" s="18">
        <v>1256.0708810000001</v>
      </c>
      <c r="X250" s="18">
        <v>1255.769601</v>
      </c>
      <c r="Y250" s="18">
        <v>1255.8400300000001</v>
      </c>
      <c r="Z250" s="18">
        <v>1255.9685770000001</v>
      </c>
      <c r="AA250" s="18">
        <v>1255.6768910000001</v>
      </c>
      <c r="AB250" s="18">
        <v>1255.5206330000001</v>
      </c>
      <c r="AC250" s="18">
        <v>1256.1521290000001</v>
      </c>
      <c r="AD250" s="18">
        <v>1256.157371</v>
      </c>
      <c r="AE250" s="18">
        <v>1256.064926</v>
      </c>
      <c r="AF250" s="18">
        <v>1255.917976</v>
      </c>
      <c r="AG250" s="18">
        <v>1256.0425929999999</v>
      </c>
      <c r="AH250" s="18">
        <v>1256.0028540000001</v>
      </c>
      <c r="AI250" s="18">
        <v>1256.1775700000001</v>
      </c>
      <c r="AJ250" s="18">
        <v>1256.1182040000001</v>
      </c>
      <c r="AK250" s="18">
        <v>1256.1208449999999</v>
      </c>
      <c r="AL250" s="18">
        <v>1256.1691940000001</v>
      </c>
      <c r="AM250" s="18">
        <v>1256.1534280000001</v>
      </c>
      <c r="AN250" s="18">
        <v>1256.220875</v>
      </c>
      <c r="AO250" s="18">
        <v>1256.167459</v>
      </c>
      <c r="AP250" s="18">
        <v>1256.1000770000001</v>
      </c>
      <c r="AQ250" s="18">
        <v>1255.68941</v>
      </c>
      <c r="AR250" s="18">
        <v>1254.20299</v>
      </c>
      <c r="AS250" s="18">
        <v>1254.247789</v>
      </c>
      <c r="AT250" s="18">
        <v>1254.505793</v>
      </c>
      <c r="AU250" s="18">
        <v>1254.92812</v>
      </c>
      <c r="AV250" s="18">
        <v>1255.6878770000001</v>
      </c>
      <c r="AW250" s="18">
        <v>1255.8593040000001</v>
      </c>
      <c r="AX250" s="18">
        <v>1255.6192149999999</v>
      </c>
      <c r="AY250" s="18">
        <v>1255.6485680000001</v>
      </c>
      <c r="AZ250" s="18">
        <v>1255.681722</v>
      </c>
      <c r="BA250" s="18">
        <v>1254.594415</v>
      </c>
      <c r="BB250" s="18">
        <v>1254.565887</v>
      </c>
      <c r="BC250" s="18">
        <v>1255.0333290000001</v>
      </c>
      <c r="BD250" s="18">
        <v>1255.1853490000001</v>
      </c>
      <c r="BE250" s="18">
        <v>1256.082973</v>
      </c>
      <c r="BF250" s="18">
        <v>1255.0983329999999</v>
      </c>
      <c r="BG250" s="18">
        <v>1255.3663449999999</v>
      </c>
      <c r="BH250" s="18">
        <v>1255.5821570000001</v>
      </c>
      <c r="BI250" s="18">
        <v>1255.530516</v>
      </c>
      <c r="BJ250" s="18">
        <v>1255.657935</v>
      </c>
      <c r="BK250" s="18">
        <v>1255.422728</v>
      </c>
      <c r="BL250" s="18">
        <v>1255.5061089999999</v>
      </c>
      <c r="BM250" s="18">
        <v>1255.1570220000001</v>
      </c>
      <c r="BN250" s="18">
        <v>1255.0013939999999</v>
      </c>
      <c r="BO250" s="18">
        <v>1254.845671</v>
      </c>
      <c r="BP250" s="18">
        <v>1255.37961</v>
      </c>
      <c r="BQ250" s="18">
        <v>1254.415679</v>
      </c>
      <c r="BR250" s="18">
        <v>1255.014081</v>
      </c>
      <c r="BS250" s="18">
        <v>1254.3841050000001</v>
      </c>
      <c r="BT250" s="18">
        <v>1254.265887</v>
      </c>
      <c r="BU250" s="18">
        <v>1254.9010679999999</v>
      </c>
      <c r="BV250" s="18">
        <v>1254.9692130000001</v>
      </c>
      <c r="BW250" s="18">
        <v>1254.6921870000001</v>
      </c>
      <c r="BX250" s="18">
        <v>1254.6029109999999</v>
      </c>
      <c r="BY250" s="18">
        <v>1254.2733679999999</v>
      </c>
      <c r="BZ250" s="18">
        <v>1255.1179050000001</v>
      </c>
      <c r="CA250" s="18">
        <v>1254.244498</v>
      </c>
      <c r="CB250" s="18">
        <v>1254.1280400000001</v>
      </c>
      <c r="CC250" s="18">
        <v>1254.5897629999999</v>
      </c>
      <c r="CD250" s="18">
        <v>1254.183974</v>
      </c>
      <c r="CE250" s="18">
        <v>1254.108506</v>
      </c>
      <c r="CF250" s="18">
        <v>1253.9310250000001</v>
      </c>
      <c r="CG250" s="18">
        <v>1254.353601</v>
      </c>
      <c r="CH250" s="18">
        <v>1254.390406</v>
      </c>
      <c r="CI250" s="18">
        <v>1254.4198140000001</v>
      </c>
      <c r="CJ250" s="18">
        <v>1254.5748639999999</v>
      </c>
      <c r="CK250" s="18">
        <v>1254.3359829999999</v>
      </c>
      <c r="CL250" s="18">
        <v>1254.558313</v>
      </c>
      <c r="CM250" s="18">
        <v>1254.492945</v>
      </c>
      <c r="CN250" s="18">
        <v>1254.0824259999999</v>
      </c>
      <c r="CO250" s="18">
        <v>1254.312167</v>
      </c>
      <c r="CP250" s="18">
        <v>1254.026738</v>
      </c>
      <c r="CQ250" s="18">
        <v>1254.1355900000001</v>
      </c>
      <c r="CR250" s="18">
        <v>1253.628933</v>
      </c>
      <c r="CS250" s="18">
        <v>1253.898651</v>
      </c>
      <c r="CT250" s="18">
        <v>1254.067941</v>
      </c>
      <c r="CU250" s="18">
        <v>1254.181869</v>
      </c>
      <c r="CV250" s="18">
        <v>1253.934389</v>
      </c>
    </row>
    <row r="251" spans="1:100" ht="12.5">
      <c r="A251" s="16">
        <v>44467</v>
      </c>
      <c r="B251" s="17" t="s">
        <v>34</v>
      </c>
      <c r="C251" s="17" t="s">
        <v>140</v>
      </c>
      <c r="D251" s="18">
        <v>-208.03344300000001</v>
      </c>
      <c r="E251" s="18">
        <v>7.2774660000000004</v>
      </c>
      <c r="F251" s="18">
        <v>9.4619280000000003</v>
      </c>
      <c r="G251" s="18">
        <v>-5.5618189999999998</v>
      </c>
      <c r="H251" s="18">
        <v>0.87435600000000002</v>
      </c>
      <c r="I251" s="18">
        <v>-3.9656419999999999</v>
      </c>
      <c r="J251" s="18">
        <v>-8.099202</v>
      </c>
      <c r="K251" s="18">
        <v>7.7335229999999999</v>
      </c>
      <c r="L251" s="18">
        <v>-7.1310890000000002</v>
      </c>
      <c r="M251" s="18">
        <v>0.86128199999999999</v>
      </c>
      <c r="N251" s="18">
        <v>6.1269600000000004</v>
      </c>
      <c r="O251" s="18">
        <v>2.2678729999999998</v>
      </c>
      <c r="P251" s="18">
        <v>3.096794</v>
      </c>
      <c r="Q251" s="18">
        <v>-4.3555149999999996</v>
      </c>
      <c r="R251" s="18">
        <v>1.929705</v>
      </c>
      <c r="S251" s="18">
        <v>-8.4076880000000003</v>
      </c>
      <c r="T251" s="18">
        <v>5.9290839999999996</v>
      </c>
      <c r="U251" s="18">
        <v>-0.13004099999999999</v>
      </c>
      <c r="V251" s="18">
        <v>-9.1438489999999994</v>
      </c>
      <c r="W251" s="18">
        <v>6.9786820000000001</v>
      </c>
      <c r="X251" s="18">
        <v>1.7295999999999999E-2</v>
      </c>
      <c r="Y251" s="18">
        <v>0.19824</v>
      </c>
      <c r="Z251" s="18">
        <v>-4.2417160000000003</v>
      </c>
      <c r="AA251" s="18">
        <v>-5.216596</v>
      </c>
      <c r="AB251" s="18">
        <v>-11.399217999999999</v>
      </c>
      <c r="AC251" s="18">
        <v>4.5196800000000001</v>
      </c>
      <c r="AD251" s="18">
        <v>-0.63687700000000003</v>
      </c>
      <c r="AE251" s="18">
        <v>-0.56606599999999996</v>
      </c>
      <c r="AF251" s="18">
        <v>-3.2680180000000001</v>
      </c>
      <c r="AG251" s="18">
        <v>1.338214</v>
      </c>
      <c r="AH251" s="18">
        <v>-7.0039150000000001</v>
      </c>
      <c r="AI251" s="18">
        <v>-5.8964889999999999</v>
      </c>
      <c r="AJ251" s="18">
        <v>-3.3129960000000001</v>
      </c>
      <c r="AK251" s="18">
        <v>-0.61019699999999999</v>
      </c>
      <c r="AL251" s="18">
        <v>-3.279153</v>
      </c>
      <c r="AM251" s="18">
        <v>-13.423038</v>
      </c>
      <c r="AN251" s="18">
        <v>-15.502973000000001</v>
      </c>
      <c r="AO251" s="18">
        <v>-9.5996520000000007</v>
      </c>
      <c r="AP251" s="18">
        <v>-7.598204</v>
      </c>
      <c r="AQ251" s="18">
        <v>-32.876930999999999</v>
      </c>
      <c r="AR251" s="18">
        <v>-36.696122000000003</v>
      </c>
      <c r="AS251" s="18">
        <v>-17.865075000000001</v>
      </c>
      <c r="AT251" s="18">
        <v>-9.1886379999999992</v>
      </c>
      <c r="AU251" s="18">
        <v>-20.139894999999999</v>
      </c>
      <c r="AV251" s="18">
        <v>-10.48935</v>
      </c>
      <c r="AW251" s="18">
        <v>25.175456000000001</v>
      </c>
      <c r="AX251" s="18">
        <v>15.773185</v>
      </c>
      <c r="AY251" s="18">
        <v>16.960324</v>
      </c>
      <c r="AZ251" s="18">
        <v>4.9621740000000001</v>
      </c>
      <c r="BA251" s="18">
        <v>2.3430140000000002</v>
      </c>
      <c r="BB251" s="18">
        <v>1.5272779999999999</v>
      </c>
      <c r="BC251" s="18">
        <v>5.6368220000000004</v>
      </c>
      <c r="BD251" s="18">
        <v>4.4630640000000001</v>
      </c>
      <c r="BE251" s="18">
        <v>10.385478000000001</v>
      </c>
      <c r="BF251" s="18">
        <v>-7.0364370000000003</v>
      </c>
      <c r="BG251" s="18">
        <v>-4.6987410000000001</v>
      </c>
      <c r="BH251" s="18">
        <v>-2.5694949999999999</v>
      </c>
      <c r="BI251" s="18">
        <v>-0.66417099999999996</v>
      </c>
      <c r="BJ251" s="18">
        <v>2.5527839999999999</v>
      </c>
      <c r="BK251" s="18">
        <v>-3.5252940000000001</v>
      </c>
      <c r="BL251" s="18">
        <v>-2.6086870000000002</v>
      </c>
      <c r="BM251" s="18">
        <v>-4.0321920000000002</v>
      </c>
      <c r="BN251" s="18">
        <v>-3.991377</v>
      </c>
      <c r="BO251" s="18">
        <v>-1.8140210000000001</v>
      </c>
      <c r="BP251" s="18">
        <v>10.525112999999999</v>
      </c>
      <c r="BQ251" s="18">
        <v>11.066121000000001</v>
      </c>
      <c r="BR251" s="18">
        <v>15.337619</v>
      </c>
      <c r="BS251" s="18">
        <v>-0.560998</v>
      </c>
      <c r="BT251" s="18">
        <v>-4.0308460000000004</v>
      </c>
      <c r="BU251" s="18">
        <v>0.40277499999999999</v>
      </c>
      <c r="BV251" s="18">
        <v>4.7313530000000004</v>
      </c>
      <c r="BW251" s="18">
        <v>-8.7747250000000001</v>
      </c>
      <c r="BX251" s="18">
        <v>-23.164570000000001</v>
      </c>
      <c r="BY251" s="18">
        <v>-24.406609</v>
      </c>
      <c r="BZ251" s="18">
        <v>-17.473282000000001</v>
      </c>
      <c r="CA251" s="18">
        <v>-26.376251</v>
      </c>
      <c r="CB251" s="18">
        <v>-1.542265</v>
      </c>
      <c r="CC251" s="18">
        <v>5.3560990000000004</v>
      </c>
      <c r="CD251" s="18">
        <v>-1.95662</v>
      </c>
      <c r="CE251" s="18">
        <v>-1.78871</v>
      </c>
      <c r="CF251" s="18">
        <v>-1.7593019999999999</v>
      </c>
      <c r="CG251" s="18">
        <v>-3.8268010000000001</v>
      </c>
      <c r="CH251" s="18">
        <v>-5.8166690000000001</v>
      </c>
      <c r="CI251" s="18">
        <v>0.20375099999999999</v>
      </c>
      <c r="CJ251" s="18">
        <v>-2.3035480000000002</v>
      </c>
      <c r="CK251" s="18">
        <v>-0.85319599999999995</v>
      </c>
      <c r="CL251" s="18">
        <v>-7.6402450000000002</v>
      </c>
      <c r="CM251" s="18">
        <v>-3.1924630000000001</v>
      </c>
      <c r="CN251" s="18">
        <v>6.3243739999999997</v>
      </c>
      <c r="CO251" s="18">
        <v>11.043011999999999</v>
      </c>
      <c r="CP251" s="18">
        <v>8.0549330000000001</v>
      </c>
      <c r="CQ251" s="18">
        <v>-8.9561000000000002E-2</v>
      </c>
      <c r="CR251" s="18">
        <v>2.2242009999999999</v>
      </c>
      <c r="CS251" s="18">
        <v>-0.64475800000000005</v>
      </c>
      <c r="CT251" s="18">
        <v>2.8419660000000002</v>
      </c>
      <c r="CU251" s="18">
        <v>-9.6993030000000005</v>
      </c>
      <c r="CV251" s="18">
        <v>7.9116790000000004</v>
      </c>
    </row>
    <row r="252" spans="1:100" ht="12.5">
      <c r="A252" s="16">
        <v>44467</v>
      </c>
      <c r="B252" s="17" t="s">
        <v>35</v>
      </c>
      <c r="C252" s="17" t="s">
        <v>140</v>
      </c>
      <c r="D252" s="18">
        <v>47944.871827000003</v>
      </c>
      <c r="E252" s="18">
        <v>3.4000000000000002E-4</v>
      </c>
      <c r="F252" s="18">
        <v>3.2400000000000001E-4</v>
      </c>
      <c r="G252" s="18">
        <v>3.5399999999999999E-4</v>
      </c>
      <c r="H252" s="18">
        <v>3.7399999999999998E-4</v>
      </c>
      <c r="I252" s="18">
        <v>3.7399999999999998E-4</v>
      </c>
      <c r="J252" s="18">
        <v>3.6999999999999999E-4</v>
      </c>
      <c r="K252" s="18">
        <v>1.884E-3</v>
      </c>
      <c r="L252" s="18">
        <v>4.06E-4</v>
      </c>
      <c r="M252" s="18">
        <v>3.88E-4</v>
      </c>
      <c r="N252" s="18">
        <v>3.9199999999999999E-4</v>
      </c>
      <c r="O252" s="18">
        <v>3.7199999999999999E-4</v>
      </c>
      <c r="P252" s="18">
        <v>3.8400000000000001E-4</v>
      </c>
      <c r="Q252" s="18">
        <v>4.1599999999999997E-4</v>
      </c>
      <c r="R252" s="18">
        <v>4.1399999999999998E-4</v>
      </c>
      <c r="S252" s="18">
        <v>4.08E-4</v>
      </c>
      <c r="T252" s="18">
        <v>4.0200000000000001E-4</v>
      </c>
      <c r="U252" s="18">
        <v>3.9800000000000002E-4</v>
      </c>
      <c r="V252" s="18">
        <v>4.1399999999999998E-4</v>
      </c>
      <c r="W252" s="18">
        <v>4.08E-4</v>
      </c>
      <c r="X252" s="18">
        <v>4.0400000000000001E-4</v>
      </c>
      <c r="Y252" s="18">
        <v>4.44E-4</v>
      </c>
      <c r="Z252" s="18">
        <v>4.4000000000000002E-4</v>
      </c>
      <c r="AA252" s="18">
        <v>4.26E-4</v>
      </c>
      <c r="AB252" s="18">
        <v>4.4000000000000002E-4</v>
      </c>
      <c r="AC252" s="18">
        <v>4.7399999999999997E-4</v>
      </c>
      <c r="AD252" s="18">
        <v>4.86E-4</v>
      </c>
      <c r="AE252" s="18">
        <v>4.7800000000000002E-4</v>
      </c>
      <c r="AF252" s="18">
        <v>4.4000000000000002E-4</v>
      </c>
      <c r="AG252" s="18">
        <v>4.44E-4</v>
      </c>
      <c r="AH252" s="18">
        <v>0.40127600000000002</v>
      </c>
      <c r="AI252" s="18">
        <v>5.3239879999999999</v>
      </c>
      <c r="AJ252" s="18">
        <v>35.358598999999998</v>
      </c>
      <c r="AK252" s="18">
        <v>143.22789299999999</v>
      </c>
      <c r="AL252" s="18">
        <v>306.64329900000001</v>
      </c>
      <c r="AM252" s="18">
        <v>499.47293500000001</v>
      </c>
      <c r="AN252" s="18">
        <v>726.28452500000003</v>
      </c>
      <c r="AO252" s="18">
        <v>932.25650299999995</v>
      </c>
      <c r="AP252" s="18">
        <v>1065.305008</v>
      </c>
      <c r="AQ252" s="18">
        <v>1155.2229589999999</v>
      </c>
      <c r="AR252" s="18">
        <v>1311.8954940000001</v>
      </c>
      <c r="AS252" s="18">
        <v>1400.416414</v>
      </c>
      <c r="AT252" s="18">
        <v>1308.9224509999999</v>
      </c>
      <c r="AU252" s="18">
        <v>1347.9330359999999</v>
      </c>
      <c r="AV252" s="18">
        <v>1351.199312</v>
      </c>
      <c r="AW252" s="18">
        <v>1322.796744</v>
      </c>
      <c r="AX252" s="18">
        <v>1203.1731930000001</v>
      </c>
      <c r="AY252" s="18">
        <v>1136.2485899999999</v>
      </c>
      <c r="AZ252" s="18">
        <v>1153.895031</v>
      </c>
      <c r="BA252" s="18">
        <v>1179.4978819999999</v>
      </c>
      <c r="BB252" s="18">
        <v>1206.4893400000001</v>
      </c>
      <c r="BC252" s="18">
        <v>1225.812465</v>
      </c>
      <c r="BD252" s="18">
        <v>1247.512753</v>
      </c>
      <c r="BE252" s="18">
        <v>1171.7333040000001</v>
      </c>
      <c r="BF252" s="18">
        <v>1142.224892</v>
      </c>
      <c r="BG252" s="18">
        <v>1106.2638750000001</v>
      </c>
      <c r="BH252" s="18">
        <v>1169.797296</v>
      </c>
      <c r="BI252" s="18">
        <v>1111.4686449999999</v>
      </c>
      <c r="BJ252" s="18">
        <v>1150.8760910000001</v>
      </c>
      <c r="BK252" s="18">
        <v>1163.4793729999999</v>
      </c>
      <c r="BL252" s="18">
        <v>1166.610529</v>
      </c>
      <c r="BM252" s="18">
        <v>1213.508004</v>
      </c>
      <c r="BN252" s="18">
        <v>1304.467897</v>
      </c>
      <c r="BO252" s="18">
        <v>1256.107757</v>
      </c>
      <c r="BP252" s="18">
        <v>1220.7304569999999</v>
      </c>
      <c r="BQ252" s="18">
        <v>1307.878158</v>
      </c>
      <c r="BR252" s="18">
        <v>1342.4823329999999</v>
      </c>
      <c r="BS252" s="18">
        <v>1371.329483</v>
      </c>
      <c r="BT252" s="18">
        <v>1388.21066</v>
      </c>
      <c r="BU252" s="18">
        <v>1330.6138530000001</v>
      </c>
      <c r="BV252" s="18">
        <v>1150.493741</v>
      </c>
      <c r="BW252" s="18">
        <v>1075.1627980000001</v>
      </c>
      <c r="BX252" s="18">
        <v>1012.996957</v>
      </c>
      <c r="BY252" s="18">
        <v>895.28625099999999</v>
      </c>
      <c r="BZ252" s="18">
        <v>712.35779500000001</v>
      </c>
      <c r="CA252" s="18">
        <v>474.35922799999997</v>
      </c>
      <c r="CB252" s="18">
        <v>281.92064900000003</v>
      </c>
      <c r="CC252" s="18">
        <v>130.80349100000001</v>
      </c>
      <c r="CD252" s="18">
        <v>27.864529000000001</v>
      </c>
      <c r="CE252" s="18">
        <v>0.52904099999999998</v>
      </c>
      <c r="CF252" s="18">
        <v>5.0000000000000001E-4</v>
      </c>
      <c r="CG252" s="18">
        <v>4.86E-4</v>
      </c>
      <c r="CH252" s="18">
        <v>4.7800000000000002E-4</v>
      </c>
      <c r="CI252" s="18">
        <v>4.7800000000000002E-4</v>
      </c>
      <c r="CJ252" s="18">
        <v>4.9399999999999997E-4</v>
      </c>
      <c r="CK252" s="18">
        <v>7.5100000000000004E-4</v>
      </c>
      <c r="CL252" s="18">
        <v>7.4899999999999999E-4</v>
      </c>
      <c r="CM252" s="18">
        <v>7.5299999999999998E-4</v>
      </c>
      <c r="CN252" s="18">
        <v>7.6000000000000004E-4</v>
      </c>
      <c r="CO252" s="18">
        <v>7.9699999999999997E-4</v>
      </c>
      <c r="CP252" s="18">
        <v>7.9000000000000001E-4</v>
      </c>
      <c r="CQ252" s="18">
        <v>8.0800000000000002E-4</v>
      </c>
      <c r="CR252" s="18">
        <v>7.7200000000000001E-4</v>
      </c>
      <c r="CS252" s="18">
        <v>7.7499999999999997E-4</v>
      </c>
      <c r="CT252" s="18">
        <v>7.7899999999999996E-4</v>
      </c>
      <c r="CU252" s="18">
        <v>7.8200000000000003E-4</v>
      </c>
      <c r="CV252" s="18">
        <v>8.0000000000000004E-4</v>
      </c>
    </row>
    <row r="253" spans="1:100" ht="12.5">
      <c r="A253" s="16">
        <v>44467</v>
      </c>
      <c r="B253" s="17" t="s">
        <v>36</v>
      </c>
      <c r="C253" s="17" t="s">
        <v>140</v>
      </c>
      <c r="D253" s="18">
        <v>263426.91633799998</v>
      </c>
      <c r="E253" s="18">
        <v>3169.170196</v>
      </c>
      <c r="F253" s="18">
        <v>3119.179349</v>
      </c>
      <c r="G253" s="18">
        <v>3012.8755900000001</v>
      </c>
      <c r="H253" s="18">
        <v>2997.39725</v>
      </c>
      <c r="I253" s="18">
        <v>3042.0330370000001</v>
      </c>
      <c r="J253" s="18">
        <v>3091.1977470000002</v>
      </c>
      <c r="K253" s="18">
        <v>3063.333752</v>
      </c>
      <c r="L253" s="18">
        <v>3021.04691</v>
      </c>
      <c r="M253" s="18">
        <v>2958.9014900000002</v>
      </c>
      <c r="N253" s="18">
        <v>2893.0309229999998</v>
      </c>
      <c r="O253" s="18">
        <v>2826.5394590000001</v>
      </c>
      <c r="P253" s="18">
        <v>2833.897884</v>
      </c>
      <c r="Q253" s="18">
        <v>2874.4823110000002</v>
      </c>
      <c r="R253" s="18">
        <v>2858.3161089999999</v>
      </c>
      <c r="S253" s="18">
        <v>2856.58797</v>
      </c>
      <c r="T253" s="18">
        <v>2909.297552</v>
      </c>
      <c r="U253" s="18">
        <v>2896.7576709999998</v>
      </c>
      <c r="V253" s="18">
        <v>2890.3995519999999</v>
      </c>
      <c r="W253" s="18">
        <v>2883.8316789999999</v>
      </c>
      <c r="X253" s="18">
        <v>2830.9905229999999</v>
      </c>
      <c r="Y253" s="18">
        <v>2786.5059700000002</v>
      </c>
      <c r="Z253" s="18">
        <v>2741.2986810000002</v>
      </c>
      <c r="AA253" s="18">
        <v>2681.875082</v>
      </c>
      <c r="AB253" s="18">
        <v>2635.116395</v>
      </c>
      <c r="AC253" s="18">
        <v>2581.8183410000001</v>
      </c>
      <c r="AD253" s="18">
        <v>2531.2183540000001</v>
      </c>
      <c r="AE253" s="18">
        <v>2461.0501669999999</v>
      </c>
      <c r="AF253" s="18">
        <v>2425.6726840000001</v>
      </c>
      <c r="AG253" s="18">
        <v>2445.0384239999998</v>
      </c>
      <c r="AH253" s="18">
        <v>2448.3442460000001</v>
      </c>
      <c r="AI253" s="18">
        <v>2447.683755</v>
      </c>
      <c r="AJ253" s="18">
        <v>2450.020661</v>
      </c>
      <c r="AK253" s="18">
        <v>2392.667625</v>
      </c>
      <c r="AL253" s="18">
        <v>2265.128162</v>
      </c>
      <c r="AM253" s="18">
        <v>2104.4021120000002</v>
      </c>
      <c r="AN253" s="18">
        <v>1933.8954670000001</v>
      </c>
      <c r="AO253" s="18">
        <v>1829.97318</v>
      </c>
      <c r="AP253" s="18">
        <v>1789.0987130000001</v>
      </c>
      <c r="AQ253" s="18">
        <v>1812.6734469999999</v>
      </c>
      <c r="AR253" s="18">
        <v>1943.387056</v>
      </c>
      <c r="AS253" s="18">
        <v>2051.096149</v>
      </c>
      <c r="AT253" s="18">
        <v>2096.65047</v>
      </c>
      <c r="AU253" s="18">
        <v>2127.544398</v>
      </c>
      <c r="AV253" s="18">
        <v>2082.619197</v>
      </c>
      <c r="AW253" s="18">
        <v>1931.074752</v>
      </c>
      <c r="AX253" s="18">
        <v>1840.9565930000001</v>
      </c>
      <c r="AY253" s="18">
        <v>1790.66311</v>
      </c>
      <c r="AZ253" s="18">
        <v>1789.390907</v>
      </c>
      <c r="BA253" s="18">
        <v>1822.8457089999999</v>
      </c>
      <c r="BB253" s="18">
        <v>1888.6179970000001</v>
      </c>
      <c r="BC253" s="18">
        <v>1916.6923529999999</v>
      </c>
      <c r="BD253" s="18">
        <v>1999.854587</v>
      </c>
      <c r="BE253" s="18">
        <v>2029.364654</v>
      </c>
      <c r="BF253" s="18">
        <v>1993.609743</v>
      </c>
      <c r="BG253" s="18">
        <v>2213.0316640000001</v>
      </c>
      <c r="BH253" s="18">
        <v>2313.47129</v>
      </c>
      <c r="BI253" s="18">
        <v>2380.1665990000001</v>
      </c>
      <c r="BJ253" s="18">
        <v>2404.3862060000001</v>
      </c>
      <c r="BK253" s="18">
        <v>2402.879023</v>
      </c>
      <c r="BL253" s="18">
        <v>2548.2120540000001</v>
      </c>
      <c r="BM253" s="18">
        <v>2736.4717919999998</v>
      </c>
      <c r="BN253" s="18">
        <v>2816.4841649999998</v>
      </c>
      <c r="BO253" s="18">
        <v>3095.9949809999998</v>
      </c>
      <c r="BP253" s="18">
        <v>3339.7423399999998</v>
      </c>
      <c r="BQ253" s="18">
        <v>3090.1289870000001</v>
      </c>
      <c r="BR253" s="18">
        <v>2903.68021</v>
      </c>
      <c r="BS253" s="18">
        <v>2789.1087950000001</v>
      </c>
      <c r="BT253" s="18">
        <v>2836.7428220000002</v>
      </c>
      <c r="BU253" s="18">
        <v>3008.5568549999998</v>
      </c>
      <c r="BV253" s="18">
        <v>2974.8479309999998</v>
      </c>
      <c r="BW253" s="18">
        <v>3034.1699429999999</v>
      </c>
      <c r="BX253" s="18">
        <v>3036.2899090000001</v>
      </c>
      <c r="BY253" s="18">
        <v>3055.9856460000001</v>
      </c>
      <c r="BZ253" s="18">
        <v>2989.17902</v>
      </c>
      <c r="CA253" s="18">
        <v>2932.6132120000002</v>
      </c>
      <c r="CB253" s="18">
        <v>2867.5664120000001</v>
      </c>
      <c r="CC253" s="18">
        <v>2823.794848</v>
      </c>
      <c r="CD253" s="18">
        <v>2857.867193</v>
      </c>
      <c r="CE253" s="18">
        <v>2915.481996</v>
      </c>
      <c r="CF253" s="18">
        <v>3083.8187889999999</v>
      </c>
      <c r="CG253" s="18">
        <v>3191.2318690000002</v>
      </c>
      <c r="CH253" s="18">
        <v>3288.4188429999999</v>
      </c>
      <c r="CI253" s="18">
        <v>3303.665364</v>
      </c>
      <c r="CJ253" s="18">
        <v>3321.5538919999999</v>
      </c>
      <c r="CK253" s="18">
        <v>3353.6765420000002</v>
      </c>
      <c r="CL253" s="18">
        <v>3464.2984179999999</v>
      </c>
      <c r="CM253" s="18">
        <v>3617.585626</v>
      </c>
      <c r="CN253" s="18">
        <v>3699.0822899999998</v>
      </c>
      <c r="CO253" s="18">
        <v>3709.4088620000002</v>
      </c>
      <c r="CP253" s="18">
        <v>3714.37156</v>
      </c>
      <c r="CQ253" s="18">
        <v>3707.1962389999999</v>
      </c>
      <c r="CR253" s="18">
        <v>3707.3457939999998</v>
      </c>
      <c r="CS253" s="18">
        <v>3694.3088480000001</v>
      </c>
      <c r="CT253" s="18">
        <v>3710.2473479999999</v>
      </c>
      <c r="CU253" s="18">
        <v>3720.6083549999998</v>
      </c>
      <c r="CV253" s="18">
        <v>3676.127712</v>
      </c>
    </row>
    <row r="254" spans="1:100" ht="12.5">
      <c r="A254" s="16">
        <v>44468</v>
      </c>
      <c r="B254" s="17" t="s">
        <v>28</v>
      </c>
      <c r="C254" s="17" t="s">
        <v>140</v>
      </c>
      <c r="D254" s="18">
        <v>2198.6725059999999</v>
      </c>
      <c r="E254" s="18">
        <v>19.541948999999999</v>
      </c>
      <c r="F254" s="18">
        <v>19.110379999999999</v>
      </c>
      <c r="G254" s="18">
        <v>18.804098</v>
      </c>
      <c r="H254" s="18">
        <v>18.806042999999999</v>
      </c>
      <c r="I254" s="18">
        <v>18.787970000000001</v>
      </c>
      <c r="J254" s="18">
        <v>18.805183</v>
      </c>
      <c r="K254" s="18">
        <v>18.801110999999999</v>
      </c>
      <c r="L254" s="18">
        <v>18.76793</v>
      </c>
      <c r="M254" s="18">
        <v>18.718036000000001</v>
      </c>
      <c r="N254" s="18">
        <v>18.774681999999999</v>
      </c>
      <c r="O254" s="18">
        <v>18.847211000000001</v>
      </c>
      <c r="P254" s="18">
        <v>18.815190999999999</v>
      </c>
      <c r="Q254" s="18">
        <v>18.798527</v>
      </c>
      <c r="R254" s="18">
        <v>18.800484999999998</v>
      </c>
      <c r="S254" s="18">
        <v>18.780778999999999</v>
      </c>
      <c r="T254" s="18">
        <v>18.814478999999999</v>
      </c>
      <c r="U254" s="18">
        <v>18.791799999999999</v>
      </c>
      <c r="V254" s="18">
        <v>18.652937999999999</v>
      </c>
      <c r="W254" s="18">
        <v>18.590199999999999</v>
      </c>
      <c r="X254" s="18">
        <v>18.662586000000001</v>
      </c>
      <c r="Y254" s="18">
        <v>18.763676</v>
      </c>
      <c r="Z254" s="18">
        <v>18.944538000000001</v>
      </c>
      <c r="AA254" s="18">
        <v>19.112279000000001</v>
      </c>
      <c r="AB254" s="18">
        <v>19.034614999999999</v>
      </c>
      <c r="AC254" s="18">
        <v>19.352855999999999</v>
      </c>
      <c r="AD254" s="18">
        <v>19.487418000000002</v>
      </c>
      <c r="AE254" s="18">
        <v>19.503066</v>
      </c>
      <c r="AF254" s="18">
        <v>19.426797000000001</v>
      </c>
      <c r="AG254" s="18">
        <v>19.403956000000001</v>
      </c>
      <c r="AH254" s="18">
        <v>19.370998</v>
      </c>
      <c r="AI254" s="18">
        <v>19.411752</v>
      </c>
      <c r="AJ254" s="18">
        <v>19.373812999999998</v>
      </c>
      <c r="AK254" s="18">
        <v>19.485485000000001</v>
      </c>
      <c r="AL254" s="18">
        <v>19.336241999999999</v>
      </c>
      <c r="AM254" s="18">
        <v>19.445098999999999</v>
      </c>
      <c r="AN254" s="18">
        <v>19.245342000000001</v>
      </c>
      <c r="AO254" s="18">
        <v>18.607227000000002</v>
      </c>
      <c r="AP254" s="18">
        <v>18.800125999999999</v>
      </c>
      <c r="AQ254" s="18">
        <v>18.6967</v>
      </c>
      <c r="AR254" s="18">
        <v>18.700206999999999</v>
      </c>
      <c r="AS254" s="18">
        <v>18.706216999999999</v>
      </c>
      <c r="AT254" s="18">
        <v>18.740171</v>
      </c>
      <c r="AU254" s="18">
        <v>17.789210000000001</v>
      </c>
      <c r="AV254" s="18">
        <v>16.94791</v>
      </c>
      <c r="AW254" s="18">
        <v>17.222925</v>
      </c>
      <c r="AX254" s="18">
        <v>17.195943</v>
      </c>
      <c r="AY254" s="18">
        <v>17.213850000000001</v>
      </c>
      <c r="AZ254" s="18">
        <v>17.386645000000001</v>
      </c>
      <c r="BA254" s="18">
        <v>17.532212999999999</v>
      </c>
      <c r="BB254" s="18">
        <v>17.496168000000001</v>
      </c>
      <c r="BC254" s="18">
        <v>17.58437</v>
      </c>
      <c r="BD254" s="18">
        <v>17.527106</v>
      </c>
      <c r="BE254" s="18">
        <v>18.369215000000001</v>
      </c>
      <c r="BF254" s="18">
        <v>20.318135999999999</v>
      </c>
      <c r="BG254" s="18">
        <v>22.608944000000001</v>
      </c>
      <c r="BH254" s="18">
        <v>24.46189</v>
      </c>
      <c r="BI254" s="18">
        <v>26.386185999999999</v>
      </c>
      <c r="BJ254" s="18">
        <v>28.165247999999998</v>
      </c>
      <c r="BK254" s="18">
        <v>29.731233</v>
      </c>
      <c r="BL254" s="18">
        <v>29.924907999999999</v>
      </c>
      <c r="BM254" s="18">
        <v>30.211037000000001</v>
      </c>
      <c r="BN254" s="18">
        <v>30.279474</v>
      </c>
      <c r="BO254" s="18">
        <v>30.304642999999999</v>
      </c>
      <c r="BP254" s="18">
        <v>31.203495</v>
      </c>
      <c r="BQ254" s="18">
        <v>31.692050999999999</v>
      </c>
      <c r="BR254" s="18">
        <v>31.748194000000002</v>
      </c>
      <c r="BS254" s="18">
        <v>31.585280000000001</v>
      </c>
      <c r="BT254" s="18">
        <v>31.579221</v>
      </c>
      <c r="BU254" s="18">
        <v>31.587026999999999</v>
      </c>
      <c r="BV254" s="18">
        <v>31.619329</v>
      </c>
      <c r="BW254" s="18">
        <v>31.524228000000001</v>
      </c>
      <c r="BX254" s="18">
        <v>31.633702</v>
      </c>
      <c r="BY254" s="18">
        <v>31.555713999999998</v>
      </c>
      <c r="BZ254" s="18">
        <v>31.771418000000001</v>
      </c>
      <c r="CA254" s="18">
        <v>31.666062</v>
      </c>
      <c r="CB254" s="18">
        <v>31.565445</v>
      </c>
      <c r="CC254" s="18">
        <v>31.603276999999999</v>
      </c>
      <c r="CD254" s="18">
        <v>31.586124999999999</v>
      </c>
      <c r="CE254" s="18">
        <v>31.539711</v>
      </c>
      <c r="CF254" s="18">
        <v>31.621991999999999</v>
      </c>
      <c r="CG254" s="18">
        <v>31.637605000000001</v>
      </c>
      <c r="CH254" s="18">
        <v>31.562290000000001</v>
      </c>
      <c r="CI254" s="18">
        <v>31.623515999999999</v>
      </c>
      <c r="CJ254" s="18">
        <v>31.611895000000001</v>
      </c>
      <c r="CK254" s="18">
        <v>30.868190999999999</v>
      </c>
      <c r="CL254" s="18">
        <v>29.095723</v>
      </c>
      <c r="CM254" s="18">
        <v>27.104406999999998</v>
      </c>
      <c r="CN254" s="18">
        <v>25.222850000000001</v>
      </c>
      <c r="CO254" s="18">
        <v>23.369994999999999</v>
      </c>
      <c r="CP254" s="18">
        <v>21.54729</v>
      </c>
      <c r="CQ254" s="18">
        <v>19.630678</v>
      </c>
      <c r="CR254" s="18">
        <v>19.222494000000001</v>
      </c>
      <c r="CS254" s="18">
        <v>19.291858999999999</v>
      </c>
      <c r="CT254" s="18">
        <v>19.251163999999999</v>
      </c>
      <c r="CU254" s="18">
        <v>19.231176999999999</v>
      </c>
      <c r="CV254" s="18">
        <v>19.241689000000001</v>
      </c>
    </row>
    <row r="255" spans="1:100" ht="12.5">
      <c r="A255" s="16">
        <v>44468</v>
      </c>
      <c r="B255" s="17" t="s">
        <v>29</v>
      </c>
      <c r="C255" s="17" t="s">
        <v>140</v>
      </c>
      <c r="D255" s="18">
        <v>229477.25456999999</v>
      </c>
      <c r="E255" s="18">
        <v>2389.767793</v>
      </c>
      <c r="F255" s="18">
        <v>2395.881781</v>
      </c>
      <c r="G255" s="18">
        <v>2285.5435550000002</v>
      </c>
      <c r="H255" s="18">
        <v>2157.7539619999998</v>
      </c>
      <c r="I255" s="18">
        <v>2140.2503769999998</v>
      </c>
      <c r="J255" s="18">
        <v>2114.22262</v>
      </c>
      <c r="K255" s="18">
        <v>2096.2669780000001</v>
      </c>
      <c r="L255" s="18">
        <v>2080.891126</v>
      </c>
      <c r="M255" s="18">
        <v>2051.8870200000001</v>
      </c>
      <c r="N255" s="18">
        <v>2039.3002389999999</v>
      </c>
      <c r="O255" s="18">
        <v>2047.232794</v>
      </c>
      <c r="P255" s="18">
        <v>2047.890539</v>
      </c>
      <c r="Q255" s="18">
        <v>2051.0774070000002</v>
      </c>
      <c r="R255" s="18">
        <v>2052.4497620000002</v>
      </c>
      <c r="S255" s="18">
        <v>2051.9845540000001</v>
      </c>
      <c r="T255" s="18">
        <v>2058.203974</v>
      </c>
      <c r="U255" s="18">
        <v>2065.1311329999999</v>
      </c>
      <c r="V255" s="18">
        <v>2090.8822369999998</v>
      </c>
      <c r="W255" s="18">
        <v>2101.4159180000001</v>
      </c>
      <c r="X255" s="18">
        <v>2089.6685000000002</v>
      </c>
      <c r="Y255" s="18">
        <v>2050.1343459999998</v>
      </c>
      <c r="Z255" s="18">
        <v>2028.433704</v>
      </c>
      <c r="AA255" s="18">
        <v>2040.852521</v>
      </c>
      <c r="AB255" s="18">
        <v>2057.0773789999998</v>
      </c>
      <c r="AC255" s="18">
        <v>2106.083545</v>
      </c>
      <c r="AD255" s="18">
        <v>2171.6981129999999</v>
      </c>
      <c r="AE255" s="18">
        <v>2225.6757720000001</v>
      </c>
      <c r="AF255" s="18">
        <v>2247.3230330000001</v>
      </c>
      <c r="AG255" s="18">
        <v>2304.232767</v>
      </c>
      <c r="AH255" s="18">
        <v>2304.152454</v>
      </c>
      <c r="AI255" s="18">
        <v>2286.5055229999998</v>
      </c>
      <c r="AJ255" s="18">
        <v>2274.8098380000001</v>
      </c>
      <c r="AK255" s="18">
        <v>2295.8423309999998</v>
      </c>
      <c r="AL255" s="18">
        <v>2289.3047849999998</v>
      </c>
      <c r="AM255" s="18">
        <v>2279.9811330000002</v>
      </c>
      <c r="AN255" s="18">
        <v>2269.6910929999999</v>
      </c>
      <c r="AO255" s="18">
        <v>2253.473954</v>
      </c>
      <c r="AP255" s="18">
        <v>2235.8066159999998</v>
      </c>
      <c r="AQ255" s="18">
        <v>2207.8213139999998</v>
      </c>
      <c r="AR255" s="18">
        <v>2213.3517299999999</v>
      </c>
      <c r="AS255" s="18">
        <v>2212.971485</v>
      </c>
      <c r="AT255" s="18">
        <v>2215.4977170000002</v>
      </c>
      <c r="AU255" s="18">
        <v>2224.4505589999999</v>
      </c>
      <c r="AV255" s="18">
        <v>2224.0942960000002</v>
      </c>
      <c r="AW255" s="18">
        <v>2226.3104800000001</v>
      </c>
      <c r="AX255" s="18">
        <v>2241.5351649999998</v>
      </c>
      <c r="AY255" s="18">
        <v>2233.4364430000001</v>
      </c>
      <c r="AZ255" s="18">
        <v>2236.1771549999999</v>
      </c>
      <c r="BA255" s="18">
        <v>2258.3701139999998</v>
      </c>
      <c r="BB255" s="18">
        <v>2286.1566630000002</v>
      </c>
      <c r="BC255" s="18">
        <v>2301.3153929999999</v>
      </c>
      <c r="BD255" s="18">
        <v>2382.3534970000001</v>
      </c>
      <c r="BE255" s="18">
        <v>2503.7464500000001</v>
      </c>
      <c r="BF255" s="18">
        <v>2600.273428</v>
      </c>
      <c r="BG255" s="18">
        <v>2634.0359960000001</v>
      </c>
      <c r="BH255" s="18">
        <v>2667.2304899999999</v>
      </c>
      <c r="BI255" s="18">
        <v>2702.9924529999998</v>
      </c>
      <c r="BJ255" s="18">
        <v>2710.5255619999998</v>
      </c>
      <c r="BK255" s="18">
        <v>2718.6984419999999</v>
      </c>
      <c r="BL255" s="18">
        <v>2704.3404059999998</v>
      </c>
      <c r="BM255" s="18">
        <v>2709.3896490000002</v>
      </c>
      <c r="BN255" s="18">
        <v>2715.9659590000001</v>
      </c>
      <c r="BO255" s="18">
        <v>2718.7287980000001</v>
      </c>
      <c r="BP255" s="18">
        <v>2715.42616</v>
      </c>
      <c r="BQ255" s="18">
        <v>2713.117436</v>
      </c>
      <c r="BR255" s="18">
        <v>2731.0735679999998</v>
      </c>
      <c r="BS255" s="18">
        <v>2728.8837469999999</v>
      </c>
      <c r="BT255" s="18">
        <v>2710.1847630000002</v>
      </c>
      <c r="BU255" s="18">
        <v>2669.7858890000002</v>
      </c>
      <c r="BV255" s="18">
        <v>2685.998071</v>
      </c>
      <c r="BW255" s="18">
        <v>2698.221904</v>
      </c>
      <c r="BX255" s="18">
        <v>2728.980489</v>
      </c>
      <c r="BY255" s="18">
        <v>2721.8510449999999</v>
      </c>
      <c r="BZ255" s="18">
        <v>2743.8481019999999</v>
      </c>
      <c r="CA255" s="18">
        <v>2746.522915</v>
      </c>
      <c r="CB255" s="18">
        <v>2734.9754240000002</v>
      </c>
      <c r="CC255" s="18">
        <v>2743.9881300000002</v>
      </c>
      <c r="CD255" s="18">
        <v>2742.377645</v>
      </c>
      <c r="CE255" s="18">
        <v>2725.6459730000001</v>
      </c>
      <c r="CF255" s="18">
        <v>2707.2866140000001</v>
      </c>
      <c r="CG255" s="18">
        <v>2712.55771</v>
      </c>
      <c r="CH255" s="18">
        <v>2669.845456</v>
      </c>
      <c r="CI255" s="18">
        <v>2610.8334519999999</v>
      </c>
      <c r="CJ255" s="18">
        <v>2567.6710170000001</v>
      </c>
      <c r="CK255" s="18">
        <v>2583.9207350000001</v>
      </c>
      <c r="CL255" s="18">
        <v>2610.339571</v>
      </c>
      <c r="CM255" s="18">
        <v>2579.599584</v>
      </c>
      <c r="CN255" s="18">
        <v>2543.9299729999998</v>
      </c>
      <c r="CO255" s="18">
        <v>2520.6485069999999</v>
      </c>
      <c r="CP255" s="18">
        <v>2503.6963900000001</v>
      </c>
      <c r="CQ255" s="18">
        <v>2507.482947</v>
      </c>
      <c r="CR255" s="18">
        <v>2496.6551610000001</v>
      </c>
      <c r="CS255" s="18">
        <v>2447.8605590000002</v>
      </c>
      <c r="CT255" s="18">
        <v>2397.1810369999998</v>
      </c>
      <c r="CU255" s="18">
        <v>2299.86985</v>
      </c>
      <c r="CV255" s="18">
        <v>2198.4439259999999</v>
      </c>
    </row>
    <row r="256" spans="1:100" ht="12.5">
      <c r="A256" s="16">
        <v>44468</v>
      </c>
      <c r="B256" s="17" t="s">
        <v>30</v>
      </c>
      <c r="C256" s="17" t="s">
        <v>140</v>
      </c>
      <c r="D256" s="18">
        <v>67215.512228000007</v>
      </c>
      <c r="E256" s="18">
        <v>320.33572500000002</v>
      </c>
      <c r="F256" s="18">
        <v>301.441461</v>
      </c>
      <c r="G256" s="18">
        <v>296.74735099999998</v>
      </c>
      <c r="H256" s="18">
        <v>295.78894200000002</v>
      </c>
      <c r="I256" s="18">
        <v>296.70483300000001</v>
      </c>
      <c r="J256" s="18">
        <v>295.90155900000002</v>
      </c>
      <c r="K256" s="18">
        <v>285.71277900000001</v>
      </c>
      <c r="L256" s="18">
        <v>262.64501799999999</v>
      </c>
      <c r="M256" s="18">
        <v>219.897367</v>
      </c>
      <c r="N256" s="18">
        <v>195.35785799999999</v>
      </c>
      <c r="O256" s="18">
        <v>193.30886899999999</v>
      </c>
      <c r="P256" s="18">
        <v>188.153704</v>
      </c>
      <c r="Q256" s="18">
        <v>185.23348799999999</v>
      </c>
      <c r="R256" s="18">
        <v>182.80842799999999</v>
      </c>
      <c r="S256" s="18">
        <v>183.83928499999999</v>
      </c>
      <c r="T256" s="18">
        <v>189.62393900000001</v>
      </c>
      <c r="U256" s="18">
        <v>187.957179</v>
      </c>
      <c r="V256" s="18">
        <v>188.75778600000001</v>
      </c>
      <c r="W256" s="18">
        <v>189.477496</v>
      </c>
      <c r="X256" s="18">
        <v>191.89712700000001</v>
      </c>
      <c r="Y256" s="18">
        <v>198.28216599999999</v>
      </c>
      <c r="Z256" s="18">
        <v>215.429903</v>
      </c>
      <c r="AA256" s="18">
        <v>221.32552200000001</v>
      </c>
      <c r="AB256" s="18">
        <v>221.15659500000001</v>
      </c>
      <c r="AC256" s="18">
        <v>220.60144600000001</v>
      </c>
      <c r="AD256" s="18">
        <v>220.17511300000001</v>
      </c>
      <c r="AE256" s="18">
        <v>220.81621000000001</v>
      </c>
      <c r="AF256" s="18">
        <v>224.344593</v>
      </c>
      <c r="AG256" s="18">
        <v>227.52132399999999</v>
      </c>
      <c r="AH256" s="18">
        <v>223.332176</v>
      </c>
      <c r="AI256" s="18">
        <v>223.67855</v>
      </c>
      <c r="AJ256" s="18">
        <v>225.42939000000001</v>
      </c>
      <c r="AK256" s="18">
        <v>240.67285799999999</v>
      </c>
      <c r="AL256" s="18">
        <v>228.86916600000001</v>
      </c>
      <c r="AM256" s="18">
        <v>231.41206700000001</v>
      </c>
      <c r="AN256" s="18">
        <v>234.30384100000001</v>
      </c>
      <c r="AO256" s="18">
        <v>229.86299199999999</v>
      </c>
      <c r="AP256" s="18">
        <v>234.88863499999999</v>
      </c>
      <c r="AQ256" s="18">
        <v>245.75109</v>
      </c>
      <c r="AR256" s="18">
        <v>250.29372799999999</v>
      </c>
      <c r="AS256" s="18">
        <v>262.69163300000002</v>
      </c>
      <c r="AT256" s="18">
        <v>292.96942300000001</v>
      </c>
      <c r="AU256" s="18">
        <v>327.313714</v>
      </c>
      <c r="AV256" s="18">
        <v>374.44920100000002</v>
      </c>
      <c r="AW256" s="18">
        <v>451.92731600000002</v>
      </c>
      <c r="AX256" s="18">
        <v>517.91211699999997</v>
      </c>
      <c r="AY256" s="18">
        <v>621.17183299999999</v>
      </c>
      <c r="AZ256" s="18">
        <v>761.635537</v>
      </c>
      <c r="BA256" s="18">
        <v>821.25898700000005</v>
      </c>
      <c r="BB256" s="18">
        <v>843.32117300000004</v>
      </c>
      <c r="BC256" s="18">
        <v>841.69996200000003</v>
      </c>
      <c r="BD256" s="18">
        <v>874.19926699999996</v>
      </c>
      <c r="BE256" s="18">
        <v>887.40484800000002</v>
      </c>
      <c r="BF256" s="18">
        <v>854.71245699999997</v>
      </c>
      <c r="BG256" s="18">
        <v>863.01090699999997</v>
      </c>
      <c r="BH256" s="18">
        <v>855.03955599999995</v>
      </c>
      <c r="BI256" s="18">
        <v>888.376622</v>
      </c>
      <c r="BJ256" s="18">
        <v>978.10813299999995</v>
      </c>
      <c r="BK256" s="18">
        <v>1025.996222</v>
      </c>
      <c r="BL256" s="18">
        <v>1080.452757</v>
      </c>
      <c r="BM256" s="18">
        <v>1117.458001</v>
      </c>
      <c r="BN256" s="18">
        <v>1169.4064659999999</v>
      </c>
      <c r="BO256" s="18">
        <v>1245.0602710000001</v>
      </c>
      <c r="BP256" s="18">
        <v>1321.9154559999999</v>
      </c>
      <c r="BQ256" s="18">
        <v>1414.63077</v>
      </c>
      <c r="BR256" s="18">
        <v>1476.055042</v>
      </c>
      <c r="BS256" s="18">
        <v>1576.2197819999999</v>
      </c>
      <c r="BT256" s="18">
        <v>1639.48893</v>
      </c>
      <c r="BU256" s="18">
        <v>1643.3788179999999</v>
      </c>
      <c r="BV256" s="18">
        <v>1652.8926710000001</v>
      </c>
      <c r="BW256" s="18">
        <v>1631.0186779999999</v>
      </c>
      <c r="BX256" s="18">
        <v>1608.3958110000001</v>
      </c>
      <c r="BY256" s="18">
        <v>1634.8380749999999</v>
      </c>
      <c r="BZ256" s="18">
        <v>1699.409993</v>
      </c>
      <c r="CA256" s="18">
        <v>1758.4385480000001</v>
      </c>
      <c r="CB256" s="18">
        <v>1814.532755</v>
      </c>
      <c r="CC256" s="18">
        <v>1765.531217</v>
      </c>
      <c r="CD256" s="18">
        <v>1770.1057659999999</v>
      </c>
      <c r="CE256" s="18">
        <v>1686.366025</v>
      </c>
      <c r="CF256" s="18">
        <v>1583.692288</v>
      </c>
      <c r="CG256" s="18">
        <v>1525.8853939999999</v>
      </c>
      <c r="CH256" s="18">
        <v>1453.8487640000001</v>
      </c>
      <c r="CI256" s="18">
        <v>1323.4448339999999</v>
      </c>
      <c r="CJ256" s="18">
        <v>1203.3637349999999</v>
      </c>
      <c r="CK256" s="18">
        <v>1060.388019</v>
      </c>
      <c r="CL256" s="18">
        <v>879.61370399999998</v>
      </c>
      <c r="CM256" s="18">
        <v>823.15806299999997</v>
      </c>
      <c r="CN256" s="18">
        <v>659.48780499999998</v>
      </c>
      <c r="CO256" s="18">
        <v>517.25107500000001</v>
      </c>
      <c r="CP256" s="18">
        <v>546.09843599999999</v>
      </c>
      <c r="CQ256" s="18">
        <v>475.37991099999999</v>
      </c>
      <c r="CR256" s="18">
        <v>429.33840300000003</v>
      </c>
      <c r="CS256" s="18">
        <v>412.56432000000001</v>
      </c>
      <c r="CT256" s="18">
        <v>387.76591000000002</v>
      </c>
      <c r="CU256" s="18">
        <v>350.66135300000002</v>
      </c>
      <c r="CV256" s="18">
        <v>345.037915</v>
      </c>
    </row>
    <row r="257" spans="1:100" ht="12.5">
      <c r="A257" s="16">
        <v>44468</v>
      </c>
      <c r="B257" s="17" t="s">
        <v>31</v>
      </c>
      <c r="C257" s="17" t="s">
        <v>140</v>
      </c>
      <c r="D257" s="18">
        <v>414675.06469199999</v>
      </c>
      <c r="E257" s="18">
        <v>3065.3104069999999</v>
      </c>
      <c r="F257" s="18">
        <v>2918.2821549999999</v>
      </c>
      <c r="G257" s="18">
        <v>2877.6015670000002</v>
      </c>
      <c r="H257" s="18">
        <v>2870.3778069999998</v>
      </c>
      <c r="I257" s="18">
        <v>2801.615906</v>
      </c>
      <c r="J257" s="18">
        <v>2728.9787289999999</v>
      </c>
      <c r="K257" s="18">
        <v>2623.7542589999998</v>
      </c>
      <c r="L257" s="18">
        <v>2617.8804570000002</v>
      </c>
      <c r="M257" s="18">
        <v>2582.9033760000002</v>
      </c>
      <c r="N257" s="18">
        <v>2455.4882419999999</v>
      </c>
      <c r="O257" s="18">
        <v>2402.9260330000002</v>
      </c>
      <c r="P257" s="18">
        <v>2462.5435520000001</v>
      </c>
      <c r="Q257" s="18">
        <v>2539.6507449999999</v>
      </c>
      <c r="R257" s="18">
        <v>2586.7960170000001</v>
      </c>
      <c r="S257" s="18">
        <v>2573.8594990000001</v>
      </c>
      <c r="T257" s="18">
        <v>2598.138923</v>
      </c>
      <c r="U257" s="18">
        <v>2709.8141190000001</v>
      </c>
      <c r="V257" s="18">
        <v>2818.9937989999999</v>
      </c>
      <c r="W257" s="18">
        <v>2852.9648360000001</v>
      </c>
      <c r="X257" s="18">
        <v>2878.0949460000002</v>
      </c>
      <c r="Y257" s="18">
        <v>2938.7634389999998</v>
      </c>
      <c r="Z257" s="18">
        <v>2964.2269179999998</v>
      </c>
      <c r="AA257" s="18">
        <v>3022.5070900000001</v>
      </c>
      <c r="AB257" s="18">
        <v>3087.8046439999998</v>
      </c>
      <c r="AC257" s="18">
        <v>3171.169911</v>
      </c>
      <c r="AD257" s="18">
        <v>3248.265101</v>
      </c>
      <c r="AE257" s="18">
        <v>3338.594368</v>
      </c>
      <c r="AF257" s="18">
        <v>3448.4799979999998</v>
      </c>
      <c r="AG257" s="18">
        <v>3546.4777239999999</v>
      </c>
      <c r="AH257" s="18">
        <v>3600.399727</v>
      </c>
      <c r="AI257" s="18">
        <v>3540.5105560000002</v>
      </c>
      <c r="AJ257" s="18">
        <v>3479.3969689999999</v>
      </c>
      <c r="AK257" s="18">
        <v>3525.0502780000002</v>
      </c>
      <c r="AL257" s="18">
        <v>3576.3148700000002</v>
      </c>
      <c r="AM257" s="18">
        <v>3566.658946</v>
      </c>
      <c r="AN257" s="18">
        <v>3688.0938860000001</v>
      </c>
      <c r="AO257" s="18">
        <v>3645.433931</v>
      </c>
      <c r="AP257" s="18">
        <v>3502.5711000000001</v>
      </c>
      <c r="AQ257" s="18">
        <v>3518.7388420000002</v>
      </c>
      <c r="AR257" s="18">
        <v>3551.659271</v>
      </c>
      <c r="AS257" s="18">
        <v>3669.6134179999999</v>
      </c>
      <c r="AT257" s="18">
        <v>3766.903198</v>
      </c>
      <c r="AU257" s="18">
        <v>3892.193084</v>
      </c>
      <c r="AV257" s="18">
        <v>4042.3829879999998</v>
      </c>
      <c r="AW257" s="18">
        <v>4155.2749709999998</v>
      </c>
      <c r="AX257" s="18">
        <v>4325.3580449999999</v>
      </c>
      <c r="AY257" s="18">
        <v>4335.9843419999997</v>
      </c>
      <c r="AZ257" s="18">
        <v>4448.0078380000004</v>
      </c>
      <c r="BA257" s="18">
        <v>4595.9426750000002</v>
      </c>
      <c r="BB257" s="18">
        <v>4775.0898230000003</v>
      </c>
      <c r="BC257" s="18">
        <v>4921.4109150000004</v>
      </c>
      <c r="BD257" s="18">
        <v>5074.8693549999998</v>
      </c>
      <c r="BE257" s="18">
        <v>5209.7843229999999</v>
      </c>
      <c r="BF257" s="18">
        <v>5266.1520350000001</v>
      </c>
      <c r="BG257" s="18">
        <v>5327.1588570000004</v>
      </c>
      <c r="BH257" s="18">
        <v>5502.6075309999997</v>
      </c>
      <c r="BI257" s="18">
        <v>5588.5506489999998</v>
      </c>
      <c r="BJ257" s="18">
        <v>5656.2438259999999</v>
      </c>
      <c r="BK257" s="18">
        <v>5742.5912760000001</v>
      </c>
      <c r="BL257" s="18">
        <v>5776.801598</v>
      </c>
      <c r="BM257" s="18">
        <v>5783.1723519999996</v>
      </c>
      <c r="BN257" s="18">
        <v>5802.5342270000001</v>
      </c>
      <c r="BO257" s="18">
        <v>5902.5862800000004</v>
      </c>
      <c r="BP257" s="18">
        <v>6021.7606169999999</v>
      </c>
      <c r="BQ257" s="18">
        <v>6057.117698</v>
      </c>
      <c r="BR257" s="18">
        <v>6106.403926</v>
      </c>
      <c r="BS257" s="18">
        <v>6122.5727919999999</v>
      </c>
      <c r="BT257" s="18">
        <v>6165.5890259999996</v>
      </c>
      <c r="BU257" s="18">
        <v>6151.6252629999999</v>
      </c>
      <c r="BV257" s="18">
        <v>6134.1865539999999</v>
      </c>
      <c r="BW257" s="18">
        <v>6131.0636839999997</v>
      </c>
      <c r="BX257" s="18">
        <v>6090.6967969999996</v>
      </c>
      <c r="BY257" s="18">
        <v>6124.9432070000003</v>
      </c>
      <c r="BZ257" s="18">
        <v>6165.4039059999996</v>
      </c>
      <c r="CA257" s="18">
        <v>6257.401707</v>
      </c>
      <c r="CB257" s="18">
        <v>6289.3637719999997</v>
      </c>
      <c r="CC257" s="18">
        <v>6292.1130839999996</v>
      </c>
      <c r="CD257" s="18">
        <v>6273.6520819999996</v>
      </c>
      <c r="CE257" s="18">
        <v>6182.2607609999995</v>
      </c>
      <c r="CF257" s="18">
        <v>6008.7103960000004</v>
      </c>
      <c r="CG257" s="18">
        <v>5895.043036</v>
      </c>
      <c r="CH257" s="18">
        <v>5783.9659739999997</v>
      </c>
      <c r="CI257" s="18">
        <v>5596.8019199999999</v>
      </c>
      <c r="CJ257" s="18">
        <v>5473.5228749999997</v>
      </c>
      <c r="CK257" s="18">
        <v>5314.6265940000003</v>
      </c>
      <c r="CL257" s="18">
        <v>5288.0676279999998</v>
      </c>
      <c r="CM257" s="18">
        <v>5109.9563850000004</v>
      </c>
      <c r="CN257" s="18">
        <v>4988.9288409999999</v>
      </c>
      <c r="CO257" s="18">
        <v>4729.1033749999997</v>
      </c>
      <c r="CP257" s="18">
        <v>4373.1925199999996</v>
      </c>
      <c r="CQ257" s="18">
        <v>4152.9425579999997</v>
      </c>
      <c r="CR257" s="18">
        <v>4006.0644309999998</v>
      </c>
      <c r="CS257" s="18">
        <v>3734.3947840000001</v>
      </c>
      <c r="CT257" s="18">
        <v>3517.615922</v>
      </c>
      <c r="CU257" s="18">
        <v>3399.3469610000002</v>
      </c>
      <c r="CV257" s="18">
        <v>3248.3190669999999</v>
      </c>
    </row>
    <row r="258" spans="1:100" ht="12.5">
      <c r="A258" s="16">
        <v>44468</v>
      </c>
      <c r="B258" s="17" t="s">
        <v>32</v>
      </c>
      <c r="C258" s="17" t="s">
        <v>140</v>
      </c>
      <c r="D258" s="18">
        <v>896.98655199999996</v>
      </c>
      <c r="E258" s="18">
        <v>6.756259</v>
      </c>
      <c r="F258" s="18">
        <v>6.7225859999999997</v>
      </c>
      <c r="G258" s="18">
        <v>6.759779</v>
      </c>
      <c r="H258" s="18">
        <v>6.6131149999999996</v>
      </c>
      <c r="I258" s="18">
        <v>3.6579130000000002</v>
      </c>
      <c r="J258" s="18">
        <v>3.782368</v>
      </c>
      <c r="K258" s="18">
        <v>3.8519480000000001</v>
      </c>
      <c r="L258" s="18">
        <v>3.7939129999999999</v>
      </c>
      <c r="M258" s="18">
        <v>3.974062</v>
      </c>
      <c r="N258" s="18">
        <v>4.1045170000000004</v>
      </c>
      <c r="O258" s="18">
        <v>4.1996500000000001</v>
      </c>
      <c r="P258" s="18">
        <v>4.0244330000000001</v>
      </c>
      <c r="Q258" s="18">
        <v>14.127414999999999</v>
      </c>
      <c r="R258" s="18">
        <v>14.446388000000001</v>
      </c>
      <c r="S258" s="18">
        <v>14.67258</v>
      </c>
      <c r="T258" s="18">
        <v>13.994358999999999</v>
      </c>
      <c r="U258" s="18">
        <v>23.957082</v>
      </c>
      <c r="V258" s="18">
        <v>23.968606999999999</v>
      </c>
      <c r="W258" s="18">
        <v>23.916439</v>
      </c>
      <c r="X258" s="18">
        <v>22.478397000000001</v>
      </c>
      <c r="Y258" s="18">
        <v>17.432600999999998</v>
      </c>
      <c r="Z258" s="18">
        <v>17.436639</v>
      </c>
      <c r="AA258" s="18">
        <v>17.347832</v>
      </c>
      <c r="AB258" s="18">
        <v>16.211210000000001</v>
      </c>
      <c r="AC258" s="18">
        <v>4.5688690000000003</v>
      </c>
      <c r="AD258" s="18">
        <v>4.5748030000000002</v>
      </c>
      <c r="AE258" s="18">
        <v>4.5894740000000001</v>
      </c>
      <c r="AF258" s="18">
        <v>4.4374019999999996</v>
      </c>
      <c r="AG258" s="18">
        <v>2.3384809999999998</v>
      </c>
      <c r="AH258" s="18">
        <v>2.6437590000000002</v>
      </c>
      <c r="AI258" s="18">
        <v>2.6515230000000001</v>
      </c>
      <c r="AJ258" s="18">
        <v>2.6312319999999998</v>
      </c>
      <c r="AK258" s="18">
        <v>2.6117840000000001</v>
      </c>
      <c r="AL258" s="18">
        <v>2.5798519999999998</v>
      </c>
      <c r="AM258" s="18">
        <v>2.4191289999999999</v>
      </c>
      <c r="AN258" s="18">
        <v>2.5990630000000001</v>
      </c>
      <c r="AO258" s="18">
        <v>12.969068</v>
      </c>
      <c r="AP258" s="18">
        <v>13.207299000000001</v>
      </c>
      <c r="AQ258" s="18">
        <v>13.13691</v>
      </c>
      <c r="AR258" s="18">
        <v>13.180312000000001</v>
      </c>
      <c r="AS258" s="18">
        <v>20.04927</v>
      </c>
      <c r="AT258" s="18">
        <v>20.061509000000001</v>
      </c>
      <c r="AU258" s="18">
        <v>19.971287</v>
      </c>
      <c r="AV258" s="18">
        <v>17.953202000000001</v>
      </c>
      <c r="AW258" s="18">
        <v>6.6689759999999998</v>
      </c>
      <c r="AX258" s="18">
        <v>6.5766450000000001</v>
      </c>
      <c r="AY258" s="18">
        <v>6.5925450000000003</v>
      </c>
      <c r="AZ258" s="18">
        <v>6.0991559999999998</v>
      </c>
      <c r="BA258" s="18">
        <v>2.6564290000000002</v>
      </c>
      <c r="BB258" s="18">
        <v>1.8079769999999999</v>
      </c>
      <c r="BC258" s="18">
        <v>1.794192</v>
      </c>
      <c r="BD258" s="18">
        <v>1.7960149999999999</v>
      </c>
      <c r="BE258" s="18">
        <v>1.7999339999999999</v>
      </c>
      <c r="BF258" s="18">
        <v>1.8942600000000001</v>
      </c>
      <c r="BG258" s="18">
        <v>2.8263910000000001</v>
      </c>
      <c r="BH258" s="18">
        <v>3.3365770000000001</v>
      </c>
      <c r="BI258" s="18">
        <v>8.6979919999999993</v>
      </c>
      <c r="BJ258" s="18">
        <v>8.6375499999999992</v>
      </c>
      <c r="BK258" s="18">
        <v>8.6510470000000002</v>
      </c>
      <c r="BL258" s="18">
        <v>14.087348</v>
      </c>
      <c r="BM258" s="18">
        <v>19.987041999999999</v>
      </c>
      <c r="BN258" s="18">
        <v>20.215492999999999</v>
      </c>
      <c r="BO258" s="18">
        <v>20.166063000000001</v>
      </c>
      <c r="BP258" s="18">
        <v>20.078831999999998</v>
      </c>
      <c r="BQ258" s="18">
        <v>20.089075999999999</v>
      </c>
      <c r="BR258" s="18">
        <v>20.203948</v>
      </c>
      <c r="BS258" s="18">
        <v>20.094379</v>
      </c>
      <c r="BT258" s="18">
        <v>19.822168999999999</v>
      </c>
      <c r="BU258" s="18">
        <v>20.083272999999998</v>
      </c>
      <c r="BV258" s="18">
        <v>20.111750000000001</v>
      </c>
      <c r="BW258" s="18">
        <v>20.086379000000001</v>
      </c>
      <c r="BX258" s="18">
        <v>20.184372</v>
      </c>
      <c r="BY258" s="18">
        <v>20.127472000000001</v>
      </c>
      <c r="BZ258" s="18">
        <v>20.331852999999999</v>
      </c>
      <c r="CA258" s="18">
        <v>20.287807000000001</v>
      </c>
      <c r="CB258" s="18">
        <v>19.559353999999999</v>
      </c>
      <c r="CC258" s="18">
        <v>3.6974689999999999</v>
      </c>
      <c r="CD258" s="18">
        <v>2.6232679999999999</v>
      </c>
      <c r="CE258" s="18">
        <v>2.422142</v>
      </c>
      <c r="CF258" s="18">
        <v>2.345148</v>
      </c>
      <c r="CG258" s="18">
        <v>2.2887179999999998</v>
      </c>
      <c r="CH258" s="18">
        <v>2.3562449999999999</v>
      </c>
      <c r="CI258" s="18">
        <v>2.3116840000000001</v>
      </c>
      <c r="CJ258" s="18">
        <v>2.3423980000000002</v>
      </c>
      <c r="CK258" s="18">
        <v>2.2038530000000001</v>
      </c>
      <c r="CL258" s="18">
        <v>2.0842969999999998</v>
      </c>
      <c r="CM258" s="18">
        <v>2.1673300000000002</v>
      </c>
      <c r="CN258" s="18">
        <v>2.0934409999999999</v>
      </c>
      <c r="CO258" s="18">
        <v>1.945406</v>
      </c>
      <c r="CP258" s="18">
        <v>1.906318</v>
      </c>
      <c r="CQ258" s="18">
        <v>1.902406</v>
      </c>
      <c r="CR258" s="18">
        <v>1.898658</v>
      </c>
      <c r="CS258" s="18">
        <v>1.909662</v>
      </c>
      <c r="CT258" s="18">
        <v>1.905964</v>
      </c>
      <c r="CU258" s="18">
        <v>1.907087</v>
      </c>
      <c r="CV258" s="18">
        <v>1.918442</v>
      </c>
    </row>
    <row r="259" spans="1:100" ht="12.5">
      <c r="A259" s="16">
        <v>44468</v>
      </c>
      <c r="B259" s="17" t="s">
        <v>33</v>
      </c>
      <c r="C259" s="17" t="s">
        <v>140</v>
      </c>
      <c r="D259" s="18">
        <v>120539.06348700001</v>
      </c>
      <c r="E259" s="18">
        <v>1254.3150889999999</v>
      </c>
      <c r="F259" s="18">
        <v>1253.8608409999999</v>
      </c>
      <c r="G259" s="18">
        <v>1254.0325700000001</v>
      </c>
      <c r="H259" s="18">
        <v>1253.875466</v>
      </c>
      <c r="I259" s="18">
        <v>1253.844362</v>
      </c>
      <c r="J259" s="18">
        <v>1254.0780259999999</v>
      </c>
      <c r="K259" s="18">
        <v>1254.4358540000001</v>
      </c>
      <c r="L259" s="18">
        <v>1253.961366</v>
      </c>
      <c r="M259" s="18">
        <v>1253.999448</v>
      </c>
      <c r="N259" s="18">
        <v>1253.9212620000001</v>
      </c>
      <c r="O259" s="18">
        <v>1254.3295700000001</v>
      </c>
      <c r="P259" s="18">
        <v>1254.097395</v>
      </c>
      <c r="Q259" s="18">
        <v>1254.1266370000001</v>
      </c>
      <c r="R259" s="18">
        <v>1254.0631289999999</v>
      </c>
      <c r="S259" s="18">
        <v>1253.990691</v>
      </c>
      <c r="T259" s="18">
        <v>1254.137937</v>
      </c>
      <c r="U259" s="18">
        <v>1254.493129</v>
      </c>
      <c r="V259" s="18">
        <v>1254.22497</v>
      </c>
      <c r="W259" s="18">
        <v>1254.3177539999999</v>
      </c>
      <c r="X259" s="18">
        <v>1254.7851009999999</v>
      </c>
      <c r="Y259" s="18">
        <v>1254.844519</v>
      </c>
      <c r="Z259" s="18">
        <v>1254.623147</v>
      </c>
      <c r="AA259" s="18">
        <v>1253.5600380000001</v>
      </c>
      <c r="AB259" s="18">
        <v>1253.2732659999999</v>
      </c>
      <c r="AC259" s="18">
        <v>1253.973489</v>
      </c>
      <c r="AD259" s="18">
        <v>1254.642049</v>
      </c>
      <c r="AE259" s="18">
        <v>1255.156174</v>
      </c>
      <c r="AF259" s="18">
        <v>1255.1387199999999</v>
      </c>
      <c r="AG259" s="18">
        <v>1255.3864960000001</v>
      </c>
      <c r="AH259" s="18">
        <v>1255.0979589999999</v>
      </c>
      <c r="AI259" s="18">
        <v>1255.5751110000001</v>
      </c>
      <c r="AJ259" s="18">
        <v>1255.3738069999999</v>
      </c>
      <c r="AK259" s="18">
        <v>1255.9679040000001</v>
      </c>
      <c r="AL259" s="18">
        <v>1255.4704830000001</v>
      </c>
      <c r="AM259" s="18">
        <v>1255.837853</v>
      </c>
      <c r="AN259" s="18">
        <v>1255.418052</v>
      </c>
      <c r="AO259" s="18">
        <v>1255.4440159999999</v>
      </c>
      <c r="AP259" s="18">
        <v>1255.940754</v>
      </c>
      <c r="AQ259" s="18">
        <v>1255.566331</v>
      </c>
      <c r="AR259" s="18">
        <v>1255.824803</v>
      </c>
      <c r="AS259" s="18">
        <v>1255.7166279999999</v>
      </c>
      <c r="AT259" s="18">
        <v>1255.859115</v>
      </c>
      <c r="AU259" s="18">
        <v>1255.938046</v>
      </c>
      <c r="AV259" s="18">
        <v>1255.804099</v>
      </c>
      <c r="AW259" s="18">
        <v>1256.0560350000001</v>
      </c>
      <c r="AX259" s="18">
        <v>1255.7092640000001</v>
      </c>
      <c r="AY259" s="18">
        <v>1255.8798710000001</v>
      </c>
      <c r="AZ259" s="18">
        <v>1255.4881700000001</v>
      </c>
      <c r="BA259" s="18">
        <v>1255.779636</v>
      </c>
      <c r="BB259" s="18">
        <v>1255.758779</v>
      </c>
      <c r="BC259" s="18">
        <v>1256.155381</v>
      </c>
      <c r="BD259" s="18">
        <v>1255.919817</v>
      </c>
      <c r="BE259" s="18">
        <v>1256.0765899999999</v>
      </c>
      <c r="BF259" s="18">
        <v>1255.85445</v>
      </c>
      <c r="BG259" s="18">
        <v>1256.2617359999999</v>
      </c>
      <c r="BH259" s="18">
        <v>1255.768998</v>
      </c>
      <c r="BI259" s="18">
        <v>1256.385059</v>
      </c>
      <c r="BJ259" s="18">
        <v>1256.1130920000001</v>
      </c>
      <c r="BK259" s="18">
        <v>1256.4568790000001</v>
      </c>
      <c r="BL259" s="18">
        <v>1255.754181</v>
      </c>
      <c r="BM259" s="18">
        <v>1256.0120710000001</v>
      </c>
      <c r="BN259" s="18">
        <v>1256.556163</v>
      </c>
      <c r="BO259" s="18">
        <v>1256.5301300000001</v>
      </c>
      <c r="BP259" s="18">
        <v>1256.1803990000001</v>
      </c>
      <c r="BQ259" s="18">
        <v>1256.293952</v>
      </c>
      <c r="BR259" s="18">
        <v>1256.4616100000001</v>
      </c>
      <c r="BS259" s="18">
        <v>1256.1153670000001</v>
      </c>
      <c r="BT259" s="18">
        <v>1256.080737</v>
      </c>
      <c r="BU259" s="18">
        <v>1255.7880319999999</v>
      </c>
      <c r="BV259" s="18">
        <v>1256.23</v>
      </c>
      <c r="BW259" s="18">
        <v>1256.222761</v>
      </c>
      <c r="BX259" s="18">
        <v>1257.2425370000001</v>
      </c>
      <c r="BY259" s="18">
        <v>1257.4152549999999</v>
      </c>
      <c r="BZ259" s="18">
        <v>1258.1475069999999</v>
      </c>
      <c r="CA259" s="18">
        <v>1258.018472</v>
      </c>
      <c r="CB259" s="18">
        <v>1257.420057</v>
      </c>
      <c r="CC259" s="18">
        <v>1257.5413060000001</v>
      </c>
      <c r="CD259" s="18">
        <v>1257.391001</v>
      </c>
      <c r="CE259" s="18">
        <v>1256.687584</v>
      </c>
      <c r="CF259" s="18">
        <v>1256.447394</v>
      </c>
      <c r="CG259" s="18">
        <v>1256.4442959999999</v>
      </c>
      <c r="CH259" s="18">
        <v>1255.9780659999999</v>
      </c>
      <c r="CI259" s="18">
        <v>1256.215365</v>
      </c>
      <c r="CJ259" s="18">
        <v>1256.0617549999999</v>
      </c>
      <c r="CK259" s="18">
        <v>1256.4724309999999</v>
      </c>
      <c r="CL259" s="18">
        <v>1256.634955</v>
      </c>
      <c r="CM259" s="18">
        <v>1256.1058840000001</v>
      </c>
      <c r="CN259" s="18">
        <v>1256.162014</v>
      </c>
      <c r="CO259" s="18">
        <v>1256.269348</v>
      </c>
      <c r="CP259" s="18">
        <v>1256.2038339999999</v>
      </c>
      <c r="CQ259" s="18">
        <v>1256.182753</v>
      </c>
      <c r="CR259" s="18">
        <v>1256.0186269999999</v>
      </c>
      <c r="CS259" s="18">
        <v>1256.693462</v>
      </c>
      <c r="CT259" s="18">
        <v>1256.3073199999999</v>
      </c>
      <c r="CU259" s="18">
        <v>1256.3767170000001</v>
      </c>
      <c r="CV259" s="18">
        <v>1256.4129310000001</v>
      </c>
    </row>
    <row r="260" spans="1:100" ht="12.5">
      <c r="A260" s="16">
        <v>44468</v>
      </c>
      <c r="B260" s="17" t="s">
        <v>34</v>
      </c>
      <c r="C260" s="17" t="s">
        <v>140</v>
      </c>
      <c r="D260" s="18">
        <v>170.510572</v>
      </c>
      <c r="E260" s="18">
        <v>2.5375809999999999</v>
      </c>
      <c r="F260" s="18">
        <v>-14.161350000000001</v>
      </c>
      <c r="G260" s="18">
        <v>-7.8582340000000004</v>
      </c>
      <c r="H260" s="18">
        <v>1.1865270000000001</v>
      </c>
      <c r="I260" s="18">
        <v>7.7182000000000004</v>
      </c>
      <c r="J260" s="18">
        <v>-10.685497</v>
      </c>
      <c r="K260" s="18">
        <v>1.2959259999999999</v>
      </c>
      <c r="L260" s="18">
        <v>-9.0447769999999998</v>
      </c>
      <c r="M260" s="18">
        <v>-15.831058000000001</v>
      </c>
      <c r="N260" s="18">
        <v>-12.118843999999999</v>
      </c>
      <c r="O260" s="18">
        <v>10.843208000000001</v>
      </c>
      <c r="P260" s="18">
        <v>-1.2787440000000001</v>
      </c>
      <c r="Q260" s="18">
        <v>-6.1094540000000004</v>
      </c>
      <c r="R260" s="18">
        <v>-9.7970430000000004</v>
      </c>
      <c r="S260" s="18">
        <v>-4.1464439999999998</v>
      </c>
      <c r="T260" s="18">
        <v>2.23448</v>
      </c>
      <c r="U260" s="18">
        <v>2.1704680000000001</v>
      </c>
      <c r="V260" s="18">
        <v>-2.3293759999999999</v>
      </c>
      <c r="W260" s="18">
        <v>-4.3020649999999998</v>
      </c>
      <c r="X260" s="18">
        <v>-4.3075549999999998</v>
      </c>
      <c r="Y260" s="18">
        <v>-10.939878</v>
      </c>
      <c r="Z260" s="18">
        <v>-3.1459990000000002</v>
      </c>
      <c r="AA260" s="18">
        <v>-1.09467</v>
      </c>
      <c r="AB260" s="18">
        <v>0.20876800000000001</v>
      </c>
      <c r="AC260" s="18">
        <v>3.4005960000000002</v>
      </c>
      <c r="AD260" s="18">
        <v>1.6542999999999999E-2</v>
      </c>
      <c r="AE260" s="18">
        <v>-3.80532</v>
      </c>
      <c r="AF260" s="18">
        <v>-4.7717520000000002</v>
      </c>
      <c r="AG260" s="18">
        <v>-2.9550000000000002E-3</v>
      </c>
      <c r="AH260" s="18">
        <v>-3.1720540000000002</v>
      </c>
      <c r="AI260" s="18">
        <v>3.654048</v>
      </c>
      <c r="AJ260" s="18">
        <v>-5.5015869999999998</v>
      </c>
      <c r="AK260" s="18">
        <v>3.6106579999999999</v>
      </c>
      <c r="AL260" s="18">
        <v>-19.882885000000002</v>
      </c>
      <c r="AM260" s="18">
        <v>2.039758</v>
      </c>
      <c r="AN260" s="18">
        <v>-14.424079000000001</v>
      </c>
      <c r="AO260" s="18">
        <v>-5.0906440000000002</v>
      </c>
      <c r="AP260" s="18">
        <v>3.5175369999999999</v>
      </c>
      <c r="AQ260" s="18">
        <v>-1.860463</v>
      </c>
      <c r="AR260" s="18">
        <v>1.713965</v>
      </c>
      <c r="AS260" s="18">
        <v>9.1508179999999992</v>
      </c>
      <c r="AT260" s="18">
        <v>8.9693430000000003</v>
      </c>
      <c r="AU260" s="18">
        <v>10.455970000000001</v>
      </c>
      <c r="AV260" s="18">
        <v>13.771971000000001</v>
      </c>
      <c r="AW260" s="18">
        <v>3.2463980000000001</v>
      </c>
      <c r="AX260" s="18">
        <v>-9.1682860000000002</v>
      </c>
      <c r="AY260" s="18">
        <v>-7.6315580000000001</v>
      </c>
      <c r="AZ260" s="18">
        <v>-8.8147149999999996</v>
      </c>
      <c r="BA260" s="18">
        <v>-1.230566</v>
      </c>
      <c r="BB260" s="18">
        <v>-3.586624</v>
      </c>
      <c r="BC260" s="18">
        <v>14.919025</v>
      </c>
      <c r="BD260" s="18">
        <v>24.883006999999999</v>
      </c>
      <c r="BE260" s="18">
        <v>25.863265999999999</v>
      </c>
      <c r="BF260" s="18">
        <v>24.494918999999999</v>
      </c>
      <c r="BG260" s="18">
        <v>12.173914</v>
      </c>
      <c r="BH260" s="18">
        <v>-2.21096</v>
      </c>
      <c r="BI260" s="18">
        <v>9.5654210000000006</v>
      </c>
      <c r="BJ260" s="18">
        <v>0.40564299999999998</v>
      </c>
      <c r="BK260" s="18">
        <v>11.41131</v>
      </c>
      <c r="BL260" s="18">
        <v>-26.209531999999999</v>
      </c>
      <c r="BM260" s="18">
        <v>-15.328493999999999</v>
      </c>
      <c r="BN260" s="18">
        <v>20.862824</v>
      </c>
      <c r="BO260" s="18">
        <v>29.947268000000001</v>
      </c>
      <c r="BP260" s="18">
        <v>15.788290999999999</v>
      </c>
      <c r="BQ260" s="18">
        <v>5.6691789999999997</v>
      </c>
      <c r="BR260" s="18">
        <v>34.468468000000001</v>
      </c>
      <c r="BS260" s="18">
        <v>5.3100259999999997</v>
      </c>
      <c r="BT260" s="18">
        <v>19.379293000000001</v>
      </c>
      <c r="BU260" s="18">
        <v>-4.1683899999999996</v>
      </c>
      <c r="BV260" s="18">
        <v>3.2737959999999999</v>
      </c>
      <c r="BW260" s="18">
        <v>-2.8360029999999998</v>
      </c>
      <c r="BX260" s="18">
        <v>6.2454970000000003</v>
      </c>
      <c r="BY260" s="18">
        <v>-2.8823439999999998</v>
      </c>
      <c r="BZ260" s="18">
        <v>12.875038999999999</v>
      </c>
      <c r="CA260" s="18">
        <v>13.065441</v>
      </c>
      <c r="CB260" s="18">
        <v>15.963540999999999</v>
      </c>
      <c r="CC260" s="18">
        <v>16.617846</v>
      </c>
      <c r="CD260" s="18">
        <v>10.929513999999999</v>
      </c>
      <c r="CE260" s="18">
        <v>16.331271999999998</v>
      </c>
      <c r="CF260" s="18">
        <v>3.750089</v>
      </c>
      <c r="CG260" s="18">
        <v>4.3589589999999996</v>
      </c>
      <c r="CH260" s="18">
        <v>-5.9602300000000001</v>
      </c>
      <c r="CI260" s="18">
        <v>-9.8469639999999998</v>
      </c>
      <c r="CJ260" s="18">
        <v>4.6241680000000001</v>
      </c>
      <c r="CK260" s="18">
        <v>5.5659020000000003</v>
      </c>
      <c r="CL260" s="18">
        <v>10.46017</v>
      </c>
      <c r="CM260" s="18">
        <v>-13.612816</v>
      </c>
      <c r="CN260" s="18">
        <v>-23.48368</v>
      </c>
      <c r="CO260" s="18">
        <v>-17.695284000000001</v>
      </c>
      <c r="CP260" s="18">
        <v>13.750515999999999</v>
      </c>
      <c r="CQ260" s="18">
        <v>-2.2827489999999999</v>
      </c>
      <c r="CR260" s="18">
        <v>-3.633019</v>
      </c>
      <c r="CS260" s="18">
        <v>4.3043139999999998</v>
      </c>
      <c r="CT260" s="18">
        <v>10.339669000000001</v>
      </c>
      <c r="CU260" s="18">
        <v>-2.275668</v>
      </c>
      <c r="CV260" s="18">
        <v>9.6908309999999993</v>
      </c>
    </row>
    <row r="261" spans="1:100" ht="12.5">
      <c r="A261" s="16">
        <v>44468</v>
      </c>
      <c r="B261" s="17" t="s">
        <v>35</v>
      </c>
      <c r="C261" s="17" t="s">
        <v>140</v>
      </c>
      <c r="D261" s="18">
        <v>59105.472884000003</v>
      </c>
      <c r="E261" s="18">
        <v>8.0099999999999995E-4</v>
      </c>
      <c r="F261" s="18">
        <v>7.8899999999999999E-4</v>
      </c>
      <c r="G261" s="18">
        <v>7.85E-4</v>
      </c>
      <c r="H261" s="18">
        <v>7.8200000000000003E-4</v>
      </c>
      <c r="I261" s="18">
        <v>7.3800000000000005E-4</v>
      </c>
      <c r="J261" s="18">
        <v>4.5199999999999998E-4</v>
      </c>
      <c r="K261" s="18">
        <v>4.3399999999999998E-4</v>
      </c>
      <c r="L261" s="18">
        <v>4.7199999999999998E-4</v>
      </c>
      <c r="M261" s="18">
        <v>5.0600000000000005E-4</v>
      </c>
      <c r="N261" s="18">
        <v>5.1800000000000001E-4</v>
      </c>
      <c r="O261" s="18">
        <v>5.2800000000000004E-4</v>
      </c>
      <c r="P261" s="18">
        <v>5.1599999999999997E-4</v>
      </c>
      <c r="Q261" s="18">
        <v>5.0000000000000001E-4</v>
      </c>
      <c r="R261" s="18">
        <v>4.9399999999999997E-4</v>
      </c>
      <c r="S261" s="18">
        <v>4.8999999999999998E-4</v>
      </c>
      <c r="T261" s="18">
        <v>4.6799999999999999E-4</v>
      </c>
      <c r="U261" s="18">
        <v>3.9800000000000002E-4</v>
      </c>
      <c r="V261" s="18">
        <v>3.6400000000000001E-4</v>
      </c>
      <c r="W261" s="18">
        <v>4.0999999999999999E-4</v>
      </c>
      <c r="X261" s="18">
        <v>4.3199999999999998E-4</v>
      </c>
      <c r="Y261" s="18">
        <v>5.04E-4</v>
      </c>
      <c r="Z261" s="18">
        <v>5.3399999999999997E-4</v>
      </c>
      <c r="AA261" s="18">
        <v>5.3399999999999997E-4</v>
      </c>
      <c r="AB261" s="18">
        <v>5.2400000000000005E-4</v>
      </c>
      <c r="AC261" s="18">
        <v>5.1800000000000001E-4</v>
      </c>
      <c r="AD261" s="18">
        <v>5.2400000000000005E-4</v>
      </c>
      <c r="AE261" s="18">
        <v>4.5600000000000003E-4</v>
      </c>
      <c r="AF261" s="18">
        <v>4.0000000000000002E-4</v>
      </c>
      <c r="AG261" s="18">
        <v>3.8400000000000001E-4</v>
      </c>
      <c r="AH261" s="18">
        <v>3.4934E-2</v>
      </c>
      <c r="AI261" s="18">
        <v>1.4169750000000001</v>
      </c>
      <c r="AJ261" s="18">
        <v>18.573049000000001</v>
      </c>
      <c r="AK261" s="18">
        <v>124.275313</v>
      </c>
      <c r="AL261" s="18">
        <v>315.24741599999999</v>
      </c>
      <c r="AM261" s="18">
        <v>546.38714400000003</v>
      </c>
      <c r="AN261" s="18">
        <v>787.53537600000004</v>
      </c>
      <c r="AO261" s="18">
        <v>1005.955318</v>
      </c>
      <c r="AP261" s="18">
        <v>1163.7469530000001</v>
      </c>
      <c r="AQ261" s="18">
        <v>1264.276177</v>
      </c>
      <c r="AR261" s="18">
        <v>1361.5089330000001</v>
      </c>
      <c r="AS261" s="18">
        <v>1447.523469</v>
      </c>
      <c r="AT261" s="18">
        <v>1492.9716470000001</v>
      </c>
      <c r="AU261" s="18">
        <v>1530.008671</v>
      </c>
      <c r="AV261" s="18">
        <v>1562.824071</v>
      </c>
      <c r="AW261" s="18">
        <v>1602.8291999999999</v>
      </c>
      <c r="AX261" s="18">
        <v>1625.460552</v>
      </c>
      <c r="AY261" s="18">
        <v>1648.8910080000001</v>
      </c>
      <c r="AZ261" s="18">
        <v>1632.475451</v>
      </c>
      <c r="BA261" s="18">
        <v>1634.862001</v>
      </c>
      <c r="BB261" s="18">
        <v>1616.4560039999999</v>
      </c>
      <c r="BC261" s="18">
        <v>1636.2318780000001</v>
      </c>
      <c r="BD261" s="18">
        <v>1626.8758760000001</v>
      </c>
      <c r="BE261" s="18">
        <v>1607.293854</v>
      </c>
      <c r="BF261" s="18">
        <v>1610.9367749999999</v>
      </c>
      <c r="BG261" s="18">
        <v>1631.5681890000001</v>
      </c>
      <c r="BH261" s="18">
        <v>1615.1687669999999</v>
      </c>
      <c r="BI261" s="18">
        <v>1580.0666490000001</v>
      </c>
      <c r="BJ261" s="18">
        <v>1569.2109210000001</v>
      </c>
      <c r="BK261" s="18">
        <v>1553.7935789999999</v>
      </c>
      <c r="BL261" s="18">
        <v>1570.0838209999999</v>
      </c>
      <c r="BM261" s="18">
        <v>1588.026533</v>
      </c>
      <c r="BN261" s="18">
        <v>1571.176287</v>
      </c>
      <c r="BO261" s="18">
        <v>1526.9362630000001</v>
      </c>
      <c r="BP261" s="18">
        <v>1549.3005989999999</v>
      </c>
      <c r="BQ261" s="18">
        <v>1514.557879</v>
      </c>
      <c r="BR261" s="18">
        <v>1544.201094</v>
      </c>
      <c r="BS261" s="18">
        <v>1542.656311</v>
      </c>
      <c r="BT261" s="18">
        <v>1492.698576</v>
      </c>
      <c r="BU261" s="18">
        <v>1461.8262970000001</v>
      </c>
      <c r="BV261" s="18">
        <v>1415.572944</v>
      </c>
      <c r="BW261" s="18">
        <v>1385.32089</v>
      </c>
      <c r="BX261" s="18">
        <v>1271.708672</v>
      </c>
      <c r="BY261" s="18">
        <v>1043.6279199999999</v>
      </c>
      <c r="BZ261" s="18">
        <v>808.28599099999997</v>
      </c>
      <c r="CA261" s="18">
        <v>560.09283700000003</v>
      </c>
      <c r="CB261" s="18">
        <v>296.79105299999998</v>
      </c>
      <c r="CC261" s="18">
        <v>124.135526</v>
      </c>
      <c r="CD261" s="18">
        <v>23.779174000000001</v>
      </c>
      <c r="CE261" s="18">
        <v>0.265158</v>
      </c>
      <c r="CF261" s="18">
        <v>4.9399999999999997E-4</v>
      </c>
      <c r="CG261" s="18">
        <v>4.9799999999999996E-4</v>
      </c>
      <c r="CH261" s="18">
        <v>5.0000000000000001E-4</v>
      </c>
      <c r="CI261" s="18">
        <v>5.04E-4</v>
      </c>
      <c r="CJ261" s="18">
        <v>5.0600000000000005E-4</v>
      </c>
      <c r="CK261" s="18">
        <v>5.1000000000000004E-4</v>
      </c>
      <c r="CL261" s="18">
        <v>5.0199999999999995E-4</v>
      </c>
      <c r="CM261" s="18">
        <v>5.0600000000000005E-4</v>
      </c>
      <c r="CN261" s="18">
        <v>5.1599999999999997E-4</v>
      </c>
      <c r="CO261" s="18">
        <v>4.9200000000000003E-4</v>
      </c>
      <c r="CP261" s="18">
        <v>4.66E-4</v>
      </c>
      <c r="CQ261" s="18">
        <v>4.1399999999999998E-4</v>
      </c>
      <c r="CR261" s="18">
        <v>3.1199999999999999E-4</v>
      </c>
      <c r="CS261" s="18">
        <v>3.4200000000000002E-4</v>
      </c>
      <c r="CT261" s="18">
        <v>3.5599999999999998E-4</v>
      </c>
      <c r="CU261" s="18">
        <v>3.6200000000000002E-4</v>
      </c>
      <c r="CV261" s="18">
        <v>3.7399999999999998E-4</v>
      </c>
    </row>
    <row r="262" spans="1:100" ht="12.5">
      <c r="A262" s="16">
        <v>44468</v>
      </c>
      <c r="B262" s="17" t="s">
        <v>36</v>
      </c>
      <c r="C262" s="17" t="s">
        <v>140</v>
      </c>
      <c r="D262" s="18">
        <v>273375.139906</v>
      </c>
      <c r="E262" s="18">
        <v>3640.503271</v>
      </c>
      <c r="F262" s="18">
        <v>3658.3545359999998</v>
      </c>
      <c r="G262" s="18">
        <v>3690.553762</v>
      </c>
      <c r="H262" s="18">
        <v>3730.694039</v>
      </c>
      <c r="I262" s="18">
        <v>3721.4769099999999</v>
      </c>
      <c r="J262" s="18">
        <v>3728.0398329999998</v>
      </c>
      <c r="K262" s="18">
        <v>3766.6680930000002</v>
      </c>
      <c r="L262" s="18">
        <v>3756.4861500000002</v>
      </c>
      <c r="M262" s="18">
        <v>3771.576728</v>
      </c>
      <c r="N262" s="18">
        <v>3841.6566720000001</v>
      </c>
      <c r="O262" s="18">
        <v>3832.6132010000001</v>
      </c>
      <c r="P262" s="18">
        <v>3739.2608530000002</v>
      </c>
      <c r="Q262" s="18">
        <v>3599.0983759999999</v>
      </c>
      <c r="R262" s="18">
        <v>3505.3295760000001</v>
      </c>
      <c r="S262" s="18">
        <v>3485.1943259999998</v>
      </c>
      <c r="T262" s="18">
        <v>3428.1211979999998</v>
      </c>
      <c r="U262" s="18">
        <v>3281.602206</v>
      </c>
      <c r="V262" s="18">
        <v>3143.425201</v>
      </c>
      <c r="W262" s="18">
        <v>3077.1761919999999</v>
      </c>
      <c r="X262" s="18">
        <v>3090.6373450000001</v>
      </c>
      <c r="Y262" s="18">
        <v>3192.6493820000001</v>
      </c>
      <c r="Z262" s="18">
        <v>3237.5979510000002</v>
      </c>
      <c r="AA262" s="18">
        <v>3256.4478439999998</v>
      </c>
      <c r="AB262" s="18">
        <v>3263.3834019999999</v>
      </c>
      <c r="AC262" s="18">
        <v>3344.1449459999999</v>
      </c>
      <c r="AD262" s="18">
        <v>3354.6292589999998</v>
      </c>
      <c r="AE262" s="18">
        <v>3348.8578309999998</v>
      </c>
      <c r="AF262" s="18">
        <v>3325.7373229999998</v>
      </c>
      <c r="AG262" s="18">
        <v>3270.4136229999999</v>
      </c>
      <c r="AH262" s="18">
        <v>3230.131406</v>
      </c>
      <c r="AI262" s="18">
        <v>3256.351713</v>
      </c>
      <c r="AJ262" s="18">
        <v>3260.7093209999998</v>
      </c>
      <c r="AK262" s="18">
        <v>3229.9169929999998</v>
      </c>
      <c r="AL262" s="18">
        <v>3080.8931010000001</v>
      </c>
      <c r="AM262" s="18">
        <v>2899.3173280000001</v>
      </c>
      <c r="AN262" s="18">
        <v>2675.9960350000001</v>
      </c>
      <c r="AO262" s="18">
        <v>2580.1892039999998</v>
      </c>
      <c r="AP262" s="18">
        <v>2705.295795</v>
      </c>
      <c r="AQ262" s="18">
        <v>2721.01035</v>
      </c>
      <c r="AR262" s="18">
        <v>2714.4166279999999</v>
      </c>
      <c r="AS262" s="18">
        <v>2650.8292929999998</v>
      </c>
      <c r="AT262" s="18">
        <v>2611.7189969999999</v>
      </c>
      <c r="AU262" s="18">
        <v>2584.1636579999999</v>
      </c>
      <c r="AV262" s="18">
        <v>2509.1081490000001</v>
      </c>
      <c r="AW262" s="18">
        <v>2455.3937510000001</v>
      </c>
      <c r="AX262" s="18">
        <v>2377.0290150000001</v>
      </c>
      <c r="AY262" s="18">
        <v>2377.7500380000001</v>
      </c>
      <c r="AZ262" s="18">
        <v>2305.7029590000002</v>
      </c>
      <c r="BA262" s="18">
        <v>2264.8940969999999</v>
      </c>
      <c r="BB262" s="18">
        <v>2216.2189159999998</v>
      </c>
      <c r="BC262" s="18">
        <v>2187.9816510000001</v>
      </c>
      <c r="BD262" s="18">
        <v>2080.4114460000001</v>
      </c>
      <c r="BE262" s="18">
        <v>1993.762849</v>
      </c>
      <c r="BF262" s="18">
        <v>1989.9643209999999</v>
      </c>
      <c r="BG262" s="18">
        <v>2016.5635159999999</v>
      </c>
      <c r="BH262" s="18">
        <v>1999.431718</v>
      </c>
      <c r="BI262" s="18">
        <v>2030.889831</v>
      </c>
      <c r="BJ262" s="18">
        <v>2047.862697</v>
      </c>
      <c r="BK262" s="18">
        <v>2030.547695</v>
      </c>
      <c r="BL262" s="18">
        <v>2080.837458</v>
      </c>
      <c r="BM262" s="18">
        <v>2027.128463</v>
      </c>
      <c r="BN262" s="18">
        <v>2070.009861</v>
      </c>
      <c r="BO262" s="18">
        <v>2055.8022989999999</v>
      </c>
      <c r="BP262" s="18">
        <v>2011.7342550000001</v>
      </c>
      <c r="BQ262" s="18">
        <v>2008.218607</v>
      </c>
      <c r="BR262" s="18">
        <v>1962.3322390000001</v>
      </c>
      <c r="BS262" s="18">
        <v>1953.4872740000001</v>
      </c>
      <c r="BT262" s="18">
        <v>1950.6759730000001</v>
      </c>
      <c r="BU262" s="18">
        <v>1941.3999020000001</v>
      </c>
      <c r="BV262" s="18">
        <v>1947.815726</v>
      </c>
      <c r="BW262" s="18">
        <v>1959.3941050000001</v>
      </c>
      <c r="BX262" s="18">
        <v>1978.064298</v>
      </c>
      <c r="BY262" s="18">
        <v>1944.1722669999999</v>
      </c>
      <c r="BZ262" s="18">
        <v>1854.1259789999999</v>
      </c>
      <c r="CA262" s="18">
        <v>1798.9083840000001</v>
      </c>
      <c r="CB262" s="18">
        <v>1821.0457530000001</v>
      </c>
      <c r="CC262" s="18">
        <v>1953.3724340000001</v>
      </c>
      <c r="CD262" s="18">
        <v>2062.3872860000001</v>
      </c>
      <c r="CE262" s="18">
        <v>2239.6112619999999</v>
      </c>
      <c r="CF262" s="18">
        <v>2438.0708399999999</v>
      </c>
      <c r="CG262" s="18">
        <v>2609.4537420000001</v>
      </c>
      <c r="CH262" s="18">
        <v>2747.9757340000001</v>
      </c>
      <c r="CI262" s="18">
        <v>2932.3078650000002</v>
      </c>
      <c r="CJ262" s="18">
        <v>3049.024625</v>
      </c>
      <c r="CK262" s="18">
        <v>3206.5559149999999</v>
      </c>
      <c r="CL262" s="18">
        <v>3215.289659</v>
      </c>
      <c r="CM262" s="18">
        <v>3296.9084670000002</v>
      </c>
      <c r="CN262" s="18">
        <v>3432.9468310000002</v>
      </c>
      <c r="CO262" s="18">
        <v>3583.5608320000001</v>
      </c>
      <c r="CP262" s="18">
        <v>3686.54225</v>
      </c>
      <c r="CQ262" s="18">
        <v>3757.617675</v>
      </c>
      <c r="CR262" s="18">
        <v>3745.914444</v>
      </c>
      <c r="CS262" s="18">
        <v>3857.0893299999998</v>
      </c>
      <c r="CT262" s="18">
        <v>3961.457789</v>
      </c>
      <c r="CU262" s="18">
        <v>4005.5114279999998</v>
      </c>
      <c r="CV262" s="18">
        <v>4061.6061559999998</v>
      </c>
    </row>
    <row r="263" spans="1:100" ht="12.5">
      <c r="A263" s="16">
        <v>44469</v>
      </c>
      <c r="B263" s="17" t="s">
        <v>28</v>
      </c>
      <c r="C263" s="17" t="s">
        <v>140</v>
      </c>
      <c r="D263" s="18">
        <v>2524.2595150000002</v>
      </c>
      <c r="E263" s="18">
        <v>19.105905</v>
      </c>
      <c r="F263" s="18">
        <v>19.244216000000002</v>
      </c>
      <c r="G263" s="18">
        <v>19.229678</v>
      </c>
      <c r="H263" s="18">
        <v>19.233366</v>
      </c>
      <c r="I263" s="18">
        <v>19.242436999999999</v>
      </c>
      <c r="J263" s="18">
        <v>19.235161000000002</v>
      </c>
      <c r="K263" s="18">
        <v>19.245308999999999</v>
      </c>
      <c r="L263" s="18">
        <v>19.248078</v>
      </c>
      <c r="M263" s="18">
        <v>19.204249999999998</v>
      </c>
      <c r="N263" s="18">
        <v>19.239595999999999</v>
      </c>
      <c r="O263" s="18">
        <v>19.227765999999999</v>
      </c>
      <c r="P263" s="18">
        <v>19.237860999999999</v>
      </c>
      <c r="Q263" s="18">
        <v>19.237846999999999</v>
      </c>
      <c r="R263" s="18">
        <v>19.245781999999998</v>
      </c>
      <c r="S263" s="18">
        <v>19.254427</v>
      </c>
      <c r="T263" s="18">
        <v>19.330134000000001</v>
      </c>
      <c r="U263" s="18">
        <v>19.155162000000001</v>
      </c>
      <c r="V263" s="18">
        <v>19.135052999999999</v>
      </c>
      <c r="W263" s="18">
        <v>19.204270000000001</v>
      </c>
      <c r="X263" s="18">
        <v>19.170967999999998</v>
      </c>
      <c r="Y263" s="18">
        <v>19.238695</v>
      </c>
      <c r="Z263" s="18">
        <v>19.170674000000002</v>
      </c>
      <c r="AA263" s="18">
        <v>19.157716000000001</v>
      </c>
      <c r="AB263" s="18">
        <v>19.235467</v>
      </c>
      <c r="AC263" s="18">
        <v>19.278621999999999</v>
      </c>
      <c r="AD263" s="18">
        <v>19.278129</v>
      </c>
      <c r="AE263" s="18">
        <v>19.320992</v>
      </c>
      <c r="AF263" s="18">
        <v>19.113773999999999</v>
      </c>
      <c r="AG263" s="18">
        <v>19.257625999999998</v>
      </c>
      <c r="AH263" s="18">
        <v>19.336964999999999</v>
      </c>
      <c r="AI263" s="18">
        <v>19.394601999999999</v>
      </c>
      <c r="AJ263" s="18">
        <v>19.348970000000001</v>
      </c>
      <c r="AK263" s="18">
        <v>19.372855999999999</v>
      </c>
      <c r="AL263" s="18">
        <v>19.383298</v>
      </c>
      <c r="AM263" s="18">
        <v>19.377875</v>
      </c>
      <c r="AN263" s="18">
        <v>19.238265999999999</v>
      </c>
      <c r="AO263" s="18">
        <v>20.116211</v>
      </c>
      <c r="AP263" s="18">
        <v>22.207725</v>
      </c>
      <c r="AQ263" s="18">
        <v>24.346433999999999</v>
      </c>
      <c r="AR263" s="18">
        <v>25.736654000000001</v>
      </c>
      <c r="AS263" s="18">
        <v>26.781268000000001</v>
      </c>
      <c r="AT263" s="18">
        <v>28.606289</v>
      </c>
      <c r="AU263" s="18">
        <v>30.581641999999999</v>
      </c>
      <c r="AV263" s="18">
        <v>31.655861000000002</v>
      </c>
      <c r="AW263" s="18">
        <v>31.920718999999998</v>
      </c>
      <c r="AX263" s="18">
        <v>31.863007</v>
      </c>
      <c r="AY263" s="18">
        <v>31.717483000000001</v>
      </c>
      <c r="AZ263" s="18">
        <v>31.558900000000001</v>
      </c>
      <c r="BA263" s="18">
        <v>31.615924</v>
      </c>
      <c r="BB263" s="18">
        <v>31.688749999999999</v>
      </c>
      <c r="BC263" s="18">
        <v>31.621953000000001</v>
      </c>
      <c r="BD263" s="18">
        <v>31.56935</v>
      </c>
      <c r="BE263" s="18">
        <v>31.688186999999999</v>
      </c>
      <c r="BF263" s="18">
        <v>31.584278999999999</v>
      </c>
      <c r="BG263" s="18">
        <v>31.728480000000001</v>
      </c>
      <c r="BH263" s="18">
        <v>31.530483</v>
      </c>
      <c r="BI263" s="18">
        <v>31.268599999999999</v>
      </c>
      <c r="BJ263" s="18">
        <v>31.349796999999999</v>
      </c>
      <c r="BK263" s="18">
        <v>31.360583999999999</v>
      </c>
      <c r="BL263" s="18">
        <v>31.329132000000001</v>
      </c>
      <c r="BM263" s="18">
        <v>31.332668000000002</v>
      </c>
      <c r="BN263" s="18">
        <v>31.418489999999998</v>
      </c>
      <c r="BO263" s="18">
        <v>31.303626000000001</v>
      </c>
      <c r="BP263" s="18">
        <v>31.561350999999998</v>
      </c>
      <c r="BQ263" s="18">
        <v>31.342713</v>
      </c>
      <c r="BR263" s="18">
        <v>31.443179000000001</v>
      </c>
      <c r="BS263" s="18">
        <v>31.460001999999999</v>
      </c>
      <c r="BT263" s="18">
        <v>31.364017</v>
      </c>
      <c r="BU263" s="18">
        <v>31.318657999999999</v>
      </c>
      <c r="BV263" s="18">
        <v>31.339196000000001</v>
      </c>
      <c r="BW263" s="18">
        <v>31.368034999999999</v>
      </c>
      <c r="BX263" s="18">
        <v>31.217824</v>
      </c>
      <c r="BY263" s="18">
        <v>31.240646999999999</v>
      </c>
      <c r="BZ263" s="18">
        <v>31.280031999999999</v>
      </c>
      <c r="CA263" s="18">
        <v>31.376215999999999</v>
      </c>
      <c r="CB263" s="18">
        <v>31.311961</v>
      </c>
      <c r="CC263" s="18">
        <v>31.431289</v>
      </c>
      <c r="CD263" s="18">
        <v>31.309826999999999</v>
      </c>
      <c r="CE263" s="18">
        <v>31.349250999999999</v>
      </c>
      <c r="CF263" s="18">
        <v>31.358143999999999</v>
      </c>
      <c r="CG263" s="18">
        <v>31.401889000000001</v>
      </c>
      <c r="CH263" s="18">
        <v>31.401523000000001</v>
      </c>
      <c r="CI263" s="18">
        <v>31.386699</v>
      </c>
      <c r="CJ263" s="18">
        <v>31.404731000000002</v>
      </c>
      <c r="CK263" s="18">
        <v>31.392977999999999</v>
      </c>
      <c r="CL263" s="18">
        <v>31.457905</v>
      </c>
      <c r="CM263" s="18">
        <v>31.443632000000001</v>
      </c>
      <c r="CN263" s="18">
        <v>31.425647000000001</v>
      </c>
      <c r="CO263" s="18">
        <v>31.456188000000001</v>
      </c>
      <c r="CP263" s="18">
        <v>31.407495999999998</v>
      </c>
      <c r="CQ263" s="18">
        <v>31.410786000000002</v>
      </c>
      <c r="CR263" s="18">
        <v>31.422792000000001</v>
      </c>
      <c r="CS263" s="18">
        <v>30.647911000000001</v>
      </c>
      <c r="CT263" s="18">
        <v>28.837584</v>
      </c>
      <c r="CU263" s="18">
        <v>26.879505999999999</v>
      </c>
      <c r="CV263" s="18">
        <v>25.395617000000001</v>
      </c>
    </row>
    <row r="264" spans="1:100" ht="12.5">
      <c r="A264" s="16">
        <v>44469</v>
      </c>
      <c r="B264" s="17" t="s">
        <v>29</v>
      </c>
      <c r="C264" s="17" t="s">
        <v>140</v>
      </c>
      <c r="D264" s="18">
        <v>232155.14311400001</v>
      </c>
      <c r="E264" s="18">
        <v>2137.9740609999999</v>
      </c>
      <c r="F264" s="18">
        <v>2070.660284</v>
      </c>
      <c r="G264" s="18">
        <v>2013.2137379999999</v>
      </c>
      <c r="H264" s="18">
        <v>1977.7473930000001</v>
      </c>
      <c r="I264" s="18">
        <v>1962.766678</v>
      </c>
      <c r="J264" s="18">
        <v>1953.3808260000001</v>
      </c>
      <c r="K264" s="18">
        <v>1945.7115920000001</v>
      </c>
      <c r="L264" s="18">
        <v>1935.5971059999999</v>
      </c>
      <c r="M264" s="18">
        <v>1909.3186880000001</v>
      </c>
      <c r="N264" s="18">
        <v>1917.3434339999999</v>
      </c>
      <c r="O264" s="18">
        <v>1928.257654</v>
      </c>
      <c r="P264" s="18">
        <v>1932.8585539999999</v>
      </c>
      <c r="Q264" s="18">
        <v>1937.3404190000001</v>
      </c>
      <c r="R264" s="18">
        <v>1932.351433</v>
      </c>
      <c r="S264" s="18">
        <v>1937.584128</v>
      </c>
      <c r="T264" s="18">
        <v>1945.9506100000001</v>
      </c>
      <c r="U264" s="18">
        <v>1944.1991290000001</v>
      </c>
      <c r="V264" s="18">
        <v>1946.6219619999999</v>
      </c>
      <c r="W264" s="18">
        <v>1958.234897</v>
      </c>
      <c r="X264" s="18">
        <v>1964.283942</v>
      </c>
      <c r="Y264" s="18">
        <v>2020.7601950000001</v>
      </c>
      <c r="Z264" s="18">
        <v>2083.024007</v>
      </c>
      <c r="AA264" s="18">
        <v>2156.0801019999999</v>
      </c>
      <c r="AB264" s="18">
        <v>2166.918404</v>
      </c>
      <c r="AC264" s="18">
        <v>2151.3046559999998</v>
      </c>
      <c r="AD264" s="18">
        <v>2220.7471049999999</v>
      </c>
      <c r="AE264" s="18">
        <v>2320.9356419999999</v>
      </c>
      <c r="AF264" s="18">
        <v>2385.167817</v>
      </c>
      <c r="AG264" s="18">
        <v>2410.1361489999999</v>
      </c>
      <c r="AH264" s="18">
        <v>2389.5307200000002</v>
      </c>
      <c r="AI264" s="18">
        <v>2399.1009960000001</v>
      </c>
      <c r="AJ264" s="18">
        <v>2358.173867</v>
      </c>
      <c r="AK264" s="18">
        <v>2329.729628</v>
      </c>
      <c r="AL264" s="18">
        <v>2353.7257719999998</v>
      </c>
      <c r="AM264" s="18">
        <v>2384.119087</v>
      </c>
      <c r="AN264" s="18">
        <v>2472.0388800000001</v>
      </c>
      <c r="AO264" s="18">
        <v>2540.4170009999998</v>
      </c>
      <c r="AP264" s="18">
        <v>2582.8311520000002</v>
      </c>
      <c r="AQ264" s="18">
        <v>2634.6145409999999</v>
      </c>
      <c r="AR264" s="18">
        <v>2683.1678379999998</v>
      </c>
      <c r="AS264" s="18">
        <v>2686.5976030000002</v>
      </c>
      <c r="AT264" s="18">
        <v>2688.1290159999999</v>
      </c>
      <c r="AU264" s="18">
        <v>2698.1927959999998</v>
      </c>
      <c r="AV264" s="18">
        <v>2657.5200989999998</v>
      </c>
      <c r="AW264" s="18">
        <v>2538.4024460000001</v>
      </c>
      <c r="AX264" s="18">
        <v>2501.0898419999999</v>
      </c>
      <c r="AY264" s="18">
        <v>2555.9302389999998</v>
      </c>
      <c r="AZ264" s="18">
        <v>2595.988112</v>
      </c>
      <c r="BA264" s="18">
        <v>2572.2043789999998</v>
      </c>
      <c r="BB264" s="18">
        <v>2519.8855349999999</v>
      </c>
      <c r="BC264" s="18">
        <v>2569.6895989999998</v>
      </c>
      <c r="BD264" s="18">
        <v>2587.386485</v>
      </c>
      <c r="BE264" s="18">
        <v>2570.1059279999999</v>
      </c>
      <c r="BF264" s="18">
        <v>2592.5980439999998</v>
      </c>
      <c r="BG264" s="18">
        <v>2594.2851660000001</v>
      </c>
      <c r="BH264" s="18">
        <v>2571.7730339999998</v>
      </c>
      <c r="BI264" s="18">
        <v>2610.327217</v>
      </c>
      <c r="BJ264" s="18">
        <v>2611.3895269999998</v>
      </c>
      <c r="BK264" s="18">
        <v>2658.4366129999999</v>
      </c>
      <c r="BL264" s="18">
        <v>2679.9094110000001</v>
      </c>
      <c r="BM264" s="18">
        <v>2651.8537150000002</v>
      </c>
      <c r="BN264" s="18">
        <v>2631.1337760000001</v>
      </c>
      <c r="BO264" s="18">
        <v>2701.9785200000001</v>
      </c>
      <c r="BP264" s="18">
        <v>2745.6997919999999</v>
      </c>
      <c r="BQ264" s="18">
        <v>2765.6520230000001</v>
      </c>
      <c r="BR264" s="18">
        <v>2766.5268249999999</v>
      </c>
      <c r="BS264" s="18">
        <v>2759.9600310000001</v>
      </c>
      <c r="BT264" s="18">
        <v>2760.547994</v>
      </c>
      <c r="BU264" s="18">
        <v>2762.3304629999998</v>
      </c>
      <c r="BV264" s="18">
        <v>2758.1532910000001</v>
      </c>
      <c r="BW264" s="18">
        <v>2755.9989220000002</v>
      </c>
      <c r="BX264" s="18">
        <v>2741.3726270000002</v>
      </c>
      <c r="BY264" s="18">
        <v>2729.5201950000001</v>
      </c>
      <c r="BZ264" s="18">
        <v>2663.107477</v>
      </c>
      <c r="CA264" s="18">
        <v>2517.3377479999999</v>
      </c>
      <c r="CB264" s="18">
        <v>2473.5189409999998</v>
      </c>
      <c r="CC264" s="18">
        <v>2470.1606740000002</v>
      </c>
      <c r="CD264" s="18">
        <v>2534.2614140000001</v>
      </c>
      <c r="CE264" s="18">
        <v>2546.744725</v>
      </c>
      <c r="CF264" s="18">
        <v>2538.0830639999999</v>
      </c>
      <c r="CG264" s="18">
        <v>2454.1529439999999</v>
      </c>
      <c r="CH264" s="18">
        <v>2501.1522690000002</v>
      </c>
      <c r="CI264" s="18">
        <v>2546.6590150000002</v>
      </c>
      <c r="CJ264" s="18">
        <v>2553.1483429999998</v>
      </c>
      <c r="CK264" s="18">
        <v>2506.2357080000002</v>
      </c>
      <c r="CL264" s="18">
        <v>2474.0439710000001</v>
      </c>
      <c r="CM264" s="18">
        <v>2436.2205979999999</v>
      </c>
      <c r="CN264" s="18">
        <v>2497.9382129999999</v>
      </c>
      <c r="CO264" s="18">
        <v>2548.2820780000002</v>
      </c>
      <c r="CP264" s="18">
        <v>2601.855043</v>
      </c>
      <c r="CQ264" s="18">
        <v>2617.400122</v>
      </c>
      <c r="CR264" s="18">
        <v>2644.3900349999999</v>
      </c>
      <c r="CS264" s="18">
        <v>2609.938553</v>
      </c>
      <c r="CT264" s="18">
        <v>2575.0373639999998</v>
      </c>
      <c r="CU264" s="18">
        <v>2520.9339690000002</v>
      </c>
      <c r="CV264" s="18">
        <v>2440.0514939999998</v>
      </c>
    </row>
    <row r="265" spans="1:100" ht="12.5">
      <c r="A265" s="16">
        <v>44469</v>
      </c>
      <c r="B265" s="17" t="s">
        <v>30</v>
      </c>
      <c r="C265" s="17" t="s">
        <v>140</v>
      </c>
      <c r="D265" s="18">
        <v>67020.322115999996</v>
      </c>
      <c r="E265" s="18">
        <v>311.220778</v>
      </c>
      <c r="F265" s="18">
        <v>267.86434400000002</v>
      </c>
      <c r="G265" s="18">
        <v>238.680274</v>
      </c>
      <c r="H265" s="18">
        <v>236.85682399999999</v>
      </c>
      <c r="I265" s="18">
        <v>232.99454700000001</v>
      </c>
      <c r="J265" s="18">
        <v>231.18743499999999</v>
      </c>
      <c r="K265" s="18">
        <v>231.373142</v>
      </c>
      <c r="L265" s="18">
        <v>231.77953299999999</v>
      </c>
      <c r="M265" s="18">
        <v>231.872356</v>
      </c>
      <c r="N265" s="18">
        <v>232.16598200000001</v>
      </c>
      <c r="O265" s="18">
        <v>230.65055599999999</v>
      </c>
      <c r="P265" s="18">
        <v>230.62497500000001</v>
      </c>
      <c r="Q265" s="18">
        <v>230.70585</v>
      </c>
      <c r="R265" s="18">
        <v>231.07428400000001</v>
      </c>
      <c r="S265" s="18">
        <v>231.178676</v>
      </c>
      <c r="T265" s="18">
        <v>234.950851</v>
      </c>
      <c r="U265" s="18">
        <v>232.815147</v>
      </c>
      <c r="V265" s="18">
        <v>230.80655100000001</v>
      </c>
      <c r="W265" s="18">
        <v>231.18394699999999</v>
      </c>
      <c r="X265" s="18">
        <v>230.94284099999999</v>
      </c>
      <c r="Y265" s="18">
        <v>248.87251900000001</v>
      </c>
      <c r="Z265" s="18">
        <v>248.288129</v>
      </c>
      <c r="AA265" s="18">
        <v>271.52680299999997</v>
      </c>
      <c r="AB265" s="18">
        <v>322.205828</v>
      </c>
      <c r="AC265" s="18">
        <v>363.05765700000001</v>
      </c>
      <c r="AD265" s="18">
        <v>363.611513</v>
      </c>
      <c r="AE265" s="18">
        <v>405.78463299999999</v>
      </c>
      <c r="AF265" s="18">
        <v>470.17808300000002</v>
      </c>
      <c r="AG265" s="18">
        <v>471.06054799999998</v>
      </c>
      <c r="AH265" s="18">
        <v>474.75306</v>
      </c>
      <c r="AI265" s="18">
        <v>480.92415199999999</v>
      </c>
      <c r="AJ265" s="18">
        <v>470.81354800000003</v>
      </c>
      <c r="AK265" s="18">
        <v>469.55536000000001</v>
      </c>
      <c r="AL265" s="18">
        <v>453.39633900000001</v>
      </c>
      <c r="AM265" s="18">
        <v>451.298631</v>
      </c>
      <c r="AN265" s="18">
        <v>446.85368</v>
      </c>
      <c r="AO265" s="18">
        <v>455.04449499999998</v>
      </c>
      <c r="AP265" s="18">
        <v>463.263755</v>
      </c>
      <c r="AQ265" s="18">
        <v>481.533342</v>
      </c>
      <c r="AR265" s="18">
        <v>526.76946099999998</v>
      </c>
      <c r="AS265" s="18">
        <v>581.77585199999999</v>
      </c>
      <c r="AT265" s="18">
        <v>624.23633199999995</v>
      </c>
      <c r="AU265" s="18">
        <v>722.86552900000004</v>
      </c>
      <c r="AV265" s="18">
        <v>800.75676299999998</v>
      </c>
      <c r="AW265" s="18">
        <v>848.39427999999998</v>
      </c>
      <c r="AX265" s="18">
        <v>851.53912100000002</v>
      </c>
      <c r="AY265" s="18">
        <v>851.731854</v>
      </c>
      <c r="AZ265" s="18">
        <v>859.58918900000003</v>
      </c>
      <c r="BA265" s="18">
        <v>866.68987600000003</v>
      </c>
      <c r="BB265" s="18">
        <v>906.434755</v>
      </c>
      <c r="BC265" s="18">
        <v>975.45826099999999</v>
      </c>
      <c r="BD265" s="18">
        <v>1042.052146</v>
      </c>
      <c r="BE265" s="18">
        <v>1117.6534019999999</v>
      </c>
      <c r="BF265" s="18">
        <v>1139.9808250000001</v>
      </c>
      <c r="BG265" s="18">
        <v>1109.126771</v>
      </c>
      <c r="BH265" s="18">
        <v>1129.3212900000001</v>
      </c>
      <c r="BI265" s="18">
        <v>1116.591396</v>
      </c>
      <c r="BJ265" s="18">
        <v>1140.3301100000001</v>
      </c>
      <c r="BK265" s="18">
        <v>1170.6324099999999</v>
      </c>
      <c r="BL265" s="18">
        <v>1128.0046930000001</v>
      </c>
      <c r="BM265" s="18">
        <v>1093.53846</v>
      </c>
      <c r="BN265" s="18">
        <v>1118.143464</v>
      </c>
      <c r="BO265" s="18">
        <v>1133.2505940000001</v>
      </c>
      <c r="BP265" s="18">
        <v>1181.6011719999999</v>
      </c>
      <c r="BQ265" s="18">
        <v>1225.542518</v>
      </c>
      <c r="BR265" s="18">
        <v>1307.877011</v>
      </c>
      <c r="BS265" s="18">
        <v>1309.1902480000001</v>
      </c>
      <c r="BT265" s="18">
        <v>1352.322052</v>
      </c>
      <c r="BU265" s="18">
        <v>1408.637743</v>
      </c>
      <c r="BV265" s="18">
        <v>1383.558473</v>
      </c>
      <c r="BW265" s="18">
        <v>1366.3111389999999</v>
      </c>
      <c r="BX265" s="18">
        <v>1340.780692</v>
      </c>
      <c r="BY265" s="18">
        <v>1133.468093</v>
      </c>
      <c r="BZ265" s="18">
        <v>1006.608584</v>
      </c>
      <c r="CA265" s="18">
        <v>1020.2875</v>
      </c>
      <c r="CB265" s="18">
        <v>1009.062823</v>
      </c>
      <c r="CC265" s="18">
        <v>1014.747658</v>
      </c>
      <c r="CD265" s="18">
        <v>989.36825699999997</v>
      </c>
      <c r="CE265" s="18">
        <v>989.36910599999999</v>
      </c>
      <c r="CF265" s="18">
        <v>970.71491500000002</v>
      </c>
      <c r="CG265" s="18">
        <v>972.41674499999999</v>
      </c>
      <c r="CH265" s="18">
        <v>939.50183300000003</v>
      </c>
      <c r="CI265" s="18">
        <v>881.95724900000005</v>
      </c>
      <c r="CJ265" s="18">
        <v>843.25057600000002</v>
      </c>
      <c r="CK265" s="18">
        <v>834.34209599999997</v>
      </c>
      <c r="CL265" s="18">
        <v>823.03999699999997</v>
      </c>
      <c r="CM265" s="18">
        <v>834.47668299999998</v>
      </c>
      <c r="CN265" s="18">
        <v>831.18828099999996</v>
      </c>
      <c r="CO265" s="18">
        <v>808.86389999999994</v>
      </c>
      <c r="CP265" s="18">
        <v>800.29655100000002</v>
      </c>
      <c r="CQ265" s="18">
        <v>682.40797299999997</v>
      </c>
      <c r="CR265" s="18">
        <v>545.94905700000004</v>
      </c>
      <c r="CS265" s="18">
        <v>508.96991600000001</v>
      </c>
      <c r="CT265" s="18">
        <v>472.98709300000002</v>
      </c>
      <c r="CU265" s="18">
        <v>410.631934</v>
      </c>
      <c r="CV265" s="18">
        <v>392.77644600000002</v>
      </c>
    </row>
    <row r="266" spans="1:100" ht="12.5">
      <c r="A266" s="16">
        <v>44469</v>
      </c>
      <c r="B266" s="17" t="s">
        <v>31</v>
      </c>
      <c r="C266" s="17" t="s">
        <v>140</v>
      </c>
      <c r="D266" s="18">
        <v>461317.11685599998</v>
      </c>
      <c r="E266" s="18">
        <v>3120.6206539999998</v>
      </c>
      <c r="F266" s="18">
        <v>2965.877884</v>
      </c>
      <c r="G266" s="18">
        <v>2883.5828489999999</v>
      </c>
      <c r="H266" s="18">
        <v>2880.0146070000001</v>
      </c>
      <c r="I266" s="18">
        <v>2922.9650769999998</v>
      </c>
      <c r="J266" s="18">
        <v>2899.8274970000002</v>
      </c>
      <c r="K266" s="18">
        <v>2844.0189180000002</v>
      </c>
      <c r="L266" s="18">
        <v>2755.4213169999998</v>
      </c>
      <c r="M266" s="18">
        <v>2760.5925809999999</v>
      </c>
      <c r="N266" s="18">
        <v>2692.5734969999999</v>
      </c>
      <c r="O266" s="18">
        <v>2703.8868130000001</v>
      </c>
      <c r="P266" s="18">
        <v>2667.978756</v>
      </c>
      <c r="Q266" s="18">
        <v>2699.413407</v>
      </c>
      <c r="R266" s="18">
        <v>2740.8475530000001</v>
      </c>
      <c r="S266" s="18">
        <v>2720.1030599999999</v>
      </c>
      <c r="T266" s="18">
        <v>2826.728595</v>
      </c>
      <c r="U266" s="18">
        <v>3017.0276570000001</v>
      </c>
      <c r="V266" s="18">
        <v>3080.573543</v>
      </c>
      <c r="W266" s="18">
        <v>3107.2011200000002</v>
      </c>
      <c r="X266" s="18">
        <v>3136.8709880000001</v>
      </c>
      <c r="Y266" s="18">
        <v>3265.4708679999999</v>
      </c>
      <c r="Z266" s="18">
        <v>3381.7209790000002</v>
      </c>
      <c r="AA266" s="18">
        <v>3414.2103539999998</v>
      </c>
      <c r="AB266" s="18">
        <v>3519.1423949999999</v>
      </c>
      <c r="AC266" s="18">
        <v>3702.4448830000001</v>
      </c>
      <c r="AD266" s="18">
        <v>3876.730427</v>
      </c>
      <c r="AE266" s="18">
        <v>3969.8218980000001</v>
      </c>
      <c r="AF266" s="18">
        <v>4104.2382859999998</v>
      </c>
      <c r="AG266" s="18">
        <v>4175.0678859999998</v>
      </c>
      <c r="AH266" s="18">
        <v>4183.0372520000001</v>
      </c>
      <c r="AI266" s="18">
        <v>4175.8330029999997</v>
      </c>
      <c r="AJ266" s="18">
        <v>4236.51404</v>
      </c>
      <c r="AK266" s="18">
        <v>4396.1685790000001</v>
      </c>
      <c r="AL266" s="18">
        <v>4431.0507850000004</v>
      </c>
      <c r="AM266" s="18">
        <v>4484.5504190000001</v>
      </c>
      <c r="AN266" s="18">
        <v>4519.7642070000002</v>
      </c>
      <c r="AO266" s="18">
        <v>4553.1966899999998</v>
      </c>
      <c r="AP266" s="18">
        <v>4680.028139</v>
      </c>
      <c r="AQ266" s="18">
        <v>4764.3496370000003</v>
      </c>
      <c r="AR266" s="18">
        <v>4899.8513130000001</v>
      </c>
      <c r="AS266" s="18">
        <v>4979.1509050000004</v>
      </c>
      <c r="AT266" s="18">
        <v>5045.32942</v>
      </c>
      <c r="AU266" s="18">
        <v>5091.9007110000002</v>
      </c>
      <c r="AV266" s="18">
        <v>5164.2875400000003</v>
      </c>
      <c r="AW266" s="18">
        <v>5255.2342950000002</v>
      </c>
      <c r="AX266" s="18">
        <v>5397.2207790000002</v>
      </c>
      <c r="AY266" s="18">
        <v>5540.1839410000002</v>
      </c>
      <c r="AZ266" s="18">
        <v>5630.6022080000002</v>
      </c>
      <c r="BA266" s="18">
        <v>5756.2178899999999</v>
      </c>
      <c r="BB266" s="18">
        <v>5790.8346140000003</v>
      </c>
      <c r="BC266" s="18">
        <v>5874.9556780000003</v>
      </c>
      <c r="BD266" s="18">
        <v>5851.9883579999996</v>
      </c>
      <c r="BE266" s="18">
        <v>5852.6976199999999</v>
      </c>
      <c r="BF266" s="18">
        <v>5932.8149380000004</v>
      </c>
      <c r="BG266" s="18">
        <v>5887.6371369999997</v>
      </c>
      <c r="BH266" s="18">
        <v>5973.9074199999995</v>
      </c>
      <c r="BI266" s="18">
        <v>5931.851815</v>
      </c>
      <c r="BJ266" s="18">
        <v>5921.1409469999999</v>
      </c>
      <c r="BK266" s="18">
        <v>5998.8639169999997</v>
      </c>
      <c r="BL266" s="18">
        <v>5992.0429690000001</v>
      </c>
      <c r="BM266" s="18">
        <v>5903.1944540000004</v>
      </c>
      <c r="BN266" s="18">
        <v>6011.39948</v>
      </c>
      <c r="BO266" s="18">
        <v>6062.7285979999997</v>
      </c>
      <c r="BP266" s="18">
        <v>6115.6611460000004</v>
      </c>
      <c r="BQ266" s="18">
        <v>6196.7115139999996</v>
      </c>
      <c r="BR266" s="18">
        <v>6275.0413850000004</v>
      </c>
      <c r="BS266" s="18">
        <v>6301.2399610000002</v>
      </c>
      <c r="BT266" s="18">
        <v>6347.8645189999997</v>
      </c>
      <c r="BU266" s="18">
        <v>6351.2041639999998</v>
      </c>
      <c r="BV266" s="18">
        <v>6297.2838320000001</v>
      </c>
      <c r="BW266" s="18">
        <v>6286.4785110000003</v>
      </c>
      <c r="BX266" s="18">
        <v>6263.2475469999999</v>
      </c>
      <c r="BY266" s="18">
        <v>6131.0405350000001</v>
      </c>
      <c r="BZ266" s="18">
        <v>5900.7081529999996</v>
      </c>
      <c r="CA266" s="18">
        <v>5861.9981479999997</v>
      </c>
      <c r="CB266" s="18">
        <v>5890.1271800000004</v>
      </c>
      <c r="CC266" s="18">
        <v>5933.9948729999996</v>
      </c>
      <c r="CD266" s="18">
        <v>5951.7853930000001</v>
      </c>
      <c r="CE266" s="18">
        <v>5929.714027</v>
      </c>
      <c r="CF266" s="18">
        <v>5860.3600329999999</v>
      </c>
      <c r="CG266" s="18">
        <v>5891.7892860000002</v>
      </c>
      <c r="CH266" s="18">
        <v>5868.9928749999999</v>
      </c>
      <c r="CI266" s="18">
        <v>5920.727586</v>
      </c>
      <c r="CJ266" s="18">
        <v>5821.2096929999998</v>
      </c>
      <c r="CK266" s="18">
        <v>5783.0573569999997</v>
      </c>
      <c r="CL266" s="18">
        <v>5611.6496379999999</v>
      </c>
      <c r="CM266" s="18">
        <v>5513.3229170000004</v>
      </c>
      <c r="CN266" s="18">
        <v>5463.8420669999996</v>
      </c>
      <c r="CO266" s="18">
        <v>5376.4765450000004</v>
      </c>
      <c r="CP266" s="18">
        <v>5263.2903180000003</v>
      </c>
      <c r="CQ266" s="18">
        <v>5196.9829810000001</v>
      </c>
      <c r="CR266" s="18">
        <v>5119.7086760000002</v>
      </c>
      <c r="CS266" s="18">
        <v>5005.894061</v>
      </c>
      <c r="CT266" s="18">
        <v>4928.3380420000003</v>
      </c>
      <c r="CU266" s="18">
        <v>4886.385722</v>
      </c>
      <c r="CV266" s="18">
        <v>4765.4841239999996</v>
      </c>
    </row>
    <row r="267" spans="1:100" ht="12.5">
      <c r="A267" s="16">
        <v>44469</v>
      </c>
      <c r="B267" s="17" t="s">
        <v>32</v>
      </c>
      <c r="C267" s="17" t="s">
        <v>140</v>
      </c>
      <c r="D267" s="18">
        <v>805.16898700000002</v>
      </c>
      <c r="E267" s="18">
        <v>1.9178900000000001</v>
      </c>
      <c r="F267" s="18">
        <v>1.9553769999999999</v>
      </c>
      <c r="G267" s="18">
        <v>1.8978820000000001</v>
      </c>
      <c r="H267" s="18">
        <v>1.9394819999999999</v>
      </c>
      <c r="I267" s="18">
        <v>1.9175489999999999</v>
      </c>
      <c r="J267" s="18">
        <v>1.894253</v>
      </c>
      <c r="K267" s="18">
        <v>1.9122920000000001</v>
      </c>
      <c r="L267" s="18">
        <v>1.9113169999999999</v>
      </c>
      <c r="M267" s="18">
        <v>1.9021809999999999</v>
      </c>
      <c r="N267" s="18">
        <v>1.900698</v>
      </c>
      <c r="O267" s="18">
        <v>1.896026</v>
      </c>
      <c r="P267" s="18">
        <v>1.897875</v>
      </c>
      <c r="Q267" s="18">
        <v>1.8918999999999999</v>
      </c>
      <c r="R267" s="18">
        <v>1.881057</v>
      </c>
      <c r="S267" s="18">
        <v>1.8793869999999999</v>
      </c>
      <c r="T267" s="18">
        <v>1.878824</v>
      </c>
      <c r="U267" s="18">
        <v>1.83839</v>
      </c>
      <c r="V267" s="18">
        <v>1.897224</v>
      </c>
      <c r="W267" s="18">
        <v>1.823224</v>
      </c>
      <c r="X267" s="18">
        <v>1.881813</v>
      </c>
      <c r="Y267" s="18">
        <v>1.8169090000000001</v>
      </c>
      <c r="Z267" s="18">
        <v>1.8931560000000001</v>
      </c>
      <c r="AA267" s="18">
        <v>1.8036239999999999</v>
      </c>
      <c r="AB267" s="18">
        <v>1.8555870000000001</v>
      </c>
      <c r="AC267" s="18">
        <v>1.7478469999999999</v>
      </c>
      <c r="AD267" s="18">
        <v>1.7838179999999999</v>
      </c>
      <c r="AE267" s="18">
        <v>1.7610809999999999</v>
      </c>
      <c r="AF267" s="18">
        <v>1.8128010000000001</v>
      </c>
      <c r="AG267" s="18">
        <v>9.9259989999999991</v>
      </c>
      <c r="AH267" s="18">
        <v>10.025724</v>
      </c>
      <c r="AI267" s="18">
        <v>9.9337</v>
      </c>
      <c r="AJ267" s="18">
        <v>10.01183</v>
      </c>
      <c r="AK267" s="18">
        <v>10.072417</v>
      </c>
      <c r="AL267" s="18">
        <v>10.13592</v>
      </c>
      <c r="AM267" s="18">
        <v>10.098155</v>
      </c>
      <c r="AN267" s="18">
        <v>10.091588</v>
      </c>
      <c r="AO267" s="18">
        <v>22.401128</v>
      </c>
      <c r="AP267" s="18">
        <v>22.616088000000001</v>
      </c>
      <c r="AQ267" s="18">
        <v>22.723182000000001</v>
      </c>
      <c r="AR267" s="18">
        <v>21.930644000000001</v>
      </c>
      <c r="AS267" s="18">
        <v>21.045546000000002</v>
      </c>
      <c r="AT267" s="18">
        <v>21.182456999999999</v>
      </c>
      <c r="AU267" s="18">
        <v>21.204561999999999</v>
      </c>
      <c r="AV267" s="18">
        <v>19.907425</v>
      </c>
      <c r="AW267" s="18">
        <v>16.314730000000001</v>
      </c>
      <c r="AX267" s="18">
        <v>16.410112000000002</v>
      </c>
      <c r="AY267" s="18">
        <v>16.342545999999999</v>
      </c>
      <c r="AZ267" s="18">
        <v>14.841495</v>
      </c>
      <c r="BA267" s="18">
        <v>3.061086</v>
      </c>
      <c r="BB267" s="18">
        <v>3.0812270000000002</v>
      </c>
      <c r="BC267" s="18">
        <v>3.0799699999999999</v>
      </c>
      <c r="BD267" s="18">
        <v>2.8529979999999999</v>
      </c>
      <c r="BE267" s="18">
        <v>0.98672099999999996</v>
      </c>
      <c r="BF267" s="18">
        <v>0.97361900000000001</v>
      </c>
      <c r="BG267" s="18">
        <v>0.99810200000000004</v>
      </c>
      <c r="BH267" s="18">
        <v>1.174604</v>
      </c>
      <c r="BI267" s="18">
        <v>6.8602090000000002</v>
      </c>
      <c r="BJ267" s="18">
        <v>7.3122429999999996</v>
      </c>
      <c r="BK267" s="18">
        <v>7.3251619999999997</v>
      </c>
      <c r="BL267" s="18">
        <v>12.438592</v>
      </c>
      <c r="BM267" s="18">
        <v>18.768348</v>
      </c>
      <c r="BN267" s="18">
        <v>18.807452000000001</v>
      </c>
      <c r="BO267" s="18">
        <v>18.779184000000001</v>
      </c>
      <c r="BP267" s="18">
        <v>18.811039000000001</v>
      </c>
      <c r="BQ267" s="18">
        <v>18.796786000000001</v>
      </c>
      <c r="BR267" s="18">
        <v>18.831951</v>
      </c>
      <c r="BS267" s="18">
        <v>18.851969</v>
      </c>
      <c r="BT267" s="18">
        <v>18.807527</v>
      </c>
      <c r="BU267" s="18">
        <v>18.829204000000001</v>
      </c>
      <c r="BV267" s="18">
        <v>18.741363</v>
      </c>
      <c r="BW267" s="18">
        <v>18.877875</v>
      </c>
      <c r="BX267" s="18">
        <v>18.757646000000001</v>
      </c>
      <c r="BY267" s="18">
        <v>19.201158</v>
      </c>
      <c r="BZ267" s="18">
        <v>19.158735</v>
      </c>
      <c r="CA267" s="18">
        <v>19.354085000000001</v>
      </c>
      <c r="CB267" s="18">
        <v>19.059588000000002</v>
      </c>
      <c r="CC267" s="18">
        <v>13.3581</v>
      </c>
      <c r="CD267" s="18">
        <v>13.245558000000001</v>
      </c>
      <c r="CE267" s="18">
        <v>13.328131000000001</v>
      </c>
      <c r="CF267" s="18">
        <v>12.757145</v>
      </c>
      <c r="CG267" s="18">
        <v>2.7882820000000001</v>
      </c>
      <c r="CH267" s="18">
        <v>1.853137</v>
      </c>
      <c r="CI267" s="18">
        <v>1.784246</v>
      </c>
      <c r="CJ267" s="18">
        <v>1.8740330000000001</v>
      </c>
      <c r="CK267" s="18">
        <v>1.7851779999999999</v>
      </c>
      <c r="CL267" s="18">
        <v>1.877189</v>
      </c>
      <c r="CM267" s="18">
        <v>1.799704</v>
      </c>
      <c r="CN267" s="18">
        <v>1.873753</v>
      </c>
      <c r="CO267" s="18">
        <v>1.8057000000000001</v>
      </c>
      <c r="CP267" s="18">
        <v>1.844921</v>
      </c>
      <c r="CQ267" s="18">
        <v>1.858644</v>
      </c>
      <c r="CR267" s="18">
        <v>1.8193269999999999</v>
      </c>
      <c r="CS267" s="18">
        <v>1.8252969999999999</v>
      </c>
      <c r="CT267" s="18">
        <v>1.834641</v>
      </c>
      <c r="CU267" s="18">
        <v>1.8314900000000001</v>
      </c>
      <c r="CV267" s="18">
        <v>1.841356</v>
      </c>
    </row>
    <row r="268" spans="1:100" ht="12.5">
      <c r="A268" s="16">
        <v>44469</v>
      </c>
      <c r="B268" s="17" t="s">
        <v>33</v>
      </c>
      <c r="C268" s="17" t="s">
        <v>140</v>
      </c>
      <c r="D268" s="18">
        <v>120605.141546</v>
      </c>
      <c r="E268" s="18">
        <v>1255.813427</v>
      </c>
      <c r="F268" s="18">
        <v>1256.4704139999999</v>
      </c>
      <c r="G268" s="18">
        <v>1256.3168430000001</v>
      </c>
      <c r="H268" s="18">
        <v>1256.3204639999999</v>
      </c>
      <c r="I268" s="18">
        <v>1256.16092</v>
      </c>
      <c r="J268" s="18">
        <v>1256.1561429999999</v>
      </c>
      <c r="K268" s="18">
        <v>1255.907762</v>
      </c>
      <c r="L268" s="18">
        <v>1256.163421</v>
      </c>
      <c r="M268" s="18">
        <v>1256.037734</v>
      </c>
      <c r="N268" s="18">
        <v>1256.4218129999999</v>
      </c>
      <c r="O268" s="18">
        <v>1256.2633969999999</v>
      </c>
      <c r="P268" s="18">
        <v>1256.396516</v>
      </c>
      <c r="Q268" s="18">
        <v>1256.175436</v>
      </c>
      <c r="R268" s="18">
        <v>1256.350052</v>
      </c>
      <c r="S268" s="18">
        <v>1256.405841</v>
      </c>
      <c r="T268" s="18">
        <v>1256.851341</v>
      </c>
      <c r="U268" s="18">
        <v>1256.301864</v>
      </c>
      <c r="V268" s="18">
        <v>1256.1036079999999</v>
      </c>
      <c r="W268" s="18">
        <v>1256.4852530000001</v>
      </c>
      <c r="X268" s="18">
        <v>1256.5338300000001</v>
      </c>
      <c r="Y268" s="18">
        <v>1256.747621</v>
      </c>
      <c r="Z268" s="18">
        <v>1256.522819</v>
      </c>
      <c r="AA268" s="18">
        <v>1256.386332</v>
      </c>
      <c r="AB268" s="18">
        <v>1256.4133790000001</v>
      </c>
      <c r="AC268" s="18">
        <v>1256.6073879999999</v>
      </c>
      <c r="AD268" s="18">
        <v>1256.6245919999999</v>
      </c>
      <c r="AE268" s="18">
        <v>1256.7159260000001</v>
      </c>
      <c r="AF268" s="18">
        <v>1256.083815</v>
      </c>
      <c r="AG268" s="18">
        <v>1256.4206770000001</v>
      </c>
      <c r="AH268" s="18">
        <v>1256.4802549999999</v>
      </c>
      <c r="AI268" s="18">
        <v>1256.477198</v>
      </c>
      <c r="AJ268" s="18">
        <v>1256.297286</v>
      </c>
      <c r="AK268" s="18">
        <v>1256.6663370000001</v>
      </c>
      <c r="AL268" s="18">
        <v>1256.62526</v>
      </c>
      <c r="AM268" s="18">
        <v>1256.3697380000001</v>
      </c>
      <c r="AN268" s="18">
        <v>1256.195033</v>
      </c>
      <c r="AO268" s="18">
        <v>1256.508963</v>
      </c>
      <c r="AP268" s="18">
        <v>1256.365908</v>
      </c>
      <c r="AQ268" s="18">
        <v>1256.4442280000001</v>
      </c>
      <c r="AR268" s="18">
        <v>1256.2744660000001</v>
      </c>
      <c r="AS268" s="18">
        <v>1256.5561259999999</v>
      </c>
      <c r="AT268" s="18">
        <v>1256.1877019999999</v>
      </c>
      <c r="AU268" s="18">
        <v>1256.309649</v>
      </c>
      <c r="AV268" s="18">
        <v>1256.4073880000001</v>
      </c>
      <c r="AW268" s="18">
        <v>1255.942714</v>
      </c>
      <c r="AX268" s="18">
        <v>1256.0592670000001</v>
      </c>
      <c r="AY268" s="18">
        <v>1255.6885500000001</v>
      </c>
      <c r="AZ268" s="18">
        <v>1256.2199780000001</v>
      </c>
      <c r="BA268" s="18">
        <v>1255.569632</v>
      </c>
      <c r="BB268" s="18">
        <v>1255.8368760000001</v>
      </c>
      <c r="BC268" s="18">
        <v>1255.9758039999999</v>
      </c>
      <c r="BD268" s="18">
        <v>1255.6423729999999</v>
      </c>
      <c r="BE268" s="18">
        <v>1256.326055</v>
      </c>
      <c r="BF268" s="18">
        <v>1255.5545540000001</v>
      </c>
      <c r="BG268" s="18">
        <v>1256.0121670000001</v>
      </c>
      <c r="BH268" s="18">
        <v>1256.288806</v>
      </c>
      <c r="BI268" s="18">
        <v>1256.180981</v>
      </c>
      <c r="BJ268" s="18">
        <v>1256.6591940000001</v>
      </c>
      <c r="BK268" s="18">
        <v>1256.320645</v>
      </c>
      <c r="BL268" s="18">
        <v>1256.0858189999999</v>
      </c>
      <c r="BM268" s="18">
        <v>1256.1863519999999</v>
      </c>
      <c r="BN268" s="18">
        <v>1256.2774119999999</v>
      </c>
      <c r="BO268" s="18">
        <v>1255.9558320000001</v>
      </c>
      <c r="BP268" s="18">
        <v>1256.086869</v>
      </c>
      <c r="BQ268" s="18">
        <v>1256.224056</v>
      </c>
      <c r="BR268" s="18">
        <v>1256.1739809999999</v>
      </c>
      <c r="BS268" s="18">
        <v>1256.638023</v>
      </c>
      <c r="BT268" s="18">
        <v>1256.4386950000001</v>
      </c>
      <c r="BU268" s="18">
        <v>1256.396506</v>
      </c>
      <c r="BV268" s="18">
        <v>1256.2139669999999</v>
      </c>
      <c r="BW268" s="18">
        <v>1256.5361370000001</v>
      </c>
      <c r="BX268" s="18">
        <v>1256.0890919999999</v>
      </c>
      <c r="BY268" s="18">
        <v>1255.979116</v>
      </c>
      <c r="BZ268" s="18">
        <v>1256.2128909999999</v>
      </c>
      <c r="CA268" s="18">
        <v>1256.623437</v>
      </c>
      <c r="CB268" s="18">
        <v>1256.2915089999999</v>
      </c>
      <c r="CC268" s="18">
        <v>1256.8300360000001</v>
      </c>
      <c r="CD268" s="18">
        <v>1256.1165410000001</v>
      </c>
      <c r="CE268" s="18">
        <v>1256.315427</v>
      </c>
      <c r="CF268" s="18">
        <v>1256.532725</v>
      </c>
      <c r="CG268" s="18">
        <v>1256.7257</v>
      </c>
      <c r="CH268" s="18">
        <v>1256.6522729999999</v>
      </c>
      <c r="CI268" s="18">
        <v>1256.314431</v>
      </c>
      <c r="CJ268" s="18">
        <v>1256.5464649999999</v>
      </c>
      <c r="CK268" s="18">
        <v>1256.4947609999999</v>
      </c>
      <c r="CL268" s="18">
        <v>1256.6488340000001</v>
      </c>
      <c r="CM268" s="18">
        <v>1256.415178</v>
      </c>
      <c r="CN268" s="18">
        <v>1256.066648</v>
      </c>
      <c r="CO268" s="18">
        <v>1256.5001689999999</v>
      </c>
      <c r="CP268" s="18">
        <v>1256.4166520000001</v>
      </c>
      <c r="CQ268" s="18">
        <v>1256.5282030000001</v>
      </c>
      <c r="CR268" s="18">
        <v>1256.478445</v>
      </c>
      <c r="CS268" s="18">
        <v>1256.1503729999999</v>
      </c>
      <c r="CT268" s="18">
        <v>1256.1551320000001</v>
      </c>
      <c r="CU268" s="18">
        <v>1255.7361969999999</v>
      </c>
      <c r="CV268" s="18">
        <v>1256.505901</v>
      </c>
    </row>
    <row r="269" spans="1:100" ht="12.5">
      <c r="A269" s="16">
        <v>44469</v>
      </c>
      <c r="B269" s="17" t="s">
        <v>34</v>
      </c>
      <c r="C269" s="17" t="s">
        <v>140</v>
      </c>
      <c r="D269" s="18">
        <v>-98.511004999999997</v>
      </c>
      <c r="E269" s="18">
        <v>-32.093431000000002</v>
      </c>
      <c r="F269" s="18">
        <v>-13.838355</v>
      </c>
      <c r="G269" s="18">
        <v>-3.7060520000000001</v>
      </c>
      <c r="H269" s="18">
        <v>2.5011459999999999</v>
      </c>
      <c r="I269" s="18">
        <v>-3.2602329999999999</v>
      </c>
      <c r="J269" s="18">
        <v>-9.8768119999999993</v>
      </c>
      <c r="K269" s="18">
        <v>-12.674060000000001</v>
      </c>
      <c r="L269" s="18">
        <v>-6.3505229999999999</v>
      </c>
      <c r="M269" s="18">
        <v>-10.505502</v>
      </c>
      <c r="N269" s="18">
        <v>-6.9768699999999999</v>
      </c>
      <c r="O269" s="18">
        <v>-15.5413</v>
      </c>
      <c r="P269" s="18">
        <v>-7.3715970000000004</v>
      </c>
      <c r="Q269" s="18">
        <v>-2.431762</v>
      </c>
      <c r="R269" s="18">
        <v>0.99952399999999997</v>
      </c>
      <c r="S269" s="18">
        <v>-2.0850309999999999</v>
      </c>
      <c r="T269" s="18">
        <v>10.892142</v>
      </c>
      <c r="U269" s="18">
        <v>-1.4363699999999999</v>
      </c>
      <c r="V269" s="18">
        <v>-1.7100630000000001</v>
      </c>
      <c r="W269" s="18">
        <v>-0.74166699999999997</v>
      </c>
      <c r="X269" s="18">
        <v>-0.81254599999999999</v>
      </c>
      <c r="Y269" s="18">
        <v>3.7083870000000001</v>
      </c>
      <c r="Z269" s="18">
        <v>-10.132752999999999</v>
      </c>
      <c r="AA269" s="18">
        <v>1.215201</v>
      </c>
      <c r="AB269" s="18">
        <v>1.8659399999999999</v>
      </c>
      <c r="AC269" s="18">
        <v>4.8354309999999998</v>
      </c>
      <c r="AD269" s="18">
        <v>-4.3072869999999996</v>
      </c>
      <c r="AE269" s="18">
        <v>7.4496580000000003</v>
      </c>
      <c r="AF269" s="18">
        <v>-6.832325</v>
      </c>
      <c r="AG269" s="18">
        <v>-4.0902320000000003</v>
      </c>
      <c r="AH269" s="18">
        <v>-7.0243310000000001</v>
      </c>
      <c r="AI269" s="18">
        <v>2.522071</v>
      </c>
      <c r="AJ269" s="18">
        <v>-1.882395</v>
      </c>
      <c r="AK269" s="18">
        <v>1.454469</v>
      </c>
      <c r="AL269" s="18">
        <v>-9.0641649999999991</v>
      </c>
      <c r="AM269" s="18">
        <v>-8.6798850000000005</v>
      </c>
      <c r="AN269" s="18">
        <v>-9.2421620000000004</v>
      </c>
      <c r="AO269" s="18">
        <v>-4.6369809999999996</v>
      </c>
      <c r="AP269" s="18">
        <v>1.5940909999999999</v>
      </c>
      <c r="AQ269" s="18">
        <v>7.7564700000000002</v>
      </c>
      <c r="AR269" s="18">
        <v>3.5911650000000002</v>
      </c>
      <c r="AS269" s="18">
        <v>-0.96721699999999999</v>
      </c>
      <c r="AT269" s="18">
        <v>-3.7246109999999999</v>
      </c>
      <c r="AU269" s="18">
        <v>-8.5245960000000007</v>
      </c>
      <c r="AV269" s="18">
        <v>-8.6622939999999993</v>
      </c>
      <c r="AW269" s="18">
        <v>-1.081016</v>
      </c>
      <c r="AX269" s="18">
        <v>-1.0829169999999999</v>
      </c>
      <c r="AY269" s="18">
        <v>-3.9618139999999999</v>
      </c>
      <c r="AZ269" s="18">
        <v>-3.737778</v>
      </c>
      <c r="BA269" s="18">
        <v>-4.7889160000000004</v>
      </c>
      <c r="BB269" s="18">
        <v>-10.893565000000001</v>
      </c>
      <c r="BC269" s="18">
        <v>-19.843443000000001</v>
      </c>
      <c r="BD269" s="18">
        <v>-6.9681620000000004</v>
      </c>
      <c r="BE269" s="18">
        <v>12.065291</v>
      </c>
      <c r="BF269" s="18">
        <v>-0.98487599999999997</v>
      </c>
      <c r="BG269" s="18">
        <v>-0.65056700000000001</v>
      </c>
      <c r="BH269" s="18">
        <v>0.109462</v>
      </c>
      <c r="BI269" s="18">
        <v>-5.3858280000000001</v>
      </c>
      <c r="BJ269" s="18">
        <v>7.6162840000000003</v>
      </c>
      <c r="BK269" s="18">
        <v>10.810809000000001</v>
      </c>
      <c r="BL269" s="18">
        <v>-1.2292730000000001</v>
      </c>
      <c r="BM269" s="18">
        <v>5.268459</v>
      </c>
      <c r="BN269" s="18">
        <v>24.845559000000002</v>
      </c>
      <c r="BO269" s="18">
        <v>19.649446000000001</v>
      </c>
      <c r="BP269" s="18">
        <v>7.7302819999999999</v>
      </c>
      <c r="BQ269" s="18">
        <v>24.710343999999999</v>
      </c>
      <c r="BR269" s="18">
        <v>13.884921</v>
      </c>
      <c r="BS269" s="18">
        <v>-1.3498479999999999</v>
      </c>
      <c r="BT269" s="18">
        <v>21.456885</v>
      </c>
      <c r="BU269" s="18">
        <v>2.6627649999999998</v>
      </c>
      <c r="BV269" s="18">
        <v>-2.9554200000000002</v>
      </c>
      <c r="BW269" s="18">
        <v>6.7663779999999996</v>
      </c>
      <c r="BX269" s="18">
        <v>-4.2214510000000001</v>
      </c>
      <c r="BY269" s="18">
        <v>-7.6750540000000003</v>
      </c>
      <c r="BZ269" s="18">
        <v>-6.3584969999999998</v>
      </c>
      <c r="CA269" s="18">
        <v>1.9932879999999999</v>
      </c>
      <c r="CB269" s="18">
        <v>-2.6171530000000001</v>
      </c>
      <c r="CC269" s="18">
        <v>5.4927200000000003</v>
      </c>
      <c r="CD269" s="18">
        <v>-1.5054829999999999</v>
      </c>
      <c r="CE269" s="18">
        <v>2.5290919999999999</v>
      </c>
      <c r="CF269" s="18">
        <v>1.2690699999999999</v>
      </c>
      <c r="CG269" s="18">
        <v>1.991398</v>
      </c>
      <c r="CH269" s="18">
        <v>2.2457690000000001</v>
      </c>
      <c r="CI269" s="18">
        <v>-1.0685119999999999</v>
      </c>
      <c r="CJ269" s="18">
        <v>-2.931467</v>
      </c>
      <c r="CK269" s="18">
        <v>-4.595091</v>
      </c>
      <c r="CL269" s="18">
        <v>-14.076162</v>
      </c>
      <c r="CM269" s="18">
        <v>2.676491</v>
      </c>
      <c r="CN269" s="18">
        <v>0.387216</v>
      </c>
      <c r="CO269" s="18">
        <v>-1.5741449999999999</v>
      </c>
      <c r="CP269" s="18">
        <v>-7.3426</v>
      </c>
      <c r="CQ269" s="18">
        <v>-12.599409</v>
      </c>
      <c r="CR269" s="18">
        <v>8.1436589999999995</v>
      </c>
      <c r="CS269" s="18">
        <v>1.3837029999999999</v>
      </c>
      <c r="CT269" s="18">
        <v>3.046532</v>
      </c>
      <c r="CU269" s="18">
        <v>2.5543330000000002</v>
      </c>
      <c r="CV269" s="18">
        <v>10.474999</v>
      </c>
    </row>
    <row r="270" spans="1:100" ht="12.5">
      <c r="A270" s="16">
        <v>44469</v>
      </c>
      <c r="B270" s="17" t="s">
        <v>35</v>
      </c>
      <c r="C270" s="17" t="s">
        <v>140</v>
      </c>
      <c r="D270" s="18">
        <v>38020.170807000002</v>
      </c>
      <c r="E270" s="18">
        <v>3.68E-4</v>
      </c>
      <c r="F270" s="18">
        <v>3.7599999999999998E-4</v>
      </c>
      <c r="G270" s="18">
        <v>3.8200000000000002E-4</v>
      </c>
      <c r="H270" s="18">
        <v>3.8999999999999999E-4</v>
      </c>
      <c r="I270" s="18">
        <v>3.9599999999999998E-4</v>
      </c>
      <c r="J270" s="18">
        <v>4.0000000000000002E-4</v>
      </c>
      <c r="K270" s="18">
        <v>3.9199999999999999E-4</v>
      </c>
      <c r="L270" s="18">
        <v>3.8000000000000002E-4</v>
      </c>
      <c r="M270" s="18">
        <v>3.6200000000000002E-4</v>
      </c>
      <c r="N270" s="18">
        <v>3.4600000000000001E-4</v>
      </c>
      <c r="O270" s="18">
        <v>3.1799999999999998E-4</v>
      </c>
      <c r="P270" s="18">
        <v>3.0600000000000001E-4</v>
      </c>
      <c r="Q270" s="18">
        <v>3.0600000000000001E-4</v>
      </c>
      <c r="R270" s="18">
        <v>3.2200000000000002E-4</v>
      </c>
      <c r="S270" s="18">
        <v>3.28E-4</v>
      </c>
      <c r="T270" s="18">
        <v>3.6000000000000002E-4</v>
      </c>
      <c r="U270" s="18">
        <v>3.7399999999999998E-4</v>
      </c>
      <c r="V270" s="18">
        <v>3.5799999999999997E-4</v>
      </c>
      <c r="W270" s="18">
        <v>3.7199999999999999E-4</v>
      </c>
      <c r="X270" s="18">
        <v>3.6000000000000002E-4</v>
      </c>
      <c r="Y270" s="18">
        <v>3.4600000000000001E-4</v>
      </c>
      <c r="Z270" s="18">
        <v>3.4400000000000001E-4</v>
      </c>
      <c r="AA270" s="18">
        <v>3.0400000000000002E-4</v>
      </c>
      <c r="AB270" s="18">
        <v>2.3800000000000001E-4</v>
      </c>
      <c r="AC270" s="18">
        <v>2.02E-4</v>
      </c>
      <c r="AD270" s="18">
        <v>2.02E-4</v>
      </c>
      <c r="AE270" s="18">
        <v>1.0399999999999999E-4</v>
      </c>
      <c r="AF270" s="18">
        <v>1.74E-4</v>
      </c>
      <c r="AG270" s="18">
        <v>2.6400000000000002E-4</v>
      </c>
      <c r="AH270" s="18">
        <v>0.18912499999999999</v>
      </c>
      <c r="AI270" s="18">
        <v>3.6671659999999999</v>
      </c>
      <c r="AJ270" s="18">
        <v>21.003644999999999</v>
      </c>
      <c r="AK270" s="18">
        <v>76.116349</v>
      </c>
      <c r="AL270" s="18">
        <v>190.45211499999999</v>
      </c>
      <c r="AM270" s="18">
        <v>371.47439700000001</v>
      </c>
      <c r="AN270" s="18">
        <v>575.73453099999995</v>
      </c>
      <c r="AO270" s="18">
        <v>728.99277400000005</v>
      </c>
      <c r="AP270" s="18">
        <v>823.61123299999997</v>
      </c>
      <c r="AQ270" s="18">
        <v>803.70960000000002</v>
      </c>
      <c r="AR270" s="18">
        <v>728.23053700000003</v>
      </c>
      <c r="AS270" s="18">
        <v>780.78196000000003</v>
      </c>
      <c r="AT270" s="18">
        <v>846.60260800000003</v>
      </c>
      <c r="AU270" s="18">
        <v>883.09146699999997</v>
      </c>
      <c r="AV270" s="18">
        <v>914.83036500000003</v>
      </c>
      <c r="AW270" s="18">
        <v>1054.0809589999999</v>
      </c>
      <c r="AX270" s="18">
        <v>1143.5332109999999</v>
      </c>
      <c r="AY270" s="18">
        <v>1188.8426360000001</v>
      </c>
      <c r="AZ270" s="18">
        <v>1204.736177</v>
      </c>
      <c r="BA270" s="18">
        <v>1282.940173</v>
      </c>
      <c r="BB270" s="18">
        <v>1452.9596200000001</v>
      </c>
      <c r="BC270" s="18">
        <v>1418.192976</v>
      </c>
      <c r="BD270" s="18">
        <v>1397.0644729999999</v>
      </c>
      <c r="BE270" s="18">
        <v>1351.1505850000001</v>
      </c>
      <c r="BF270" s="18">
        <v>1347.3669339999999</v>
      </c>
      <c r="BG270" s="18">
        <v>1376.8241559999999</v>
      </c>
      <c r="BH270" s="18">
        <v>1319.855605</v>
      </c>
      <c r="BI270" s="18">
        <v>1340.136559</v>
      </c>
      <c r="BJ270" s="18">
        <v>1312.930216</v>
      </c>
      <c r="BK270" s="18">
        <v>1245.553537</v>
      </c>
      <c r="BL270" s="18">
        <v>1166.7802449999999</v>
      </c>
      <c r="BM270" s="18">
        <v>1095.9942430000001</v>
      </c>
      <c r="BN270" s="18">
        <v>957.92286899999999</v>
      </c>
      <c r="BO270" s="18">
        <v>956.23299199999997</v>
      </c>
      <c r="BP270" s="18">
        <v>996.69919100000004</v>
      </c>
      <c r="BQ270" s="18">
        <v>903.66702199999997</v>
      </c>
      <c r="BR270" s="18">
        <v>809.89161899999999</v>
      </c>
      <c r="BS270" s="18">
        <v>737.11886800000002</v>
      </c>
      <c r="BT270" s="18">
        <v>590.87667099999999</v>
      </c>
      <c r="BU270" s="18">
        <v>482.68714799999998</v>
      </c>
      <c r="BV270" s="18">
        <v>441.390647</v>
      </c>
      <c r="BW270" s="18">
        <v>374.31964799999997</v>
      </c>
      <c r="BX270" s="18">
        <v>305.47391900000002</v>
      </c>
      <c r="BY270" s="18">
        <v>313.13573200000002</v>
      </c>
      <c r="BZ270" s="18">
        <v>279.64460500000001</v>
      </c>
      <c r="CA270" s="18">
        <v>164.699601</v>
      </c>
      <c r="CB270" s="18">
        <v>127.225984</v>
      </c>
      <c r="CC270" s="18">
        <v>94.344173999999995</v>
      </c>
      <c r="CD270" s="18">
        <v>32.997512</v>
      </c>
      <c r="CE270" s="18">
        <v>4.3915150000000001</v>
      </c>
      <c r="CF270" s="18">
        <v>7.1299999999999998E-4</v>
      </c>
      <c r="CG270" s="18">
        <v>6.8300000000000001E-4</v>
      </c>
      <c r="CH270" s="18">
        <v>7.3700000000000002E-4</v>
      </c>
      <c r="CI270" s="18">
        <v>7.6900000000000004E-4</v>
      </c>
      <c r="CJ270" s="18">
        <v>7.3499999999999998E-4</v>
      </c>
      <c r="CK270" s="18">
        <v>7.1500000000000003E-4</v>
      </c>
      <c r="CL270" s="18">
        <v>7.6400000000000003E-4</v>
      </c>
      <c r="CM270" s="18">
        <v>7.6099999999999996E-4</v>
      </c>
      <c r="CN270" s="18">
        <v>8.0699999999999999E-4</v>
      </c>
      <c r="CO270" s="18">
        <v>7.7200000000000001E-4</v>
      </c>
      <c r="CP270" s="18">
        <v>6.5200000000000002E-4</v>
      </c>
      <c r="CQ270" s="18">
        <v>6.3500000000000004E-4</v>
      </c>
      <c r="CR270" s="18">
        <v>5.7200000000000003E-4</v>
      </c>
      <c r="CS270" s="18">
        <v>6.0599999999999998E-4</v>
      </c>
      <c r="CT270" s="18">
        <v>5.9500000000000004E-4</v>
      </c>
      <c r="CU270" s="18">
        <v>5.44E-4</v>
      </c>
      <c r="CV270" s="18">
        <v>4.7899999999999999E-4</v>
      </c>
    </row>
    <row r="271" spans="1:100" ht="12.5">
      <c r="A271" s="16">
        <v>44469</v>
      </c>
      <c r="B271" s="17" t="s">
        <v>36</v>
      </c>
      <c r="C271" s="17" t="s">
        <v>140</v>
      </c>
      <c r="D271" s="18">
        <v>265866.39117199997</v>
      </c>
      <c r="E271" s="18">
        <v>4018.1282329999999</v>
      </c>
      <c r="F271" s="18">
        <v>4132.3304719999996</v>
      </c>
      <c r="G271" s="18">
        <v>4158.2165670000004</v>
      </c>
      <c r="H271" s="18">
        <v>4068.3529290000001</v>
      </c>
      <c r="I271" s="18">
        <v>3957.2553309999998</v>
      </c>
      <c r="J271" s="18">
        <v>3885.5035050000001</v>
      </c>
      <c r="K271" s="18">
        <v>3867.8180590000002</v>
      </c>
      <c r="L271" s="18">
        <v>3856.6589370000002</v>
      </c>
      <c r="M271" s="18">
        <v>3849.338487</v>
      </c>
      <c r="N271" s="18">
        <v>3825.7685350000002</v>
      </c>
      <c r="O271" s="18">
        <v>3745.9251210000002</v>
      </c>
      <c r="P271" s="18">
        <v>3693.1453390000001</v>
      </c>
      <c r="Q271" s="18">
        <v>3633.9258960000002</v>
      </c>
      <c r="R271" s="18">
        <v>3558.2485499999998</v>
      </c>
      <c r="S271" s="18">
        <v>3520.2737069999998</v>
      </c>
      <c r="T271" s="18">
        <v>3377.7468119999999</v>
      </c>
      <c r="U271" s="18">
        <v>3232.3045860000002</v>
      </c>
      <c r="V271" s="18">
        <v>3180.8217840000002</v>
      </c>
      <c r="W271" s="18">
        <v>3174.9625879999999</v>
      </c>
      <c r="X271" s="18">
        <v>3151.1778840000002</v>
      </c>
      <c r="Y271" s="18">
        <v>3063.1024430000002</v>
      </c>
      <c r="Z271" s="18">
        <v>2993.7962649999999</v>
      </c>
      <c r="AA271" s="18">
        <v>2956.7227320000002</v>
      </c>
      <c r="AB271" s="18">
        <v>2912.8686910000001</v>
      </c>
      <c r="AC271" s="18">
        <v>2908.7964040000002</v>
      </c>
      <c r="AD271" s="18">
        <v>2864.907373</v>
      </c>
      <c r="AE271" s="18">
        <v>2762.6429840000001</v>
      </c>
      <c r="AF271" s="18">
        <v>2636.9394900000002</v>
      </c>
      <c r="AG271" s="18">
        <v>2616.853513</v>
      </c>
      <c r="AH271" s="18">
        <v>2640.1471980000001</v>
      </c>
      <c r="AI271" s="18">
        <v>2588.7847870000001</v>
      </c>
      <c r="AJ271" s="18">
        <v>2579.7745049999999</v>
      </c>
      <c r="AK271" s="18">
        <v>2555.9257499999999</v>
      </c>
      <c r="AL271" s="18">
        <v>2504.2366440000001</v>
      </c>
      <c r="AM271" s="18">
        <v>2320.7177670000001</v>
      </c>
      <c r="AN271" s="18">
        <v>2119.3898349999999</v>
      </c>
      <c r="AO271" s="18">
        <v>1980.4678309999999</v>
      </c>
      <c r="AP271" s="18">
        <v>1851.553805</v>
      </c>
      <c r="AQ271" s="18">
        <v>1848.3827369999999</v>
      </c>
      <c r="AR271" s="18">
        <v>1868.224371</v>
      </c>
      <c r="AS271" s="18">
        <v>1842.0395739999999</v>
      </c>
      <c r="AT271" s="18">
        <v>1812.4940340000001</v>
      </c>
      <c r="AU271" s="18">
        <v>1798.7122280000001</v>
      </c>
      <c r="AV271" s="18">
        <v>1828.5615459999999</v>
      </c>
      <c r="AW271" s="18">
        <v>1836.2569599999999</v>
      </c>
      <c r="AX271" s="18">
        <v>1829.804924</v>
      </c>
      <c r="AY271" s="18">
        <v>1820.545108</v>
      </c>
      <c r="AZ271" s="18">
        <v>1863.464851</v>
      </c>
      <c r="BA271" s="18">
        <v>1840.756165</v>
      </c>
      <c r="BB271" s="18">
        <v>1789.4605320000001</v>
      </c>
      <c r="BC271" s="18">
        <v>1775.6900499999999</v>
      </c>
      <c r="BD271" s="18">
        <v>1826.5049449999999</v>
      </c>
      <c r="BE271" s="18">
        <v>1961.7357959999999</v>
      </c>
      <c r="BF271" s="18">
        <v>2004.182855</v>
      </c>
      <c r="BG271" s="18">
        <v>2200.7690240000002</v>
      </c>
      <c r="BH271" s="18">
        <v>2335.3429099999998</v>
      </c>
      <c r="BI271" s="18">
        <v>2461.2526800000001</v>
      </c>
      <c r="BJ271" s="18">
        <v>2611.613715</v>
      </c>
      <c r="BK271" s="18">
        <v>2661.8755299999998</v>
      </c>
      <c r="BL271" s="18">
        <v>2867.1871930000002</v>
      </c>
      <c r="BM271" s="18">
        <v>3193.3321919999998</v>
      </c>
      <c r="BN271" s="18">
        <v>3282.7281659999999</v>
      </c>
      <c r="BO271" s="18">
        <v>3195.1252020000002</v>
      </c>
      <c r="BP271" s="18">
        <v>3066.3650739999998</v>
      </c>
      <c r="BQ271" s="18">
        <v>2981.4325480000002</v>
      </c>
      <c r="BR271" s="18">
        <v>2915.8227259999999</v>
      </c>
      <c r="BS271" s="18">
        <v>3005.2689620000001</v>
      </c>
      <c r="BT271" s="18">
        <v>3001.2303510000002</v>
      </c>
      <c r="BU271" s="18">
        <v>2992.8752370000002</v>
      </c>
      <c r="BV271" s="18">
        <v>3026.8485519999999</v>
      </c>
      <c r="BW271" s="18">
        <v>2982.9762489999998</v>
      </c>
      <c r="BX271" s="18">
        <v>2959.0594999999998</v>
      </c>
      <c r="BY271" s="18">
        <v>3063.1317429999999</v>
      </c>
      <c r="BZ271" s="18">
        <v>3293.1368010000001</v>
      </c>
      <c r="CA271" s="18">
        <v>3399.9446010000001</v>
      </c>
      <c r="CB271" s="18">
        <v>3298.5720200000001</v>
      </c>
      <c r="CC271" s="18">
        <v>3149.2925460000001</v>
      </c>
      <c r="CD271" s="18">
        <v>3110.7668530000001</v>
      </c>
      <c r="CE271" s="18">
        <v>3092.7592530000002</v>
      </c>
      <c r="CF271" s="18">
        <v>3090.7795780000001</v>
      </c>
      <c r="CG271" s="18">
        <v>3047.6500599999999</v>
      </c>
      <c r="CH271" s="18">
        <v>2902.6990599999999</v>
      </c>
      <c r="CI271" s="18">
        <v>2727.443769</v>
      </c>
      <c r="CJ271" s="18">
        <v>2724.9426490000001</v>
      </c>
      <c r="CK271" s="18">
        <v>2663.2926699999998</v>
      </c>
      <c r="CL271" s="18">
        <v>2715.808575</v>
      </c>
      <c r="CM271" s="18">
        <v>2612.7214990000002</v>
      </c>
      <c r="CN271" s="18">
        <v>2438.3279590000002</v>
      </c>
      <c r="CO271" s="18">
        <v>2273.492792</v>
      </c>
      <c r="CP271" s="18">
        <v>2161.817857</v>
      </c>
      <c r="CQ271" s="18">
        <v>2115.1114010000001</v>
      </c>
      <c r="CR271" s="18">
        <v>2075.5723269999999</v>
      </c>
      <c r="CS271" s="18">
        <v>2034.405647</v>
      </c>
      <c r="CT271" s="18">
        <v>1975.30593</v>
      </c>
      <c r="CU271" s="18">
        <v>1921.903002</v>
      </c>
      <c r="CV271" s="18">
        <v>1944.058755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280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44470</v>
      </c>
      <c r="B2" s="13" t="s">
        <v>28</v>
      </c>
      <c r="C2" s="13" t="s">
        <v>140</v>
      </c>
      <c r="D2" s="14">
        <v>2473.1776070000001</v>
      </c>
      <c r="E2" s="14">
        <v>25.148643</v>
      </c>
      <c r="F2" s="14">
        <v>23.415959000000001</v>
      </c>
      <c r="G2" s="14">
        <v>21.339016000000001</v>
      </c>
      <c r="H2" s="14">
        <v>19.361128000000001</v>
      </c>
      <c r="I2" s="14">
        <v>18.911954000000001</v>
      </c>
      <c r="J2" s="14">
        <v>18.913352</v>
      </c>
      <c r="K2" s="14">
        <v>18.905298999999999</v>
      </c>
      <c r="L2" s="14">
        <v>18.905944999999999</v>
      </c>
      <c r="M2" s="14">
        <v>19.001093999999998</v>
      </c>
      <c r="N2" s="14">
        <v>18.879051</v>
      </c>
      <c r="O2" s="14">
        <v>18.906191</v>
      </c>
      <c r="P2" s="14">
        <v>18.910920999999998</v>
      </c>
      <c r="Q2" s="14">
        <v>18.922339999999998</v>
      </c>
      <c r="R2" s="14">
        <v>18.937353000000002</v>
      </c>
      <c r="S2" s="14">
        <v>18.921368000000001</v>
      </c>
      <c r="T2" s="14">
        <v>18.924320999999999</v>
      </c>
      <c r="U2" s="14">
        <v>18.908901</v>
      </c>
      <c r="V2" s="14">
        <v>18.794702999999998</v>
      </c>
      <c r="W2" s="14">
        <v>18.812698000000001</v>
      </c>
      <c r="X2" s="14">
        <v>18.870754000000002</v>
      </c>
      <c r="Y2" s="14">
        <v>18.818740999999999</v>
      </c>
      <c r="Z2" s="14">
        <v>18.939833</v>
      </c>
      <c r="AA2" s="14">
        <v>18.951388000000001</v>
      </c>
      <c r="AB2" s="14">
        <v>18.912009999999999</v>
      </c>
      <c r="AC2" s="14">
        <v>18.964511999999999</v>
      </c>
      <c r="AD2" s="14">
        <v>18.955884000000001</v>
      </c>
      <c r="AE2" s="14">
        <v>18.902099</v>
      </c>
      <c r="AF2" s="14">
        <v>19.001421000000001</v>
      </c>
      <c r="AG2" s="14">
        <v>18.940828</v>
      </c>
      <c r="AH2" s="14">
        <v>18.943307000000001</v>
      </c>
      <c r="AI2" s="14">
        <v>18.912686999999998</v>
      </c>
      <c r="AJ2" s="14">
        <v>18.939416000000001</v>
      </c>
      <c r="AK2" s="14">
        <v>18.912974999999999</v>
      </c>
      <c r="AL2" s="14">
        <v>18.938081</v>
      </c>
      <c r="AM2" s="14">
        <v>18.976497999999999</v>
      </c>
      <c r="AN2" s="14">
        <v>19.288530999999999</v>
      </c>
      <c r="AO2" s="14">
        <v>19.264918999999999</v>
      </c>
      <c r="AP2" s="14">
        <v>19.005436</v>
      </c>
      <c r="AQ2" s="14">
        <v>19.123429999999999</v>
      </c>
      <c r="AR2" s="14">
        <v>19.356339999999999</v>
      </c>
      <c r="AS2" s="14">
        <v>20.341470000000001</v>
      </c>
      <c r="AT2" s="14">
        <v>22.457698000000001</v>
      </c>
      <c r="AU2" s="14">
        <v>24.391919999999999</v>
      </c>
      <c r="AV2" s="14">
        <v>25.624313000000001</v>
      </c>
      <c r="AW2" s="14">
        <v>26.549457</v>
      </c>
      <c r="AX2" s="14">
        <v>28.01172</v>
      </c>
      <c r="AY2" s="14">
        <v>29.785350999999999</v>
      </c>
      <c r="AZ2" s="14">
        <v>30.828963999999999</v>
      </c>
      <c r="BA2" s="14">
        <v>31.008883999999998</v>
      </c>
      <c r="BB2" s="14">
        <v>31.080560999999999</v>
      </c>
      <c r="BC2" s="14">
        <v>30.942795</v>
      </c>
      <c r="BD2" s="14">
        <v>30.770800000000001</v>
      </c>
      <c r="BE2" s="14">
        <v>30.992861999999999</v>
      </c>
      <c r="BF2" s="14">
        <v>31.388719999999999</v>
      </c>
      <c r="BG2" s="14">
        <v>31.52261</v>
      </c>
      <c r="BH2" s="14">
        <v>31.749545999999999</v>
      </c>
      <c r="BI2" s="14">
        <v>31.812194000000002</v>
      </c>
      <c r="BJ2" s="14">
        <v>31.758105</v>
      </c>
      <c r="BK2" s="14">
        <v>31.950738999999999</v>
      </c>
      <c r="BL2" s="14">
        <v>31.746645000000001</v>
      </c>
      <c r="BM2" s="14">
        <v>31.613092999999999</v>
      </c>
      <c r="BN2" s="14">
        <v>31.787527000000001</v>
      </c>
      <c r="BO2" s="14">
        <v>31.842631999999998</v>
      </c>
      <c r="BP2" s="14">
        <v>31.822191</v>
      </c>
      <c r="BQ2" s="14">
        <v>31.598217000000002</v>
      </c>
      <c r="BR2" s="14">
        <v>31.629107999999999</v>
      </c>
      <c r="BS2" s="14">
        <v>30.817526000000001</v>
      </c>
      <c r="BT2" s="14">
        <v>29.768519000000001</v>
      </c>
      <c r="BU2" s="14">
        <v>29.744619</v>
      </c>
      <c r="BV2" s="14">
        <v>29.842870999999999</v>
      </c>
      <c r="BW2" s="14">
        <v>30.959902</v>
      </c>
      <c r="BX2" s="14">
        <v>31.688801999999999</v>
      </c>
      <c r="BY2" s="14">
        <v>31.721522</v>
      </c>
      <c r="BZ2" s="14">
        <v>31.759239999999998</v>
      </c>
      <c r="CA2" s="14">
        <v>31.720362000000002</v>
      </c>
      <c r="CB2" s="14">
        <v>31.711632999999999</v>
      </c>
      <c r="CC2" s="14">
        <v>31.511320000000001</v>
      </c>
      <c r="CD2" s="14">
        <v>31.317810999999999</v>
      </c>
      <c r="CE2" s="14">
        <v>31.357154000000001</v>
      </c>
      <c r="CF2" s="14">
        <v>31.399248</v>
      </c>
      <c r="CG2" s="14">
        <v>31.35191</v>
      </c>
      <c r="CH2" s="14">
        <v>31.399640000000002</v>
      </c>
      <c r="CI2" s="14">
        <v>31.625080000000001</v>
      </c>
      <c r="CJ2" s="14">
        <v>31.750260000000001</v>
      </c>
      <c r="CK2" s="14">
        <v>31.846375999999999</v>
      </c>
      <c r="CL2" s="14">
        <v>31.728898999999998</v>
      </c>
      <c r="CM2" s="14">
        <v>31.744230000000002</v>
      </c>
      <c r="CN2" s="14">
        <v>31.778797999999998</v>
      </c>
      <c r="CO2" s="14">
        <v>31.735811999999999</v>
      </c>
      <c r="CP2" s="14">
        <v>31.784680999999999</v>
      </c>
      <c r="CQ2" s="14">
        <v>31.765658999999999</v>
      </c>
      <c r="CR2" s="14">
        <v>31.754308999999999</v>
      </c>
      <c r="CS2" s="14">
        <v>30.465441999999999</v>
      </c>
      <c r="CT2" s="14">
        <v>28.627071000000001</v>
      </c>
      <c r="CU2" s="14">
        <v>26.783719999999999</v>
      </c>
      <c r="CV2" s="14">
        <v>24.967742000000001</v>
      </c>
    </row>
    <row r="3" spans="1:100" ht="12.75" customHeight="1">
      <c r="A3" s="16">
        <v>44470</v>
      </c>
      <c r="B3" s="17" t="s">
        <v>29</v>
      </c>
      <c r="C3" s="17" t="s">
        <v>140</v>
      </c>
      <c r="D3" s="18">
        <v>248850.31555199999</v>
      </c>
      <c r="E3" s="18">
        <v>2386.1696470000002</v>
      </c>
      <c r="F3" s="18">
        <v>2415.8937770000002</v>
      </c>
      <c r="G3" s="18">
        <v>2442.8356509999999</v>
      </c>
      <c r="H3" s="18">
        <v>2475.8492839999999</v>
      </c>
      <c r="I3" s="18">
        <v>2466.72966</v>
      </c>
      <c r="J3" s="18">
        <v>2477.7262689999998</v>
      </c>
      <c r="K3" s="18">
        <v>2472.6233229999998</v>
      </c>
      <c r="L3" s="18">
        <v>2485.6840090000001</v>
      </c>
      <c r="M3" s="18">
        <v>2493.173119</v>
      </c>
      <c r="N3" s="18">
        <v>2486.6257489999998</v>
      </c>
      <c r="O3" s="18">
        <v>2486.3205929999999</v>
      </c>
      <c r="P3" s="18">
        <v>2487.3994170000001</v>
      </c>
      <c r="Q3" s="18">
        <v>2489.0113900000001</v>
      </c>
      <c r="R3" s="18">
        <v>2486.4770819999999</v>
      </c>
      <c r="S3" s="18">
        <v>2489.235001</v>
      </c>
      <c r="T3" s="18">
        <v>2490.973798</v>
      </c>
      <c r="U3" s="18">
        <v>2486.2368040000001</v>
      </c>
      <c r="V3" s="18">
        <v>2458.8720400000002</v>
      </c>
      <c r="W3" s="18">
        <v>2464.8051380000002</v>
      </c>
      <c r="X3" s="18">
        <v>2470.6506380000001</v>
      </c>
      <c r="Y3" s="18">
        <v>2464.8053020000002</v>
      </c>
      <c r="Z3" s="18">
        <v>2460.5873689999999</v>
      </c>
      <c r="AA3" s="18">
        <v>2457.3623870000001</v>
      </c>
      <c r="AB3" s="18">
        <v>2449.288368</v>
      </c>
      <c r="AC3" s="18">
        <v>2512.6590660000002</v>
      </c>
      <c r="AD3" s="18">
        <v>2627.0482820000002</v>
      </c>
      <c r="AE3" s="18">
        <v>2708.8009750000001</v>
      </c>
      <c r="AF3" s="18">
        <v>2744.7329110000001</v>
      </c>
      <c r="AG3" s="18">
        <v>2769.005396</v>
      </c>
      <c r="AH3" s="18">
        <v>2752.8065900000001</v>
      </c>
      <c r="AI3" s="18">
        <v>2728.5513369999999</v>
      </c>
      <c r="AJ3" s="18">
        <v>2732.71684</v>
      </c>
      <c r="AK3" s="18">
        <v>2734.2121029999998</v>
      </c>
      <c r="AL3" s="18">
        <v>2735.2408869999999</v>
      </c>
      <c r="AM3" s="18">
        <v>2731.4414029999998</v>
      </c>
      <c r="AN3" s="18">
        <v>2709.0701490000001</v>
      </c>
      <c r="AO3" s="18">
        <v>2722.7865539999998</v>
      </c>
      <c r="AP3" s="18">
        <v>2709.5015979999998</v>
      </c>
      <c r="AQ3" s="18">
        <v>2711.7358380000001</v>
      </c>
      <c r="AR3" s="18">
        <v>2725.4102779999998</v>
      </c>
      <c r="AS3" s="18">
        <v>2733.2813639999999</v>
      </c>
      <c r="AT3" s="18">
        <v>2733.4918010000001</v>
      </c>
      <c r="AU3" s="18">
        <v>2741.7259399999998</v>
      </c>
      <c r="AV3" s="18">
        <v>2720.656547</v>
      </c>
      <c r="AW3" s="18">
        <v>2636.190071</v>
      </c>
      <c r="AX3" s="18">
        <v>2489.3930730000002</v>
      </c>
      <c r="AY3" s="18">
        <v>2449.8272529999999</v>
      </c>
      <c r="AZ3" s="18">
        <v>2372.6655479999999</v>
      </c>
      <c r="BA3" s="18">
        <v>2374.9532119999999</v>
      </c>
      <c r="BB3" s="18">
        <v>2441.5066569999999</v>
      </c>
      <c r="BC3" s="18">
        <v>2480.0332279999998</v>
      </c>
      <c r="BD3" s="18">
        <v>2518.4257579999999</v>
      </c>
      <c r="BE3" s="18">
        <v>2532.182609</v>
      </c>
      <c r="BF3" s="18">
        <v>2542.3999429999999</v>
      </c>
      <c r="BG3" s="18">
        <v>2539.787687</v>
      </c>
      <c r="BH3" s="18">
        <v>2543.6569079999999</v>
      </c>
      <c r="BI3" s="18">
        <v>2545.303641</v>
      </c>
      <c r="BJ3" s="18">
        <v>2537.7279010000002</v>
      </c>
      <c r="BK3" s="18">
        <v>2526.5084139999999</v>
      </c>
      <c r="BL3" s="18">
        <v>2518.1793729999999</v>
      </c>
      <c r="BM3" s="18">
        <v>2544.0852439999999</v>
      </c>
      <c r="BN3" s="18">
        <v>2550.0789669999999</v>
      </c>
      <c r="BO3" s="18">
        <v>2537.9601299999999</v>
      </c>
      <c r="BP3" s="18">
        <v>2546.3209280000001</v>
      </c>
      <c r="BQ3" s="18">
        <v>2546.6940810000001</v>
      </c>
      <c r="BR3" s="18">
        <v>2547.3569809999999</v>
      </c>
      <c r="BS3" s="18">
        <v>2550.9731529999999</v>
      </c>
      <c r="BT3" s="18">
        <v>2549.149218</v>
      </c>
      <c r="BU3" s="18">
        <v>2547.9594900000002</v>
      </c>
      <c r="BV3" s="18">
        <v>2542.9682819999998</v>
      </c>
      <c r="BW3" s="18">
        <v>2559.613605</v>
      </c>
      <c r="BX3" s="18">
        <v>2568.9158349999998</v>
      </c>
      <c r="BY3" s="18">
        <v>2595.8806330000002</v>
      </c>
      <c r="BZ3" s="18">
        <v>2601.8801800000001</v>
      </c>
      <c r="CA3" s="18">
        <v>2614.758808</v>
      </c>
      <c r="CB3" s="18">
        <v>2633.467639</v>
      </c>
      <c r="CC3" s="18">
        <v>2627.4453079999998</v>
      </c>
      <c r="CD3" s="18">
        <v>2638.798882</v>
      </c>
      <c r="CE3" s="18">
        <v>2642.3793260000002</v>
      </c>
      <c r="CF3" s="18">
        <v>2663.0656859999999</v>
      </c>
      <c r="CG3" s="18">
        <v>2661.8361369999998</v>
      </c>
      <c r="CH3" s="18">
        <v>2681.6080780000002</v>
      </c>
      <c r="CI3" s="18">
        <v>2718.8009010000001</v>
      </c>
      <c r="CJ3" s="18">
        <v>2728.2669550000001</v>
      </c>
      <c r="CK3" s="18">
        <v>2749.912018</v>
      </c>
      <c r="CL3" s="18">
        <v>2731.4317150000002</v>
      </c>
      <c r="CM3" s="18">
        <v>2729.8363939999999</v>
      </c>
      <c r="CN3" s="18">
        <v>2714.3242380000002</v>
      </c>
      <c r="CO3" s="18">
        <v>2724.077745</v>
      </c>
      <c r="CP3" s="18">
        <v>2730.7315760000001</v>
      </c>
      <c r="CQ3" s="18">
        <v>2739.2693410000002</v>
      </c>
      <c r="CR3" s="18">
        <v>2741.2584470000002</v>
      </c>
      <c r="CS3" s="18">
        <v>2744.4707090000002</v>
      </c>
      <c r="CT3" s="18">
        <v>2761.687034</v>
      </c>
      <c r="CU3" s="18">
        <v>2758.8613340000002</v>
      </c>
      <c r="CV3" s="18">
        <v>2745.2376039999999</v>
      </c>
    </row>
    <row r="4" spans="1:100" ht="12.75" customHeight="1">
      <c r="A4" s="16">
        <v>44470</v>
      </c>
      <c r="B4" s="17" t="s">
        <v>30</v>
      </c>
      <c r="C4" s="17" t="s">
        <v>140</v>
      </c>
      <c r="D4" s="18">
        <v>72149.292321000001</v>
      </c>
      <c r="E4" s="18">
        <v>390.97302500000001</v>
      </c>
      <c r="F4" s="18">
        <v>380.85949599999998</v>
      </c>
      <c r="G4" s="18">
        <v>359.25477000000001</v>
      </c>
      <c r="H4" s="18">
        <v>335.10676000000001</v>
      </c>
      <c r="I4" s="18">
        <v>328.23391700000002</v>
      </c>
      <c r="J4" s="18">
        <v>305.940853</v>
      </c>
      <c r="K4" s="18">
        <v>283.06096500000001</v>
      </c>
      <c r="L4" s="18">
        <v>273.66776700000003</v>
      </c>
      <c r="M4" s="18">
        <v>283.66763900000001</v>
      </c>
      <c r="N4" s="18">
        <v>325.89404999999999</v>
      </c>
      <c r="O4" s="18">
        <v>279.44332800000001</v>
      </c>
      <c r="P4" s="18">
        <v>269.46717799999999</v>
      </c>
      <c r="Q4" s="18">
        <v>267.48374200000001</v>
      </c>
      <c r="R4" s="18">
        <v>266.83150599999999</v>
      </c>
      <c r="S4" s="18">
        <v>298.45316800000001</v>
      </c>
      <c r="T4" s="18">
        <v>276.60239799999999</v>
      </c>
      <c r="U4" s="18">
        <v>281.177412</v>
      </c>
      <c r="V4" s="18">
        <v>318.3372</v>
      </c>
      <c r="W4" s="18">
        <v>297.889185</v>
      </c>
      <c r="X4" s="18">
        <v>275.86851999999999</v>
      </c>
      <c r="Y4" s="18">
        <v>365.03456</v>
      </c>
      <c r="Z4" s="18">
        <v>403.46916800000002</v>
      </c>
      <c r="AA4" s="18">
        <v>414.25410199999999</v>
      </c>
      <c r="AB4" s="18">
        <v>470.05634099999997</v>
      </c>
      <c r="AC4" s="18">
        <v>531.90206599999999</v>
      </c>
      <c r="AD4" s="18">
        <v>621.16610700000001</v>
      </c>
      <c r="AE4" s="18">
        <v>694.92873299999997</v>
      </c>
      <c r="AF4" s="18">
        <v>740.68789600000002</v>
      </c>
      <c r="AG4" s="18">
        <v>784.96897200000001</v>
      </c>
      <c r="AH4" s="18">
        <v>790.17178100000001</v>
      </c>
      <c r="AI4" s="18">
        <v>746.90393200000005</v>
      </c>
      <c r="AJ4" s="18">
        <v>745.39500099999998</v>
      </c>
      <c r="AK4" s="18">
        <v>747.30137999999999</v>
      </c>
      <c r="AL4" s="18">
        <v>752.28276900000003</v>
      </c>
      <c r="AM4" s="18">
        <v>745.92406900000003</v>
      </c>
      <c r="AN4" s="18">
        <v>719.44555600000001</v>
      </c>
      <c r="AO4" s="18">
        <v>671.31339200000002</v>
      </c>
      <c r="AP4" s="18">
        <v>661.25602200000003</v>
      </c>
      <c r="AQ4" s="18">
        <v>644.92075499999999</v>
      </c>
      <c r="AR4" s="18">
        <v>690.82852200000002</v>
      </c>
      <c r="AS4" s="18">
        <v>775.45676900000001</v>
      </c>
      <c r="AT4" s="18">
        <v>748.53387099999998</v>
      </c>
      <c r="AU4" s="18">
        <v>770.223794</v>
      </c>
      <c r="AV4" s="18">
        <v>781.15665300000001</v>
      </c>
      <c r="AW4" s="18">
        <v>823.71431700000005</v>
      </c>
      <c r="AX4" s="18">
        <v>835.62639799999999</v>
      </c>
      <c r="AY4" s="18">
        <v>765.96303899999998</v>
      </c>
      <c r="AZ4" s="18">
        <v>812.43353200000001</v>
      </c>
      <c r="BA4" s="18">
        <v>856.43544099999997</v>
      </c>
      <c r="BB4" s="18">
        <v>861.65964599999995</v>
      </c>
      <c r="BC4" s="18">
        <v>867.17078600000002</v>
      </c>
      <c r="BD4" s="18">
        <v>918.61674800000003</v>
      </c>
      <c r="BE4" s="18">
        <v>958.88759900000002</v>
      </c>
      <c r="BF4" s="18">
        <v>1025.585313</v>
      </c>
      <c r="BG4" s="18">
        <v>1046.68922</v>
      </c>
      <c r="BH4" s="18">
        <v>1075.616258</v>
      </c>
      <c r="BI4" s="18">
        <v>1054.050113</v>
      </c>
      <c r="BJ4" s="18">
        <v>1109.4688229999999</v>
      </c>
      <c r="BK4" s="18">
        <v>1123.3082899999999</v>
      </c>
      <c r="BL4" s="18">
        <v>1095.1173510000001</v>
      </c>
      <c r="BM4" s="18">
        <v>1124.562156</v>
      </c>
      <c r="BN4" s="18">
        <v>1140.549354</v>
      </c>
      <c r="BO4" s="18">
        <v>1096.33726</v>
      </c>
      <c r="BP4" s="18">
        <v>1135.007055</v>
      </c>
      <c r="BQ4" s="18">
        <v>1187.364883</v>
      </c>
      <c r="BR4" s="18">
        <v>1186.5257770000001</v>
      </c>
      <c r="BS4" s="18">
        <v>1218.481121</v>
      </c>
      <c r="BT4" s="18">
        <v>1257.421679</v>
      </c>
      <c r="BU4" s="18">
        <v>1185.9163739999999</v>
      </c>
      <c r="BV4" s="18">
        <v>1171.1716699999999</v>
      </c>
      <c r="BW4" s="18">
        <v>1151.1070520000001</v>
      </c>
      <c r="BX4" s="18">
        <v>1182.9896200000001</v>
      </c>
      <c r="BY4" s="18">
        <v>1133.481454</v>
      </c>
      <c r="BZ4" s="18">
        <v>1115.2170980000001</v>
      </c>
      <c r="CA4" s="18">
        <v>1131.147639</v>
      </c>
      <c r="CB4" s="18">
        <v>1156.66201</v>
      </c>
      <c r="CC4" s="18">
        <v>1143.2294879999999</v>
      </c>
      <c r="CD4" s="18">
        <v>1144.86635</v>
      </c>
      <c r="CE4" s="18">
        <v>1107.8913689999999</v>
      </c>
      <c r="CF4" s="18">
        <v>1055.802226</v>
      </c>
      <c r="CG4" s="18">
        <v>1061.630062</v>
      </c>
      <c r="CH4" s="18">
        <v>1037.3835200000001</v>
      </c>
      <c r="CI4" s="18">
        <v>1010.369041</v>
      </c>
      <c r="CJ4" s="18">
        <v>969.52514799999994</v>
      </c>
      <c r="CK4" s="18">
        <v>933.50981999999999</v>
      </c>
      <c r="CL4" s="18">
        <v>974.44080699999995</v>
      </c>
      <c r="CM4" s="18">
        <v>934.66355699999997</v>
      </c>
      <c r="CN4" s="18">
        <v>872.10677899999996</v>
      </c>
      <c r="CO4" s="18">
        <v>791.49383</v>
      </c>
      <c r="CP4" s="18">
        <v>673.60531700000001</v>
      </c>
      <c r="CQ4" s="18">
        <v>584.37076500000001</v>
      </c>
      <c r="CR4" s="18">
        <v>562.97923500000002</v>
      </c>
      <c r="CS4" s="18">
        <v>476.63509599999998</v>
      </c>
      <c r="CT4" s="18">
        <v>367.66278499999999</v>
      </c>
      <c r="CU4" s="18">
        <v>279.95251200000001</v>
      </c>
      <c r="CV4" s="18">
        <v>247.094448</v>
      </c>
    </row>
    <row r="5" spans="1:100" ht="12.75" customHeight="1">
      <c r="A5" s="16">
        <v>44470</v>
      </c>
      <c r="B5" s="17" t="s">
        <v>31</v>
      </c>
      <c r="C5" s="17" t="s">
        <v>140</v>
      </c>
      <c r="D5" s="18">
        <v>521333.08108199999</v>
      </c>
      <c r="E5" s="18">
        <v>4614.3933800000004</v>
      </c>
      <c r="F5" s="18">
        <v>4499.1670350000004</v>
      </c>
      <c r="G5" s="18">
        <v>4461.9890299999997</v>
      </c>
      <c r="H5" s="18">
        <v>4482.7052350000004</v>
      </c>
      <c r="I5" s="18">
        <v>4436.862991</v>
      </c>
      <c r="J5" s="18">
        <v>4463.8233739999996</v>
      </c>
      <c r="K5" s="18">
        <v>4441.6327950000004</v>
      </c>
      <c r="L5" s="18">
        <v>4451.0642660000003</v>
      </c>
      <c r="M5" s="18">
        <v>4525.2430990000003</v>
      </c>
      <c r="N5" s="18">
        <v>4516.0526890000001</v>
      </c>
      <c r="O5" s="18">
        <v>4520.4323329999997</v>
      </c>
      <c r="P5" s="18">
        <v>4531.1757230000003</v>
      </c>
      <c r="Q5" s="18">
        <v>4531.1274350000003</v>
      </c>
      <c r="R5" s="18">
        <v>4516.476173</v>
      </c>
      <c r="S5" s="18">
        <v>4556.7663229999998</v>
      </c>
      <c r="T5" s="18">
        <v>4580.1300769999998</v>
      </c>
      <c r="U5" s="18">
        <v>4647.6264019999999</v>
      </c>
      <c r="V5" s="18">
        <v>4644.3771070000003</v>
      </c>
      <c r="W5" s="18">
        <v>4638.4475480000001</v>
      </c>
      <c r="X5" s="18">
        <v>4641.3750049999999</v>
      </c>
      <c r="Y5" s="18">
        <v>4665.8317779999998</v>
      </c>
      <c r="Z5" s="18">
        <v>4688.6417099999999</v>
      </c>
      <c r="AA5" s="18">
        <v>4784.5819970000002</v>
      </c>
      <c r="AB5" s="18">
        <v>4940.8796060000004</v>
      </c>
      <c r="AC5" s="18">
        <v>5080.4482820000003</v>
      </c>
      <c r="AD5" s="18">
        <v>5102.2292429999998</v>
      </c>
      <c r="AE5" s="18">
        <v>5173.528593</v>
      </c>
      <c r="AF5" s="18">
        <v>5234.7154730000002</v>
      </c>
      <c r="AG5" s="18">
        <v>5317.1512629999997</v>
      </c>
      <c r="AH5" s="18">
        <v>5359.5928700000004</v>
      </c>
      <c r="AI5" s="18">
        <v>5357.6304449999998</v>
      </c>
      <c r="AJ5" s="18">
        <v>5369.8551230000003</v>
      </c>
      <c r="AK5" s="18">
        <v>5377.6593119999998</v>
      </c>
      <c r="AL5" s="18">
        <v>5389.0147459999998</v>
      </c>
      <c r="AM5" s="18">
        <v>5392.7046579999997</v>
      </c>
      <c r="AN5" s="18">
        <v>5399.6949889999996</v>
      </c>
      <c r="AO5" s="18">
        <v>5433.6429660000003</v>
      </c>
      <c r="AP5" s="18">
        <v>5455.0063950000003</v>
      </c>
      <c r="AQ5" s="18">
        <v>5456.7258750000001</v>
      </c>
      <c r="AR5" s="18">
        <v>5508.8655680000002</v>
      </c>
      <c r="AS5" s="18">
        <v>5538.5610479999996</v>
      </c>
      <c r="AT5" s="18">
        <v>5505.903867</v>
      </c>
      <c r="AU5" s="18">
        <v>5504.6719709999998</v>
      </c>
      <c r="AV5" s="18">
        <v>5439.2371220000005</v>
      </c>
      <c r="AW5" s="18">
        <v>5437.4241410000004</v>
      </c>
      <c r="AX5" s="18">
        <v>5561.9860490000001</v>
      </c>
      <c r="AY5" s="18">
        <v>5482.2634230000003</v>
      </c>
      <c r="AZ5" s="18">
        <v>5529.5686100000003</v>
      </c>
      <c r="BA5" s="18">
        <v>5632.4573780000001</v>
      </c>
      <c r="BB5" s="18">
        <v>5756.1697199999999</v>
      </c>
      <c r="BC5" s="18">
        <v>5791.8131890000004</v>
      </c>
      <c r="BD5" s="18">
        <v>5838.1842360000001</v>
      </c>
      <c r="BE5" s="18">
        <v>5861.20694</v>
      </c>
      <c r="BF5" s="18">
        <v>5910.1498039999997</v>
      </c>
      <c r="BG5" s="18">
        <v>5923.7464449999998</v>
      </c>
      <c r="BH5" s="18">
        <v>5938.6866099999997</v>
      </c>
      <c r="BI5" s="18">
        <v>5971.4239299999999</v>
      </c>
      <c r="BJ5" s="18">
        <v>5997.2536689999997</v>
      </c>
      <c r="BK5" s="18">
        <v>5989.8339130000004</v>
      </c>
      <c r="BL5" s="18">
        <v>5952.2897780000003</v>
      </c>
      <c r="BM5" s="18">
        <v>5941.5174109999998</v>
      </c>
      <c r="BN5" s="18">
        <v>6001.2887389999996</v>
      </c>
      <c r="BO5" s="18">
        <v>6027.5368909999997</v>
      </c>
      <c r="BP5" s="18">
        <v>6031.6426439999996</v>
      </c>
      <c r="BQ5" s="18">
        <v>6067.6024989999996</v>
      </c>
      <c r="BR5" s="18">
        <v>6048.2230829999999</v>
      </c>
      <c r="BS5" s="18">
        <v>6060.9095619999998</v>
      </c>
      <c r="BT5" s="18">
        <v>6089.0119009999999</v>
      </c>
      <c r="BU5" s="18">
        <v>6089.2779200000004</v>
      </c>
      <c r="BV5" s="18">
        <v>6029.0712549999998</v>
      </c>
      <c r="BW5" s="18">
        <v>6031.3974879999996</v>
      </c>
      <c r="BX5" s="18">
        <v>6025.9599559999997</v>
      </c>
      <c r="BY5" s="18">
        <v>6024.9139429999996</v>
      </c>
      <c r="BZ5" s="18">
        <v>5998.8745829999998</v>
      </c>
      <c r="CA5" s="18">
        <v>5985.6667530000004</v>
      </c>
      <c r="CB5" s="18">
        <v>5990.1589469999999</v>
      </c>
      <c r="CC5" s="18">
        <v>5969.1868089999998</v>
      </c>
      <c r="CD5" s="18">
        <v>5953.2014049999998</v>
      </c>
      <c r="CE5" s="18">
        <v>5951.8923789999999</v>
      </c>
      <c r="CF5" s="18">
        <v>5970.8548769999998</v>
      </c>
      <c r="CG5" s="18">
        <v>5999.1799010000004</v>
      </c>
      <c r="CH5" s="18">
        <v>5982.3898419999996</v>
      </c>
      <c r="CI5" s="18">
        <v>5992.1872199999998</v>
      </c>
      <c r="CJ5" s="18">
        <v>5974.0420169999998</v>
      </c>
      <c r="CK5" s="18">
        <v>5944.1147250000004</v>
      </c>
      <c r="CL5" s="18">
        <v>5880.7878449999998</v>
      </c>
      <c r="CM5" s="18">
        <v>5864.1575339999999</v>
      </c>
      <c r="CN5" s="18">
        <v>5797.2561230000001</v>
      </c>
      <c r="CO5" s="18">
        <v>5684.930206</v>
      </c>
      <c r="CP5" s="18">
        <v>5638.6117109999996</v>
      </c>
      <c r="CQ5" s="18">
        <v>5554.7418420000004</v>
      </c>
      <c r="CR5" s="18">
        <v>5530.9191440000004</v>
      </c>
      <c r="CS5" s="18">
        <v>5467.4832960000003</v>
      </c>
      <c r="CT5" s="18">
        <v>5391.7339259999999</v>
      </c>
      <c r="CU5" s="18">
        <v>5346.8522839999996</v>
      </c>
      <c r="CV5" s="18">
        <v>5243.4036660000002</v>
      </c>
    </row>
    <row r="6" spans="1:100" ht="12.75" customHeight="1">
      <c r="A6" s="16">
        <v>44470</v>
      </c>
      <c r="B6" s="17" t="s">
        <v>32</v>
      </c>
      <c r="C6" s="17" t="s">
        <v>140</v>
      </c>
      <c r="D6" s="18">
        <v>1382.5396559999999</v>
      </c>
      <c r="E6" s="18">
        <v>10.217717</v>
      </c>
      <c r="F6" s="18">
        <v>11.229931000000001</v>
      </c>
      <c r="G6" s="18">
        <v>11.268285000000001</v>
      </c>
      <c r="H6" s="18">
        <v>11.200131000000001</v>
      </c>
      <c r="I6" s="18">
        <v>11.269914</v>
      </c>
      <c r="J6" s="18">
        <v>11.234078999999999</v>
      </c>
      <c r="K6" s="18">
        <v>11.229865</v>
      </c>
      <c r="L6" s="18">
        <v>11.223758</v>
      </c>
      <c r="M6" s="18">
        <v>11.310482</v>
      </c>
      <c r="N6" s="18">
        <v>11.168068999999999</v>
      </c>
      <c r="O6" s="18">
        <v>13.685117999999999</v>
      </c>
      <c r="P6" s="18">
        <v>18.106725999999998</v>
      </c>
      <c r="Q6" s="18">
        <v>18.178277999999999</v>
      </c>
      <c r="R6" s="18">
        <v>18.184096</v>
      </c>
      <c r="S6" s="18">
        <v>19.526924000000001</v>
      </c>
      <c r="T6" s="18">
        <v>22.790379999999999</v>
      </c>
      <c r="U6" s="18">
        <v>22.860427999999999</v>
      </c>
      <c r="V6" s="18">
        <v>22.671489000000001</v>
      </c>
      <c r="W6" s="18">
        <v>22.774854000000001</v>
      </c>
      <c r="X6" s="18">
        <v>22.897708999999999</v>
      </c>
      <c r="Y6" s="18">
        <v>24.264973999999999</v>
      </c>
      <c r="Z6" s="18">
        <v>24.757445000000001</v>
      </c>
      <c r="AA6" s="18">
        <v>24.794564000000001</v>
      </c>
      <c r="AB6" s="18">
        <v>24.697129</v>
      </c>
      <c r="AC6" s="18">
        <v>24.763580000000001</v>
      </c>
      <c r="AD6" s="18">
        <v>24.939243000000001</v>
      </c>
      <c r="AE6" s="18">
        <v>25.124510000000001</v>
      </c>
      <c r="AF6" s="18">
        <v>25.170608000000001</v>
      </c>
      <c r="AG6" s="18">
        <v>25.206568000000001</v>
      </c>
      <c r="AH6" s="18">
        <v>25.177022999999998</v>
      </c>
      <c r="AI6" s="18">
        <v>25.085587</v>
      </c>
      <c r="AJ6" s="18">
        <v>24.268352</v>
      </c>
      <c r="AK6" s="18">
        <v>8.8750490000000006</v>
      </c>
      <c r="AL6" s="18">
        <v>8.7503170000000008</v>
      </c>
      <c r="AM6" s="18">
        <v>8.7938880000000008</v>
      </c>
      <c r="AN6" s="18">
        <v>8.2399240000000002</v>
      </c>
      <c r="AO6" s="18">
        <v>12.858886999999999</v>
      </c>
      <c r="AP6" s="18">
        <v>13.002564</v>
      </c>
      <c r="AQ6" s="18">
        <v>13.109481000000001</v>
      </c>
      <c r="AR6" s="18">
        <v>12.215384999999999</v>
      </c>
      <c r="AS6" s="18">
        <v>9.5400930000000006</v>
      </c>
      <c r="AT6" s="18">
        <v>9.7886150000000001</v>
      </c>
      <c r="AU6" s="18">
        <v>9.7554409999999994</v>
      </c>
      <c r="AV6" s="18">
        <v>9.1293670000000002</v>
      </c>
      <c r="AW6" s="18">
        <v>7.6495620000000004</v>
      </c>
      <c r="AX6" s="18">
        <v>7.4266439999999996</v>
      </c>
      <c r="AY6" s="18">
        <v>7.4189049999999996</v>
      </c>
      <c r="AZ6" s="18">
        <v>6.8305860000000003</v>
      </c>
      <c r="BA6" s="18">
        <v>2.2210589999999999</v>
      </c>
      <c r="BB6" s="18">
        <v>2.2585950000000001</v>
      </c>
      <c r="BC6" s="18">
        <v>2.2137660000000001</v>
      </c>
      <c r="BD6" s="18">
        <v>2.423702</v>
      </c>
      <c r="BE6" s="18">
        <v>2.524165</v>
      </c>
      <c r="BF6" s="18">
        <v>2.4891160000000001</v>
      </c>
      <c r="BG6" s="18">
        <v>2.2744390000000001</v>
      </c>
      <c r="BH6" s="18">
        <v>2.4437150000000001</v>
      </c>
      <c r="BI6" s="18">
        <v>2.2672639999999999</v>
      </c>
      <c r="BJ6" s="18">
        <v>7.3975309999999999</v>
      </c>
      <c r="BK6" s="18">
        <v>8.4707969999999992</v>
      </c>
      <c r="BL6" s="18">
        <v>13.852219</v>
      </c>
      <c r="BM6" s="18">
        <v>26.820398999999998</v>
      </c>
      <c r="BN6" s="18">
        <v>26.933246</v>
      </c>
      <c r="BO6" s="18">
        <v>26.859527</v>
      </c>
      <c r="BP6" s="18">
        <v>25.841199</v>
      </c>
      <c r="BQ6" s="18">
        <v>30.202189000000001</v>
      </c>
      <c r="BR6" s="18">
        <v>30.288506000000002</v>
      </c>
      <c r="BS6" s="18">
        <v>29.785122999999999</v>
      </c>
      <c r="BT6" s="18">
        <v>29.378312999999999</v>
      </c>
      <c r="BU6" s="18">
        <v>29.243341999999998</v>
      </c>
      <c r="BV6" s="18">
        <v>29.182220999999998</v>
      </c>
      <c r="BW6" s="18">
        <v>29.259758000000001</v>
      </c>
      <c r="BX6" s="18">
        <v>28.579889999999999</v>
      </c>
      <c r="BY6" s="18">
        <v>23.442119000000002</v>
      </c>
      <c r="BZ6" s="18">
        <v>23.557615999999999</v>
      </c>
      <c r="CA6" s="18">
        <v>23.441272999999999</v>
      </c>
      <c r="CB6" s="18">
        <v>23.135362000000001</v>
      </c>
      <c r="CC6" s="18">
        <v>19.041523000000002</v>
      </c>
      <c r="CD6" s="18">
        <v>13.560039</v>
      </c>
      <c r="CE6" s="18">
        <v>13.634219999999999</v>
      </c>
      <c r="CF6" s="18">
        <v>12.977138</v>
      </c>
      <c r="CG6" s="18">
        <v>2.97173</v>
      </c>
      <c r="CH6" s="18">
        <v>2.1770879999999999</v>
      </c>
      <c r="CI6" s="18">
        <v>2.1955870000000002</v>
      </c>
      <c r="CJ6" s="18">
        <v>2.1913230000000001</v>
      </c>
      <c r="CK6" s="18">
        <v>2.054557</v>
      </c>
      <c r="CL6" s="18">
        <v>1.8890979999999999</v>
      </c>
      <c r="CM6" s="18">
        <v>1.829315</v>
      </c>
      <c r="CN6" s="18">
        <v>1.8508990000000001</v>
      </c>
      <c r="CO6" s="18">
        <v>1.850813</v>
      </c>
      <c r="CP6" s="18">
        <v>1.8554619999999999</v>
      </c>
      <c r="CQ6" s="18">
        <v>1.975373</v>
      </c>
      <c r="CR6" s="18">
        <v>8.823404</v>
      </c>
      <c r="CS6" s="18">
        <v>8.8456969999999995</v>
      </c>
      <c r="CT6" s="18">
        <v>8.841189</v>
      </c>
      <c r="CU6" s="18">
        <v>8.9016280000000005</v>
      </c>
      <c r="CV6" s="18">
        <v>13.624598000000001</v>
      </c>
    </row>
    <row r="7" spans="1:100" ht="12.75" customHeight="1">
      <c r="A7" s="16">
        <v>44470</v>
      </c>
      <c r="B7" s="17" t="s">
        <v>33</v>
      </c>
      <c r="C7" s="17" t="s">
        <v>140</v>
      </c>
      <c r="D7" s="18">
        <v>120704.537801</v>
      </c>
      <c r="E7" s="18">
        <v>1256.529274</v>
      </c>
      <c r="F7" s="18">
        <v>1256.56123</v>
      </c>
      <c r="G7" s="18">
        <v>1256.8953509999999</v>
      </c>
      <c r="H7" s="18">
        <v>1256.6786279999999</v>
      </c>
      <c r="I7" s="18">
        <v>1256.833349</v>
      </c>
      <c r="J7" s="18">
        <v>1256.7809709999999</v>
      </c>
      <c r="K7" s="18">
        <v>1256.7172840000001</v>
      </c>
      <c r="L7" s="18">
        <v>1256.68218</v>
      </c>
      <c r="M7" s="18">
        <v>1257.1393720000001</v>
      </c>
      <c r="N7" s="18">
        <v>1256.600287</v>
      </c>
      <c r="O7" s="18">
        <v>1256.8936630000001</v>
      </c>
      <c r="P7" s="18">
        <v>1256.756155</v>
      </c>
      <c r="Q7" s="18">
        <v>1257.0576000000001</v>
      </c>
      <c r="R7" s="18">
        <v>1257.027885</v>
      </c>
      <c r="S7" s="18">
        <v>1256.7889809999999</v>
      </c>
      <c r="T7" s="18">
        <v>1256.856421</v>
      </c>
      <c r="U7" s="18">
        <v>1256.997865</v>
      </c>
      <c r="V7" s="18">
        <v>1256.778855</v>
      </c>
      <c r="W7" s="18">
        <v>1256.8953799999999</v>
      </c>
      <c r="X7" s="18">
        <v>1257.195995</v>
      </c>
      <c r="Y7" s="18">
        <v>1257.0459499999999</v>
      </c>
      <c r="Z7" s="18">
        <v>1257.2096329999999</v>
      </c>
      <c r="AA7" s="18">
        <v>1257.174649</v>
      </c>
      <c r="AB7" s="18">
        <v>1256.919249</v>
      </c>
      <c r="AC7" s="18">
        <v>1257.1515549999999</v>
      </c>
      <c r="AD7" s="18">
        <v>1257.4088449999999</v>
      </c>
      <c r="AE7" s="18">
        <v>1257.100453</v>
      </c>
      <c r="AF7" s="18">
        <v>1257.0204309999999</v>
      </c>
      <c r="AG7" s="18">
        <v>1256.812056</v>
      </c>
      <c r="AH7" s="18">
        <v>1256.9989989999999</v>
      </c>
      <c r="AI7" s="18">
        <v>1256.9663929999999</v>
      </c>
      <c r="AJ7" s="18">
        <v>1257.0738679999999</v>
      </c>
      <c r="AK7" s="18">
        <v>1257.2155660000001</v>
      </c>
      <c r="AL7" s="18">
        <v>1257.2373419999999</v>
      </c>
      <c r="AM7" s="18">
        <v>1256.971626</v>
      </c>
      <c r="AN7" s="18">
        <v>1257.219836</v>
      </c>
      <c r="AO7" s="18">
        <v>1257.2559590000001</v>
      </c>
      <c r="AP7" s="18">
        <v>1257.2856839999999</v>
      </c>
      <c r="AQ7" s="18">
        <v>1257.273502</v>
      </c>
      <c r="AR7" s="18">
        <v>1257.056049</v>
      </c>
      <c r="AS7" s="18">
        <v>1256.9173060000001</v>
      </c>
      <c r="AT7" s="18">
        <v>1257.2920469999999</v>
      </c>
      <c r="AU7" s="18">
        <v>1257.4610680000001</v>
      </c>
      <c r="AV7" s="18">
        <v>1257.429517</v>
      </c>
      <c r="AW7" s="18">
        <v>1257.848416</v>
      </c>
      <c r="AX7" s="18">
        <v>1257.081747</v>
      </c>
      <c r="AY7" s="18">
        <v>1257.3720699999999</v>
      </c>
      <c r="AZ7" s="18">
        <v>1257.472685</v>
      </c>
      <c r="BA7" s="18">
        <v>1257.6125360000001</v>
      </c>
      <c r="BB7" s="18">
        <v>1258.2354869999999</v>
      </c>
      <c r="BC7" s="18">
        <v>1257.8420100000001</v>
      </c>
      <c r="BD7" s="18">
        <v>1257.7017969999999</v>
      </c>
      <c r="BE7" s="18">
        <v>1258.068837</v>
      </c>
      <c r="BF7" s="18">
        <v>1257.8030060000001</v>
      </c>
      <c r="BG7" s="18">
        <v>1257.3760279999999</v>
      </c>
      <c r="BH7" s="18">
        <v>1257.17473</v>
      </c>
      <c r="BI7" s="18">
        <v>1257.8311510000001</v>
      </c>
      <c r="BJ7" s="18">
        <v>1257.5935179999999</v>
      </c>
      <c r="BK7" s="18">
        <v>1257.5240739999999</v>
      </c>
      <c r="BL7" s="18">
        <v>1257.514506</v>
      </c>
      <c r="BM7" s="18">
        <v>1257.6956909999999</v>
      </c>
      <c r="BN7" s="18">
        <v>1257.8920089999999</v>
      </c>
      <c r="BO7" s="18">
        <v>1257.7861579999999</v>
      </c>
      <c r="BP7" s="18">
        <v>1257.9398619999999</v>
      </c>
      <c r="BQ7" s="18">
        <v>1257.6801820000001</v>
      </c>
      <c r="BR7" s="18">
        <v>1257.8147019999999</v>
      </c>
      <c r="BS7" s="18">
        <v>1257.5749169999999</v>
      </c>
      <c r="BT7" s="18">
        <v>1257.559628</v>
      </c>
      <c r="BU7" s="18">
        <v>1257.6630829999999</v>
      </c>
      <c r="BV7" s="18">
        <v>1257.5315800000001</v>
      </c>
      <c r="BW7" s="18">
        <v>1257.567188</v>
      </c>
      <c r="BX7" s="18">
        <v>1257.547112</v>
      </c>
      <c r="BY7" s="18">
        <v>1257.4502640000001</v>
      </c>
      <c r="BZ7" s="18">
        <v>1257.676727</v>
      </c>
      <c r="CA7" s="18">
        <v>1257.5448919999999</v>
      </c>
      <c r="CB7" s="18">
        <v>1257.88525</v>
      </c>
      <c r="CC7" s="18">
        <v>1257.5210179999999</v>
      </c>
      <c r="CD7" s="18">
        <v>1257.490008</v>
      </c>
      <c r="CE7" s="18">
        <v>1257.5831169999999</v>
      </c>
      <c r="CF7" s="18">
        <v>1257.8462870000001</v>
      </c>
      <c r="CG7" s="18">
        <v>1257.5020030000001</v>
      </c>
      <c r="CH7" s="18">
        <v>1257.6111980000001</v>
      </c>
      <c r="CI7" s="18">
        <v>1257.3028919999999</v>
      </c>
      <c r="CJ7" s="18">
        <v>1257.456412</v>
      </c>
      <c r="CK7" s="18">
        <v>1258.0002830000001</v>
      </c>
      <c r="CL7" s="18">
        <v>1257.6145779999999</v>
      </c>
      <c r="CM7" s="18">
        <v>1257.6861349999999</v>
      </c>
      <c r="CN7" s="18">
        <v>1257.7891509999999</v>
      </c>
      <c r="CO7" s="18">
        <v>1257.5172869999999</v>
      </c>
      <c r="CP7" s="18">
        <v>1257.545901</v>
      </c>
      <c r="CQ7" s="18">
        <v>1257.5867840000001</v>
      </c>
      <c r="CR7" s="18">
        <v>1257.4906920000001</v>
      </c>
      <c r="CS7" s="18">
        <v>1257.5786760000001</v>
      </c>
      <c r="CT7" s="18">
        <v>1257.585914</v>
      </c>
      <c r="CU7" s="18">
        <v>1257.342179</v>
      </c>
      <c r="CV7" s="18">
        <v>1257.4611339999999</v>
      </c>
    </row>
    <row r="8" spans="1:100" ht="12.75" customHeight="1">
      <c r="A8" s="16">
        <v>44470</v>
      </c>
      <c r="B8" s="17" t="s">
        <v>34</v>
      </c>
      <c r="C8" s="17" t="s">
        <v>140</v>
      </c>
      <c r="D8" s="18">
        <v>-241.329095</v>
      </c>
      <c r="E8" s="18">
        <v>11.54646</v>
      </c>
      <c r="F8" s="18">
        <v>-2.890358</v>
      </c>
      <c r="G8" s="18">
        <v>6.3368830000000003</v>
      </c>
      <c r="H8" s="18">
        <v>-5.4402290000000004</v>
      </c>
      <c r="I8" s="18">
        <v>-0.55383000000000004</v>
      </c>
      <c r="J8" s="18">
        <v>-1.7855110000000001</v>
      </c>
      <c r="K8" s="18">
        <v>-1.821304</v>
      </c>
      <c r="L8" s="18">
        <v>1.495131</v>
      </c>
      <c r="M8" s="18">
        <v>2.9588570000000001</v>
      </c>
      <c r="N8" s="18">
        <v>-2.599059</v>
      </c>
      <c r="O8" s="18">
        <v>-1.2259599999999999</v>
      </c>
      <c r="P8" s="18">
        <v>-2.032953</v>
      </c>
      <c r="Q8" s="18">
        <v>-12.506735000000001</v>
      </c>
      <c r="R8" s="18">
        <v>-14.585857000000001</v>
      </c>
      <c r="S8" s="18">
        <v>-15.627502</v>
      </c>
      <c r="T8" s="18">
        <v>-14.913306</v>
      </c>
      <c r="U8" s="18">
        <v>-1.742688</v>
      </c>
      <c r="V8" s="18">
        <v>-1.348392</v>
      </c>
      <c r="W8" s="18">
        <v>1.6638250000000001</v>
      </c>
      <c r="X8" s="18">
        <v>4.9624750000000004</v>
      </c>
      <c r="Y8" s="18">
        <v>-1.5484849999999999</v>
      </c>
      <c r="Z8" s="18">
        <v>-5.3178470000000004</v>
      </c>
      <c r="AA8" s="18">
        <v>-0.40867599999999998</v>
      </c>
      <c r="AB8" s="18">
        <v>-3.307976</v>
      </c>
      <c r="AC8" s="18">
        <v>3.5151919999999999</v>
      </c>
      <c r="AD8" s="18">
        <v>-1.023369</v>
      </c>
      <c r="AE8" s="18">
        <v>5.8560480000000004</v>
      </c>
      <c r="AF8" s="18">
        <v>-4.7383610000000003</v>
      </c>
      <c r="AG8" s="18">
        <v>-1.9180090000000001</v>
      </c>
      <c r="AH8" s="18">
        <v>-1.377041</v>
      </c>
      <c r="AI8" s="18">
        <v>-1.08464</v>
      </c>
      <c r="AJ8" s="18">
        <v>-1.251161</v>
      </c>
      <c r="AK8" s="18">
        <v>-1.7720720000000001</v>
      </c>
      <c r="AL8" s="18">
        <v>-2.1150180000000001</v>
      </c>
      <c r="AM8" s="18">
        <v>-2.695335</v>
      </c>
      <c r="AN8" s="18">
        <v>-2.1457980000000001</v>
      </c>
      <c r="AO8" s="18">
        <v>-0.25104300000000002</v>
      </c>
      <c r="AP8" s="18">
        <v>-0.68950299999999998</v>
      </c>
      <c r="AQ8" s="18">
        <v>16.099534999999999</v>
      </c>
      <c r="AR8" s="18">
        <v>7.1285930000000004</v>
      </c>
      <c r="AS8" s="18">
        <v>-7.5991439999999999</v>
      </c>
      <c r="AT8" s="18">
        <v>-20.737278</v>
      </c>
      <c r="AU8" s="18">
        <v>-0.68767500000000004</v>
      </c>
      <c r="AV8" s="18">
        <v>3.9633759999999998</v>
      </c>
      <c r="AW8" s="18">
        <v>14.423411</v>
      </c>
      <c r="AX8" s="18">
        <v>2.6199680000000001</v>
      </c>
      <c r="AY8" s="18">
        <v>-3.636746</v>
      </c>
      <c r="AZ8" s="18">
        <v>-2.6906690000000002</v>
      </c>
      <c r="BA8" s="18">
        <v>-5.9288930000000004</v>
      </c>
      <c r="BB8" s="18">
        <v>-27.648705</v>
      </c>
      <c r="BC8" s="18">
        <v>-29.778789</v>
      </c>
      <c r="BD8" s="18">
        <v>-28.879843999999999</v>
      </c>
      <c r="BE8" s="18">
        <v>-22.684135999999999</v>
      </c>
      <c r="BF8" s="18">
        <v>-6.1309990000000001</v>
      </c>
      <c r="BG8" s="18">
        <v>-0.98772599999999999</v>
      </c>
      <c r="BH8" s="18">
        <v>-8.5747619999999998</v>
      </c>
      <c r="BI8" s="18">
        <v>-8.3931900000000006</v>
      </c>
      <c r="BJ8" s="18">
        <v>-16.964905000000002</v>
      </c>
      <c r="BK8" s="18">
        <v>-17.538716999999998</v>
      </c>
      <c r="BL8" s="18">
        <v>-15.252402</v>
      </c>
      <c r="BM8" s="18">
        <v>-5.0489709999999999</v>
      </c>
      <c r="BN8" s="18">
        <v>-0.58694000000000002</v>
      </c>
      <c r="BO8" s="18">
        <v>-3.7771240000000001</v>
      </c>
      <c r="BP8" s="18">
        <v>14.379431</v>
      </c>
      <c r="BQ8" s="18">
        <v>1.737188</v>
      </c>
      <c r="BR8" s="18">
        <v>-4.2049010000000004</v>
      </c>
      <c r="BS8" s="18">
        <v>1.030057</v>
      </c>
      <c r="BT8" s="18">
        <v>-8.7830639999999995</v>
      </c>
      <c r="BU8" s="18">
        <v>-10.327698</v>
      </c>
      <c r="BV8" s="18">
        <v>-0.80401900000000004</v>
      </c>
      <c r="BW8" s="18">
        <v>19.313171000000001</v>
      </c>
      <c r="BX8" s="18">
        <v>13.734707999999999</v>
      </c>
      <c r="BY8" s="18">
        <v>4.077566</v>
      </c>
      <c r="BZ8" s="18">
        <v>8.0695370000000004</v>
      </c>
      <c r="CA8" s="18">
        <v>6.7667070000000002</v>
      </c>
      <c r="CB8" s="18">
        <v>6.1848739999999998</v>
      </c>
      <c r="CC8" s="18">
        <v>-2.9063859999999999</v>
      </c>
      <c r="CD8" s="18">
        <v>-17.072344999999999</v>
      </c>
      <c r="CE8" s="18">
        <v>-0.83324600000000004</v>
      </c>
      <c r="CF8" s="18">
        <v>-1.9983</v>
      </c>
      <c r="CG8" s="18">
        <v>-3.7673899999999998</v>
      </c>
      <c r="CH8" s="18">
        <v>-2.4818880000000001</v>
      </c>
      <c r="CI8" s="18">
        <v>-1.329272</v>
      </c>
      <c r="CJ8" s="18">
        <v>-1.882568</v>
      </c>
      <c r="CK8" s="18">
        <v>4.2672210000000002</v>
      </c>
      <c r="CL8" s="18">
        <v>-2.2398030000000002</v>
      </c>
      <c r="CM8" s="18">
        <v>-2.9886490000000001</v>
      </c>
      <c r="CN8" s="18">
        <v>-3.8287990000000001</v>
      </c>
      <c r="CO8" s="18">
        <v>-6.4147910000000001</v>
      </c>
      <c r="CP8" s="18">
        <v>-0.82493399999999995</v>
      </c>
      <c r="CQ8" s="18">
        <v>0.98227900000000001</v>
      </c>
      <c r="CR8" s="18">
        <v>-3.373265</v>
      </c>
      <c r="CS8" s="18">
        <v>3.2417729999999998</v>
      </c>
      <c r="CT8" s="18">
        <v>6.9750430000000003</v>
      </c>
      <c r="CU8" s="18">
        <v>2.034427</v>
      </c>
      <c r="CV8" s="18">
        <v>3.6141200000000002</v>
      </c>
    </row>
    <row r="9" spans="1:100" ht="12.75" customHeight="1">
      <c r="A9" s="16">
        <v>44470</v>
      </c>
      <c r="B9" s="17" t="s">
        <v>35</v>
      </c>
      <c r="C9" s="17" t="s">
        <v>140</v>
      </c>
      <c r="D9" s="18">
        <v>25015.183173000001</v>
      </c>
      <c r="E9" s="18">
        <v>4.2999999999999999E-4</v>
      </c>
      <c r="F9" s="18">
        <v>1.8309999999999999E-3</v>
      </c>
      <c r="G9" s="18">
        <v>2.7999999999999998E-4</v>
      </c>
      <c r="H9" s="18">
        <v>2.6200000000000003E-4</v>
      </c>
      <c r="I9" s="18">
        <v>2.04E-4</v>
      </c>
      <c r="J9" s="18">
        <v>2.0000000000000001E-4</v>
      </c>
      <c r="K9" s="18">
        <v>2.0599999999999999E-4</v>
      </c>
      <c r="L9" s="18">
        <v>2.04E-4</v>
      </c>
      <c r="M9" s="18">
        <v>2.02E-4</v>
      </c>
      <c r="N9" s="18">
        <v>1.7799999999999999E-4</v>
      </c>
      <c r="O9" s="18">
        <v>2.2000000000000001E-4</v>
      </c>
      <c r="P9" s="18">
        <v>2.02E-4</v>
      </c>
      <c r="Q9" s="18">
        <v>1.7200000000000001E-4</v>
      </c>
      <c r="R9" s="18">
        <v>1.5799999999999999E-4</v>
      </c>
      <c r="S9" s="18">
        <v>2.1599999999999999E-4</v>
      </c>
      <c r="T9" s="18">
        <v>2.5700000000000001E-4</v>
      </c>
      <c r="U9" s="18">
        <v>2.8499999999999999E-4</v>
      </c>
      <c r="V9" s="18">
        <v>3.0400000000000002E-4</v>
      </c>
      <c r="W9" s="18">
        <v>2.9999999999999997E-4</v>
      </c>
      <c r="X9" s="18">
        <v>3.1199999999999999E-4</v>
      </c>
      <c r="Y9" s="18">
        <v>3.1399999999999999E-4</v>
      </c>
      <c r="Z9" s="18">
        <v>3.6000000000000002E-4</v>
      </c>
      <c r="AA9" s="18">
        <v>3.7599999999999998E-4</v>
      </c>
      <c r="AB9" s="18">
        <v>4.0200000000000001E-4</v>
      </c>
      <c r="AC9" s="18">
        <v>4.06E-4</v>
      </c>
      <c r="AD9" s="18">
        <v>4.0700000000000003E-4</v>
      </c>
      <c r="AE9" s="18">
        <v>4.08E-4</v>
      </c>
      <c r="AF9" s="18">
        <v>4.0200000000000001E-4</v>
      </c>
      <c r="AG9" s="18">
        <v>4.0099999999999999E-4</v>
      </c>
      <c r="AH9" s="18">
        <v>5.3185999999999997E-2</v>
      </c>
      <c r="AI9" s="18">
        <v>1.8377110000000001</v>
      </c>
      <c r="AJ9" s="18">
        <v>6.524235</v>
      </c>
      <c r="AK9" s="18">
        <v>21.499262999999999</v>
      </c>
      <c r="AL9" s="18">
        <v>48.017113999999999</v>
      </c>
      <c r="AM9" s="18">
        <v>125.862128</v>
      </c>
      <c r="AN9" s="18">
        <v>257.64696900000001</v>
      </c>
      <c r="AO9" s="18">
        <v>329.44718799999998</v>
      </c>
      <c r="AP9" s="18">
        <v>398.286495</v>
      </c>
      <c r="AQ9" s="18">
        <v>456.888397</v>
      </c>
      <c r="AR9" s="18">
        <v>470.87147499999998</v>
      </c>
      <c r="AS9" s="18">
        <v>516.82828199999994</v>
      </c>
      <c r="AT9" s="18">
        <v>596.25329399999998</v>
      </c>
      <c r="AU9" s="18">
        <v>654.98461499999996</v>
      </c>
      <c r="AV9" s="18">
        <v>743.253694</v>
      </c>
      <c r="AW9" s="18">
        <v>776.99130700000001</v>
      </c>
      <c r="AX9" s="18">
        <v>828.785347</v>
      </c>
      <c r="AY9" s="18">
        <v>925.742974</v>
      </c>
      <c r="AZ9" s="18">
        <v>953.32929999999999</v>
      </c>
      <c r="BA9" s="18">
        <v>932.541875</v>
      </c>
      <c r="BB9" s="18">
        <v>884.03031799999997</v>
      </c>
      <c r="BC9" s="18">
        <v>894.60125300000004</v>
      </c>
      <c r="BD9" s="18">
        <v>872.96513700000003</v>
      </c>
      <c r="BE9" s="18">
        <v>810.49400600000001</v>
      </c>
      <c r="BF9" s="18">
        <v>743.22047599999996</v>
      </c>
      <c r="BG9" s="18">
        <v>766.05379900000003</v>
      </c>
      <c r="BH9" s="18">
        <v>777.26225499999998</v>
      </c>
      <c r="BI9" s="18">
        <v>744.95758799999999</v>
      </c>
      <c r="BJ9" s="18">
        <v>650.33850600000005</v>
      </c>
      <c r="BK9" s="18">
        <v>645.61166600000001</v>
      </c>
      <c r="BL9" s="18">
        <v>686.66919299999995</v>
      </c>
      <c r="BM9" s="18">
        <v>613.624684</v>
      </c>
      <c r="BN9" s="18">
        <v>542.88060399999995</v>
      </c>
      <c r="BO9" s="18">
        <v>540.32871999999998</v>
      </c>
      <c r="BP9" s="18">
        <v>533.58959700000003</v>
      </c>
      <c r="BQ9" s="18">
        <v>490.67120199999999</v>
      </c>
      <c r="BR9" s="18">
        <v>575.33731399999999</v>
      </c>
      <c r="BS9" s="18">
        <v>542.00920499999995</v>
      </c>
      <c r="BT9" s="18">
        <v>528.74127699999997</v>
      </c>
      <c r="BU9" s="18">
        <v>574.99292400000002</v>
      </c>
      <c r="BV9" s="18">
        <v>547.584203</v>
      </c>
      <c r="BW9" s="18">
        <v>497.12302899999997</v>
      </c>
      <c r="BX9" s="18">
        <v>441.54895299999998</v>
      </c>
      <c r="BY9" s="18">
        <v>372.05463600000002</v>
      </c>
      <c r="BZ9" s="18">
        <v>338.259094</v>
      </c>
      <c r="CA9" s="18">
        <v>193.80657400000001</v>
      </c>
      <c r="CB9" s="18">
        <v>109.248171</v>
      </c>
      <c r="CC9" s="18">
        <v>44.818396999999997</v>
      </c>
      <c r="CD9" s="18">
        <v>6.6453199999999999</v>
      </c>
      <c r="CE9" s="18">
        <v>5.3193999999999998E-2</v>
      </c>
      <c r="CF9" s="18">
        <v>4.28E-4</v>
      </c>
      <c r="CG9" s="18">
        <v>4.26E-4</v>
      </c>
      <c r="CH9" s="18">
        <v>4.2200000000000001E-4</v>
      </c>
      <c r="CI9" s="18">
        <v>4.2400000000000001E-4</v>
      </c>
      <c r="CJ9" s="18">
        <v>4.2999999999999999E-4</v>
      </c>
      <c r="CK9" s="18">
        <v>4.2400000000000001E-4</v>
      </c>
      <c r="CL9" s="18">
        <v>4.08E-4</v>
      </c>
      <c r="CM9" s="18">
        <v>4.2400000000000001E-4</v>
      </c>
      <c r="CN9" s="18">
        <v>4.3199999999999998E-4</v>
      </c>
      <c r="CO9" s="18">
        <v>4.3399999999999998E-4</v>
      </c>
      <c r="CP9" s="18">
        <v>4.4000000000000002E-4</v>
      </c>
      <c r="CQ9" s="18">
        <v>4.3800000000000002E-4</v>
      </c>
      <c r="CR9" s="18">
        <v>4.26E-4</v>
      </c>
      <c r="CS9" s="18">
        <v>4.1399999999999998E-4</v>
      </c>
      <c r="CT9" s="18">
        <v>3.9800000000000002E-4</v>
      </c>
      <c r="CU9" s="18">
        <v>3.86E-4</v>
      </c>
      <c r="CV9" s="18">
        <v>3.7599999999999998E-4</v>
      </c>
    </row>
    <row r="10" spans="1:100" ht="12.75" customHeight="1">
      <c r="A10" s="16">
        <v>44470</v>
      </c>
      <c r="B10" s="17" t="s">
        <v>36</v>
      </c>
      <c r="C10" s="17" t="s">
        <v>140</v>
      </c>
      <c r="D10" s="18">
        <v>86117.813638000007</v>
      </c>
      <c r="E10" s="18">
        <v>1986.5191299999999</v>
      </c>
      <c r="F10" s="18">
        <v>1957.4383330000001</v>
      </c>
      <c r="G10" s="18">
        <v>1837.0431470000001</v>
      </c>
      <c r="H10" s="18">
        <v>1720.945692</v>
      </c>
      <c r="I10" s="18">
        <v>1658.810307</v>
      </c>
      <c r="J10" s="18">
        <v>1545.539655</v>
      </c>
      <c r="K10" s="18">
        <v>1478.4528069999999</v>
      </c>
      <c r="L10" s="18">
        <v>1364.097898</v>
      </c>
      <c r="M10" s="18">
        <v>1193.7474299999999</v>
      </c>
      <c r="N10" s="18">
        <v>1099.8024809999999</v>
      </c>
      <c r="O10" s="18">
        <v>1079.988216</v>
      </c>
      <c r="P10" s="18">
        <v>1001.566723</v>
      </c>
      <c r="Q10" s="18">
        <v>1011.899536</v>
      </c>
      <c r="R10" s="18">
        <v>993.270535</v>
      </c>
      <c r="S10" s="18">
        <v>893.82888400000002</v>
      </c>
      <c r="T10" s="18">
        <v>841.45123000000001</v>
      </c>
      <c r="U10" s="18">
        <v>822.02869999999996</v>
      </c>
      <c r="V10" s="18">
        <v>833.91909699999997</v>
      </c>
      <c r="W10" s="18">
        <v>855.80737099999999</v>
      </c>
      <c r="X10" s="18">
        <v>896.19393400000001</v>
      </c>
      <c r="Y10" s="18">
        <v>864.36653000000001</v>
      </c>
      <c r="Z10" s="18">
        <v>924.31874500000004</v>
      </c>
      <c r="AA10" s="18">
        <v>902.84296400000005</v>
      </c>
      <c r="AB10" s="18">
        <v>782.896567</v>
      </c>
      <c r="AC10" s="18">
        <v>700.23129600000004</v>
      </c>
      <c r="AD10" s="18">
        <v>668.771165</v>
      </c>
      <c r="AE10" s="18">
        <v>601.95646599999998</v>
      </c>
      <c r="AF10" s="18">
        <v>542.44460900000001</v>
      </c>
      <c r="AG10" s="18">
        <v>478.20973600000002</v>
      </c>
      <c r="AH10" s="18">
        <v>470.83260799999999</v>
      </c>
      <c r="AI10" s="18">
        <v>499.99446799999998</v>
      </c>
      <c r="AJ10" s="18">
        <v>513.97205799999995</v>
      </c>
      <c r="AK10" s="18">
        <v>517.73482100000001</v>
      </c>
      <c r="AL10" s="18">
        <v>552.97785399999998</v>
      </c>
      <c r="AM10" s="18">
        <v>547.80814399999997</v>
      </c>
      <c r="AN10" s="18">
        <v>505.98532999999998</v>
      </c>
      <c r="AO10" s="18">
        <v>493.19018299999999</v>
      </c>
      <c r="AP10" s="18">
        <v>489.04316</v>
      </c>
      <c r="AQ10" s="18">
        <v>501.91372899999999</v>
      </c>
      <c r="AR10" s="18">
        <v>486.40325100000001</v>
      </c>
      <c r="AS10" s="18">
        <v>450.80790500000001</v>
      </c>
      <c r="AT10" s="18">
        <v>501.92996299999999</v>
      </c>
      <c r="AU10" s="18">
        <v>487.19431400000002</v>
      </c>
      <c r="AV10" s="18">
        <v>518.42113400000005</v>
      </c>
      <c r="AW10" s="18">
        <v>613.99829899999997</v>
      </c>
      <c r="AX10" s="18">
        <v>646.32190900000001</v>
      </c>
      <c r="AY10" s="18">
        <v>768.04544599999997</v>
      </c>
      <c r="AZ10" s="18">
        <v>755.61786300000006</v>
      </c>
      <c r="BA10" s="18">
        <v>695.25727800000004</v>
      </c>
      <c r="BB10" s="18">
        <v>683.104828</v>
      </c>
      <c r="BC10" s="18">
        <v>640.66132700000003</v>
      </c>
      <c r="BD10" s="18">
        <v>634.185563</v>
      </c>
      <c r="BE10" s="18">
        <v>687.22941600000001</v>
      </c>
      <c r="BF10" s="18">
        <v>698.43719399999998</v>
      </c>
      <c r="BG10" s="18">
        <v>700.10535400000003</v>
      </c>
      <c r="BH10" s="18">
        <v>692.08277699999996</v>
      </c>
      <c r="BI10" s="18">
        <v>774.10426099999995</v>
      </c>
      <c r="BJ10" s="18">
        <v>836.07508600000006</v>
      </c>
      <c r="BK10" s="18">
        <v>888.93625099999997</v>
      </c>
      <c r="BL10" s="18">
        <v>943.25647500000002</v>
      </c>
      <c r="BM10" s="18">
        <v>995.74578599999995</v>
      </c>
      <c r="BN10" s="18">
        <v>1045.492184</v>
      </c>
      <c r="BO10" s="18">
        <v>1075.772287</v>
      </c>
      <c r="BP10" s="18">
        <v>1037.0096679999999</v>
      </c>
      <c r="BQ10" s="18">
        <v>1023.767533</v>
      </c>
      <c r="BR10" s="18">
        <v>1002.122082</v>
      </c>
      <c r="BS10" s="18">
        <v>993.83411899999999</v>
      </c>
      <c r="BT10" s="18">
        <v>973.721949</v>
      </c>
      <c r="BU10" s="18">
        <v>969.27115800000001</v>
      </c>
      <c r="BV10" s="18">
        <v>1011.448425</v>
      </c>
      <c r="BW10" s="18">
        <v>1056.9474230000001</v>
      </c>
      <c r="BX10" s="18">
        <v>1027.067319</v>
      </c>
      <c r="BY10" s="18">
        <v>1016.555231</v>
      </c>
      <c r="BZ10" s="18">
        <v>1015.587788</v>
      </c>
      <c r="CA10" s="18">
        <v>1075.940329</v>
      </c>
      <c r="CB10" s="18">
        <v>1063.488175</v>
      </c>
      <c r="CC10" s="18">
        <v>1114.5320380000001</v>
      </c>
      <c r="CD10" s="18">
        <v>1171.888457</v>
      </c>
      <c r="CE10" s="18">
        <v>1215.4504959999999</v>
      </c>
      <c r="CF10" s="18">
        <v>1192.8014049999999</v>
      </c>
      <c r="CG10" s="18">
        <v>1119.329211</v>
      </c>
      <c r="CH10" s="18">
        <v>1037.822492</v>
      </c>
      <c r="CI10" s="18">
        <v>954.75297699999999</v>
      </c>
      <c r="CJ10" s="18">
        <v>919.186958</v>
      </c>
      <c r="CK10" s="18">
        <v>878.456907</v>
      </c>
      <c r="CL10" s="18">
        <v>841.63002600000004</v>
      </c>
      <c r="CM10" s="18">
        <v>832.15811699999995</v>
      </c>
      <c r="CN10" s="18">
        <v>851.33847900000001</v>
      </c>
      <c r="CO10" s="18">
        <v>844.75378499999999</v>
      </c>
      <c r="CP10" s="18">
        <v>919.72207200000003</v>
      </c>
      <c r="CQ10" s="18">
        <v>925.83769700000005</v>
      </c>
      <c r="CR10" s="18">
        <v>837.74367600000005</v>
      </c>
      <c r="CS10" s="18">
        <v>819.52167699999995</v>
      </c>
      <c r="CT10" s="18">
        <v>833.61635200000001</v>
      </c>
      <c r="CU10" s="18">
        <v>859.319749</v>
      </c>
      <c r="CV10" s="18">
        <v>830.16217900000004</v>
      </c>
    </row>
    <row r="11" spans="1:100" ht="12.75" customHeight="1">
      <c r="A11" s="16">
        <v>44471</v>
      </c>
      <c r="B11" s="17" t="s">
        <v>28</v>
      </c>
      <c r="C11" s="17" t="s">
        <v>140</v>
      </c>
      <c r="D11" s="18">
        <v>2343.0739149999999</v>
      </c>
      <c r="E11" s="18">
        <v>23.940441</v>
      </c>
      <c r="F11" s="18">
        <v>22.166831999999999</v>
      </c>
      <c r="G11" s="18">
        <v>20.224050999999999</v>
      </c>
      <c r="H11" s="18">
        <v>19.285945000000002</v>
      </c>
      <c r="I11" s="18">
        <v>19.274847999999999</v>
      </c>
      <c r="J11" s="18">
        <v>19.304914</v>
      </c>
      <c r="K11" s="18">
        <v>19.229323000000001</v>
      </c>
      <c r="L11" s="18">
        <v>19.229002000000001</v>
      </c>
      <c r="M11" s="18">
        <v>19.308973999999999</v>
      </c>
      <c r="N11" s="18">
        <v>19.167912000000001</v>
      </c>
      <c r="O11" s="18">
        <v>19.145572999999999</v>
      </c>
      <c r="P11" s="18">
        <v>19.212340000000001</v>
      </c>
      <c r="Q11" s="18">
        <v>19.202202</v>
      </c>
      <c r="R11" s="18">
        <v>19.118611999999999</v>
      </c>
      <c r="S11" s="18">
        <v>19.189257999999999</v>
      </c>
      <c r="T11" s="18">
        <v>19.174700999999999</v>
      </c>
      <c r="U11" s="18">
        <v>19.149014000000001</v>
      </c>
      <c r="V11" s="18">
        <v>19.172526999999999</v>
      </c>
      <c r="W11" s="18">
        <v>19.158709000000002</v>
      </c>
      <c r="X11" s="18">
        <v>19.169564999999999</v>
      </c>
      <c r="Y11" s="18">
        <v>18.922573</v>
      </c>
      <c r="Z11" s="18">
        <v>18.837596999999999</v>
      </c>
      <c r="AA11" s="18">
        <v>18.826560000000001</v>
      </c>
      <c r="AB11" s="18">
        <v>18.982665000000001</v>
      </c>
      <c r="AC11" s="18">
        <v>18.790323999999998</v>
      </c>
      <c r="AD11" s="18">
        <v>18.828906</v>
      </c>
      <c r="AE11" s="18">
        <v>18.900818000000001</v>
      </c>
      <c r="AF11" s="18">
        <v>18.902280999999999</v>
      </c>
      <c r="AG11" s="18">
        <v>18.930958</v>
      </c>
      <c r="AH11" s="18">
        <v>18.886443</v>
      </c>
      <c r="AI11" s="18">
        <v>18.920354</v>
      </c>
      <c r="AJ11" s="18">
        <v>18.905443000000002</v>
      </c>
      <c r="AK11" s="18">
        <v>19.070371000000002</v>
      </c>
      <c r="AL11" s="18">
        <v>19.253644999999999</v>
      </c>
      <c r="AM11" s="18">
        <v>19.232303999999999</v>
      </c>
      <c r="AN11" s="18">
        <v>19.342775</v>
      </c>
      <c r="AO11" s="18">
        <v>19.372101000000001</v>
      </c>
      <c r="AP11" s="18">
        <v>19.363351000000002</v>
      </c>
      <c r="AQ11" s="18">
        <v>19.310534000000001</v>
      </c>
      <c r="AR11" s="18">
        <v>19.340503999999999</v>
      </c>
      <c r="AS11" s="18">
        <v>19.333537</v>
      </c>
      <c r="AT11" s="18">
        <v>19.360665000000001</v>
      </c>
      <c r="AU11" s="18">
        <v>19.333914</v>
      </c>
      <c r="AV11" s="18">
        <v>19.281911999999998</v>
      </c>
      <c r="AW11" s="18">
        <v>19.424852000000001</v>
      </c>
      <c r="AX11" s="18">
        <v>19.135404000000001</v>
      </c>
      <c r="AY11" s="18">
        <v>19.029243999999998</v>
      </c>
      <c r="AZ11" s="18">
        <v>19.056759</v>
      </c>
      <c r="BA11" s="18">
        <v>19.048731</v>
      </c>
      <c r="BB11" s="18">
        <v>19.032875000000001</v>
      </c>
      <c r="BC11" s="18">
        <v>19.039899999999999</v>
      </c>
      <c r="BD11" s="18">
        <v>19.081426</v>
      </c>
      <c r="BE11" s="18">
        <v>20.362839999999998</v>
      </c>
      <c r="BF11" s="18">
        <v>22.281780999999999</v>
      </c>
      <c r="BG11" s="18">
        <v>24.161860999999998</v>
      </c>
      <c r="BH11" s="18">
        <v>25.12893</v>
      </c>
      <c r="BI11" s="18">
        <v>26.670107000000002</v>
      </c>
      <c r="BJ11" s="18">
        <v>28.645520000000001</v>
      </c>
      <c r="BK11" s="18">
        <v>29.634475999999999</v>
      </c>
      <c r="BL11" s="18">
        <v>30.894573999999999</v>
      </c>
      <c r="BM11" s="18">
        <v>31.387407</v>
      </c>
      <c r="BN11" s="18">
        <v>31.445954</v>
      </c>
      <c r="BO11" s="18">
        <v>31.418164000000001</v>
      </c>
      <c r="BP11" s="18">
        <v>31.446742</v>
      </c>
      <c r="BQ11" s="18">
        <v>31.386462000000002</v>
      </c>
      <c r="BR11" s="18">
        <v>31.421226000000001</v>
      </c>
      <c r="BS11" s="18">
        <v>31.407474000000001</v>
      </c>
      <c r="BT11" s="18">
        <v>31.422418</v>
      </c>
      <c r="BU11" s="18">
        <v>31.429846999999999</v>
      </c>
      <c r="BV11" s="18">
        <v>31.592414999999999</v>
      </c>
      <c r="BW11" s="18">
        <v>31.446273000000001</v>
      </c>
      <c r="BX11" s="18">
        <v>31.467656999999999</v>
      </c>
      <c r="BY11" s="18">
        <v>31.448969000000002</v>
      </c>
      <c r="BZ11" s="18">
        <v>31.454232999999999</v>
      </c>
      <c r="CA11" s="18">
        <v>31.664484999999999</v>
      </c>
      <c r="CB11" s="18">
        <v>31.376743999999999</v>
      </c>
      <c r="CC11" s="18">
        <v>31.322265999999999</v>
      </c>
      <c r="CD11" s="18">
        <v>31.484290000000001</v>
      </c>
      <c r="CE11" s="18">
        <v>31.488762000000001</v>
      </c>
      <c r="CF11" s="18">
        <v>31.460301999999999</v>
      </c>
      <c r="CG11" s="18">
        <v>31.504204999999999</v>
      </c>
      <c r="CH11" s="18">
        <v>31.495093000000001</v>
      </c>
      <c r="CI11" s="18">
        <v>31.402179</v>
      </c>
      <c r="CJ11" s="18">
        <v>31.378050000000002</v>
      </c>
      <c r="CK11" s="18">
        <v>31.384913000000001</v>
      </c>
      <c r="CL11" s="18">
        <v>31.374807000000001</v>
      </c>
      <c r="CM11" s="18">
        <v>31.379135000000002</v>
      </c>
      <c r="CN11" s="18">
        <v>31.361947000000001</v>
      </c>
      <c r="CO11" s="18">
        <v>31.412568</v>
      </c>
      <c r="CP11" s="18">
        <v>31.367746</v>
      </c>
      <c r="CQ11" s="18">
        <v>31.379543999999999</v>
      </c>
      <c r="CR11" s="18">
        <v>31.494402999999998</v>
      </c>
      <c r="CS11" s="18">
        <v>31.417580000000001</v>
      </c>
      <c r="CT11" s="18">
        <v>31.359822000000001</v>
      </c>
      <c r="CU11" s="18">
        <v>31.377189000000001</v>
      </c>
      <c r="CV11" s="18">
        <v>31.328085999999999</v>
      </c>
    </row>
    <row r="12" spans="1:100" ht="12.75" customHeight="1">
      <c r="A12" s="16">
        <v>44471</v>
      </c>
      <c r="B12" s="17" t="s">
        <v>29</v>
      </c>
      <c r="C12" s="17" t="s">
        <v>140</v>
      </c>
      <c r="D12" s="18">
        <v>242860.95245099999</v>
      </c>
      <c r="E12" s="18">
        <v>2715.8713699999998</v>
      </c>
      <c r="F12" s="18">
        <v>2706.3472019999999</v>
      </c>
      <c r="G12" s="18">
        <v>2676.7779759999999</v>
      </c>
      <c r="H12" s="18">
        <v>2639.9819349999998</v>
      </c>
      <c r="I12" s="18">
        <v>2641.1015779999998</v>
      </c>
      <c r="J12" s="18">
        <v>2621.8825729999999</v>
      </c>
      <c r="K12" s="18">
        <v>2539.3974189999999</v>
      </c>
      <c r="L12" s="18">
        <v>2429.2361150000002</v>
      </c>
      <c r="M12" s="18">
        <v>2370.590181</v>
      </c>
      <c r="N12" s="18">
        <v>2381.8727859999999</v>
      </c>
      <c r="O12" s="18">
        <v>2348.811639</v>
      </c>
      <c r="P12" s="18">
        <v>2342.4160069999998</v>
      </c>
      <c r="Q12" s="18">
        <v>2396.3322349999999</v>
      </c>
      <c r="R12" s="18">
        <v>2484.0191570000002</v>
      </c>
      <c r="S12" s="18">
        <v>2472.3683369999999</v>
      </c>
      <c r="T12" s="18">
        <v>2449.9463310000001</v>
      </c>
      <c r="U12" s="18">
        <v>2459.1459890000001</v>
      </c>
      <c r="V12" s="18">
        <v>2470.5391829999999</v>
      </c>
      <c r="W12" s="18">
        <v>2520.3395759999999</v>
      </c>
      <c r="X12" s="18">
        <v>2492.5582610000001</v>
      </c>
      <c r="Y12" s="18">
        <v>2484.7062919999998</v>
      </c>
      <c r="Z12" s="18">
        <v>2465.272387</v>
      </c>
      <c r="AA12" s="18">
        <v>2480.3608709999999</v>
      </c>
      <c r="AB12" s="18">
        <v>2420.809863</v>
      </c>
      <c r="AC12" s="18">
        <v>2418.2981089999998</v>
      </c>
      <c r="AD12" s="18">
        <v>2471.1737520000001</v>
      </c>
      <c r="AE12" s="18">
        <v>2498.6124279999999</v>
      </c>
      <c r="AF12" s="18">
        <v>2519.6744610000001</v>
      </c>
      <c r="AG12" s="18">
        <v>2512.7936260000001</v>
      </c>
      <c r="AH12" s="18">
        <v>2523.2736930000001</v>
      </c>
      <c r="AI12" s="18">
        <v>2530.7007039999999</v>
      </c>
      <c r="AJ12" s="18">
        <v>2534.5616620000001</v>
      </c>
      <c r="AK12" s="18">
        <v>2533.8131760000001</v>
      </c>
      <c r="AL12" s="18">
        <v>2525.431677</v>
      </c>
      <c r="AM12" s="18">
        <v>2516.115483</v>
      </c>
      <c r="AN12" s="18">
        <v>2527.6176810000002</v>
      </c>
      <c r="AO12" s="18">
        <v>2510.0538320000001</v>
      </c>
      <c r="AP12" s="18">
        <v>2526.4391799999999</v>
      </c>
      <c r="AQ12" s="18">
        <v>2525.842122</v>
      </c>
      <c r="AR12" s="18">
        <v>2540.0008680000001</v>
      </c>
      <c r="AS12" s="18">
        <v>2543.8906470000002</v>
      </c>
      <c r="AT12" s="18">
        <v>2542.466692</v>
      </c>
      <c r="AU12" s="18">
        <v>2541.5696600000001</v>
      </c>
      <c r="AV12" s="18">
        <v>2542.706788</v>
      </c>
      <c r="AW12" s="18">
        <v>2534.930918</v>
      </c>
      <c r="AX12" s="18">
        <v>2546.3526980000001</v>
      </c>
      <c r="AY12" s="18">
        <v>2545.5745900000002</v>
      </c>
      <c r="AZ12" s="18">
        <v>2546.0280830000002</v>
      </c>
      <c r="BA12" s="18">
        <v>2548.9018820000001</v>
      </c>
      <c r="BB12" s="18">
        <v>2550.5488930000001</v>
      </c>
      <c r="BC12" s="18">
        <v>2553.1665840000001</v>
      </c>
      <c r="BD12" s="18">
        <v>2554.6586940000002</v>
      </c>
      <c r="BE12" s="18">
        <v>2542.2218290000001</v>
      </c>
      <c r="BF12" s="18">
        <v>2545.0448099999999</v>
      </c>
      <c r="BG12" s="18">
        <v>2539.4773</v>
      </c>
      <c r="BH12" s="18">
        <v>2541.0634559999999</v>
      </c>
      <c r="BI12" s="18">
        <v>2537.2556290000002</v>
      </c>
      <c r="BJ12" s="18">
        <v>2541.4562780000001</v>
      </c>
      <c r="BK12" s="18">
        <v>2541.2231390000002</v>
      </c>
      <c r="BL12" s="18">
        <v>2543.4872310000001</v>
      </c>
      <c r="BM12" s="18">
        <v>2555.9700079999998</v>
      </c>
      <c r="BN12" s="18">
        <v>2563.6703969999999</v>
      </c>
      <c r="BO12" s="18">
        <v>2560.881363</v>
      </c>
      <c r="BP12" s="18">
        <v>2573.1872020000001</v>
      </c>
      <c r="BQ12" s="18">
        <v>2565.357575</v>
      </c>
      <c r="BR12" s="18">
        <v>2549.3020999999999</v>
      </c>
      <c r="BS12" s="18">
        <v>2541.79999</v>
      </c>
      <c r="BT12" s="18">
        <v>2549.67904</v>
      </c>
      <c r="BU12" s="18">
        <v>2548.5418589999999</v>
      </c>
      <c r="BV12" s="18">
        <v>2567.8367130000001</v>
      </c>
      <c r="BW12" s="18">
        <v>2568.0223660000001</v>
      </c>
      <c r="BX12" s="18">
        <v>2569.444395</v>
      </c>
      <c r="BY12" s="18">
        <v>2560.2576429999999</v>
      </c>
      <c r="BZ12" s="18">
        <v>2559.7043629999998</v>
      </c>
      <c r="CA12" s="18">
        <v>2566.682663</v>
      </c>
      <c r="CB12" s="18">
        <v>2562.8824089999998</v>
      </c>
      <c r="CC12" s="18">
        <v>2554.8519179999998</v>
      </c>
      <c r="CD12" s="18">
        <v>2552.87246</v>
      </c>
      <c r="CE12" s="18">
        <v>2550.9067500000001</v>
      </c>
      <c r="CF12" s="18">
        <v>2551.6060200000002</v>
      </c>
      <c r="CG12" s="18">
        <v>2533.46279</v>
      </c>
      <c r="CH12" s="18">
        <v>2536.8467730000002</v>
      </c>
      <c r="CI12" s="18">
        <v>2535.7816800000001</v>
      </c>
      <c r="CJ12" s="18">
        <v>2542.0067140000001</v>
      </c>
      <c r="CK12" s="18">
        <v>2530.18064</v>
      </c>
      <c r="CL12" s="18">
        <v>2510.8445980000001</v>
      </c>
      <c r="CM12" s="18">
        <v>2508.8174309999999</v>
      </c>
      <c r="CN12" s="18">
        <v>2509.717373</v>
      </c>
      <c r="CO12" s="18">
        <v>2531.6826219999998</v>
      </c>
      <c r="CP12" s="18">
        <v>2553.039616</v>
      </c>
      <c r="CQ12" s="18">
        <v>2552.7244919999998</v>
      </c>
      <c r="CR12" s="18">
        <v>2549.63384</v>
      </c>
      <c r="CS12" s="18">
        <v>2548.4105610000001</v>
      </c>
      <c r="CT12" s="18">
        <v>2547.0102729999999</v>
      </c>
      <c r="CU12" s="18">
        <v>2547.4395</v>
      </c>
      <c r="CV12" s="18">
        <v>2542.782796</v>
      </c>
    </row>
    <row r="13" spans="1:100" ht="12.75" customHeight="1">
      <c r="A13" s="16">
        <v>44471</v>
      </c>
      <c r="B13" s="17" t="s">
        <v>30</v>
      </c>
      <c r="C13" s="17" t="s">
        <v>140</v>
      </c>
      <c r="D13" s="18">
        <v>107503.84482899999</v>
      </c>
      <c r="E13" s="18">
        <v>232.688806</v>
      </c>
      <c r="F13" s="18">
        <v>257.41097300000001</v>
      </c>
      <c r="G13" s="18">
        <v>339.06694299999998</v>
      </c>
      <c r="H13" s="18">
        <v>338.32118300000002</v>
      </c>
      <c r="I13" s="18">
        <v>300.87542400000001</v>
      </c>
      <c r="J13" s="18">
        <v>266.66033900000002</v>
      </c>
      <c r="K13" s="18">
        <v>240.98790399999999</v>
      </c>
      <c r="L13" s="18">
        <v>236.196944</v>
      </c>
      <c r="M13" s="18">
        <v>233.50804099999999</v>
      </c>
      <c r="N13" s="18">
        <v>229.578812</v>
      </c>
      <c r="O13" s="18">
        <v>227.68993900000001</v>
      </c>
      <c r="P13" s="18">
        <v>231.72239999999999</v>
      </c>
      <c r="Q13" s="18">
        <v>227.403166</v>
      </c>
      <c r="R13" s="18">
        <v>222.86597</v>
      </c>
      <c r="S13" s="18">
        <v>231.76307</v>
      </c>
      <c r="T13" s="18">
        <v>235.016447</v>
      </c>
      <c r="U13" s="18">
        <v>233.07738499999999</v>
      </c>
      <c r="V13" s="18">
        <v>235.27809500000001</v>
      </c>
      <c r="W13" s="18">
        <v>225.258466</v>
      </c>
      <c r="X13" s="18">
        <v>227.820481</v>
      </c>
      <c r="Y13" s="18">
        <v>236.405215</v>
      </c>
      <c r="Z13" s="18">
        <v>235.70430899999999</v>
      </c>
      <c r="AA13" s="18">
        <v>239.921019</v>
      </c>
      <c r="AB13" s="18">
        <v>255.28642400000001</v>
      </c>
      <c r="AC13" s="18">
        <v>298.12116600000002</v>
      </c>
      <c r="AD13" s="18">
        <v>319.08465799999999</v>
      </c>
      <c r="AE13" s="18">
        <v>356.30973599999999</v>
      </c>
      <c r="AF13" s="18">
        <v>353.35547800000001</v>
      </c>
      <c r="AG13" s="18">
        <v>354.02947899999998</v>
      </c>
      <c r="AH13" s="18">
        <v>345.50449099999997</v>
      </c>
      <c r="AI13" s="18">
        <v>346.22349200000002</v>
      </c>
      <c r="AJ13" s="18">
        <v>368.295006</v>
      </c>
      <c r="AK13" s="18">
        <v>467.76859899999999</v>
      </c>
      <c r="AL13" s="18">
        <v>508.54589800000002</v>
      </c>
      <c r="AM13" s="18">
        <v>515.21383700000001</v>
      </c>
      <c r="AN13" s="18">
        <v>487.22917699999999</v>
      </c>
      <c r="AO13" s="18">
        <v>494.42211700000001</v>
      </c>
      <c r="AP13" s="18">
        <v>520.18323599999997</v>
      </c>
      <c r="AQ13" s="18">
        <v>569.64691900000003</v>
      </c>
      <c r="AR13" s="18">
        <v>617.91736800000001</v>
      </c>
      <c r="AS13" s="18">
        <v>730.75788999999997</v>
      </c>
      <c r="AT13" s="18">
        <v>835.16091300000005</v>
      </c>
      <c r="AU13" s="18">
        <v>843.64827500000001</v>
      </c>
      <c r="AV13" s="18">
        <v>886.31176500000004</v>
      </c>
      <c r="AW13" s="18">
        <v>873.96339399999999</v>
      </c>
      <c r="AX13" s="18">
        <v>971.276298</v>
      </c>
      <c r="AY13" s="18">
        <v>1009.483891</v>
      </c>
      <c r="AZ13" s="18">
        <v>1008.606487</v>
      </c>
      <c r="BA13" s="18">
        <v>1031.358485</v>
      </c>
      <c r="BB13" s="18">
        <v>1142.3843859999999</v>
      </c>
      <c r="BC13" s="18">
        <v>1226.026515</v>
      </c>
      <c r="BD13" s="18">
        <v>1336.1875729999999</v>
      </c>
      <c r="BE13" s="18">
        <v>1358.2247150000001</v>
      </c>
      <c r="BF13" s="18">
        <v>1408.400208</v>
      </c>
      <c r="BG13" s="18">
        <v>1475.523917</v>
      </c>
      <c r="BH13" s="18">
        <v>1501.593439</v>
      </c>
      <c r="BI13" s="18">
        <v>1556.3803889999999</v>
      </c>
      <c r="BJ13" s="18">
        <v>1587.811457</v>
      </c>
      <c r="BK13" s="18">
        <v>1646.4886039999999</v>
      </c>
      <c r="BL13" s="18">
        <v>1688.842717</v>
      </c>
      <c r="BM13" s="18">
        <v>1721.6344360000001</v>
      </c>
      <c r="BN13" s="18">
        <v>1754.981358</v>
      </c>
      <c r="BO13" s="18">
        <v>1778.8330579999999</v>
      </c>
      <c r="BP13" s="18">
        <v>1817.268697</v>
      </c>
      <c r="BQ13" s="18">
        <v>1925.310921</v>
      </c>
      <c r="BR13" s="18">
        <v>1970.4833269999999</v>
      </c>
      <c r="BS13" s="18">
        <v>1955.1942280000001</v>
      </c>
      <c r="BT13" s="18">
        <v>1962.3716030000001</v>
      </c>
      <c r="BU13" s="18">
        <v>1927.2526310000001</v>
      </c>
      <c r="BV13" s="18">
        <v>1926.9978209999999</v>
      </c>
      <c r="BW13" s="18">
        <v>1980.9252289999999</v>
      </c>
      <c r="BX13" s="18">
        <v>2004.7553350000001</v>
      </c>
      <c r="BY13" s="18">
        <v>2012.4467790000001</v>
      </c>
      <c r="BZ13" s="18">
        <v>2100.5310949999998</v>
      </c>
      <c r="CA13" s="18">
        <v>2203.2553950000001</v>
      </c>
      <c r="CB13" s="18">
        <v>2383.1820899999998</v>
      </c>
      <c r="CC13" s="18">
        <v>2485.8548179999998</v>
      </c>
      <c r="CD13" s="18">
        <v>2515.0466740000002</v>
      </c>
      <c r="CE13" s="18">
        <v>2513.6067159999998</v>
      </c>
      <c r="CF13" s="18">
        <v>2488.1183569999998</v>
      </c>
      <c r="CG13" s="18">
        <v>2422.852077</v>
      </c>
      <c r="CH13" s="18">
        <v>2329.7973619999998</v>
      </c>
      <c r="CI13" s="18">
        <v>2262.8135109999998</v>
      </c>
      <c r="CJ13" s="18">
        <v>2157.7224890000002</v>
      </c>
      <c r="CK13" s="18">
        <v>2074.2836010000001</v>
      </c>
      <c r="CL13" s="18">
        <v>2004.4579670000001</v>
      </c>
      <c r="CM13" s="18">
        <v>1959.958005</v>
      </c>
      <c r="CN13" s="18">
        <v>1874.74371</v>
      </c>
      <c r="CO13" s="18">
        <v>1774.016441</v>
      </c>
      <c r="CP13" s="18">
        <v>1767.5707689999999</v>
      </c>
      <c r="CQ13" s="18">
        <v>1704.2054659999999</v>
      </c>
      <c r="CR13" s="18">
        <v>1587.9685380000001</v>
      </c>
      <c r="CS13" s="18">
        <v>1468.3222659999999</v>
      </c>
      <c r="CT13" s="18">
        <v>1318.0655389999999</v>
      </c>
      <c r="CU13" s="18">
        <v>1224.5762580000001</v>
      </c>
      <c r="CV13" s="18">
        <v>1163.6505320000001</v>
      </c>
    </row>
    <row r="14" spans="1:100" ht="12.75" customHeight="1">
      <c r="A14" s="16">
        <v>44471</v>
      </c>
      <c r="B14" s="17" t="s">
        <v>31</v>
      </c>
      <c r="C14" s="17" t="s">
        <v>140</v>
      </c>
      <c r="D14" s="18">
        <v>508887.78629800002</v>
      </c>
      <c r="E14" s="18">
        <v>5132.8040469999996</v>
      </c>
      <c r="F14" s="18">
        <v>5040.4819630000002</v>
      </c>
      <c r="G14" s="18">
        <v>4949.8200859999997</v>
      </c>
      <c r="H14" s="18">
        <v>4862.2019659999996</v>
      </c>
      <c r="I14" s="18">
        <v>4780.0993129999997</v>
      </c>
      <c r="J14" s="18">
        <v>4698.5034310000001</v>
      </c>
      <c r="K14" s="18">
        <v>4657.5263359999999</v>
      </c>
      <c r="L14" s="18">
        <v>4631.350222</v>
      </c>
      <c r="M14" s="18">
        <v>4674.3708500000002</v>
      </c>
      <c r="N14" s="18">
        <v>4648.4599179999996</v>
      </c>
      <c r="O14" s="18">
        <v>4626.2734950000004</v>
      </c>
      <c r="P14" s="18">
        <v>4631.2746660000003</v>
      </c>
      <c r="Q14" s="18">
        <v>4656.8387869999997</v>
      </c>
      <c r="R14" s="18">
        <v>4617.4297450000004</v>
      </c>
      <c r="S14" s="18">
        <v>4615.3262439999999</v>
      </c>
      <c r="T14" s="18">
        <v>4659.8812319999997</v>
      </c>
      <c r="U14" s="18">
        <v>4617.6062019999999</v>
      </c>
      <c r="V14" s="18">
        <v>4660.3225929999999</v>
      </c>
      <c r="W14" s="18">
        <v>4651.0171380000002</v>
      </c>
      <c r="X14" s="18">
        <v>4643.2876189999997</v>
      </c>
      <c r="Y14" s="18">
        <v>4643.2020739999998</v>
      </c>
      <c r="Z14" s="18">
        <v>4634.8349639999997</v>
      </c>
      <c r="AA14" s="18">
        <v>4680.0328069999996</v>
      </c>
      <c r="AB14" s="18">
        <v>4772.5282010000001</v>
      </c>
      <c r="AC14" s="18">
        <v>4860.8995370000002</v>
      </c>
      <c r="AD14" s="18">
        <v>4898.5195530000001</v>
      </c>
      <c r="AE14" s="18">
        <v>4914.8354390000004</v>
      </c>
      <c r="AF14" s="18">
        <v>4942.2982359999996</v>
      </c>
      <c r="AG14" s="18">
        <v>4964.9028189999999</v>
      </c>
      <c r="AH14" s="18">
        <v>4971.721098</v>
      </c>
      <c r="AI14" s="18">
        <v>4984.5195720000002</v>
      </c>
      <c r="AJ14" s="18">
        <v>5008.1383589999996</v>
      </c>
      <c r="AK14" s="18">
        <v>5047.6359380000004</v>
      </c>
      <c r="AL14" s="18">
        <v>5040.6976370000002</v>
      </c>
      <c r="AM14" s="18">
        <v>5039.790943</v>
      </c>
      <c r="AN14" s="18">
        <v>5079.8838640000004</v>
      </c>
      <c r="AO14" s="18">
        <v>5122.9203209999996</v>
      </c>
      <c r="AP14" s="18">
        <v>5143.1972470000001</v>
      </c>
      <c r="AQ14" s="18">
        <v>5196.1846109999997</v>
      </c>
      <c r="AR14" s="18">
        <v>5246.3057419999996</v>
      </c>
      <c r="AS14" s="18">
        <v>5312.1302569999998</v>
      </c>
      <c r="AT14" s="18">
        <v>5343.384599</v>
      </c>
      <c r="AU14" s="18">
        <v>5321.8342819999998</v>
      </c>
      <c r="AV14" s="18">
        <v>5335.4093359999997</v>
      </c>
      <c r="AW14" s="18">
        <v>5429.2667860000001</v>
      </c>
      <c r="AX14" s="18">
        <v>5468.6354199999996</v>
      </c>
      <c r="AY14" s="18">
        <v>5482.5962179999997</v>
      </c>
      <c r="AZ14" s="18">
        <v>5472.9954680000001</v>
      </c>
      <c r="BA14" s="18">
        <v>5538.2488530000001</v>
      </c>
      <c r="BB14" s="18">
        <v>5552.1837400000004</v>
      </c>
      <c r="BC14" s="18">
        <v>5587.7915869999997</v>
      </c>
      <c r="BD14" s="18">
        <v>5619.6112860000003</v>
      </c>
      <c r="BE14" s="18">
        <v>5687.9819500000003</v>
      </c>
      <c r="BF14" s="18">
        <v>5735.8406349999996</v>
      </c>
      <c r="BG14" s="18">
        <v>5813.8169900000003</v>
      </c>
      <c r="BH14" s="18">
        <v>5858.7404130000004</v>
      </c>
      <c r="BI14" s="18">
        <v>5841.3288549999997</v>
      </c>
      <c r="BJ14" s="18">
        <v>5860.8026689999997</v>
      </c>
      <c r="BK14" s="18">
        <v>5864.0878140000004</v>
      </c>
      <c r="BL14" s="18">
        <v>5886.9461650000003</v>
      </c>
      <c r="BM14" s="18">
        <v>5916.2113499999996</v>
      </c>
      <c r="BN14" s="18">
        <v>5929.5681400000003</v>
      </c>
      <c r="BO14" s="18">
        <v>5913.4793129999998</v>
      </c>
      <c r="BP14" s="18">
        <v>5866.2583089999998</v>
      </c>
      <c r="BQ14" s="18">
        <v>5893.2854870000001</v>
      </c>
      <c r="BR14" s="18">
        <v>5863.384067</v>
      </c>
      <c r="BS14" s="18">
        <v>5855.4270729999998</v>
      </c>
      <c r="BT14" s="18">
        <v>5860.8561879999997</v>
      </c>
      <c r="BU14" s="18">
        <v>5823.4772139999995</v>
      </c>
      <c r="BV14" s="18">
        <v>5808.4343010000002</v>
      </c>
      <c r="BW14" s="18">
        <v>5853.6120330000003</v>
      </c>
      <c r="BX14" s="18">
        <v>5867.5600679999998</v>
      </c>
      <c r="BY14" s="18">
        <v>5881.3857260000004</v>
      </c>
      <c r="BZ14" s="18">
        <v>5887.28827</v>
      </c>
      <c r="CA14" s="18">
        <v>5867.3938799999996</v>
      </c>
      <c r="CB14" s="18">
        <v>5821.5181000000002</v>
      </c>
      <c r="CC14" s="18">
        <v>5805.2218919999996</v>
      </c>
      <c r="CD14" s="18">
        <v>5778.7092400000001</v>
      </c>
      <c r="CE14" s="18">
        <v>5737.8598540000003</v>
      </c>
      <c r="CF14" s="18">
        <v>5710.0405620000001</v>
      </c>
      <c r="CG14" s="18">
        <v>5671.0620170000002</v>
      </c>
      <c r="CH14" s="18">
        <v>5615.5177299999996</v>
      </c>
      <c r="CI14" s="18">
        <v>5580.0953559999998</v>
      </c>
      <c r="CJ14" s="18">
        <v>5587.3725560000003</v>
      </c>
      <c r="CK14" s="18">
        <v>5592.2431230000002</v>
      </c>
      <c r="CL14" s="18">
        <v>5583.2156169999998</v>
      </c>
      <c r="CM14" s="18">
        <v>5540.8094979999996</v>
      </c>
      <c r="CN14" s="18">
        <v>5516.9134770000001</v>
      </c>
      <c r="CO14" s="18">
        <v>5413.3593520000004</v>
      </c>
      <c r="CP14" s="18">
        <v>5260.6041059999998</v>
      </c>
      <c r="CQ14" s="18">
        <v>5211.2536769999997</v>
      </c>
      <c r="CR14" s="18">
        <v>5171.1686909999999</v>
      </c>
      <c r="CS14" s="18">
        <v>5167.0297209999999</v>
      </c>
      <c r="CT14" s="18">
        <v>5154.8681049999996</v>
      </c>
      <c r="CU14" s="18">
        <v>5131.6172509999997</v>
      </c>
      <c r="CV14" s="18">
        <v>5088.126816</v>
      </c>
    </row>
    <row r="15" spans="1:100" ht="12.75" customHeight="1">
      <c r="A15" s="16">
        <v>44471</v>
      </c>
      <c r="B15" s="17" t="s">
        <v>32</v>
      </c>
      <c r="C15" s="17" t="s">
        <v>140</v>
      </c>
      <c r="D15" s="18">
        <v>1078.3615030000001</v>
      </c>
      <c r="E15" s="18">
        <v>13.630229</v>
      </c>
      <c r="F15" s="18">
        <v>13.691182</v>
      </c>
      <c r="G15" s="18">
        <v>13.690782</v>
      </c>
      <c r="H15" s="18">
        <v>13.643515000000001</v>
      </c>
      <c r="I15" s="18">
        <v>13.660665</v>
      </c>
      <c r="J15" s="18">
        <v>13.656245</v>
      </c>
      <c r="K15" s="18">
        <v>13.590673000000001</v>
      </c>
      <c r="L15" s="18">
        <v>13.591203999999999</v>
      </c>
      <c r="M15" s="18">
        <v>13.80106</v>
      </c>
      <c r="N15" s="18">
        <v>13.611425000000001</v>
      </c>
      <c r="O15" s="18">
        <v>13.390734999999999</v>
      </c>
      <c r="P15" s="18">
        <v>13.465605999999999</v>
      </c>
      <c r="Q15" s="18">
        <v>13.247096000000001</v>
      </c>
      <c r="R15" s="18">
        <v>13.117096</v>
      </c>
      <c r="S15" s="18">
        <v>13.143561999999999</v>
      </c>
      <c r="T15" s="18">
        <v>13.175205</v>
      </c>
      <c r="U15" s="18">
        <v>12.971016000000001</v>
      </c>
      <c r="V15" s="18">
        <v>13.018753999999999</v>
      </c>
      <c r="W15" s="18">
        <v>12.983088</v>
      </c>
      <c r="X15" s="18">
        <v>12.99479</v>
      </c>
      <c r="Y15" s="18">
        <v>12.997759</v>
      </c>
      <c r="Z15" s="18">
        <v>12.993611</v>
      </c>
      <c r="AA15" s="18">
        <v>12.991952</v>
      </c>
      <c r="AB15" s="18">
        <v>13.105995</v>
      </c>
      <c r="AC15" s="18">
        <v>13.278278999999999</v>
      </c>
      <c r="AD15" s="18">
        <v>13.448848999999999</v>
      </c>
      <c r="AE15" s="18">
        <v>13.443154</v>
      </c>
      <c r="AF15" s="18">
        <v>13.438693000000001</v>
      </c>
      <c r="AG15" s="18">
        <v>13.376715000000001</v>
      </c>
      <c r="AH15" s="18">
        <v>12.405073</v>
      </c>
      <c r="AI15" s="18">
        <v>12.430434999999999</v>
      </c>
      <c r="AJ15" s="18">
        <v>12.157749000000001</v>
      </c>
      <c r="AK15" s="18">
        <v>11.541437999999999</v>
      </c>
      <c r="AL15" s="18">
        <v>11.567626000000001</v>
      </c>
      <c r="AM15" s="18">
        <v>11.485248</v>
      </c>
      <c r="AN15" s="18">
        <v>11.024984999999999</v>
      </c>
      <c r="AO15" s="18">
        <v>5.8159999999999998</v>
      </c>
      <c r="AP15" s="18">
        <v>5.8154620000000001</v>
      </c>
      <c r="AQ15" s="18">
        <v>5.7957400000000003</v>
      </c>
      <c r="AR15" s="18">
        <v>5.3624429999999998</v>
      </c>
      <c r="AS15" s="18">
        <v>7.5209200000000003</v>
      </c>
      <c r="AT15" s="18">
        <v>7.6186069999999999</v>
      </c>
      <c r="AU15" s="18">
        <v>7.5911419999999996</v>
      </c>
      <c r="AV15" s="18">
        <v>7.6105960000000001</v>
      </c>
      <c r="AW15" s="18">
        <v>11.590147</v>
      </c>
      <c r="AX15" s="18">
        <v>11.516356</v>
      </c>
      <c r="AY15" s="18">
        <v>11.511668999999999</v>
      </c>
      <c r="AZ15" s="18">
        <v>11.241712</v>
      </c>
      <c r="BA15" s="18">
        <v>5.7766359999999999</v>
      </c>
      <c r="BB15" s="18">
        <v>5.767048</v>
      </c>
      <c r="BC15" s="18">
        <v>5.7828720000000002</v>
      </c>
      <c r="BD15" s="18">
        <v>5.2475849999999999</v>
      </c>
      <c r="BE15" s="18">
        <v>1.8604320000000001</v>
      </c>
      <c r="BF15" s="18">
        <v>1.864147</v>
      </c>
      <c r="BG15" s="18">
        <v>1.872058</v>
      </c>
      <c r="BH15" s="18">
        <v>6.0293270000000003</v>
      </c>
      <c r="BI15" s="18">
        <v>19.329616000000001</v>
      </c>
      <c r="BJ15" s="18">
        <v>19.562742</v>
      </c>
      <c r="BK15" s="18">
        <v>19.531549999999999</v>
      </c>
      <c r="BL15" s="18">
        <v>19.535039000000001</v>
      </c>
      <c r="BM15" s="18">
        <v>19.566994999999999</v>
      </c>
      <c r="BN15" s="18">
        <v>19.494344999999999</v>
      </c>
      <c r="BO15" s="18">
        <v>19.489512000000001</v>
      </c>
      <c r="BP15" s="18">
        <v>19.543222</v>
      </c>
      <c r="BQ15" s="18">
        <v>19.483713999999999</v>
      </c>
      <c r="BR15" s="18">
        <v>19.5276</v>
      </c>
      <c r="BS15" s="18">
        <v>19.512250000000002</v>
      </c>
      <c r="BT15" s="18">
        <v>19.530358</v>
      </c>
      <c r="BU15" s="18">
        <v>19.459181999999998</v>
      </c>
      <c r="BV15" s="18">
        <v>19.621385</v>
      </c>
      <c r="BW15" s="18">
        <v>19.479545000000002</v>
      </c>
      <c r="BX15" s="18">
        <v>19.587243999999998</v>
      </c>
      <c r="BY15" s="18">
        <v>19.587589000000001</v>
      </c>
      <c r="BZ15" s="18">
        <v>19.571735</v>
      </c>
      <c r="CA15" s="18">
        <v>19.74708</v>
      </c>
      <c r="CB15" s="18">
        <v>19.679079000000002</v>
      </c>
      <c r="CC15" s="18">
        <v>14.531518</v>
      </c>
      <c r="CD15" s="18">
        <v>13.395060000000001</v>
      </c>
      <c r="CE15" s="18">
        <v>13.379599000000001</v>
      </c>
      <c r="CF15" s="18">
        <v>12.35615</v>
      </c>
      <c r="CG15" s="18">
        <v>2.460477</v>
      </c>
      <c r="CH15" s="18">
        <v>1.9063380000000001</v>
      </c>
      <c r="CI15" s="18">
        <v>1.903705</v>
      </c>
      <c r="CJ15" s="18">
        <v>1.899999</v>
      </c>
      <c r="CK15" s="18">
        <v>1.8963970000000001</v>
      </c>
      <c r="CL15" s="18">
        <v>1.8932009999999999</v>
      </c>
      <c r="CM15" s="18">
        <v>1.888306</v>
      </c>
      <c r="CN15" s="18">
        <v>1.881148</v>
      </c>
      <c r="CO15" s="18">
        <v>1.8766780000000001</v>
      </c>
      <c r="CP15" s="18">
        <v>1.899243</v>
      </c>
      <c r="CQ15" s="18">
        <v>1.905729</v>
      </c>
      <c r="CR15" s="18">
        <v>1.910787</v>
      </c>
      <c r="CS15" s="18">
        <v>1.901667</v>
      </c>
      <c r="CT15" s="18">
        <v>1.8992450000000001</v>
      </c>
      <c r="CU15" s="18">
        <v>1.8949720000000001</v>
      </c>
      <c r="CV15" s="18">
        <v>1.889114</v>
      </c>
    </row>
    <row r="16" spans="1:100" ht="12.75" customHeight="1">
      <c r="A16" s="16">
        <v>44471</v>
      </c>
      <c r="B16" s="17" t="s">
        <v>33</v>
      </c>
      <c r="C16" s="17" t="s">
        <v>140</v>
      </c>
      <c r="D16" s="18">
        <v>120589.983939</v>
      </c>
      <c r="E16" s="18">
        <v>1257.263629</v>
      </c>
      <c r="F16" s="18">
        <v>1257.495255</v>
      </c>
      <c r="G16" s="18">
        <v>1257.554615</v>
      </c>
      <c r="H16" s="18">
        <v>1257.395291</v>
      </c>
      <c r="I16" s="18">
        <v>1257.4800769999999</v>
      </c>
      <c r="J16" s="18">
        <v>1257.361394</v>
      </c>
      <c r="K16" s="18">
        <v>1257.091533</v>
      </c>
      <c r="L16" s="18">
        <v>1257.1367419999999</v>
      </c>
      <c r="M16" s="18">
        <v>1258.030962</v>
      </c>
      <c r="N16" s="18">
        <v>1257.3471050000001</v>
      </c>
      <c r="O16" s="18">
        <v>1257.19471</v>
      </c>
      <c r="P16" s="18">
        <v>1257.8336810000001</v>
      </c>
      <c r="Q16" s="18">
        <v>1257.6602499999999</v>
      </c>
      <c r="R16" s="18">
        <v>1257.200591</v>
      </c>
      <c r="S16" s="18">
        <v>1257.6065960000001</v>
      </c>
      <c r="T16" s="18">
        <v>1257.6531379999999</v>
      </c>
      <c r="U16" s="18">
        <v>1257.4144100000001</v>
      </c>
      <c r="V16" s="18">
        <v>1257.5919650000001</v>
      </c>
      <c r="W16" s="18">
        <v>1257.370281</v>
      </c>
      <c r="X16" s="18">
        <v>1257.4279369999999</v>
      </c>
      <c r="Y16" s="18">
        <v>1257.396043</v>
      </c>
      <c r="Z16" s="18">
        <v>1257.565349</v>
      </c>
      <c r="AA16" s="18">
        <v>1257.1995790000001</v>
      </c>
      <c r="AB16" s="18">
        <v>1257.9090000000001</v>
      </c>
      <c r="AC16" s="18">
        <v>1257.19498</v>
      </c>
      <c r="AD16" s="18">
        <v>1257.186751</v>
      </c>
      <c r="AE16" s="18">
        <v>1257.3712969999999</v>
      </c>
      <c r="AF16" s="18">
        <v>1257.249174</v>
      </c>
      <c r="AG16" s="18">
        <v>1257.3781570000001</v>
      </c>
      <c r="AH16" s="18">
        <v>1257.280338</v>
      </c>
      <c r="AI16" s="18">
        <v>1257.391658</v>
      </c>
      <c r="AJ16" s="18">
        <v>1257.3812390000001</v>
      </c>
      <c r="AK16" s="18">
        <v>1257.377107</v>
      </c>
      <c r="AL16" s="18">
        <v>1257.571823</v>
      </c>
      <c r="AM16" s="18">
        <v>1257.1402410000001</v>
      </c>
      <c r="AN16" s="18">
        <v>1257.3133700000001</v>
      </c>
      <c r="AO16" s="18">
        <v>1257.4087730000001</v>
      </c>
      <c r="AP16" s="18">
        <v>1257.290571</v>
      </c>
      <c r="AQ16" s="18">
        <v>1257.147105</v>
      </c>
      <c r="AR16" s="18">
        <v>1257.2835110000001</v>
      </c>
      <c r="AS16" s="18">
        <v>1257.120979</v>
      </c>
      <c r="AT16" s="18">
        <v>1257.21821</v>
      </c>
      <c r="AU16" s="18">
        <v>1256.832386</v>
      </c>
      <c r="AV16" s="18">
        <v>1256.6345610000001</v>
      </c>
      <c r="AW16" s="18">
        <v>1257.198343</v>
      </c>
      <c r="AX16" s="18">
        <v>1256.673577</v>
      </c>
      <c r="AY16" s="18">
        <v>1256.7469289999999</v>
      </c>
      <c r="AZ16" s="18">
        <v>1256.6843779999999</v>
      </c>
      <c r="BA16" s="18">
        <v>1256.7240879999999</v>
      </c>
      <c r="BB16" s="18">
        <v>1256.5177719999999</v>
      </c>
      <c r="BC16" s="18">
        <v>1256.5042559999999</v>
      </c>
      <c r="BD16" s="18">
        <v>1256.255641</v>
      </c>
      <c r="BE16" s="18">
        <v>1256.098297</v>
      </c>
      <c r="BF16" s="18">
        <v>1256.140222</v>
      </c>
      <c r="BG16" s="18">
        <v>1255.8624050000001</v>
      </c>
      <c r="BH16" s="18">
        <v>1255.749305</v>
      </c>
      <c r="BI16" s="18">
        <v>1255.327078</v>
      </c>
      <c r="BJ16" s="18">
        <v>1255.0723009999999</v>
      </c>
      <c r="BK16" s="18">
        <v>1254.7806029999999</v>
      </c>
      <c r="BL16" s="18">
        <v>1254.382654</v>
      </c>
      <c r="BM16" s="18">
        <v>1254.563308</v>
      </c>
      <c r="BN16" s="18">
        <v>1254.532829</v>
      </c>
      <c r="BO16" s="18">
        <v>1254.499992</v>
      </c>
      <c r="BP16" s="18">
        <v>1254.7973099999999</v>
      </c>
      <c r="BQ16" s="18">
        <v>1254.421049</v>
      </c>
      <c r="BR16" s="18">
        <v>1254.538016</v>
      </c>
      <c r="BS16" s="18">
        <v>1254.557059</v>
      </c>
      <c r="BT16" s="18">
        <v>1254.347021</v>
      </c>
      <c r="BU16" s="18">
        <v>1254.116293</v>
      </c>
      <c r="BV16" s="18">
        <v>1254.9612999999999</v>
      </c>
      <c r="BW16" s="18">
        <v>1254.585836</v>
      </c>
      <c r="BX16" s="18">
        <v>1254.749742</v>
      </c>
      <c r="BY16" s="18">
        <v>1254.7187019999999</v>
      </c>
      <c r="BZ16" s="18">
        <v>1254.603173</v>
      </c>
      <c r="CA16" s="18">
        <v>1255.2950530000001</v>
      </c>
      <c r="CB16" s="18">
        <v>1254.7647460000001</v>
      </c>
      <c r="CC16" s="18">
        <v>1254.6802259999999</v>
      </c>
      <c r="CD16" s="18">
        <v>1254.658318</v>
      </c>
      <c r="CE16" s="18">
        <v>1254.677688</v>
      </c>
      <c r="CF16" s="18">
        <v>1254.5968969999999</v>
      </c>
      <c r="CG16" s="18">
        <v>1254.4305159999999</v>
      </c>
      <c r="CH16" s="18">
        <v>1254.4848260000001</v>
      </c>
      <c r="CI16" s="18">
        <v>1254.4996799999999</v>
      </c>
      <c r="CJ16" s="18">
        <v>1254.641738</v>
      </c>
      <c r="CK16" s="18">
        <v>1254.716631</v>
      </c>
      <c r="CL16" s="18">
        <v>1254.7389599999999</v>
      </c>
      <c r="CM16" s="18">
        <v>1254.650592</v>
      </c>
      <c r="CN16" s="18">
        <v>1254.609817</v>
      </c>
      <c r="CO16" s="18">
        <v>1254.753723</v>
      </c>
      <c r="CP16" s="18">
        <v>1254.8206749999999</v>
      </c>
      <c r="CQ16" s="18">
        <v>1254.459051</v>
      </c>
      <c r="CR16" s="18">
        <v>1254.9950779999999</v>
      </c>
      <c r="CS16" s="18">
        <v>1254.8367619999999</v>
      </c>
      <c r="CT16" s="18">
        <v>1255.286621</v>
      </c>
      <c r="CU16" s="18">
        <v>1255.4809680000001</v>
      </c>
      <c r="CV16" s="18">
        <v>1255.24353</v>
      </c>
    </row>
    <row r="17" spans="1:100" ht="12.75" customHeight="1">
      <c r="A17" s="16">
        <v>44471</v>
      </c>
      <c r="B17" s="17" t="s">
        <v>34</v>
      </c>
      <c r="C17" s="17" t="s">
        <v>140</v>
      </c>
      <c r="D17" s="18">
        <v>-92.708470000000005</v>
      </c>
      <c r="E17" s="18">
        <v>-7.5036569999999996</v>
      </c>
      <c r="F17" s="18">
        <v>-0.87321700000000002</v>
      </c>
      <c r="G17" s="18">
        <v>-2.0304009999999999</v>
      </c>
      <c r="H17" s="18">
        <v>-3.7537150000000001</v>
      </c>
      <c r="I17" s="18">
        <v>-0.35925099999999999</v>
      </c>
      <c r="J17" s="18">
        <v>-1.518993</v>
      </c>
      <c r="K17" s="18">
        <v>-3.9540449999999998</v>
      </c>
      <c r="L17" s="18">
        <v>-4.744224</v>
      </c>
      <c r="M17" s="18">
        <v>5.7373880000000002</v>
      </c>
      <c r="N17" s="18">
        <v>1.865543</v>
      </c>
      <c r="O17" s="18">
        <v>0.12631400000000001</v>
      </c>
      <c r="P17" s="18">
        <v>4.5195530000000002</v>
      </c>
      <c r="Q17" s="18">
        <v>0.71209599999999995</v>
      </c>
      <c r="R17" s="18">
        <v>-1.0611950000000001</v>
      </c>
      <c r="S17" s="18">
        <v>0.532115</v>
      </c>
      <c r="T17" s="18">
        <v>-0.13997000000000001</v>
      </c>
      <c r="U17" s="18">
        <v>-2.3266619999999998</v>
      </c>
      <c r="V17" s="18">
        <v>-3.045614</v>
      </c>
      <c r="W17" s="18">
        <v>-2.9281830000000002</v>
      </c>
      <c r="X17" s="18">
        <v>-2.3637549999999998</v>
      </c>
      <c r="Y17" s="18">
        <v>-0.84105300000000005</v>
      </c>
      <c r="Z17" s="18">
        <v>-0.98364300000000005</v>
      </c>
      <c r="AA17" s="18">
        <v>-0.39816699999999999</v>
      </c>
      <c r="AB17" s="18">
        <v>6.0760969999999999</v>
      </c>
      <c r="AC17" s="18">
        <v>-5.082929</v>
      </c>
      <c r="AD17" s="18">
        <v>-5.2602849999999997</v>
      </c>
      <c r="AE17" s="18">
        <v>-2.5628289999999998</v>
      </c>
      <c r="AF17" s="18">
        <v>-1.811153</v>
      </c>
      <c r="AG17" s="18">
        <v>-0.93139000000000005</v>
      </c>
      <c r="AH17" s="18">
        <v>-0.92722300000000002</v>
      </c>
      <c r="AI17" s="18">
        <v>0.22248799999999999</v>
      </c>
      <c r="AJ17" s="18">
        <v>2.0801159999999999</v>
      </c>
      <c r="AK17" s="18">
        <v>-1.3228759999999999</v>
      </c>
      <c r="AL17" s="18">
        <v>-4.8002669999999998</v>
      </c>
      <c r="AM17" s="18">
        <v>-4.8981459999999997</v>
      </c>
      <c r="AN17" s="18">
        <v>-1.263431</v>
      </c>
      <c r="AO17" s="18">
        <v>-2.9892240000000001</v>
      </c>
      <c r="AP17" s="18">
        <v>-2.1576050000000002</v>
      </c>
      <c r="AQ17" s="18">
        <v>-3.997296</v>
      </c>
      <c r="AR17" s="18">
        <v>-1.645834</v>
      </c>
      <c r="AS17" s="18">
        <v>6.2754339999999997</v>
      </c>
      <c r="AT17" s="18">
        <v>0.83773900000000001</v>
      </c>
      <c r="AU17" s="18">
        <v>-1.4029039999999999</v>
      </c>
      <c r="AV17" s="18">
        <v>-0.75910299999999997</v>
      </c>
      <c r="AW17" s="18">
        <v>0.84871300000000005</v>
      </c>
      <c r="AX17" s="18">
        <v>-3.0931350000000002</v>
      </c>
      <c r="AY17" s="18">
        <v>-3.8440099999999999</v>
      </c>
      <c r="AZ17" s="18">
        <v>-3.7235550000000002</v>
      </c>
      <c r="BA17" s="18">
        <v>-2.6068169999999999</v>
      </c>
      <c r="BB17" s="18">
        <v>-5.592104</v>
      </c>
      <c r="BC17" s="18">
        <v>-4.7722790000000002</v>
      </c>
      <c r="BD17" s="18">
        <v>-3.4385970000000001</v>
      </c>
      <c r="BE17" s="18">
        <v>-3.516346</v>
      </c>
      <c r="BF17" s="18">
        <v>-1.2286010000000001</v>
      </c>
      <c r="BG17" s="18">
        <v>-1.19415</v>
      </c>
      <c r="BH17" s="18">
        <v>1.3006329999999999</v>
      </c>
      <c r="BI17" s="18">
        <v>-2.0180189999999998</v>
      </c>
      <c r="BJ17" s="18">
        <v>-0.80479100000000003</v>
      </c>
      <c r="BK17" s="18">
        <v>-1.1522429999999999</v>
      </c>
      <c r="BL17" s="18">
        <v>1.3012220000000001</v>
      </c>
      <c r="BM17" s="18">
        <v>5.5982380000000003</v>
      </c>
      <c r="BN17" s="18">
        <v>-1.1600950000000001</v>
      </c>
      <c r="BO17" s="18">
        <v>-2.6563080000000001</v>
      </c>
      <c r="BP17" s="18">
        <v>7.862978</v>
      </c>
      <c r="BQ17" s="18">
        <v>-4.2003110000000001</v>
      </c>
      <c r="BR17" s="18">
        <v>-8.0964489999999998</v>
      </c>
      <c r="BS17" s="18">
        <v>-3.8986900000000002</v>
      </c>
      <c r="BT17" s="18">
        <v>1.41686</v>
      </c>
      <c r="BU17" s="18">
        <v>-7.3273359999999998</v>
      </c>
      <c r="BV17" s="18">
        <v>2.5857399999999999</v>
      </c>
      <c r="BW17" s="18">
        <v>-9.7841679999999993</v>
      </c>
      <c r="BX17" s="18">
        <v>-8.8096049999999995</v>
      </c>
      <c r="BY17" s="18">
        <v>-2.5241229999999999</v>
      </c>
      <c r="BZ17" s="18">
        <v>4.4174730000000002</v>
      </c>
      <c r="CA17" s="18">
        <v>12.062257000000001</v>
      </c>
      <c r="CB17" s="18">
        <v>4.1796319999999998</v>
      </c>
      <c r="CC17" s="18">
        <v>13.837728</v>
      </c>
      <c r="CD17" s="18">
        <v>28.868907</v>
      </c>
      <c r="CE17" s="18">
        <v>25.197849999999999</v>
      </c>
      <c r="CF17" s="18">
        <v>-1.8251520000000001</v>
      </c>
      <c r="CG17" s="18">
        <v>-7.2603470000000003</v>
      </c>
      <c r="CH17" s="18">
        <v>-6.2891209999999997</v>
      </c>
      <c r="CI17" s="18">
        <v>-5.6450050000000003</v>
      </c>
      <c r="CJ17" s="18">
        <v>-7.6774519999999997</v>
      </c>
      <c r="CK17" s="18">
        <v>-8.9833079999999992</v>
      </c>
      <c r="CL17" s="18">
        <v>-6.6433249999999999</v>
      </c>
      <c r="CM17" s="18">
        <v>-7.4780889999999998</v>
      </c>
      <c r="CN17" s="18">
        <v>-6.5281000000000002</v>
      </c>
      <c r="CO17" s="18">
        <v>-1.3300460000000001</v>
      </c>
      <c r="CP17" s="18">
        <v>-2.0184959999999998</v>
      </c>
      <c r="CQ17" s="18">
        <v>-3.4991919999999999</v>
      </c>
      <c r="CR17" s="18">
        <v>-2.860627</v>
      </c>
      <c r="CS17" s="18">
        <v>1.8897010000000001</v>
      </c>
      <c r="CT17" s="18">
        <v>1.9515910000000001</v>
      </c>
      <c r="CU17" s="18">
        <v>6.1722570000000001</v>
      </c>
      <c r="CV17" s="18">
        <v>-7.0669009999999997</v>
      </c>
    </row>
    <row r="18" spans="1:100" ht="12.75" customHeight="1">
      <c r="A18" s="16">
        <v>44471</v>
      </c>
      <c r="B18" s="17" t="s">
        <v>35</v>
      </c>
      <c r="C18" s="17" t="s">
        <v>140</v>
      </c>
      <c r="D18" s="18">
        <v>50981.386794999999</v>
      </c>
      <c r="E18" s="18">
        <v>3.6999999999999999E-4</v>
      </c>
      <c r="F18" s="18">
        <v>3.7199999999999999E-4</v>
      </c>
      <c r="G18" s="18">
        <v>3.9199999999999999E-4</v>
      </c>
      <c r="H18" s="18">
        <v>4.0000000000000002E-4</v>
      </c>
      <c r="I18" s="18">
        <v>4.08E-4</v>
      </c>
      <c r="J18" s="18">
        <v>4.0200000000000001E-4</v>
      </c>
      <c r="K18" s="18">
        <v>3.9800000000000002E-4</v>
      </c>
      <c r="L18" s="18">
        <v>3.8000000000000002E-4</v>
      </c>
      <c r="M18" s="18">
        <v>3.5799999999999997E-4</v>
      </c>
      <c r="N18" s="18">
        <v>3.1599999999999998E-4</v>
      </c>
      <c r="O18" s="18">
        <v>2.7799999999999998E-4</v>
      </c>
      <c r="P18" s="18">
        <v>2.92E-4</v>
      </c>
      <c r="Q18" s="18">
        <v>3.1199999999999999E-4</v>
      </c>
      <c r="R18" s="18">
        <v>3.1799999999999998E-4</v>
      </c>
      <c r="S18" s="18">
        <v>1.74E-4</v>
      </c>
      <c r="T18" s="18">
        <v>0</v>
      </c>
      <c r="U18" s="18">
        <v>0</v>
      </c>
      <c r="V18" s="18">
        <v>1.2799999999999999E-4</v>
      </c>
      <c r="W18" s="18">
        <v>2.12E-4</v>
      </c>
      <c r="X18" s="18">
        <v>2.5999999999999998E-4</v>
      </c>
      <c r="Y18" s="18">
        <v>2.9799999999999998E-4</v>
      </c>
      <c r="Z18" s="18">
        <v>3.1399999999999999E-4</v>
      </c>
      <c r="AA18" s="18">
        <v>3.0200000000000002E-4</v>
      </c>
      <c r="AB18" s="18">
        <v>2.7799999999999998E-4</v>
      </c>
      <c r="AC18" s="18">
        <v>2.24E-4</v>
      </c>
      <c r="AD18" s="18">
        <v>1.8599999999999999E-4</v>
      </c>
      <c r="AE18" s="18">
        <v>2.1800000000000001E-4</v>
      </c>
      <c r="AF18" s="18">
        <v>2.9E-4</v>
      </c>
      <c r="AG18" s="18">
        <v>2.8800000000000001E-4</v>
      </c>
      <c r="AH18" s="18">
        <v>2.92E-4</v>
      </c>
      <c r="AI18" s="18">
        <v>1.1344259999999999</v>
      </c>
      <c r="AJ18" s="18">
        <v>11.681569</v>
      </c>
      <c r="AK18" s="18">
        <v>69.471689999999995</v>
      </c>
      <c r="AL18" s="18">
        <v>187.38148799999999</v>
      </c>
      <c r="AM18" s="18">
        <v>329.55603200000002</v>
      </c>
      <c r="AN18" s="18">
        <v>484.56669199999999</v>
      </c>
      <c r="AO18" s="18">
        <v>658.38067999999998</v>
      </c>
      <c r="AP18" s="18">
        <v>786.10792200000003</v>
      </c>
      <c r="AQ18" s="18">
        <v>859.85659099999998</v>
      </c>
      <c r="AR18" s="18">
        <v>846.32561499999997</v>
      </c>
      <c r="AS18" s="18">
        <v>873.49080700000002</v>
      </c>
      <c r="AT18" s="18">
        <v>914.09389299999998</v>
      </c>
      <c r="AU18" s="18">
        <v>1065.6805589999999</v>
      </c>
      <c r="AV18" s="18">
        <v>1146.4997880000001</v>
      </c>
      <c r="AW18" s="18">
        <v>1213.031436</v>
      </c>
      <c r="AX18" s="18">
        <v>1208.6110630000001</v>
      </c>
      <c r="AY18" s="18">
        <v>1263.712417</v>
      </c>
      <c r="AZ18" s="18">
        <v>1379.3054520000001</v>
      </c>
      <c r="BA18" s="18">
        <v>1470.3919040000001</v>
      </c>
      <c r="BB18" s="18">
        <v>1459.2504779999999</v>
      </c>
      <c r="BC18" s="18">
        <v>1475.578366</v>
      </c>
      <c r="BD18" s="18">
        <v>1459.871922</v>
      </c>
      <c r="BE18" s="18">
        <v>1494.346503</v>
      </c>
      <c r="BF18" s="18">
        <v>1496.0567289999999</v>
      </c>
      <c r="BG18" s="18">
        <v>1454.02764</v>
      </c>
      <c r="BH18" s="18">
        <v>1481.8352990000001</v>
      </c>
      <c r="BI18" s="18">
        <v>1443.8946570000001</v>
      </c>
      <c r="BJ18" s="18">
        <v>1469.1754840000001</v>
      </c>
      <c r="BK18" s="18">
        <v>1516.105372</v>
      </c>
      <c r="BL18" s="18">
        <v>1523.785734</v>
      </c>
      <c r="BM18" s="18">
        <v>1499.7735660000001</v>
      </c>
      <c r="BN18" s="18">
        <v>1502.617831</v>
      </c>
      <c r="BO18" s="18">
        <v>1499.8517649999999</v>
      </c>
      <c r="BP18" s="18">
        <v>1538.4085869999999</v>
      </c>
      <c r="BQ18" s="18">
        <v>1493.711562</v>
      </c>
      <c r="BR18" s="18">
        <v>1521.715138</v>
      </c>
      <c r="BS18" s="18">
        <v>1512.6041620000001</v>
      </c>
      <c r="BT18" s="18">
        <v>1439.3457940000001</v>
      </c>
      <c r="BU18" s="18">
        <v>1419.49297</v>
      </c>
      <c r="BV18" s="18">
        <v>1399.915577</v>
      </c>
      <c r="BW18" s="18">
        <v>1260.5713209999999</v>
      </c>
      <c r="BX18" s="18">
        <v>1166.9577939999999</v>
      </c>
      <c r="BY18" s="18">
        <v>1001.030754</v>
      </c>
      <c r="BZ18" s="18">
        <v>767.34990500000004</v>
      </c>
      <c r="CA18" s="18">
        <v>518.82239800000002</v>
      </c>
      <c r="CB18" s="18">
        <v>279.98874799999999</v>
      </c>
      <c r="CC18" s="18">
        <v>101.146017</v>
      </c>
      <c r="CD18" s="18">
        <v>14.841436</v>
      </c>
      <c r="CE18" s="18">
        <v>1.593E-2</v>
      </c>
      <c r="CF18" s="18">
        <v>5.5199999999999997E-4</v>
      </c>
      <c r="CG18" s="18">
        <v>5.5599999999999996E-4</v>
      </c>
      <c r="CH18" s="18">
        <v>5.5800000000000001E-4</v>
      </c>
      <c r="CI18" s="18">
        <v>5.5199999999999997E-4</v>
      </c>
      <c r="CJ18" s="18">
        <v>5.5000000000000003E-4</v>
      </c>
      <c r="CK18" s="18">
        <v>5.3799999999999996E-4</v>
      </c>
      <c r="CL18" s="18">
        <v>5.22E-4</v>
      </c>
      <c r="CM18" s="18">
        <v>5.1000000000000004E-4</v>
      </c>
      <c r="CN18" s="18">
        <v>5.0799999999999999E-4</v>
      </c>
      <c r="CO18" s="18">
        <v>5.04E-4</v>
      </c>
      <c r="CP18" s="18">
        <v>5.0000000000000001E-4</v>
      </c>
      <c r="CQ18" s="18">
        <v>5.0199999999999995E-4</v>
      </c>
      <c r="CR18" s="18">
        <v>4.9799999999999996E-4</v>
      </c>
      <c r="CS18" s="18">
        <v>5.0000000000000001E-4</v>
      </c>
      <c r="CT18" s="18">
        <v>4.9799999999999996E-4</v>
      </c>
      <c r="CU18" s="18">
        <v>5.1000000000000004E-4</v>
      </c>
      <c r="CV18" s="18">
        <v>5.1400000000000003E-4</v>
      </c>
    </row>
    <row r="19" spans="1:100" ht="12.75" customHeight="1">
      <c r="A19" s="16">
        <v>44471</v>
      </c>
      <c r="B19" s="17" t="s">
        <v>36</v>
      </c>
      <c r="C19" s="17" t="s">
        <v>140</v>
      </c>
      <c r="D19" s="18">
        <v>40356.672554999997</v>
      </c>
      <c r="E19" s="18">
        <v>812.30309499999998</v>
      </c>
      <c r="F19" s="18">
        <v>752.99146900000005</v>
      </c>
      <c r="G19" s="18">
        <v>700.61858500000005</v>
      </c>
      <c r="H19" s="18">
        <v>702.64919699999996</v>
      </c>
      <c r="I19" s="18">
        <v>730.136709</v>
      </c>
      <c r="J19" s="18">
        <v>776.39624400000002</v>
      </c>
      <c r="K19" s="18">
        <v>821.12753999999995</v>
      </c>
      <c r="L19" s="18">
        <v>867.57522100000006</v>
      </c>
      <c r="M19" s="18">
        <v>853.02610500000003</v>
      </c>
      <c r="N19" s="18">
        <v>798.15292199999999</v>
      </c>
      <c r="O19" s="18">
        <v>782.38012700000002</v>
      </c>
      <c r="P19" s="18">
        <v>738.450245</v>
      </c>
      <c r="Q19" s="18">
        <v>647.40826100000004</v>
      </c>
      <c r="R19" s="18">
        <v>536.34513500000003</v>
      </c>
      <c r="S19" s="18">
        <v>530.77233100000001</v>
      </c>
      <c r="T19" s="18">
        <v>498.12488999999999</v>
      </c>
      <c r="U19" s="18">
        <v>471.742166</v>
      </c>
      <c r="V19" s="18">
        <v>436.86282599999998</v>
      </c>
      <c r="W19" s="18">
        <v>415.15713899999997</v>
      </c>
      <c r="X19" s="18">
        <v>441.40681999999998</v>
      </c>
      <c r="Y19" s="18">
        <v>480.57948699999997</v>
      </c>
      <c r="Z19" s="18">
        <v>534.74714900000004</v>
      </c>
      <c r="AA19" s="18">
        <v>493.69932</v>
      </c>
      <c r="AB19" s="18">
        <v>448.95736699999998</v>
      </c>
      <c r="AC19" s="18">
        <v>411.05296600000003</v>
      </c>
      <c r="AD19" s="18">
        <v>364.88365499999998</v>
      </c>
      <c r="AE19" s="18">
        <v>330.62032799999997</v>
      </c>
      <c r="AF19" s="18">
        <v>352.57551999999998</v>
      </c>
      <c r="AG19" s="18">
        <v>362.84085299999998</v>
      </c>
      <c r="AH19" s="18">
        <v>364.53177899999997</v>
      </c>
      <c r="AI19" s="18">
        <v>376.22659499999997</v>
      </c>
      <c r="AJ19" s="18">
        <v>368.03599000000003</v>
      </c>
      <c r="AK19" s="18">
        <v>353.50066099999998</v>
      </c>
      <c r="AL19" s="18">
        <v>351.80285300000003</v>
      </c>
      <c r="AM19" s="18">
        <v>335.27925499999998</v>
      </c>
      <c r="AN19" s="18">
        <v>309.51579700000002</v>
      </c>
      <c r="AO19" s="18">
        <v>247.61035000000001</v>
      </c>
      <c r="AP19" s="18">
        <v>211.956514</v>
      </c>
      <c r="AQ19" s="18">
        <v>196.17606000000001</v>
      </c>
      <c r="AR19" s="18">
        <v>197.406575</v>
      </c>
      <c r="AS19" s="18">
        <v>186.654087</v>
      </c>
      <c r="AT19" s="18">
        <v>172.738721</v>
      </c>
      <c r="AU19" s="18">
        <v>167.99977899999999</v>
      </c>
      <c r="AV19" s="18">
        <v>153.75482400000001</v>
      </c>
      <c r="AW19" s="18">
        <v>137.97236899999999</v>
      </c>
      <c r="AX19" s="18">
        <v>132.825716</v>
      </c>
      <c r="AY19" s="18">
        <v>127.870912</v>
      </c>
      <c r="AZ19" s="18">
        <v>123.78659500000001</v>
      </c>
      <c r="BA19" s="18">
        <v>119.91015899999999</v>
      </c>
      <c r="BB19" s="18">
        <v>121.587098</v>
      </c>
      <c r="BC19" s="18">
        <v>118.479173</v>
      </c>
      <c r="BD19" s="18">
        <v>114.94949099999999</v>
      </c>
      <c r="BE19" s="18">
        <v>130.42008300000001</v>
      </c>
      <c r="BF19" s="18">
        <v>150.432537</v>
      </c>
      <c r="BG19" s="18">
        <v>154.07044999999999</v>
      </c>
      <c r="BH19" s="18">
        <v>154.446629</v>
      </c>
      <c r="BI19" s="18">
        <v>166.78950499999999</v>
      </c>
      <c r="BJ19" s="18">
        <v>177.61049800000001</v>
      </c>
      <c r="BK19" s="18">
        <v>180.894655</v>
      </c>
      <c r="BL19" s="18">
        <v>189.77395300000001</v>
      </c>
      <c r="BM19" s="18">
        <v>212.99915899999999</v>
      </c>
      <c r="BN19" s="18">
        <v>236.59402</v>
      </c>
      <c r="BO19" s="18">
        <v>247.95624699999999</v>
      </c>
      <c r="BP19" s="18">
        <v>263.15862700000002</v>
      </c>
      <c r="BQ19" s="18">
        <v>288.532239</v>
      </c>
      <c r="BR19" s="18">
        <v>328.25814700000001</v>
      </c>
      <c r="BS19" s="18">
        <v>358.675814</v>
      </c>
      <c r="BT19" s="18">
        <v>417.33722999999998</v>
      </c>
      <c r="BU19" s="18">
        <v>461.70534300000003</v>
      </c>
      <c r="BV19" s="18">
        <v>504.55669</v>
      </c>
      <c r="BW19" s="18">
        <v>519.08431099999996</v>
      </c>
      <c r="BX19" s="18">
        <v>514.68371000000002</v>
      </c>
      <c r="BY19" s="18">
        <v>505.257474</v>
      </c>
      <c r="BZ19" s="18">
        <v>512.57434000000001</v>
      </c>
      <c r="CA19" s="18">
        <v>532.69818499999997</v>
      </c>
      <c r="CB19" s="18">
        <v>545.08224499999994</v>
      </c>
      <c r="CC19" s="18">
        <v>564.45694600000002</v>
      </c>
      <c r="CD19" s="18">
        <v>577.36928699999999</v>
      </c>
      <c r="CE19" s="18">
        <v>583.18474100000003</v>
      </c>
      <c r="CF19" s="18">
        <v>590.617074</v>
      </c>
      <c r="CG19" s="18">
        <v>606.92150600000002</v>
      </c>
      <c r="CH19" s="18">
        <v>635.91233199999999</v>
      </c>
      <c r="CI19" s="18">
        <v>633.65459099999998</v>
      </c>
      <c r="CJ19" s="18">
        <v>624.84356100000002</v>
      </c>
      <c r="CK19" s="18">
        <v>596.18897400000003</v>
      </c>
      <c r="CL19" s="18">
        <v>562.473208</v>
      </c>
      <c r="CM19" s="18">
        <v>539.832133</v>
      </c>
      <c r="CN19" s="18">
        <v>512.28296699999999</v>
      </c>
      <c r="CO19" s="18">
        <v>491.82322099999999</v>
      </c>
      <c r="CP19" s="18">
        <v>473.67873300000002</v>
      </c>
      <c r="CQ19" s="18">
        <v>468.88227499999999</v>
      </c>
      <c r="CR19" s="18">
        <v>448.26886500000001</v>
      </c>
      <c r="CS19" s="18">
        <v>424.03190699999999</v>
      </c>
      <c r="CT19" s="18">
        <v>419.71133099999997</v>
      </c>
      <c r="CU19" s="18">
        <v>396.33363700000001</v>
      </c>
      <c r="CV19" s="18">
        <v>368.45815099999999</v>
      </c>
    </row>
    <row r="20" spans="1:100" ht="12.75" customHeight="1">
      <c r="A20" s="16">
        <v>44472</v>
      </c>
      <c r="B20" s="17" t="s">
        <v>28</v>
      </c>
      <c r="C20" s="17" t="s">
        <v>140</v>
      </c>
      <c r="D20" s="18">
        <v>3008.6450960000002</v>
      </c>
      <c r="E20" s="18">
        <v>31.424223999999999</v>
      </c>
      <c r="F20" s="18">
        <v>31.349284999999998</v>
      </c>
      <c r="G20" s="18">
        <v>31.348873000000001</v>
      </c>
      <c r="H20" s="18">
        <v>31.360325</v>
      </c>
      <c r="I20" s="18">
        <v>31.361304000000001</v>
      </c>
      <c r="J20" s="18">
        <v>31.329073999999999</v>
      </c>
      <c r="K20" s="18">
        <v>31.358180999999998</v>
      </c>
      <c r="L20" s="18">
        <v>31.369045</v>
      </c>
      <c r="M20" s="18">
        <v>31.375864</v>
      </c>
      <c r="N20" s="18">
        <v>31.378914000000002</v>
      </c>
      <c r="O20" s="18">
        <v>31.391162999999999</v>
      </c>
      <c r="P20" s="18">
        <v>31.386203999999999</v>
      </c>
      <c r="Q20" s="18">
        <v>31.421541000000001</v>
      </c>
      <c r="R20" s="18">
        <v>31.39995</v>
      </c>
      <c r="S20" s="18">
        <v>31.393825</v>
      </c>
      <c r="T20" s="18">
        <v>31.384778000000001</v>
      </c>
      <c r="U20" s="18">
        <v>31.342965</v>
      </c>
      <c r="V20" s="18">
        <v>31.318946</v>
      </c>
      <c r="W20" s="18">
        <v>31.378775000000001</v>
      </c>
      <c r="X20" s="18">
        <v>31.362981000000001</v>
      </c>
      <c r="Y20" s="18">
        <v>31.403438000000001</v>
      </c>
      <c r="Z20" s="18">
        <v>31.406205</v>
      </c>
      <c r="AA20" s="18">
        <v>31.379771999999999</v>
      </c>
      <c r="AB20" s="18">
        <v>31.403694000000002</v>
      </c>
      <c r="AC20" s="18">
        <v>31.318960000000001</v>
      </c>
      <c r="AD20" s="18">
        <v>31.390834999999999</v>
      </c>
      <c r="AE20" s="18">
        <v>31.399211999999999</v>
      </c>
      <c r="AF20" s="18">
        <v>31.425640999999999</v>
      </c>
      <c r="AG20" s="18">
        <v>31.41657</v>
      </c>
      <c r="AH20" s="18">
        <v>31.406860999999999</v>
      </c>
      <c r="AI20" s="18">
        <v>31.423289</v>
      </c>
      <c r="AJ20" s="18">
        <v>31.4405</v>
      </c>
      <c r="AK20" s="18">
        <v>31.409863000000001</v>
      </c>
      <c r="AL20" s="18">
        <v>31.435600999999998</v>
      </c>
      <c r="AM20" s="18">
        <v>31.376062999999998</v>
      </c>
      <c r="AN20" s="18">
        <v>31.409903</v>
      </c>
      <c r="AO20" s="18">
        <v>31.448437999999999</v>
      </c>
      <c r="AP20" s="18">
        <v>31.404264999999999</v>
      </c>
      <c r="AQ20" s="18">
        <v>31.224602999999998</v>
      </c>
      <c r="AR20" s="18">
        <v>30.690511999999998</v>
      </c>
      <c r="AS20" s="18">
        <v>31.170513</v>
      </c>
      <c r="AT20" s="18">
        <v>31.415814000000001</v>
      </c>
      <c r="AU20" s="18">
        <v>31.444136</v>
      </c>
      <c r="AV20" s="18">
        <v>31.467092999999998</v>
      </c>
      <c r="AW20" s="18">
        <v>31.412400999999999</v>
      </c>
      <c r="AX20" s="18">
        <v>31.467697999999999</v>
      </c>
      <c r="AY20" s="18">
        <v>31.416612000000001</v>
      </c>
      <c r="AZ20" s="18">
        <v>31.43215</v>
      </c>
      <c r="BA20" s="18">
        <v>31.437555</v>
      </c>
      <c r="BB20" s="18">
        <v>31.436022999999999</v>
      </c>
      <c r="BC20" s="18">
        <v>30.850532000000001</v>
      </c>
      <c r="BD20" s="18">
        <v>30.915251999999999</v>
      </c>
      <c r="BE20" s="18">
        <v>30.787272999999999</v>
      </c>
      <c r="BF20" s="18">
        <v>30.892627000000001</v>
      </c>
      <c r="BG20" s="18">
        <v>30.838918</v>
      </c>
      <c r="BH20" s="18">
        <v>30.935673999999999</v>
      </c>
      <c r="BI20" s="18">
        <v>31.397736999999999</v>
      </c>
      <c r="BJ20" s="18">
        <v>31.505337999999998</v>
      </c>
      <c r="BK20" s="18">
        <v>31.466519999999999</v>
      </c>
      <c r="BL20" s="18">
        <v>31.447472000000001</v>
      </c>
      <c r="BM20" s="18">
        <v>31.472488999999999</v>
      </c>
      <c r="BN20" s="18">
        <v>31.432193999999999</v>
      </c>
      <c r="BO20" s="18">
        <v>31.17408</v>
      </c>
      <c r="BP20" s="18">
        <v>30.094298999999999</v>
      </c>
      <c r="BQ20" s="18">
        <v>30.659956000000001</v>
      </c>
      <c r="BR20" s="18">
        <v>31.370199</v>
      </c>
      <c r="BS20" s="18">
        <v>31.401817999999999</v>
      </c>
      <c r="BT20" s="18">
        <v>31.395575000000001</v>
      </c>
      <c r="BU20" s="18">
        <v>31.409549999999999</v>
      </c>
      <c r="BV20" s="18">
        <v>31.41771</v>
      </c>
      <c r="BW20" s="18">
        <v>31.317757</v>
      </c>
      <c r="BX20" s="18">
        <v>31.359038999999999</v>
      </c>
      <c r="BY20" s="18">
        <v>31.323077999999999</v>
      </c>
      <c r="BZ20" s="18">
        <v>31.370546000000001</v>
      </c>
      <c r="CA20" s="18">
        <v>31.370011999999999</v>
      </c>
      <c r="CB20" s="18">
        <v>31.362601000000002</v>
      </c>
      <c r="CC20" s="18">
        <v>31.357665000000001</v>
      </c>
      <c r="CD20" s="18">
        <v>31.512118999999998</v>
      </c>
      <c r="CE20" s="18">
        <v>31.469083999999999</v>
      </c>
      <c r="CF20" s="18">
        <v>31.436631999999999</v>
      </c>
      <c r="CG20" s="18">
        <v>31.473602</v>
      </c>
      <c r="CH20" s="18">
        <v>31.463958000000002</v>
      </c>
      <c r="CI20" s="18">
        <v>31.442895</v>
      </c>
      <c r="CJ20" s="18">
        <v>31.497221</v>
      </c>
      <c r="CK20" s="18">
        <v>31.409193999999999</v>
      </c>
      <c r="CL20" s="18">
        <v>31.438343</v>
      </c>
      <c r="CM20" s="18">
        <v>31.466791000000001</v>
      </c>
      <c r="CN20" s="18">
        <v>31.440685999999999</v>
      </c>
      <c r="CO20" s="18">
        <v>31.435549999999999</v>
      </c>
      <c r="CP20" s="18">
        <v>31.421741000000001</v>
      </c>
      <c r="CQ20" s="18">
        <v>31.456851</v>
      </c>
      <c r="CR20" s="18">
        <v>31.432807</v>
      </c>
      <c r="CS20" s="18">
        <v>31.462641999999999</v>
      </c>
      <c r="CT20" s="18">
        <v>31.402939</v>
      </c>
      <c r="CU20" s="18">
        <v>31.457439000000001</v>
      </c>
      <c r="CV20" s="18">
        <v>31.448253999999999</v>
      </c>
    </row>
    <row r="21" spans="1:100" ht="12.75" customHeight="1">
      <c r="A21" s="16">
        <v>44472</v>
      </c>
      <c r="B21" s="17" t="s">
        <v>29</v>
      </c>
      <c r="C21" s="17" t="s">
        <v>140</v>
      </c>
      <c r="D21" s="18">
        <v>249299.86732200001</v>
      </c>
      <c r="E21" s="18">
        <v>2531.8436489999999</v>
      </c>
      <c r="F21" s="18">
        <v>2534.3470779999998</v>
      </c>
      <c r="G21" s="18">
        <v>2533.9115360000001</v>
      </c>
      <c r="H21" s="18">
        <v>2531.503213</v>
      </c>
      <c r="I21" s="18">
        <v>2535.2139480000001</v>
      </c>
      <c r="J21" s="18">
        <v>2537.6681229999999</v>
      </c>
      <c r="K21" s="18">
        <v>2534.7778640000001</v>
      </c>
      <c r="L21" s="18">
        <v>2536.39815</v>
      </c>
      <c r="M21" s="18">
        <v>2541.8556749999998</v>
      </c>
      <c r="N21" s="18">
        <v>2528.1851620000002</v>
      </c>
      <c r="O21" s="18">
        <v>2538.274089</v>
      </c>
      <c r="P21" s="18">
        <v>2535.3271890000001</v>
      </c>
      <c r="Q21" s="18">
        <v>2538.0942799999998</v>
      </c>
      <c r="R21" s="18">
        <v>2533.4327629999998</v>
      </c>
      <c r="S21" s="18">
        <v>2523.4014969999998</v>
      </c>
      <c r="T21" s="18">
        <v>2528.9130300000002</v>
      </c>
      <c r="U21" s="18">
        <v>2528.437696</v>
      </c>
      <c r="V21" s="18">
        <v>2515.007944</v>
      </c>
      <c r="W21" s="18">
        <v>2517.0703199999998</v>
      </c>
      <c r="X21" s="18">
        <v>2524.1393109999999</v>
      </c>
      <c r="Y21" s="18">
        <v>2521.3531419999999</v>
      </c>
      <c r="Z21" s="18">
        <v>2507.750094</v>
      </c>
      <c r="AA21" s="18">
        <v>2506.775087</v>
      </c>
      <c r="AB21" s="18">
        <v>2496.8754979999999</v>
      </c>
      <c r="AC21" s="18">
        <v>2478.4363370000001</v>
      </c>
      <c r="AD21" s="18">
        <v>2476.7519520000001</v>
      </c>
      <c r="AE21" s="18">
        <v>2473.5963660000002</v>
      </c>
      <c r="AF21" s="18">
        <v>2463.1907630000001</v>
      </c>
      <c r="AG21" s="18">
        <v>2496.6916040000001</v>
      </c>
      <c r="AH21" s="18">
        <v>2492.9679329999999</v>
      </c>
      <c r="AI21" s="18">
        <v>2429.844525</v>
      </c>
      <c r="AJ21" s="18">
        <v>2381.098892</v>
      </c>
      <c r="AK21" s="18">
        <v>2393.4029110000001</v>
      </c>
      <c r="AL21" s="18">
        <v>2376.239133</v>
      </c>
      <c r="AM21" s="18">
        <v>2354.8834689999999</v>
      </c>
      <c r="AN21" s="18">
        <v>2307.3665500000002</v>
      </c>
      <c r="AO21" s="18">
        <v>2316.2117069999999</v>
      </c>
      <c r="AP21" s="18">
        <v>2398.0461260000002</v>
      </c>
      <c r="AQ21" s="18">
        <v>2475.4034409999999</v>
      </c>
      <c r="AR21" s="18">
        <v>2504.327522</v>
      </c>
      <c r="AS21" s="18">
        <v>2501.6066070000002</v>
      </c>
      <c r="AT21" s="18">
        <v>2480.9688759999999</v>
      </c>
      <c r="AU21" s="18">
        <v>2491.576063</v>
      </c>
      <c r="AV21" s="18">
        <v>2537.5705859999998</v>
      </c>
      <c r="AW21" s="18">
        <v>2550.2585589999999</v>
      </c>
      <c r="AX21" s="18">
        <v>2578.705054</v>
      </c>
      <c r="AY21" s="18">
        <v>2598.6902879999998</v>
      </c>
      <c r="AZ21" s="18">
        <v>2637.4760609999998</v>
      </c>
      <c r="BA21" s="18">
        <v>2682.374722</v>
      </c>
      <c r="BB21" s="18">
        <v>2713.0898950000001</v>
      </c>
      <c r="BC21" s="18">
        <v>2704.1494560000001</v>
      </c>
      <c r="BD21" s="18">
        <v>2700.806372</v>
      </c>
      <c r="BE21" s="18">
        <v>2717.9760350000001</v>
      </c>
      <c r="BF21" s="18">
        <v>2751.1098109999998</v>
      </c>
      <c r="BG21" s="18">
        <v>2746.1637300000002</v>
      </c>
      <c r="BH21" s="18">
        <v>2743.0747120000001</v>
      </c>
      <c r="BI21" s="18">
        <v>2730.6914729999999</v>
      </c>
      <c r="BJ21" s="18">
        <v>2709.031477</v>
      </c>
      <c r="BK21" s="18">
        <v>2703.2596410000001</v>
      </c>
      <c r="BL21" s="18">
        <v>2706.69731</v>
      </c>
      <c r="BM21" s="18">
        <v>2719.5405409999998</v>
      </c>
      <c r="BN21" s="18">
        <v>2739.5573909999998</v>
      </c>
      <c r="BO21" s="18">
        <v>2743.6997740000002</v>
      </c>
      <c r="BP21" s="18">
        <v>2725.1855270000001</v>
      </c>
      <c r="BQ21" s="18">
        <v>2711.7427309999998</v>
      </c>
      <c r="BR21" s="18">
        <v>2724.1246980000001</v>
      </c>
      <c r="BS21" s="18">
        <v>2734.1409429999999</v>
      </c>
      <c r="BT21" s="18">
        <v>2749.470323</v>
      </c>
      <c r="BU21" s="18">
        <v>2735.7223939999999</v>
      </c>
      <c r="BV21" s="18">
        <v>2717.2248509999999</v>
      </c>
      <c r="BW21" s="18">
        <v>2717.5026539999999</v>
      </c>
      <c r="BX21" s="18">
        <v>2722.4521370000002</v>
      </c>
      <c r="BY21" s="18">
        <v>2718.1115589999999</v>
      </c>
      <c r="BZ21" s="18">
        <v>2726.4676850000001</v>
      </c>
      <c r="CA21" s="18">
        <v>2730.05989</v>
      </c>
      <c r="CB21" s="18">
        <v>2701.8429409999999</v>
      </c>
      <c r="CC21" s="18">
        <v>2726.6386659999998</v>
      </c>
      <c r="CD21" s="18">
        <v>2730.2482719999998</v>
      </c>
      <c r="CE21" s="18">
        <v>2706.2527909999999</v>
      </c>
      <c r="CF21" s="18">
        <v>2694.0955610000001</v>
      </c>
      <c r="CG21" s="18">
        <v>2700.923706</v>
      </c>
      <c r="CH21" s="18">
        <v>2702.2318310000001</v>
      </c>
      <c r="CI21" s="18">
        <v>2714.171836</v>
      </c>
      <c r="CJ21" s="18">
        <v>2714.8873739999999</v>
      </c>
      <c r="CK21" s="18">
        <v>2679.8570559999998</v>
      </c>
      <c r="CL21" s="18">
        <v>2649.1578939999999</v>
      </c>
      <c r="CM21" s="18">
        <v>2647.7981150000001</v>
      </c>
      <c r="CN21" s="18">
        <v>2638.3639880000001</v>
      </c>
      <c r="CO21" s="18">
        <v>2618.6207939999999</v>
      </c>
      <c r="CP21" s="18">
        <v>2605.6243909999998</v>
      </c>
      <c r="CQ21" s="18">
        <v>2617.1593710000002</v>
      </c>
      <c r="CR21" s="18">
        <v>2625.5653769999999</v>
      </c>
      <c r="CS21" s="18">
        <v>2620.0943590000002</v>
      </c>
      <c r="CT21" s="18">
        <v>2596.612924</v>
      </c>
      <c r="CU21" s="18">
        <v>2613.132134</v>
      </c>
      <c r="CV21" s="18">
        <v>2617.2925460000001</v>
      </c>
    </row>
    <row r="22" spans="1:100" ht="12.75" customHeight="1">
      <c r="A22" s="16">
        <v>44472</v>
      </c>
      <c r="B22" s="17" t="s">
        <v>30</v>
      </c>
      <c r="C22" s="17" t="s">
        <v>140</v>
      </c>
      <c r="D22" s="18">
        <v>125719.349735</v>
      </c>
      <c r="E22" s="18">
        <v>1002.833477</v>
      </c>
      <c r="F22" s="18">
        <v>917.02710000000002</v>
      </c>
      <c r="G22" s="18">
        <v>848.53366000000005</v>
      </c>
      <c r="H22" s="18">
        <v>781.45749000000001</v>
      </c>
      <c r="I22" s="18">
        <v>745.314437</v>
      </c>
      <c r="J22" s="18">
        <v>728.19031099999995</v>
      </c>
      <c r="K22" s="18">
        <v>632.04855999999995</v>
      </c>
      <c r="L22" s="18">
        <v>519.94078100000002</v>
      </c>
      <c r="M22" s="18">
        <v>470.66549500000002</v>
      </c>
      <c r="N22" s="18">
        <v>446.66365100000002</v>
      </c>
      <c r="O22" s="18">
        <v>425.73409199999998</v>
      </c>
      <c r="P22" s="18">
        <v>399.39046400000001</v>
      </c>
      <c r="Q22" s="18">
        <v>411.17924099999999</v>
      </c>
      <c r="R22" s="18">
        <v>428.061939</v>
      </c>
      <c r="S22" s="18">
        <v>381.38900000000001</v>
      </c>
      <c r="T22" s="18">
        <v>349.431038</v>
      </c>
      <c r="U22" s="18">
        <v>357.743787</v>
      </c>
      <c r="V22" s="18">
        <v>325.77219000000002</v>
      </c>
      <c r="W22" s="18">
        <v>313.53412600000001</v>
      </c>
      <c r="X22" s="18">
        <v>312.65333800000002</v>
      </c>
      <c r="Y22" s="18">
        <v>319.34916299999998</v>
      </c>
      <c r="Z22" s="18">
        <v>320.67666300000002</v>
      </c>
      <c r="AA22" s="18">
        <v>318.86991899999998</v>
      </c>
      <c r="AB22" s="18">
        <v>318.30049000000002</v>
      </c>
      <c r="AC22" s="18">
        <v>321.29989399999999</v>
      </c>
      <c r="AD22" s="18">
        <v>320.00720799999999</v>
      </c>
      <c r="AE22" s="18">
        <v>323.283637</v>
      </c>
      <c r="AF22" s="18">
        <v>323.58963799999998</v>
      </c>
      <c r="AG22" s="18">
        <v>325.66505999999998</v>
      </c>
      <c r="AH22" s="18">
        <v>326.69433199999997</v>
      </c>
      <c r="AI22" s="18">
        <v>327.94660199999998</v>
      </c>
      <c r="AJ22" s="18">
        <v>327.39765299999999</v>
      </c>
      <c r="AK22" s="18">
        <v>328.89390500000002</v>
      </c>
      <c r="AL22" s="18">
        <v>324.70905900000002</v>
      </c>
      <c r="AM22" s="18">
        <v>323.04119700000001</v>
      </c>
      <c r="AN22" s="18">
        <v>323.15310799999997</v>
      </c>
      <c r="AO22" s="18">
        <v>365.462627</v>
      </c>
      <c r="AP22" s="18">
        <v>369.11075899999997</v>
      </c>
      <c r="AQ22" s="18">
        <v>431.331751</v>
      </c>
      <c r="AR22" s="18">
        <v>596.34949300000005</v>
      </c>
      <c r="AS22" s="18">
        <v>727.89017799999999</v>
      </c>
      <c r="AT22" s="18">
        <v>892.05489999999998</v>
      </c>
      <c r="AU22" s="18">
        <v>1032.9185170000001</v>
      </c>
      <c r="AV22" s="18">
        <v>1115.662499</v>
      </c>
      <c r="AW22" s="18">
        <v>1205.257627</v>
      </c>
      <c r="AX22" s="18">
        <v>1267.8658809999999</v>
      </c>
      <c r="AY22" s="18">
        <v>1349.554423</v>
      </c>
      <c r="AZ22" s="18">
        <v>1402.6929090000001</v>
      </c>
      <c r="BA22" s="18">
        <v>1461.2771769999999</v>
      </c>
      <c r="BB22" s="18">
        <v>1588.94452</v>
      </c>
      <c r="BC22" s="18">
        <v>1691.3683530000001</v>
      </c>
      <c r="BD22" s="18">
        <v>1738.0213060000001</v>
      </c>
      <c r="BE22" s="18">
        <v>1790.352157</v>
      </c>
      <c r="BF22" s="18">
        <v>1839.9388489999999</v>
      </c>
      <c r="BG22" s="18">
        <v>1946.0729160000001</v>
      </c>
      <c r="BH22" s="18">
        <v>1999.90933</v>
      </c>
      <c r="BI22" s="18">
        <v>2065.8370850000001</v>
      </c>
      <c r="BJ22" s="18">
        <v>2106.4942769999998</v>
      </c>
      <c r="BK22" s="18">
        <v>2202.9565640000001</v>
      </c>
      <c r="BL22" s="18">
        <v>2269.2396990000002</v>
      </c>
      <c r="BM22" s="18">
        <v>2286.4497889999998</v>
      </c>
      <c r="BN22" s="18">
        <v>2302.0605740000001</v>
      </c>
      <c r="BO22" s="18">
        <v>2312.510683</v>
      </c>
      <c r="BP22" s="18">
        <v>2375.2612039999999</v>
      </c>
      <c r="BQ22" s="18">
        <v>2301.1080029999998</v>
      </c>
      <c r="BR22" s="18">
        <v>2245.4506900000001</v>
      </c>
      <c r="BS22" s="18">
        <v>2202.0808590000001</v>
      </c>
      <c r="BT22" s="18">
        <v>2308.8096009999999</v>
      </c>
      <c r="BU22" s="18">
        <v>2319.2599489999998</v>
      </c>
      <c r="BV22" s="18">
        <v>2289.216054</v>
      </c>
      <c r="BW22" s="18">
        <v>2293.6929709999999</v>
      </c>
      <c r="BX22" s="18">
        <v>2302.4229140000002</v>
      </c>
      <c r="BY22" s="18">
        <v>2367.0578620000001</v>
      </c>
      <c r="BZ22" s="18">
        <v>2402.459476</v>
      </c>
      <c r="CA22" s="18">
        <v>2527.042132</v>
      </c>
      <c r="CB22" s="18">
        <v>2617.4885810000001</v>
      </c>
      <c r="CC22" s="18">
        <v>2664.9737420000001</v>
      </c>
      <c r="CD22" s="18">
        <v>2681.2654029999999</v>
      </c>
      <c r="CE22" s="18">
        <v>2680.6127320000001</v>
      </c>
      <c r="CF22" s="18">
        <v>2637.8406279999999</v>
      </c>
      <c r="CG22" s="18">
        <v>2541.0411389999999</v>
      </c>
      <c r="CH22" s="18">
        <v>2456.4942599999999</v>
      </c>
      <c r="CI22" s="18">
        <v>2322.5450740000001</v>
      </c>
      <c r="CJ22" s="18">
        <v>2162.4693050000001</v>
      </c>
      <c r="CK22" s="18">
        <v>2151.0073560000001</v>
      </c>
      <c r="CL22" s="18">
        <v>2107.644135</v>
      </c>
      <c r="CM22" s="18">
        <v>1976.040941</v>
      </c>
      <c r="CN22" s="18">
        <v>1825.039035</v>
      </c>
      <c r="CO22" s="18">
        <v>1750.6087399999999</v>
      </c>
      <c r="CP22" s="18">
        <v>1746.114679</v>
      </c>
      <c r="CQ22" s="18">
        <v>1569.169926</v>
      </c>
      <c r="CR22" s="18">
        <v>1382.1437969999999</v>
      </c>
      <c r="CS22" s="18">
        <v>1218.807354</v>
      </c>
      <c r="CT22" s="18">
        <v>1114.3127460000001</v>
      </c>
      <c r="CU22" s="18">
        <v>981.55331999999999</v>
      </c>
      <c r="CV22" s="18">
        <v>870.28857900000003</v>
      </c>
    </row>
    <row r="23" spans="1:100" ht="12.75" customHeight="1">
      <c r="A23" s="16">
        <v>44472</v>
      </c>
      <c r="B23" s="17" t="s">
        <v>31</v>
      </c>
      <c r="C23" s="17" t="s">
        <v>140</v>
      </c>
      <c r="D23" s="18">
        <v>508655.21179600002</v>
      </c>
      <c r="E23" s="18">
        <v>5026.7411700000002</v>
      </c>
      <c r="F23" s="18">
        <v>4962.8847290000003</v>
      </c>
      <c r="G23" s="18">
        <v>4891.4045530000003</v>
      </c>
      <c r="H23" s="18">
        <v>4838.9628739999998</v>
      </c>
      <c r="I23" s="18">
        <v>4798.3885760000003</v>
      </c>
      <c r="J23" s="18">
        <v>4763.0314479999997</v>
      </c>
      <c r="K23" s="18">
        <v>4748.6214369999998</v>
      </c>
      <c r="L23" s="18">
        <v>4748.77441</v>
      </c>
      <c r="M23" s="18">
        <v>4731.853975</v>
      </c>
      <c r="N23" s="18">
        <v>4665.7295350000004</v>
      </c>
      <c r="O23" s="18">
        <v>4644.979824</v>
      </c>
      <c r="P23" s="18">
        <v>4632.8384649999998</v>
      </c>
      <c r="Q23" s="18">
        <v>4609.2324330000001</v>
      </c>
      <c r="R23" s="18">
        <v>4574.4719850000001</v>
      </c>
      <c r="S23" s="18">
        <v>4559.7218860000003</v>
      </c>
      <c r="T23" s="18">
        <v>4557.6306910000003</v>
      </c>
      <c r="U23" s="18">
        <v>4560.1928440000002</v>
      </c>
      <c r="V23" s="18">
        <v>4557.5872429999999</v>
      </c>
      <c r="W23" s="18">
        <v>4522.5111690000003</v>
      </c>
      <c r="X23" s="18">
        <v>4526.228247</v>
      </c>
      <c r="Y23" s="18">
        <v>4525.885397</v>
      </c>
      <c r="Z23" s="18">
        <v>4494.3298809999997</v>
      </c>
      <c r="AA23" s="18">
        <v>4494.849921</v>
      </c>
      <c r="AB23" s="18">
        <v>4485.5687630000002</v>
      </c>
      <c r="AC23" s="18">
        <v>4479.7181149999997</v>
      </c>
      <c r="AD23" s="18">
        <v>4491.110729</v>
      </c>
      <c r="AE23" s="18">
        <v>4493.8431899999996</v>
      </c>
      <c r="AF23" s="18">
        <v>4520.0347620000002</v>
      </c>
      <c r="AG23" s="18">
        <v>4539.5425740000001</v>
      </c>
      <c r="AH23" s="18">
        <v>4529.0043420000002</v>
      </c>
      <c r="AI23" s="18">
        <v>4521.5824910000001</v>
      </c>
      <c r="AJ23" s="18">
        <v>4540.9772560000001</v>
      </c>
      <c r="AK23" s="18">
        <v>4571.3911520000001</v>
      </c>
      <c r="AL23" s="18">
        <v>4548.2676590000001</v>
      </c>
      <c r="AM23" s="18">
        <v>4572.124116</v>
      </c>
      <c r="AN23" s="18">
        <v>4602.227766</v>
      </c>
      <c r="AO23" s="18">
        <v>4756.997942</v>
      </c>
      <c r="AP23" s="18">
        <v>4798.9343349999999</v>
      </c>
      <c r="AQ23" s="18">
        <v>4828.1808529999998</v>
      </c>
      <c r="AR23" s="18">
        <v>4865.9559159999999</v>
      </c>
      <c r="AS23" s="18">
        <v>4930.3139639999999</v>
      </c>
      <c r="AT23" s="18">
        <v>5006.120559</v>
      </c>
      <c r="AU23" s="18">
        <v>5085.7788049999999</v>
      </c>
      <c r="AV23" s="18">
        <v>5169.3351130000001</v>
      </c>
      <c r="AW23" s="18">
        <v>5270.9951810000002</v>
      </c>
      <c r="AX23" s="18">
        <v>5384.5665410000001</v>
      </c>
      <c r="AY23" s="18">
        <v>5436.1991939999998</v>
      </c>
      <c r="AZ23" s="18">
        <v>5478.8378290000001</v>
      </c>
      <c r="BA23" s="18">
        <v>5514.6627669999998</v>
      </c>
      <c r="BB23" s="18">
        <v>5553.6271619999998</v>
      </c>
      <c r="BC23" s="18">
        <v>5599.5326999999997</v>
      </c>
      <c r="BD23" s="18">
        <v>5716.2399919999998</v>
      </c>
      <c r="BE23" s="18">
        <v>5770.7247399999997</v>
      </c>
      <c r="BF23" s="18">
        <v>5815.5443180000002</v>
      </c>
      <c r="BG23" s="18">
        <v>5850.1050619999996</v>
      </c>
      <c r="BH23" s="18">
        <v>5877.0122819999997</v>
      </c>
      <c r="BI23" s="18">
        <v>5874.8661780000002</v>
      </c>
      <c r="BJ23" s="18">
        <v>5881.2227700000003</v>
      </c>
      <c r="BK23" s="18">
        <v>5903.2479359999998</v>
      </c>
      <c r="BL23" s="18">
        <v>5927.0846389999997</v>
      </c>
      <c r="BM23" s="18">
        <v>5949.0024020000001</v>
      </c>
      <c r="BN23" s="18">
        <v>5982.600367</v>
      </c>
      <c r="BO23" s="18">
        <v>6004.8227720000004</v>
      </c>
      <c r="BP23" s="18">
        <v>5992.2756600000002</v>
      </c>
      <c r="BQ23" s="18">
        <v>5971.7683180000004</v>
      </c>
      <c r="BR23" s="18">
        <v>5984.2811240000001</v>
      </c>
      <c r="BS23" s="18">
        <v>6014.0469510000003</v>
      </c>
      <c r="BT23" s="18">
        <v>6070.9123129999998</v>
      </c>
      <c r="BU23" s="18">
        <v>6061.5224749999998</v>
      </c>
      <c r="BV23" s="18">
        <v>6049.2359759999999</v>
      </c>
      <c r="BW23" s="18">
        <v>6080.5734700000003</v>
      </c>
      <c r="BX23" s="18">
        <v>6101.7052249999997</v>
      </c>
      <c r="BY23" s="18">
        <v>6142.3931119999997</v>
      </c>
      <c r="BZ23" s="18">
        <v>6163.0390859999998</v>
      </c>
      <c r="CA23" s="18">
        <v>6194.5662540000003</v>
      </c>
      <c r="CB23" s="18">
        <v>6188.8373089999995</v>
      </c>
      <c r="CC23" s="18">
        <v>6179.6189850000001</v>
      </c>
      <c r="CD23" s="18">
        <v>6183.4737320000004</v>
      </c>
      <c r="CE23" s="18">
        <v>6185.1547090000004</v>
      </c>
      <c r="CF23" s="18">
        <v>6166.8660540000001</v>
      </c>
      <c r="CG23" s="18">
        <v>6168.4602400000003</v>
      </c>
      <c r="CH23" s="18">
        <v>6136.0367820000001</v>
      </c>
      <c r="CI23" s="18">
        <v>6068.9408549999998</v>
      </c>
      <c r="CJ23" s="18">
        <v>6036.2988379999997</v>
      </c>
      <c r="CK23" s="18">
        <v>5986.9706429999997</v>
      </c>
      <c r="CL23" s="18">
        <v>5906.4478909999998</v>
      </c>
      <c r="CM23" s="18">
        <v>5840.5169020000003</v>
      </c>
      <c r="CN23" s="18">
        <v>5826.8446649999996</v>
      </c>
      <c r="CO23" s="18">
        <v>5695.7013800000004</v>
      </c>
      <c r="CP23" s="18">
        <v>5495.8735479999996</v>
      </c>
      <c r="CQ23" s="18">
        <v>5409.929408</v>
      </c>
      <c r="CR23" s="18">
        <v>5343.5634499999996</v>
      </c>
      <c r="CS23" s="18">
        <v>5268.333705</v>
      </c>
      <c r="CT23" s="18">
        <v>5167.2840539999997</v>
      </c>
      <c r="CU23" s="18">
        <v>5057.5029320000003</v>
      </c>
      <c r="CV23" s="18">
        <v>4951.4778230000002</v>
      </c>
    </row>
    <row r="24" spans="1:100" ht="12.75" customHeight="1">
      <c r="A24" s="16">
        <v>44472</v>
      </c>
      <c r="B24" s="17" t="s">
        <v>32</v>
      </c>
      <c r="C24" s="17" t="s">
        <v>140</v>
      </c>
      <c r="D24" s="18">
        <v>907.83967600000005</v>
      </c>
      <c r="E24" s="18">
        <v>16.713443999999999</v>
      </c>
      <c r="F24" s="18">
        <v>16.850377000000002</v>
      </c>
      <c r="G24" s="18">
        <v>16.833832000000001</v>
      </c>
      <c r="H24" s="18">
        <v>16.065688000000002</v>
      </c>
      <c r="I24" s="18">
        <v>13.357586</v>
      </c>
      <c r="J24" s="18">
        <v>13.265158</v>
      </c>
      <c r="K24" s="18">
        <v>13.271133000000001</v>
      </c>
      <c r="L24" s="18">
        <v>13.144079</v>
      </c>
      <c r="M24" s="18">
        <v>12.793616999999999</v>
      </c>
      <c r="N24" s="18">
        <v>12.792574999999999</v>
      </c>
      <c r="O24" s="18">
        <v>12.800767</v>
      </c>
      <c r="P24" s="18">
        <v>12.066405</v>
      </c>
      <c r="Q24" s="18">
        <v>5.6488670000000001</v>
      </c>
      <c r="R24" s="18">
        <v>5.6203409999999998</v>
      </c>
      <c r="S24" s="18">
        <v>5.6140150000000002</v>
      </c>
      <c r="T24" s="18">
        <v>5.1291760000000002</v>
      </c>
      <c r="U24" s="18">
        <v>1.1416459999999999</v>
      </c>
      <c r="V24" s="18">
        <v>1.1364719999999999</v>
      </c>
      <c r="W24" s="18">
        <v>1.199424</v>
      </c>
      <c r="X24" s="18">
        <v>1.228972</v>
      </c>
      <c r="Y24" s="18">
        <v>1.2404850000000001</v>
      </c>
      <c r="Z24" s="18">
        <v>1.2431289999999999</v>
      </c>
      <c r="AA24" s="18">
        <v>1.237743</v>
      </c>
      <c r="AB24" s="18">
        <v>1.234434</v>
      </c>
      <c r="AC24" s="18">
        <v>1.22699</v>
      </c>
      <c r="AD24" s="18">
        <v>1.223976</v>
      </c>
      <c r="AE24" s="18">
        <v>1.216766</v>
      </c>
      <c r="AF24" s="18">
        <v>1.2108540000000001</v>
      </c>
      <c r="AG24" s="18">
        <v>1.0974600000000001</v>
      </c>
      <c r="AH24" s="18">
        <v>0.94118900000000005</v>
      </c>
      <c r="AI24" s="18">
        <v>0.95250000000000001</v>
      </c>
      <c r="AJ24" s="18">
        <v>0.95876399999999995</v>
      </c>
      <c r="AK24" s="18">
        <v>1.1107359999999999</v>
      </c>
      <c r="AL24" s="18">
        <v>1.439201</v>
      </c>
      <c r="AM24" s="18">
        <v>1.443284</v>
      </c>
      <c r="AN24" s="18">
        <v>1.487204</v>
      </c>
      <c r="AO24" s="18">
        <v>9.5165129999999998</v>
      </c>
      <c r="AP24" s="18">
        <v>9.7057140000000004</v>
      </c>
      <c r="AQ24" s="18">
        <v>9.7895450000000004</v>
      </c>
      <c r="AR24" s="18">
        <v>9.7439289999999996</v>
      </c>
      <c r="AS24" s="18">
        <v>16.686160999999998</v>
      </c>
      <c r="AT24" s="18">
        <v>16.724748000000002</v>
      </c>
      <c r="AU24" s="18">
        <v>16.71942</v>
      </c>
      <c r="AV24" s="18">
        <v>15.961198</v>
      </c>
      <c r="AW24" s="18">
        <v>13.336143</v>
      </c>
      <c r="AX24" s="18">
        <v>13.405148000000001</v>
      </c>
      <c r="AY24" s="18">
        <v>13.334764</v>
      </c>
      <c r="AZ24" s="18">
        <v>12.676854000000001</v>
      </c>
      <c r="BA24" s="18">
        <v>6.3899249999999999</v>
      </c>
      <c r="BB24" s="18">
        <v>6.3896750000000004</v>
      </c>
      <c r="BC24" s="18">
        <v>6.3683500000000004</v>
      </c>
      <c r="BD24" s="18">
        <v>5.8460390000000002</v>
      </c>
      <c r="BE24" s="18">
        <v>3.4213640000000001</v>
      </c>
      <c r="BF24" s="18">
        <v>8.4291210000000003</v>
      </c>
      <c r="BG24" s="18">
        <v>8.400093</v>
      </c>
      <c r="BH24" s="18">
        <v>13.994659</v>
      </c>
      <c r="BI24" s="18">
        <v>19.843906</v>
      </c>
      <c r="BJ24" s="18">
        <v>19.859228999999999</v>
      </c>
      <c r="BK24" s="18">
        <v>19.919844999999999</v>
      </c>
      <c r="BL24" s="18">
        <v>19.867792999999999</v>
      </c>
      <c r="BM24" s="18">
        <v>19.888515999999999</v>
      </c>
      <c r="BN24" s="18">
        <v>19.885002</v>
      </c>
      <c r="BO24" s="18">
        <v>19.936726</v>
      </c>
      <c r="BP24" s="18">
        <v>19.814126999999999</v>
      </c>
      <c r="BQ24" s="18">
        <v>19.896896999999999</v>
      </c>
      <c r="BR24" s="18">
        <v>19.923583000000001</v>
      </c>
      <c r="BS24" s="18">
        <v>19.955286999999998</v>
      </c>
      <c r="BT24" s="18">
        <v>19.963736999999998</v>
      </c>
      <c r="BU24" s="18">
        <v>19.496884000000001</v>
      </c>
      <c r="BV24" s="18">
        <v>19.381936</v>
      </c>
      <c r="BW24" s="18">
        <v>19.364543000000001</v>
      </c>
      <c r="BX24" s="18">
        <v>19.406374</v>
      </c>
      <c r="BY24" s="18">
        <v>19.366679000000001</v>
      </c>
      <c r="BZ24" s="18">
        <v>19.380389999999998</v>
      </c>
      <c r="CA24" s="18">
        <v>19.406471</v>
      </c>
      <c r="CB24" s="18">
        <v>18.919623999999999</v>
      </c>
      <c r="CC24" s="18">
        <v>13.285716000000001</v>
      </c>
      <c r="CD24" s="18">
        <v>13.358589</v>
      </c>
      <c r="CE24" s="18">
        <v>13.328564</v>
      </c>
      <c r="CF24" s="18">
        <v>11.922993999999999</v>
      </c>
      <c r="CG24" s="18">
        <v>2.2444980000000001</v>
      </c>
      <c r="CH24" s="18">
        <v>1.8099940000000001</v>
      </c>
      <c r="CI24" s="18">
        <v>1.867351</v>
      </c>
      <c r="CJ24" s="18">
        <v>1.812543</v>
      </c>
      <c r="CK24" s="18">
        <v>1.8154859999999999</v>
      </c>
      <c r="CL24" s="18">
        <v>1.8569249999999999</v>
      </c>
      <c r="CM24" s="18">
        <v>1.8068550000000001</v>
      </c>
      <c r="CN24" s="18">
        <v>1.828524</v>
      </c>
      <c r="CO24" s="18">
        <v>1.842568</v>
      </c>
      <c r="CP24" s="18">
        <v>1.796673</v>
      </c>
      <c r="CQ24" s="18">
        <v>1.8443879999999999</v>
      </c>
      <c r="CR24" s="18">
        <v>1.83222</v>
      </c>
      <c r="CS24" s="18">
        <v>1.804316</v>
      </c>
      <c r="CT24" s="18">
        <v>1.8237699999999999</v>
      </c>
      <c r="CU24" s="18">
        <v>1.8532569999999999</v>
      </c>
      <c r="CV24" s="18">
        <v>1.8492440000000001</v>
      </c>
    </row>
    <row r="25" spans="1:100" ht="12.75" customHeight="1">
      <c r="A25" s="16">
        <v>44472</v>
      </c>
      <c r="B25" s="17" t="s">
        <v>33</v>
      </c>
      <c r="C25" s="17" t="s">
        <v>140</v>
      </c>
      <c r="D25" s="18">
        <v>103379.493451</v>
      </c>
      <c r="E25" s="18">
        <v>1255.8778239999999</v>
      </c>
      <c r="F25" s="18">
        <v>1255.664849</v>
      </c>
      <c r="G25" s="18">
        <v>1255.442444</v>
      </c>
      <c r="H25" s="18">
        <v>1255.5959680000001</v>
      </c>
      <c r="I25" s="18">
        <v>1255.5515109999999</v>
      </c>
      <c r="J25" s="18">
        <v>1255.3182919999999</v>
      </c>
      <c r="K25" s="18">
        <v>1255.5116889999999</v>
      </c>
      <c r="L25" s="18">
        <v>1255.529628</v>
      </c>
      <c r="M25" s="18">
        <v>1255.6606919999999</v>
      </c>
      <c r="N25" s="18">
        <v>1255.68074</v>
      </c>
      <c r="O25" s="18">
        <v>1255.770542</v>
      </c>
      <c r="P25" s="18">
        <v>1255.7630349999999</v>
      </c>
      <c r="Q25" s="18">
        <v>1255.897976</v>
      </c>
      <c r="R25" s="18">
        <v>1255.7122649999999</v>
      </c>
      <c r="S25" s="18">
        <v>1255.6542890000001</v>
      </c>
      <c r="T25" s="18">
        <v>1255.726165</v>
      </c>
      <c r="U25" s="18">
        <v>1255.761632</v>
      </c>
      <c r="V25" s="18">
        <v>1255.482411</v>
      </c>
      <c r="W25" s="18">
        <v>1255.7826460000001</v>
      </c>
      <c r="X25" s="18">
        <v>1255.8028870000001</v>
      </c>
      <c r="Y25" s="18">
        <v>1255.9781330000001</v>
      </c>
      <c r="Z25" s="18">
        <v>1255.9871519999999</v>
      </c>
      <c r="AA25" s="18">
        <v>1255.9694569999999</v>
      </c>
      <c r="AB25" s="18">
        <v>1255.979961</v>
      </c>
      <c r="AC25" s="18">
        <v>1255.8248530000001</v>
      </c>
      <c r="AD25" s="18">
        <v>1256.0912109999999</v>
      </c>
      <c r="AE25" s="18">
        <v>1256.015349</v>
      </c>
      <c r="AF25" s="18">
        <v>1256.2973099999999</v>
      </c>
      <c r="AG25" s="18">
        <v>1256.2311460000001</v>
      </c>
      <c r="AH25" s="18">
        <v>1256.0952970000001</v>
      </c>
      <c r="AI25" s="18">
        <v>1256.083335</v>
      </c>
      <c r="AJ25" s="18">
        <v>1256.1979060000001</v>
      </c>
      <c r="AK25" s="18">
        <v>1256.2318339999999</v>
      </c>
      <c r="AL25" s="18">
        <v>1256.2560570000001</v>
      </c>
      <c r="AM25" s="18">
        <v>1255.9800230000001</v>
      </c>
      <c r="AN25" s="18">
        <v>1256.069616</v>
      </c>
      <c r="AO25" s="18">
        <v>1245.5521960000001</v>
      </c>
      <c r="AP25" s="18">
        <v>1203.925099</v>
      </c>
      <c r="AQ25" s="18">
        <v>1161.2061880000001</v>
      </c>
      <c r="AR25" s="18">
        <v>1117.752101</v>
      </c>
      <c r="AS25" s="18">
        <v>1074.8318919999999</v>
      </c>
      <c r="AT25" s="18">
        <v>1032.329829</v>
      </c>
      <c r="AU25" s="18">
        <v>999.91536399999995</v>
      </c>
      <c r="AV25" s="18">
        <v>991.28104900000005</v>
      </c>
      <c r="AW25" s="18">
        <v>976.57286999999997</v>
      </c>
      <c r="AX25" s="18">
        <v>975.64118900000005</v>
      </c>
      <c r="AY25" s="18">
        <v>975.12242900000001</v>
      </c>
      <c r="AZ25" s="18">
        <v>975.00781300000006</v>
      </c>
      <c r="BA25" s="18">
        <v>950.14694199999997</v>
      </c>
      <c r="BB25" s="18">
        <v>947.58941900000002</v>
      </c>
      <c r="BC25" s="18">
        <v>947.245812</v>
      </c>
      <c r="BD25" s="18">
        <v>947.53660300000001</v>
      </c>
      <c r="BE25" s="18">
        <v>947.14500099999998</v>
      </c>
      <c r="BF25" s="18">
        <v>947.50177799999994</v>
      </c>
      <c r="BG25" s="18">
        <v>947.00495899999999</v>
      </c>
      <c r="BH25" s="18">
        <v>947.19968100000006</v>
      </c>
      <c r="BI25" s="18">
        <v>946.72551899999996</v>
      </c>
      <c r="BJ25" s="18">
        <v>947.16240400000004</v>
      </c>
      <c r="BK25" s="18">
        <v>946.886979</v>
      </c>
      <c r="BL25" s="18">
        <v>946.738831</v>
      </c>
      <c r="BM25" s="18">
        <v>946.78585999999996</v>
      </c>
      <c r="BN25" s="18">
        <v>946.41996200000006</v>
      </c>
      <c r="BO25" s="18">
        <v>946.79727500000001</v>
      </c>
      <c r="BP25" s="18">
        <v>946.26658699999996</v>
      </c>
      <c r="BQ25" s="18">
        <v>946.34621100000004</v>
      </c>
      <c r="BR25" s="18">
        <v>946.48870099999999</v>
      </c>
      <c r="BS25" s="18">
        <v>946.40899400000001</v>
      </c>
      <c r="BT25" s="18">
        <v>946.09423400000003</v>
      </c>
      <c r="BU25" s="18">
        <v>945.90438600000004</v>
      </c>
      <c r="BV25" s="18">
        <v>945.59585400000003</v>
      </c>
      <c r="BW25" s="18">
        <v>945.46182499999998</v>
      </c>
      <c r="BX25" s="18">
        <v>945.67094199999997</v>
      </c>
      <c r="BY25" s="18">
        <v>945.53827799999999</v>
      </c>
      <c r="BZ25" s="18">
        <v>945.78070200000002</v>
      </c>
      <c r="CA25" s="18">
        <v>945.71532300000001</v>
      </c>
      <c r="CB25" s="18">
        <v>945.55431299999998</v>
      </c>
      <c r="CC25" s="18">
        <v>945.20831099999998</v>
      </c>
      <c r="CD25" s="18">
        <v>945.28411600000004</v>
      </c>
      <c r="CE25" s="18">
        <v>945.22004000000004</v>
      </c>
      <c r="CF25" s="18">
        <v>945.00651100000005</v>
      </c>
      <c r="CG25" s="18">
        <v>945.26329899999996</v>
      </c>
      <c r="CH25" s="18">
        <v>945.35323900000003</v>
      </c>
      <c r="CI25" s="18">
        <v>945.74428699999999</v>
      </c>
      <c r="CJ25" s="18">
        <v>945.85008200000004</v>
      </c>
      <c r="CK25" s="18">
        <v>944.90042300000005</v>
      </c>
      <c r="CL25" s="18">
        <v>945.39941899999997</v>
      </c>
      <c r="CM25" s="18">
        <v>948.24069899999995</v>
      </c>
      <c r="CN25" s="18">
        <v>948.22571800000003</v>
      </c>
      <c r="CO25" s="18">
        <v>948.11046799999997</v>
      </c>
      <c r="CP25" s="18">
        <v>948.03990799999997</v>
      </c>
      <c r="CQ25" s="18">
        <v>948.13285699999994</v>
      </c>
      <c r="CR25" s="18">
        <v>947.81598399999996</v>
      </c>
      <c r="CS25" s="18">
        <v>947.99035100000003</v>
      </c>
      <c r="CT25" s="18">
        <v>948.08396100000004</v>
      </c>
      <c r="CU25" s="18">
        <v>948.23232499999995</v>
      </c>
      <c r="CV25" s="18">
        <v>948.06393400000002</v>
      </c>
    </row>
    <row r="26" spans="1:100" ht="12.5">
      <c r="A26" s="16">
        <v>44472</v>
      </c>
      <c r="B26" s="17" t="s">
        <v>34</v>
      </c>
      <c r="C26" s="17" t="s">
        <v>140</v>
      </c>
      <c r="D26" s="18">
        <v>-28.489235999999998</v>
      </c>
      <c r="E26" s="18">
        <v>0.96398499999999998</v>
      </c>
      <c r="F26" s="18">
        <v>3.595758</v>
      </c>
      <c r="G26" s="18">
        <v>3.7124440000000001</v>
      </c>
      <c r="H26" s="18">
        <v>-2.8960520000000001</v>
      </c>
      <c r="I26" s="18">
        <v>3.1508769999999999</v>
      </c>
      <c r="J26" s="18">
        <v>-1.253733</v>
      </c>
      <c r="K26" s="18">
        <v>-1.0487139999999999</v>
      </c>
      <c r="L26" s="18">
        <v>-0.59993200000000002</v>
      </c>
      <c r="M26" s="18">
        <v>9.2233999999999997E-2</v>
      </c>
      <c r="N26" s="18">
        <v>0.12517</v>
      </c>
      <c r="O26" s="18">
        <v>1.7508619999999999</v>
      </c>
      <c r="P26" s="18">
        <v>2.2838980000000002</v>
      </c>
      <c r="Q26" s="18">
        <v>0.54397799999999996</v>
      </c>
      <c r="R26" s="18">
        <v>-0.60503899999999999</v>
      </c>
      <c r="S26" s="18">
        <v>-2.2453000000000001E-2</v>
      </c>
      <c r="T26" s="18">
        <v>-0.34087000000000001</v>
      </c>
      <c r="U26" s="18">
        <v>-1.8285750000000001</v>
      </c>
      <c r="V26" s="18">
        <v>-2.5308229999999998</v>
      </c>
      <c r="W26" s="18">
        <v>-1.1041749999999999</v>
      </c>
      <c r="X26" s="18">
        <v>-0.133214</v>
      </c>
      <c r="Y26" s="18">
        <v>-3.3631169999999999</v>
      </c>
      <c r="Z26" s="18">
        <v>-3.5812170000000001</v>
      </c>
      <c r="AA26" s="18">
        <v>-3.0270619999999999</v>
      </c>
      <c r="AB26" s="18">
        <v>-0.21348500000000001</v>
      </c>
      <c r="AC26" s="18">
        <v>-3.0643739999999999</v>
      </c>
      <c r="AD26" s="18">
        <v>-1.6405080000000001</v>
      </c>
      <c r="AE26" s="18">
        <v>-1.810862</v>
      </c>
      <c r="AF26" s="18">
        <v>-7.2641999999999998E-2</v>
      </c>
      <c r="AG26" s="18">
        <v>0.88323499999999999</v>
      </c>
      <c r="AH26" s="18">
        <v>-0.27424799999999999</v>
      </c>
      <c r="AI26" s="18">
        <v>0.88162200000000002</v>
      </c>
      <c r="AJ26" s="18">
        <v>0.66091299999999997</v>
      </c>
      <c r="AK26" s="18">
        <v>-3.5838410000000001</v>
      </c>
      <c r="AL26" s="18">
        <v>-7.3045090000000004</v>
      </c>
      <c r="AM26" s="18">
        <v>-10.373141</v>
      </c>
      <c r="AN26" s="18">
        <v>-7.31433</v>
      </c>
      <c r="AO26" s="18">
        <v>-5.2862580000000001</v>
      </c>
      <c r="AP26" s="18">
        <v>-6.539987</v>
      </c>
      <c r="AQ26" s="18">
        <v>3.1022370000000001</v>
      </c>
      <c r="AR26" s="18">
        <v>-1.070333</v>
      </c>
      <c r="AS26" s="18">
        <v>5.6906730000000003</v>
      </c>
      <c r="AT26" s="18">
        <v>8.8396000000000008</v>
      </c>
      <c r="AU26" s="18">
        <v>-2.4128029999999998</v>
      </c>
      <c r="AV26" s="18">
        <v>-2.098185</v>
      </c>
      <c r="AW26" s="18">
        <v>-3.798152</v>
      </c>
      <c r="AX26" s="18">
        <v>0.118644</v>
      </c>
      <c r="AY26" s="18">
        <v>-0.19031699999999999</v>
      </c>
      <c r="AZ26" s="18">
        <v>-3.410809</v>
      </c>
      <c r="BA26" s="18">
        <v>-4.090376</v>
      </c>
      <c r="BB26" s="18">
        <v>2.000076</v>
      </c>
      <c r="BC26" s="18">
        <v>0.10993600000000001</v>
      </c>
      <c r="BD26" s="18">
        <v>0.95419500000000002</v>
      </c>
      <c r="BE26" s="18">
        <v>-6.764005</v>
      </c>
      <c r="BF26" s="18">
        <v>-1.075949</v>
      </c>
      <c r="BG26" s="18">
        <v>-3.2230629999999998</v>
      </c>
      <c r="BH26" s="18">
        <v>-1.231816</v>
      </c>
      <c r="BI26" s="18">
        <v>-4.1544160000000003</v>
      </c>
      <c r="BJ26" s="18">
        <v>2.5869580000000001</v>
      </c>
      <c r="BK26" s="18">
        <v>3.5912250000000001</v>
      </c>
      <c r="BL26" s="18">
        <v>-1.5207839999999999</v>
      </c>
      <c r="BM26" s="18">
        <v>-3.417503</v>
      </c>
      <c r="BN26" s="18">
        <v>-2.1895120000000001</v>
      </c>
      <c r="BO26" s="18">
        <v>1.7492490000000001</v>
      </c>
      <c r="BP26" s="18">
        <v>-4.0030910000000004</v>
      </c>
      <c r="BQ26" s="18">
        <v>-3.301291</v>
      </c>
      <c r="BR26" s="18">
        <v>-1.523317</v>
      </c>
      <c r="BS26" s="18">
        <v>2.5898659999999998</v>
      </c>
      <c r="BT26" s="18">
        <v>3.9149210000000001</v>
      </c>
      <c r="BU26" s="18">
        <v>-4.1964360000000003</v>
      </c>
      <c r="BV26" s="18">
        <v>0.42306199999999999</v>
      </c>
      <c r="BW26" s="18">
        <v>1.481778</v>
      </c>
      <c r="BX26" s="18">
        <v>5.4386390000000002</v>
      </c>
      <c r="BY26" s="18">
        <v>4.4920640000000001</v>
      </c>
      <c r="BZ26" s="18">
        <v>7.2105230000000002</v>
      </c>
      <c r="CA26" s="18">
        <v>6.0728569999999999</v>
      </c>
      <c r="CB26" s="18">
        <v>2.0053130000000001</v>
      </c>
      <c r="CC26" s="18">
        <v>1.3145819999999999</v>
      </c>
      <c r="CD26" s="18">
        <v>5.3052229999999998</v>
      </c>
      <c r="CE26" s="18">
        <v>28.578949999999999</v>
      </c>
      <c r="CF26" s="18">
        <v>2.751363</v>
      </c>
      <c r="CG26" s="18">
        <v>2.068956</v>
      </c>
      <c r="CH26" s="18">
        <v>-3.8234689999999998</v>
      </c>
      <c r="CI26" s="18">
        <v>-3.789844</v>
      </c>
      <c r="CJ26" s="18">
        <v>-1.313955</v>
      </c>
      <c r="CK26" s="18">
        <v>-0.13580100000000001</v>
      </c>
      <c r="CL26" s="18">
        <v>-1.2545010000000001</v>
      </c>
      <c r="CM26" s="18">
        <v>0.303562</v>
      </c>
      <c r="CN26" s="18">
        <v>3.0189889999999999</v>
      </c>
      <c r="CO26" s="18">
        <v>-3.7062870000000001</v>
      </c>
      <c r="CP26" s="18">
        <v>-2.0701010000000002</v>
      </c>
      <c r="CQ26" s="18">
        <v>-4.5830169999999999</v>
      </c>
      <c r="CR26" s="18">
        <v>1.0574140000000001</v>
      </c>
      <c r="CS26" s="18">
        <v>2.1153590000000002</v>
      </c>
      <c r="CT26" s="18">
        <v>-8.5531889999999997</v>
      </c>
      <c r="CU26" s="18">
        <v>-1.462</v>
      </c>
      <c r="CV26" s="18">
        <v>-1.842943</v>
      </c>
    </row>
    <row r="27" spans="1:100" ht="12.5">
      <c r="A27" s="16">
        <v>44472</v>
      </c>
      <c r="B27" s="17" t="s">
        <v>35</v>
      </c>
      <c r="C27" s="17" t="s">
        <v>140</v>
      </c>
      <c r="D27" s="18">
        <v>55850.595836</v>
      </c>
      <c r="E27" s="18">
        <v>4.7600000000000002E-4</v>
      </c>
      <c r="F27" s="18">
        <v>4.6799999999999999E-4</v>
      </c>
      <c r="G27" s="18">
        <v>4.3399999999999998E-4</v>
      </c>
      <c r="H27" s="18">
        <v>4.26E-4</v>
      </c>
      <c r="I27" s="18">
        <v>4.1199999999999999E-4</v>
      </c>
      <c r="J27" s="18">
        <v>4.2400000000000001E-4</v>
      </c>
      <c r="K27" s="18">
        <v>4.6000000000000001E-4</v>
      </c>
      <c r="L27" s="18">
        <v>4.8799999999999999E-4</v>
      </c>
      <c r="M27" s="18">
        <v>4.9799999999999996E-4</v>
      </c>
      <c r="N27" s="18">
        <v>5.1199999999999998E-4</v>
      </c>
      <c r="O27" s="18">
        <v>5.0799999999999999E-4</v>
      </c>
      <c r="P27" s="18">
        <v>5.1000000000000004E-4</v>
      </c>
      <c r="Q27" s="18">
        <v>5.0600000000000005E-4</v>
      </c>
      <c r="R27" s="18">
        <v>5.1199999999999998E-4</v>
      </c>
      <c r="S27" s="18">
        <v>5.1999999999999995E-4</v>
      </c>
      <c r="T27" s="18">
        <v>5.2800000000000004E-4</v>
      </c>
      <c r="U27" s="18">
        <v>5.1000000000000004E-4</v>
      </c>
      <c r="V27" s="18">
        <v>5.3200000000000003E-4</v>
      </c>
      <c r="W27" s="18">
        <v>5.5000000000000003E-4</v>
      </c>
      <c r="X27" s="18">
        <v>5.3600000000000002E-4</v>
      </c>
      <c r="Y27" s="18">
        <v>5.3399999999999997E-4</v>
      </c>
      <c r="Z27" s="18">
        <v>5.3200000000000003E-4</v>
      </c>
      <c r="AA27" s="18">
        <v>5.3399999999999997E-4</v>
      </c>
      <c r="AB27" s="18">
        <v>5.3600000000000002E-4</v>
      </c>
      <c r="AC27" s="18">
        <v>5.2800000000000004E-4</v>
      </c>
      <c r="AD27" s="18">
        <v>5.0799999999999999E-4</v>
      </c>
      <c r="AE27" s="18">
        <v>5.1599999999999997E-4</v>
      </c>
      <c r="AF27" s="18">
        <v>5.2800000000000004E-4</v>
      </c>
      <c r="AG27" s="18">
        <v>5.5999999999999995E-4</v>
      </c>
      <c r="AH27" s="18">
        <v>8.7375999999999995E-2</v>
      </c>
      <c r="AI27" s="18">
        <v>4.9917360000000004</v>
      </c>
      <c r="AJ27" s="18">
        <v>30.078173</v>
      </c>
      <c r="AK27" s="18">
        <v>125.958344</v>
      </c>
      <c r="AL27" s="18">
        <v>302.39140600000002</v>
      </c>
      <c r="AM27" s="18">
        <v>508.41022800000002</v>
      </c>
      <c r="AN27" s="18">
        <v>766.172189</v>
      </c>
      <c r="AO27" s="18">
        <v>965.71134800000004</v>
      </c>
      <c r="AP27" s="18">
        <v>1161.6478810000001</v>
      </c>
      <c r="AQ27" s="18">
        <v>1281.792614</v>
      </c>
      <c r="AR27" s="18">
        <v>1375.7586249999999</v>
      </c>
      <c r="AS27" s="18">
        <v>1445.4885260000001</v>
      </c>
      <c r="AT27" s="18">
        <v>1497.8367229999999</v>
      </c>
      <c r="AU27" s="18">
        <v>1525.606419</v>
      </c>
      <c r="AV27" s="18">
        <v>1521.2904249999999</v>
      </c>
      <c r="AW27" s="18">
        <v>1545.7991420000001</v>
      </c>
      <c r="AX27" s="18">
        <v>1541.4252160000001</v>
      </c>
      <c r="AY27" s="18">
        <v>1574.2289229999999</v>
      </c>
      <c r="AZ27" s="18">
        <v>1620.496363</v>
      </c>
      <c r="BA27" s="18">
        <v>1576.835302</v>
      </c>
      <c r="BB27" s="18">
        <v>1565.622327</v>
      </c>
      <c r="BC27" s="18">
        <v>1589.9397409999999</v>
      </c>
      <c r="BD27" s="18">
        <v>1550.1806449999999</v>
      </c>
      <c r="BE27" s="18">
        <v>1542.033036</v>
      </c>
      <c r="BF27" s="18">
        <v>1511.315881</v>
      </c>
      <c r="BG27" s="18">
        <v>1515.4655660000001</v>
      </c>
      <c r="BH27" s="18">
        <v>1538.546394</v>
      </c>
      <c r="BI27" s="18">
        <v>1498.1306890000001</v>
      </c>
      <c r="BJ27" s="18">
        <v>1568.6602250000001</v>
      </c>
      <c r="BK27" s="18">
        <v>1519.313204</v>
      </c>
      <c r="BL27" s="18">
        <v>1495.4664809999999</v>
      </c>
      <c r="BM27" s="18">
        <v>1523.510342</v>
      </c>
      <c r="BN27" s="18">
        <v>1466.518914</v>
      </c>
      <c r="BO27" s="18">
        <v>1440.8816440000001</v>
      </c>
      <c r="BP27" s="18">
        <v>1404.048037</v>
      </c>
      <c r="BQ27" s="18">
        <v>1433.4241890000001</v>
      </c>
      <c r="BR27" s="18">
        <v>1415.378884</v>
      </c>
      <c r="BS27" s="18">
        <v>1415.6631540000001</v>
      </c>
      <c r="BT27" s="18">
        <v>1372.032132</v>
      </c>
      <c r="BU27" s="18">
        <v>1312.876773</v>
      </c>
      <c r="BV27" s="18">
        <v>1244.369334</v>
      </c>
      <c r="BW27" s="18">
        <v>1134.850357</v>
      </c>
      <c r="BX27" s="18">
        <v>1037.9291940000001</v>
      </c>
      <c r="BY27" s="18">
        <v>906.27305999999999</v>
      </c>
      <c r="BZ27" s="18">
        <v>703.284809</v>
      </c>
      <c r="CA27" s="18">
        <v>441.11472800000001</v>
      </c>
      <c r="CB27" s="18">
        <v>238.61919900000001</v>
      </c>
      <c r="CC27" s="18">
        <v>82.855498999999995</v>
      </c>
      <c r="CD27" s="18">
        <v>10.255969</v>
      </c>
      <c r="CE27" s="18">
        <v>6.6499999999999997E-3</v>
      </c>
      <c r="CF27" s="18">
        <v>4.8000000000000001E-4</v>
      </c>
      <c r="CG27" s="18">
        <v>4.86E-4</v>
      </c>
      <c r="CH27" s="18">
        <v>4.8999999999999998E-4</v>
      </c>
      <c r="CI27" s="18">
        <v>4.8999999999999998E-4</v>
      </c>
      <c r="CJ27" s="18">
        <v>4.7600000000000002E-4</v>
      </c>
      <c r="CK27" s="18">
        <v>4.4999999999999999E-4</v>
      </c>
      <c r="CL27" s="18">
        <v>4.1399999999999998E-4</v>
      </c>
      <c r="CM27" s="18">
        <v>4.0200000000000001E-4</v>
      </c>
      <c r="CN27" s="18">
        <v>3.9399999999999998E-4</v>
      </c>
      <c r="CO27" s="18">
        <v>3.8400000000000001E-4</v>
      </c>
      <c r="CP27" s="18">
        <v>3.9399999999999998E-4</v>
      </c>
      <c r="CQ27" s="18">
        <v>4.0400000000000001E-4</v>
      </c>
      <c r="CR27" s="18">
        <v>4.0200000000000001E-4</v>
      </c>
      <c r="CS27" s="18">
        <v>3.9399999999999998E-4</v>
      </c>
      <c r="CT27" s="18">
        <v>3.8400000000000001E-4</v>
      </c>
      <c r="CU27" s="18">
        <v>3.7800000000000003E-4</v>
      </c>
      <c r="CV27" s="18">
        <v>4.1199999999999999E-4</v>
      </c>
    </row>
    <row r="28" spans="1:100" ht="12.5">
      <c r="A28" s="16">
        <v>44472</v>
      </c>
      <c r="B28" s="17" t="s">
        <v>36</v>
      </c>
      <c r="C28" s="17" t="s">
        <v>140</v>
      </c>
      <c r="D28" s="18">
        <v>37042.634554999997</v>
      </c>
      <c r="E28" s="18">
        <v>356.34575100000001</v>
      </c>
      <c r="F28" s="18">
        <v>350.736132</v>
      </c>
      <c r="G28" s="18">
        <v>342.65819199999999</v>
      </c>
      <c r="H28" s="18">
        <v>337.924983</v>
      </c>
      <c r="I28" s="18">
        <v>319.94895700000001</v>
      </c>
      <c r="J28" s="18">
        <v>304.35130700000002</v>
      </c>
      <c r="K28" s="18">
        <v>308.47251299999999</v>
      </c>
      <c r="L28" s="18">
        <v>311.94093800000002</v>
      </c>
      <c r="M28" s="18">
        <v>314.03406799999999</v>
      </c>
      <c r="N28" s="18">
        <v>324.86927100000003</v>
      </c>
      <c r="O28" s="18">
        <v>303.45214900000002</v>
      </c>
      <c r="P28" s="18">
        <v>270.621196</v>
      </c>
      <c r="Q28" s="18">
        <v>239.78774200000001</v>
      </c>
      <c r="R28" s="18">
        <v>208.27487300000001</v>
      </c>
      <c r="S28" s="18">
        <v>192.22509099999999</v>
      </c>
      <c r="T28" s="18">
        <v>174.202696</v>
      </c>
      <c r="U28" s="18">
        <v>152.960532</v>
      </c>
      <c r="V28" s="18">
        <v>151.128986</v>
      </c>
      <c r="W28" s="18">
        <v>151.379558</v>
      </c>
      <c r="X28" s="18">
        <v>142.73271600000001</v>
      </c>
      <c r="Y28" s="18">
        <v>147.30313200000001</v>
      </c>
      <c r="Z28" s="18">
        <v>160.04799299999999</v>
      </c>
      <c r="AA28" s="18">
        <v>170.11759599999999</v>
      </c>
      <c r="AB28" s="18">
        <v>178.35854399999999</v>
      </c>
      <c r="AC28" s="18">
        <v>192.43439699999999</v>
      </c>
      <c r="AD28" s="18">
        <v>221.580862</v>
      </c>
      <c r="AE28" s="18">
        <v>238.09530000000001</v>
      </c>
      <c r="AF28" s="18">
        <v>252.143249</v>
      </c>
      <c r="AG28" s="18">
        <v>274.52725400000003</v>
      </c>
      <c r="AH28" s="18">
        <v>297.09256099999999</v>
      </c>
      <c r="AI28" s="18">
        <v>341.06876499999998</v>
      </c>
      <c r="AJ28" s="18">
        <v>389.53205700000001</v>
      </c>
      <c r="AK28" s="18">
        <v>402.17603400000002</v>
      </c>
      <c r="AL28" s="18">
        <v>414.043521</v>
      </c>
      <c r="AM28" s="18">
        <v>395.96295600000002</v>
      </c>
      <c r="AN28" s="18">
        <v>360.39318800000001</v>
      </c>
      <c r="AO28" s="18">
        <v>301.17127499999998</v>
      </c>
      <c r="AP28" s="18">
        <v>234.36450600000001</v>
      </c>
      <c r="AQ28" s="18">
        <v>177.41852</v>
      </c>
      <c r="AR28" s="18">
        <v>129.47971699999999</v>
      </c>
      <c r="AS28" s="18">
        <v>112.64035699999999</v>
      </c>
      <c r="AT28" s="18">
        <v>116.535702</v>
      </c>
      <c r="AU28" s="18">
        <v>137.845215</v>
      </c>
      <c r="AV28" s="18">
        <v>161.14219199999999</v>
      </c>
      <c r="AW28" s="18">
        <v>173.84484800000001</v>
      </c>
      <c r="AX28" s="18">
        <v>178.793936</v>
      </c>
      <c r="AY28" s="18">
        <v>190.75575900000001</v>
      </c>
      <c r="AZ28" s="18">
        <v>199.66713899999999</v>
      </c>
      <c r="BA28" s="18">
        <v>209.18299099999999</v>
      </c>
      <c r="BB28" s="18">
        <v>216.75271000000001</v>
      </c>
      <c r="BC28" s="18">
        <v>235.59977000000001</v>
      </c>
      <c r="BD28" s="18">
        <v>266.827923</v>
      </c>
      <c r="BE28" s="18">
        <v>303.41951499999999</v>
      </c>
      <c r="BF28" s="18">
        <v>348.29487799999998</v>
      </c>
      <c r="BG28" s="18">
        <v>363.11506500000002</v>
      </c>
      <c r="BH28" s="18">
        <v>378.626509</v>
      </c>
      <c r="BI28" s="18">
        <v>417.29887200000002</v>
      </c>
      <c r="BJ28" s="18">
        <v>429.83275600000002</v>
      </c>
      <c r="BK28" s="18">
        <v>431.85007200000001</v>
      </c>
      <c r="BL28" s="18">
        <v>438.29379499999999</v>
      </c>
      <c r="BM28" s="18">
        <v>452.70507199999997</v>
      </c>
      <c r="BN28" s="18">
        <v>477.12705299999999</v>
      </c>
      <c r="BO28" s="18">
        <v>517.185564</v>
      </c>
      <c r="BP28" s="18">
        <v>536.62278400000002</v>
      </c>
      <c r="BQ28" s="18">
        <v>604.84156299999995</v>
      </c>
      <c r="BR28" s="18">
        <v>656.83136100000002</v>
      </c>
      <c r="BS28" s="18">
        <v>652.03934700000002</v>
      </c>
      <c r="BT28" s="18">
        <v>603.010673</v>
      </c>
      <c r="BU28" s="18">
        <v>595.27926000000002</v>
      </c>
      <c r="BV28" s="18">
        <v>608.96292500000004</v>
      </c>
      <c r="BW28" s="18">
        <v>627.42533000000003</v>
      </c>
      <c r="BX28" s="18">
        <v>639.182861</v>
      </c>
      <c r="BY28" s="18">
        <v>613.70067400000005</v>
      </c>
      <c r="BZ28" s="18">
        <v>600.71335399999998</v>
      </c>
      <c r="CA28" s="18">
        <v>580.40881400000001</v>
      </c>
      <c r="CB28" s="18">
        <v>564.485184</v>
      </c>
      <c r="CC28" s="18">
        <v>545.49926500000004</v>
      </c>
      <c r="CD28" s="18">
        <v>527.61719100000005</v>
      </c>
      <c r="CE28" s="18">
        <v>510.74434100000002</v>
      </c>
      <c r="CF28" s="18">
        <v>497.65508999999997</v>
      </c>
      <c r="CG28" s="18">
        <v>510.414557</v>
      </c>
      <c r="CH28" s="18">
        <v>552.33393599999999</v>
      </c>
      <c r="CI28" s="18">
        <v>582.72542599999997</v>
      </c>
      <c r="CJ28" s="18">
        <v>589.90040699999997</v>
      </c>
      <c r="CK28" s="18">
        <v>567.37300600000003</v>
      </c>
      <c r="CL28" s="18">
        <v>544.72899199999995</v>
      </c>
      <c r="CM28" s="18">
        <v>549.07220099999995</v>
      </c>
      <c r="CN28" s="18">
        <v>556.29727000000003</v>
      </c>
      <c r="CO28" s="18">
        <v>559.79058899999995</v>
      </c>
      <c r="CP28" s="18">
        <v>575.54781500000001</v>
      </c>
      <c r="CQ28" s="18">
        <v>612.21517700000004</v>
      </c>
      <c r="CR28" s="18">
        <v>659.44692499999996</v>
      </c>
      <c r="CS28" s="18">
        <v>687.14201700000001</v>
      </c>
      <c r="CT28" s="18">
        <v>713.43047200000001</v>
      </c>
      <c r="CU28" s="18">
        <v>746.30072700000005</v>
      </c>
      <c r="CV28" s="18">
        <v>778.19825100000003</v>
      </c>
    </row>
    <row r="29" spans="1:100" ht="12.5">
      <c r="A29" s="16">
        <v>44473</v>
      </c>
      <c r="B29" s="17" t="s">
        <v>28</v>
      </c>
      <c r="C29" s="17" t="s">
        <v>140</v>
      </c>
      <c r="D29" s="18">
        <v>2985.4467869999999</v>
      </c>
      <c r="E29" s="18">
        <v>31.439516999999999</v>
      </c>
      <c r="F29" s="18">
        <v>31.481314999999999</v>
      </c>
      <c r="G29" s="18">
        <v>31.463453000000001</v>
      </c>
      <c r="H29" s="18">
        <v>31.486333999999999</v>
      </c>
      <c r="I29" s="18">
        <v>31.497230999999999</v>
      </c>
      <c r="J29" s="18">
        <v>31.520958</v>
      </c>
      <c r="K29" s="18">
        <v>31.497954</v>
      </c>
      <c r="L29" s="18">
        <v>31.515250999999999</v>
      </c>
      <c r="M29" s="18">
        <v>31.498594000000001</v>
      </c>
      <c r="N29" s="18">
        <v>31.514513999999998</v>
      </c>
      <c r="O29" s="18">
        <v>31.490328000000002</v>
      </c>
      <c r="P29" s="18">
        <v>31.432953000000001</v>
      </c>
      <c r="Q29" s="18">
        <v>31.515139000000001</v>
      </c>
      <c r="R29" s="18">
        <v>31.458093000000002</v>
      </c>
      <c r="S29" s="18">
        <v>31.607647</v>
      </c>
      <c r="T29" s="18">
        <v>31.499199999999998</v>
      </c>
      <c r="U29" s="18">
        <v>31.457706999999999</v>
      </c>
      <c r="V29" s="18">
        <v>31.528596</v>
      </c>
      <c r="W29" s="18">
        <v>31.509111000000001</v>
      </c>
      <c r="X29" s="18">
        <v>31.54176</v>
      </c>
      <c r="Y29" s="18">
        <v>31.485278999999998</v>
      </c>
      <c r="Z29" s="18">
        <v>31.607420999999999</v>
      </c>
      <c r="AA29" s="18">
        <v>31.586288</v>
      </c>
      <c r="AB29" s="18">
        <v>31.603987</v>
      </c>
      <c r="AC29" s="18">
        <v>31.611028999999998</v>
      </c>
      <c r="AD29" s="18">
        <v>31.598147000000001</v>
      </c>
      <c r="AE29" s="18">
        <v>31.559432000000001</v>
      </c>
      <c r="AF29" s="18">
        <v>31.627987999999998</v>
      </c>
      <c r="AG29" s="18">
        <v>31.573755999999999</v>
      </c>
      <c r="AH29" s="18">
        <v>31.484088</v>
      </c>
      <c r="AI29" s="18">
        <v>31.471964</v>
      </c>
      <c r="AJ29" s="18">
        <v>31.501006</v>
      </c>
      <c r="AK29" s="18">
        <v>31.275566999999999</v>
      </c>
      <c r="AL29" s="18">
        <v>31.084130999999999</v>
      </c>
      <c r="AM29" s="18">
        <v>30.994696000000001</v>
      </c>
      <c r="AN29" s="18">
        <v>30.818715000000001</v>
      </c>
      <c r="AO29" s="18">
        <v>31.444241999999999</v>
      </c>
      <c r="AP29" s="18">
        <v>31.531784999999999</v>
      </c>
      <c r="AQ29" s="18">
        <v>31.508444000000001</v>
      </c>
      <c r="AR29" s="18">
        <v>31.526074000000001</v>
      </c>
      <c r="AS29" s="18">
        <v>31.525333</v>
      </c>
      <c r="AT29" s="18">
        <v>31.541995</v>
      </c>
      <c r="AU29" s="18">
        <v>31.513598000000002</v>
      </c>
      <c r="AV29" s="18">
        <v>31.501486</v>
      </c>
      <c r="AW29" s="18">
        <v>31.376626999999999</v>
      </c>
      <c r="AX29" s="18">
        <v>31.375374999999998</v>
      </c>
      <c r="AY29" s="18">
        <v>31.398823</v>
      </c>
      <c r="AZ29" s="18">
        <v>31.431681000000001</v>
      </c>
      <c r="BA29" s="18">
        <v>31.426044999999998</v>
      </c>
      <c r="BB29" s="18">
        <v>31.411398999999999</v>
      </c>
      <c r="BC29" s="18">
        <v>31.425274999999999</v>
      </c>
      <c r="BD29" s="18">
        <v>31.398948000000001</v>
      </c>
      <c r="BE29" s="18">
        <v>31.415914000000001</v>
      </c>
      <c r="BF29" s="18">
        <v>31.517192999999999</v>
      </c>
      <c r="BG29" s="18">
        <v>31.567468000000002</v>
      </c>
      <c r="BH29" s="18">
        <v>31.422491000000001</v>
      </c>
      <c r="BI29" s="18">
        <v>31.281018</v>
      </c>
      <c r="BJ29" s="18">
        <v>31.280505000000002</v>
      </c>
      <c r="BK29" s="18">
        <v>31.203564</v>
      </c>
      <c r="BL29" s="18">
        <v>31.318393</v>
      </c>
      <c r="BM29" s="18">
        <v>31.283467000000002</v>
      </c>
      <c r="BN29" s="18">
        <v>31.264818999999999</v>
      </c>
      <c r="BO29" s="18">
        <v>31.306356000000001</v>
      </c>
      <c r="BP29" s="18">
        <v>31.28378</v>
      </c>
      <c r="BQ29" s="18">
        <v>31.295683</v>
      </c>
      <c r="BR29" s="18">
        <v>31.292843999999999</v>
      </c>
      <c r="BS29" s="18">
        <v>31.280092</v>
      </c>
      <c r="BT29" s="18">
        <v>31.30696</v>
      </c>
      <c r="BU29" s="18">
        <v>31.333559000000001</v>
      </c>
      <c r="BV29" s="18">
        <v>31.254275</v>
      </c>
      <c r="BW29" s="18">
        <v>31.359242999999999</v>
      </c>
      <c r="BX29" s="18">
        <v>31.421700999999999</v>
      </c>
      <c r="BY29" s="18">
        <v>31.409032</v>
      </c>
      <c r="BZ29" s="18">
        <v>31.430812</v>
      </c>
      <c r="CA29" s="18">
        <v>31.405597</v>
      </c>
      <c r="CB29" s="18">
        <v>31.419581000000001</v>
      </c>
      <c r="CC29" s="18">
        <v>31.422923999999998</v>
      </c>
      <c r="CD29" s="18">
        <v>31.432161000000001</v>
      </c>
      <c r="CE29" s="18">
        <v>31.474057999999999</v>
      </c>
      <c r="CF29" s="18">
        <v>31.439401</v>
      </c>
      <c r="CG29" s="18">
        <v>31.437813999999999</v>
      </c>
      <c r="CH29" s="18">
        <v>31.456465000000001</v>
      </c>
      <c r="CI29" s="18">
        <v>31.435158999999999</v>
      </c>
      <c r="CJ29" s="18">
        <v>31.407603999999999</v>
      </c>
      <c r="CK29" s="18">
        <v>31.401992</v>
      </c>
      <c r="CL29" s="18">
        <v>31.440777000000001</v>
      </c>
      <c r="CM29" s="18">
        <v>31.484159999999999</v>
      </c>
      <c r="CN29" s="18">
        <v>31.541632</v>
      </c>
      <c r="CO29" s="18">
        <v>31.540306999999999</v>
      </c>
      <c r="CP29" s="18">
        <v>31.441592</v>
      </c>
      <c r="CQ29" s="18">
        <v>30.825530000000001</v>
      </c>
      <c r="CR29" s="18">
        <v>28.975328999999999</v>
      </c>
      <c r="CS29" s="18">
        <v>27.031223000000001</v>
      </c>
      <c r="CT29" s="18">
        <v>25.173504000000001</v>
      </c>
      <c r="CU29" s="18">
        <v>23.271716000000001</v>
      </c>
      <c r="CV29" s="18">
        <v>21.282813000000001</v>
      </c>
    </row>
    <row r="30" spans="1:100" ht="12.5">
      <c r="A30" s="16">
        <v>44473</v>
      </c>
      <c r="B30" s="17" t="s">
        <v>29</v>
      </c>
      <c r="C30" s="17" t="s">
        <v>140</v>
      </c>
      <c r="D30" s="18">
        <v>242963.14957400001</v>
      </c>
      <c r="E30" s="18">
        <v>2549.2700359999999</v>
      </c>
      <c r="F30" s="18">
        <v>2490.9718109999999</v>
      </c>
      <c r="G30" s="18">
        <v>2442.098172</v>
      </c>
      <c r="H30" s="18">
        <v>2374.2427680000001</v>
      </c>
      <c r="I30" s="18">
        <v>2340.0522040000001</v>
      </c>
      <c r="J30" s="18">
        <v>2326.2530320000001</v>
      </c>
      <c r="K30" s="18">
        <v>2283.420858</v>
      </c>
      <c r="L30" s="18">
        <v>2240.1023810000002</v>
      </c>
      <c r="M30" s="18">
        <v>2219.2644869999999</v>
      </c>
      <c r="N30" s="18">
        <v>2182.8624049999999</v>
      </c>
      <c r="O30" s="18">
        <v>2133.0850580000001</v>
      </c>
      <c r="P30" s="18">
        <v>2114.6671160000001</v>
      </c>
      <c r="Q30" s="18">
        <v>2120.4502830000001</v>
      </c>
      <c r="R30" s="18">
        <v>2146.434049</v>
      </c>
      <c r="S30" s="18">
        <v>2169.8948439999999</v>
      </c>
      <c r="T30" s="18">
        <v>2209.004684</v>
      </c>
      <c r="U30" s="18">
        <v>2203.192853</v>
      </c>
      <c r="V30" s="18">
        <v>2166.8753999999999</v>
      </c>
      <c r="W30" s="18">
        <v>2151.0129029999998</v>
      </c>
      <c r="X30" s="18">
        <v>2154.3059549999998</v>
      </c>
      <c r="Y30" s="18">
        <v>2174.2433609999998</v>
      </c>
      <c r="Z30" s="18">
        <v>2179.6670039999999</v>
      </c>
      <c r="AA30" s="18">
        <v>2225.5372849999999</v>
      </c>
      <c r="AB30" s="18">
        <v>2270.9563010000002</v>
      </c>
      <c r="AC30" s="18">
        <v>2375.3709389999999</v>
      </c>
      <c r="AD30" s="18">
        <v>2519.142104</v>
      </c>
      <c r="AE30" s="18">
        <v>2607.4352530000001</v>
      </c>
      <c r="AF30" s="18">
        <v>2650.6756700000001</v>
      </c>
      <c r="AG30" s="18">
        <v>2685.8804519999999</v>
      </c>
      <c r="AH30" s="18">
        <v>2659.5776270000001</v>
      </c>
      <c r="AI30" s="18">
        <v>2683.0140839999999</v>
      </c>
      <c r="AJ30" s="18">
        <v>2692.7324210000002</v>
      </c>
      <c r="AK30" s="18">
        <v>2683.172705</v>
      </c>
      <c r="AL30" s="18">
        <v>2669.1644500000002</v>
      </c>
      <c r="AM30" s="18">
        <v>2614.3966700000001</v>
      </c>
      <c r="AN30" s="18">
        <v>2433.7024489999999</v>
      </c>
      <c r="AO30" s="18">
        <v>2282.6574770000002</v>
      </c>
      <c r="AP30" s="18">
        <v>2268.0795029999999</v>
      </c>
      <c r="AQ30" s="18">
        <v>2274.469083</v>
      </c>
      <c r="AR30" s="18">
        <v>2307.4305610000001</v>
      </c>
      <c r="AS30" s="18">
        <v>2373.6810460000002</v>
      </c>
      <c r="AT30" s="18">
        <v>2483.5990179999999</v>
      </c>
      <c r="AU30" s="18">
        <v>2584.6383689999998</v>
      </c>
      <c r="AV30" s="18">
        <v>2652.021326</v>
      </c>
      <c r="AW30" s="18">
        <v>2689.6811280000002</v>
      </c>
      <c r="AX30" s="18">
        <v>2707.9422079999999</v>
      </c>
      <c r="AY30" s="18">
        <v>2714.1016159999999</v>
      </c>
      <c r="AZ30" s="18">
        <v>2717.5921629999998</v>
      </c>
      <c r="BA30" s="18">
        <v>2716.8695160000002</v>
      </c>
      <c r="BB30" s="18">
        <v>2712.5395870000002</v>
      </c>
      <c r="BC30" s="18">
        <v>2715.4103660000001</v>
      </c>
      <c r="BD30" s="18">
        <v>2716.569849</v>
      </c>
      <c r="BE30" s="18">
        <v>2705.3755999999998</v>
      </c>
      <c r="BF30" s="18">
        <v>2720.4387689999999</v>
      </c>
      <c r="BG30" s="18">
        <v>2720.6354070000002</v>
      </c>
      <c r="BH30" s="18">
        <v>2723.9692409999998</v>
      </c>
      <c r="BI30" s="18">
        <v>2723.0079679999999</v>
      </c>
      <c r="BJ30" s="18">
        <v>2724.9234839999999</v>
      </c>
      <c r="BK30" s="18">
        <v>2710.3828669999998</v>
      </c>
      <c r="BL30" s="18">
        <v>2725.928026</v>
      </c>
      <c r="BM30" s="18">
        <v>2733.5050249999999</v>
      </c>
      <c r="BN30" s="18">
        <v>2745.8532359999999</v>
      </c>
      <c r="BO30" s="18">
        <v>2761.8452990000001</v>
      </c>
      <c r="BP30" s="18">
        <v>2762.0585230000002</v>
      </c>
      <c r="BQ30" s="18">
        <v>2729.4060220000001</v>
      </c>
      <c r="BR30" s="18">
        <v>2702.176336</v>
      </c>
      <c r="BS30" s="18">
        <v>2700.1284860000001</v>
      </c>
      <c r="BT30" s="18">
        <v>2699.1356839999999</v>
      </c>
      <c r="BU30" s="18">
        <v>2736.1828580000001</v>
      </c>
      <c r="BV30" s="18">
        <v>2751.2270039999999</v>
      </c>
      <c r="BW30" s="18">
        <v>2755.186385</v>
      </c>
      <c r="BX30" s="18">
        <v>2753.4468350000002</v>
      </c>
      <c r="BY30" s="18">
        <v>2717.1677519999998</v>
      </c>
      <c r="BZ30" s="18">
        <v>2653.7183199999999</v>
      </c>
      <c r="CA30" s="18">
        <v>2640.1957539999999</v>
      </c>
      <c r="CB30" s="18">
        <v>2628.1231699999998</v>
      </c>
      <c r="CC30" s="18">
        <v>2682.6792190000001</v>
      </c>
      <c r="CD30" s="18">
        <v>2704.509892</v>
      </c>
      <c r="CE30" s="18">
        <v>2697.7267579999998</v>
      </c>
      <c r="CF30" s="18">
        <v>2700.2363340000002</v>
      </c>
      <c r="CG30" s="18">
        <v>2732.1487459999998</v>
      </c>
      <c r="CH30" s="18">
        <v>2746.5696760000001</v>
      </c>
      <c r="CI30" s="18">
        <v>2748.8831650000002</v>
      </c>
      <c r="CJ30" s="18">
        <v>2747.866685</v>
      </c>
      <c r="CK30" s="18">
        <v>2757.8893589999998</v>
      </c>
      <c r="CL30" s="18">
        <v>2745.6525620000002</v>
      </c>
      <c r="CM30" s="18">
        <v>2746.8167990000002</v>
      </c>
      <c r="CN30" s="18">
        <v>2634.252438</v>
      </c>
      <c r="CO30" s="18">
        <v>2481.778421</v>
      </c>
      <c r="CP30" s="18">
        <v>2433.7287860000001</v>
      </c>
      <c r="CQ30" s="18">
        <v>2417.2812009999998</v>
      </c>
      <c r="CR30" s="18">
        <v>2389.6120740000001</v>
      </c>
      <c r="CS30" s="18">
        <v>2358.4544780000001</v>
      </c>
      <c r="CT30" s="18">
        <v>2326.7949180000001</v>
      </c>
      <c r="CU30" s="18">
        <v>2319.7682180000002</v>
      </c>
      <c r="CV30" s="18">
        <v>2307.0689040000002</v>
      </c>
    </row>
    <row r="31" spans="1:100" ht="12.5">
      <c r="A31" s="16">
        <v>44473</v>
      </c>
      <c r="B31" s="17" t="s">
        <v>30</v>
      </c>
      <c r="C31" s="17" t="s">
        <v>140</v>
      </c>
      <c r="D31" s="18">
        <v>130077.624559</v>
      </c>
      <c r="E31" s="18">
        <v>796.04435599999999</v>
      </c>
      <c r="F31" s="18">
        <v>728.13154999999995</v>
      </c>
      <c r="G31" s="18">
        <v>682.29173700000001</v>
      </c>
      <c r="H31" s="18">
        <v>623.06557499999997</v>
      </c>
      <c r="I31" s="18">
        <v>543.18865800000003</v>
      </c>
      <c r="J31" s="18">
        <v>511.66766200000001</v>
      </c>
      <c r="K31" s="18">
        <v>493.72798799999998</v>
      </c>
      <c r="L31" s="18">
        <v>495.99352800000003</v>
      </c>
      <c r="M31" s="18">
        <v>496.95719700000001</v>
      </c>
      <c r="N31" s="18">
        <v>494.50690100000003</v>
      </c>
      <c r="O31" s="18">
        <v>496.28693700000002</v>
      </c>
      <c r="P31" s="18">
        <v>488.51128</v>
      </c>
      <c r="Q31" s="18">
        <v>487.91470500000003</v>
      </c>
      <c r="R31" s="18">
        <v>481.871465</v>
      </c>
      <c r="S31" s="18">
        <v>480.206052</v>
      </c>
      <c r="T31" s="18">
        <v>478.42998999999998</v>
      </c>
      <c r="U31" s="18">
        <v>490.63694700000002</v>
      </c>
      <c r="V31" s="18">
        <v>476.17549100000002</v>
      </c>
      <c r="W31" s="18">
        <v>477.495789</v>
      </c>
      <c r="X31" s="18">
        <v>480.469111</v>
      </c>
      <c r="Y31" s="18">
        <v>508.70595800000001</v>
      </c>
      <c r="Z31" s="18">
        <v>501.64094999999998</v>
      </c>
      <c r="AA31" s="18">
        <v>525.56639700000005</v>
      </c>
      <c r="AB31" s="18">
        <v>525.05473600000005</v>
      </c>
      <c r="AC31" s="18">
        <v>596.94293900000002</v>
      </c>
      <c r="AD31" s="18">
        <v>629.88157899999999</v>
      </c>
      <c r="AE31" s="18">
        <v>700.97885099999996</v>
      </c>
      <c r="AF31" s="18">
        <v>759.77583900000002</v>
      </c>
      <c r="AG31" s="18">
        <v>830.13089400000001</v>
      </c>
      <c r="AH31" s="18">
        <v>845.77938300000005</v>
      </c>
      <c r="AI31" s="18">
        <v>772.31303000000003</v>
      </c>
      <c r="AJ31" s="18">
        <v>761.60760200000004</v>
      </c>
      <c r="AK31" s="18">
        <v>762.358158</v>
      </c>
      <c r="AL31" s="18">
        <v>711.72334799999999</v>
      </c>
      <c r="AM31" s="18">
        <v>676.83666000000005</v>
      </c>
      <c r="AN31" s="18">
        <v>665.07370600000002</v>
      </c>
      <c r="AO31" s="18">
        <v>653.01795600000003</v>
      </c>
      <c r="AP31" s="18">
        <v>670.85512700000004</v>
      </c>
      <c r="AQ31" s="18">
        <v>684.62028199999997</v>
      </c>
      <c r="AR31" s="18">
        <v>723.31053599999996</v>
      </c>
      <c r="AS31" s="18">
        <v>742.077809</v>
      </c>
      <c r="AT31" s="18">
        <v>768.20471399999997</v>
      </c>
      <c r="AU31" s="18">
        <v>782.34571700000004</v>
      </c>
      <c r="AV31" s="18">
        <v>806.50193300000001</v>
      </c>
      <c r="AW31" s="18">
        <v>914.73385599999995</v>
      </c>
      <c r="AX31" s="18">
        <v>1034.129649</v>
      </c>
      <c r="AY31" s="18">
        <v>1172.7757329999999</v>
      </c>
      <c r="AZ31" s="18">
        <v>1299.5455280000001</v>
      </c>
      <c r="BA31" s="18">
        <v>1421.5013590000001</v>
      </c>
      <c r="BB31" s="18">
        <v>1534.040978</v>
      </c>
      <c r="BC31" s="18">
        <v>1685.2490780000001</v>
      </c>
      <c r="BD31" s="18">
        <v>1798.376125</v>
      </c>
      <c r="BE31" s="18">
        <v>1809.526468</v>
      </c>
      <c r="BF31" s="18">
        <v>1890.208815</v>
      </c>
      <c r="BG31" s="18">
        <v>1975.8911370000001</v>
      </c>
      <c r="BH31" s="18">
        <v>2093.9525269999999</v>
      </c>
      <c r="BI31" s="18">
        <v>2191.2868290000001</v>
      </c>
      <c r="BJ31" s="18">
        <v>2315.7016090000002</v>
      </c>
      <c r="BK31" s="18">
        <v>2368.81819</v>
      </c>
      <c r="BL31" s="18">
        <v>2375.1161529999999</v>
      </c>
      <c r="BM31" s="18">
        <v>2460.6497260000001</v>
      </c>
      <c r="BN31" s="18">
        <v>2513.3291450000002</v>
      </c>
      <c r="BO31" s="18">
        <v>2511.3913910000001</v>
      </c>
      <c r="BP31" s="18">
        <v>2583.3897539999998</v>
      </c>
      <c r="BQ31" s="18">
        <v>2694.1599940000001</v>
      </c>
      <c r="BR31" s="18">
        <v>2823.5908979999999</v>
      </c>
      <c r="BS31" s="18">
        <v>2881.1477789999999</v>
      </c>
      <c r="BT31" s="18">
        <v>2928.6649659999998</v>
      </c>
      <c r="BU31" s="18">
        <v>2917.6928699999999</v>
      </c>
      <c r="BV31" s="18">
        <v>2976.581506</v>
      </c>
      <c r="BW31" s="18">
        <v>3031.6161219999999</v>
      </c>
      <c r="BX31" s="18">
        <v>3014.7436360000002</v>
      </c>
      <c r="BY31" s="18">
        <v>2946.7613030000002</v>
      </c>
      <c r="BZ31" s="18">
        <v>2971.5186039999999</v>
      </c>
      <c r="CA31" s="18">
        <v>3043.4790039999998</v>
      </c>
      <c r="CB31" s="18">
        <v>3019.6888709999998</v>
      </c>
      <c r="CC31" s="18">
        <v>2870.7064009999999</v>
      </c>
      <c r="CD31" s="18">
        <v>2824.190294</v>
      </c>
      <c r="CE31" s="18">
        <v>2700.0461529999998</v>
      </c>
      <c r="CF31" s="18">
        <v>2539.4239250000001</v>
      </c>
      <c r="CG31" s="18">
        <v>2433.742499</v>
      </c>
      <c r="CH31" s="18">
        <v>2240.9982380000001</v>
      </c>
      <c r="CI31" s="18">
        <v>2065.5606640000001</v>
      </c>
      <c r="CJ31" s="18">
        <v>1799.673728</v>
      </c>
      <c r="CK31" s="18">
        <v>1610.071598</v>
      </c>
      <c r="CL31" s="18">
        <v>1360.0967459999999</v>
      </c>
      <c r="CM31" s="18">
        <v>1098.290238</v>
      </c>
      <c r="CN31" s="18">
        <v>958.303496</v>
      </c>
      <c r="CO31" s="18">
        <v>877.62257899999997</v>
      </c>
      <c r="CP31" s="18">
        <v>809.13254700000005</v>
      </c>
      <c r="CQ31" s="18">
        <v>782.72275999999999</v>
      </c>
      <c r="CR31" s="18">
        <v>733.99922800000002</v>
      </c>
      <c r="CS31" s="18">
        <v>643.12143800000001</v>
      </c>
      <c r="CT31" s="18">
        <v>452.50724000000002</v>
      </c>
      <c r="CU31" s="18">
        <v>387.00026600000001</v>
      </c>
      <c r="CV31" s="18">
        <v>382.277895</v>
      </c>
    </row>
    <row r="32" spans="1:100" ht="12.5">
      <c r="A32" s="16">
        <v>44473</v>
      </c>
      <c r="B32" s="17" t="s">
        <v>31</v>
      </c>
      <c r="C32" s="17" t="s">
        <v>140</v>
      </c>
      <c r="D32" s="18">
        <v>512435.46722799999</v>
      </c>
      <c r="E32" s="18">
        <v>4852.5328250000002</v>
      </c>
      <c r="F32" s="18">
        <v>4826.2757279999996</v>
      </c>
      <c r="G32" s="18">
        <v>4798.6657020000002</v>
      </c>
      <c r="H32" s="18">
        <v>4782.9332969999996</v>
      </c>
      <c r="I32" s="18">
        <v>4764.817395</v>
      </c>
      <c r="J32" s="18">
        <v>4753.3357489999999</v>
      </c>
      <c r="K32" s="18">
        <v>4704.5628109999998</v>
      </c>
      <c r="L32" s="18">
        <v>4620.7500620000001</v>
      </c>
      <c r="M32" s="18">
        <v>4587.0294389999999</v>
      </c>
      <c r="N32" s="18">
        <v>4547.5524859999996</v>
      </c>
      <c r="O32" s="18">
        <v>4565.8896329999998</v>
      </c>
      <c r="P32" s="18">
        <v>4519.6207100000001</v>
      </c>
      <c r="Q32" s="18">
        <v>4533.3082919999997</v>
      </c>
      <c r="R32" s="18">
        <v>4484.3788940000004</v>
      </c>
      <c r="S32" s="18">
        <v>4417.7274699999998</v>
      </c>
      <c r="T32" s="18">
        <v>4384.198085</v>
      </c>
      <c r="U32" s="18">
        <v>4416.0564320000003</v>
      </c>
      <c r="V32" s="18">
        <v>4487.1847589999998</v>
      </c>
      <c r="W32" s="18">
        <v>4523.2076710000001</v>
      </c>
      <c r="X32" s="18">
        <v>4538.7382530000004</v>
      </c>
      <c r="Y32" s="18">
        <v>4657.5731830000004</v>
      </c>
      <c r="Z32" s="18">
        <v>4752.1631289999996</v>
      </c>
      <c r="AA32" s="18">
        <v>4851.6199489999999</v>
      </c>
      <c r="AB32" s="18">
        <v>4919.1641289999998</v>
      </c>
      <c r="AC32" s="18">
        <v>4989.0791920000001</v>
      </c>
      <c r="AD32" s="18">
        <v>5030.9136619999999</v>
      </c>
      <c r="AE32" s="18">
        <v>5063.665677</v>
      </c>
      <c r="AF32" s="18">
        <v>5079.6449549999998</v>
      </c>
      <c r="AG32" s="18">
        <v>5106.305042</v>
      </c>
      <c r="AH32" s="18">
        <v>5092.8319339999998</v>
      </c>
      <c r="AI32" s="18">
        <v>5075.4167790000001</v>
      </c>
      <c r="AJ32" s="18">
        <v>5084.7755109999998</v>
      </c>
      <c r="AK32" s="18">
        <v>5101.2594989999998</v>
      </c>
      <c r="AL32" s="18">
        <v>5095.4190749999998</v>
      </c>
      <c r="AM32" s="18">
        <v>5004.9854619999996</v>
      </c>
      <c r="AN32" s="18">
        <v>5044.4408050000002</v>
      </c>
      <c r="AO32" s="18">
        <v>5079.3942589999997</v>
      </c>
      <c r="AP32" s="18">
        <v>5091.6585370000003</v>
      </c>
      <c r="AQ32" s="18">
        <v>5149.4799409999996</v>
      </c>
      <c r="AR32" s="18">
        <v>5194.5030839999999</v>
      </c>
      <c r="AS32" s="18">
        <v>5255.9542949999995</v>
      </c>
      <c r="AT32" s="18">
        <v>5302.5704040000001</v>
      </c>
      <c r="AU32" s="18">
        <v>5325.4354990000002</v>
      </c>
      <c r="AV32" s="18">
        <v>5365.257885</v>
      </c>
      <c r="AW32" s="18">
        <v>5414.0792529999999</v>
      </c>
      <c r="AX32" s="18">
        <v>5449.0023030000002</v>
      </c>
      <c r="AY32" s="18">
        <v>5490.3713100000004</v>
      </c>
      <c r="AZ32" s="18">
        <v>5565.3474539999997</v>
      </c>
      <c r="BA32" s="18">
        <v>5696.2929789999998</v>
      </c>
      <c r="BB32" s="18">
        <v>5798.2534139999998</v>
      </c>
      <c r="BC32" s="18">
        <v>5856.7986819999996</v>
      </c>
      <c r="BD32" s="18">
        <v>5917.3278849999997</v>
      </c>
      <c r="BE32" s="18">
        <v>5940.0950439999997</v>
      </c>
      <c r="BF32" s="18">
        <v>6015.9269569999997</v>
      </c>
      <c r="BG32" s="18">
        <v>6042.5977370000001</v>
      </c>
      <c r="BH32" s="18">
        <v>6080.2753940000002</v>
      </c>
      <c r="BI32" s="18">
        <v>6103.9678249999997</v>
      </c>
      <c r="BJ32" s="18">
        <v>6110.0902770000002</v>
      </c>
      <c r="BK32" s="18">
        <v>6077.9822819999999</v>
      </c>
      <c r="BL32" s="18">
        <v>6099.4395350000004</v>
      </c>
      <c r="BM32" s="18">
        <v>6106.8955539999997</v>
      </c>
      <c r="BN32" s="18">
        <v>6105.5797689999999</v>
      </c>
      <c r="BO32" s="18">
        <v>6104.1352450000004</v>
      </c>
      <c r="BP32" s="18">
        <v>6106.9475570000004</v>
      </c>
      <c r="BQ32" s="18">
        <v>6111.0235009999997</v>
      </c>
      <c r="BR32" s="18">
        <v>6122.0729289999999</v>
      </c>
      <c r="BS32" s="18">
        <v>6126.0776939999996</v>
      </c>
      <c r="BT32" s="18">
        <v>6133.3755609999998</v>
      </c>
      <c r="BU32" s="18">
        <v>6067.6981150000001</v>
      </c>
      <c r="BV32" s="18">
        <v>6025.5898559999996</v>
      </c>
      <c r="BW32" s="18">
        <v>6024.0730249999997</v>
      </c>
      <c r="BX32" s="18">
        <v>6018.3637150000004</v>
      </c>
      <c r="BY32" s="18">
        <v>6036.8353539999998</v>
      </c>
      <c r="BZ32" s="18">
        <v>6078.0919190000004</v>
      </c>
      <c r="CA32" s="18">
        <v>6105.4841980000001</v>
      </c>
      <c r="CB32" s="18">
        <v>6137.3054220000004</v>
      </c>
      <c r="CC32" s="18">
        <v>6158.7080459999997</v>
      </c>
      <c r="CD32" s="18">
        <v>6161.6274059999996</v>
      </c>
      <c r="CE32" s="18">
        <v>6149.9350800000002</v>
      </c>
      <c r="CF32" s="18">
        <v>6118.4557580000001</v>
      </c>
      <c r="CG32" s="18">
        <v>6049.4237499999999</v>
      </c>
      <c r="CH32" s="18">
        <v>5993.0095229999997</v>
      </c>
      <c r="CI32" s="18">
        <v>5891.0732879999996</v>
      </c>
      <c r="CJ32" s="18">
        <v>5832.6319880000001</v>
      </c>
      <c r="CK32" s="18">
        <v>5757.1012289999999</v>
      </c>
      <c r="CL32" s="18">
        <v>5691.8550269999996</v>
      </c>
      <c r="CM32" s="18">
        <v>5623.9487939999999</v>
      </c>
      <c r="CN32" s="18">
        <v>5509.7188679999999</v>
      </c>
      <c r="CO32" s="18">
        <v>5348.6873370000003</v>
      </c>
      <c r="CP32" s="18">
        <v>5123.795282</v>
      </c>
      <c r="CQ32" s="18">
        <v>4857.4341080000004</v>
      </c>
      <c r="CR32" s="18">
        <v>4567.6204289999996</v>
      </c>
      <c r="CS32" s="18">
        <v>4387.4064820000003</v>
      </c>
      <c r="CT32" s="18">
        <v>4285.6009800000002</v>
      </c>
      <c r="CU32" s="18">
        <v>4108.3877819999998</v>
      </c>
      <c r="CV32" s="18">
        <v>3929.3707460000001</v>
      </c>
    </row>
    <row r="33" spans="1:100" ht="12.5">
      <c r="A33" s="16">
        <v>44473</v>
      </c>
      <c r="B33" s="17" t="s">
        <v>32</v>
      </c>
      <c r="C33" s="17" t="s">
        <v>140</v>
      </c>
      <c r="D33" s="18">
        <v>626.90038700000002</v>
      </c>
      <c r="E33" s="18">
        <v>1.8351770000000001</v>
      </c>
      <c r="F33" s="18">
        <v>1.839936</v>
      </c>
      <c r="G33" s="18">
        <v>1.8367059999999999</v>
      </c>
      <c r="H33" s="18">
        <v>1.850814</v>
      </c>
      <c r="I33" s="18">
        <v>1.848652</v>
      </c>
      <c r="J33" s="18">
        <v>1.840738</v>
      </c>
      <c r="K33" s="18">
        <v>1.820973</v>
      </c>
      <c r="L33" s="18">
        <v>1.6636880000000001</v>
      </c>
      <c r="M33" s="18">
        <v>8.2628629999999994</v>
      </c>
      <c r="N33" s="18">
        <v>8.3408920000000002</v>
      </c>
      <c r="O33" s="18">
        <v>8.3318549999999991</v>
      </c>
      <c r="P33" s="18">
        <v>8.2427449999999993</v>
      </c>
      <c r="Q33" s="18">
        <v>12.755302</v>
      </c>
      <c r="R33" s="18">
        <v>12.684858</v>
      </c>
      <c r="S33" s="18">
        <v>12.809002</v>
      </c>
      <c r="T33" s="18">
        <v>12.054919999999999</v>
      </c>
      <c r="U33" s="18">
        <v>5.5870129999999998</v>
      </c>
      <c r="V33" s="18">
        <v>5.5382899999999999</v>
      </c>
      <c r="W33" s="18">
        <v>5.5200849999999999</v>
      </c>
      <c r="X33" s="18">
        <v>5.0857409999999996</v>
      </c>
      <c r="Y33" s="18">
        <v>1.152925</v>
      </c>
      <c r="Z33" s="18">
        <v>1.150053</v>
      </c>
      <c r="AA33" s="18">
        <v>1.146674</v>
      </c>
      <c r="AB33" s="18">
        <v>1.1605829999999999</v>
      </c>
      <c r="AC33" s="18">
        <v>1.155759</v>
      </c>
      <c r="AD33" s="18">
        <v>1.1628909999999999</v>
      </c>
      <c r="AE33" s="18">
        <v>1.1621980000000001</v>
      </c>
      <c r="AF33" s="18">
        <v>1.1629339999999999</v>
      </c>
      <c r="AG33" s="18">
        <v>1.162596</v>
      </c>
      <c r="AH33" s="18">
        <v>1.175729</v>
      </c>
      <c r="AI33" s="18">
        <v>1.176925</v>
      </c>
      <c r="AJ33" s="18">
        <v>1.199206</v>
      </c>
      <c r="AK33" s="18">
        <v>1.082889</v>
      </c>
      <c r="AL33" s="18">
        <v>1.132298</v>
      </c>
      <c r="AM33" s="18">
        <v>1.1843109999999999</v>
      </c>
      <c r="AN33" s="18">
        <v>1.1287069999999999</v>
      </c>
      <c r="AO33" s="18">
        <v>14.073119999999999</v>
      </c>
      <c r="AP33" s="18">
        <v>14.834754999999999</v>
      </c>
      <c r="AQ33" s="18">
        <v>14.821144</v>
      </c>
      <c r="AR33" s="18">
        <v>14.389645</v>
      </c>
      <c r="AS33" s="18">
        <v>11.616403</v>
      </c>
      <c r="AT33" s="18">
        <v>11.598246</v>
      </c>
      <c r="AU33" s="18">
        <v>11.692669</v>
      </c>
      <c r="AV33" s="18">
        <v>11.671643</v>
      </c>
      <c r="AW33" s="18">
        <v>12.447951</v>
      </c>
      <c r="AX33" s="18">
        <v>11.702057</v>
      </c>
      <c r="AY33" s="18">
        <v>11.693284999999999</v>
      </c>
      <c r="AZ33" s="18">
        <v>10.984232</v>
      </c>
      <c r="BA33" s="18">
        <v>3.6830440000000002</v>
      </c>
      <c r="BB33" s="18">
        <v>3.7226349999999999</v>
      </c>
      <c r="BC33" s="18">
        <v>3.6954500000000001</v>
      </c>
      <c r="BD33" s="18">
        <v>3.9822700000000002</v>
      </c>
      <c r="BE33" s="18">
        <v>7.982996</v>
      </c>
      <c r="BF33" s="18">
        <v>8.0447930000000003</v>
      </c>
      <c r="BG33" s="18">
        <v>8.0857510000000001</v>
      </c>
      <c r="BH33" s="18">
        <v>8.0340500000000006</v>
      </c>
      <c r="BI33" s="18">
        <v>14.856823</v>
      </c>
      <c r="BJ33" s="18">
        <v>15.003842000000001</v>
      </c>
      <c r="BK33" s="18">
        <v>14.922155999999999</v>
      </c>
      <c r="BL33" s="18">
        <v>14.992862000000001</v>
      </c>
      <c r="BM33" s="18">
        <v>19.876270999999999</v>
      </c>
      <c r="BN33" s="18">
        <v>19.844604</v>
      </c>
      <c r="BO33" s="18">
        <v>19.966891</v>
      </c>
      <c r="BP33" s="18">
        <v>19.236969999999999</v>
      </c>
      <c r="BQ33" s="18">
        <v>12.860238000000001</v>
      </c>
      <c r="BR33" s="18">
        <v>12.767797</v>
      </c>
      <c r="BS33" s="18">
        <v>12.786421000000001</v>
      </c>
      <c r="BT33" s="18">
        <v>12.337633</v>
      </c>
      <c r="BU33" s="18">
        <v>8.0537299999999998</v>
      </c>
      <c r="BV33" s="18">
        <v>8.0162790000000008</v>
      </c>
      <c r="BW33" s="18">
        <v>8.0177669999999992</v>
      </c>
      <c r="BX33" s="18">
        <v>8.0313020000000002</v>
      </c>
      <c r="BY33" s="18">
        <v>8.0468539999999997</v>
      </c>
      <c r="BZ33" s="18">
        <v>8.0528340000000007</v>
      </c>
      <c r="CA33" s="18">
        <v>7.9499250000000004</v>
      </c>
      <c r="CB33" s="18">
        <v>7.455654</v>
      </c>
      <c r="CC33" s="18">
        <v>1.845067</v>
      </c>
      <c r="CD33" s="18">
        <v>1.8322689999999999</v>
      </c>
      <c r="CE33" s="18">
        <v>1.8278970000000001</v>
      </c>
      <c r="CF33" s="18">
        <v>1.8398870000000001</v>
      </c>
      <c r="CG33" s="18">
        <v>1.8736440000000001</v>
      </c>
      <c r="CH33" s="18">
        <v>1.8674459999999999</v>
      </c>
      <c r="CI33" s="18">
        <v>1.865742</v>
      </c>
      <c r="CJ33" s="18">
        <v>1.8604179999999999</v>
      </c>
      <c r="CK33" s="18">
        <v>1.859192</v>
      </c>
      <c r="CL33" s="18">
        <v>1.807345</v>
      </c>
      <c r="CM33" s="18">
        <v>1.856344</v>
      </c>
      <c r="CN33" s="18">
        <v>1.824417</v>
      </c>
      <c r="CO33" s="18">
        <v>1.8241050000000001</v>
      </c>
      <c r="CP33" s="18">
        <v>1.8260730000000001</v>
      </c>
      <c r="CQ33" s="18">
        <v>1.8297749999999999</v>
      </c>
      <c r="CR33" s="18">
        <v>1.8392630000000001</v>
      </c>
      <c r="CS33" s="18">
        <v>1.834584</v>
      </c>
      <c r="CT33" s="18">
        <v>1.835375</v>
      </c>
      <c r="CU33" s="18">
        <v>1.840919</v>
      </c>
      <c r="CV33" s="18">
        <v>1.830705</v>
      </c>
    </row>
    <row r="34" spans="1:100" ht="12.5">
      <c r="A34" s="16">
        <v>44473</v>
      </c>
      <c r="B34" s="17" t="s">
        <v>33</v>
      </c>
      <c r="C34" s="17" t="s">
        <v>140</v>
      </c>
      <c r="D34" s="18">
        <v>90717.488677999994</v>
      </c>
      <c r="E34" s="18">
        <v>947.96467600000005</v>
      </c>
      <c r="F34" s="18">
        <v>948.22686299999998</v>
      </c>
      <c r="G34" s="18">
        <v>948.11177999999995</v>
      </c>
      <c r="H34" s="18">
        <v>947.57829900000002</v>
      </c>
      <c r="I34" s="18">
        <v>944.81561099999999</v>
      </c>
      <c r="J34" s="18">
        <v>944.88795300000004</v>
      </c>
      <c r="K34" s="18">
        <v>944.78384600000004</v>
      </c>
      <c r="L34" s="18">
        <v>944.91390000000001</v>
      </c>
      <c r="M34" s="18">
        <v>944.88582899999994</v>
      </c>
      <c r="N34" s="18">
        <v>944.89675199999999</v>
      </c>
      <c r="O34" s="18">
        <v>944.97319600000003</v>
      </c>
      <c r="P34" s="18">
        <v>944.61848399999997</v>
      </c>
      <c r="Q34" s="18">
        <v>944.78138100000001</v>
      </c>
      <c r="R34" s="18">
        <v>944.39503300000001</v>
      </c>
      <c r="S34" s="18">
        <v>944.78498300000001</v>
      </c>
      <c r="T34" s="18">
        <v>944.52162099999998</v>
      </c>
      <c r="U34" s="18">
        <v>944.51013499999999</v>
      </c>
      <c r="V34" s="18">
        <v>944.30608400000006</v>
      </c>
      <c r="W34" s="18">
        <v>944.20193700000004</v>
      </c>
      <c r="X34" s="18">
        <v>944.26876600000003</v>
      </c>
      <c r="Y34" s="18">
        <v>944.198443</v>
      </c>
      <c r="Z34" s="18">
        <v>944.17836199999999</v>
      </c>
      <c r="AA34" s="18">
        <v>944.00139899999999</v>
      </c>
      <c r="AB34" s="18">
        <v>944.31996300000003</v>
      </c>
      <c r="AC34" s="18">
        <v>944.13651100000004</v>
      </c>
      <c r="AD34" s="18">
        <v>944.28024300000004</v>
      </c>
      <c r="AE34" s="18">
        <v>944.062952</v>
      </c>
      <c r="AF34" s="18">
        <v>944.45039699999995</v>
      </c>
      <c r="AG34" s="18">
        <v>944.307816</v>
      </c>
      <c r="AH34" s="18">
        <v>944.44746099999998</v>
      </c>
      <c r="AI34" s="18">
        <v>944.31525999999997</v>
      </c>
      <c r="AJ34" s="18">
        <v>944.44637899999998</v>
      </c>
      <c r="AK34" s="18">
        <v>944.24503400000003</v>
      </c>
      <c r="AL34" s="18">
        <v>943.81676200000004</v>
      </c>
      <c r="AM34" s="18">
        <v>944.18248100000005</v>
      </c>
      <c r="AN34" s="18">
        <v>943.97842500000002</v>
      </c>
      <c r="AO34" s="18">
        <v>944.20000200000004</v>
      </c>
      <c r="AP34" s="18">
        <v>944.06879900000001</v>
      </c>
      <c r="AQ34" s="18">
        <v>944.21644900000001</v>
      </c>
      <c r="AR34" s="18">
        <v>944.31220699999994</v>
      </c>
      <c r="AS34" s="18">
        <v>944.13605299999995</v>
      </c>
      <c r="AT34" s="18">
        <v>944.17266099999995</v>
      </c>
      <c r="AU34" s="18">
        <v>944.19606699999997</v>
      </c>
      <c r="AV34" s="18">
        <v>944.226855</v>
      </c>
      <c r="AW34" s="18">
        <v>944.74248299999999</v>
      </c>
      <c r="AX34" s="18">
        <v>944.60360100000003</v>
      </c>
      <c r="AY34" s="18">
        <v>944.82192499999996</v>
      </c>
      <c r="AZ34" s="18">
        <v>944.73595799999998</v>
      </c>
      <c r="BA34" s="18">
        <v>944.64520100000004</v>
      </c>
      <c r="BB34" s="18">
        <v>944.96009800000002</v>
      </c>
      <c r="BC34" s="18">
        <v>944.73311000000001</v>
      </c>
      <c r="BD34" s="18">
        <v>944.79835800000001</v>
      </c>
      <c r="BE34" s="18">
        <v>944.70370200000002</v>
      </c>
      <c r="BF34" s="18">
        <v>944.83838500000002</v>
      </c>
      <c r="BG34" s="18">
        <v>945.05944199999999</v>
      </c>
      <c r="BH34" s="18">
        <v>944.99269600000002</v>
      </c>
      <c r="BI34" s="18">
        <v>944.92377399999998</v>
      </c>
      <c r="BJ34" s="18">
        <v>944.96307300000001</v>
      </c>
      <c r="BK34" s="18">
        <v>944.93515600000001</v>
      </c>
      <c r="BL34" s="18">
        <v>945.26916100000005</v>
      </c>
      <c r="BM34" s="18">
        <v>945.20464800000002</v>
      </c>
      <c r="BN34" s="18">
        <v>945.10432800000001</v>
      </c>
      <c r="BO34" s="18">
        <v>945.39906199999996</v>
      </c>
      <c r="BP34" s="18">
        <v>944.75533800000005</v>
      </c>
      <c r="BQ34" s="18">
        <v>945.23596099999997</v>
      </c>
      <c r="BR34" s="18">
        <v>945.35358900000006</v>
      </c>
      <c r="BS34" s="18">
        <v>945.58716400000003</v>
      </c>
      <c r="BT34" s="18">
        <v>945.70587899999998</v>
      </c>
      <c r="BU34" s="18">
        <v>945.96286999999995</v>
      </c>
      <c r="BV34" s="18">
        <v>945.78532900000005</v>
      </c>
      <c r="BW34" s="18">
        <v>945.64963399999999</v>
      </c>
      <c r="BX34" s="18">
        <v>945.78574700000001</v>
      </c>
      <c r="BY34" s="18">
        <v>945.634683</v>
      </c>
      <c r="BZ34" s="18">
        <v>945.71568000000002</v>
      </c>
      <c r="CA34" s="18">
        <v>945.56809499999997</v>
      </c>
      <c r="CB34" s="18">
        <v>945.53132300000004</v>
      </c>
      <c r="CC34" s="18">
        <v>945.63955199999998</v>
      </c>
      <c r="CD34" s="18">
        <v>945.77957400000003</v>
      </c>
      <c r="CE34" s="18">
        <v>945.69665599999996</v>
      </c>
      <c r="CF34" s="18">
        <v>945.69115299999999</v>
      </c>
      <c r="CG34" s="18">
        <v>945.58769800000005</v>
      </c>
      <c r="CH34" s="18">
        <v>945.40612499999997</v>
      </c>
      <c r="CI34" s="18">
        <v>945.34231499999999</v>
      </c>
      <c r="CJ34" s="18">
        <v>945.21256100000005</v>
      </c>
      <c r="CK34" s="18">
        <v>945.06998599999997</v>
      </c>
      <c r="CL34" s="18">
        <v>945.224287</v>
      </c>
      <c r="CM34" s="18">
        <v>945.07407899999998</v>
      </c>
      <c r="CN34" s="18">
        <v>945.29449699999998</v>
      </c>
      <c r="CO34" s="18">
        <v>945.35154</v>
      </c>
      <c r="CP34" s="18">
        <v>945.08209499999998</v>
      </c>
      <c r="CQ34" s="18">
        <v>944.55944399999998</v>
      </c>
      <c r="CR34" s="18">
        <v>944.76212399999997</v>
      </c>
      <c r="CS34" s="18">
        <v>944.71445800000004</v>
      </c>
      <c r="CT34" s="18">
        <v>944.88472999999999</v>
      </c>
      <c r="CU34" s="18">
        <v>945.10807399999999</v>
      </c>
      <c r="CV34" s="18">
        <v>944.97816699999998</v>
      </c>
    </row>
    <row r="35" spans="1:100" ht="12.5">
      <c r="A35" s="16">
        <v>44473</v>
      </c>
      <c r="B35" s="17" t="s">
        <v>34</v>
      </c>
      <c r="C35" s="17" t="s">
        <v>140</v>
      </c>
      <c r="D35" s="18">
        <v>-62.001632000000001</v>
      </c>
      <c r="E35" s="18">
        <v>-4.2471540000000001</v>
      </c>
      <c r="F35" s="18">
        <v>3.0942940000000001</v>
      </c>
      <c r="G35" s="18">
        <v>1.1655740000000001</v>
      </c>
      <c r="H35" s="18">
        <v>2.760751</v>
      </c>
      <c r="I35" s="18">
        <v>0.39179199999999997</v>
      </c>
      <c r="J35" s="18">
        <v>-0.31025900000000001</v>
      </c>
      <c r="K35" s="18">
        <v>-0.45982699999999999</v>
      </c>
      <c r="L35" s="18">
        <v>-1.2375350000000001</v>
      </c>
      <c r="M35" s="18">
        <v>-2.8135720000000002</v>
      </c>
      <c r="N35" s="18">
        <v>0.23941799999999999</v>
      </c>
      <c r="O35" s="18">
        <v>-0.60319800000000001</v>
      </c>
      <c r="P35" s="18">
        <v>-0.93219099999999999</v>
      </c>
      <c r="Q35" s="18">
        <v>-0.129689</v>
      </c>
      <c r="R35" s="18">
        <v>-1.6035680000000001</v>
      </c>
      <c r="S35" s="18">
        <v>3.0630980000000001</v>
      </c>
      <c r="T35" s="18">
        <v>1.8299399999999999</v>
      </c>
      <c r="U35" s="18">
        <v>9.7029999999999998E-3</v>
      </c>
      <c r="V35" s="18">
        <v>-3.4955769999999999</v>
      </c>
      <c r="W35" s="18">
        <v>-4.9905439999999999</v>
      </c>
      <c r="X35" s="18">
        <v>-3.228237</v>
      </c>
      <c r="Y35" s="18">
        <v>-1.086246</v>
      </c>
      <c r="Z35" s="18">
        <v>0.27538800000000002</v>
      </c>
      <c r="AA35" s="18">
        <v>-1.0513509999999999</v>
      </c>
      <c r="AB35" s="18">
        <v>-0.893262</v>
      </c>
      <c r="AC35" s="18">
        <v>-0.72097999999999995</v>
      </c>
      <c r="AD35" s="18">
        <v>-1.9248609999999999</v>
      </c>
      <c r="AE35" s="18">
        <v>-3.7783519999999999</v>
      </c>
      <c r="AF35" s="18">
        <v>-3.3159740000000002</v>
      </c>
      <c r="AG35" s="18">
        <v>0.56696899999999995</v>
      </c>
      <c r="AH35" s="18">
        <v>0.92743799999999998</v>
      </c>
      <c r="AI35" s="18">
        <v>0.82244300000000004</v>
      </c>
      <c r="AJ35" s="18">
        <v>1.1184210000000001</v>
      </c>
      <c r="AK35" s="18">
        <v>-0.97241200000000005</v>
      </c>
      <c r="AL35" s="18">
        <v>-4.3423660000000002</v>
      </c>
      <c r="AM35" s="18">
        <v>-4.1681410000000003</v>
      </c>
      <c r="AN35" s="18">
        <v>1.753984</v>
      </c>
      <c r="AO35" s="18">
        <v>12.654045</v>
      </c>
      <c r="AP35" s="18">
        <v>-2.5103240000000002</v>
      </c>
      <c r="AQ35" s="18">
        <v>-2.6717650000000002</v>
      </c>
      <c r="AR35" s="18">
        <v>-1.368859</v>
      </c>
      <c r="AS35" s="18">
        <v>-1.238251</v>
      </c>
      <c r="AT35" s="18">
        <v>-3.4968279999999998</v>
      </c>
      <c r="AU35" s="18">
        <v>-2.2455059999999998</v>
      </c>
      <c r="AV35" s="18">
        <v>-1.8143180000000001</v>
      </c>
      <c r="AW35" s="18">
        <v>-2.3584710000000002</v>
      </c>
      <c r="AX35" s="18">
        <v>-1.6406099999999999</v>
      </c>
      <c r="AY35" s="18">
        <v>-1.5340290000000001</v>
      </c>
      <c r="AZ35" s="18">
        <v>-1.416104</v>
      </c>
      <c r="BA35" s="18">
        <v>13.007783</v>
      </c>
      <c r="BB35" s="18">
        <v>7.7082759999999997</v>
      </c>
      <c r="BC35" s="18">
        <v>-1.82911</v>
      </c>
      <c r="BD35" s="18">
        <v>-2.0454159999999999</v>
      </c>
      <c r="BE35" s="18">
        <v>-2.7684929999999999</v>
      </c>
      <c r="BF35" s="18">
        <v>1.9888969999999999</v>
      </c>
      <c r="BG35" s="18">
        <v>21.022791000000002</v>
      </c>
      <c r="BH35" s="18">
        <v>1.7294849999999999</v>
      </c>
      <c r="BI35" s="18">
        <v>4.4889869999999998</v>
      </c>
      <c r="BJ35" s="18">
        <v>4.9086100000000004</v>
      </c>
      <c r="BK35" s="18">
        <v>-5.1913669999999996</v>
      </c>
      <c r="BL35" s="18">
        <v>-2.2029160000000001</v>
      </c>
      <c r="BM35" s="18">
        <v>-26.132092</v>
      </c>
      <c r="BN35" s="18">
        <v>-24.254110000000001</v>
      </c>
      <c r="BO35" s="18">
        <v>-7.9318249999999999</v>
      </c>
      <c r="BP35" s="18">
        <v>-6.3063010000000004</v>
      </c>
      <c r="BQ35" s="18">
        <v>-2.316684</v>
      </c>
      <c r="BR35" s="18">
        <v>3.7284410000000001</v>
      </c>
      <c r="BS35" s="18">
        <v>4.8441939999999999</v>
      </c>
      <c r="BT35" s="18">
        <v>4.5679129999999999</v>
      </c>
      <c r="BU35" s="18">
        <v>3.7150590000000001</v>
      </c>
      <c r="BV35" s="18">
        <v>-3.8321589999999999</v>
      </c>
      <c r="BW35" s="18">
        <v>-0.82373700000000005</v>
      </c>
      <c r="BX35" s="18">
        <v>3.7452040000000002</v>
      </c>
      <c r="BY35" s="18">
        <v>4.9972110000000001</v>
      </c>
      <c r="BZ35" s="18">
        <v>11.718448</v>
      </c>
      <c r="CA35" s="18">
        <v>9.1118059999999996</v>
      </c>
      <c r="CB35" s="18">
        <v>5.3684050000000001</v>
      </c>
      <c r="CC35" s="18">
        <v>-0.31688499999999997</v>
      </c>
      <c r="CD35" s="18">
        <v>2.164552</v>
      </c>
      <c r="CE35" s="18">
        <v>-1.509703</v>
      </c>
      <c r="CF35" s="18">
        <v>-2.023714</v>
      </c>
      <c r="CG35" s="18">
        <v>-1.862114</v>
      </c>
      <c r="CH35" s="18">
        <v>-5.1956910000000001</v>
      </c>
      <c r="CI35" s="18">
        <v>-4.1392179999999996</v>
      </c>
      <c r="CJ35" s="18">
        <v>-4.8040529999999997</v>
      </c>
      <c r="CK35" s="18">
        <v>-3.2071969999999999</v>
      </c>
      <c r="CL35" s="18">
        <v>-6.7878829999999999</v>
      </c>
      <c r="CM35" s="18">
        <v>-6.9292980000000002</v>
      </c>
      <c r="CN35" s="18">
        <v>-5.6774789999999999</v>
      </c>
      <c r="CO35" s="18">
        <v>6.5268480000000002</v>
      </c>
      <c r="CP35" s="18">
        <v>0.528976</v>
      </c>
      <c r="CQ35" s="18">
        <v>-5.0352399999999999</v>
      </c>
      <c r="CR35" s="18">
        <v>4.6438930000000003</v>
      </c>
      <c r="CS35" s="18">
        <v>-9.8901339999999998</v>
      </c>
      <c r="CT35" s="18">
        <v>-4.9927700000000002</v>
      </c>
      <c r="CU35" s="18">
        <v>7.2998779999999996</v>
      </c>
      <c r="CV35" s="18">
        <v>-3.8845969999999999</v>
      </c>
    </row>
    <row r="36" spans="1:100" ht="12.5">
      <c r="A36" s="16">
        <v>44473</v>
      </c>
      <c r="B36" s="17" t="s">
        <v>35</v>
      </c>
      <c r="C36" s="17" t="s">
        <v>140</v>
      </c>
      <c r="D36" s="18">
        <v>60973.500969000001</v>
      </c>
      <c r="E36" s="18">
        <v>4.2200000000000001E-4</v>
      </c>
      <c r="F36" s="18">
        <v>4.2000000000000002E-4</v>
      </c>
      <c r="G36" s="18">
        <v>4.0999999999999999E-4</v>
      </c>
      <c r="H36" s="18">
        <v>4.06E-4</v>
      </c>
      <c r="I36" s="18">
        <v>4.1199999999999999E-4</v>
      </c>
      <c r="J36" s="18">
        <v>4.0999999999999999E-4</v>
      </c>
      <c r="K36" s="18">
        <v>4.1399999999999998E-4</v>
      </c>
      <c r="L36" s="18">
        <v>4.0200000000000001E-4</v>
      </c>
      <c r="M36" s="18">
        <v>3.88E-4</v>
      </c>
      <c r="N36" s="18">
        <v>4.0000000000000002E-4</v>
      </c>
      <c r="O36" s="18">
        <v>4.0200000000000001E-4</v>
      </c>
      <c r="P36" s="18">
        <v>4.0000000000000002E-4</v>
      </c>
      <c r="Q36" s="18">
        <v>3.8000000000000002E-4</v>
      </c>
      <c r="R36" s="18">
        <v>3.7599999999999998E-4</v>
      </c>
      <c r="S36" s="18">
        <v>3.9199999999999999E-4</v>
      </c>
      <c r="T36" s="18">
        <v>4.2400000000000001E-4</v>
      </c>
      <c r="U36" s="18">
        <v>4.3600000000000003E-4</v>
      </c>
      <c r="V36" s="18">
        <v>4.2200000000000001E-4</v>
      </c>
      <c r="W36" s="18">
        <v>4.1800000000000002E-4</v>
      </c>
      <c r="X36" s="18">
        <v>4.28E-4</v>
      </c>
      <c r="Y36" s="18">
        <v>4.2999999999999999E-4</v>
      </c>
      <c r="Z36" s="18">
        <v>4.3600000000000003E-4</v>
      </c>
      <c r="AA36" s="18">
        <v>4.4200000000000001E-4</v>
      </c>
      <c r="AB36" s="18">
        <v>4.3600000000000003E-4</v>
      </c>
      <c r="AC36" s="18">
        <v>4.4200000000000001E-4</v>
      </c>
      <c r="AD36" s="18">
        <v>4.26E-4</v>
      </c>
      <c r="AE36" s="18">
        <v>4.28E-4</v>
      </c>
      <c r="AF36" s="18">
        <v>4.3199999999999998E-4</v>
      </c>
      <c r="AG36" s="18">
        <v>4.3600000000000003E-4</v>
      </c>
      <c r="AH36" s="18">
        <v>0.18768399999999999</v>
      </c>
      <c r="AI36" s="18">
        <v>5.6736050000000002</v>
      </c>
      <c r="AJ36" s="18">
        <v>32.639144000000002</v>
      </c>
      <c r="AK36" s="18">
        <v>151.16109</v>
      </c>
      <c r="AL36" s="18">
        <v>389.06039199999998</v>
      </c>
      <c r="AM36" s="18">
        <v>679.82868399999995</v>
      </c>
      <c r="AN36" s="18">
        <v>956.83367699999997</v>
      </c>
      <c r="AO36" s="18">
        <v>1255.3391120000001</v>
      </c>
      <c r="AP36" s="18">
        <v>1457.1146610000001</v>
      </c>
      <c r="AQ36" s="18">
        <v>1573.169699</v>
      </c>
      <c r="AR36" s="18">
        <v>1627.4815229999999</v>
      </c>
      <c r="AS36" s="18">
        <v>1658.709873</v>
      </c>
      <c r="AT36" s="18">
        <v>1688.16921</v>
      </c>
      <c r="AU36" s="18">
        <v>1728.0657349999999</v>
      </c>
      <c r="AV36" s="18">
        <v>1748.7454379999999</v>
      </c>
      <c r="AW36" s="18">
        <v>1743.5922310000001</v>
      </c>
      <c r="AX36" s="18">
        <v>1738.81503</v>
      </c>
      <c r="AY36" s="18">
        <v>1732.2870379999999</v>
      </c>
      <c r="AZ36" s="18">
        <v>1710.496652</v>
      </c>
      <c r="BA36" s="18">
        <v>1649.291391</v>
      </c>
      <c r="BB36" s="18">
        <v>1610.2696410000001</v>
      </c>
      <c r="BC36" s="18">
        <v>1609.7585099999999</v>
      </c>
      <c r="BD36" s="18">
        <v>1624.03134</v>
      </c>
      <c r="BE36" s="18">
        <v>1634.5166260000001</v>
      </c>
      <c r="BF36" s="18">
        <v>1633.589146</v>
      </c>
      <c r="BG36" s="18">
        <v>1623.558548</v>
      </c>
      <c r="BH36" s="18">
        <v>1611.964031</v>
      </c>
      <c r="BI36" s="18">
        <v>1574.387853</v>
      </c>
      <c r="BJ36" s="18">
        <v>1577.9240629999999</v>
      </c>
      <c r="BK36" s="18">
        <v>1631.6634750000001</v>
      </c>
      <c r="BL36" s="18">
        <v>1630.557245</v>
      </c>
      <c r="BM36" s="18">
        <v>1621.08618</v>
      </c>
      <c r="BN36" s="18">
        <v>1568.301393</v>
      </c>
      <c r="BO36" s="18">
        <v>1573.1451669999999</v>
      </c>
      <c r="BP36" s="18">
        <v>1553.9117550000001</v>
      </c>
      <c r="BQ36" s="18">
        <v>1544.0766599999999</v>
      </c>
      <c r="BR36" s="18">
        <v>1516.241258</v>
      </c>
      <c r="BS36" s="18">
        <v>1464.321825</v>
      </c>
      <c r="BT36" s="18">
        <v>1412.078332</v>
      </c>
      <c r="BU36" s="18">
        <v>1394.834163</v>
      </c>
      <c r="BV36" s="18">
        <v>1360.1405540000001</v>
      </c>
      <c r="BW36" s="18">
        <v>1248.4881359999999</v>
      </c>
      <c r="BX36" s="18">
        <v>1113.643131</v>
      </c>
      <c r="BY36" s="18">
        <v>912.00505799999996</v>
      </c>
      <c r="BZ36" s="18">
        <v>671.26226399999996</v>
      </c>
      <c r="CA36" s="18">
        <v>422.72718099999997</v>
      </c>
      <c r="CB36" s="18">
        <v>224.01430099999999</v>
      </c>
      <c r="CC36" s="18">
        <v>76.969470000000001</v>
      </c>
      <c r="CD36" s="18">
        <v>7.3534899999999999</v>
      </c>
      <c r="CE36" s="18">
        <v>4.3399999999999998E-4</v>
      </c>
      <c r="CF36" s="18">
        <v>4.44E-4</v>
      </c>
      <c r="CG36" s="18">
        <v>4.3399999999999998E-4</v>
      </c>
      <c r="CH36" s="18">
        <v>4.2000000000000002E-4</v>
      </c>
      <c r="CI36" s="18">
        <v>4.0200000000000001E-4</v>
      </c>
      <c r="CJ36" s="18">
        <v>3.8999999999999999E-4</v>
      </c>
      <c r="CK36" s="18">
        <v>3.7800000000000003E-4</v>
      </c>
      <c r="CL36" s="18">
        <v>3.6400000000000001E-4</v>
      </c>
      <c r="CM36" s="18">
        <v>3.0800000000000001E-4</v>
      </c>
      <c r="CN36" s="18">
        <v>2.7599999999999999E-4</v>
      </c>
      <c r="CO36" s="18">
        <v>2.8400000000000002E-4</v>
      </c>
      <c r="CP36" s="18">
        <v>2.92E-4</v>
      </c>
      <c r="CQ36" s="18">
        <v>2.7E-4</v>
      </c>
      <c r="CR36" s="18">
        <v>2.72E-4</v>
      </c>
      <c r="CS36" s="18">
        <v>2.9999999999999997E-4</v>
      </c>
      <c r="CT36" s="18">
        <v>3.2000000000000003E-4</v>
      </c>
      <c r="CU36" s="18">
        <v>3.2400000000000001E-4</v>
      </c>
      <c r="CV36" s="18">
        <v>3.2200000000000002E-4</v>
      </c>
    </row>
    <row r="37" spans="1:100" ht="12.5">
      <c r="A37" s="16">
        <v>44473</v>
      </c>
      <c r="B37" s="17" t="s">
        <v>36</v>
      </c>
      <c r="C37" s="17" t="s">
        <v>140</v>
      </c>
      <c r="D37" s="18">
        <v>62812.47049</v>
      </c>
      <c r="E37" s="18">
        <v>792.72353099999998</v>
      </c>
      <c r="F37" s="18">
        <v>785.93017999999995</v>
      </c>
      <c r="G37" s="18">
        <v>782.39384099999995</v>
      </c>
      <c r="H37" s="18">
        <v>778.47901200000001</v>
      </c>
      <c r="I37" s="18">
        <v>750.47042799999997</v>
      </c>
      <c r="J37" s="18">
        <v>732.21652600000004</v>
      </c>
      <c r="K37" s="18">
        <v>745.26477899999998</v>
      </c>
      <c r="L37" s="18">
        <v>762.545479</v>
      </c>
      <c r="M37" s="18">
        <v>759.33479399999999</v>
      </c>
      <c r="N37" s="18">
        <v>766.45795199999998</v>
      </c>
      <c r="O37" s="18">
        <v>763.18228099999999</v>
      </c>
      <c r="P37" s="18">
        <v>753.93323799999996</v>
      </c>
      <c r="Q37" s="18">
        <v>749.99874699999998</v>
      </c>
      <c r="R37" s="18">
        <v>718.90022099999999</v>
      </c>
      <c r="S37" s="18">
        <v>719.64257799999996</v>
      </c>
      <c r="T37" s="18">
        <v>729.36630600000001</v>
      </c>
      <c r="U37" s="18">
        <v>733.62591499999996</v>
      </c>
      <c r="V37" s="18">
        <v>732.59862699999996</v>
      </c>
      <c r="W37" s="18">
        <v>729.79648299999997</v>
      </c>
      <c r="X37" s="18">
        <v>731.58468000000005</v>
      </c>
      <c r="Y37" s="18">
        <v>716.11037099999999</v>
      </c>
      <c r="Z37" s="18">
        <v>702.87116100000003</v>
      </c>
      <c r="AA37" s="18">
        <v>668.00129000000004</v>
      </c>
      <c r="AB37" s="18">
        <v>661.10669600000006</v>
      </c>
      <c r="AC37" s="18">
        <v>636.06535099999996</v>
      </c>
      <c r="AD37" s="18">
        <v>595.99616900000001</v>
      </c>
      <c r="AE37" s="18">
        <v>556.80904099999998</v>
      </c>
      <c r="AF37" s="18">
        <v>540.92842299999995</v>
      </c>
      <c r="AG37" s="18">
        <v>519.48069499999997</v>
      </c>
      <c r="AH37" s="18">
        <v>517.81859899999995</v>
      </c>
      <c r="AI37" s="18">
        <v>533.32201899999995</v>
      </c>
      <c r="AJ37" s="18">
        <v>517.066417</v>
      </c>
      <c r="AK37" s="18">
        <v>519.07990600000005</v>
      </c>
      <c r="AL37" s="18">
        <v>508.40273500000001</v>
      </c>
      <c r="AM37" s="18">
        <v>474.831683</v>
      </c>
      <c r="AN37" s="18">
        <v>432.56583699999999</v>
      </c>
      <c r="AO37" s="18">
        <v>380.58529900000002</v>
      </c>
      <c r="AP37" s="18">
        <v>318.642382</v>
      </c>
      <c r="AQ37" s="18">
        <v>264.78843999999998</v>
      </c>
      <c r="AR37" s="18">
        <v>241.463426</v>
      </c>
      <c r="AS37" s="18">
        <v>236.973795</v>
      </c>
      <c r="AT37" s="18">
        <v>251.737279</v>
      </c>
      <c r="AU37" s="18">
        <v>271.07672100000002</v>
      </c>
      <c r="AV37" s="18">
        <v>278.33021000000002</v>
      </c>
      <c r="AW37" s="18">
        <v>291.922168</v>
      </c>
      <c r="AX37" s="18">
        <v>305.11066</v>
      </c>
      <c r="AY37" s="18">
        <v>299.17331200000001</v>
      </c>
      <c r="AZ37" s="18">
        <v>270.24179500000002</v>
      </c>
      <c r="BA37" s="18">
        <v>239.86355</v>
      </c>
      <c r="BB37" s="18">
        <v>225.14036300000001</v>
      </c>
      <c r="BC37" s="18">
        <v>215.37689900000001</v>
      </c>
      <c r="BD37" s="18">
        <v>207.65117900000001</v>
      </c>
      <c r="BE37" s="18">
        <v>206.41194300000001</v>
      </c>
      <c r="BF37" s="18">
        <v>218.377657</v>
      </c>
      <c r="BG37" s="18">
        <v>239.28148200000001</v>
      </c>
      <c r="BH37" s="18">
        <v>238.630246</v>
      </c>
      <c r="BI37" s="18">
        <v>255.54369299999999</v>
      </c>
      <c r="BJ37" s="18">
        <v>264.05749300000002</v>
      </c>
      <c r="BK37" s="18">
        <v>289.10217499999999</v>
      </c>
      <c r="BL37" s="18">
        <v>329.566824</v>
      </c>
      <c r="BM37" s="18">
        <v>338.519049</v>
      </c>
      <c r="BN37" s="18">
        <v>392.79704600000002</v>
      </c>
      <c r="BO37" s="18">
        <v>427.85553099999998</v>
      </c>
      <c r="BP37" s="18">
        <v>423.23693900000001</v>
      </c>
      <c r="BQ37" s="18">
        <v>390.41911199999998</v>
      </c>
      <c r="BR37" s="18">
        <v>344.34828299999998</v>
      </c>
      <c r="BS37" s="18">
        <v>352.322857</v>
      </c>
      <c r="BT37" s="18">
        <v>359.603835</v>
      </c>
      <c r="BU37" s="18">
        <v>336.30398000000002</v>
      </c>
      <c r="BV37" s="18">
        <v>304.68612999999999</v>
      </c>
      <c r="BW37" s="18">
        <v>286.34174200000001</v>
      </c>
      <c r="BX37" s="18">
        <v>336.15754399999997</v>
      </c>
      <c r="BY37" s="18">
        <v>414.56487600000003</v>
      </c>
      <c r="BZ37" s="18">
        <v>441.930184</v>
      </c>
      <c r="CA37" s="18">
        <v>434.981922</v>
      </c>
      <c r="CB37" s="18">
        <v>435.63879400000002</v>
      </c>
      <c r="CC37" s="18">
        <v>479.20330799999999</v>
      </c>
      <c r="CD37" s="18">
        <v>527.91142500000001</v>
      </c>
      <c r="CE37" s="18">
        <v>601.13023299999998</v>
      </c>
      <c r="CF37" s="18">
        <v>659.20736599999998</v>
      </c>
      <c r="CG37" s="18">
        <v>744.821641</v>
      </c>
      <c r="CH37" s="18">
        <v>823.80274299999996</v>
      </c>
      <c r="CI37" s="18">
        <v>918.31655499999999</v>
      </c>
      <c r="CJ37" s="18">
        <v>1021.445008</v>
      </c>
      <c r="CK37" s="18">
        <v>1130.3288359999999</v>
      </c>
      <c r="CL37" s="18">
        <v>1252.8704</v>
      </c>
      <c r="CM37" s="18">
        <v>1355.591813</v>
      </c>
      <c r="CN37" s="18">
        <v>1474.6075880000001</v>
      </c>
      <c r="CO37" s="18">
        <v>1578.6221399999999</v>
      </c>
      <c r="CP37" s="18">
        <v>1674.4672780000001</v>
      </c>
      <c r="CQ37" s="18">
        <v>1766.638524</v>
      </c>
      <c r="CR37" s="18">
        <v>1894.8005149999999</v>
      </c>
      <c r="CS37" s="18">
        <v>2000.6004129999999</v>
      </c>
      <c r="CT37" s="18">
        <v>2092.5168359999998</v>
      </c>
      <c r="CU37" s="18">
        <v>2154.1048839999999</v>
      </c>
      <c r="CV37" s="18">
        <v>2183.8241790000002</v>
      </c>
    </row>
    <row r="38" spans="1:100" ht="12.5">
      <c r="A38" s="16">
        <v>44474</v>
      </c>
      <c r="B38" s="17" t="s">
        <v>28</v>
      </c>
      <c r="C38" s="17" t="s">
        <v>140</v>
      </c>
      <c r="D38" s="18">
        <v>2498.2765049999998</v>
      </c>
      <c r="E38" s="18">
        <v>19.460754999999999</v>
      </c>
      <c r="F38" s="18">
        <v>18.818698999999999</v>
      </c>
      <c r="G38" s="18">
        <v>18.696059999999999</v>
      </c>
      <c r="H38" s="18">
        <v>18.657958000000001</v>
      </c>
      <c r="I38" s="18">
        <v>18.676767000000002</v>
      </c>
      <c r="J38" s="18">
        <v>18.661854999999999</v>
      </c>
      <c r="K38" s="18">
        <v>18.674948000000001</v>
      </c>
      <c r="L38" s="18">
        <v>18.634104000000001</v>
      </c>
      <c r="M38" s="18">
        <v>18.662258000000001</v>
      </c>
      <c r="N38" s="18">
        <v>18.638373000000001</v>
      </c>
      <c r="O38" s="18">
        <v>18.717544</v>
      </c>
      <c r="P38" s="18">
        <v>18.6462</v>
      </c>
      <c r="Q38" s="18">
        <v>18.651847</v>
      </c>
      <c r="R38" s="18">
        <v>18.645053000000001</v>
      </c>
      <c r="S38" s="18">
        <v>18.628910000000001</v>
      </c>
      <c r="T38" s="18">
        <v>18.618587000000002</v>
      </c>
      <c r="U38" s="18">
        <v>18.578665999999998</v>
      </c>
      <c r="V38" s="18">
        <v>18.571981000000001</v>
      </c>
      <c r="W38" s="18">
        <v>18.567999</v>
      </c>
      <c r="X38" s="18">
        <v>18.568003000000001</v>
      </c>
      <c r="Y38" s="18">
        <v>18.603341</v>
      </c>
      <c r="Z38" s="18">
        <v>18.666374000000001</v>
      </c>
      <c r="AA38" s="18">
        <v>18.664902999999999</v>
      </c>
      <c r="AB38" s="18">
        <v>18.710377000000001</v>
      </c>
      <c r="AC38" s="18">
        <v>18.650597999999999</v>
      </c>
      <c r="AD38" s="18">
        <v>18.683373</v>
      </c>
      <c r="AE38" s="18">
        <v>18.679015</v>
      </c>
      <c r="AF38" s="18">
        <v>18.675122999999999</v>
      </c>
      <c r="AG38" s="18">
        <v>18.675502999999999</v>
      </c>
      <c r="AH38" s="18">
        <v>18.688593000000001</v>
      </c>
      <c r="AI38" s="18">
        <v>18.718399999999999</v>
      </c>
      <c r="AJ38" s="18">
        <v>18.674675000000001</v>
      </c>
      <c r="AK38" s="18">
        <v>19.548591999999999</v>
      </c>
      <c r="AL38" s="18">
        <v>21.023306000000002</v>
      </c>
      <c r="AM38" s="18">
        <v>22.6553</v>
      </c>
      <c r="AN38" s="18">
        <v>24.134329999999999</v>
      </c>
      <c r="AO38" s="18">
        <v>25.083324000000001</v>
      </c>
      <c r="AP38" s="18">
        <v>26.804542999999999</v>
      </c>
      <c r="AQ38" s="18">
        <v>28.528760999999999</v>
      </c>
      <c r="AR38" s="18">
        <v>29.296415</v>
      </c>
      <c r="AS38" s="18">
        <v>29.512923000000001</v>
      </c>
      <c r="AT38" s="18">
        <v>29.498633999999999</v>
      </c>
      <c r="AU38" s="18">
        <v>29.478535999999998</v>
      </c>
      <c r="AV38" s="18">
        <v>29.513421999999998</v>
      </c>
      <c r="AW38" s="18">
        <v>29.522676000000001</v>
      </c>
      <c r="AX38" s="18">
        <v>29.505147999999998</v>
      </c>
      <c r="AY38" s="18">
        <v>29.525960000000001</v>
      </c>
      <c r="AZ38" s="18">
        <v>29.503256</v>
      </c>
      <c r="BA38" s="18">
        <v>29.521214000000001</v>
      </c>
      <c r="BB38" s="18">
        <v>29.644382</v>
      </c>
      <c r="BC38" s="18">
        <v>29.846264999999999</v>
      </c>
      <c r="BD38" s="18">
        <v>29.892606000000001</v>
      </c>
      <c r="BE38" s="18">
        <v>29.933230999999999</v>
      </c>
      <c r="BF38" s="18">
        <v>30.446041999999998</v>
      </c>
      <c r="BG38" s="18">
        <v>30.448778999999998</v>
      </c>
      <c r="BH38" s="18">
        <v>30.477824999999999</v>
      </c>
      <c r="BI38" s="18">
        <v>30.529534000000002</v>
      </c>
      <c r="BJ38" s="18">
        <v>30.450593999999999</v>
      </c>
      <c r="BK38" s="18">
        <v>30.463982999999999</v>
      </c>
      <c r="BL38" s="18">
        <v>30.427247000000001</v>
      </c>
      <c r="BM38" s="18">
        <v>30.429428999999999</v>
      </c>
      <c r="BN38" s="18">
        <v>30.466995000000001</v>
      </c>
      <c r="BO38" s="18">
        <v>30.544274999999999</v>
      </c>
      <c r="BP38" s="18">
        <v>30.456402000000001</v>
      </c>
      <c r="BQ38" s="18">
        <v>31.002637</v>
      </c>
      <c r="BR38" s="18">
        <v>31.094349000000001</v>
      </c>
      <c r="BS38" s="18">
        <v>31.997004</v>
      </c>
      <c r="BT38" s="18">
        <v>32.471547999999999</v>
      </c>
      <c r="BU38" s="18">
        <v>32.534875999999997</v>
      </c>
      <c r="BV38" s="18">
        <v>32.763361000000003</v>
      </c>
      <c r="BW38" s="18">
        <v>32.759566999999997</v>
      </c>
      <c r="BX38" s="18">
        <v>32.770510000000002</v>
      </c>
      <c r="BY38" s="18">
        <v>32.729233000000001</v>
      </c>
      <c r="BZ38" s="18">
        <v>32.711447</v>
      </c>
      <c r="CA38" s="18">
        <v>32.736567000000001</v>
      </c>
      <c r="CB38" s="18">
        <v>32.737679999999997</v>
      </c>
      <c r="CC38" s="18">
        <v>32.740141999999999</v>
      </c>
      <c r="CD38" s="18">
        <v>32.760893000000003</v>
      </c>
      <c r="CE38" s="18">
        <v>32.713991</v>
      </c>
      <c r="CF38" s="18">
        <v>32.764214000000003</v>
      </c>
      <c r="CG38" s="18">
        <v>32.756461999999999</v>
      </c>
      <c r="CH38" s="18">
        <v>32.731591000000002</v>
      </c>
      <c r="CI38" s="18">
        <v>32.762225999999998</v>
      </c>
      <c r="CJ38" s="18">
        <v>32.796205</v>
      </c>
      <c r="CK38" s="18">
        <v>32.810606</v>
      </c>
      <c r="CL38" s="18">
        <v>32.824807999999997</v>
      </c>
      <c r="CM38" s="18">
        <v>32.820107999999998</v>
      </c>
      <c r="CN38" s="18">
        <v>32.828977999999999</v>
      </c>
      <c r="CO38" s="18">
        <v>32.098652999999999</v>
      </c>
      <c r="CP38" s="18">
        <v>29.924735999999999</v>
      </c>
      <c r="CQ38" s="18">
        <v>28.027365</v>
      </c>
      <c r="CR38" s="18">
        <v>26.077855</v>
      </c>
      <c r="CS38" s="18">
        <v>24.157242</v>
      </c>
      <c r="CT38" s="18">
        <v>22.107807000000001</v>
      </c>
      <c r="CU38" s="18">
        <v>20.191226</v>
      </c>
      <c r="CV38" s="18">
        <v>19.091847000000001</v>
      </c>
    </row>
    <row r="39" spans="1:100" ht="12.5">
      <c r="A39" s="16">
        <v>44474</v>
      </c>
      <c r="B39" s="17" t="s">
        <v>29</v>
      </c>
      <c r="C39" s="17" t="s">
        <v>140</v>
      </c>
      <c r="D39" s="18">
        <v>229344.137609</v>
      </c>
      <c r="E39" s="18">
        <v>2206.277646</v>
      </c>
      <c r="F39" s="18">
        <v>2059.1127719999999</v>
      </c>
      <c r="G39" s="18">
        <v>1966.998638</v>
      </c>
      <c r="H39" s="18">
        <v>1913.0242189999999</v>
      </c>
      <c r="I39" s="18">
        <v>1911.836247</v>
      </c>
      <c r="J39" s="18">
        <v>1959.166005</v>
      </c>
      <c r="K39" s="18">
        <v>1998.8299979999999</v>
      </c>
      <c r="L39" s="18">
        <v>2018.8208979999999</v>
      </c>
      <c r="M39" s="18">
        <v>2024.149713</v>
      </c>
      <c r="N39" s="18">
        <v>2036.7959129999999</v>
      </c>
      <c r="O39" s="18">
        <v>2034.9256049999999</v>
      </c>
      <c r="P39" s="18">
        <v>2023.8028879999999</v>
      </c>
      <c r="Q39" s="18">
        <v>2009.09968</v>
      </c>
      <c r="R39" s="18">
        <v>2010.5915500000001</v>
      </c>
      <c r="S39" s="18">
        <v>2012.1457170000001</v>
      </c>
      <c r="T39" s="18">
        <v>2010.4946030000001</v>
      </c>
      <c r="U39" s="18">
        <v>2007.6085430000001</v>
      </c>
      <c r="V39" s="18">
        <v>2006.1394089999999</v>
      </c>
      <c r="W39" s="18">
        <v>1991.2019969999999</v>
      </c>
      <c r="X39" s="18">
        <v>1994.2858209999999</v>
      </c>
      <c r="Y39" s="18">
        <v>1998.948989</v>
      </c>
      <c r="Z39" s="18">
        <v>2010.5953629999999</v>
      </c>
      <c r="AA39" s="18">
        <v>2021.82042</v>
      </c>
      <c r="AB39" s="18">
        <v>2037.500992</v>
      </c>
      <c r="AC39" s="18">
        <v>2075.418287</v>
      </c>
      <c r="AD39" s="18">
        <v>2147.7166710000001</v>
      </c>
      <c r="AE39" s="18">
        <v>2237.959132</v>
      </c>
      <c r="AF39" s="18">
        <v>2311.5638720000002</v>
      </c>
      <c r="AG39" s="18">
        <v>2397.271334</v>
      </c>
      <c r="AH39" s="18">
        <v>2455.987447</v>
      </c>
      <c r="AI39" s="18">
        <v>2471.7241739999999</v>
      </c>
      <c r="AJ39" s="18">
        <v>2472.449897</v>
      </c>
      <c r="AK39" s="18">
        <v>2480.5611079999999</v>
      </c>
      <c r="AL39" s="18">
        <v>2471.1851539999998</v>
      </c>
      <c r="AM39" s="18">
        <v>2464.272794</v>
      </c>
      <c r="AN39" s="18">
        <v>2461.7797</v>
      </c>
      <c r="AO39" s="18">
        <v>2466.5302360000001</v>
      </c>
      <c r="AP39" s="18">
        <v>2468.8174859999999</v>
      </c>
      <c r="AQ39" s="18">
        <v>2471.1307360000001</v>
      </c>
      <c r="AR39" s="18">
        <v>2470.8123150000001</v>
      </c>
      <c r="AS39" s="18">
        <v>2472.3722950000001</v>
      </c>
      <c r="AT39" s="18">
        <v>2473.2796050000002</v>
      </c>
      <c r="AU39" s="18">
        <v>2479.0242280000002</v>
      </c>
      <c r="AV39" s="18">
        <v>2479.6334149999998</v>
      </c>
      <c r="AW39" s="18">
        <v>2495.9415220000001</v>
      </c>
      <c r="AX39" s="18">
        <v>2509.7288910000002</v>
      </c>
      <c r="AY39" s="18">
        <v>2524.3825860000002</v>
      </c>
      <c r="AZ39" s="18">
        <v>2534.6068019999998</v>
      </c>
      <c r="BA39" s="18">
        <v>2557.2431059999999</v>
      </c>
      <c r="BB39" s="18">
        <v>2577.52792</v>
      </c>
      <c r="BC39" s="18">
        <v>2612.5030029999998</v>
      </c>
      <c r="BD39" s="18">
        <v>2652.9006399999998</v>
      </c>
      <c r="BE39" s="18">
        <v>2708.3394549999998</v>
      </c>
      <c r="BF39" s="18">
        <v>2741.9999039999998</v>
      </c>
      <c r="BG39" s="18">
        <v>2765.6731500000001</v>
      </c>
      <c r="BH39" s="18">
        <v>2780.6502919999998</v>
      </c>
      <c r="BI39" s="18">
        <v>2778.797419</v>
      </c>
      <c r="BJ39" s="18">
        <v>2769.6609389999999</v>
      </c>
      <c r="BK39" s="18">
        <v>2755.5937279999998</v>
      </c>
      <c r="BL39" s="18">
        <v>2725.9400810000002</v>
      </c>
      <c r="BM39" s="18">
        <v>2721.870433</v>
      </c>
      <c r="BN39" s="18">
        <v>2722.6079220000001</v>
      </c>
      <c r="BO39" s="18">
        <v>2738.1273030000002</v>
      </c>
      <c r="BP39" s="18">
        <v>2733.1452610000001</v>
      </c>
      <c r="BQ39" s="18">
        <v>2735.4899420000002</v>
      </c>
      <c r="BR39" s="18">
        <v>2737.515586</v>
      </c>
      <c r="BS39" s="18">
        <v>2734.956647</v>
      </c>
      <c r="BT39" s="18">
        <v>2733.9312839999998</v>
      </c>
      <c r="BU39" s="18">
        <v>2739.9199610000001</v>
      </c>
      <c r="BV39" s="18">
        <v>2741.79963</v>
      </c>
      <c r="BW39" s="18">
        <v>2744.6546699999999</v>
      </c>
      <c r="BX39" s="18">
        <v>2737.6551250000002</v>
      </c>
      <c r="BY39" s="18">
        <v>2717.1930299999999</v>
      </c>
      <c r="BZ39" s="18">
        <v>2703.3639130000001</v>
      </c>
      <c r="CA39" s="18">
        <v>2689.6888650000001</v>
      </c>
      <c r="CB39" s="18">
        <v>2690.3638430000001</v>
      </c>
      <c r="CC39" s="18">
        <v>2658.678633</v>
      </c>
      <c r="CD39" s="18">
        <v>2639.3015230000001</v>
      </c>
      <c r="CE39" s="18">
        <v>2655.144847</v>
      </c>
      <c r="CF39" s="18">
        <v>2583.1220389999999</v>
      </c>
      <c r="CG39" s="18">
        <v>2493.2733170000001</v>
      </c>
      <c r="CH39" s="18">
        <v>2384.4719559999999</v>
      </c>
      <c r="CI39" s="18">
        <v>2342.0641409999998</v>
      </c>
      <c r="CJ39" s="18">
        <v>2322.1770200000001</v>
      </c>
      <c r="CK39" s="18">
        <v>2320.3882880000001</v>
      </c>
      <c r="CL39" s="18">
        <v>2304.603384</v>
      </c>
      <c r="CM39" s="18">
        <v>2270.4415530000001</v>
      </c>
      <c r="CN39" s="18">
        <v>2241.980485</v>
      </c>
      <c r="CO39" s="18">
        <v>2232.089129</v>
      </c>
      <c r="CP39" s="18">
        <v>2216.0378959999998</v>
      </c>
      <c r="CQ39" s="18">
        <v>2210.120711</v>
      </c>
      <c r="CR39" s="18">
        <v>2185.163865</v>
      </c>
      <c r="CS39" s="18">
        <v>2191.076102</v>
      </c>
      <c r="CT39" s="18">
        <v>2195.6938890000001</v>
      </c>
      <c r="CU39" s="18">
        <v>2166.432026</v>
      </c>
      <c r="CV39" s="18">
        <v>2124.4404399999999</v>
      </c>
    </row>
    <row r="40" spans="1:100" ht="12.5">
      <c r="A40" s="16">
        <v>44474</v>
      </c>
      <c r="B40" s="17" t="s">
        <v>30</v>
      </c>
      <c r="C40" s="17" t="s">
        <v>140</v>
      </c>
      <c r="D40" s="18">
        <v>92686.218047000002</v>
      </c>
      <c r="E40" s="18">
        <v>377.25631299999998</v>
      </c>
      <c r="F40" s="18">
        <v>359.83976899999999</v>
      </c>
      <c r="G40" s="18">
        <v>341.064435</v>
      </c>
      <c r="H40" s="18">
        <v>331.04493400000001</v>
      </c>
      <c r="I40" s="18">
        <v>330.03182099999998</v>
      </c>
      <c r="J40" s="18">
        <v>325.82769100000002</v>
      </c>
      <c r="K40" s="18">
        <v>324.25609600000001</v>
      </c>
      <c r="L40" s="18">
        <v>321.66848599999997</v>
      </c>
      <c r="M40" s="18">
        <v>324.21595500000001</v>
      </c>
      <c r="N40" s="18">
        <v>318.78249899999997</v>
      </c>
      <c r="O40" s="18">
        <v>313.76923199999999</v>
      </c>
      <c r="P40" s="18">
        <v>305.18298199999998</v>
      </c>
      <c r="Q40" s="18">
        <v>304.67865599999999</v>
      </c>
      <c r="R40" s="18">
        <v>306.54758399999997</v>
      </c>
      <c r="S40" s="18">
        <v>310.92872399999999</v>
      </c>
      <c r="T40" s="18">
        <v>309.80155000000002</v>
      </c>
      <c r="U40" s="18">
        <v>309.84831200000002</v>
      </c>
      <c r="V40" s="18">
        <v>310.22971699999999</v>
      </c>
      <c r="W40" s="18">
        <v>303.35770600000001</v>
      </c>
      <c r="X40" s="18">
        <v>300.58101199999999</v>
      </c>
      <c r="Y40" s="18">
        <v>318.74315000000001</v>
      </c>
      <c r="Z40" s="18">
        <v>307.05284499999999</v>
      </c>
      <c r="AA40" s="18">
        <v>314.33933300000001</v>
      </c>
      <c r="AB40" s="18">
        <v>318.834227</v>
      </c>
      <c r="AC40" s="18">
        <v>328.55703</v>
      </c>
      <c r="AD40" s="18">
        <v>318.41441300000002</v>
      </c>
      <c r="AE40" s="18">
        <v>321.333866</v>
      </c>
      <c r="AF40" s="18">
        <v>324.41212100000001</v>
      </c>
      <c r="AG40" s="18">
        <v>333.80274400000002</v>
      </c>
      <c r="AH40" s="18">
        <v>324.02573999999998</v>
      </c>
      <c r="AI40" s="18">
        <v>338.79837099999997</v>
      </c>
      <c r="AJ40" s="18">
        <v>331.39030300000002</v>
      </c>
      <c r="AK40" s="18">
        <v>344.060135</v>
      </c>
      <c r="AL40" s="18">
        <v>326.48797300000001</v>
      </c>
      <c r="AM40" s="18">
        <v>325.25627900000001</v>
      </c>
      <c r="AN40" s="18">
        <v>326.70676400000002</v>
      </c>
      <c r="AO40" s="18">
        <v>346.461164</v>
      </c>
      <c r="AP40" s="18">
        <v>363.06341700000002</v>
      </c>
      <c r="AQ40" s="18">
        <v>393.06044300000002</v>
      </c>
      <c r="AR40" s="18">
        <v>406.11180000000002</v>
      </c>
      <c r="AS40" s="18">
        <v>434.63050700000002</v>
      </c>
      <c r="AT40" s="18">
        <v>464.88592</v>
      </c>
      <c r="AU40" s="18">
        <v>511.32693</v>
      </c>
      <c r="AV40" s="18">
        <v>587.44311800000003</v>
      </c>
      <c r="AW40" s="18">
        <v>657.83305800000005</v>
      </c>
      <c r="AX40" s="18">
        <v>733.64134200000001</v>
      </c>
      <c r="AY40" s="18">
        <v>784.42594699999995</v>
      </c>
      <c r="AZ40" s="18">
        <v>826.80008099999998</v>
      </c>
      <c r="BA40" s="18">
        <v>898.84449800000004</v>
      </c>
      <c r="BB40" s="18">
        <v>1024.764743</v>
      </c>
      <c r="BC40" s="18">
        <v>1122.5239710000001</v>
      </c>
      <c r="BD40" s="18">
        <v>1215.3283670000001</v>
      </c>
      <c r="BE40" s="18">
        <v>1357.5137669999999</v>
      </c>
      <c r="BF40" s="18">
        <v>1481.954898</v>
      </c>
      <c r="BG40" s="18">
        <v>1595.7673649999999</v>
      </c>
      <c r="BH40" s="18">
        <v>1694.7864039999999</v>
      </c>
      <c r="BI40" s="18">
        <v>1795.4664780000001</v>
      </c>
      <c r="BJ40" s="18">
        <v>1895.3167599999999</v>
      </c>
      <c r="BK40" s="18">
        <v>1996.9810660000001</v>
      </c>
      <c r="BL40" s="18">
        <v>2082.8601619999999</v>
      </c>
      <c r="BM40" s="18">
        <v>2140.6803100000002</v>
      </c>
      <c r="BN40" s="18">
        <v>2194.9843329999999</v>
      </c>
      <c r="BO40" s="18">
        <v>2263.0626820000002</v>
      </c>
      <c r="BP40" s="18">
        <v>2348.1288530000002</v>
      </c>
      <c r="BQ40" s="18">
        <v>2324.6756759999998</v>
      </c>
      <c r="BR40" s="18">
        <v>2371.5274869999998</v>
      </c>
      <c r="BS40" s="18">
        <v>2379.8912909999999</v>
      </c>
      <c r="BT40" s="18">
        <v>2390.7551189999999</v>
      </c>
      <c r="BU40" s="18">
        <v>2372.324666</v>
      </c>
      <c r="BV40" s="18">
        <v>2379.4316220000001</v>
      </c>
      <c r="BW40" s="18">
        <v>2378.5577939999998</v>
      </c>
      <c r="BX40" s="18">
        <v>2370.9127309999999</v>
      </c>
      <c r="BY40" s="18">
        <v>2293.2690469999998</v>
      </c>
      <c r="BZ40" s="18">
        <v>2241.6422550000002</v>
      </c>
      <c r="CA40" s="18">
        <v>2198.769605</v>
      </c>
      <c r="CB40" s="18">
        <v>2157.8012939999999</v>
      </c>
      <c r="CC40" s="18">
        <v>2111.6795120000002</v>
      </c>
      <c r="CD40" s="18">
        <v>2003.359753</v>
      </c>
      <c r="CE40" s="18">
        <v>1787.983397</v>
      </c>
      <c r="CF40" s="18">
        <v>1598.80036</v>
      </c>
      <c r="CG40" s="18">
        <v>1477.636164</v>
      </c>
      <c r="CH40" s="18">
        <v>1357.6523990000001</v>
      </c>
      <c r="CI40" s="18">
        <v>1167.597389</v>
      </c>
      <c r="CJ40" s="18">
        <v>1060.9976750000001</v>
      </c>
      <c r="CK40" s="18">
        <v>960.46269900000004</v>
      </c>
      <c r="CL40" s="18">
        <v>870.14176699999996</v>
      </c>
      <c r="CM40" s="18">
        <v>832.63100399999996</v>
      </c>
      <c r="CN40" s="18">
        <v>813.767968</v>
      </c>
      <c r="CO40" s="18">
        <v>732.93913799999996</v>
      </c>
      <c r="CP40" s="18">
        <v>569.84339599999998</v>
      </c>
      <c r="CQ40" s="18">
        <v>453.83214400000003</v>
      </c>
      <c r="CR40" s="18">
        <v>402.01091400000001</v>
      </c>
      <c r="CS40" s="18">
        <v>370.88920100000001</v>
      </c>
      <c r="CT40" s="18">
        <v>342.87996199999998</v>
      </c>
      <c r="CU40" s="18">
        <v>321.78268400000002</v>
      </c>
      <c r="CV40" s="18">
        <v>339.99478199999999</v>
      </c>
    </row>
    <row r="41" spans="1:100" ht="12.5">
      <c r="A41" s="16">
        <v>44474</v>
      </c>
      <c r="B41" s="17" t="s">
        <v>31</v>
      </c>
      <c r="C41" s="17" t="s">
        <v>140</v>
      </c>
      <c r="D41" s="18">
        <v>453811.58233800001</v>
      </c>
      <c r="E41" s="18">
        <v>3827.9862090000001</v>
      </c>
      <c r="F41" s="18">
        <v>3805.3983509999998</v>
      </c>
      <c r="G41" s="18">
        <v>3800.9105</v>
      </c>
      <c r="H41" s="18">
        <v>3747.0681100000002</v>
      </c>
      <c r="I41" s="18">
        <v>3656.859817</v>
      </c>
      <c r="J41" s="18">
        <v>3563.326082</v>
      </c>
      <c r="K41" s="18">
        <v>3488.5224450000001</v>
      </c>
      <c r="L41" s="18">
        <v>3419.293322</v>
      </c>
      <c r="M41" s="18">
        <v>3323.8202350000001</v>
      </c>
      <c r="N41" s="18">
        <v>3300.5275419999998</v>
      </c>
      <c r="O41" s="18">
        <v>3235.1739050000001</v>
      </c>
      <c r="P41" s="18">
        <v>3232.4790859999998</v>
      </c>
      <c r="Q41" s="18">
        <v>3217.17857</v>
      </c>
      <c r="R41" s="18">
        <v>3215.4474270000001</v>
      </c>
      <c r="S41" s="18">
        <v>3183.7858609999998</v>
      </c>
      <c r="T41" s="18">
        <v>3138.4334399999998</v>
      </c>
      <c r="U41" s="18">
        <v>3163.592615</v>
      </c>
      <c r="V41" s="18">
        <v>3180.544073</v>
      </c>
      <c r="W41" s="18">
        <v>3254.2346389999998</v>
      </c>
      <c r="X41" s="18">
        <v>3323.1484820000001</v>
      </c>
      <c r="Y41" s="18">
        <v>3483.298683</v>
      </c>
      <c r="Z41" s="18">
        <v>3642.403534</v>
      </c>
      <c r="AA41" s="18">
        <v>3769.0038340000001</v>
      </c>
      <c r="AB41" s="18">
        <v>3892.17148</v>
      </c>
      <c r="AC41" s="18">
        <v>4125.7740690000001</v>
      </c>
      <c r="AD41" s="18">
        <v>4341.9969080000001</v>
      </c>
      <c r="AE41" s="18">
        <v>4480.5425310000001</v>
      </c>
      <c r="AF41" s="18">
        <v>4621.7477760000002</v>
      </c>
      <c r="AG41" s="18">
        <v>4717.447674</v>
      </c>
      <c r="AH41" s="18">
        <v>4723.9456380000001</v>
      </c>
      <c r="AI41" s="18">
        <v>4728.9053350000004</v>
      </c>
      <c r="AJ41" s="18">
        <v>4800.0753789999999</v>
      </c>
      <c r="AK41" s="18">
        <v>4869.7684410000002</v>
      </c>
      <c r="AL41" s="18">
        <v>4776.7552809999997</v>
      </c>
      <c r="AM41" s="18">
        <v>4679.0242939999998</v>
      </c>
      <c r="AN41" s="18">
        <v>4565.177729</v>
      </c>
      <c r="AO41" s="18">
        <v>4455.7886570000001</v>
      </c>
      <c r="AP41" s="18">
        <v>4502.7842350000001</v>
      </c>
      <c r="AQ41" s="18">
        <v>4624.2665070000003</v>
      </c>
      <c r="AR41" s="18">
        <v>4713.0601939999997</v>
      </c>
      <c r="AS41" s="18">
        <v>4784.076368</v>
      </c>
      <c r="AT41" s="18">
        <v>4873.7952969999997</v>
      </c>
      <c r="AU41" s="18">
        <v>4936.5353409999998</v>
      </c>
      <c r="AV41" s="18">
        <v>4955.0544419999997</v>
      </c>
      <c r="AW41" s="18">
        <v>5031.122335</v>
      </c>
      <c r="AX41" s="18">
        <v>5080.5853559999996</v>
      </c>
      <c r="AY41" s="18">
        <v>5142.9814930000002</v>
      </c>
      <c r="AZ41" s="18">
        <v>5187.2525889999997</v>
      </c>
      <c r="BA41" s="18">
        <v>5247.3510939999996</v>
      </c>
      <c r="BB41" s="18">
        <v>5299.5957539999999</v>
      </c>
      <c r="BC41" s="18">
        <v>5361.0078210000001</v>
      </c>
      <c r="BD41" s="18">
        <v>5399.0557429999999</v>
      </c>
      <c r="BE41" s="18">
        <v>5445.3979900000004</v>
      </c>
      <c r="BF41" s="18">
        <v>5460.1395679999996</v>
      </c>
      <c r="BG41" s="18">
        <v>5499.9904180000003</v>
      </c>
      <c r="BH41" s="18">
        <v>5577.7859799999997</v>
      </c>
      <c r="BI41" s="18">
        <v>5652.8145350000004</v>
      </c>
      <c r="BJ41" s="18">
        <v>5718.2117500000004</v>
      </c>
      <c r="BK41" s="18">
        <v>5760.0684739999997</v>
      </c>
      <c r="BL41" s="18">
        <v>5798.6378199999999</v>
      </c>
      <c r="BM41" s="18">
        <v>5831.2457439999998</v>
      </c>
      <c r="BN41" s="18">
        <v>5862.6981400000004</v>
      </c>
      <c r="BO41" s="18">
        <v>5865.6684610000002</v>
      </c>
      <c r="BP41" s="18">
        <v>5897.6571119999999</v>
      </c>
      <c r="BQ41" s="18">
        <v>5928.8214010000002</v>
      </c>
      <c r="BR41" s="18">
        <v>5954.8051420000002</v>
      </c>
      <c r="BS41" s="18">
        <v>5953.5567430000001</v>
      </c>
      <c r="BT41" s="18">
        <v>5951.209938</v>
      </c>
      <c r="BU41" s="18">
        <v>5936.2570070000002</v>
      </c>
      <c r="BV41" s="18">
        <v>5924.4600490000003</v>
      </c>
      <c r="BW41" s="18">
        <v>5930.0277130000004</v>
      </c>
      <c r="BX41" s="18">
        <v>5912.974647</v>
      </c>
      <c r="BY41" s="18">
        <v>5895.7501309999998</v>
      </c>
      <c r="BZ41" s="18">
        <v>5893.8209059999999</v>
      </c>
      <c r="CA41" s="18">
        <v>5893.9787880000003</v>
      </c>
      <c r="CB41" s="18">
        <v>5875.9972829999997</v>
      </c>
      <c r="CC41" s="18">
        <v>5826.2735560000001</v>
      </c>
      <c r="CD41" s="18">
        <v>5798.9072189999997</v>
      </c>
      <c r="CE41" s="18">
        <v>5737.508742</v>
      </c>
      <c r="CF41" s="18">
        <v>5696.5904920000003</v>
      </c>
      <c r="CG41" s="18">
        <v>5621.6228030000002</v>
      </c>
      <c r="CH41" s="18">
        <v>5529.2220980000002</v>
      </c>
      <c r="CI41" s="18">
        <v>5447.860694</v>
      </c>
      <c r="CJ41" s="18">
        <v>5301.4312639999998</v>
      </c>
      <c r="CK41" s="18">
        <v>5178.4737480000003</v>
      </c>
      <c r="CL41" s="18">
        <v>5072.6503590000002</v>
      </c>
      <c r="CM41" s="18">
        <v>4919.6390579999997</v>
      </c>
      <c r="CN41" s="18">
        <v>4733.626996</v>
      </c>
      <c r="CO41" s="18">
        <v>4480.0358210000004</v>
      </c>
      <c r="CP41" s="18">
        <v>4451.1508240000003</v>
      </c>
      <c r="CQ41" s="18">
        <v>4328.2003180000002</v>
      </c>
      <c r="CR41" s="18">
        <v>4162.1346100000001</v>
      </c>
      <c r="CS41" s="18">
        <v>3870.8734450000002</v>
      </c>
      <c r="CT41" s="18">
        <v>3633.9390680000001</v>
      </c>
      <c r="CU41" s="18">
        <v>3418.0859909999999</v>
      </c>
      <c r="CV41" s="18">
        <v>3291.296969</v>
      </c>
    </row>
    <row r="42" spans="1:100" ht="12.5">
      <c r="A42" s="16">
        <v>44474</v>
      </c>
      <c r="B42" s="17" t="s">
        <v>32</v>
      </c>
      <c r="C42" s="17" t="s">
        <v>140</v>
      </c>
      <c r="D42" s="18">
        <v>683.52814499999999</v>
      </c>
      <c r="E42" s="18">
        <v>1.8308230000000001</v>
      </c>
      <c r="F42" s="18">
        <v>1.834079</v>
      </c>
      <c r="G42" s="18">
        <v>1.832776</v>
      </c>
      <c r="H42" s="18">
        <v>1.825742</v>
      </c>
      <c r="I42" s="18">
        <v>1.8281750000000001</v>
      </c>
      <c r="J42" s="18">
        <v>1.8233490000000001</v>
      </c>
      <c r="K42" s="18">
        <v>1.8204530000000001</v>
      </c>
      <c r="L42" s="18">
        <v>1.814019</v>
      </c>
      <c r="M42" s="18">
        <v>1.8178369999999999</v>
      </c>
      <c r="N42" s="18">
        <v>1.8131409999999999</v>
      </c>
      <c r="O42" s="18">
        <v>1.8086150000000001</v>
      </c>
      <c r="P42" s="18">
        <v>1.799282</v>
      </c>
      <c r="Q42" s="18">
        <v>1.388749</v>
      </c>
      <c r="R42" s="18">
        <v>1.3353390000000001</v>
      </c>
      <c r="S42" s="18">
        <v>1.3234159999999999</v>
      </c>
      <c r="T42" s="18">
        <v>1.3060149999999999</v>
      </c>
      <c r="U42" s="18">
        <v>1.1389499999999999</v>
      </c>
      <c r="V42" s="18">
        <v>1.1310500000000001</v>
      </c>
      <c r="W42" s="18">
        <v>1.126036</v>
      </c>
      <c r="X42" s="18">
        <v>1.1220019999999999</v>
      </c>
      <c r="Y42" s="18">
        <v>1.123583</v>
      </c>
      <c r="Z42" s="18">
        <v>1.1070610000000001</v>
      </c>
      <c r="AA42" s="18">
        <v>1.098382</v>
      </c>
      <c r="AB42" s="18">
        <v>1.094794</v>
      </c>
      <c r="AC42" s="18">
        <v>1.097418</v>
      </c>
      <c r="AD42" s="18">
        <v>1.1104959999999999</v>
      </c>
      <c r="AE42" s="18">
        <v>1.1502619999999999</v>
      </c>
      <c r="AF42" s="18">
        <v>1.1153660000000001</v>
      </c>
      <c r="AG42" s="18">
        <v>9.0788810000000009</v>
      </c>
      <c r="AH42" s="18">
        <v>9.1274820000000005</v>
      </c>
      <c r="AI42" s="18">
        <v>9.1368989999999997</v>
      </c>
      <c r="AJ42" s="18">
        <v>9.1184370000000001</v>
      </c>
      <c r="AK42" s="18">
        <v>11.204050000000001</v>
      </c>
      <c r="AL42" s="18">
        <v>11.253301</v>
      </c>
      <c r="AM42" s="18">
        <v>11.238486999999999</v>
      </c>
      <c r="AN42" s="18">
        <v>11.238754999999999</v>
      </c>
      <c r="AO42" s="18">
        <v>21.728532000000001</v>
      </c>
      <c r="AP42" s="18">
        <v>22.886096999999999</v>
      </c>
      <c r="AQ42" s="18">
        <v>21.614432000000001</v>
      </c>
      <c r="AR42" s="18">
        <v>21.667984000000001</v>
      </c>
      <c r="AS42" s="18">
        <v>28.991865000000001</v>
      </c>
      <c r="AT42" s="18">
        <v>29.105104999999998</v>
      </c>
      <c r="AU42" s="18">
        <v>29.220917</v>
      </c>
      <c r="AV42" s="18">
        <v>27.959244000000002</v>
      </c>
      <c r="AW42" s="18">
        <v>16.465684</v>
      </c>
      <c r="AX42" s="18">
        <v>16.447925999999999</v>
      </c>
      <c r="AY42" s="18">
        <v>16.454408000000001</v>
      </c>
      <c r="AZ42" s="18">
        <v>15.247438000000001</v>
      </c>
      <c r="BA42" s="18">
        <v>3.8403420000000001</v>
      </c>
      <c r="BB42" s="18">
        <v>3.8076530000000002</v>
      </c>
      <c r="BC42" s="18">
        <v>3.8178380000000001</v>
      </c>
      <c r="BD42" s="18">
        <v>3.6807530000000002</v>
      </c>
      <c r="BE42" s="18">
        <v>1.8829640000000001</v>
      </c>
      <c r="BF42" s="18">
        <v>1.9278280000000001</v>
      </c>
      <c r="BG42" s="18">
        <v>1.9123380000000001</v>
      </c>
      <c r="BH42" s="18">
        <v>1.932841</v>
      </c>
      <c r="BI42" s="18">
        <v>7.7938470000000004</v>
      </c>
      <c r="BJ42" s="18">
        <v>8.1116469999999996</v>
      </c>
      <c r="BK42" s="18">
        <v>8.1129379999999998</v>
      </c>
      <c r="BL42" s="18">
        <v>8.0543169999999993</v>
      </c>
      <c r="BM42" s="18">
        <v>7.9804380000000004</v>
      </c>
      <c r="BN42" s="18">
        <v>8.0293770000000002</v>
      </c>
      <c r="BO42" s="18">
        <v>8.0627080000000007</v>
      </c>
      <c r="BP42" s="18">
        <v>7.9398790000000004</v>
      </c>
      <c r="BQ42" s="18">
        <v>8.0320649999999993</v>
      </c>
      <c r="BR42" s="18">
        <v>8.0116460000000007</v>
      </c>
      <c r="BS42" s="18">
        <v>8.0130110000000005</v>
      </c>
      <c r="BT42" s="18">
        <v>8.0927430000000005</v>
      </c>
      <c r="BU42" s="18">
        <v>8.1001060000000003</v>
      </c>
      <c r="BV42" s="18">
        <v>8.1424660000000006</v>
      </c>
      <c r="BW42" s="18">
        <v>8.1311769999999992</v>
      </c>
      <c r="BX42" s="18">
        <v>8.1365060000000007</v>
      </c>
      <c r="BY42" s="18">
        <v>8.1299770000000002</v>
      </c>
      <c r="BZ42" s="18">
        <v>8.1231030000000004</v>
      </c>
      <c r="CA42" s="18">
        <v>8.1124740000000006</v>
      </c>
      <c r="CB42" s="18">
        <v>8.1247290000000003</v>
      </c>
      <c r="CC42" s="18">
        <v>8.1075239999999997</v>
      </c>
      <c r="CD42" s="18">
        <v>8.1316749999999995</v>
      </c>
      <c r="CE42" s="18">
        <v>8.1310319999999994</v>
      </c>
      <c r="CF42" s="18">
        <v>8.2285760000000003</v>
      </c>
      <c r="CG42" s="18">
        <v>5.0936459999999997</v>
      </c>
      <c r="CH42" s="18">
        <v>1.8800699999999999</v>
      </c>
      <c r="CI42" s="18">
        <v>1.8996649999999999</v>
      </c>
      <c r="CJ42" s="18">
        <v>1.9338880000000001</v>
      </c>
      <c r="CK42" s="18">
        <v>8.8394829999999995</v>
      </c>
      <c r="CL42" s="18">
        <v>8.9049019999999999</v>
      </c>
      <c r="CM42" s="18">
        <v>8.6333160000000007</v>
      </c>
      <c r="CN42" s="18">
        <v>8.1472169999999995</v>
      </c>
      <c r="CO42" s="18">
        <v>6.207846</v>
      </c>
      <c r="CP42" s="18">
        <v>6.1594300000000004</v>
      </c>
      <c r="CQ42" s="18">
        <v>6.1534979999999999</v>
      </c>
      <c r="CR42" s="18">
        <v>5.6798380000000002</v>
      </c>
      <c r="CS42" s="18">
        <v>1.889373</v>
      </c>
      <c r="CT42" s="18">
        <v>1.886663</v>
      </c>
      <c r="CU42" s="18">
        <v>1.8850880000000001</v>
      </c>
      <c r="CV42" s="18">
        <v>1.8945700000000001</v>
      </c>
    </row>
    <row r="43" spans="1:100" ht="12.5">
      <c r="A43" s="16">
        <v>44474</v>
      </c>
      <c r="B43" s="17" t="s">
        <v>33</v>
      </c>
      <c r="C43" s="17" t="s">
        <v>140</v>
      </c>
      <c r="D43" s="18">
        <v>90876.072950000002</v>
      </c>
      <c r="E43" s="18">
        <v>944.78589399999998</v>
      </c>
      <c r="F43" s="18">
        <v>944.97373300000004</v>
      </c>
      <c r="G43" s="18">
        <v>944.68730600000004</v>
      </c>
      <c r="H43" s="18">
        <v>944.41166199999998</v>
      </c>
      <c r="I43" s="18">
        <v>944.12887999999998</v>
      </c>
      <c r="J43" s="18">
        <v>943.47581200000002</v>
      </c>
      <c r="K43" s="18">
        <v>943.01231099999995</v>
      </c>
      <c r="L43" s="18">
        <v>942.27643799999998</v>
      </c>
      <c r="M43" s="18">
        <v>942.48884499999997</v>
      </c>
      <c r="N43" s="18">
        <v>942.25143000000003</v>
      </c>
      <c r="O43" s="18">
        <v>942.29456200000004</v>
      </c>
      <c r="P43" s="18">
        <v>942.25637800000004</v>
      </c>
      <c r="Q43" s="18">
        <v>942.42415200000005</v>
      </c>
      <c r="R43" s="18">
        <v>942.22815700000001</v>
      </c>
      <c r="S43" s="18">
        <v>942.28071299999999</v>
      </c>
      <c r="T43" s="18">
        <v>942.17731700000002</v>
      </c>
      <c r="U43" s="18">
        <v>942.13239599999997</v>
      </c>
      <c r="V43" s="18">
        <v>942.33442500000001</v>
      </c>
      <c r="W43" s="18">
        <v>942.147966</v>
      </c>
      <c r="X43" s="18">
        <v>941.98392000000001</v>
      </c>
      <c r="Y43" s="18">
        <v>942.11457700000005</v>
      </c>
      <c r="Z43" s="18">
        <v>942.15862600000003</v>
      </c>
      <c r="AA43" s="18">
        <v>942.023956</v>
      </c>
      <c r="AB43" s="18">
        <v>942.19690000000003</v>
      </c>
      <c r="AC43" s="18">
        <v>942.08349799999996</v>
      </c>
      <c r="AD43" s="18">
        <v>942.13830800000005</v>
      </c>
      <c r="AE43" s="18">
        <v>942.36476800000003</v>
      </c>
      <c r="AF43" s="18">
        <v>942.26014199999997</v>
      </c>
      <c r="AG43" s="18">
        <v>942.27185499999996</v>
      </c>
      <c r="AH43" s="18">
        <v>942.37139999999999</v>
      </c>
      <c r="AI43" s="18">
        <v>942.533636</v>
      </c>
      <c r="AJ43" s="18">
        <v>942.36054899999999</v>
      </c>
      <c r="AK43" s="18">
        <v>941.53909899999996</v>
      </c>
      <c r="AL43" s="18">
        <v>941.630449</v>
      </c>
      <c r="AM43" s="18">
        <v>948.65213100000005</v>
      </c>
      <c r="AN43" s="18">
        <v>949.39308400000004</v>
      </c>
      <c r="AO43" s="18">
        <v>949.73519499999998</v>
      </c>
      <c r="AP43" s="18">
        <v>949.59736999999996</v>
      </c>
      <c r="AQ43" s="18">
        <v>949.11081300000001</v>
      </c>
      <c r="AR43" s="18">
        <v>949.43441499999994</v>
      </c>
      <c r="AS43" s="18">
        <v>949.55127000000005</v>
      </c>
      <c r="AT43" s="18">
        <v>949.16211299999998</v>
      </c>
      <c r="AU43" s="18">
        <v>949.15545299999997</v>
      </c>
      <c r="AV43" s="18">
        <v>949.21409300000005</v>
      </c>
      <c r="AW43" s="18">
        <v>949.16605600000003</v>
      </c>
      <c r="AX43" s="18">
        <v>949.01995399999998</v>
      </c>
      <c r="AY43" s="18">
        <v>949.18451100000004</v>
      </c>
      <c r="AZ43" s="18">
        <v>949.82907699999998</v>
      </c>
      <c r="BA43" s="18">
        <v>950.47198300000002</v>
      </c>
      <c r="BB43" s="18">
        <v>950.24944900000003</v>
      </c>
      <c r="BC43" s="18">
        <v>950.36353699999995</v>
      </c>
      <c r="BD43" s="18">
        <v>950.37394800000004</v>
      </c>
      <c r="BE43" s="18">
        <v>948.56427699999995</v>
      </c>
      <c r="BF43" s="18">
        <v>949.89412400000003</v>
      </c>
      <c r="BG43" s="18">
        <v>949.89012700000001</v>
      </c>
      <c r="BH43" s="18">
        <v>949.57269399999996</v>
      </c>
      <c r="BI43" s="18">
        <v>949.84887600000002</v>
      </c>
      <c r="BJ43" s="18">
        <v>949.56263200000001</v>
      </c>
      <c r="BK43" s="18">
        <v>949.53044499999999</v>
      </c>
      <c r="BL43" s="18">
        <v>949.321867</v>
      </c>
      <c r="BM43" s="18">
        <v>949.22509500000001</v>
      </c>
      <c r="BN43" s="18">
        <v>949.62996399999997</v>
      </c>
      <c r="BO43" s="18">
        <v>949.54594599999996</v>
      </c>
      <c r="BP43" s="18">
        <v>948.48496699999998</v>
      </c>
      <c r="BQ43" s="18">
        <v>948.04603299999997</v>
      </c>
      <c r="BR43" s="18">
        <v>948.88265100000001</v>
      </c>
      <c r="BS43" s="18">
        <v>948.72378700000002</v>
      </c>
      <c r="BT43" s="18">
        <v>948.65677700000003</v>
      </c>
      <c r="BU43" s="18">
        <v>948.51021700000001</v>
      </c>
      <c r="BV43" s="18">
        <v>948.63253499999996</v>
      </c>
      <c r="BW43" s="18">
        <v>948.77306099999998</v>
      </c>
      <c r="BX43" s="18">
        <v>948.97485700000004</v>
      </c>
      <c r="BY43" s="18">
        <v>948.74369999999999</v>
      </c>
      <c r="BZ43" s="18">
        <v>948.777286</v>
      </c>
      <c r="CA43" s="18">
        <v>948.76914199999999</v>
      </c>
      <c r="CB43" s="18">
        <v>948.82566799999995</v>
      </c>
      <c r="CC43" s="18">
        <v>948.78941299999997</v>
      </c>
      <c r="CD43" s="18">
        <v>948.76653099999999</v>
      </c>
      <c r="CE43" s="18">
        <v>948.49545499999999</v>
      </c>
      <c r="CF43" s="18">
        <v>948.63180499999999</v>
      </c>
      <c r="CG43" s="18">
        <v>948.59175900000002</v>
      </c>
      <c r="CH43" s="18">
        <v>948.36878200000001</v>
      </c>
      <c r="CI43" s="18">
        <v>948.43863899999997</v>
      </c>
      <c r="CJ43" s="18">
        <v>948.46298100000001</v>
      </c>
      <c r="CK43" s="18">
        <v>948.53017</v>
      </c>
      <c r="CL43" s="18">
        <v>948.54313200000001</v>
      </c>
      <c r="CM43" s="18">
        <v>947.869057</v>
      </c>
      <c r="CN43" s="18">
        <v>947.34852000000001</v>
      </c>
      <c r="CO43" s="18">
        <v>947.18277</v>
      </c>
      <c r="CP43" s="18">
        <v>946.28098599999998</v>
      </c>
      <c r="CQ43" s="18">
        <v>946.71142399999997</v>
      </c>
      <c r="CR43" s="18">
        <v>947.21933799999999</v>
      </c>
      <c r="CS43" s="18">
        <v>947.37737100000004</v>
      </c>
      <c r="CT43" s="18">
        <v>947.40610600000002</v>
      </c>
      <c r="CU43" s="18">
        <v>947.45063800000003</v>
      </c>
      <c r="CV43" s="18">
        <v>947.75683300000003</v>
      </c>
    </row>
    <row r="44" spans="1:100" ht="12.5">
      <c r="A44" s="16">
        <v>44474</v>
      </c>
      <c r="B44" s="17" t="s">
        <v>34</v>
      </c>
      <c r="C44" s="17" t="s">
        <v>140</v>
      </c>
      <c r="D44" s="18">
        <v>4.7679729999999996</v>
      </c>
      <c r="E44" s="18">
        <v>2.9063819999999998</v>
      </c>
      <c r="F44" s="18">
        <v>5.781371</v>
      </c>
      <c r="G44" s="18">
        <v>4.6115120000000003</v>
      </c>
      <c r="H44" s="18">
        <v>3.6199379999999999</v>
      </c>
      <c r="I44" s="18">
        <v>5.5265129999999996</v>
      </c>
      <c r="J44" s="18">
        <v>3.825841</v>
      </c>
      <c r="K44" s="18">
        <v>-8.6120000000000002E-2</v>
      </c>
      <c r="L44" s="18">
        <v>-9.678839</v>
      </c>
      <c r="M44" s="18">
        <v>1.042163</v>
      </c>
      <c r="N44" s="18">
        <v>1.613626</v>
      </c>
      <c r="O44" s="18">
        <v>-0.146537</v>
      </c>
      <c r="P44" s="18">
        <v>-1.767236</v>
      </c>
      <c r="Q44" s="18">
        <v>-7.1524000000000004E-2</v>
      </c>
      <c r="R44" s="18">
        <v>-1.7930000000000001E-2</v>
      </c>
      <c r="S44" s="18">
        <v>-0.63961199999999996</v>
      </c>
      <c r="T44" s="18">
        <v>-1.1283890000000001</v>
      </c>
      <c r="U44" s="18">
        <v>-0.86846400000000001</v>
      </c>
      <c r="V44" s="18">
        <v>-0.59534200000000004</v>
      </c>
      <c r="W44" s="18">
        <v>-0.20081199999999999</v>
      </c>
      <c r="X44" s="18">
        <v>1.1011E-2</v>
      </c>
      <c r="Y44" s="18">
        <v>2.917249</v>
      </c>
      <c r="Z44" s="18">
        <v>-9.6887869999999996</v>
      </c>
      <c r="AA44" s="18">
        <v>-2.3807969999999998</v>
      </c>
      <c r="AB44" s="18">
        <v>-6.0353130000000004</v>
      </c>
      <c r="AC44" s="18">
        <v>4.2275489999999998</v>
      </c>
      <c r="AD44" s="18">
        <v>-0.93907600000000002</v>
      </c>
      <c r="AE44" s="18">
        <v>-7.1657659999999996</v>
      </c>
      <c r="AF44" s="18">
        <v>-4.0987039999999997</v>
      </c>
      <c r="AG44" s="18">
        <v>0.50340600000000002</v>
      </c>
      <c r="AH44" s="18">
        <v>-0.32455699999999998</v>
      </c>
      <c r="AI44" s="18">
        <v>0.68317499999999998</v>
      </c>
      <c r="AJ44" s="18">
        <v>0.30141299999999999</v>
      </c>
      <c r="AK44" s="18">
        <v>-2.5895999999999999E-2</v>
      </c>
      <c r="AL44" s="18">
        <v>-1.7312559999999999</v>
      </c>
      <c r="AM44" s="18">
        <v>-2.3818950000000001</v>
      </c>
      <c r="AN44" s="18">
        <v>-1.2623599999999999</v>
      </c>
      <c r="AO44" s="18">
        <v>-2.4485190000000001</v>
      </c>
      <c r="AP44" s="18">
        <v>-1.528991</v>
      </c>
      <c r="AQ44" s="18">
        <v>-0.60385900000000003</v>
      </c>
      <c r="AR44" s="18">
        <v>-0.31642500000000001</v>
      </c>
      <c r="AS44" s="18">
        <v>-3.4444460000000001</v>
      </c>
      <c r="AT44" s="18">
        <v>-3.4317479999999998</v>
      </c>
      <c r="AU44" s="18">
        <v>-2.626096</v>
      </c>
      <c r="AV44" s="18">
        <v>7.2079680000000002</v>
      </c>
      <c r="AW44" s="18">
        <v>2.5312030000000001</v>
      </c>
      <c r="AX44" s="18">
        <v>-18.242149000000001</v>
      </c>
      <c r="AY44" s="18">
        <v>-28.161915</v>
      </c>
      <c r="AZ44" s="18">
        <v>1.7069369999999999</v>
      </c>
      <c r="BA44" s="18">
        <v>7.8200830000000003</v>
      </c>
      <c r="BB44" s="18">
        <v>-8.8047930000000001</v>
      </c>
      <c r="BC44" s="18">
        <v>-7.2025920000000001</v>
      </c>
      <c r="BD44" s="18">
        <v>1.104552</v>
      </c>
      <c r="BE44" s="18">
        <v>-1.001687</v>
      </c>
      <c r="BF44" s="18">
        <v>2.11721</v>
      </c>
      <c r="BG44" s="18">
        <v>0.95860400000000001</v>
      </c>
      <c r="BH44" s="18">
        <v>2.1147610000000001</v>
      </c>
      <c r="BI44" s="18">
        <v>5.8698699999999997</v>
      </c>
      <c r="BJ44" s="18">
        <v>6.8811819999999999</v>
      </c>
      <c r="BK44" s="18">
        <v>1.616109</v>
      </c>
      <c r="BL44" s="18">
        <v>-10.734076</v>
      </c>
      <c r="BM44" s="18">
        <v>-1.569534</v>
      </c>
      <c r="BN44" s="18">
        <v>1.4200299999999999</v>
      </c>
      <c r="BO44" s="18">
        <v>1.7839210000000001</v>
      </c>
      <c r="BP44" s="18">
        <v>3.8209770000000001</v>
      </c>
      <c r="BQ44" s="18">
        <v>6.1249099999999999</v>
      </c>
      <c r="BR44" s="18">
        <v>8.6625440000000005</v>
      </c>
      <c r="BS44" s="18">
        <v>33.822291999999997</v>
      </c>
      <c r="BT44" s="18">
        <v>44.991722000000003</v>
      </c>
      <c r="BU44" s="18">
        <v>1.7356940000000001</v>
      </c>
      <c r="BV44" s="18">
        <v>-18.924813</v>
      </c>
      <c r="BW44" s="18">
        <v>-6.6854129999999996</v>
      </c>
      <c r="BX44" s="18">
        <v>2.7622149999999999</v>
      </c>
      <c r="BY44" s="18">
        <v>4.4024369999999999</v>
      </c>
      <c r="BZ44" s="18">
        <v>4.2104650000000001</v>
      </c>
      <c r="CA44" s="18">
        <v>1.9078109999999999</v>
      </c>
      <c r="CB44" s="18">
        <v>7.576003</v>
      </c>
      <c r="CC44" s="18">
        <v>2.8606379999999998</v>
      </c>
      <c r="CD44" s="18">
        <v>1.884196</v>
      </c>
      <c r="CE44" s="18">
        <v>-0.25716</v>
      </c>
      <c r="CF44" s="18">
        <v>0.89890899999999996</v>
      </c>
      <c r="CG44" s="18">
        <v>-0.81919399999999998</v>
      </c>
      <c r="CH44" s="18">
        <v>-1.8618159999999999</v>
      </c>
      <c r="CI44" s="18">
        <v>-1.431859</v>
      </c>
      <c r="CJ44" s="18">
        <v>-0.78873899999999997</v>
      </c>
      <c r="CK44" s="18">
        <v>-1.837507</v>
      </c>
      <c r="CL44" s="18">
        <v>-4.0888439999999999</v>
      </c>
      <c r="CM44" s="18">
        <v>-9.0123560000000005</v>
      </c>
      <c r="CN44" s="18">
        <v>-6.1116599999999996</v>
      </c>
      <c r="CO44" s="18">
        <v>4.5709920000000004</v>
      </c>
      <c r="CP44" s="18">
        <v>-3.5139049999999998</v>
      </c>
      <c r="CQ44" s="18">
        <v>-10.703575000000001</v>
      </c>
      <c r="CR44" s="18">
        <v>-12.450714</v>
      </c>
      <c r="CS44" s="18">
        <v>0.36727900000000002</v>
      </c>
      <c r="CT44" s="18">
        <v>-6.1300420000000004</v>
      </c>
      <c r="CU44" s="18">
        <v>-2.060235</v>
      </c>
      <c r="CV44" s="18">
        <v>21.495183999999998</v>
      </c>
    </row>
    <row r="45" spans="1:100" ht="12.5">
      <c r="A45" s="16">
        <v>44474</v>
      </c>
      <c r="B45" s="17" t="s">
        <v>35</v>
      </c>
      <c r="C45" s="17" t="s">
        <v>140</v>
      </c>
      <c r="D45" s="18">
        <v>61990.178774</v>
      </c>
      <c r="E45" s="18">
        <v>3.0400000000000002E-4</v>
      </c>
      <c r="F45" s="18">
        <v>3.0800000000000001E-4</v>
      </c>
      <c r="G45" s="18">
        <v>3.2000000000000003E-4</v>
      </c>
      <c r="H45" s="18">
        <v>3.28E-4</v>
      </c>
      <c r="I45" s="18">
        <v>3.2600000000000001E-4</v>
      </c>
      <c r="J45" s="18">
        <v>3.2400000000000001E-4</v>
      </c>
      <c r="K45" s="18">
        <v>3.2000000000000003E-4</v>
      </c>
      <c r="L45" s="18">
        <v>3.2400000000000001E-4</v>
      </c>
      <c r="M45" s="18">
        <v>3.2400000000000001E-4</v>
      </c>
      <c r="N45" s="18">
        <v>3.28E-4</v>
      </c>
      <c r="O45" s="18">
        <v>3.3E-4</v>
      </c>
      <c r="P45" s="18">
        <v>3.3E-4</v>
      </c>
      <c r="Q45" s="18">
        <v>3.2400000000000001E-4</v>
      </c>
      <c r="R45" s="18">
        <v>3.1399999999999999E-4</v>
      </c>
      <c r="S45" s="18">
        <v>3.2000000000000003E-4</v>
      </c>
      <c r="T45" s="18">
        <v>3.28E-4</v>
      </c>
      <c r="U45" s="18">
        <v>3.3599999999999998E-4</v>
      </c>
      <c r="V45" s="18">
        <v>3.3799999999999998E-4</v>
      </c>
      <c r="W45" s="18">
        <v>3.4400000000000001E-4</v>
      </c>
      <c r="X45" s="18">
        <v>3.4400000000000001E-4</v>
      </c>
      <c r="Y45" s="18">
        <v>3.3E-4</v>
      </c>
      <c r="Z45" s="18">
        <v>3.1199999999999999E-4</v>
      </c>
      <c r="AA45" s="18">
        <v>3.1199999999999999E-4</v>
      </c>
      <c r="AB45" s="18">
        <v>3.3799999999999998E-4</v>
      </c>
      <c r="AC45" s="18">
        <v>3.7399999999999998E-4</v>
      </c>
      <c r="AD45" s="18">
        <v>4.44E-4</v>
      </c>
      <c r="AE45" s="18">
        <v>5.1800000000000001E-4</v>
      </c>
      <c r="AF45" s="18">
        <v>5.22E-4</v>
      </c>
      <c r="AG45" s="18">
        <v>5.1599999999999997E-4</v>
      </c>
      <c r="AH45" s="18">
        <v>0.25625999999999999</v>
      </c>
      <c r="AI45" s="18">
        <v>6.7406769999999998</v>
      </c>
      <c r="AJ45" s="18">
        <v>33.028306000000001</v>
      </c>
      <c r="AK45" s="18">
        <v>142.55577099999999</v>
      </c>
      <c r="AL45" s="18">
        <v>371.51702999999998</v>
      </c>
      <c r="AM45" s="18">
        <v>638.474198</v>
      </c>
      <c r="AN45" s="18">
        <v>935.83466299999998</v>
      </c>
      <c r="AO45" s="18">
        <v>1246.996253</v>
      </c>
      <c r="AP45" s="18">
        <v>1478.2011709999999</v>
      </c>
      <c r="AQ45" s="18">
        <v>1583.6638170000001</v>
      </c>
      <c r="AR45" s="18">
        <v>1683.3725139999999</v>
      </c>
      <c r="AS45" s="18">
        <v>1722.9983030000001</v>
      </c>
      <c r="AT45" s="18">
        <v>1727.5466670000001</v>
      </c>
      <c r="AU45" s="18">
        <v>1745.3873189999999</v>
      </c>
      <c r="AV45" s="18">
        <v>1751.7357890000001</v>
      </c>
      <c r="AW45" s="18">
        <v>1759.6743489999999</v>
      </c>
      <c r="AX45" s="18">
        <v>1770.4257709999999</v>
      </c>
      <c r="AY45" s="18">
        <v>1768.558106</v>
      </c>
      <c r="AZ45" s="18">
        <v>1772.750364</v>
      </c>
      <c r="BA45" s="18">
        <v>1757.293038</v>
      </c>
      <c r="BB45" s="18">
        <v>1735.39321</v>
      </c>
      <c r="BC45" s="18">
        <v>1717.2199760000001</v>
      </c>
      <c r="BD45" s="18">
        <v>1726.5777909999999</v>
      </c>
      <c r="BE45" s="18">
        <v>1713.842351</v>
      </c>
      <c r="BF45" s="18">
        <v>1715.8453440000001</v>
      </c>
      <c r="BG45" s="18">
        <v>1697.8765129999999</v>
      </c>
      <c r="BH45" s="18">
        <v>1671.7148870000001</v>
      </c>
      <c r="BI45" s="18">
        <v>1646.9878369999999</v>
      </c>
      <c r="BJ45" s="18">
        <v>1626.0112529999999</v>
      </c>
      <c r="BK45" s="18">
        <v>1625.0638389999999</v>
      </c>
      <c r="BL45" s="18">
        <v>1611.5803330000001</v>
      </c>
      <c r="BM45" s="18">
        <v>1588.749851</v>
      </c>
      <c r="BN45" s="18">
        <v>1602.231088</v>
      </c>
      <c r="BO45" s="18">
        <v>1588.8142210000001</v>
      </c>
      <c r="BP45" s="18">
        <v>1530.880308</v>
      </c>
      <c r="BQ45" s="18">
        <v>1539.5762340000001</v>
      </c>
      <c r="BR45" s="18">
        <v>1504.495911</v>
      </c>
      <c r="BS45" s="18">
        <v>1488.0891819999999</v>
      </c>
      <c r="BT45" s="18">
        <v>1435.977928</v>
      </c>
      <c r="BU45" s="18">
        <v>1386.58789</v>
      </c>
      <c r="BV45" s="18">
        <v>1359.776973</v>
      </c>
      <c r="BW45" s="18">
        <v>1250.3616500000001</v>
      </c>
      <c r="BX45" s="18">
        <v>1087.542031</v>
      </c>
      <c r="BY45" s="18">
        <v>873.33031900000003</v>
      </c>
      <c r="BZ45" s="18">
        <v>654.20646199999999</v>
      </c>
      <c r="CA45" s="18">
        <v>429.49690900000002</v>
      </c>
      <c r="CB45" s="18">
        <v>213.73057700000001</v>
      </c>
      <c r="CC45" s="18">
        <v>65.827235999999999</v>
      </c>
      <c r="CD45" s="18">
        <v>5.3642779999999997</v>
      </c>
      <c r="CE45" s="18">
        <v>3.9399999999999998E-4</v>
      </c>
      <c r="CF45" s="18">
        <v>3.9399999999999998E-4</v>
      </c>
      <c r="CG45" s="18">
        <v>3.6600000000000001E-4</v>
      </c>
      <c r="CH45" s="18">
        <v>3.5799999999999997E-4</v>
      </c>
      <c r="CI45" s="18">
        <v>3.68E-4</v>
      </c>
      <c r="CJ45" s="18">
        <v>3.2200000000000002E-4</v>
      </c>
      <c r="CK45" s="18">
        <v>2.9399999999999999E-4</v>
      </c>
      <c r="CL45" s="18">
        <v>2.9399999999999999E-4</v>
      </c>
      <c r="CM45" s="18">
        <v>2.9E-4</v>
      </c>
      <c r="CN45" s="18">
        <v>3.1199999999999999E-4</v>
      </c>
      <c r="CO45" s="18">
        <v>2.9E-4</v>
      </c>
      <c r="CP45" s="18">
        <v>2.7799999999999998E-4</v>
      </c>
      <c r="CQ45" s="18">
        <v>3.0200000000000002E-4</v>
      </c>
      <c r="CR45" s="18">
        <v>3.1E-4</v>
      </c>
      <c r="CS45" s="18">
        <v>3.2000000000000003E-4</v>
      </c>
      <c r="CT45" s="18">
        <v>3.1799999999999998E-4</v>
      </c>
      <c r="CU45" s="18">
        <v>3.2000000000000003E-4</v>
      </c>
      <c r="CV45" s="18">
        <v>3.1599999999999998E-4</v>
      </c>
    </row>
    <row r="46" spans="1:100" ht="12.5">
      <c r="A46" s="16">
        <v>44474</v>
      </c>
      <c r="B46" s="17" t="s">
        <v>36</v>
      </c>
      <c r="C46" s="17" t="s">
        <v>140</v>
      </c>
      <c r="D46" s="18">
        <v>135333.107815</v>
      </c>
      <c r="E46" s="18">
        <v>2201.7397820000001</v>
      </c>
      <c r="F46" s="18">
        <v>2215.5314060000001</v>
      </c>
      <c r="G46" s="18">
        <v>2218.1131209999999</v>
      </c>
      <c r="H46" s="18">
        <v>2201.7710910000001</v>
      </c>
      <c r="I46" s="18">
        <v>2181.1518529999998</v>
      </c>
      <c r="J46" s="18">
        <v>2139.7030970000001</v>
      </c>
      <c r="K46" s="18">
        <v>2086.8708790000001</v>
      </c>
      <c r="L46" s="18">
        <v>2040.5440579999999</v>
      </c>
      <c r="M46" s="18">
        <v>2022.4557050000001</v>
      </c>
      <c r="N46" s="18">
        <v>1988.800532</v>
      </c>
      <c r="O46" s="18">
        <v>1975.0517030000001</v>
      </c>
      <c r="P46" s="18">
        <v>1959.5082520000001</v>
      </c>
      <c r="Q46" s="18">
        <v>1937.513091</v>
      </c>
      <c r="R46" s="18">
        <v>1909.771463</v>
      </c>
      <c r="S46" s="18">
        <v>1912.032326</v>
      </c>
      <c r="T46" s="18">
        <v>1936.290986</v>
      </c>
      <c r="U46" s="18">
        <v>1955.137385</v>
      </c>
      <c r="V46" s="18">
        <v>1950.7456669999999</v>
      </c>
      <c r="W46" s="18">
        <v>1916.8293510000001</v>
      </c>
      <c r="X46" s="18">
        <v>1867.099678</v>
      </c>
      <c r="Y46" s="18">
        <v>1797.422229</v>
      </c>
      <c r="Z46" s="18">
        <v>1743.5244789999999</v>
      </c>
      <c r="AA46" s="18">
        <v>1702.4746749999999</v>
      </c>
      <c r="AB46" s="18">
        <v>1652.819585</v>
      </c>
      <c r="AC46" s="18">
        <v>1586.488486</v>
      </c>
      <c r="AD46" s="18">
        <v>1490.416201</v>
      </c>
      <c r="AE46" s="18">
        <v>1397.928169</v>
      </c>
      <c r="AF46" s="18">
        <v>1304.420165</v>
      </c>
      <c r="AG46" s="18">
        <v>1225.3336469999999</v>
      </c>
      <c r="AH46" s="18">
        <v>1166.9869100000001</v>
      </c>
      <c r="AI46" s="18">
        <v>1093.0550479999999</v>
      </c>
      <c r="AJ46" s="18">
        <v>1016.509664</v>
      </c>
      <c r="AK46" s="18">
        <v>968.97354399999995</v>
      </c>
      <c r="AL46" s="18">
        <v>935.33227599999998</v>
      </c>
      <c r="AM46" s="18">
        <v>862.865005</v>
      </c>
      <c r="AN46" s="18">
        <v>792.24638400000003</v>
      </c>
      <c r="AO46" s="18">
        <v>678.883464</v>
      </c>
      <c r="AP46" s="18">
        <v>511.386413</v>
      </c>
      <c r="AQ46" s="18">
        <v>384.97329100000002</v>
      </c>
      <c r="AR46" s="18">
        <v>334.66281600000002</v>
      </c>
      <c r="AS46" s="18">
        <v>341.20905099999999</v>
      </c>
      <c r="AT46" s="18">
        <v>370.45856400000002</v>
      </c>
      <c r="AU46" s="18">
        <v>416.76632899999998</v>
      </c>
      <c r="AV46" s="18">
        <v>455.53684399999997</v>
      </c>
      <c r="AW46" s="18">
        <v>492.30618600000003</v>
      </c>
      <c r="AX46" s="18">
        <v>531.67810199999997</v>
      </c>
      <c r="AY46" s="18">
        <v>565.26748499999997</v>
      </c>
      <c r="AZ46" s="18">
        <v>587.706998</v>
      </c>
      <c r="BA46" s="18">
        <v>594.36097299999994</v>
      </c>
      <c r="BB46" s="18">
        <v>593.03342299999997</v>
      </c>
      <c r="BC46" s="18">
        <v>592.44882800000005</v>
      </c>
      <c r="BD46" s="18">
        <v>576.86611600000003</v>
      </c>
      <c r="BE46" s="18">
        <v>544.86517200000003</v>
      </c>
      <c r="BF46" s="18">
        <v>522.39507900000001</v>
      </c>
      <c r="BG46" s="18">
        <v>510.92093699999998</v>
      </c>
      <c r="BH46" s="18">
        <v>515.20723499999997</v>
      </c>
      <c r="BI46" s="18">
        <v>516.75483999999994</v>
      </c>
      <c r="BJ46" s="18">
        <v>514.29843400000004</v>
      </c>
      <c r="BK46" s="18">
        <v>525.56160999999997</v>
      </c>
      <c r="BL46" s="18">
        <v>530.65140599999995</v>
      </c>
      <c r="BM46" s="18">
        <v>542.92227300000002</v>
      </c>
      <c r="BN46" s="18">
        <v>565.48393299999998</v>
      </c>
      <c r="BO46" s="18">
        <v>580.63610800000004</v>
      </c>
      <c r="BP46" s="18">
        <v>581.97090100000003</v>
      </c>
      <c r="BQ46" s="18">
        <v>588.85076300000003</v>
      </c>
      <c r="BR46" s="18">
        <v>594.47061499999995</v>
      </c>
      <c r="BS46" s="18">
        <v>599.04868499999998</v>
      </c>
      <c r="BT46" s="18">
        <v>621.06937200000004</v>
      </c>
      <c r="BU46" s="18">
        <v>646.90454099999999</v>
      </c>
      <c r="BV46" s="18">
        <v>676.18538599999999</v>
      </c>
      <c r="BW46" s="18">
        <v>721.14115600000002</v>
      </c>
      <c r="BX46" s="18">
        <v>810.06639199999995</v>
      </c>
      <c r="BY46" s="18">
        <v>925.82665799999995</v>
      </c>
      <c r="BZ46" s="18">
        <v>1035.292805</v>
      </c>
      <c r="CA46" s="18">
        <v>1154.3505540000001</v>
      </c>
      <c r="CB46" s="18">
        <v>1275.786793</v>
      </c>
      <c r="CC46" s="18">
        <v>1429.6453369999999</v>
      </c>
      <c r="CD46" s="18">
        <v>1587.435964</v>
      </c>
      <c r="CE46" s="18">
        <v>1783.543553</v>
      </c>
      <c r="CF46" s="18">
        <v>1963.3043319999999</v>
      </c>
      <c r="CG46" s="18">
        <v>2148.4916229999999</v>
      </c>
      <c r="CH46" s="18">
        <v>2315.5574609999999</v>
      </c>
      <c r="CI46" s="18">
        <v>2462.2036979999998</v>
      </c>
      <c r="CJ46" s="18">
        <v>2563.9589660000001</v>
      </c>
      <c r="CK46" s="18">
        <v>2621.2285280000001</v>
      </c>
      <c r="CL46" s="18">
        <v>2675.8032170000001</v>
      </c>
      <c r="CM46" s="18">
        <v>2703.9931759999999</v>
      </c>
      <c r="CN46" s="18">
        <v>2727.7512999999999</v>
      </c>
      <c r="CO46" s="18">
        <v>2781.876174</v>
      </c>
      <c r="CP46" s="18">
        <v>2798.6829750000002</v>
      </c>
      <c r="CQ46" s="18">
        <v>2806.9849490000001</v>
      </c>
      <c r="CR46" s="18">
        <v>2829.875176</v>
      </c>
      <c r="CS46" s="18">
        <v>2861.8457530000001</v>
      </c>
      <c r="CT46" s="18">
        <v>2917.0143159999998</v>
      </c>
      <c r="CU46" s="18">
        <v>2948.4195669999999</v>
      </c>
      <c r="CV46" s="18">
        <v>2923.827327</v>
      </c>
    </row>
    <row r="47" spans="1:100" ht="12.5">
      <c r="A47" s="16">
        <v>44475</v>
      </c>
      <c r="B47" s="17" t="s">
        <v>28</v>
      </c>
      <c r="C47" s="17" t="s">
        <v>140</v>
      </c>
      <c r="D47" s="18">
        <v>2453.6377160000002</v>
      </c>
      <c r="E47" s="18">
        <v>19.076215000000001</v>
      </c>
      <c r="F47" s="18">
        <v>19.064277000000001</v>
      </c>
      <c r="G47" s="18">
        <v>19.010928</v>
      </c>
      <c r="H47" s="18">
        <v>19.020987000000002</v>
      </c>
      <c r="I47" s="18">
        <v>19.044322999999999</v>
      </c>
      <c r="J47" s="18">
        <v>19.036401000000001</v>
      </c>
      <c r="K47" s="18">
        <v>19.028465000000001</v>
      </c>
      <c r="L47" s="18">
        <v>19.017056</v>
      </c>
      <c r="M47" s="18">
        <v>19.028414999999999</v>
      </c>
      <c r="N47" s="18">
        <v>19.015910999999999</v>
      </c>
      <c r="O47" s="18">
        <v>19.051114999999999</v>
      </c>
      <c r="P47" s="18">
        <v>19.027982000000002</v>
      </c>
      <c r="Q47" s="18">
        <v>19.002462999999999</v>
      </c>
      <c r="R47" s="18">
        <v>19.018575999999999</v>
      </c>
      <c r="S47" s="18">
        <v>19.018274000000002</v>
      </c>
      <c r="T47" s="18">
        <v>19.028510000000001</v>
      </c>
      <c r="U47" s="18">
        <v>18.947495</v>
      </c>
      <c r="V47" s="18">
        <v>18.950614000000002</v>
      </c>
      <c r="W47" s="18">
        <v>19.083618000000001</v>
      </c>
      <c r="X47" s="18">
        <v>19.068095</v>
      </c>
      <c r="Y47" s="18">
        <v>19.110143999999998</v>
      </c>
      <c r="Z47" s="18">
        <v>19.074826000000002</v>
      </c>
      <c r="AA47" s="18">
        <v>19.069756999999999</v>
      </c>
      <c r="AB47" s="18">
        <v>19.024768000000002</v>
      </c>
      <c r="AC47" s="18">
        <v>19.096882999999998</v>
      </c>
      <c r="AD47" s="18">
        <v>19.066395</v>
      </c>
      <c r="AE47" s="18">
        <v>19.063447</v>
      </c>
      <c r="AF47" s="18">
        <v>19.055536</v>
      </c>
      <c r="AG47" s="18">
        <v>19.019282</v>
      </c>
      <c r="AH47" s="18">
        <v>19.031587999999999</v>
      </c>
      <c r="AI47" s="18">
        <v>19.055979000000001</v>
      </c>
      <c r="AJ47" s="18">
        <v>19.160591</v>
      </c>
      <c r="AK47" s="18">
        <v>19.194188</v>
      </c>
      <c r="AL47" s="18">
        <v>18.939397</v>
      </c>
      <c r="AM47" s="18">
        <v>18.872812</v>
      </c>
      <c r="AN47" s="18">
        <v>19.021127</v>
      </c>
      <c r="AO47" s="18">
        <v>20.387059000000001</v>
      </c>
      <c r="AP47" s="18">
        <v>22.312908</v>
      </c>
      <c r="AQ47" s="18">
        <v>24.224739</v>
      </c>
      <c r="AR47" s="18">
        <v>25.572752999999999</v>
      </c>
      <c r="AS47" s="18">
        <v>26.829421</v>
      </c>
      <c r="AT47" s="18">
        <v>28.651178999999999</v>
      </c>
      <c r="AU47" s="18">
        <v>30.089027000000002</v>
      </c>
      <c r="AV47" s="18">
        <v>30.938146</v>
      </c>
      <c r="AW47" s="18">
        <v>31.691354</v>
      </c>
      <c r="AX47" s="18">
        <v>31.430513000000001</v>
      </c>
      <c r="AY47" s="18">
        <v>31.430966999999999</v>
      </c>
      <c r="AZ47" s="18">
        <v>31.441101</v>
      </c>
      <c r="BA47" s="18">
        <v>31.402923000000001</v>
      </c>
      <c r="BB47" s="18">
        <v>31.418883000000001</v>
      </c>
      <c r="BC47" s="18">
        <v>31.549256</v>
      </c>
      <c r="BD47" s="18">
        <v>31.572255999999999</v>
      </c>
      <c r="BE47" s="18">
        <v>31.572033000000001</v>
      </c>
      <c r="BF47" s="18">
        <v>31.561094000000001</v>
      </c>
      <c r="BG47" s="18">
        <v>31.574179999999998</v>
      </c>
      <c r="BH47" s="18">
        <v>31.534413000000001</v>
      </c>
      <c r="BI47" s="18">
        <v>31.640135999999998</v>
      </c>
      <c r="BJ47" s="18">
        <v>31.593229999999998</v>
      </c>
      <c r="BK47" s="18">
        <v>31.758713</v>
      </c>
      <c r="BL47" s="18">
        <v>31.938841</v>
      </c>
      <c r="BM47" s="18">
        <v>31.896671000000001</v>
      </c>
      <c r="BN47" s="18">
        <v>31.819576000000001</v>
      </c>
      <c r="BO47" s="18">
        <v>30.943314999999998</v>
      </c>
      <c r="BP47" s="18">
        <v>30.222217000000001</v>
      </c>
      <c r="BQ47" s="18">
        <v>29.786715999999998</v>
      </c>
      <c r="BR47" s="18">
        <v>30.391316</v>
      </c>
      <c r="BS47" s="18">
        <v>31.120456000000001</v>
      </c>
      <c r="BT47" s="18">
        <v>31.621758</v>
      </c>
      <c r="BU47" s="18">
        <v>32.440441</v>
      </c>
      <c r="BV47" s="18">
        <v>32.863965999999998</v>
      </c>
      <c r="BW47" s="18">
        <v>32.555512</v>
      </c>
      <c r="BX47" s="18">
        <v>32.949092</v>
      </c>
      <c r="BY47" s="18">
        <v>33.013860000000001</v>
      </c>
      <c r="BZ47" s="18">
        <v>32.960484999999998</v>
      </c>
      <c r="CA47" s="18">
        <v>32.957230000000003</v>
      </c>
      <c r="CB47" s="18">
        <v>33.029809</v>
      </c>
      <c r="CC47" s="18">
        <v>33.113593999999999</v>
      </c>
      <c r="CD47" s="18">
        <v>33.052956000000002</v>
      </c>
      <c r="CE47" s="18">
        <v>33.083396999999998</v>
      </c>
      <c r="CF47" s="18">
        <v>33.140754999999999</v>
      </c>
      <c r="CG47" s="18">
        <v>32.985048999999997</v>
      </c>
      <c r="CH47" s="18">
        <v>32.023138000000003</v>
      </c>
      <c r="CI47" s="18">
        <v>31.888290000000001</v>
      </c>
      <c r="CJ47" s="18">
        <v>31.890426000000001</v>
      </c>
      <c r="CK47" s="18">
        <v>30.707263000000001</v>
      </c>
      <c r="CL47" s="18">
        <v>28.772055000000002</v>
      </c>
      <c r="CM47" s="18">
        <v>26.924066</v>
      </c>
      <c r="CN47" s="18">
        <v>25.64507</v>
      </c>
      <c r="CO47" s="18">
        <v>25.629346999999999</v>
      </c>
      <c r="CP47" s="18">
        <v>24.797286</v>
      </c>
      <c r="CQ47" s="18">
        <v>22.748227</v>
      </c>
      <c r="CR47" s="18">
        <v>20.408920999999999</v>
      </c>
      <c r="CS47" s="18">
        <v>19.192081999999999</v>
      </c>
      <c r="CT47" s="18">
        <v>19.181111999999999</v>
      </c>
      <c r="CU47" s="18">
        <v>19.174244000000002</v>
      </c>
      <c r="CV47" s="18">
        <v>19.196453000000002</v>
      </c>
    </row>
    <row r="48" spans="1:100" ht="12.5">
      <c r="A48" s="16">
        <v>44475</v>
      </c>
      <c r="B48" s="17" t="s">
        <v>29</v>
      </c>
      <c r="C48" s="17" t="s">
        <v>140</v>
      </c>
      <c r="D48" s="18">
        <v>218000.02096600001</v>
      </c>
      <c r="E48" s="18">
        <v>2071.4027860000001</v>
      </c>
      <c r="F48" s="18">
        <v>2039.94454</v>
      </c>
      <c r="G48" s="18">
        <v>2025.6597139999999</v>
      </c>
      <c r="H48" s="18">
        <v>1984.428316</v>
      </c>
      <c r="I48" s="18">
        <v>1933.773486</v>
      </c>
      <c r="J48" s="18">
        <v>1920.024238</v>
      </c>
      <c r="K48" s="18">
        <v>1900.9931819999999</v>
      </c>
      <c r="L48" s="18">
        <v>1880.544664</v>
      </c>
      <c r="M48" s="18">
        <v>1875.604396</v>
      </c>
      <c r="N48" s="18">
        <v>1874.7052659999999</v>
      </c>
      <c r="O48" s="18">
        <v>1858.9385159999999</v>
      </c>
      <c r="P48" s="18">
        <v>1860.4940770000001</v>
      </c>
      <c r="Q48" s="18">
        <v>1876.5181299999999</v>
      </c>
      <c r="R48" s="18">
        <v>1889.848082</v>
      </c>
      <c r="S48" s="18">
        <v>1897.1477600000001</v>
      </c>
      <c r="T48" s="18">
        <v>1884.662771</v>
      </c>
      <c r="U48" s="18">
        <v>1901.0778539999999</v>
      </c>
      <c r="V48" s="18">
        <v>1937.2138560000001</v>
      </c>
      <c r="W48" s="18">
        <v>1961.2924800000001</v>
      </c>
      <c r="X48" s="18">
        <v>1964.0152880000001</v>
      </c>
      <c r="Y48" s="18">
        <v>1985.4657259999999</v>
      </c>
      <c r="Z48" s="18">
        <v>2027.661349</v>
      </c>
      <c r="AA48" s="18">
        <v>2064.6740970000001</v>
      </c>
      <c r="AB48" s="18">
        <v>2066.9398369999999</v>
      </c>
      <c r="AC48" s="18">
        <v>2101.2178530000001</v>
      </c>
      <c r="AD48" s="18">
        <v>2140.1216009999998</v>
      </c>
      <c r="AE48" s="18">
        <v>2162.046135</v>
      </c>
      <c r="AF48" s="18">
        <v>2211.4776099999999</v>
      </c>
      <c r="AG48" s="18">
        <v>2298.6305739999998</v>
      </c>
      <c r="AH48" s="18">
        <v>2298.6078010000001</v>
      </c>
      <c r="AI48" s="18">
        <v>2237.0707649999999</v>
      </c>
      <c r="AJ48" s="18">
        <v>2241.2247689999999</v>
      </c>
      <c r="AK48" s="18">
        <v>2291.9610480000001</v>
      </c>
      <c r="AL48" s="18">
        <v>2285.7592840000002</v>
      </c>
      <c r="AM48" s="18">
        <v>2229.7627179999999</v>
      </c>
      <c r="AN48" s="18">
        <v>2191.2686760000001</v>
      </c>
      <c r="AO48" s="18">
        <v>2176.2784459999998</v>
      </c>
      <c r="AP48" s="18">
        <v>2193.9239590000002</v>
      </c>
      <c r="AQ48" s="18">
        <v>2224.525204</v>
      </c>
      <c r="AR48" s="18">
        <v>2234.1104540000001</v>
      </c>
      <c r="AS48" s="18">
        <v>2226.8890660000002</v>
      </c>
      <c r="AT48" s="18">
        <v>2232.2265240000002</v>
      </c>
      <c r="AU48" s="18">
        <v>2237.5204899999999</v>
      </c>
      <c r="AV48" s="18">
        <v>2234.3115699999998</v>
      </c>
      <c r="AW48" s="18">
        <v>2222.8331130000001</v>
      </c>
      <c r="AX48" s="18">
        <v>2243.367029</v>
      </c>
      <c r="AY48" s="18">
        <v>2291.5578879999998</v>
      </c>
      <c r="AZ48" s="18">
        <v>2382.816855</v>
      </c>
      <c r="BA48" s="18">
        <v>2473.1008579999998</v>
      </c>
      <c r="BB48" s="18">
        <v>2539.518795</v>
      </c>
      <c r="BC48" s="18">
        <v>2580.5311160000001</v>
      </c>
      <c r="BD48" s="18">
        <v>2616.5498269999998</v>
      </c>
      <c r="BE48" s="18">
        <v>2628.4633840000001</v>
      </c>
      <c r="BF48" s="18">
        <v>2639.2316129999999</v>
      </c>
      <c r="BG48" s="18">
        <v>2640.6047950000002</v>
      </c>
      <c r="BH48" s="18">
        <v>2641.1168320000002</v>
      </c>
      <c r="BI48" s="18">
        <v>2633.0654679999998</v>
      </c>
      <c r="BJ48" s="18">
        <v>2626.102394</v>
      </c>
      <c r="BK48" s="18">
        <v>2622.5485950000002</v>
      </c>
      <c r="BL48" s="18">
        <v>2617.705035</v>
      </c>
      <c r="BM48" s="18">
        <v>2608.4280250000002</v>
      </c>
      <c r="BN48" s="18">
        <v>2630.6495679999998</v>
      </c>
      <c r="BO48" s="18">
        <v>2620.270818</v>
      </c>
      <c r="BP48" s="18">
        <v>2627.1392879999999</v>
      </c>
      <c r="BQ48" s="18">
        <v>2621.6834789999998</v>
      </c>
      <c r="BR48" s="18">
        <v>2619.4688510000001</v>
      </c>
      <c r="BS48" s="18">
        <v>2626.2456929999998</v>
      </c>
      <c r="BT48" s="18">
        <v>2630.7601789999999</v>
      </c>
      <c r="BU48" s="18">
        <v>2630.1943460000002</v>
      </c>
      <c r="BV48" s="18">
        <v>2627.2483419999999</v>
      </c>
      <c r="BW48" s="18">
        <v>2622.8282829999998</v>
      </c>
      <c r="BX48" s="18">
        <v>2628.8834849999998</v>
      </c>
      <c r="BY48" s="18">
        <v>2623.0527050000001</v>
      </c>
      <c r="BZ48" s="18">
        <v>2623.5667699999999</v>
      </c>
      <c r="CA48" s="18">
        <v>2602.0210339999999</v>
      </c>
      <c r="CB48" s="18">
        <v>2552.6182640000002</v>
      </c>
      <c r="CC48" s="18">
        <v>2537.2911020000001</v>
      </c>
      <c r="CD48" s="18">
        <v>2536.6476440000001</v>
      </c>
      <c r="CE48" s="18">
        <v>2535.9329189999999</v>
      </c>
      <c r="CF48" s="18">
        <v>2522.7054469999998</v>
      </c>
      <c r="CG48" s="18">
        <v>2428.41525</v>
      </c>
      <c r="CH48" s="18">
        <v>2308.025772</v>
      </c>
      <c r="CI48" s="18">
        <v>2245.8821710000002</v>
      </c>
      <c r="CJ48" s="18">
        <v>2211.5666160000001</v>
      </c>
      <c r="CK48" s="18">
        <v>2189.2383540000001</v>
      </c>
      <c r="CL48" s="18">
        <v>2159.4387830000001</v>
      </c>
      <c r="CM48" s="18">
        <v>2144.6919360000002</v>
      </c>
      <c r="CN48" s="18">
        <v>2124.7459260000001</v>
      </c>
      <c r="CO48" s="18">
        <v>2129.7965640000002</v>
      </c>
      <c r="CP48" s="18">
        <v>2124.785875</v>
      </c>
      <c r="CQ48" s="18">
        <v>2098.5566749999998</v>
      </c>
      <c r="CR48" s="18">
        <v>2093.3320699999999</v>
      </c>
      <c r="CS48" s="18">
        <v>2068.8630370000001</v>
      </c>
      <c r="CT48" s="18">
        <v>2055.142977</v>
      </c>
      <c r="CU48" s="18">
        <v>2033.951603</v>
      </c>
      <c r="CV48" s="18">
        <v>2024.87256</v>
      </c>
    </row>
    <row r="49" spans="1:100" ht="12.5">
      <c r="A49" s="16">
        <v>44475</v>
      </c>
      <c r="B49" s="17" t="s">
        <v>30</v>
      </c>
      <c r="C49" s="17" t="s">
        <v>140</v>
      </c>
      <c r="D49" s="18">
        <v>104080.33882800001</v>
      </c>
      <c r="E49" s="18">
        <v>323.78681399999999</v>
      </c>
      <c r="F49" s="18">
        <v>309.81796600000001</v>
      </c>
      <c r="G49" s="18">
        <v>310.28796599999998</v>
      </c>
      <c r="H49" s="18">
        <v>307.59193399999998</v>
      </c>
      <c r="I49" s="18">
        <v>302.498985</v>
      </c>
      <c r="J49" s="18">
        <v>301.83148999999997</v>
      </c>
      <c r="K49" s="18">
        <v>299.05247100000003</v>
      </c>
      <c r="L49" s="18">
        <v>301.38708200000002</v>
      </c>
      <c r="M49" s="18">
        <v>299.45717500000001</v>
      </c>
      <c r="N49" s="18">
        <v>301.89026000000001</v>
      </c>
      <c r="O49" s="18">
        <v>302.31768699999998</v>
      </c>
      <c r="P49" s="18">
        <v>304.11278499999997</v>
      </c>
      <c r="Q49" s="18">
        <v>302.24802699999998</v>
      </c>
      <c r="R49" s="18">
        <v>302.25571300000001</v>
      </c>
      <c r="S49" s="18">
        <v>304.24245500000001</v>
      </c>
      <c r="T49" s="18">
        <v>306.862753</v>
      </c>
      <c r="U49" s="18">
        <v>316.80076300000002</v>
      </c>
      <c r="V49" s="18">
        <v>307.666248</v>
      </c>
      <c r="W49" s="18">
        <v>309.569661</v>
      </c>
      <c r="X49" s="18">
        <v>306.34163000000001</v>
      </c>
      <c r="Y49" s="18">
        <v>323.59005300000001</v>
      </c>
      <c r="Z49" s="18">
        <v>307.29631799999999</v>
      </c>
      <c r="AA49" s="18">
        <v>313.39634799999999</v>
      </c>
      <c r="AB49" s="18">
        <v>324.63771800000001</v>
      </c>
      <c r="AC49" s="18">
        <v>344.87848100000002</v>
      </c>
      <c r="AD49" s="18">
        <v>340.32074399999999</v>
      </c>
      <c r="AE49" s="18">
        <v>447.94862899999998</v>
      </c>
      <c r="AF49" s="18">
        <v>545.73634100000004</v>
      </c>
      <c r="AG49" s="18">
        <v>589.19600300000002</v>
      </c>
      <c r="AH49" s="18">
        <v>562.43621499999995</v>
      </c>
      <c r="AI49" s="18">
        <v>560.26180199999999</v>
      </c>
      <c r="AJ49" s="18">
        <v>583.052595</v>
      </c>
      <c r="AK49" s="18">
        <v>594.56196899999998</v>
      </c>
      <c r="AL49" s="18">
        <v>553.27300400000001</v>
      </c>
      <c r="AM49" s="18">
        <v>461.63607000000002</v>
      </c>
      <c r="AN49" s="18">
        <v>433.61487599999998</v>
      </c>
      <c r="AO49" s="18">
        <v>422.95846299999999</v>
      </c>
      <c r="AP49" s="18">
        <v>428.42422800000003</v>
      </c>
      <c r="AQ49" s="18">
        <v>480.04383000000001</v>
      </c>
      <c r="AR49" s="18">
        <v>521.25272099999995</v>
      </c>
      <c r="AS49" s="18">
        <v>533.14696700000002</v>
      </c>
      <c r="AT49" s="18">
        <v>553.269768</v>
      </c>
      <c r="AU49" s="18">
        <v>551.46658500000001</v>
      </c>
      <c r="AV49" s="18">
        <v>609.27445799999998</v>
      </c>
      <c r="AW49" s="18">
        <v>668.83408799999995</v>
      </c>
      <c r="AX49" s="18">
        <v>751.31976699999996</v>
      </c>
      <c r="AY49" s="18">
        <v>849.82973900000002</v>
      </c>
      <c r="AZ49" s="18">
        <v>1005.180075</v>
      </c>
      <c r="BA49" s="18">
        <v>1149.799184</v>
      </c>
      <c r="BB49" s="18">
        <v>1285.7905370000001</v>
      </c>
      <c r="BC49" s="18">
        <v>1345.5752809999999</v>
      </c>
      <c r="BD49" s="18">
        <v>1449.6023</v>
      </c>
      <c r="BE49" s="18">
        <v>1588.7041099999999</v>
      </c>
      <c r="BF49" s="18">
        <v>1764.878125</v>
      </c>
      <c r="BG49" s="18">
        <v>1884.201536</v>
      </c>
      <c r="BH49" s="18">
        <v>2008.047388</v>
      </c>
      <c r="BI49" s="18">
        <v>2106.527873</v>
      </c>
      <c r="BJ49" s="18">
        <v>2228.0596340000002</v>
      </c>
      <c r="BK49" s="18">
        <v>2331.5032200000001</v>
      </c>
      <c r="BL49" s="18">
        <v>2447.4271650000001</v>
      </c>
      <c r="BM49" s="18">
        <v>2463.4843000000001</v>
      </c>
      <c r="BN49" s="18">
        <v>2523.227097</v>
      </c>
      <c r="BO49" s="18">
        <v>2529.4377570000001</v>
      </c>
      <c r="BP49" s="18">
        <v>2561.0028440000001</v>
      </c>
      <c r="BQ49" s="18">
        <v>2663.19922</v>
      </c>
      <c r="BR49" s="18">
        <v>2734.5028000000002</v>
      </c>
      <c r="BS49" s="18">
        <v>2777.2699819999998</v>
      </c>
      <c r="BT49" s="18">
        <v>2765.8759930000001</v>
      </c>
      <c r="BU49" s="18">
        <v>2725.5696079999998</v>
      </c>
      <c r="BV49" s="18">
        <v>2734.493168</v>
      </c>
      <c r="BW49" s="18">
        <v>2739.009595</v>
      </c>
      <c r="BX49" s="18">
        <v>2717.5751740000001</v>
      </c>
      <c r="BY49" s="18">
        <v>2743.1694940000002</v>
      </c>
      <c r="BZ49" s="18">
        <v>2748.567794</v>
      </c>
      <c r="CA49" s="18">
        <v>2694.150216</v>
      </c>
      <c r="CB49" s="18">
        <v>2638.492135</v>
      </c>
      <c r="CC49" s="18">
        <v>2513.1513949999999</v>
      </c>
      <c r="CD49" s="18">
        <v>2406.7377000000001</v>
      </c>
      <c r="CE49" s="18">
        <v>2120.6021770000002</v>
      </c>
      <c r="CF49" s="18">
        <v>1674.28853</v>
      </c>
      <c r="CG49" s="18">
        <v>1499.4985859999999</v>
      </c>
      <c r="CH49" s="18">
        <v>1345.7449710000001</v>
      </c>
      <c r="CI49" s="18">
        <v>1180.2248489999999</v>
      </c>
      <c r="CJ49" s="18">
        <v>1067.586221</v>
      </c>
      <c r="CK49" s="18">
        <v>894.57717600000001</v>
      </c>
      <c r="CL49" s="18">
        <v>672.87888199999998</v>
      </c>
      <c r="CM49" s="18">
        <v>537.60971600000005</v>
      </c>
      <c r="CN49" s="18">
        <v>514.24671799999999</v>
      </c>
      <c r="CO49" s="18">
        <v>480.48744799999997</v>
      </c>
      <c r="CP49" s="18">
        <v>377.06675100000001</v>
      </c>
      <c r="CQ49" s="18">
        <v>307.17999300000002</v>
      </c>
      <c r="CR49" s="18">
        <v>276.13943899999998</v>
      </c>
      <c r="CS49" s="18">
        <v>271.14524399999999</v>
      </c>
      <c r="CT49" s="18">
        <v>272.29951399999999</v>
      </c>
      <c r="CU49" s="18">
        <v>265.11814700000002</v>
      </c>
      <c r="CV49" s="18">
        <v>273.754121</v>
      </c>
    </row>
    <row r="50" spans="1:100" ht="12.5">
      <c r="A50" s="16">
        <v>44475</v>
      </c>
      <c r="B50" s="17" t="s">
        <v>31</v>
      </c>
      <c r="C50" s="17" t="s">
        <v>140</v>
      </c>
      <c r="D50" s="18">
        <v>425161.41652000003</v>
      </c>
      <c r="E50" s="18">
        <v>3242.3143439999999</v>
      </c>
      <c r="F50" s="18">
        <v>3167.7749140000001</v>
      </c>
      <c r="G50" s="18">
        <v>3082.5365350000002</v>
      </c>
      <c r="H50" s="18">
        <v>3023.0160000000001</v>
      </c>
      <c r="I50" s="18">
        <v>2986.2045469999998</v>
      </c>
      <c r="J50" s="18">
        <v>2958.912233</v>
      </c>
      <c r="K50" s="18">
        <v>2915.317931</v>
      </c>
      <c r="L50" s="18">
        <v>2893.8378899999998</v>
      </c>
      <c r="M50" s="18">
        <v>2864.3512380000002</v>
      </c>
      <c r="N50" s="18">
        <v>2863.9266990000001</v>
      </c>
      <c r="O50" s="18">
        <v>2826.6318219999998</v>
      </c>
      <c r="P50" s="18">
        <v>2848.4419240000002</v>
      </c>
      <c r="Q50" s="18">
        <v>2870.5456199999999</v>
      </c>
      <c r="R50" s="18">
        <v>2884.3775949999999</v>
      </c>
      <c r="S50" s="18">
        <v>2904.0347160000001</v>
      </c>
      <c r="T50" s="18">
        <v>2911.375352</v>
      </c>
      <c r="U50" s="18">
        <v>2932.2517469999998</v>
      </c>
      <c r="V50" s="18">
        <v>2946.0048539999998</v>
      </c>
      <c r="W50" s="18">
        <v>3009.0702609999998</v>
      </c>
      <c r="X50" s="18">
        <v>3113.1273999999999</v>
      </c>
      <c r="Y50" s="18">
        <v>3305.129657</v>
      </c>
      <c r="Z50" s="18">
        <v>3434.0059339999998</v>
      </c>
      <c r="AA50" s="18">
        <v>3512.9216339999998</v>
      </c>
      <c r="AB50" s="18">
        <v>3645.4122470000002</v>
      </c>
      <c r="AC50" s="18">
        <v>3874.1646580000001</v>
      </c>
      <c r="AD50" s="18">
        <v>4126.7862510000004</v>
      </c>
      <c r="AE50" s="18">
        <v>4226.7630900000004</v>
      </c>
      <c r="AF50" s="18">
        <v>4252.9190930000004</v>
      </c>
      <c r="AG50" s="18">
        <v>4291.3795600000003</v>
      </c>
      <c r="AH50" s="18">
        <v>4304.5999929999998</v>
      </c>
      <c r="AI50" s="18">
        <v>4321.7564400000001</v>
      </c>
      <c r="AJ50" s="18">
        <v>4326.4139519999999</v>
      </c>
      <c r="AK50" s="18">
        <v>4309.6430870000004</v>
      </c>
      <c r="AL50" s="18">
        <v>4272.5138239999997</v>
      </c>
      <c r="AM50" s="18">
        <v>4291.4599420000004</v>
      </c>
      <c r="AN50" s="18">
        <v>4290.5381200000002</v>
      </c>
      <c r="AO50" s="18">
        <v>4335.8606380000001</v>
      </c>
      <c r="AP50" s="18">
        <v>4419.907792</v>
      </c>
      <c r="AQ50" s="18">
        <v>4477.1592280000004</v>
      </c>
      <c r="AR50" s="18">
        <v>4509.8552259999997</v>
      </c>
      <c r="AS50" s="18">
        <v>4516.6636189999999</v>
      </c>
      <c r="AT50" s="18">
        <v>4521.3055809999996</v>
      </c>
      <c r="AU50" s="18">
        <v>4552.8619570000001</v>
      </c>
      <c r="AV50" s="18">
        <v>4598.1770770000003</v>
      </c>
      <c r="AW50" s="18">
        <v>4666.5967049999999</v>
      </c>
      <c r="AX50" s="18">
        <v>4756.4645739999996</v>
      </c>
      <c r="AY50" s="18">
        <v>4818.5167899999997</v>
      </c>
      <c r="AZ50" s="18">
        <v>4852.6886530000002</v>
      </c>
      <c r="BA50" s="18">
        <v>4906.0353089999999</v>
      </c>
      <c r="BB50" s="18">
        <v>5001.9070609999999</v>
      </c>
      <c r="BC50" s="18">
        <v>5096.2564490000004</v>
      </c>
      <c r="BD50" s="18">
        <v>5216.6935659999999</v>
      </c>
      <c r="BE50" s="18">
        <v>5345.1954130000004</v>
      </c>
      <c r="BF50" s="18">
        <v>5442.9170649999996</v>
      </c>
      <c r="BG50" s="18">
        <v>5524.0487659999999</v>
      </c>
      <c r="BH50" s="18">
        <v>5614.5490799999998</v>
      </c>
      <c r="BI50" s="18">
        <v>5662.8166849999998</v>
      </c>
      <c r="BJ50" s="18">
        <v>5731.9981090000001</v>
      </c>
      <c r="BK50" s="18">
        <v>5737.9195449999997</v>
      </c>
      <c r="BL50" s="18">
        <v>5778.5004419999996</v>
      </c>
      <c r="BM50" s="18">
        <v>5752.2869460000002</v>
      </c>
      <c r="BN50" s="18">
        <v>5796.3192220000001</v>
      </c>
      <c r="BO50" s="18">
        <v>5786.1079380000001</v>
      </c>
      <c r="BP50" s="18">
        <v>5812.4880789999997</v>
      </c>
      <c r="BQ50" s="18">
        <v>5785.3135160000002</v>
      </c>
      <c r="BR50" s="18">
        <v>5813.8509620000004</v>
      </c>
      <c r="BS50" s="18">
        <v>5828.5196990000004</v>
      </c>
      <c r="BT50" s="18">
        <v>5871.3529619999999</v>
      </c>
      <c r="BU50" s="18">
        <v>5895.6388539999998</v>
      </c>
      <c r="BV50" s="18">
        <v>5878.8824610000001</v>
      </c>
      <c r="BW50" s="18">
        <v>5871.6137959999996</v>
      </c>
      <c r="BX50" s="18">
        <v>5898.3872009999995</v>
      </c>
      <c r="BY50" s="18">
        <v>5924.8702869999997</v>
      </c>
      <c r="BZ50" s="18">
        <v>5927.0841719999999</v>
      </c>
      <c r="CA50" s="18">
        <v>5917.8651620000001</v>
      </c>
      <c r="CB50" s="18">
        <v>5903.6124959999997</v>
      </c>
      <c r="CC50" s="18">
        <v>5794.4509850000004</v>
      </c>
      <c r="CD50" s="18">
        <v>5702.7511759999998</v>
      </c>
      <c r="CE50" s="18">
        <v>5675.314883</v>
      </c>
      <c r="CF50" s="18">
        <v>5631.7516409999998</v>
      </c>
      <c r="CG50" s="18">
        <v>5548.2332630000001</v>
      </c>
      <c r="CH50" s="18">
        <v>5436.2446849999997</v>
      </c>
      <c r="CI50" s="18">
        <v>5273.0186990000002</v>
      </c>
      <c r="CJ50" s="18">
        <v>5035.2415579999997</v>
      </c>
      <c r="CK50" s="18">
        <v>4883.0143900000003</v>
      </c>
      <c r="CL50" s="18">
        <v>4785.1908830000002</v>
      </c>
      <c r="CM50" s="18">
        <v>4578.3050869999997</v>
      </c>
      <c r="CN50" s="18">
        <v>4245.3539280000005</v>
      </c>
      <c r="CO50" s="18">
        <v>3898.6001759999999</v>
      </c>
      <c r="CP50" s="18">
        <v>3712.8357460000002</v>
      </c>
      <c r="CQ50" s="18">
        <v>3458.8641029999999</v>
      </c>
      <c r="CR50" s="18">
        <v>3180.8749229999999</v>
      </c>
      <c r="CS50" s="18">
        <v>2933.6390649999998</v>
      </c>
      <c r="CT50" s="18">
        <v>2706.2586799999999</v>
      </c>
      <c r="CU50" s="18">
        <v>2541.050487</v>
      </c>
      <c r="CV50" s="18">
        <v>2360.871975</v>
      </c>
    </row>
    <row r="51" spans="1:100" ht="12.5">
      <c r="A51" s="16">
        <v>44475</v>
      </c>
      <c r="B51" s="17" t="s">
        <v>32</v>
      </c>
      <c r="C51" s="17" t="s">
        <v>140</v>
      </c>
      <c r="D51" s="18">
        <v>633.81932500000005</v>
      </c>
      <c r="E51" s="18">
        <v>1.885937</v>
      </c>
      <c r="F51" s="18">
        <v>1.876714</v>
      </c>
      <c r="G51" s="18">
        <v>1.86921</v>
      </c>
      <c r="H51" s="18">
        <v>1.864088</v>
      </c>
      <c r="I51" s="18">
        <v>6.1628109999999996</v>
      </c>
      <c r="J51" s="18">
        <v>7.8760450000000004</v>
      </c>
      <c r="K51" s="18">
        <v>7.7022690000000003</v>
      </c>
      <c r="L51" s="18">
        <v>7.7449009999999996</v>
      </c>
      <c r="M51" s="18">
        <v>2.2030690000000002</v>
      </c>
      <c r="N51" s="18">
        <v>1.211309</v>
      </c>
      <c r="O51" s="18">
        <v>1.20129</v>
      </c>
      <c r="P51" s="18">
        <v>1.188501</v>
      </c>
      <c r="Q51" s="18">
        <v>1.1827350000000001</v>
      </c>
      <c r="R51" s="18">
        <v>1.174256</v>
      </c>
      <c r="S51" s="18">
        <v>1.169114</v>
      </c>
      <c r="T51" s="18">
        <v>1.138425</v>
      </c>
      <c r="U51" s="18">
        <v>1.0391410000000001</v>
      </c>
      <c r="V51" s="18">
        <v>1.0181579999999999</v>
      </c>
      <c r="W51" s="18">
        <v>0.98948999999999998</v>
      </c>
      <c r="X51" s="18">
        <v>0.97467999999999999</v>
      </c>
      <c r="Y51" s="18">
        <v>0.96695900000000001</v>
      </c>
      <c r="Z51" s="18">
        <v>1.1317740000000001</v>
      </c>
      <c r="AA51" s="18">
        <v>1.231085</v>
      </c>
      <c r="AB51" s="18">
        <v>1.217886</v>
      </c>
      <c r="AC51" s="18">
        <v>9.1261890000000001</v>
      </c>
      <c r="AD51" s="18">
        <v>9.0403110000000009</v>
      </c>
      <c r="AE51" s="18">
        <v>9.0553650000000001</v>
      </c>
      <c r="AF51" s="18">
        <v>9.0631970000000006</v>
      </c>
      <c r="AG51" s="18">
        <v>10.962643</v>
      </c>
      <c r="AH51" s="18">
        <v>10.99216</v>
      </c>
      <c r="AI51" s="18">
        <v>11.122733</v>
      </c>
      <c r="AJ51" s="18">
        <v>11.106859</v>
      </c>
      <c r="AK51" s="18">
        <v>15.222901</v>
      </c>
      <c r="AL51" s="18">
        <v>17.836213999999998</v>
      </c>
      <c r="AM51" s="18">
        <v>17.945060999999999</v>
      </c>
      <c r="AN51" s="18">
        <v>18.120991</v>
      </c>
      <c r="AO51" s="18">
        <v>28.576788000000001</v>
      </c>
      <c r="AP51" s="18">
        <v>28.732616</v>
      </c>
      <c r="AQ51" s="18">
        <v>28.675616999999999</v>
      </c>
      <c r="AR51" s="18">
        <v>27.605215999999999</v>
      </c>
      <c r="AS51" s="18">
        <v>25.025485</v>
      </c>
      <c r="AT51" s="18">
        <v>24.991337999999999</v>
      </c>
      <c r="AU51" s="18">
        <v>25.065563000000001</v>
      </c>
      <c r="AV51" s="18">
        <v>24.460438</v>
      </c>
      <c r="AW51" s="18">
        <v>22.821617</v>
      </c>
      <c r="AX51" s="18">
        <v>22.821667000000001</v>
      </c>
      <c r="AY51" s="18">
        <v>22.839556000000002</v>
      </c>
      <c r="AZ51" s="18">
        <v>21.656558</v>
      </c>
      <c r="BA51" s="18">
        <v>9.9443140000000003</v>
      </c>
      <c r="BB51" s="18">
        <v>9.9629790000000007</v>
      </c>
      <c r="BC51" s="18">
        <v>10.377781000000001</v>
      </c>
      <c r="BD51" s="18">
        <v>10.699064999999999</v>
      </c>
      <c r="BE51" s="18">
        <v>3.964124</v>
      </c>
      <c r="BF51" s="18">
        <v>1.785566</v>
      </c>
      <c r="BG51" s="18">
        <v>1.8165199999999999</v>
      </c>
      <c r="BH51" s="18">
        <v>1.8081799999999999</v>
      </c>
      <c r="BI51" s="18">
        <v>1.8076859999999999</v>
      </c>
      <c r="BJ51" s="18">
        <v>1.811075</v>
      </c>
      <c r="BK51" s="18">
        <v>1.8173429999999999</v>
      </c>
      <c r="BL51" s="18">
        <v>1.8428530000000001</v>
      </c>
      <c r="BM51" s="18">
        <v>1.839086</v>
      </c>
      <c r="BN51" s="18">
        <v>1.7631760000000001</v>
      </c>
      <c r="BO51" s="18">
        <v>1.8433040000000001</v>
      </c>
      <c r="BP51" s="18">
        <v>1.7707820000000001</v>
      </c>
      <c r="BQ51" s="18">
        <v>1.8375840000000001</v>
      </c>
      <c r="BR51" s="18">
        <v>1.9055489999999999</v>
      </c>
      <c r="BS51" s="18">
        <v>1.9338360000000001</v>
      </c>
      <c r="BT51" s="18">
        <v>1.9474290000000001</v>
      </c>
      <c r="BU51" s="18">
        <v>1.842114</v>
      </c>
      <c r="BV51" s="18">
        <v>1.8287059999999999</v>
      </c>
      <c r="BW51" s="18">
        <v>1.8005439999999999</v>
      </c>
      <c r="BX51" s="18">
        <v>1.835351</v>
      </c>
      <c r="BY51" s="18">
        <v>1.857232</v>
      </c>
      <c r="BZ51" s="18">
        <v>1.8480989999999999</v>
      </c>
      <c r="CA51" s="18">
        <v>1.8460719999999999</v>
      </c>
      <c r="CB51" s="18">
        <v>1.85181</v>
      </c>
      <c r="CC51" s="18">
        <v>1.86266</v>
      </c>
      <c r="CD51" s="18">
        <v>1.8571329999999999</v>
      </c>
      <c r="CE51" s="18">
        <v>1.860671</v>
      </c>
      <c r="CF51" s="18">
        <v>1.865537</v>
      </c>
      <c r="CG51" s="18">
        <v>1.8729389999999999</v>
      </c>
      <c r="CH51" s="18">
        <v>1.866333</v>
      </c>
      <c r="CI51" s="18">
        <v>1.8624339999999999</v>
      </c>
      <c r="CJ51" s="18">
        <v>1.861685</v>
      </c>
      <c r="CK51" s="18">
        <v>1.901243</v>
      </c>
      <c r="CL51" s="18">
        <v>1.902847</v>
      </c>
      <c r="CM51" s="18">
        <v>1.8980980000000001</v>
      </c>
      <c r="CN51" s="18">
        <v>1.8982619999999999</v>
      </c>
      <c r="CO51" s="18">
        <v>1.9020010000000001</v>
      </c>
      <c r="CP51" s="18">
        <v>1.8950009999999999</v>
      </c>
      <c r="CQ51" s="18">
        <v>1.89794</v>
      </c>
      <c r="CR51" s="18">
        <v>1.9061999999999999</v>
      </c>
      <c r="CS51" s="18">
        <v>1.904253</v>
      </c>
      <c r="CT51" s="18">
        <v>1.912434</v>
      </c>
      <c r="CU51" s="18">
        <v>1.9088639999999999</v>
      </c>
      <c r="CV51" s="18">
        <v>1.9077</v>
      </c>
    </row>
    <row r="52" spans="1:100" ht="12.5">
      <c r="A52" s="16">
        <v>44475</v>
      </c>
      <c r="B52" s="17" t="s">
        <v>33</v>
      </c>
      <c r="C52" s="17" t="s">
        <v>140</v>
      </c>
      <c r="D52" s="18">
        <v>90936.458025999993</v>
      </c>
      <c r="E52" s="18">
        <v>947.82194600000003</v>
      </c>
      <c r="F52" s="18">
        <v>947.63408900000002</v>
      </c>
      <c r="G52" s="18">
        <v>947.48927900000001</v>
      </c>
      <c r="H52" s="18">
        <v>948.00468100000001</v>
      </c>
      <c r="I52" s="18">
        <v>948.34980700000006</v>
      </c>
      <c r="J52" s="18">
        <v>948.409626</v>
      </c>
      <c r="K52" s="18">
        <v>948.47305200000005</v>
      </c>
      <c r="L52" s="18">
        <v>948.624324</v>
      </c>
      <c r="M52" s="18">
        <v>948.61953400000004</v>
      </c>
      <c r="N52" s="18">
        <v>948.38156200000003</v>
      </c>
      <c r="O52" s="18">
        <v>947.90173900000002</v>
      </c>
      <c r="P52" s="18">
        <v>947.57470799999999</v>
      </c>
      <c r="Q52" s="18">
        <v>947.59337200000004</v>
      </c>
      <c r="R52" s="18">
        <v>947.42914199999996</v>
      </c>
      <c r="S52" s="18">
        <v>947.32828099999995</v>
      </c>
      <c r="T52" s="18">
        <v>947.43859999999995</v>
      </c>
      <c r="U52" s="18">
        <v>947.43665299999998</v>
      </c>
      <c r="V52" s="18">
        <v>947.52924099999996</v>
      </c>
      <c r="W52" s="18">
        <v>947.67438600000003</v>
      </c>
      <c r="X52" s="18">
        <v>947.63997800000004</v>
      </c>
      <c r="Y52" s="18">
        <v>947.85829799999999</v>
      </c>
      <c r="Z52" s="18">
        <v>947.770803</v>
      </c>
      <c r="AA52" s="18">
        <v>947.72098300000005</v>
      </c>
      <c r="AB52" s="18">
        <v>947.39478699999995</v>
      </c>
      <c r="AC52" s="18">
        <v>947.852531</v>
      </c>
      <c r="AD52" s="18">
        <v>947.91021499999999</v>
      </c>
      <c r="AE52" s="18">
        <v>947.84015599999998</v>
      </c>
      <c r="AF52" s="18">
        <v>947.917371</v>
      </c>
      <c r="AG52" s="18">
        <v>947.73125700000003</v>
      </c>
      <c r="AH52" s="18">
        <v>947.88726799999995</v>
      </c>
      <c r="AI52" s="18">
        <v>948.04280000000006</v>
      </c>
      <c r="AJ52" s="18">
        <v>948.01260000000002</v>
      </c>
      <c r="AK52" s="18">
        <v>948.03045599999996</v>
      </c>
      <c r="AL52" s="18">
        <v>947.06751099999997</v>
      </c>
      <c r="AM52" s="18">
        <v>947.51060500000006</v>
      </c>
      <c r="AN52" s="18">
        <v>947.79766400000005</v>
      </c>
      <c r="AO52" s="18">
        <v>948.09329200000002</v>
      </c>
      <c r="AP52" s="18">
        <v>947.89516100000003</v>
      </c>
      <c r="AQ52" s="18">
        <v>947.77493600000003</v>
      </c>
      <c r="AR52" s="18">
        <v>947.60605599999997</v>
      </c>
      <c r="AS52" s="18">
        <v>947.82753100000002</v>
      </c>
      <c r="AT52" s="18">
        <v>947.64447099999995</v>
      </c>
      <c r="AU52" s="18">
        <v>947.95092099999999</v>
      </c>
      <c r="AV52" s="18">
        <v>947.95019100000002</v>
      </c>
      <c r="AW52" s="18">
        <v>947.999594</v>
      </c>
      <c r="AX52" s="18">
        <v>948.264768</v>
      </c>
      <c r="AY52" s="18">
        <v>948.20248700000002</v>
      </c>
      <c r="AZ52" s="18">
        <v>948.28954499999998</v>
      </c>
      <c r="BA52" s="18">
        <v>948.22111600000005</v>
      </c>
      <c r="BB52" s="18">
        <v>948.26766599999996</v>
      </c>
      <c r="BC52" s="18">
        <v>948.25487999999996</v>
      </c>
      <c r="BD52" s="18">
        <v>948.13404700000001</v>
      </c>
      <c r="BE52" s="18">
        <v>948.14156600000001</v>
      </c>
      <c r="BF52" s="18">
        <v>948.23952299999996</v>
      </c>
      <c r="BG52" s="18">
        <v>948.36502399999995</v>
      </c>
      <c r="BH52" s="18">
        <v>948.02694299999996</v>
      </c>
      <c r="BI52" s="18">
        <v>948.34433799999999</v>
      </c>
      <c r="BJ52" s="18">
        <v>948.27323100000001</v>
      </c>
      <c r="BK52" s="18">
        <v>948.18542500000001</v>
      </c>
      <c r="BL52" s="18">
        <v>948.07157199999995</v>
      </c>
      <c r="BM52" s="18">
        <v>947.20705399999997</v>
      </c>
      <c r="BN52" s="18">
        <v>947.33461999999997</v>
      </c>
      <c r="BO52" s="18">
        <v>947.33394499999997</v>
      </c>
      <c r="BP52" s="18">
        <v>947.24766099999999</v>
      </c>
      <c r="BQ52" s="18">
        <v>947.31077600000003</v>
      </c>
      <c r="BR52" s="18">
        <v>947.05631100000005</v>
      </c>
      <c r="BS52" s="18">
        <v>947.05230900000004</v>
      </c>
      <c r="BT52" s="18">
        <v>946.97310700000003</v>
      </c>
      <c r="BU52" s="18">
        <v>946.66871000000003</v>
      </c>
      <c r="BV52" s="18">
        <v>945.32025299999998</v>
      </c>
      <c r="BW52" s="18">
        <v>944.65595399999995</v>
      </c>
      <c r="BX52" s="18">
        <v>945.82616499999995</v>
      </c>
      <c r="BY52" s="18">
        <v>945.67859699999997</v>
      </c>
      <c r="BZ52" s="18">
        <v>945.17461000000003</v>
      </c>
      <c r="CA52" s="18">
        <v>946.38740399999995</v>
      </c>
      <c r="CB52" s="18">
        <v>946.11238000000003</v>
      </c>
      <c r="CC52" s="18">
        <v>945.81420400000002</v>
      </c>
      <c r="CD52" s="18">
        <v>945.51613699999996</v>
      </c>
      <c r="CE52" s="18">
        <v>945.40393300000005</v>
      </c>
      <c r="CF52" s="18">
        <v>945.58500000000004</v>
      </c>
      <c r="CG52" s="18">
        <v>945.81386399999997</v>
      </c>
      <c r="CH52" s="18">
        <v>945.58408499999996</v>
      </c>
      <c r="CI52" s="18">
        <v>945.85953500000005</v>
      </c>
      <c r="CJ52" s="18">
        <v>945.66077900000005</v>
      </c>
      <c r="CK52" s="18">
        <v>945.97631100000001</v>
      </c>
      <c r="CL52" s="18">
        <v>945.82756900000004</v>
      </c>
      <c r="CM52" s="18">
        <v>945.92087700000002</v>
      </c>
      <c r="CN52" s="18">
        <v>946.05303800000002</v>
      </c>
      <c r="CO52" s="18">
        <v>946.05242899999996</v>
      </c>
      <c r="CP52" s="18">
        <v>945.87877400000002</v>
      </c>
      <c r="CQ52" s="18">
        <v>946.07169099999999</v>
      </c>
      <c r="CR52" s="18">
        <v>946.11184900000001</v>
      </c>
      <c r="CS52" s="18">
        <v>946.01835100000005</v>
      </c>
      <c r="CT52" s="18">
        <v>945.97819800000002</v>
      </c>
      <c r="CU52" s="18">
        <v>946.09008100000005</v>
      </c>
      <c r="CV52" s="18">
        <v>946.17787599999997</v>
      </c>
    </row>
    <row r="53" spans="1:100" ht="12.5">
      <c r="A53" s="16">
        <v>44475</v>
      </c>
      <c r="B53" s="17" t="s">
        <v>34</v>
      </c>
      <c r="C53" s="17" t="s">
        <v>140</v>
      </c>
      <c r="D53" s="18">
        <v>269.745789</v>
      </c>
      <c r="E53" s="18">
        <v>13.489727</v>
      </c>
      <c r="F53" s="18">
        <v>-2.0970010000000001</v>
      </c>
      <c r="G53" s="18">
        <v>-2.4977640000000001</v>
      </c>
      <c r="H53" s="18">
        <v>10.581054</v>
      </c>
      <c r="I53" s="18">
        <v>-0.80937199999999998</v>
      </c>
      <c r="J53" s="18">
        <v>4.0106919999999997</v>
      </c>
      <c r="K53" s="18">
        <v>-0.96372899999999995</v>
      </c>
      <c r="L53" s="18">
        <v>5.3134579999999998</v>
      </c>
      <c r="M53" s="18">
        <v>-0.91123799999999999</v>
      </c>
      <c r="N53" s="18">
        <v>-0.74100100000000002</v>
      </c>
      <c r="O53" s="18">
        <v>0.83979199999999998</v>
      </c>
      <c r="P53" s="18">
        <v>1.43109</v>
      </c>
      <c r="Q53" s="18">
        <v>-8.6754999999999999E-2</v>
      </c>
      <c r="R53" s="18">
        <v>1.0489360000000001</v>
      </c>
      <c r="S53" s="18">
        <v>-0.68813000000000002</v>
      </c>
      <c r="T53" s="18">
        <v>9.8110000000000003E-3</v>
      </c>
      <c r="U53" s="18">
        <v>-0.39150200000000002</v>
      </c>
      <c r="V53" s="18">
        <v>-6.7001000000000005E-2</v>
      </c>
      <c r="W53" s="18">
        <v>0.528146</v>
      </c>
      <c r="X53" s="18">
        <v>-0.46398899999999998</v>
      </c>
      <c r="Y53" s="18">
        <v>2.453986</v>
      </c>
      <c r="Z53" s="18">
        <v>-9.1772170000000006</v>
      </c>
      <c r="AA53" s="18">
        <v>-1.8636200000000001</v>
      </c>
      <c r="AB53" s="18">
        <v>-9.6673410000000004</v>
      </c>
      <c r="AC53" s="18">
        <v>7.7342209999999998</v>
      </c>
      <c r="AD53" s="18">
        <v>0.50098699999999996</v>
      </c>
      <c r="AE53" s="18">
        <v>1.3717440000000001</v>
      </c>
      <c r="AF53" s="18">
        <v>0.36005399999999999</v>
      </c>
      <c r="AG53" s="18">
        <v>-1.6496519999999999</v>
      </c>
      <c r="AH53" s="18">
        <v>-4.2346000000000002E-2</v>
      </c>
      <c r="AI53" s="18">
        <v>2.3711709999999999</v>
      </c>
      <c r="AJ53" s="18">
        <v>3.0269900000000001</v>
      </c>
      <c r="AK53" s="18">
        <v>5.5239079999999996</v>
      </c>
      <c r="AL53" s="18">
        <v>-7.2335419999999999</v>
      </c>
      <c r="AM53" s="18">
        <v>-6.3702769999999997</v>
      </c>
      <c r="AN53" s="18">
        <v>-5.9204929999999996</v>
      </c>
      <c r="AO53" s="18">
        <v>-4.1484230000000002</v>
      </c>
      <c r="AP53" s="18">
        <v>1.0659179999999999</v>
      </c>
      <c r="AQ53" s="18">
        <v>1.939794</v>
      </c>
      <c r="AR53" s="18">
        <v>-0.55094100000000001</v>
      </c>
      <c r="AS53" s="18">
        <v>-0.70882199999999995</v>
      </c>
      <c r="AT53" s="18">
        <v>-2.4896940000000001</v>
      </c>
      <c r="AU53" s="18">
        <v>2.443581</v>
      </c>
      <c r="AV53" s="18">
        <v>-2.1099079999999999</v>
      </c>
      <c r="AW53" s="18">
        <v>-2.9072309999999999</v>
      </c>
      <c r="AX53" s="18">
        <v>2.5891609999999998</v>
      </c>
      <c r="AY53" s="18">
        <v>2.8303750000000001</v>
      </c>
      <c r="AZ53" s="18">
        <v>1.8678840000000001</v>
      </c>
      <c r="BA53" s="18">
        <v>-0.90128699999999995</v>
      </c>
      <c r="BB53" s="18">
        <v>-0.355404</v>
      </c>
      <c r="BC53" s="18">
        <v>-1.195913</v>
      </c>
      <c r="BD53" s="18">
        <v>1.030184</v>
      </c>
      <c r="BE53" s="18">
        <v>3.7558539999999998</v>
      </c>
      <c r="BF53" s="18">
        <v>6.018465</v>
      </c>
      <c r="BG53" s="18">
        <v>3.3229190000000002</v>
      </c>
      <c r="BH53" s="18">
        <v>-1.637068</v>
      </c>
      <c r="BI53" s="18">
        <v>1.4316530000000001</v>
      </c>
      <c r="BJ53" s="18">
        <v>-7.1224160000000003</v>
      </c>
      <c r="BK53" s="18">
        <v>4.4481479999999998</v>
      </c>
      <c r="BL53" s="18">
        <v>-2.9822060000000001</v>
      </c>
      <c r="BM53" s="18">
        <v>4.0189630000000003</v>
      </c>
      <c r="BN53" s="18">
        <v>14.204478</v>
      </c>
      <c r="BO53" s="18">
        <v>7.3700510000000001</v>
      </c>
      <c r="BP53" s="18">
        <v>33.948011999999999</v>
      </c>
      <c r="BQ53" s="18">
        <v>10.216884</v>
      </c>
      <c r="BR53" s="18">
        <v>32.983170999999999</v>
      </c>
      <c r="BS53" s="18">
        <v>28.262378000000002</v>
      </c>
      <c r="BT53" s="18">
        <v>25.417718000000001</v>
      </c>
      <c r="BU53" s="18">
        <v>26.044941999999999</v>
      </c>
      <c r="BV53" s="18">
        <v>30.503344999999999</v>
      </c>
      <c r="BW53" s="18">
        <v>28.617466</v>
      </c>
      <c r="BX53" s="18">
        <v>23.797186</v>
      </c>
      <c r="BY53" s="18">
        <v>6.298724</v>
      </c>
      <c r="BZ53" s="18">
        <v>-1.061985</v>
      </c>
      <c r="CA53" s="18">
        <v>-10.154793</v>
      </c>
      <c r="CB53" s="18">
        <v>-7.9081099999999998</v>
      </c>
      <c r="CC53" s="18">
        <v>1.0123359999999999</v>
      </c>
      <c r="CD53" s="18">
        <v>1.107515</v>
      </c>
      <c r="CE53" s="18">
        <v>0.185581</v>
      </c>
      <c r="CF53" s="18">
        <v>-1.664676</v>
      </c>
      <c r="CG53" s="18">
        <v>3.4059490000000001</v>
      </c>
      <c r="CH53" s="18">
        <v>-1.98834</v>
      </c>
      <c r="CI53" s="18">
        <v>-0.26275300000000001</v>
      </c>
      <c r="CJ53" s="18">
        <v>-2.2923330000000002</v>
      </c>
      <c r="CK53" s="18">
        <v>2.514964</v>
      </c>
      <c r="CL53" s="18">
        <v>3.2314470000000002</v>
      </c>
      <c r="CM53" s="18">
        <v>0.17401800000000001</v>
      </c>
      <c r="CN53" s="18">
        <v>-3.7484459999999999</v>
      </c>
      <c r="CO53" s="18">
        <v>9.7280370000000005</v>
      </c>
      <c r="CP53" s="18">
        <v>-8.2576210000000003</v>
      </c>
      <c r="CQ53" s="18">
        <v>-0.73283500000000001</v>
      </c>
      <c r="CR53" s="18">
        <v>-2.3890989999999999</v>
      </c>
      <c r="CS53" s="18">
        <v>2.413386</v>
      </c>
      <c r="CT53" s="18">
        <v>2.062449</v>
      </c>
      <c r="CU53" s="18">
        <v>-2.70268</v>
      </c>
      <c r="CV53" s="18">
        <v>0.80203999999999998</v>
      </c>
    </row>
    <row r="54" spans="1:100" ht="12.5">
      <c r="A54" s="16">
        <v>44475</v>
      </c>
      <c r="B54" s="17" t="s">
        <v>35</v>
      </c>
      <c r="C54" s="17" t="s">
        <v>140</v>
      </c>
      <c r="D54" s="18">
        <v>62408.973464000002</v>
      </c>
      <c r="E54" s="18">
        <v>3.1599999999999998E-4</v>
      </c>
      <c r="F54" s="18">
        <v>3.2000000000000003E-4</v>
      </c>
      <c r="G54" s="18">
        <v>3.2200000000000002E-4</v>
      </c>
      <c r="H54" s="18">
        <v>3.2600000000000001E-4</v>
      </c>
      <c r="I54" s="18">
        <v>3.2400000000000001E-4</v>
      </c>
      <c r="J54" s="18">
        <v>3.1399999999999999E-4</v>
      </c>
      <c r="K54" s="18">
        <v>3.1599999999999998E-4</v>
      </c>
      <c r="L54" s="18">
        <v>3.0400000000000002E-4</v>
      </c>
      <c r="M54" s="18">
        <v>3.1599999999999998E-4</v>
      </c>
      <c r="N54" s="18">
        <v>3.1799999999999998E-4</v>
      </c>
      <c r="O54" s="18">
        <v>3.0400000000000002E-4</v>
      </c>
      <c r="P54" s="18">
        <v>2.92E-4</v>
      </c>
      <c r="Q54" s="18">
        <v>2.9999999999999997E-4</v>
      </c>
      <c r="R54" s="18">
        <v>3.2200000000000002E-4</v>
      </c>
      <c r="S54" s="18">
        <v>3.48E-4</v>
      </c>
      <c r="T54" s="18">
        <v>3.88E-4</v>
      </c>
      <c r="U54" s="18">
        <v>4.5800000000000002E-4</v>
      </c>
      <c r="V54" s="18">
        <v>5.22E-4</v>
      </c>
      <c r="W54" s="18">
        <v>5.0799999999999999E-4</v>
      </c>
      <c r="X54" s="18">
        <v>4.8200000000000001E-4</v>
      </c>
      <c r="Y54" s="18">
        <v>4.3199999999999998E-4</v>
      </c>
      <c r="Z54" s="18">
        <v>4.0999999999999999E-4</v>
      </c>
      <c r="AA54" s="18">
        <v>4.2999999999999999E-4</v>
      </c>
      <c r="AB54" s="18">
        <v>4.3800000000000002E-4</v>
      </c>
      <c r="AC54" s="18">
        <v>4.5199999999999998E-4</v>
      </c>
      <c r="AD54" s="18">
        <v>4.5399999999999998E-4</v>
      </c>
      <c r="AE54" s="18">
        <v>4.44E-4</v>
      </c>
      <c r="AF54" s="18">
        <v>4.28E-4</v>
      </c>
      <c r="AG54" s="18">
        <v>4.26E-4</v>
      </c>
      <c r="AH54" s="18">
        <v>0.156059</v>
      </c>
      <c r="AI54" s="18">
        <v>5.3067609999999998</v>
      </c>
      <c r="AJ54" s="18">
        <v>30.860256</v>
      </c>
      <c r="AK54" s="18">
        <v>136.61324200000001</v>
      </c>
      <c r="AL54" s="18">
        <v>358.07603599999999</v>
      </c>
      <c r="AM54" s="18">
        <v>638.46408299999996</v>
      </c>
      <c r="AN54" s="18">
        <v>938.87651900000003</v>
      </c>
      <c r="AO54" s="18">
        <v>1207.9064519999999</v>
      </c>
      <c r="AP54" s="18">
        <v>1429.9781190000001</v>
      </c>
      <c r="AQ54" s="18">
        <v>1575.5405659999999</v>
      </c>
      <c r="AR54" s="18">
        <v>1659.342118</v>
      </c>
      <c r="AS54" s="18">
        <v>1712.4571759999999</v>
      </c>
      <c r="AT54" s="18">
        <v>1736.263346</v>
      </c>
      <c r="AU54" s="18">
        <v>1762.907473</v>
      </c>
      <c r="AV54" s="18">
        <v>1767.871926</v>
      </c>
      <c r="AW54" s="18">
        <v>1765.0363090000001</v>
      </c>
      <c r="AX54" s="18">
        <v>1761.829911</v>
      </c>
      <c r="AY54" s="18">
        <v>1761.0529899999999</v>
      </c>
      <c r="AZ54" s="18">
        <v>1753.833087</v>
      </c>
      <c r="BA54" s="18">
        <v>1751.5474240000001</v>
      </c>
      <c r="BB54" s="18">
        <v>1740.31504</v>
      </c>
      <c r="BC54" s="18">
        <v>1736.479184</v>
      </c>
      <c r="BD54" s="18">
        <v>1718.3045059999999</v>
      </c>
      <c r="BE54" s="18">
        <v>1721.2102070000001</v>
      </c>
      <c r="BF54" s="18">
        <v>1696.9140150000001</v>
      </c>
      <c r="BG54" s="18">
        <v>1694.18842</v>
      </c>
      <c r="BH54" s="18">
        <v>1690.4738870000001</v>
      </c>
      <c r="BI54" s="18">
        <v>1690.5283830000001</v>
      </c>
      <c r="BJ54" s="18">
        <v>1699.5525520000001</v>
      </c>
      <c r="BK54" s="18">
        <v>1702.6828780000001</v>
      </c>
      <c r="BL54" s="18">
        <v>1680.4380140000001</v>
      </c>
      <c r="BM54" s="18">
        <v>1661.0534290000001</v>
      </c>
      <c r="BN54" s="18">
        <v>1653.4942410000001</v>
      </c>
      <c r="BO54" s="18">
        <v>1640.8808650000001</v>
      </c>
      <c r="BP54" s="18">
        <v>1629.16975</v>
      </c>
      <c r="BQ54" s="18">
        <v>1627.9829339999999</v>
      </c>
      <c r="BR54" s="18">
        <v>1571.6191879999999</v>
      </c>
      <c r="BS54" s="18">
        <v>1528.3914339999999</v>
      </c>
      <c r="BT54" s="18">
        <v>1491.161014</v>
      </c>
      <c r="BU54" s="18">
        <v>1416.5561949999999</v>
      </c>
      <c r="BV54" s="18">
        <v>1355.0768049999999</v>
      </c>
      <c r="BW54" s="18">
        <v>1243.587996</v>
      </c>
      <c r="BX54" s="18">
        <v>1098.964931</v>
      </c>
      <c r="BY54" s="18">
        <v>831.49361399999998</v>
      </c>
      <c r="BZ54" s="18">
        <v>582.74667199999999</v>
      </c>
      <c r="CA54" s="18">
        <v>351.72175700000003</v>
      </c>
      <c r="CB54" s="18">
        <v>147.545827</v>
      </c>
      <c r="CC54" s="18">
        <v>48.440474999999999</v>
      </c>
      <c r="CD54" s="18">
        <v>4.0627700000000004</v>
      </c>
      <c r="CE54" s="18">
        <v>4.2000000000000002E-4</v>
      </c>
      <c r="CF54" s="18">
        <v>3.9199999999999999E-4</v>
      </c>
      <c r="CG54" s="18">
        <v>3.6400000000000001E-4</v>
      </c>
      <c r="CH54" s="18">
        <v>3.2000000000000003E-4</v>
      </c>
      <c r="CI54" s="18">
        <v>3.4200000000000002E-4</v>
      </c>
      <c r="CJ54" s="18">
        <v>3.3E-4</v>
      </c>
      <c r="CK54" s="18">
        <v>3.0400000000000002E-4</v>
      </c>
      <c r="CL54" s="18">
        <v>2.7799999999999998E-4</v>
      </c>
      <c r="CM54" s="18">
        <v>2.5999999999999998E-4</v>
      </c>
      <c r="CN54" s="18">
        <v>2.6800000000000001E-4</v>
      </c>
      <c r="CO54" s="18">
        <v>2.7599999999999999E-4</v>
      </c>
      <c r="CP54" s="18">
        <v>2.7999999999999998E-4</v>
      </c>
      <c r="CQ54" s="18">
        <v>2.8600000000000001E-4</v>
      </c>
      <c r="CR54" s="18">
        <v>3.0800000000000001E-4</v>
      </c>
      <c r="CS54" s="18">
        <v>3.0800000000000001E-4</v>
      </c>
      <c r="CT54" s="18">
        <v>2.9599999999999998E-4</v>
      </c>
      <c r="CU54" s="18">
        <v>2.9399999999999999E-4</v>
      </c>
      <c r="CV54" s="18">
        <v>2.8800000000000001E-4</v>
      </c>
    </row>
    <row r="55" spans="1:100" ht="12.5">
      <c r="A55" s="16">
        <v>44475</v>
      </c>
      <c r="B55" s="17" t="s">
        <v>36</v>
      </c>
      <c r="C55" s="17" t="s">
        <v>140</v>
      </c>
      <c r="D55" s="18">
        <v>164183.42734600001</v>
      </c>
      <c r="E55" s="18">
        <v>2876.9291069999999</v>
      </c>
      <c r="F55" s="18">
        <v>2847.8999829999998</v>
      </c>
      <c r="G55" s="18">
        <v>2814.0543050000001</v>
      </c>
      <c r="H55" s="18">
        <v>2786.3803800000001</v>
      </c>
      <c r="I55" s="18">
        <v>2743.012444</v>
      </c>
      <c r="J55" s="18">
        <v>2698.9699869999999</v>
      </c>
      <c r="K55" s="18">
        <v>2654.3219479999998</v>
      </c>
      <c r="L55" s="18">
        <v>2605.5587310000001</v>
      </c>
      <c r="M55" s="18">
        <v>2553.9922820000002</v>
      </c>
      <c r="N55" s="18">
        <v>2491.330301</v>
      </c>
      <c r="O55" s="18">
        <v>2471.0364639999998</v>
      </c>
      <c r="P55" s="18">
        <v>2393.0944720000002</v>
      </c>
      <c r="Q55" s="18">
        <v>2313.2367859999999</v>
      </c>
      <c r="R55" s="18">
        <v>2235.8496989999999</v>
      </c>
      <c r="S55" s="18">
        <v>2186.4984530000002</v>
      </c>
      <c r="T55" s="18">
        <v>2169.0062539999999</v>
      </c>
      <c r="U55" s="18">
        <v>2154.91068</v>
      </c>
      <c r="V55" s="18">
        <v>2116.5057940000002</v>
      </c>
      <c r="W55" s="18">
        <v>2052.139561</v>
      </c>
      <c r="X55" s="18">
        <v>1980.6183060000001</v>
      </c>
      <c r="Y55" s="18">
        <v>1937.8034740000001</v>
      </c>
      <c r="Z55" s="18">
        <v>1896.151206</v>
      </c>
      <c r="AA55" s="18">
        <v>1874.1315010000001</v>
      </c>
      <c r="AB55" s="18">
        <v>1856.7009129999999</v>
      </c>
      <c r="AC55" s="18">
        <v>1793.0173830000001</v>
      </c>
      <c r="AD55" s="18">
        <v>1714.4219029999999</v>
      </c>
      <c r="AE55" s="18">
        <v>1633.3700899999999</v>
      </c>
      <c r="AF55" s="18">
        <v>1568.7060320000001</v>
      </c>
      <c r="AG55" s="18">
        <v>1528.725518</v>
      </c>
      <c r="AH55" s="18">
        <v>1520.816734</v>
      </c>
      <c r="AI55" s="18">
        <v>1507.8274180000001</v>
      </c>
      <c r="AJ55" s="18">
        <v>1454.7475039999999</v>
      </c>
      <c r="AK55" s="18">
        <v>1392.9555339999999</v>
      </c>
      <c r="AL55" s="18">
        <v>1337.6582519999999</v>
      </c>
      <c r="AM55" s="18">
        <v>1268.3274369999999</v>
      </c>
      <c r="AN55" s="18">
        <v>1158.148314</v>
      </c>
      <c r="AO55" s="18">
        <v>982.91711999999995</v>
      </c>
      <c r="AP55" s="18">
        <v>775.116131</v>
      </c>
      <c r="AQ55" s="18">
        <v>654.58091200000001</v>
      </c>
      <c r="AR55" s="18">
        <v>655.008059</v>
      </c>
      <c r="AS55" s="18">
        <v>755.10929299999998</v>
      </c>
      <c r="AT55" s="18">
        <v>867.88425800000005</v>
      </c>
      <c r="AU55" s="18">
        <v>962.53535099999999</v>
      </c>
      <c r="AV55" s="18">
        <v>1039.0347630000001</v>
      </c>
      <c r="AW55" s="18">
        <v>1076.2146319999999</v>
      </c>
      <c r="AX55" s="18">
        <v>1054.932708</v>
      </c>
      <c r="AY55" s="18">
        <v>1012.251529</v>
      </c>
      <c r="AZ55" s="18">
        <v>934.08121100000005</v>
      </c>
      <c r="BA55" s="18">
        <v>854.91972299999998</v>
      </c>
      <c r="BB55" s="18">
        <v>762.63261599999998</v>
      </c>
      <c r="BC55" s="18">
        <v>708.34667100000001</v>
      </c>
      <c r="BD55" s="18">
        <v>648.07792199999994</v>
      </c>
      <c r="BE55" s="18">
        <v>584.38714200000004</v>
      </c>
      <c r="BF55" s="18">
        <v>520.71031600000003</v>
      </c>
      <c r="BG55" s="18">
        <v>467.48066599999999</v>
      </c>
      <c r="BH55" s="18">
        <v>426.96597100000002</v>
      </c>
      <c r="BI55" s="18">
        <v>397.40158100000002</v>
      </c>
      <c r="BJ55" s="18">
        <v>367.34318200000001</v>
      </c>
      <c r="BK55" s="18">
        <v>345.79143800000003</v>
      </c>
      <c r="BL55" s="18">
        <v>324.82221199999998</v>
      </c>
      <c r="BM55" s="18">
        <v>301.04685899999998</v>
      </c>
      <c r="BN55" s="18">
        <v>305.343389</v>
      </c>
      <c r="BO55" s="18">
        <v>305.47067299999998</v>
      </c>
      <c r="BP55" s="18">
        <v>306.20383900000002</v>
      </c>
      <c r="BQ55" s="18">
        <v>329.38190500000002</v>
      </c>
      <c r="BR55" s="18">
        <v>343.05040200000002</v>
      </c>
      <c r="BS55" s="18">
        <v>357.91498000000001</v>
      </c>
      <c r="BT55" s="18">
        <v>391.63597499999997</v>
      </c>
      <c r="BU55" s="18">
        <v>426.77436299999999</v>
      </c>
      <c r="BV55" s="18">
        <v>462.980863</v>
      </c>
      <c r="BW55" s="18">
        <v>513.91660100000001</v>
      </c>
      <c r="BX55" s="18">
        <v>585.19156599999997</v>
      </c>
      <c r="BY55" s="18">
        <v>675.28751199999999</v>
      </c>
      <c r="BZ55" s="18">
        <v>777.06842300000005</v>
      </c>
      <c r="CA55" s="18">
        <v>892.74727099999996</v>
      </c>
      <c r="CB55" s="18">
        <v>1053.7611669999999</v>
      </c>
      <c r="CC55" s="18">
        <v>1259.344407</v>
      </c>
      <c r="CD55" s="18">
        <v>1425.096176</v>
      </c>
      <c r="CE55" s="18">
        <v>1691.04376</v>
      </c>
      <c r="CF55" s="18">
        <v>2086.9953780000001</v>
      </c>
      <c r="CG55" s="18">
        <v>2349.8548770000002</v>
      </c>
      <c r="CH55" s="18">
        <v>2595.677111</v>
      </c>
      <c r="CI55" s="18">
        <v>2822.1792270000001</v>
      </c>
      <c r="CJ55" s="18">
        <v>3031.2149079999999</v>
      </c>
      <c r="CK55" s="18">
        <v>3212.9366540000001</v>
      </c>
      <c r="CL55" s="18">
        <v>3390.8743589999999</v>
      </c>
      <c r="CM55" s="18">
        <v>3572.3009470000002</v>
      </c>
      <c r="CN55" s="18">
        <v>3740.8615709999999</v>
      </c>
      <c r="CO55" s="18">
        <v>3865.3568369999998</v>
      </c>
      <c r="CP55" s="18">
        <v>3976.2584350000002</v>
      </c>
      <c r="CQ55" s="18">
        <v>4087.6209480000002</v>
      </c>
      <c r="CR55" s="18">
        <v>4193.2910110000003</v>
      </c>
      <c r="CS55" s="18">
        <v>4252.641165</v>
      </c>
      <c r="CT55" s="18">
        <v>4270.0880969999998</v>
      </c>
      <c r="CU55" s="18">
        <v>4284.8449490000003</v>
      </c>
      <c r="CV55" s="18">
        <v>4279.7701850000003</v>
      </c>
    </row>
    <row r="56" spans="1:100" ht="12.5">
      <c r="A56" s="16">
        <v>44476</v>
      </c>
      <c r="B56" s="17" t="s">
        <v>28</v>
      </c>
      <c r="C56" s="17" t="s">
        <v>140</v>
      </c>
      <c r="D56" s="18">
        <v>2356.1940129999998</v>
      </c>
      <c r="E56" s="18">
        <v>19.164504000000001</v>
      </c>
      <c r="F56" s="18">
        <v>19.229821000000001</v>
      </c>
      <c r="G56" s="18">
        <v>19.166098999999999</v>
      </c>
      <c r="H56" s="18">
        <v>19.144003000000001</v>
      </c>
      <c r="I56" s="18">
        <v>19.147774999999999</v>
      </c>
      <c r="J56" s="18">
        <v>19.154295000000001</v>
      </c>
      <c r="K56" s="18">
        <v>19.168113999999999</v>
      </c>
      <c r="L56" s="18">
        <v>19.140554999999999</v>
      </c>
      <c r="M56" s="18">
        <v>19.162317999999999</v>
      </c>
      <c r="N56" s="18">
        <v>19.145519</v>
      </c>
      <c r="O56" s="18">
        <v>19.164407000000001</v>
      </c>
      <c r="P56" s="18">
        <v>19.155639000000001</v>
      </c>
      <c r="Q56" s="18">
        <v>19.142391</v>
      </c>
      <c r="R56" s="18">
        <v>19.174140999999999</v>
      </c>
      <c r="S56" s="18">
        <v>19.168797999999999</v>
      </c>
      <c r="T56" s="18">
        <v>19.183803000000001</v>
      </c>
      <c r="U56" s="18">
        <v>19.083891999999999</v>
      </c>
      <c r="V56" s="18">
        <v>19.067764</v>
      </c>
      <c r="W56" s="18">
        <v>19.074794000000001</v>
      </c>
      <c r="X56" s="18">
        <v>19.085498000000001</v>
      </c>
      <c r="Y56" s="18">
        <v>19.112117999999999</v>
      </c>
      <c r="Z56" s="18">
        <v>19.107545999999999</v>
      </c>
      <c r="AA56" s="18">
        <v>19.071617</v>
      </c>
      <c r="AB56" s="18">
        <v>19.032095999999999</v>
      </c>
      <c r="AC56" s="18">
        <v>19.040583000000002</v>
      </c>
      <c r="AD56" s="18">
        <v>18.993303999999998</v>
      </c>
      <c r="AE56" s="18">
        <v>19.063483000000002</v>
      </c>
      <c r="AF56" s="18">
        <v>19.068211999999999</v>
      </c>
      <c r="AG56" s="18">
        <v>19.065688000000002</v>
      </c>
      <c r="AH56" s="18">
        <v>19.068805999999999</v>
      </c>
      <c r="AI56" s="18">
        <v>19.064475000000002</v>
      </c>
      <c r="AJ56" s="18">
        <v>19.082087000000001</v>
      </c>
      <c r="AK56" s="18">
        <v>19.057993</v>
      </c>
      <c r="AL56" s="18">
        <v>19.023356</v>
      </c>
      <c r="AM56" s="18">
        <v>19.038865999999999</v>
      </c>
      <c r="AN56" s="18">
        <v>19.064209999999999</v>
      </c>
      <c r="AO56" s="18">
        <v>19.041446000000001</v>
      </c>
      <c r="AP56" s="18">
        <v>19.048378</v>
      </c>
      <c r="AQ56" s="18">
        <v>19.058741999999999</v>
      </c>
      <c r="AR56" s="18">
        <v>19.067077999999999</v>
      </c>
      <c r="AS56" s="18">
        <v>20.189485000000001</v>
      </c>
      <c r="AT56" s="18">
        <v>22.158190999999999</v>
      </c>
      <c r="AU56" s="18">
        <v>24.276703000000001</v>
      </c>
      <c r="AV56" s="18">
        <v>26.189457999999998</v>
      </c>
      <c r="AW56" s="18">
        <v>28.15785</v>
      </c>
      <c r="AX56" s="18">
        <v>30.097297999999999</v>
      </c>
      <c r="AY56" s="18">
        <v>31.510672</v>
      </c>
      <c r="AZ56" s="18">
        <v>31.640207</v>
      </c>
      <c r="BA56" s="18">
        <v>31.688054999999999</v>
      </c>
      <c r="BB56" s="18">
        <v>31.625710000000002</v>
      </c>
      <c r="BC56" s="18">
        <v>31.688911000000001</v>
      </c>
      <c r="BD56" s="18">
        <v>31.635216</v>
      </c>
      <c r="BE56" s="18">
        <v>31.651817000000001</v>
      </c>
      <c r="BF56" s="18">
        <v>31.733468999999999</v>
      </c>
      <c r="BG56" s="18">
        <v>31.842801999999999</v>
      </c>
      <c r="BH56" s="18">
        <v>31.744910999999998</v>
      </c>
      <c r="BI56" s="18">
        <v>31.763919999999999</v>
      </c>
      <c r="BJ56" s="18">
        <v>31.784891999999999</v>
      </c>
      <c r="BK56" s="18">
        <v>31.787109999999998</v>
      </c>
      <c r="BL56" s="18">
        <v>31.373646000000001</v>
      </c>
      <c r="BM56" s="18">
        <v>31.170508000000002</v>
      </c>
      <c r="BN56" s="18">
        <v>32.325375000000001</v>
      </c>
      <c r="BO56" s="18">
        <v>31.523949000000002</v>
      </c>
      <c r="BP56" s="18">
        <v>31.283152000000001</v>
      </c>
      <c r="BQ56" s="18">
        <v>31.537633</v>
      </c>
      <c r="BR56" s="18">
        <v>31.350864999999999</v>
      </c>
      <c r="BS56" s="18">
        <v>31.204298000000001</v>
      </c>
      <c r="BT56" s="18">
        <v>31.282167000000001</v>
      </c>
      <c r="BU56" s="18">
        <v>31.312889999999999</v>
      </c>
      <c r="BV56" s="18">
        <v>31.593439</v>
      </c>
      <c r="BW56" s="18">
        <v>32.041274999999999</v>
      </c>
      <c r="BX56" s="18">
        <v>32.083281999999997</v>
      </c>
      <c r="BY56" s="18">
        <v>32.144511999999999</v>
      </c>
      <c r="BZ56" s="18">
        <v>32.217165999999999</v>
      </c>
      <c r="CA56" s="18">
        <v>32.113177999999998</v>
      </c>
      <c r="CB56" s="18">
        <v>32.111888</v>
      </c>
      <c r="CC56" s="18">
        <v>32.103616000000002</v>
      </c>
      <c r="CD56" s="18">
        <v>32.105212000000002</v>
      </c>
      <c r="CE56" s="18">
        <v>32.069288</v>
      </c>
      <c r="CF56" s="18">
        <v>31.738361000000001</v>
      </c>
      <c r="CG56" s="18">
        <v>30.939992</v>
      </c>
      <c r="CH56" s="18">
        <v>29.047262</v>
      </c>
      <c r="CI56" s="18">
        <v>27.114208000000001</v>
      </c>
      <c r="CJ56" s="18">
        <v>25.93891</v>
      </c>
      <c r="CK56" s="18">
        <v>25.551414000000001</v>
      </c>
      <c r="CL56" s="18">
        <v>23.804416</v>
      </c>
      <c r="CM56" s="18">
        <v>21.923396</v>
      </c>
      <c r="CN56" s="18">
        <v>20.151626</v>
      </c>
      <c r="CO56" s="18">
        <v>19.808049</v>
      </c>
      <c r="CP56" s="18">
        <v>19.704723000000001</v>
      </c>
      <c r="CQ56" s="18">
        <v>19.707792999999999</v>
      </c>
      <c r="CR56" s="18">
        <v>19.709823</v>
      </c>
      <c r="CS56" s="18">
        <v>19.697483999999999</v>
      </c>
      <c r="CT56" s="18">
        <v>19.696439000000002</v>
      </c>
      <c r="CU56" s="18">
        <v>19.717213000000001</v>
      </c>
      <c r="CV56" s="18">
        <v>19.734673999999998</v>
      </c>
    </row>
    <row r="57" spans="1:100" ht="12.5">
      <c r="A57" s="16">
        <v>44476</v>
      </c>
      <c r="B57" s="17" t="s">
        <v>29</v>
      </c>
      <c r="C57" s="17" t="s">
        <v>140</v>
      </c>
      <c r="D57" s="18">
        <v>209011.273942</v>
      </c>
      <c r="E57" s="18">
        <v>2005.245848</v>
      </c>
      <c r="F57" s="18">
        <v>1945.8961629999999</v>
      </c>
      <c r="G57" s="18">
        <v>1879.467281</v>
      </c>
      <c r="H57" s="18">
        <v>1860.598211</v>
      </c>
      <c r="I57" s="18">
        <v>1841.1548499999999</v>
      </c>
      <c r="J57" s="18">
        <v>1824.091089</v>
      </c>
      <c r="K57" s="18">
        <v>1805.9108650000001</v>
      </c>
      <c r="L57" s="18">
        <v>1787.3955679999999</v>
      </c>
      <c r="M57" s="18">
        <v>1773.7319339999999</v>
      </c>
      <c r="N57" s="18">
        <v>1761.916113</v>
      </c>
      <c r="O57" s="18">
        <v>1750.063858</v>
      </c>
      <c r="P57" s="18">
        <v>1750.4352879999999</v>
      </c>
      <c r="Q57" s="18">
        <v>1742.274502</v>
      </c>
      <c r="R57" s="18">
        <v>1736.7379900000001</v>
      </c>
      <c r="S57" s="18">
        <v>1756.7032409999999</v>
      </c>
      <c r="T57" s="18">
        <v>1761.3562730000001</v>
      </c>
      <c r="U57" s="18">
        <v>1770.6076370000001</v>
      </c>
      <c r="V57" s="18">
        <v>1767.263428</v>
      </c>
      <c r="W57" s="18">
        <v>1786.868023</v>
      </c>
      <c r="X57" s="18">
        <v>1788.876035</v>
      </c>
      <c r="Y57" s="18">
        <v>1814.446357</v>
      </c>
      <c r="Z57" s="18">
        <v>1819.83555</v>
      </c>
      <c r="AA57" s="18">
        <v>1837.855186</v>
      </c>
      <c r="AB57" s="18">
        <v>1832.4122440000001</v>
      </c>
      <c r="AC57" s="18">
        <v>1874.170836</v>
      </c>
      <c r="AD57" s="18">
        <v>1919.338375</v>
      </c>
      <c r="AE57" s="18">
        <v>1954.6019940000001</v>
      </c>
      <c r="AF57" s="18">
        <v>1988.1289119999999</v>
      </c>
      <c r="AG57" s="18">
        <v>2063.9456829999999</v>
      </c>
      <c r="AH57" s="18">
        <v>2097.9060679999998</v>
      </c>
      <c r="AI57" s="18">
        <v>2107.641979</v>
      </c>
      <c r="AJ57" s="18">
        <v>2107.4355820000001</v>
      </c>
      <c r="AK57" s="18">
        <v>2106.572122</v>
      </c>
      <c r="AL57" s="18">
        <v>2103.9817010000002</v>
      </c>
      <c r="AM57" s="18">
        <v>2112.1193680000001</v>
      </c>
      <c r="AN57" s="18">
        <v>2113.9682480000001</v>
      </c>
      <c r="AO57" s="18">
        <v>2139.8340859999998</v>
      </c>
      <c r="AP57" s="18">
        <v>2178.2303659999998</v>
      </c>
      <c r="AQ57" s="18">
        <v>2209.1287000000002</v>
      </c>
      <c r="AR57" s="18">
        <v>2236.2696860000001</v>
      </c>
      <c r="AS57" s="18">
        <v>2250.0575709999998</v>
      </c>
      <c r="AT57" s="18">
        <v>2234.3915010000001</v>
      </c>
      <c r="AU57" s="18">
        <v>2252.961084</v>
      </c>
      <c r="AV57" s="18">
        <v>2242.9664400000001</v>
      </c>
      <c r="AW57" s="18">
        <v>2238.5882860000002</v>
      </c>
      <c r="AX57" s="18">
        <v>2261.2406999999998</v>
      </c>
      <c r="AY57" s="18">
        <v>2283.8442100000002</v>
      </c>
      <c r="AZ57" s="18">
        <v>2299.7562250000001</v>
      </c>
      <c r="BA57" s="18">
        <v>2286.3946799999999</v>
      </c>
      <c r="BB57" s="18">
        <v>2335.8602289999999</v>
      </c>
      <c r="BC57" s="18">
        <v>2405.2490250000001</v>
      </c>
      <c r="BD57" s="18">
        <v>2441.1501640000001</v>
      </c>
      <c r="BE57" s="18">
        <v>2467.733436</v>
      </c>
      <c r="BF57" s="18">
        <v>2493.7902309999999</v>
      </c>
      <c r="BG57" s="18">
        <v>2498.3928209999999</v>
      </c>
      <c r="BH57" s="18">
        <v>2500.064895</v>
      </c>
      <c r="BI57" s="18">
        <v>2490.716469</v>
      </c>
      <c r="BJ57" s="18">
        <v>2477.8217749999999</v>
      </c>
      <c r="BK57" s="18">
        <v>2465.9590349999999</v>
      </c>
      <c r="BL57" s="18">
        <v>2468.236015</v>
      </c>
      <c r="BM57" s="18">
        <v>2469.3739730000002</v>
      </c>
      <c r="BN57" s="18">
        <v>2492.5733209999999</v>
      </c>
      <c r="BO57" s="18">
        <v>2505.4365550000002</v>
      </c>
      <c r="BP57" s="18">
        <v>2499.1008390000002</v>
      </c>
      <c r="BQ57" s="18">
        <v>2528.0567940000001</v>
      </c>
      <c r="BR57" s="18">
        <v>2518.5221029999998</v>
      </c>
      <c r="BS57" s="18">
        <v>2538.7669989999999</v>
      </c>
      <c r="BT57" s="18">
        <v>2555.7918420000001</v>
      </c>
      <c r="BU57" s="18">
        <v>2559.9420060000002</v>
      </c>
      <c r="BV57" s="18">
        <v>2565.5168829999998</v>
      </c>
      <c r="BW57" s="18">
        <v>2566.6038440000002</v>
      </c>
      <c r="BX57" s="18">
        <v>2553.5887109999999</v>
      </c>
      <c r="BY57" s="18">
        <v>2498.8326149999998</v>
      </c>
      <c r="BZ57" s="18">
        <v>2525.3674599999999</v>
      </c>
      <c r="CA57" s="18">
        <v>2542.94317</v>
      </c>
      <c r="CB57" s="18">
        <v>2548.7078350000002</v>
      </c>
      <c r="CC57" s="18">
        <v>2543.1528039999998</v>
      </c>
      <c r="CD57" s="18">
        <v>2523.6557299999999</v>
      </c>
      <c r="CE57" s="18">
        <v>2500.9581629999998</v>
      </c>
      <c r="CF57" s="18">
        <v>2470.9931780000002</v>
      </c>
      <c r="CG57" s="18">
        <v>2452.956905</v>
      </c>
      <c r="CH57" s="18">
        <v>2357.9386089999998</v>
      </c>
      <c r="CI57" s="18">
        <v>2203.8406460000001</v>
      </c>
      <c r="CJ57" s="18">
        <v>2131.8254910000001</v>
      </c>
      <c r="CK57" s="18">
        <v>2110.8991129999999</v>
      </c>
      <c r="CL57" s="18">
        <v>2132.842204</v>
      </c>
      <c r="CM57" s="18">
        <v>2162.134861</v>
      </c>
      <c r="CN57" s="18">
        <v>2146.0671379999999</v>
      </c>
      <c r="CO57" s="18">
        <v>2120.6289149999998</v>
      </c>
      <c r="CP57" s="18">
        <v>2124.153867</v>
      </c>
      <c r="CQ57" s="18">
        <v>2141.3109180000001</v>
      </c>
      <c r="CR57" s="18">
        <v>2119.5085279999998</v>
      </c>
      <c r="CS57" s="18">
        <v>2084.5364159999999</v>
      </c>
      <c r="CT57" s="18">
        <v>2061.8371780000002</v>
      </c>
      <c r="CU57" s="18">
        <v>2027.4731730000001</v>
      </c>
      <c r="CV57" s="18">
        <v>2015.8431230000001</v>
      </c>
    </row>
    <row r="58" spans="1:100" ht="12.5">
      <c r="A58" s="16">
        <v>44476</v>
      </c>
      <c r="B58" s="17" t="s">
        <v>30</v>
      </c>
      <c r="C58" s="17" t="s">
        <v>140</v>
      </c>
      <c r="D58" s="18">
        <v>89944.601055000006</v>
      </c>
      <c r="E58" s="18">
        <v>267.58623399999999</v>
      </c>
      <c r="F58" s="18">
        <v>271.79663599999998</v>
      </c>
      <c r="G58" s="18">
        <v>264.81165600000003</v>
      </c>
      <c r="H58" s="18">
        <v>266.81375600000001</v>
      </c>
      <c r="I58" s="18">
        <v>264.58636300000001</v>
      </c>
      <c r="J58" s="18">
        <v>263.87671799999998</v>
      </c>
      <c r="K58" s="18">
        <v>264.50531100000001</v>
      </c>
      <c r="L58" s="18">
        <v>264.02435700000001</v>
      </c>
      <c r="M58" s="18">
        <v>267.42156499999999</v>
      </c>
      <c r="N58" s="18">
        <v>265.06525599999998</v>
      </c>
      <c r="O58" s="18">
        <v>269.85518400000001</v>
      </c>
      <c r="P58" s="18">
        <v>267.56558100000001</v>
      </c>
      <c r="Q58" s="18">
        <v>269.02227699999997</v>
      </c>
      <c r="R58" s="18">
        <v>271.39036399999998</v>
      </c>
      <c r="S58" s="18">
        <v>262.90113100000002</v>
      </c>
      <c r="T58" s="18">
        <v>257.20008899999999</v>
      </c>
      <c r="U58" s="18">
        <v>260.84745900000001</v>
      </c>
      <c r="V58" s="18">
        <v>260.50495899999999</v>
      </c>
      <c r="W58" s="18">
        <v>261.43399899999997</v>
      </c>
      <c r="X58" s="18">
        <v>266.24991699999998</v>
      </c>
      <c r="Y58" s="18">
        <v>280.409628</v>
      </c>
      <c r="Z58" s="18">
        <v>306.81072799999998</v>
      </c>
      <c r="AA58" s="18">
        <v>323.71276399999999</v>
      </c>
      <c r="AB58" s="18">
        <v>320.69575099999997</v>
      </c>
      <c r="AC58" s="18">
        <v>337.68449099999998</v>
      </c>
      <c r="AD58" s="18">
        <v>332.46931000000001</v>
      </c>
      <c r="AE58" s="18">
        <v>346.31527299999999</v>
      </c>
      <c r="AF58" s="18">
        <v>338.35598399999998</v>
      </c>
      <c r="AG58" s="18">
        <v>341.454588</v>
      </c>
      <c r="AH58" s="18">
        <v>328.06206600000002</v>
      </c>
      <c r="AI58" s="18">
        <v>339.204003</v>
      </c>
      <c r="AJ58" s="18">
        <v>342.316979</v>
      </c>
      <c r="AK58" s="18">
        <v>333.21368899999999</v>
      </c>
      <c r="AL58" s="18">
        <v>324.24114500000002</v>
      </c>
      <c r="AM58" s="18">
        <v>322.781475</v>
      </c>
      <c r="AN58" s="18">
        <v>328.85923500000001</v>
      </c>
      <c r="AO58" s="18">
        <v>383.89100500000001</v>
      </c>
      <c r="AP58" s="18">
        <v>400.02967899999999</v>
      </c>
      <c r="AQ58" s="18">
        <v>418.34928200000002</v>
      </c>
      <c r="AR58" s="18">
        <v>438.14773600000001</v>
      </c>
      <c r="AS58" s="18">
        <v>485.47508299999998</v>
      </c>
      <c r="AT58" s="18">
        <v>528.12616400000002</v>
      </c>
      <c r="AU58" s="18">
        <v>639.65079800000001</v>
      </c>
      <c r="AV58" s="18">
        <v>687.01491399999998</v>
      </c>
      <c r="AW58" s="18">
        <v>743.87367500000005</v>
      </c>
      <c r="AX58" s="18">
        <v>833.51785400000006</v>
      </c>
      <c r="AY58" s="18">
        <v>960.61135300000001</v>
      </c>
      <c r="AZ58" s="18">
        <v>1072.770561</v>
      </c>
      <c r="BA58" s="18">
        <v>1108.7454170000001</v>
      </c>
      <c r="BB58" s="18">
        <v>1183.5447670000001</v>
      </c>
      <c r="BC58" s="18">
        <v>1261.416424</v>
      </c>
      <c r="BD58" s="18">
        <v>1345.8310120000001</v>
      </c>
      <c r="BE58" s="18">
        <v>1403.7489780000001</v>
      </c>
      <c r="BF58" s="18">
        <v>1523.2130810000001</v>
      </c>
      <c r="BG58" s="18">
        <v>1632.762097</v>
      </c>
      <c r="BH58" s="18">
        <v>1753.1557379999999</v>
      </c>
      <c r="BI58" s="18">
        <v>1816.1815449999999</v>
      </c>
      <c r="BJ58" s="18">
        <v>1915.3527349999999</v>
      </c>
      <c r="BK58" s="18">
        <v>2017.9439769999999</v>
      </c>
      <c r="BL58" s="18">
        <v>2148.3938090000001</v>
      </c>
      <c r="BM58" s="18">
        <v>2275.354034</v>
      </c>
      <c r="BN58" s="18">
        <v>2318.9941469999999</v>
      </c>
      <c r="BO58" s="18">
        <v>2364.611206</v>
      </c>
      <c r="BP58" s="18">
        <v>2355.7017930000002</v>
      </c>
      <c r="BQ58" s="18">
        <v>2358.3661969999998</v>
      </c>
      <c r="BR58" s="18">
        <v>2284.7712759999999</v>
      </c>
      <c r="BS58" s="18">
        <v>2242.669954</v>
      </c>
      <c r="BT58" s="18">
        <v>2240.2907650000002</v>
      </c>
      <c r="BU58" s="18">
        <v>2193.6202170000001</v>
      </c>
      <c r="BV58" s="18">
        <v>2136.8165819999999</v>
      </c>
      <c r="BW58" s="18">
        <v>2018.2392440000001</v>
      </c>
      <c r="BX58" s="18">
        <v>1981.9309780000001</v>
      </c>
      <c r="BY58" s="18">
        <v>1968.643636</v>
      </c>
      <c r="BZ58" s="18">
        <v>1928.1574909999999</v>
      </c>
      <c r="CA58" s="18">
        <v>1938.303844</v>
      </c>
      <c r="CB58" s="18">
        <v>1876.0298069999999</v>
      </c>
      <c r="CC58" s="18">
        <v>1795.280988</v>
      </c>
      <c r="CD58" s="18">
        <v>1694.4864620000001</v>
      </c>
      <c r="CE58" s="18">
        <v>1498.803701</v>
      </c>
      <c r="CF58" s="18">
        <v>1226.8560070000001</v>
      </c>
      <c r="CG58" s="18">
        <v>1088.6146409999999</v>
      </c>
      <c r="CH58" s="18">
        <v>1083.1906610000001</v>
      </c>
      <c r="CI58" s="18">
        <v>1106.271702</v>
      </c>
      <c r="CJ58" s="18">
        <v>1110.6278580000001</v>
      </c>
      <c r="CK58" s="18">
        <v>1023.563141</v>
      </c>
      <c r="CL58" s="18">
        <v>883.213301</v>
      </c>
      <c r="CM58" s="18">
        <v>778.68931399999997</v>
      </c>
      <c r="CN58" s="18">
        <v>705.57127100000002</v>
      </c>
      <c r="CO58" s="18">
        <v>644.56702800000005</v>
      </c>
      <c r="CP58" s="18">
        <v>644.52167599999996</v>
      </c>
      <c r="CQ58" s="18">
        <v>618.72105899999997</v>
      </c>
      <c r="CR58" s="18">
        <v>561.48722299999997</v>
      </c>
      <c r="CS58" s="18">
        <v>564.10557300000005</v>
      </c>
      <c r="CT58" s="18">
        <v>494.27770299999997</v>
      </c>
      <c r="CU58" s="18">
        <v>382.116963</v>
      </c>
      <c r="CV58" s="18">
        <v>301.34000700000001</v>
      </c>
    </row>
    <row r="59" spans="1:100" ht="12.5">
      <c r="A59" s="16">
        <v>44476</v>
      </c>
      <c r="B59" s="17" t="s">
        <v>31</v>
      </c>
      <c r="C59" s="17" t="s">
        <v>140</v>
      </c>
      <c r="D59" s="18">
        <v>367204.43456999998</v>
      </c>
      <c r="E59" s="18">
        <v>2242.0299829999999</v>
      </c>
      <c r="F59" s="18">
        <v>2174.4121770000002</v>
      </c>
      <c r="G59" s="18">
        <v>2165.4098789999998</v>
      </c>
      <c r="H59" s="18">
        <v>2131.5322839999999</v>
      </c>
      <c r="I59" s="18">
        <v>2059.6471329999999</v>
      </c>
      <c r="J59" s="18">
        <v>2011.2702670000001</v>
      </c>
      <c r="K59" s="18">
        <v>1961.0208749999999</v>
      </c>
      <c r="L59" s="18">
        <v>1909.760487</v>
      </c>
      <c r="M59" s="18">
        <v>1849.7735339999999</v>
      </c>
      <c r="N59" s="18">
        <v>1851.8551890000001</v>
      </c>
      <c r="O59" s="18">
        <v>1793.4261650000001</v>
      </c>
      <c r="P59" s="18">
        <v>1751.1217959999999</v>
      </c>
      <c r="Q59" s="18">
        <v>1742.1026939999999</v>
      </c>
      <c r="R59" s="18">
        <v>1717.701955</v>
      </c>
      <c r="S59" s="18">
        <v>1790.1124130000001</v>
      </c>
      <c r="T59" s="18">
        <v>1842.7181880000001</v>
      </c>
      <c r="U59" s="18">
        <v>1899.1755430000001</v>
      </c>
      <c r="V59" s="18">
        <v>1947.7143679999999</v>
      </c>
      <c r="W59" s="18">
        <v>2009.1100329999999</v>
      </c>
      <c r="X59" s="18">
        <v>2045.998462</v>
      </c>
      <c r="Y59" s="18">
        <v>2144.721039</v>
      </c>
      <c r="Z59" s="18">
        <v>2230.7226780000001</v>
      </c>
      <c r="AA59" s="18">
        <v>2331.6800199999998</v>
      </c>
      <c r="AB59" s="18">
        <v>2500.5334710000002</v>
      </c>
      <c r="AC59" s="18">
        <v>2657.2924469999998</v>
      </c>
      <c r="AD59" s="18">
        <v>2820.0293769999998</v>
      </c>
      <c r="AE59" s="18">
        <v>2944.2609069999999</v>
      </c>
      <c r="AF59" s="18">
        <v>3128.61427</v>
      </c>
      <c r="AG59" s="18">
        <v>3180.9616249999999</v>
      </c>
      <c r="AH59" s="18">
        <v>3209.2375240000001</v>
      </c>
      <c r="AI59" s="18">
        <v>3165.1499789999998</v>
      </c>
      <c r="AJ59" s="18">
        <v>3149.1752259999998</v>
      </c>
      <c r="AK59" s="18">
        <v>3185.8924659999998</v>
      </c>
      <c r="AL59" s="18">
        <v>3153.4351120000001</v>
      </c>
      <c r="AM59" s="18">
        <v>3123.8552669999999</v>
      </c>
      <c r="AN59" s="18">
        <v>3172.566026</v>
      </c>
      <c r="AO59" s="18">
        <v>3252.948903</v>
      </c>
      <c r="AP59" s="18">
        <v>3431.248724</v>
      </c>
      <c r="AQ59" s="18">
        <v>3586.9925109999999</v>
      </c>
      <c r="AR59" s="18">
        <v>3716.1683710000002</v>
      </c>
      <c r="AS59" s="18">
        <v>3826.8705839999998</v>
      </c>
      <c r="AT59" s="18">
        <v>3937.2469299999998</v>
      </c>
      <c r="AU59" s="18">
        <v>4012.915735</v>
      </c>
      <c r="AV59" s="18">
        <v>4165.5112820000004</v>
      </c>
      <c r="AW59" s="18">
        <v>4365.043267</v>
      </c>
      <c r="AX59" s="18">
        <v>4440.410406</v>
      </c>
      <c r="AY59" s="18">
        <v>4508.3011720000004</v>
      </c>
      <c r="AZ59" s="18">
        <v>4634.9132579999996</v>
      </c>
      <c r="BA59" s="18">
        <v>4810.1867190000003</v>
      </c>
      <c r="BB59" s="18">
        <v>4969.7417130000003</v>
      </c>
      <c r="BC59" s="18">
        <v>5070.8693709999998</v>
      </c>
      <c r="BD59" s="18">
        <v>5188.267245</v>
      </c>
      <c r="BE59" s="18">
        <v>5230.3328369999999</v>
      </c>
      <c r="BF59" s="18">
        <v>5313.3104499999999</v>
      </c>
      <c r="BG59" s="18">
        <v>5389.9796619999997</v>
      </c>
      <c r="BH59" s="18">
        <v>5440.5133580000002</v>
      </c>
      <c r="BI59" s="18">
        <v>5427.0403150000002</v>
      </c>
      <c r="BJ59" s="18">
        <v>5448.8609500000002</v>
      </c>
      <c r="BK59" s="18">
        <v>5480.8927569999996</v>
      </c>
      <c r="BL59" s="18">
        <v>5501.5763159999997</v>
      </c>
      <c r="BM59" s="18">
        <v>5481.5714859999998</v>
      </c>
      <c r="BN59" s="18">
        <v>5487.2134720000004</v>
      </c>
      <c r="BO59" s="18">
        <v>5507.1419859999996</v>
      </c>
      <c r="BP59" s="18">
        <v>5585.2230030000001</v>
      </c>
      <c r="BQ59" s="18">
        <v>5665.2658419999998</v>
      </c>
      <c r="BR59" s="18">
        <v>5695.8469089999999</v>
      </c>
      <c r="BS59" s="18">
        <v>5646.3698050000003</v>
      </c>
      <c r="BT59" s="18">
        <v>5596.6131269999996</v>
      </c>
      <c r="BU59" s="18">
        <v>5534.7768550000001</v>
      </c>
      <c r="BV59" s="18">
        <v>5459.9823260000003</v>
      </c>
      <c r="BW59" s="18">
        <v>5443.1475929999997</v>
      </c>
      <c r="BX59" s="18">
        <v>5367.7839080000003</v>
      </c>
      <c r="BY59" s="18">
        <v>5349.8746540000002</v>
      </c>
      <c r="BZ59" s="18">
        <v>5438.1885430000002</v>
      </c>
      <c r="CA59" s="18">
        <v>5493.9978300000002</v>
      </c>
      <c r="CB59" s="18">
        <v>5513.0079619999997</v>
      </c>
      <c r="CC59" s="18">
        <v>5507.0286070000002</v>
      </c>
      <c r="CD59" s="18">
        <v>5466.3040529999998</v>
      </c>
      <c r="CE59" s="18">
        <v>5408.4533229999997</v>
      </c>
      <c r="CF59" s="18">
        <v>5315.9584629999999</v>
      </c>
      <c r="CG59" s="18">
        <v>5130.854566</v>
      </c>
      <c r="CH59" s="18">
        <v>4888.0045870000004</v>
      </c>
      <c r="CI59" s="18">
        <v>4708.8730390000001</v>
      </c>
      <c r="CJ59" s="18">
        <v>4519.4220029999997</v>
      </c>
      <c r="CK59" s="18">
        <v>4348.2505220000003</v>
      </c>
      <c r="CL59" s="18">
        <v>4213.0563300000003</v>
      </c>
      <c r="CM59" s="18">
        <v>4086.8296650000002</v>
      </c>
      <c r="CN59" s="18">
        <v>3951.8177850000002</v>
      </c>
      <c r="CO59" s="18">
        <v>3764.3831180000002</v>
      </c>
      <c r="CP59" s="18">
        <v>3563.8973599999999</v>
      </c>
      <c r="CQ59" s="18">
        <v>3337.2853479999999</v>
      </c>
      <c r="CR59" s="18">
        <v>3179.9597490000001</v>
      </c>
      <c r="CS59" s="18">
        <v>3036.2434710000002</v>
      </c>
      <c r="CT59" s="18">
        <v>2878.886438</v>
      </c>
      <c r="CU59" s="18">
        <v>2815.8217380000001</v>
      </c>
      <c r="CV59" s="18">
        <v>2672.9354090000002</v>
      </c>
    </row>
    <row r="60" spans="1:100" ht="12.5">
      <c r="A60" s="16">
        <v>44476</v>
      </c>
      <c r="B60" s="17" t="s">
        <v>32</v>
      </c>
      <c r="C60" s="17" t="s">
        <v>140</v>
      </c>
      <c r="D60" s="18">
        <v>518.07552199999998</v>
      </c>
      <c r="E60" s="18">
        <v>1.4565269999999999</v>
      </c>
      <c r="F60" s="18">
        <v>1.4351290000000001</v>
      </c>
      <c r="G60" s="18">
        <v>1.4284049999999999</v>
      </c>
      <c r="H60" s="18">
        <v>1.4326909999999999</v>
      </c>
      <c r="I60" s="18">
        <v>5.9511640000000003</v>
      </c>
      <c r="J60" s="18">
        <v>7.5168400000000002</v>
      </c>
      <c r="K60" s="18">
        <v>7.4852639999999999</v>
      </c>
      <c r="L60" s="18">
        <v>7.4672080000000003</v>
      </c>
      <c r="M60" s="18">
        <v>2.891705</v>
      </c>
      <c r="N60" s="18">
        <v>1.2459720000000001</v>
      </c>
      <c r="O60" s="18">
        <v>1.2186870000000001</v>
      </c>
      <c r="P60" s="18">
        <v>1.238073</v>
      </c>
      <c r="Q60" s="18">
        <v>1.2425999999999999</v>
      </c>
      <c r="R60" s="18">
        <v>1.224845</v>
      </c>
      <c r="S60" s="18">
        <v>1.208142</v>
      </c>
      <c r="T60" s="18">
        <v>1.204545</v>
      </c>
      <c r="U60" s="18">
        <v>1.200814</v>
      </c>
      <c r="V60" s="18">
        <v>1.197821</v>
      </c>
      <c r="W60" s="18">
        <v>1.1942569999999999</v>
      </c>
      <c r="X60" s="18">
        <v>1.1856720000000001</v>
      </c>
      <c r="Y60" s="18">
        <v>1.1752769999999999</v>
      </c>
      <c r="Z60" s="18">
        <v>1.196531</v>
      </c>
      <c r="AA60" s="18">
        <v>1.172736</v>
      </c>
      <c r="AB60" s="18">
        <v>1.1857549999999999</v>
      </c>
      <c r="AC60" s="18">
        <v>1.1963790000000001</v>
      </c>
      <c r="AD60" s="18">
        <v>1.179522</v>
      </c>
      <c r="AE60" s="18">
        <v>1.1854629999999999</v>
      </c>
      <c r="AF60" s="18">
        <v>1.168722</v>
      </c>
      <c r="AG60" s="18">
        <v>9.3771409999999999</v>
      </c>
      <c r="AH60" s="18">
        <v>9.6970779999999994</v>
      </c>
      <c r="AI60" s="18">
        <v>9.7040950000000006</v>
      </c>
      <c r="AJ60" s="18">
        <v>10.356972000000001</v>
      </c>
      <c r="AK60" s="18">
        <v>17.949752</v>
      </c>
      <c r="AL60" s="18">
        <v>17.986871000000001</v>
      </c>
      <c r="AM60" s="18">
        <v>18.027439000000001</v>
      </c>
      <c r="AN60" s="18">
        <v>18.046762000000001</v>
      </c>
      <c r="AO60" s="18">
        <v>28.498943000000001</v>
      </c>
      <c r="AP60" s="18">
        <v>28.799061999999999</v>
      </c>
      <c r="AQ60" s="18">
        <v>28.750823</v>
      </c>
      <c r="AR60" s="18">
        <v>27.385262000000001</v>
      </c>
      <c r="AS60" s="18">
        <v>16.740586</v>
      </c>
      <c r="AT60" s="18">
        <v>16.946818</v>
      </c>
      <c r="AU60" s="18">
        <v>16.863192999999999</v>
      </c>
      <c r="AV60" s="18">
        <v>16.243659999999998</v>
      </c>
      <c r="AW60" s="18">
        <v>12.666707000000001</v>
      </c>
      <c r="AX60" s="18">
        <v>12.585768</v>
      </c>
      <c r="AY60" s="18">
        <v>12.584075</v>
      </c>
      <c r="AZ60" s="18">
        <v>12.570005</v>
      </c>
      <c r="BA60" s="18">
        <v>9.6476640000000007</v>
      </c>
      <c r="BB60" s="18">
        <v>7.9162129999999999</v>
      </c>
      <c r="BC60" s="18">
        <v>7.9873029999999998</v>
      </c>
      <c r="BD60" s="18">
        <v>7.9144810000000003</v>
      </c>
      <c r="BE60" s="18">
        <v>7.2861359999999999</v>
      </c>
      <c r="BF60" s="18">
        <v>1.805517</v>
      </c>
      <c r="BG60" s="18">
        <v>1.8050090000000001</v>
      </c>
      <c r="BH60" s="18">
        <v>1.8013600000000001</v>
      </c>
      <c r="BI60" s="18">
        <v>1.8004290000000001</v>
      </c>
      <c r="BJ60" s="18">
        <v>1.837753</v>
      </c>
      <c r="BK60" s="18">
        <v>1.7788470000000001</v>
      </c>
      <c r="BL60" s="18">
        <v>1.849534</v>
      </c>
      <c r="BM60" s="18">
        <v>1.799553</v>
      </c>
      <c r="BN60" s="18">
        <v>1.819439</v>
      </c>
      <c r="BO60" s="18">
        <v>1.848975</v>
      </c>
      <c r="BP60" s="18">
        <v>1.823062</v>
      </c>
      <c r="BQ60" s="18">
        <v>1.804416</v>
      </c>
      <c r="BR60" s="18">
        <v>1.8552500000000001</v>
      </c>
      <c r="BS60" s="18">
        <v>1.828975</v>
      </c>
      <c r="BT60" s="18">
        <v>1.818648</v>
      </c>
      <c r="BU60" s="18">
        <v>1.8465879999999999</v>
      </c>
      <c r="BV60" s="18">
        <v>1.859335</v>
      </c>
      <c r="BW60" s="18">
        <v>1.852131</v>
      </c>
      <c r="BX60" s="18">
        <v>1.8572200000000001</v>
      </c>
      <c r="BY60" s="18">
        <v>1.8587290000000001</v>
      </c>
      <c r="BZ60" s="18">
        <v>1.8691660000000001</v>
      </c>
      <c r="CA60" s="18">
        <v>1.885445</v>
      </c>
      <c r="CB60" s="18">
        <v>1.9023110000000001</v>
      </c>
      <c r="CC60" s="18">
        <v>1.8657840000000001</v>
      </c>
      <c r="CD60" s="18">
        <v>1.896981</v>
      </c>
      <c r="CE60" s="18">
        <v>1.9055120000000001</v>
      </c>
      <c r="CF60" s="18">
        <v>1.888272</v>
      </c>
      <c r="CG60" s="18">
        <v>1.91046</v>
      </c>
      <c r="CH60" s="18">
        <v>1.909789</v>
      </c>
      <c r="CI60" s="18">
        <v>1.92205</v>
      </c>
      <c r="CJ60" s="18">
        <v>1.923268</v>
      </c>
      <c r="CK60" s="18">
        <v>1.921856</v>
      </c>
      <c r="CL60" s="18">
        <v>1.915319</v>
      </c>
      <c r="CM60" s="18">
        <v>1.9077599999999999</v>
      </c>
      <c r="CN60" s="18">
        <v>1.803463</v>
      </c>
      <c r="CO60" s="18">
        <v>1.482758</v>
      </c>
      <c r="CP60" s="18">
        <v>1.3692759999999999</v>
      </c>
      <c r="CQ60" s="18">
        <v>1.4396100000000001</v>
      </c>
      <c r="CR60" s="18">
        <v>1.4201520000000001</v>
      </c>
      <c r="CS60" s="18">
        <v>1.2422569999999999</v>
      </c>
      <c r="CT60" s="18">
        <v>1.228828</v>
      </c>
      <c r="CU60" s="18">
        <v>1.242027</v>
      </c>
      <c r="CV60" s="18">
        <v>1.252853</v>
      </c>
    </row>
    <row r="61" spans="1:100" ht="12.5">
      <c r="A61" s="16">
        <v>44476</v>
      </c>
      <c r="B61" s="17" t="s">
        <v>33</v>
      </c>
      <c r="C61" s="17" t="s">
        <v>140</v>
      </c>
      <c r="D61" s="18">
        <v>90598.304011</v>
      </c>
      <c r="E61" s="18">
        <v>945.939527</v>
      </c>
      <c r="F61" s="18">
        <v>946.23204899999996</v>
      </c>
      <c r="G61" s="18">
        <v>945.92090399999995</v>
      </c>
      <c r="H61" s="18">
        <v>946.61206600000003</v>
      </c>
      <c r="I61" s="18">
        <v>947.45000300000004</v>
      </c>
      <c r="J61" s="18">
        <v>947.62452199999996</v>
      </c>
      <c r="K61" s="18">
        <v>947.78699600000004</v>
      </c>
      <c r="L61" s="18">
        <v>947.722714</v>
      </c>
      <c r="M61" s="18">
        <v>947.88883099999998</v>
      </c>
      <c r="N61" s="18">
        <v>947.70751700000005</v>
      </c>
      <c r="O61" s="18">
        <v>947.78384600000004</v>
      </c>
      <c r="P61" s="18">
        <v>947.45609400000001</v>
      </c>
      <c r="Q61" s="18">
        <v>946.73674600000004</v>
      </c>
      <c r="R61" s="18">
        <v>946.58184200000005</v>
      </c>
      <c r="S61" s="18">
        <v>946.32559700000002</v>
      </c>
      <c r="T61" s="18">
        <v>946.38848399999995</v>
      </c>
      <c r="U61" s="18">
        <v>946.45318699999996</v>
      </c>
      <c r="V61" s="18">
        <v>946.46908599999995</v>
      </c>
      <c r="W61" s="18">
        <v>946.60520499999996</v>
      </c>
      <c r="X61" s="18">
        <v>946.42420300000003</v>
      </c>
      <c r="Y61" s="18">
        <v>946.54609100000005</v>
      </c>
      <c r="Z61" s="18">
        <v>946.58288000000005</v>
      </c>
      <c r="AA61" s="18">
        <v>946.71968000000004</v>
      </c>
      <c r="AB61" s="18">
        <v>946.46429499999999</v>
      </c>
      <c r="AC61" s="18">
        <v>946.81168400000001</v>
      </c>
      <c r="AD61" s="18">
        <v>946.67409599999996</v>
      </c>
      <c r="AE61" s="18">
        <v>946.74829499999998</v>
      </c>
      <c r="AF61" s="18">
        <v>946.99469199999999</v>
      </c>
      <c r="AG61" s="18">
        <v>946.85315200000002</v>
      </c>
      <c r="AH61" s="18">
        <v>946.74012000000005</v>
      </c>
      <c r="AI61" s="18">
        <v>946.79611699999998</v>
      </c>
      <c r="AJ61" s="18">
        <v>946.84004100000004</v>
      </c>
      <c r="AK61" s="18">
        <v>946.91266199999995</v>
      </c>
      <c r="AL61" s="18">
        <v>946.65672600000005</v>
      </c>
      <c r="AM61" s="18">
        <v>946.812228</v>
      </c>
      <c r="AN61" s="18">
        <v>946.722579</v>
      </c>
      <c r="AO61" s="18">
        <v>946.67950599999995</v>
      </c>
      <c r="AP61" s="18">
        <v>946.55923199999995</v>
      </c>
      <c r="AQ61" s="18">
        <v>945.794173</v>
      </c>
      <c r="AR61" s="18">
        <v>944.99337100000002</v>
      </c>
      <c r="AS61" s="18">
        <v>944.32258200000001</v>
      </c>
      <c r="AT61" s="18">
        <v>943.30737099999999</v>
      </c>
      <c r="AU61" s="18">
        <v>943.16086900000005</v>
      </c>
      <c r="AV61" s="18">
        <v>943.219471</v>
      </c>
      <c r="AW61" s="18">
        <v>942.93482500000005</v>
      </c>
      <c r="AX61" s="18">
        <v>942.92460300000005</v>
      </c>
      <c r="AY61" s="18">
        <v>942.70316200000002</v>
      </c>
      <c r="AZ61" s="18">
        <v>942.77731300000005</v>
      </c>
      <c r="BA61" s="18">
        <v>942.81185900000003</v>
      </c>
      <c r="BB61" s="18">
        <v>942.44251799999995</v>
      </c>
      <c r="BC61" s="18">
        <v>942.54861200000005</v>
      </c>
      <c r="BD61" s="18">
        <v>942.37493700000005</v>
      </c>
      <c r="BE61" s="18">
        <v>942.29848500000003</v>
      </c>
      <c r="BF61" s="18">
        <v>942.41112799999996</v>
      </c>
      <c r="BG61" s="18">
        <v>942.23229400000002</v>
      </c>
      <c r="BH61" s="18">
        <v>942.06559300000004</v>
      </c>
      <c r="BI61" s="18">
        <v>942.12271099999998</v>
      </c>
      <c r="BJ61" s="18">
        <v>941.66253700000004</v>
      </c>
      <c r="BK61" s="18">
        <v>941.04108900000006</v>
      </c>
      <c r="BL61" s="18">
        <v>940.74263499999995</v>
      </c>
      <c r="BM61" s="18">
        <v>940.43767400000002</v>
      </c>
      <c r="BN61" s="18">
        <v>941.52392699999996</v>
      </c>
      <c r="BO61" s="18">
        <v>940.81999599999995</v>
      </c>
      <c r="BP61" s="18">
        <v>941.26634200000001</v>
      </c>
      <c r="BQ61" s="18">
        <v>940.820021</v>
      </c>
      <c r="BR61" s="18">
        <v>940.86149999999998</v>
      </c>
      <c r="BS61" s="18">
        <v>940.68979100000001</v>
      </c>
      <c r="BT61" s="18">
        <v>940.62930900000003</v>
      </c>
      <c r="BU61" s="18">
        <v>940.62912700000004</v>
      </c>
      <c r="BV61" s="18">
        <v>940.33193600000004</v>
      </c>
      <c r="BW61" s="18">
        <v>940.38860899999997</v>
      </c>
      <c r="BX61" s="18">
        <v>940.11473899999999</v>
      </c>
      <c r="BY61" s="18">
        <v>940.26663099999996</v>
      </c>
      <c r="BZ61" s="18">
        <v>940.25886000000003</v>
      </c>
      <c r="CA61" s="18">
        <v>939.58251499999994</v>
      </c>
      <c r="CB61" s="18">
        <v>940.05877299999997</v>
      </c>
      <c r="CC61" s="18">
        <v>940.15234899999996</v>
      </c>
      <c r="CD61" s="18">
        <v>939.81366800000001</v>
      </c>
      <c r="CE61" s="18">
        <v>939.81067499999995</v>
      </c>
      <c r="CF61" s="18">
        <v>940.23507500000005</v>
      </c>
      <c r="CG61" s="18">
        <v>940.70186799999999</v>
      </c>
      <c r="CH61" s="18">
        <v>940.59287500000005</v>
      </c>
      <c r="CI61" s="18">
        <v>940.74065900000005</v>
      </c>
      <c r="CJ61" s="18">
        <v>940.95514300000002</v>
      </c>
      <c r="CK61" s="18">
        <v>941.18785100000002</v>
      </c>
      <c r="CL61" s="18">
        <v>941.10980199999995</v>
      </c>
      <c r="CM61" s="18">
        <v>941.34830699999998</v>
      </c>
      <c r="CN61" s="18">
        <v>941.53583100000003</v>
      </c>
      <c r="CO61" s="18">
        <v>942.04353900000001</v>
      </c>
      <c r="CP61" s="18">
        <v>941.71563700000002</v>
      </c>
      <c r="CQ61" s="18">
        <v>941.75752199999999</v>
      </c>
      <c r="CR61" s="18">
        <v>942.21798100000001</v>
      </c>
      <c r="CS61" s="18">
        <v>942.64005599999996</v>
      </c>
      <c r="CT61" s="18">
        <v>943.33961599999998</v>
      </c>
      <c r="CU61" s="18">
        <v>943.71040500000004</v>
      </c>
      <c r="CV61" s="18">
        <v>943.89976899999999</v>
      </c>
    </row>
    <row r="62" spans="1:100" ht="12.5">
      <c r="A62" s="16">
        <v>44476</v>
      </c>
      <c r="B62" s="17" t="s">
        <v>34</v>
      </c>
      <c r="C62" s="17" t="s">
        <v>140</v>
      </c>
      <c r="D62" s="18">
        <v>-36.120944000000001</v>
      </c>
      <c r="E62" s="18">
        <v>-1.3310630000000001</v>
      </c>
      <c r="F62" s="18">
        <v>2.0974719999999998</v>
      </c>
      <c r="G62" s="18">
        <v>-7.1201949999999998</v>
      </c>
      <c r="H62" s="18">
        <v>-0.93331200000000003</v>
      </c>
      <c r="I62" s="18">
        <v>-2.9199739999999998</v>
      </c>
      <c r="J62" s="18">
        <v>-0.43922499999999998</v>
      </c>
      <c r="K62" s="18">
        <v>-1.4912049999999999</v>
      </c>
      <c r="L62" s="18">
        <v>-3.6287739999999999</v>
      </c>
      <c r="M62" s="18">
        <v>-0.63239100000000004</v>
      </c>
      <c r="N62" s="18">
        <v>-5.1326450000000001</v>
      </c>
      <c r="O62" s="18">
        <v>-5.4310590000000003</v>
      </c>
      <c r="P62" s="18">
        <v>-1.4896180000000001</v>
      </c>
      <c r="Q62" s="18">
        <v>-13.269693999999999</v>
      </c>
      <c r="R62" s="18">
        <v>-11.861212999999999</v>
      </c>
      <c r="S62" s="18">
        <v>-10.550910999999999</v>
      </c>
      <c r="T62" s="18">
        <v>-13.811184000000001</v>
      </c>
      <c r="U62" s="18">
        <v>-7.0763129999999999</v>
      </c>
      <c r="V62" s="18">
        <v>-10.494178</v>
      </c>
      <c r="W62" s="18">
        <v>-10.002725999999999</v>
      </c>
      <c r="X62" s="18">
        <v>-2.2932519999999998</v>
      </c>
      <c r="Y62" s="18">
        <v>-1.1853290000000001</v>
      </c>
      <c r="Z62" s="18">
        <v>-0.55004299999999995</v>
      </c>
      <c r="AA62" s="18">
        <v>7.3894000000000001E-2</v>
      </c>
      <c r="AB62" s="18">
        <v>-11.819556</v>
      </c>
      <c r="AC62" s="18">
        <v>4.7057209999999996</v>
      </c>
      <c r="AD62" s="18">
        <v>-3.3447840000000002</v>
      </c>
      <c r="AE62" s="18">
        <v>6.0623500000000003</v>
      </c>
      <c r="AF62" s="18">
        <v>8.1311999999999995E-2</v>
      </c>
      <c r="AG62" s="18">
        <v>-0.72485100000000002</v>
      </c>
      <c r="AH62" s="18">
        <v>-5.8653389999999996</v>
      </c>
      <c r="AI62" s="18">
        <v>-5.5627769999999996</v>
      </c>
      <c r="AJ62" s="18">
        <v>-4.7960050000000001</v>
      </c>
      <c r="AK62" s="18">
        <v>-11.553005000000001</v>
      </c>
      <c r="AL62" s="18">
        <v>-17.894010999999999</v>
      </c>
      <c r="AM62" s="18">
        <v>-6.4511969999999996</v>
      </c>
      <c r="AN62" s="18">
        <v>-0.88951199999999997</v>
      </c>
      <c r="AO62" s="18">
        <v>3.7769879999999998</v>
      </c>
      <c r="AP62" s="18">
        <v>3.4644200000000001</v>
      </c>
      <c r="AQ62" s="18">
        <v>2.2784779999999998</v>
      </c>
      <c r="AR62" s="18">
        <v>3.3574790000000001</v>
      </c>
      <c r="AS62" s="18">
        <v>-7.3788289999999996</v>
      </c>
      <c r="AT62" s="18">
        <v>-2.7755899999999998</v>
      </c>
      <c r="AU62" s="18">
        <v>-0.97703799999999996</v>
      </c>
      <c r="AV62" s="18">
        <v>0.96635000000000004</v>
      </c>
      <c r="AW62" s="18">
        <v>-0.65829800000000005</v>
      </c>
      <c r="AX62" s="18">
        <v>-4.5883180000000001</v>
      </c>
      <c r="AY62" s="18">
        <v>-6.5792489999999999</v>
      </c>
      <c r="AZ62" s="18">
        <v>-3.2609620000000001</v>
      </c>
      <c r="BA62" s="18">
        <v>-9.6823399999999999</v>
      </c>
      <c r="BB62" s="18">
        <v>-16.637257999999999</v>
      </c>
      <c r="BC62" s="18">
        <v>-10.196857</v>
      </c>
      <c r="BD62" s="18">
        <v>-9.3915129999999998</v>
      </c>
      <c r="BE62" s="18">
        <v>-11.543900000000001</v>
      </c>
      <c r="BF62" s="18">
        <v>4.4409960000000002</v>
      </c>
      <c r="BG62" s="18">
        <v>4.2964760000000002</v>
      </c>
      <c r="BH62" s="18">
        <v>-3.567272</v>
      </c>
      <c r="BI62" s="18">
        <v>-0.655667</v>
      </c>
      <c r="BJ62" s="18">
        <v>4.0483339999999997</v>
      </c>
      <c r="BK62" s="18">
        <v>3.0869179999999998</v>
      </c>
      <c r="BL62" s="18">
        <v>11.913292999999999</v>
      </c>
      <c r="BM62" s="18">
        <v>6.5653860000000002</v>
      </c>
      <c r="BN62" s="18">
        <v>14.896234</v>
      </c>
      <c r="BO62" s="18">
        <v>9.7072939999999992</v>
      </c>
      <c r="BP62" s="18">
        <v>18.423915999999998</v>
      </c>
      <c r="BQ62" s="18">
        <v>12.007201999999999</v>
      </c>
      <c r="BR62" s="18">
        <v>14.560517000000001</v>
      </c>
      <c r="BS62" s="18">
        <v>7.6446399999999999</v>
      </c>
      <c r="BT62" s="18">
        <v>8.4511850000000006</v>
      </c>
      <c r="BU62" s="18">
        <v>2.5643340000000001</v>
      </c>
      <c r="BV62" s="18">
        <v>7.1462669999999999</v>
      </c>
      <c r="BW62" s="18">
        <v>2.9678469999999999</v>
      </c>
      <c r="BX62" s="18">
        <v>6.2248049999999999</v>
      </c>
      <c r="BY62" s="18">
        <v>11.761229999999999</v>
      </c>
      <c r="BZ62" s="18">
        <v>30.773271000000001</v>
      </c>
      <c r="CA62" s="18">
        <v>12.47663</v>
      </c>
      <c r="CB62" s="18">
        <v>3.410879</v>
      </c>
      <c r="CC62" s="18">
        <v>3.1042679999999998</v>
      </c>
      <c r="CD62" s="18">
        <v>2.8890069999999999</v>
      </c>
      <c r="CE62" s="18">
        <v>2.1556299999999999</v>
      </c>
      <c r="CF62" s="18">
        <v>1.7233689999999999</v>
      </c>
      <c r="CG62" s="18">
        <v>12.525679</v>
      </c>
      <c r="CH62" s="18">
        <v>10.169404999999999</v>
      </c>
      <c r="CI62" s="18">
        <v>7.9384959999999998</v>
      </c>
      <c r="CJ62" s="18">
        <v>10.427334</v>
      </c>
      <c r="CK62" s="18">
        <v>5.3454920000000001</v>
      </c>
      <c r="CL62" s="18">
        <v>1.163003</v>
      </c>
      <c r="CM62" s="18">
        <v>-7.7694770000000002</v>
      </c>
      <c r="CN62" s="18">
        <v>-6.0642189999999996</v>
      </c>
      <c r="CO62" s="18">
        <v>3.002005</v>
      </c>
      <c r="CP62" s="18">
        <v>0.53697799999999996</v>
      </c>
      <c r="CQ62" s="18">
        <v>-5.9190259999999997</v>
      </c>
      <c r="CR62" s="18">
        <v>-2.7473429999999999</v>
      </c>
      <c r="CS62" s="18">
        <v>-16.34347</v>
      </c>
      <c r="CT62" s="18">
        <v>-4.1823889999999997</v>
      </c>
      <c r="CU62" s="18">
        <v>-13.611236999999999</v>
      </c>
      <c r="CV62" s="18">
        <v>3.7418650000000002</v>
      </c>
    </row>
    <row r="63" spans="1:100" ht="12.5">
      <c r="A63" s="16">
        <v>44476</v>
      </c>
      <c r="B63" s="17" t="s">
        <v>35</v>
      </c>
      <c r="C63" s="17" t="s">
        <v>140</v>
      </c>
      <c r="D63" s="18">
        <v>62659.710148999999</v>
      </c>
      <c r="E63" s="18">
        <v>2.9799999999999998E-4</v>
      </c>
      <c r="F63" s="18">
        <v>3.0800000000000001E-4</v>
      </c>
      <c r="G63" s="18">
        <v>3.2600000000000001E-4</v>
      </c>
      <c r="H63" s="18">
        <v>3.3E-4</v>
      </c>
      <c r="I63" s="18">
        <v>3.48E-4</v>
      </c>
      <c r="J63" s="18">
        <v>3.6000000000000002E-4</v>
      </c>
      <c r="K63" s="18">
        <v>3.7800000000000003E-4</v>
      </c>
      <c r="L63" s="18">
        <v>3.6400000000000001E-4</v>
      </c>
      <c r="M63" s="18">
        <v>3.1399999999999999E-4</v>
      </c>
      <c r="N63" s="18">
        <v>2.8600000000000001E-4</v>
      </c>
      <c r="O63" s="18">
        <v>2.4600000000000002E-4</v>
      </c>
      <c r="P63" s="18">
        <v>2.6800000000000001E-4</v>
      </c>
      <c r="Q63" s="18">
        <v>2.7399999999999999E-4</v>
      </c>
      <c r="R63" s="18">
        <v>2.9399999999999999E-4</v>
      </c>
      <c r="S63" s="18">
        <v>3.1199999999999999E-4</v>
      </c>
      <c r="T63" s="18">
        <v>3.2600000000000001E-4</v>
      </c>
      <c r="U63" s="18">
        <v>3.2600000000000001E-4</v>
      </c>
      <c r="V63" s="18">
        <v>3.3199999999999999E-4</v>
      </c>
      <c r="W63" s="18">
        <v>3.88E-4</v>
      </c>
      <c r="X63" s="18">
        <v>4.46E-4</v>
      </c>
      <c r="Y63" s="18">
        <v>4.5600000000000003E-4</v>
      </c>
      <c r="Z63" s="18">
        <v>4.2999999999999999E-4</v>
      </c>
      <c r="AA63" s="18">
        <v>4.1800000000000002E-4</v>
      </c>
      <c r="AB63" s="18">
        <v>4.1399999999999998E-4</v>
      </c>
      <c r="AC63" s="18">
        <v>3.8000000000000002E-4</v>
      </c>
      <c r="AD63" s="18">
        <v>4.2400000000000001E-4</v>
      </c>
      <c r="AE63" s="18">
        <v>4.1800000000000002E-4</v>
      </c>
      <c r="AF63" s="18">
        <v>3.9399999999999998E-4</v>
      </c>
      <c r="AG63" s="18">
        <v>3.8200000000000002E-4</v>
      </c>
      <c r="AH63" s="18">
        <v>0.150812</v>
      </c>
      <c r="AI63" s="18">
        <v>5.4862979999999997</v>
      </c>
      <c r="AJ63" s="18">
        <v>31.072624999999999</v>
      </c>
      <c r="AK63" s="18">
        <v>142.722781</v>
      </c>
      <c r="AL63" s="18">
        <v>374.28034300000002</v>
      </c>
      <c r="AM63" s="18">
        <v>654.67424300000005</v>
      </c>
      <c r="AN63" s="18">
        <v>974.26400100000001</v>
      </c>
      <c r="AO63" s="18">
        <v>1265.7062969999999</v>
      </c>
      <c r="AP63" s="18">
        <v>1481.586184</v>
      </c>
      <c r="AQ63" s="18">
        <v>1605.4411909999999</v>
      </c>
      <c r="AR63" s="18">
        <v>1670.8631230000001</v>
      </c>
      <c r="AS63" s="18">
        <v>1702.6408349999999</v>
      </c>
      <c r="AT63" s="18">
        <v>1753.3976660000001</v>
      </c>
      <c r="AU63" s="18">
        <v>1748.519472</v>
      </c>
      <c r="AV63" s="18">
        <v>1771.191223</v>
      </c>
      <c r="AW63" s="18">
        <v>1775.73128</v>
      </c>
      <c r="AX63" s="18">
        <v>1762.3773389999999</v>
      </c>
      <c r="AY63" s="18">
        <v>1754.2720139999999</v>
      </c>
      <c r="AZ63" s="18">
        <v>1749.3309999999999</v>
      </c>
      <c r="BA63" s="18">
        <v>1745.4863969999999</v>
      </c>
      <c r="BB63" s="18">
        <v>1722.455749</v>
      </c>
      <c r="BC63" s="18">
        <v>1722.1443340000001</v>
      </c>
      <c r="BD63" s="18">
        <v>1712.144757</v>
      </c>
      <c r="BE63" s="18">
        <v>1718.459357</v>
      </c>
      <c r="BF63" s="18">
        <v>1700.7835689999999</v>
      </c>
      <c r="BG63" s="18">
        <v>1694.197772</v>
      </c>
      <c r="BH63" s="18">
        <v>1677.7460120000001</v>
      </c>
      <c r="BI63" s="18">
        <v>1692.05341</v>
      </c>
      <c r="BJ63" s="18">
        <v>1704.166686</v>
      </c>
      <c r="BK63" s="18">
        <v>1671.6897220000001</v>
      </c>
      <c r="BL63" s="18">
        <v>1653.349665</v>
      </c>
      <c r="BM63" s="18">
        <v>1633.551242</v>
      </c>
      <c r="BN63" s="18">
        <v>1607.8554489999999</v>
      </c>
      <c r="BO63" s="18">
        <v>1633.8967190000001</v>
      </c>
      <c r="BP63" s="18">
        <v>1565.4062289999999</v>
      </c>
      <c r="BQ63" s="18">
        <v>1485.50063</v>
      </c>
      <c r="BR63" s="18">
        <v>1523.399647</v>
      </c>
      <c r="BS63" s="18">
        <v>1534.1759709999999</v>
      </c>
      <c r="BT63" s="18">
        <v>1494.908392</v>
      </c>
      <c r="BU63" s="18">
        <v>1465.4474290000001</v>
      </c>
      <c r="BV63" s="18">
        <v>1383.058536</v>
      </c>
      <c r="BW63" s="18">
        <v>1257.7678020000001</v>
      </c>
      <c r="BX63" s="18">
        <v>1156.0756449999999</v>
      </c>
      <c r="BY63" s="18">
        <v>966.82616800000005</v>
      </c>
      <c r="BZ63" s="18">
        <v>687.24638700000003</v>
      </c>
      <c r="CA63" s="18">
        <v>413.65974599999998</v>
      </c>
      <c r="CB63" s="18">
        <v>179.54763199999999</v>
      </c>
      <c r="CC63" s="18">
        <v>32.181958000000002</v>
      </c>
      <c r="CD63" s="18">
        <v>0.803566</v>
      </c>
      <c r="CE63" s="18">
        <v>2.6400000000000002E-4</v>
      </c>
      <c r="CF63" s="18">
        <v>2.42E-4</v>
      </c>
      <c r="CG63" s="18">
        <v>2.4000000000000001E-4</v>
      </c>
      <c r="CH63" s="18">
        <v>2.4000000000000001E-4</v>
      </c>
      <c r="CI63" s="18">
        <v>2.5399999999999999E-4</v>
      </c>
      <c r="CJ63" s="18">
        <v>2.4000000000000001E-4</v>
      </c>
      <c r="CK63" s="18">
        <v>2.34E-4</v>
      </c>
      <c r="CL63" s="18">
        <v>2.3599999999999999E-4</v>
      </c>
      <c r="CM63" s="18">
        <v>2.5399999999999999E-4</v>
      </c>
      <c r="CN63" s="18">
        <v>2.52E-4</v>
      </c>
      <c r="CO63" s="18">
        <v>2.5000000000000001E-4</v>
      </c>
      <c r="CP63" s="18">
        <v>2.5599999999999999E-4</v>
      </c>
      <c r="CQ63" s="18">
        <v>2.5399999999999999E-4</v>
      </c>
      <c r="CR63" s="18">
        <v>2.7E-4</v>
      </c>
      <c r="CS63" s="18">
        <v>2.8800000000000001E-4</v>
      </c>
      <c r="CT63" s="18">
        <v>2.8400000000000002E-4</v>
      </c>
      <c r="CU63" s="18">
        <v>2.8800000000000001E-4</v>
      </c>
      <c r="CV63" s="18">
        <v>2.5799999999999998E-4</v>
      </c>
    </row>
    <row r="64" spans="1:100" ht="12.5">
      <c r="A64" s="16">
        <v>44476</v>
      </c>
      <c r="B64" s="17" t="s">
        <v>36</v>
      </c>
      <c r="C64" s="17" t="s">
        <v>140</v>
      </c>
      <c r="D64" s="18">
        <v>296827.30715200002</v>
      </c>
      <c r="E64" s="18">
        <v>4292.6051299999999</v>
      </c>
      <c r="F64" s="18">
        <v>4268.3679309999998</v>
      </c>
      <c r="G64" s="18">
        <v>4187.595918</v>
      </c>
      <c r="H64" s="18">
        <v>4146.2374019999997</v>
      </c>
      <c r="I64" s="18">
        <v>4123.5471010000001</v>
      </c>
      <c r="J64" s="18">
        <v>4110.8377570000002</v>
      </c>
      <c r="K64" s="18">
        <v>4090.1459300000001</v>
      </c>
      <c r="L64" s="18">
        <v>4078.6122820000001</v>
      </c>
      <c r="M64" s="18">
        <v>4076.4110049999999</v>
      </c>
      <c r="N64" s="18">
        <v>4011.9450849999998</v>
      </c>
      <c r="O64" s="18">
        <v>4002.1900439999999</v>
      </c>
      <c r="P64" s="18">
        <v>3982.6314189999998</v>
      </c>
      <c r="Q64" s="18">
        <v>3953.3123439999999</v>
      </c>
      <c r="R64" s="18">
        <v>3925.6290090000002</v>
      </c>
      <c r="S64" s="18">
        <v>3836.2217540000001</v>
      </c>
      <c r="T64" s="18">
        <v>3775.5350880000001</v>
      </c>
      <c r="U64" s="18">
        <v>3722.885773</v>
      </c>
      <c r="V64" s="18">
        <v>3661.3102290000002</v>
      </c>
      <c r="W64" s="18">
        <v>3607.3916380000001</v>
      </c>
      <c r="X64" s="18">
        <v>3586.6104110000001</v>
      </c>
      <c r="Y64" s="18">
        <v>3562.423354</v>
      </c>
      <c r="Z64" s="18">
        <v>3544.4810539999999</v>
      </c>
      <c r="AA64" s="18">
        <v>3519.0974729999998</v>
      </c>
      <c r="AB64" s="18">
        <v>3480.9336480000002</v>
      </c>
      <c r="AC64" s="18">
        <v>3464.622108</v>
      </c>
      <c r="AD64" s="18">
        <v>3447.977312</v>
      </c>
      <c r="AE64" s="18">
        <v>3427.8368390000001</v>
      </c>
      <c r="AF64" s="18">
        <v>3354.4081769999998</v>
      </c>
      <c r="AG64" s="18">
        <v>3309.479495</v>
      </c>
      <c r="AH64" s="18">
        <v>3273.5416100000002</v>
      </c>
      <c r="AI64" s="18">
        <v>3244.5514429999998</v>
      </c>
      <c r="AJ64" s="18">
        <v>3209.4387390000002</v>
      </c>
      <c r="AK64" s="18">
        <v>3148.3066610000001</v>
      </c>
      <c r="AL64" s="18">
        <v>3060.6325059999999</v>
      </c>
      <c r="AM64" s="18">
        <v>2905.1525259999999</v>
      </c>
      <c r="AN64" s="18">
        <v>2650.8308080000002</v>
      </c>
      <c r="AO64" s="18">
        <v>2323.5381929999999</v>
      </c>
      <c r="AP64" s="18">
        <v>2042.163519</v>
      </c>
      <c r="AQ64" s="18">
        <v>1871.5466710000001</v>
      </c>
      <c r="AR64" s="18">
        <v>1797.2966349999999</v>
      </c>
      <c r="AS64" s="18">
        <v>1795.832834</v>
      </c>
      <c r="AT64" s="18">
        <v>1793.9990130000001</v>
      </c>
      <c r="AU64" s="18">
        <v>1771.663489</v>
      </c>
      <c r="AV64" s="18">
        <v>1750.8250379999999</v>
      </c>
      <c r="AW64" s="18">
        <v>1712.2594810000001</v>
      </c>
      <c r="AX64" s="18">
        <v>1719.1998659999999</v>
      </c>
      <c r="AY64" s="18">
        <v>1699.091377</v>
      </c>
      <c r="AZ64" s="18">
        <v>1637.461875</v>
      </c>
      <c r="BA64" s="18">
        <v>1578.193221</v>
      </c>
      <c r="BB64" s="18">
        <v>1516.487089</v>
      </c>
      <c r="BC64" s="18">
        <v>1487.2228210000001</v>
      </c>
      <c r="BD64" s="18">
        <v>1462.910576</v>
      </c>
      <c r="BE64" s="18">
        <v>1487.048687</v>
      </c>
      <c r="BF64" s="18">
        <v>1489.1308489999999</v>
      </c>
      <c r="BG64" s="18">
        <v>1498.4677799999999</v>
      </c>
      <c r="BH64" s="18">
        <v>1520.0407929999999</v>
      </c>
      <c r="BI64" s="18">
        <v>1574.729366</v>
      </c>
      <c r="BJ64" s="18">
        <v>1628.07761</v>
      </c>
      <c r="BK64" s="18">
        <v>1690.1464719999999</v>
      </c>
      <c r="BL64" s="18">
        <v>1755.9287420000001</v>
      </c>
      <c r="BM64" s="18">
        <v>1786.5871709999999</v>
      </c>
      <c r="BN64" s="18">
        <v>1824.9209209999999</v>
      </c>
      <c r="BO64" s="18">
        <v>1842.896227</v>
      </c>
      <c r="BP64" s="18">
        <v>1939.9410519999999</v>
      </c>
      <c r="BQ64" s="18">
        <v>1977.1294419999999</v>
      </c>
      <c r="BR64" s="18">
        <v>2055.3129939999999</v>
      </c>
      <c r="BS64" s="18">
        <v>2169.5386579999999</v>
      </c>
      <c r="BT64" s="18">
        <v>2234.1592310000001</v>
      </c>
      <c r="BU64" s="18">
        <v>2358.38294</v>
      </c>
      <c r="BV64" s="18">
        <v>2517.8168900000001</v>
      </c>
      <c r="BW64" s="18">
        <v>2671.884603</v>
      </c>
      <c r="BX64" s="18">
        <v>2798.9668120000001</v>
      </c>
      <c r="BY64" s="18">
        <v>2839.6708640000002</v>
      </c>
      <c r="BZ64" s="18">
        <v>2888.4067960000002</v>
      </c>
      <c r="CA64" s="18">
        <v>2937.5289149999999</v>
      </c>
      <c r="CB64" s="18">
        <v>3022.4518200000002</v>
      </c>
      <c r="CC64" s="18">
        <v>3119.3983539999999</v>
      </c>
      <c r="CD64" s="18">
        <v>3261.1510039999998</v>
      </c>
      <c r="CE64" s="18">
        <v>3485.5990590000001</v>
      </c>
      <c r="CF64" s="18">
        <v>3749.8155919999999</v>
      </c>
      <c r="CG64" s="18">
        <v>3997.3641619999999</v>
      </c>
      <c r="CH64" s="18">
        <v>4172.5807020000002</v>
      </c>
      <c r="CI64" s="18">
        <v>4326.2703369999999</v>
      </c>
      <c r="CJ64" s="18">
        <v>4441.2802339999998</v>
      </c>
      <c r="CK64" s="18">
        <v>4525.421542</v>
      </c>
      <c r="CL64" s="18">
        <v>4573.2662229999996</v>
      </c>
      <c r="CM64" s="18">
        <v>4611.4056680000003</v>
      </c>
      <c r="CN64" s="18">
        <v>4625.2648680000002</v>
      </c>
      <c r="CO64" s="18">
        <v>4662.6876890000003</v>
      </c>
      <c r="CP64" s="18">
        <v>4660.2590179999997</v>
      </c>
      <c r="CQ64" s="18">
        <v>4704.2335910000002</v>
      </c>
      <c r="CR64" s="18">
        <v>4705.701701</v>
      </c>
      <c r="CS64" s="18">
        <v>4660.4248180000004</v>
      </c>
      <c r="CT64" s="18">
        <v>4662.1691279999995</v>
      </c>
      <c r="CU64" s="18">
        <v>4679.891646</v>
      </c>
      <c r="CV64" s="18">
        <v>4690.5274810000001</v>
      </c>
    </row>
    <row r="65" spans="1:100" ht="12.5">
      <c r="A65" s="16">
        <v>44477</v>
      </c>
      <c r="B65" s="17" t="s">
        <v>28</v>
      </c>
      <c r="C65" s="17" t="s">
        <v>140</v>
      </c>
      <c r="D65" s="18">
        <v>2422.3205210000001</v>
      </c>
      <c r="E65" s="18">
        <v>19.713394999999998</v>
      </c>
      <c r="F65" s="18">
        <v>19.693550999999999</v>
      </c>
      <c r="G65" s="18">
        <v>19.710038999999998</v>
      </c>
      <c r="H65" s="18">
        <v>19.692820000000001</v>
      </c>
      <c r="I65" s="18">
        <v>19.718218</v>
      </c>
      <c r="J65" s="18">
        <v>19.700541000000001</v>
      </c>
      <c r="K65" s="18">
        <v>19.729445999999999</v>
      </c>
      <c r="L65" s="18">
        <v>19.693168</v>
      </c>
      <c r="M65" s="18">
        <v>19.714224999999999</v>
      </c>
      <c r="N65" s="18">
        <v>19.713314</v>
      </c>
      <c r="O65" s="18">
        <v>19.690801</v>
      </c>
      <c r="P65" s="18">
        <v>19.707643000000001</v>
      </c>
      <c r="Q65" s="18">
        <v>19.719930000000002</v>
      </c>
      <c r="R65" s="18">
        <v>19.707259000000001</v>
      </c>
      <c r="S65" s="18">
        <v>19.721529</v>
      </c>
      <c r="T65" s="18">
        <v>19.717419</v>
      </c>
      <c r="U65" s="18">
        <v>19.666791</v>
      </c>
      <c r="V65" s="18">
        <v>19.648204</v>
      </c>
      <c r="W65" s="18">
        <v>19.681194000000001</v>
      </c>
      <c r="X65" s="18">
        <v>19.387765000000002</v>
      </c>
      <c r="Y65" s="18">
        <v>19.052627000000001</v>
      </c>
      <c r="Z65" s="18">
        <v>18.947845999999998</v>
      </c>
      <c r="AA65" s="18">
        <v>18.967849999999999</v>
      </c>
      <c r="AB65" s="18">
        <v>18.955711000000001</v>
      </c>
      <c r="AC65" s="18">
        <v>18.983445</v>
      </c>
      <c r="AD65" s="18">
        <v>19.204528</v>
      </c>
      <c r="AE65" s="18">
        <v>19.318317</v>
      </c>
      <c r="AF65" s="18">
        <v>19.325839999999999</v>
      </c>
      <c r="AG65" s="18">
        <v>19.321511000000001</v>
      </c>
      <c r="AH65" s="18">
        <v>19.354468000000001</v>
      </c>
      <c r="AI65" s="18">
        <v>19.317992</v>
      </c>
      <c r="AJ65" s="18">
        <v>19.348528000000002</v>
      </c>
      <c r="AK65" s="18">
        <v>19.311188999999999</v>
      </c>
      <c r="AL65" s="18">
        <v>19.208189000000001</v>
      </c>
      <c r="AM65" s="18">
        <v>18.939868000000001</v>
      </c>
      <c r="AN65" s="18">
        <v>18.982975</v>
      </c>
      <c r="AO65" s="18">
        <v>18.641266999999999</v>
      </c>
      <c r="AP65" s="18">
        <v>18.644552999999998</v>
      </c>
      <c r="AQ65" s="18">
        <v>18.64695</v>
      </c>
      <c r="AR65" s="18">
        <v>18.607444000000001</v>
      </c>
      <c r="AS65" s="18">
        <v>19.558204</v>
      </c>
      <c r="AT65" s="18">
        <v>21.648334999999999</v>
      </c>
      <c r="AU65" s="18">
        <v>23.533757999999999</v>
      </c>
      <c r="AV65" s="18">
        <v>25.516773000000001</v>
      </c>
      <c r="AW65" s="18">
        <v>27.650183999999999</v>
      </c>
      <c r="AX65" s="18">
        <v>29.864006</v>
      </c>
      <c r="AY65" s="18">
        <v>31.894691999999999</v>
      </c>
      <c r="AZ65" s="18">
        <v>32.270757000000003</v>
      </c>
      <c r="BA65" s="18">
        <v>32.224670000000003</v>
      </c>
      <c r="BB65" s="18">
        <v>32.321281999999997</v>
      </c>
      <c r="BC65" s="18">
        <v>32.281922000000002</v>
      </c>
      <c r="BD65" s="18">
        <v>32.285853000000003</v>
      </c>
      <c r="BE65" s="18">
        <v>32.293199999999999</v>
      </c>
      <c r="BF65" s="18">
        <v>32.273124000000003</v>
      </c>
      <c r="BG65" s="18">
        <v>32.274163999999999</v>
      </c>
      <c r="BH65" s="18">
        <v>32.305646000000003</v>
      </c>
      <c r="BI65" s="18">
        <v>32.241106000000002</v>
      </c>
      <c r="BJ65" s="18">
        <v>32.395254000000001</v>
      </c>
      <c r="BK65" s="18">
        <v>32.439687999999997</v>
      </c>
      <c r="BL65" s="18">
        <v>32.250079999999997</v>
      </c>
      <c r="BM65" s="18">
        <v>31.944087</v>
      </c>
      <c r="BN65" s="18">
        <v>32.399262999999998</v>
      </c>
      <c r="BO65" s="18">
        <v>32.320929999999997</v>
      </c>
      <c r="BP65" s="18">
        <v>31.941313999999998</v>
      </c>
      <c r="BQ65" s="18">
        <v>31.711811999999998</v>
      </c>
      <c r="BR65" s="18">
        <v>32.116117000000003</v>
      </c>
      <c r="BS65" s="18">
        <v>32.069113999999999</v>
      </c>
      <c r="BT65" s="18">
        <v>32.080911</v>
      </c>
      <c r="BU65" s="18">
        <v>32.140976999999999</v>
      </c>
      <c r="BV65" s="18">
        <v>32.045095000000003</v>
      </c>
      <c r="BW65" s="18">
        <v>32.108215000000001</v>
      </c>
      <c r="BX65" s="18">
        <v>32.098227999999999</v>
      </c>
      <c r="BY65" s="18">
        <v>32.118665</v>
      </c>
      <c r="BZ65" s="18">
        <v>32.094009999999997</v>
      </c>
      <c r="CA65" s="18">
        <v>32.095967999999999</v>
      </c>
      <c r="CB65" s="18">
        <v>32.088011000000002</v>
      </c>
      <c r="CC65" s="18">
        <v>32.093299000000002</v>
      </c>
      <c r="CD65" s="18">
        <v>32.073191999999999</v>
      </c>
      <c r="CE65" s="18">
        <v>32.082965000000002</v>
      </c>
      <c r="CF65" s="18">
        <v>32.082484000000001</v>
      </c>
      <c r="CG65" s="18">
        <v>32.126918000000003</v>
      </c>
      <c r="CH65" s="18">
        <v>32.119971</v>
      </c>
      <c r="CI65" s="18">
        <v>32.110433</v>
      </c>
      <c r="CJ65" s="18">
        <v>32.082974</v>
      </c>
      <c r="CK65" s="18">
        <v>31.231532999999999</v>
      </c>
      <c r="CL65" s="18">
        <v>29.270284</v>
      </c>
      <c r="CM65" s="18">
        <v>27.325904999999999</v>
      </c>
      <c r="CN65" s="18">
        <v>25.435703</v>
      </c>
      <c r="CO65" s="18">
        <v>23.609843000000001</v>
      </c>
      <c r="CP65" s="18">
        <v>21.712962000000001</v>
      </c>
      <c r="CQ65" s="18">
        <v>20.077897</v>
      </c>
      <c r="CR65" s="18">
        <v>19.85464</v>
      </c>
      <c r="CS65" s="18">
        <v>19.891791000000001</v>
      </c>
      <c r="CT65" s="18">
        <v>19.884720000000002</v>
      </c>
      <c r="CU65" s="18">
        <v>19.789694000000001</v>
      </c>
      <c r="CV65" s="18">
        <v>19.759547999999999</v>
      </c>
    </row>
    <row r="66" spans="1:100" ht="12.5">
      <c r="A66" s="16">
        <v>44477</v>
      </c>
      <c r="B66" s="17" t="s">
        <v>29</v>
      </c>
      <c r="C66" s="17" t="s">
        <v>140</v>
      </c>
      <c r="D66" s="18">
        <v>186458.15656900001</v>
      </c>
      <c r="E66" s="18">
        <v>1985.9134019999999</v>
      </c>
      <c r="F66" s="18">
        <v>1932.3873659999999</v>
      </c>
      <c r="G66" s="18">
        <v>1916.448169</v>
      </c>
      <c r="H66" s="18">
        <v>1872.2433000000001</v>
      </c>
      <c r="I66" s="18">
        <v>1846.5002810000001</v>
      </c>
      <c r="J66" s="18">
        <v>1830.357354</v>
      </c>
      <c r="K66" s="18">
        <v>1801.8624119999999</v>
      </c>
      <c r="L66" s="18">
        <v>1754.3167209999999</v>
      </c>
      <c r="M66" s="18">
        <v>1710.0376000000001</v>
      </c>
      <c r="N66" s="18">
        <v>1678.9955829999999</v>
      </c>
      <c r="O66" s="18">
        <v>1661.3632190000001</v>
      </c>
      <c r="P66" s="18">
        <v>1649.259926</v>
      </c>
      <c r="Q66" s="18">
        <v>1645.025026</v>
      </c>
      <c r="R66" s="18">
        <v>1652.2607989999999</v>
      </c>
      <c r="S66" s="18">
        <v>1669.8356450000001</v>
      </c>
      <c r="T66" s="18">
        <v>1674.4393660000001</v>
      </c>
      <c r="U66" s="18">
        <v>1673.247938</v>
      </c>
      <c r="V66" s="18">
        <v>1665.130136</v>
      </c>
      <c r="W66" s="18">
        <v>1696.2267280000001</v>
      </c>
      <c r="X66" s="18">
        <v>1696.9941630000001</v>
      </c>
      <c r="Y66" s="18">
        <v>1719.571817</v>
      </c>
      <c r="Z66" s="18">
        <v>1727.2140910000001</v>
      </c>
      <c r="AA66" s="18">
        <v>1731.399784</v>
      </c>
      <c r="AB66" s="18">
        <v>1716.395131</v>
      </c>
      <c r="AC66" s="18">
        <v>1769.7320609999999</v>
      </c>
      <c r="AD66" s="18">
        <v>1826.928958</v>
      </c>
      <c r="AE66" s="18">
        <v>1836.000041</v>
      </c>
      <c r="AF66" s="18">
        <v>1836.307951</v>
      </c>
      <c r="AG66" s="18">
        <v>1848.194072</v>
      </c>
      <c r="AH66" s="18">
        <v>1854.5622699999999</v>
      </c>
      <c r="AI66" s="18">
        <v>1855.6343999999999</v>
      </c>
      <c r="AJ66" s="18">
        <v>1845.4829159999999</v>
      </c>
      <c r="AK66" s="18">
        <v>1849.080886</v>
      </c>
      <c r="AL66" s="18">
        <v>1846.423974</v>
      </c>
      <c r="AM66" s="18">
        <v>1827.6769609999999</v>
      </c>
      <c r="AN66" s="18">
        <v>1816.7027989999999</v>
      </c>
      <c r="AO66" s="18">
        <v>1829.0452499999999</v>
      </c>
      <c r="AP66" s="18">
        <v>1821.712591</v>
      </c>
      <c r="AQ66" s="18">
        <v>1827.5183709999999</v>
      </c>
      <c r="AR66" s="18">
        <v>1835.1761530000001</v>
      </c>
      <c r="AS66" s="18">
        <v>1828.2314590000001</v>
      </c>
      <c r="AT66" s="18">
        <v>1837.884292</v>
      </c>
      <c r="AU66" s="18">
        <v>1863.25738</v>
      </c>
      <c r="AV66" s="18">
        <v>1867.304361</v>
      </c>
      <c r="AW66" s="18">
        <v>1885.6901109999999</v>
      </c>
      <c r="AX66" s="18">
        <v>1905.4292479999999</v>
      </c>
      <c r="AY66" s="18">
        <v>1928.2758349999999</v>
      </c>
      <c r="AZ66" s="18">
        <v>1944.2555689999999</v>
      </c>
      <c r="BA66" s="18">
        <v>1958.208302</v>
      </c>
      <c r="BB66" s="18">
        <v>1960.2720300000001</v>
      </c>
      <c r="BC66" s="18">
        <v>1972.9249179999999</v>
      </c>
      <c r="BD66" s="18">
        <v>1993.724412</v>
      </c>
      <c r="BE66" s="18">
        <v>2007.552373</v>
      </c>
      <c r="BF66" s="18">
        <v>2104.8686379999999</v>
      </c>
      <c r="BG66" s="18">
        <v>2190.4156269999999</v>
      </c>
      <c r="BH66" s="18">
        <v>2253.5224830000002</v>
      </c>
      <c r="BI66" s="18">
        <v>2305.639306</v>
      </c>
      <c r="BJ66" s="18">
        <v>2326.4058770000001</v>
      </c>
      <c r="BK66" s="18">
        <v>2348.8434390000002</v>
      </c>
      <c r="BL66" s="18">
        <v>2336.5499810000001</v>
      </c>
      <c r="BM66" s="18">
        <v>2350.2916839999998</v>
      </c>
      <c r="BN66" s="18">
        <v>2356.1755910000002</v>
      </c>
      <c r="BO66" s="18">
        <v>2349.5657959999999</v>
      </c>
      <c r="BP66" s="18">
        <v>2359.664585</v>
      </c>
      <c r="BQ66" s="18">
        <v>2357.5678280000002</v>
      </c>
      <c r="BR66" s="18">
        <v>2358.7402430000002</v>
      </c>
      <c r="BS66" s="18">
        <v>2340.2063880000001</v>
      </c>
      <c r="BT66" s="18">
        <v>2352.4284870000001</v>
      </c>
      <c r="BU66" s="18">
        <v>2345.3230130000002</v>
      </c>
      <c r="BV66" s="18">
        <v>2347.5146570000002</v>
      </c>
      <c r="BW66" s="18">
        <v>2313.8388249999998</v>
      </c>
      <c r="BX66" s="18">
        <v>2318.5410710000001</v>
      </c>
      <c r="BY66" s="18">
        <v>2275.8987149999998</v>
      </c>
      <c r="BZ66" s="18">
        <v>2202.8134129999999</v>
      </c>
      <c r="CA66" s="18">
        <v>2216.6066949999999</v>
      </c>
      <c r="CB66" s="18">
        <v>2173.064308</v>
      </c>
      <c r="CC66" s="18">
        <v>2187.0330819999999</v>
      </c>
      <c r="CD66" s="18">
        <v>2131.3714279999999</v>
      </c>
      <c r="CE66" s="18">
        <v>1964.8724810000001</v>
      </c>
      <c r="CF66" s="18">
        <v>1855.75018</v>
      </c>
      <c r="CG66" s="18">
        <v>1839.6052079999999</v>
      </c>
      <c r="CH66" s="18">
        <v>1832.8975600000001</v>
      </c>
      <c r="CI66" s="18">
        <v>1837.235005</v>
      </c>
      <c r="CJ66" s="18">
        <v>1831.203362</v>
      </c>
      <c r="CK66" s="18">
        <v>1835.220562</v>
      </c>
      <c r="CL66" s="18">
        <v>1809.6108079999999</v>
      </c>
      <c r="CM66" s="18">
        <v>1815.667479</v>
      </c>
      <c r="CN66" s="18">
        <v>1808.8037850000001</v>
      </c>
      <c r="CO66" s="18">
        <v>1818.381889</v>
      </c>
      <c r="CP66" s="18">
        <v>1807.90452</v>
      </c>
      <c r="CQ66" s="18">
        <v>1827.4662510000001</v>
      </c>
      <c r="CR66" s="18">
        <v>1823.988521</v>
      </c>
      <c r="CS66" s="18">
        <v>1830.883934</v>
      </c>
      <c r="CT66" s="18">
        <v>1846.2488169999999</v>
      </c>
      <c r="CU66" s="18">
        <v>1845.914516</v>
      </c>
      <c r="CV66" s="18">
        <v>1836.9946299999999</v>
      </c>
    </row>
    <row r="67" spans="1:100" ht="12.5">
      <c r="A67" s="16">
        <v>44477</v>
      </c>
      <c r="B67" s="17" t="s">
        <v>30</v>
      </c>
      <c r="C67" s="17" t="s">
        <v>140</v>
      </c>
      <c r="D67" s="18">
        <v>94075.936038999993</v>
      </c>
      <c r="E67" s="18">
        <v>312.15135700000002</v>
      </c>
      <c r="F67" s="18">
        <v>307.91862300000003</v>
      </c>
      <c r="G67" s="18">
        <v>275.75080000000003</v>
      </c>
      <c r="H67" s="18">
        <v>273.87050599999998</v>
      </c>
      <c r="I67" s="18">
        <v>275.60778599999998</v>
      </c>
      <c r="J67" s="18">
        <v>270.59855199999998</v>
      </c>
      <c r="K67" s="18">
        <v>279.22636</v>
      </c>
      <c r="L67" s="18">
        <v>273.59599100000003</v>
      </c>
      <c r="M67" s="18">
        <v>280.280171</v>
      </c>
      <c r="N67" s="18">
        <v>275.11514199999999</v>
      </c>
      <c r="O67" s="18">
        <v>274.16339399999998</v>
      </c>
      <c r="P67" s="18">
        <v>273.50317999999999</v>
      </c>
      <c r="Q67" s="18">
        <v>277.95787100000001</v>
      </c>
      <c r="R67" s="18">
        <v>274.05708299999998</v>
      </c>
      <c r="S67" s="18">
        <v>275.54177399999998</v>
      </c>
      <c r="T67" s="18">
        <v>281.57920300000001</v>
      </c>
      <c r="U67" s="18">
        <v>275.22893800000003</v>
      </c>
      <c r="V67" s="18">
        <v>266.400102</v>
      </c>
      <c r="W67" s="18">
        <v>272.59654599999999</v>
      </c>
      <c r="X67" s="18">
        <v>275.89213699999999</v>
      </c>
      <c r="Y67" s="18">
        <v>295.38650699999999</v>
      </c>
      <c r="Z67" s="18">
        <v>310.96346199999999</v>
      </c>
      <c r="AA67" s="18">
        <v>354.050253</v>
      </c>
      <c r="AB67" s="18">
        <v>388.20723500000003</v>
      </c>
      <c r="AC67" s="18">
        <v>440.18750999999997</v>
      </c>
      <c r="AD67" s="18">
        <v>454.36818099999999</v>
      </c>
      <c r="AE67" s="18">
        <v>459.47658100000001</v>
      </c>
      <c r="AF67" s="18">
        <v>464.10324700000001</v>
      </c>
      <c r="AG67" s="18">
        <v>466.49037900000002</v>
      </c>
      <c r="AH67" s="18">
        <v>476.19131099999998</v>
      </c>
      <c r="AI67" s="18">
        <v>491.08598699999999</v>
      </c>
      <c r="AJ67" s="18">
        <v>504.60222099999999</v>
      </c>
      <c r="AK67" s="18">
        <v>513.66347299999995</v>
      </c>
      <c r="AL67" s="18">
        <v>521.13409200000001</v>
      </c>
      <c r="AM67" s="18">
        <v>558.79075399999999</v>
      </c>
      <c r="AN67" s="18">
        <v>565.46057499999995</v>
      </c>
      <c r="AO67" s="18">
        <v>606.20213999999999</v>
      </c>
      <c r="AP67" s="18">
        <v>667.33629699999995</v>
      </c>
      <c r="AQ67" s="18">
        <v>669.15135299999997</v>
      </c>
      <c r="AR67" s="18">
        <v>713.23197800000003</v>
      </c>
      <c r="AS67" s="18">
        <v>719.37041499999998</v>
      </c>
      <c r="AT67" s="18">
        <v>772.20281299999999</v>
      </c>
      <c r="AU67" s="18">
        <v>847.06755799999996</v>
      </c>
      <c r="AV67" s="18">
        <v>921.83136500000001</v>
      </c>
      <c r="AW67" s="18">
        <v>1016.047207</v>
      </c>
      <c r="AX67" s="18">
        <v>1098.016085</v>
      </c>
      <c r="AY67" s="18">
        <v>1206.1404170000001</v>
      </c>
      <c r="AZ67" s="18">
        <v>1253.708132</v>
      </c>
      <c r="BA67" s="18">
        <v>1320.7872749999999</v>
      </c>
      <c r="BB67" s="18">
        <v>1386.1921440000001</v>
      </c>
      <c r="BC67" s="18">
        <v>1476.744271</v>
      </c>
      <c r="BD67" s="18">
        <v>1540.341199</v>
      </c>
      <c r="BE67" s="18">
        <v>1606.1520479999999</v>
      </c>
      <c r="BF67" s="18">
        <v>1691.182476</v>
      </c>
      <c r="BG67" s="18">
        <v>1749.344204</v>
      </c>
      <c r="BH67" s="18">
        <v>1861.4715430000001</v>
      </c>
      <c r="BI67" s="18">
        <v>1982.185121</v>
      </c>
      <c r="BJ67" s="18">
        <v>2045.77505</v>
      </c>
      <c r="BK67" s="18">
        <v>2148.3499839999999</v>
      </c>
      <c r="BL67" s="18">
        <v>2143.6401510000001</v>
      </c>
      <c r="BM67" s="18">
        <v>2093.8598459999998</v>
      </c>
      <c r="BN67" s="18">
        <v>2185.4604469999999</v>
      </c>
      <c r="BO67" s="18">
        <v>2150.0318950000001</v>
      </c>
      <c r="BP67" s="18">
        <v>2183.6104570000002</v>
      </c>
      <c r="BQ67" s="18">
        <v>2223.0054730000002</v>
      </c>
      <c r="BR67" s="18">
        <v>2215.2719900000002</v>
      </c>
      <c r="BS67" s="18">
        <v>2194.7957860000001</v>
      </c>
      <c r="BT67" s="18">
        <v>2156.3726710000001</v>
      </c>
      <c r="BU67" s="18">
        <v>2104.9590899999998</v>
      </c>
      <c r="BV67" s="18">
        <v>2047.8810000000001</v>
      </c>
      <c r="BW67" s="18">
        <v>1959.70154</v>
      </c>
      <c r="BX67" s="18">
        <v>1882.0019709999999</v>
      </c>
      <c r="BY67" s="18">
        <v>1756.2615229999999</v>
      </c>
      <c r="BZ67" s="18">
        <v>1709.905458</v>
      </c>
      <c r="CA67" s="18">
        <v>1709.895974</v>
      </c>
      <c r="CB67" s="18">
        <v>1649.1813</v>
      </c>
      <c r="CC67" s="18">
        <v>1544.9629970000001</v>
      </c>
      <c r="CD67" s="18">
        <v>1428.3687480000001</v>
      </c>
      <c r="CE67" s="18">
        <v>1371.5585020000001</v>
      </c>
      <c r="CF67" s="18">
        <v>1231.908199</v>
      </c>
      <c r="CG67" s="18">
        <v>1063.3953389999999</v>
      </c>
      <c r="CH67" s="18">
        <v>1008.799943</v>
      </c>
      <c r="CI67" s="18">
        <v>1016.226087</v>
      </c>
      <c r="CJ67" s="18">
        <v>1006.557295</v>
      </c>
      <c r="CK67" s="18">
        <v>965.24506299999996</v>
      </c>
      <c r="CL67" s="18">
        <v>856.06231100000002</v>
      </c>
      <c r="CM67" s="18">
        <v>788.08049500000004</v>
      </c>
      <c r="CN67" s="18">
        <v>737.68580499999996</v>
      </c>
      <c r="CO67" s="18">
        <v>722.93031800000006</v>
      </c>
      <c r="CP67" s="18">
        <v>645.22581500000001</v>
      </c>
      <c r="CQ67" s="18">
        <v>609.15382599999998</v>
      </c>
      <c r="CR67" s="18">
        <v>582.54333699999995</v>
      </c>
      <c r="CS67" s="18">
        <v>554.81975199999999</v>
      </c>
      <c r="CT67" s="18">
        <v>519.85325399999999</v>
      </c>
      <c r="CU67" s="18">
        <v>470.06767300000001</v>
      </c>
      <c r="CV67" s="18">
        <v>452.626349</v>
      </c>
    </row>
    <row r="68" spans="1:100" ht="12.5">
      <c r="A68" s="16">
        <v>44477</v>
      </c>
      <c r="B68" s="17" t="s">
        <v>31</v>
      </c>
      <c r="C68" s="17" t="s">
        <v>140</v>
      </c>
      <c r="D68" s="18">
        <v>350931.14472500002</v>
      </c>
      <c r="E68" s="18">
        <v>2527.0495460000002</v>
      </c>
      <c r="F68" s="18">
        <v>2456.407733</v>
      </c>
      <c r="G68" s="18">
        <v>2320.3377780000001</v>
      </c>
      <c r="H68" s="18">
        <v>2210.1197440000001</v>
      </c>
      <c r="I68" s="18">
        <v>2082.583658</v>
      </c>
      <c r="J68" s="18">
        <v>1936.6182819999999</v>
      </c>
      <c r="K68" s="18">
        <v>1872.934974</v>
      </c>
      <c r="L68" s="18">
        <v>1860.287016</v>
      </c>
      <c r="M68" s="18">
        <v>1849.8101710000001</v>
      </c>
      <c r="N68" s="18">
        <v>1830.9612050000001</v>
      </c>
      <c r="O68" s="18">
        <v>1797.37049</v>
      </c>
      <c r="P68" s="18">
        <v>1763.0412470000001</v>
      </c>
      <c r="Q68" s="18">
        <v>1738.8043709999999</v>
      </c>
      <c r="R68" s="18">
        <v>1744.722653</v>
      </c>
      <c r="S68" s="18">
        <v>1719.6725240000001</v>
      </c>
      <c r="T68" s="18">
        <v>1710.4265359999999</v>
      </c>
      <c r="U68" s="18">
        <v>1750.8734030000001</v>
      </c>
      <c r="V68" s="18">
        <v>1772.1230399999999</v>
      </c>
      <c r="W68" s="18">
        <v>1795.750996</v>
      </c>
      <c r="X68" s="18">
        <v>1829.746936</v>
      </c>
      <c r="Y68" s="18">
        <v>1881.429854</v>
      </c>
      <c r="Z68" s="18">
        <v>1948.180517</v>
      </c>
      <c r="AA68" s="18">
        <v>1982.1291369999999</v>
      </c>
      <c r="AB68" s="18">
        <v>2063.584132</v>
      </c>
      <c r="AC68" s="18">
        <v>2120.960024</v>
      </c>
      <c r="AD68" s="18">
        <v>2234.8812560000001</v>
      </c>
      <c r="AE68" s="18">
        <v>2389.7457899999999</v>
      </c>
      <c r="AF68" s="18">
        <v>2540.3588020000002</v>
      </c>
      <c r="AG68" s="18">
        <v>2628.6603620000001</v>
      </c>
      <c r="AH68" s="18">
        <v>2581.7781629999999</v>
      </c>
      <c r="AI68" s="18">
        <v>2539.1480299999998</v>
      </c>
      <c r="AJ68" s="18">
        <v>2562.333959</v>
      </c>
      <c r="AK68" s="18">
        <v>2630.1239139999998</v>
      </c>
      <c r="AL68" s="18">
        <v>2657.3921780000001</v>
      </c>
      <c r="AM68" s="18">
        <v>2744.9141030000001</v>
      </c>
      <c r="AN68" s="18">
        <v>2935.2510069999998</v>
      </c>
      <c r="AO68" s="18">
        <v>3053.817012</v>
      </c>
      <c r="AP68" s="18">
        <v>3149.4385550000002</v>
      </c>
      <c r="AQ68" s="18">
        <v>3300.7631769999998</v>
      </c>
      <c r="AR68" s="18">
        <v>3437.0188360000002</v>
      </c>
      <c r="AS68" s="18">
        <v>3582.1417160000001</v>
      </c>
      <c r="AT68" s="18">
        <v>3699.173413</v>
      </c>
      <c r="AU68" s="18">
        <v>3849.1017179999999</v>
      </c>
      <c r="AV68" s="18">
        <v>3952.1658900000002</v>
      </c>
      <c r="AW68" s="18">
        <v>4120.3030509999999</v>
      </c>
      <c r="AX68" s="18">
        <v>4241.7569020000001</v>
      </c>
      <c r="AY68" s="18">
        <v>4361.3029070000002</v>
      </c>
      <c r="AZ68" s="18">
        <v>4493.5880500000003</v>
      </c>
      <c r="BA68" s="18">
        <v>4616.950347</v>
      </c>
      <c r="BB68" s="18">
        <v>4745.709973</v>
      </c>
      <c r="BC68" s="18">
        <v>4827.0785649999998</v>
      </c>
      <c r="BD68" s="18">
        <v>4914.205747</v>
      </c>
      <c r="BE68" s="18">
        <v>4974.7118330000003</v>
      </c>
      <c r="BF68" s="18">
        <v>5007.3505949999999</v>
      </c>
      <c r="BG68" s="18">
        <v>5037.5676169999997</v>
      </c>
      <c r="BH68" s="18">
        <v>5149.61132</v>
      </c>
      <c r="BI68" s="18">
        <v>5209.1711919999998</v>
      </c>
      <c r="BJ68" s="18">
        <v>5196.391302</v>
      </c>
      <c r="BK68" s="18">
        <v>5233.2497670000002</v>
      </c>
      <c r="BL68" s="18">
        <v>5284.2434069999999</v>
      </c>
      <c r="BM68" s="18">
        <v>5303.9536829999997</v>
      </c>
      <c r="BN68" s="18">
        <v>5298.4493149999998</v>
      </c>
      <c r="BO68" s="18">
        <v>5301.3151360000002</v>
      </c>
      <c r="BP68" s="18">
        <v>5334.3505359999999</v>
      </c>
      <c r="BQ68" s="18">
        <v>5343.4936619999999</v>
      </c>
      <c r="BR68" s="18">
        <v>5374.1815189999998</v>
      </c>
      <c r="BS68" s="18">
        <v>5396.6946260000004</v>
      </c>
      <c r="BT68" s="18">
        <v>5415.2999710000004</v>
      </c>
      <c r="BU68" s="18">
        <v>5369.2602809999998</v>
      </c>
      <c r="BV68" s="18">
        <v>5343.8482620000004</v>
      </c>
      <c r="BW68" s="18">
        <v>5318.5632599999999</v>
      </c>
      <c r="BX68" s="18">
        <v>5293.5763790000001</v>
      </c>
      <c r="BY68" s="18">
        <v>5329.2331869999998</v>
      </c>
      <c r="BZ68" s="18">
        <v>5409.6673780000001</v>
      </c>
      <c r="CA68" s="18">
        <v>5425.7189850000004</v>
      </c>
      <c r="CB68" s="18">
        <v>5426.4732329999997</v>
      </c>
      <c r="CC68" s="18">
        <v>5432.8022490000003</v>
      </c>
      <c r="CD68" s="18">
        <v>5381.6929449999998</v>
      </c>
      <c r="CE68" s="18">
        <v>5314.0797689999999</v>
      </c>
      <c r="CF68" s="18">
        <v>5170.6431920000005</v>
      </c>
      <c r="CG68" s="18">
        <v>4967.3044870000003</v>
      </c>
      <c r="CH68" s="18">
        <v>4667.3109279999999</v>
      </c>
      <c r="CI68" s="18">
        <v>4447.3016479999997</v>
      </c>
      <c r="CJ68" s="18">
        <v>4309.1210190000002</v>
      </c>
      <c r="CK68" s="18">
        <v>4149.2059660000004</v>
      </c>
      <c r="CL68" s="18">
        <v>4079.3644039999999</v>
      </c>
      <c r="CM68" s="18">
        <v>4001.2438849999999</v>
      </c>
      <c r="CN68" s="18">
        <v>3924.638469</v>
      </c>
      <c r="CO68" s="18">
        <v>3757.485099</v>
      </c>
      <c r="CP68" s="18">
        <v>3738.952929</v>
      </c>
      <c r="CQ68" s="18">
        <v>3585.076333</v>
      </c>
      <c r="CR68" s="18">
        <v>3478.085075</v>
      </c>
      <c r="CS68" s="18">
        <v>3320.3327949999998</v>
      </c>
      <c r="CT68" s="18">
        <v>3171.1862540000002</v>
      </c>
      <c r="CU68" s="18">
        <v>3022.8566519999999</v>
      </c>
      <c r="CV68" s="18">
        <v>2881.054791</v>
      </c>
    </row>
    <row r="69" spans="1:100" ht="12.5">
      <c r="A69" s="16">
        <v>44477</v>
      </c>
      <c r="B69" s="17" t="s">
        <v>32</v>
      </c>
      <c r="C69" s="17" t="s">
        <v>140</v>
      </c>
      <c r="D69" s="18">
        <v>435.50927799999999</v>
      </c>
      <c r="E69" s="18">
        <v>1.2308950000000001</v>
      </c>
      <c r="F69" s="18">
        <v>1.2238899999999999</v>
      </c>
      <c r="G69" s="18">
        <v>1.2325710000000001</v>
      </c>
      <c r="H69" s="18">
        <v>1.562343</v>
      </c>
      <c r="I69" s="18">
        <v>7.3717579999999998</v>
      </c>
      <c r="J69" s="18">
        <v>7.4523630000000001</v>
      </c>
      <c r="K69" s="18">
        <v>7.4676809999999998</v>
      </c>
      <c r="L69" s="18">
        <v>7.2167300000000001</v>
      </c>
      <c r="M69" s="18">
        <v>1.2046220000000001</v>
      </c>
      <c r="N69" s="18">
        <v>1.198021</v>
      </c>
      <c r="O69" s="18">
        <v>1.1915439999999999</v>
      </c>
      <c r="P69" s="18">
        <v>1.1920459999999999</v>
      </c>
      <c r="Q69" s="18">
        <v>1.1894629999999999</v>
      </c>
      <c r="R69" s="18">
        <v>1.17513</v>
      </c>
      <c r="S69" s="18">
        <v>1.1692830000000001</v>
      </c>
      <c r="T69" s="18">
        <v>1.1693169999999999</v>
      </c>
      <c r="U69" s="18">
        <v>1.165956</v>
      </c>
      <c r="V69" s="18">
        <v>1.1634089999999999</v>
      </c>
      <c r="W69" s="18">
        <v>1.159313</v>
      </c>
      <c r="X69" s="18">
        <v>1.150218</v>
      </c>
      <c r="Y69" s="18">
        <v>1.1455379999999999</v>
      </c>
      <c r="Z69" s="18">
        <v>1.1424570000000001</v>
      </c>
      <c r="AA69" s="18">
        <v>1.1420889999999999</v>
      </c>
      <c r="AB69" s="18">
        <v>1.1681520000000001</v>
      </c>
      <c r="AC69" s="18">
        <v>1.3616790000000001</v>
      </c>
      <c r="AD69" s="18">
        <v>1.3966449999999999</v>
      </c>
      <c r="AE69" s="18">
        <v>1.5865940000000001</v>
      </c>
      <c r="AF69" s="18">
        <v>1.584573</v>
      </c>
      <c r="AG69" s="18">
        <v>9.6152809999999995</v>
      </c>
      <c r="AH69" s="18">
        <v>9.7152390000000004</v>
      </c>
      <c r="AI69" s="18">
        <v>9.9601190000000006</v>
      </c>
      <c r="AJ69" s="18">
        <v>9.9286150000000006</v>
      </c>
      <c r="AK69" s="18">
        <v>14.288288</v>
      </c>
      <c r="AL69" s="18">
        <v>18.076031</v>
      </c>
      <c r="AM69" s="18">
        <v>18.083318999999999</v>
      </c>
      <c r="AN69" s="18">
        <v>18.082079</v>
      </c>
      <c r="AO69" s="18">
        <v>18.066811000000001</v>
      </c>
      <c r="AP69" s="18">
        <v>18.269649000000001</v>
      </c>
      <c r="AQ69" s="18">
        <v>18.269503</v>
      </c>
      <c r="AR69" s="18">
        <v>17.452864999999999</v>
      </c>
      <c r="AS69" s="18">
        <v>10.004049999999999</v>
      </c>
      <c r="AT69" s="18">
        <v>10.048577</v>
      </c>
      <c r="AU69" s="18">
        <v>9.9932350000000003</v>
      </c>
      <c r="AV69" s="18">
        <v>9.867483</v>
      </c>
      <c r="AW69" s="18">
        <v>8.0288199999999996</v>
      </c>
      <c r="AX69" s="18">
        <v>8.0859459999999999</v>
      </c>
      <c r="AY69" s="18">
        <v>8.1080459999999999</v>
      </c>
      <c r="AZ69" s="18">
        <v>8.0608769999999996</v>
      </c>
      <c r="BA69" s="18">
        <v>8.0298859999999994</v>
      </c>
      <c r="BB69" s="18">
        <v>8.1169689999999992</v>
      </c>
      <c r="BC69" s="18">
        <v>8.08033</v>
      </c>
      <c r="BD69" s="18">
        <v>8.0682559999999999</v>
      </c>
      <c r="BE69" s="18">
        <v>8.1271240000000002</v>
      </c>
      <c r="BF69" s="18">
        <v>3.3747669999999999</v>
      </c>
      <c r="BG69" s="18">
        <v>1.8703700000000001</v>
      </c>
      <c r="BH69" s="18">
        <v>1.918685</v>
      </c>
      <c r="BI69" s="18">
        <v>1.9090849999999999</v>
      </c>
      <c r="BJ69" s="18">
        <v>1.9112359999999999</v>
      </c>
      <c r="BK69" s="18">
        <v>1.913124</v>
      </c>
      <c r="BL69" s="18">
        <v>1.903014</v>
      </c>
      <c r="BM69" s="18">
        <v>1.93102</v>
      </c>
      <c r="BN69" s="18">
        <v>1.926466</v>
      </c>
      <c r="BO69" s="18">
        <v>1.9191959999999999</v>
      </c>
      <c r="BP69" s="18">
        <v>1.945719</v>
      </c>
      <c r="BQ69" s="18">
        <v>1.9457960000000001</v>
      </c>
      <c r="BR69" s="18">
        <v>1.9501459999999999</v>
      </c>
      <c r="BS69" s="18">
        <v>1.942618</v>
      </c>
      <c r="BT69" s="18">
        <v>1.9766440000000001</v>
      </c>
      <c r="BU69" s="18">
        <v>1.971902</v>
      </c>
      <c r="BV69" s="18">
        <v>1.931837</v>
      </c>
      <c r="BW69" s="18">
        <v>1.9800960000000001</v>
      </c>
      <c r="BX69" s="18">
        <v>1.977776</v>
      </c>
      <c r="BY69" s="18">
        <v>1.9750209999999999</v>
      </c>
      <c r="BZ69" s="18">
        <v>1.9710099999999999</v>
      </c>
      <c r="CA69" s="18">
        <v>1.9652780000000001</v>
      </c>
      <c r="CB69" s="18">
        <v>1.9510989999999999</v>
      </c>
      <c r="CC69" s="18">
        <v>1.930871</v>
      </c>
      <c r="CD69" s="18">
        <v>1.9274789999999999</v>
      </c>
      <c r="CE69" s="18">
        <v>1.935794</v>
      </c>
      <c r="CF69" s="18">
        <v>1.961708</v>
      </c>
      <c r="CG69" s="18">
        <v>1.9808920000000001</v>
      </c>
      <c r="CH69" s="18">
        <v>1.9849410000000001</v>
      </c>
      <c r="CI69" s="18">
        <v>1.9831989999999999</v>
      </c>
      <c r="CJ69" s="18">
        <v>1.9833689999999999</v>
      </c>
      <c r="CK69" s="18">
        <v>1.984243</v>
      </c>
      <c r="CL69" s="18">
        <v>1.978008</v>
      </c>
      <c r="CM69" s="18">
        <v>1.980288</v>
      </c>
      <c r="CN69" s="18">
        <v>1.982745</v>
      </c>
      <c r="CO69" s="18">
        <v>1.9953160000000001</v>
      </c>
      <c r="CP69" s="18">
        <v>1.991574</v>
      </c>
      <c r="CQ69" s="18">
        <v>1.990324</v>
      </c>
      <c r="CR69" s="18">
        <v>1.9502539999999999</v>
      </c>
      <c r="CS69" s="18">
        <v>1.520524</v>
      </c>
      <c r="CT69" s="18">
        <v>1.517633</v>
      </c>
      <c r="CU69" s="18">
        <v>1.513064</v>
      </c>
      <c r="CV69" s="18">
        <v>1.513469</v>
      </c>
    </row>
    <row r="70" spans="1:100" ht="12.5">
      <c r="A70" s="16">
        <v>44477</v>
      </c>
      <c r="B70" s="17" t="s">
        <v>33</v>
      </c>
      <c r="C70" s="17" t="s">
        <v>140</v>
      </c>
      <c r="D70" s="18">
        <v>86868.377317999999</v>
      </c>
      <c r="E70" s="18">
        <v>944.04402200000004</v>
      </c>
      <c r="F70" s="18">
        <v>943.85980500000005</v>
      </c>
      <c r="G70" s="18">
        <v>944.00805400000002</v>
      </c>
      <c r="H70" s="18">
        <v>944.134186</v>
      </c>
      <c r="I70" s="18">
        <v>944.24118499999997</v>
      </c>
      <c r="J70" s="18">
        <v>944.29312800000002</v>
      </c>
      <c r="K70" s="18">
        <v>944.25885600000004</v>
      </c>
      <c r="L70" s="18">
        <v>944.22788500000001</v>
      </c>
      <c r="M70" s="18">
        <v>944.14216299999998</v>
      </c>
      <c r="N70" s="18">
        <v>944.37445700000001</v>
      </c>
      <c r="O70" s="18">
        <v>944.41552300000001</v>
      </c>
      <c r="P70" s="18">
        <v>944.40877499999999</v>
      </c>
      <c r="Q70" s="18">
        <v>944.46359099999995</v>
      </c>
      <c r="R70" s="18">
        <v>944.54635399999995</v>
      </c>
      <c r="S70" s="18">
        <v>944.60141899999996</v>
      </c>
      <c r="T70" s="18">
        <v>944.80138099999999</v>
      </c>
      <c r="U70" s="18">
        <v>944.67454899999996</v>
      </c>
      <c r="V70" s="18">
        <v>944.22685799999999</v>
      </c>
      <c r="W70" s="18">
        <v>943.81775000000005</v>
      </c>
      <c r="X70" s="18">
        <v>943.08509100000003</v>
      </c>
      <c r="Y70" s="18">
        <v>943.23169199999995</v>
      </c>
      <c r="Z70" s="18">
        <v>943.14320599999996</v>
      </c>
      <c r="AA70" s="18">
        <v>943.23631</v>
      </c>
      <c r="AB70" s="18">
        <v>943.23669299999995</v>
      </c>
      <c r="AC70" s="18">
        <v>943.28550600000005</v>
      </c>
      <c r="AD70" s="18">
        <v>943.39695400000005</v>
      </c>
      <c r="AE70" s="18">
        <v>943.21279700000002</v>
      </c>
      <c r="AF70" s="18">
        <v>943.43267700000001</v>
      </c>
      <c r="AG70" s="18">
        <v>943.32922199999996</v>
      </c>
      <c r="AH70" s="18">
        <v>943.11430299999995</v>
      </c>
      <c r="AI70" s="18">
        <v>942.67792999999995</v>
      </c>
      <c r="AJ70" s="18">
        <v>942.11030800000003</v>
      </c>
      <c r="AK70" s="18">
        <v>943.24589600000002</v>
      </c>
      <c r="AL70" s="18">
        <v>943.28881799999999</v>
      </c>
      <c r="AM70" s="18">
        <v>943.20286999999996</v>
      </c>
      <c r="AN70" s="18">
        <v>943.45264799999995</v>
      </c>
      <c r="AO70" s="18">
        <v>943.42705000000001</v>
      </c>
      <c r="AP70" s="18">
        <v>943.47363700000005</v>
      </c>
      <c r="AQ70" s="18">
        <v>943.64882499999999</v>
      </c>
      <c r="AR70" s="18">
        <v>943.481809</v>
      </c>
      <c r="AS70" s="18">
        <v>943.59302600000001</v>
      </c>
      <c r="AT70" s="18">
        <v>943.59617800000001</v>
      </c>
      <c r="AU70" s="18">
        <v>943.38973899999996</v>
      </c>
      <c r="AV70" s="18">
        <v>943.48345800000004</v>
      </c>
      <c r="AW70" s="18">
        <v>943.192499</v>
      </c>
      <c r="AX70" s="18">
        <v>943.48969999999997</v>
      </c>
      <c r="AY70" s="18">
        <v>943.37534000000005</v>
      </c>
      <c r="AZ70" s="18">
        <v>943.29776600000002</v>
      </c>
      <c r="BA70" s="18">
        <v>943.01354900000001</v>
      </c>
      <c r="BB70" s="18">
        <v>943.34050999999999</v>
      </c>
      <c r="BC70" s="18">
        <v>943.23291400000005</v>
      </c>
      <c r="BD70" s="18">
        <v>943.13266899999996</v>
      </c>
      <c r="BE70" s="18">
        <v>943.88151400000004</v>
      </c>
      <c r="BF70" s="18">
        <v>944.445243</v>
      </c>
      <c r="BG70" s="18">
        <v>944.43073900000002</v>
      </c>
      <c r="BH70" s="18">
        <v>944.54197099999999</v>
      </c>
      <c r="BI70" s="18">
        <v>944.07070699999997</v>
      </c>
      <c r="BJ70" s="18">
        <v>944.05739300000005</v>
      </c>
      <c r="BK70" s="18">
        <v>944.21134300000006</v>
      </c>
      <c r="BL70" s="18">
        <v>943.51937099999998</v>
      </c>
      <c r="BM70" s="18">
        <v>943.77180799999996</v>
      </c>
      <c r="BN70" s="18">
        <v>943.19833900000003</v>
      </c>
      <c r="BO70" s="18">
        <v>942.21202700000003</v>
      </c>
      <c r="BP70" s="18">
        <v>941.77535999999998</v>
      </c>
      <c r="BQ70" s="18">
        <v>940.81204100000002</v>
      </c>
      <c r="BR70" s="18">
        <v>940.61859300000003</v>
      </c>
      <c r="BS70" s="18">
        <v>940.17211999999995</v>
      </c>
      <c r="BT70" s="18">
        <v>939.99167</v>
      </c>
      <c r="BU70" s="18">
        <v>939.57329600000003</v>
      </c>
      <c r="BV70" s="18">
        <v>938.99292400000002</v>
      </c>
      <c r="BW70" s="18">
        <v>939.05923399999995</v>
      </c>
      <c r="BX70" s="18">
        <v>938.85268399999995</v>
      </c>
      <c r="BY70" s="18">
        <v>938.882744</v>
      </c>
      <c r="BZ70" s="18">
        <v>938.71778099999995</v>
      </c>
      <c r="CA70" s="18">
        <v>938.60090600000001</v>
      </c>
      <c r="CB70" s="18">
        <v>938.63691400000005</v>
      </c>
      <c r="CC70" s="18">
        <v>938.83132799999998</v>
      </c>
      <c r="CD70" s="18">
        <v>938.12465699999996</v>
      </c>
      <c r="CE70" s="18">
        <v>937.00373300000001</v>
      </c>
      <c r="CF70" s="18">
        <v>938.75407700000005</v>
      </c>
      <c r="CG70" s="18">
        <v>920.66464499999995</v>
      </c>
      <c r="CH70" s="18">
        <v>895.63008200000002</v>
      </c>
      <c r="CI70" s="18">
        <v>865.63434600000005</v>
      </c>
      <c r="CJ70" s="18">
        <v>829.14406299999996</v>
      </c>
      <c r="CK70" s="18">
        <v>785.90576199999998</v>
      </c>
      <c r="CL70" s="18">
        <v>739.74298299999998</v>
      </c>
      <c r="CM70" s="18">
        <v>701.55077300000005</v>
      </c>
      <c r="CN70" s="18">
        <v>689.15568499999995</v>
      </c>
      <c r="CO70" s="18">
        <v>654.61594200000002</v>
      </c>
      <c r="CP70" s="18">
        <v>645.98598400000003</v>
      </c>
      <c r="CQ70" s="18">
        <v>642.45697600000005</v>
      </c>
      <c r="CR70" s="18">
        <v>636.14419999999996</v>
      </c>
      <c r="CS70" s="18">
        <v>613.94069000000002</v>
      </c>
      <c r="CT70" s="18">
        <v>609.57065599999999</v>
      </c>
      <c r="CU70" s="18">
        <v>609.59451000000001</v>
      </c>
      <c r="CV70" s="18">
        <v>609.50797299999999</v>
      </c>
    </row>
    <row r="71" spans="1:100" ht="12.5">
      <c r="A71" s="16">
        <v>44477</v>
      </c>
      <c r="B71" s="17" t="s">
        <v>34</v>
      </c>
      <c r="C71" s="17" t="s">
        <v>140</v>
      </c>
      <c r="D71" s="18">
        <v>-8.4817049999999998</v>
      </c>
      <c r="E71" s="18">
        <v>0.44169399999999998</v>
      </c>
      <c r="F71" s="18">
        <v>-10.162558000000001</v>
      </c>
      <c r="G71" s="18">
        <v>-2.5804640000000001</v>
      </c>
      <c r="H71" s="18">
        <v>-2.6853090000000002</v>
      </c>
      <c r="I71" s="18">
        <v>-0.69089199999999995</v>
      </c>
      <c r="J71" s="18">
        <v>-8.4572559999999992</v>
      </c>
      <c r="K71" s="18">
        <v>-3.2168459999999999</v>
      </c>
      <c r="L71" s="18">
        <v>-12.907328</v>
      </c>
      <c r="M71" s="18">
        <v>-7.5584519999999999</v>
      </c>
      <c r="N71" s="18">
        <v>-7.4926450000000004</v>
      </c>
      <c r="O71" s="18">
        <v>-25.012701</v>
      </c>
      <c r="P71" s="18">
        <v>-13.777398</v>
      </c>
      <c r="Q71" s="18">
        <v>0.36984499999999998</v>
      </c>
      <c r="R71" s="18">
        <v>-6.749689</v>
      </c>
      <c r="S71" s="18">
        <v>-3.6645240000000001</v>
      </c>
      <c r="T71" s="18">
        <v>-2.6905139999999999</v>
      </c>
      <c r="U71" s="18">
        <v>-9.4092090000000006</v>
      </c>
      <c r="V71" s="18">
        <v>-12.288024999999999</v>
      </c>
      <c r="W71" s="18">
        <v>-7.0689669999999998</v>
      </c>
      <c r="X71" s="18">
        <v>-14.138177000000001</v>
      </c>
      <c r="Y71" s="18">
        <v>-5.6086799999999997</v>
      </c>
      <c r="Z71" s="18">
        <v>-18.136147000000001</v>
      </c>
      <c r="AA71" s="18">
        <v>-12.232203</v>
      </c>
      <c r="AB71" s="18">
        <v>-12.85848</v>
      </c>
      <c r="AC71" s="18">
        <v>5.3848000000000003</v>
      </c>
      <c r="AD71" s="18">
        <v>3.8107139999999999</v>
      </c>
      <c r="AE71" s="18">
        <v>-1.9928760000000001</v>
      </c>
      <c r="AF71" s="18">
        <v>-2.3744860000000001</v>
      </c>
      <c r="AG71" s="18">
        <v>0.12336</v>
      </c>
      <c r="AH71" s="18">
        <v>3.5812050000000002</v>
      </c>
      <c r="AI71" s="18">
        <v>2.346374</v>
      </c>
      <c r="AJ71" s="18">
        <v>1.2514460000000001</v>
      </c>
      <c r="AK71" s="18">
        <v>-5.1193720000000003</v>
      </c>
      <c r="AL71" s="18">
        <v>-3.064797</v>
      </c>
      <c r="AM71" s="18">
        <v>-6.9836260000000001</v>
      </c>
      <c r="AN71" s="18">
        <v>2.023809</v>
      </c>
      <c r="AO71" s="18">
        <v>4.5900189999999998</v>
      </c>
      <c r="AP71" s="18">
        <v>-1.9601109999999999</v>
      </c>
      <c r="AQ71" s="18">
        <v>13.055911</v>
      </c>
      <c r="AR71" s="18">
        <v>2.140625</v>
      </c>
      <c r="AS71" s="18">
        <v>1.48516</v>
      </c>
      <c r="AT71" s="18">
        <v>26.162147000000001</v>
      </c>
      <c r="AU71" s="18">
        <v>2.6613509999999998</v>
      </c>
      <c r="AV71" s="18">
        <v>-6.1081560000000001</v>
      </c>
      <c r="AW71" s="18">
        <v>2.1909999999999999E-2</v>
      </c>
      <c r="AX71" s="18">
        <v>-0.89600599999999997</v>
      </c>
      <c r="AY71" s="18">
        <v>-16.199549000000001</v>
      </c>
      <c r="AZ71" s="18">
        <v>-25.795721</v>
      </c>
      <c r="BA71" s="18">
        <v>-19.084084000000001</v>
      </c>
      <c r="BB71" s="18">
        <v>-20.841055000000001</v>
      </c>
      <c r="BC71" s="18">
        <v>-9.7378680000000006</v>
      </c>
      <c r="BD71" s="18">
        <v>3.5282550000000001</v>
      </c>
      <c r="BE71" s="18">
        <v>21.064325</v>
      </c>
      <c r="BF71" s="18">
        <v>23.232012000000001</v>
      </c>
      <c r="BG71" s="18">
        <v>13.863581999999999</v>
      </c>
      <c r="BH71" s="18">
        <v>17.169461999999999</v>
      </c>
      <c r="BI71" s="18">
        <v>3.229241</v>
      </c>
      <c r="BJ71" s="18">
        <v>-3.6162390000000002</v>
      </c>
      <c r="BK71" s="18">
        <v>10.141686999999999</v>
      </c>
      <c r="BL71" s="18">
        <v>5.3907740000000004</v>
      </c>
      <c r="BM71" s="18">
        <v>11.584287</v>
      </c>
      <c r="BN71" s="18">
        <v>-3.261568</v>
      </c>
      <c r="BO71" s="18">
        <v>-2.1713879999999999</v>
      </c>
      <c r="BP71" s="18">
        <v>17.847090999999999</v>
      </c>
      <c r="BQ71" s="18">
        <v>-0.266264</v>
      </c>
      <c r="BR71" s="18">
        <v>9.1922569999999997</v>
      </c>
      <c r="BS71" s="18">
        <v>-2.2458680000000002</v>
      </c>
      <c r="BT71" s="18">
        <v>13.055633</v>
      </c>
      <c r="BU71" s="18">
        <v>9.1050609999999992</v>
      </c>
      <c r="BV71" s="18">
        <v>22.416509999999999</v>
      </c>
      <c r="BW71" s="18">
        <v>17.948613000000002</v>
      </c>
      <c r="BX71" s="18">
        <v>7.8876720000000002</v>
      </c>
      <c r="BY71" s="18">
        <v>14.411629</v>
      </c>
      <c r="BZ71" s="18">
        <v>10.97148</v>
      </c>
      <c r="CA71" s="18">
        <v>2.2935219999999998</v>
      </c>
      <c r="CB71" s="18">
        <v>1.9451609999999999</v>
      </c>
      <c r="CC71" s="18">
        <v>8.0805159999999994</v>
      </c>
      <c r="CD71" s="18">
        <v>24.085871999999998</v>
      </c>
      <c r="CE71" s="18">
        <v>2.191408</v>
      </c>
      <c r="CF71" s="18">
        <v>0.650586</v>
      </c>
      <c r="CG71" s="18">
        <v>-5.3811660000000003</v>
      </c>
      <c r="CH71" s="18">
        <v>-3.172253</v>
      </c>
      <c r="CI71" s="18">
        <v>-0.67311399999999999</v>
      </c>
      <c r="CJ71" s="18">
        <v>-0.79325699999999999</v>
      </c>
      <c r="CK71" s="18">
        <v>9.5410269999999997</v>
      </c>
      <c r="CL71" s="18">
        <v>-0.77252100000000001</v>
      </c>
      <c r="CM71" s="18">
        <v>1.274796</v>
      </c>
      <c r="CN71" s="18">
        <v>-5.1345400000000003</v>
      </c>
      <c r="CO71" s="18">
        <v>3.0190800000000002</v>
      </c>
      <c r="CP71" s="18">
        <v>-21.122301</v>
      </c>
      <c r="CQ71" s="18">
        <v>3.7469139999999999</v>
      </c>
      <c r="CR71" s="18">
        <v>-3.8314680000000001</v>
      </c>
      <c r="CS71" s="18">
        <v>-3.9548809999999999</v>
      </c>
      <c r="CT71" s="18">
        <v>8.6200410000000005</v>
      </c>
      <c r="CU71" s="18">
        <v>7.508229</v>
      </c>
      <c r="CV71" s="18">
        <v>-6.9877989999999999</v>
      </c>
    </row>
    <row r="72" spans="1:100" ht="12.5">
      <c r="A72" s="16">
        <v>44477</v>
      </c>
      <c r="B72" s="17" t="s">
        <v>35</v>
      </c>
      <c r="C72" s="17" t="s">
        <v>140</v>
      </c>
      <c r="D72" s="18">
        <v>51679.724154000003</v>
      </c>
      <c r="E72" s="18">
        <v>2.2599999999999999E-4</v>
      </c>
      <c r="F72" s="18">
        <v>2.3000000000000001E-4</v>
      </c>
      <c r="G72" s="18">
        <v>2.34E-4</v>
      </c>
      <c r="H72" s="18">
        <v>2.5799999999999998E-4</v>
      </c>
      <c r="I72" s="18">
        <v>2.9399999999999999E-4</v>
      </c>
      <c r="J72" s="18">
        <v>3.48E-4</v>
      </c>
      <c r="K72" s="18">
        <v>3.8400000000000001E-4</v>
      </c>
      <c r="L72" s="18">
        <v>3.4000000000000002E-4</v>
      </c>
      <c r="M72" s="18">
        <v>3.1799999999999998E-4</v>
      </c>
      <c r="N72" s="18">
        <v>3.4600000000000001E-4</v>
      </c>
      <c r="O72" s="18">
        <v>3.48E-4</v>
      </c>
      <c r="P72" s="18">
        <v>3.6600000000000001E-4</v>
      </c>
      <c r="Q72" s="18">
        <v>4.0400000000000001E-4</v>
      </c>
      <c r="R72" s="18">
        <v>4.0999999999999999E-4</v>
      </c>
      <c r="S72" s="18">
        <v>4.3399999999999998E-4</v>
      </c>
      <c r="T72" s="18">
        <v>4.64E-4</v>
      </c>
      <c r="U72" s="18">
        <v>4.6200000000000001E-4</v>
      </c>
      <c r="V72" s="18">
        <v>4.64E-4</v>
      </c>
      <c r="W72" s="18">
        <v>4.66E-4</v>
      </c>
      <c r="X72" s="18">
        <v>4.5199999999999998E-4</v>
      </c>
      <c r="Y72" s="18">
        <v>4.3199999999999998E-4</v>
      </c>
      <c r="Z72" s="18">
        <v>4.1399999999999998E-4</v>
      </c>
      <c r="AA72" s="18">
        <v>4.08E-4</v>
      </c>
      <c r="AB72" s="18">
        <v>4.7399999999999997E-4</v>
      </c>
      <c r="AC72" s="18">
        <v>4.86E-4</v>
      </c>
      <c r="AD72" s="18">
        <v>5.22E-4</v>
      </c>
      <c r="AE72" s="18">
        <v>5.04E-4</v>
      </c>
      <c r="AF72" s="18">
        <v>5.0199999999999995E-4</v>
      </c>
      <c r="AG72" s="18">
        <v>5.0199999999999995E-4</v>
      </c>
      <c r="AH72" s="18">
        <v>0.12493899999999999</v>
      </c>
      <c r="AI72" s="18">
        <v>5.1094229999999996</v>
      </c>
      <c r="AJ72" s="18">
        <v>32.019362000000001</v>
      </c>
      <c r="AK72" s="18">
        <v>146.23162500000001</v>
      </c>
      <c r="AL72" s="18">
        <v>370.16777400000001</v>
      </c>
      <c r="AM72" s="18">
        <v>608.86136899999997</v>
      </c>
      <c r="AN72" s="18">
        <v>702.36801500000001</v>
      </c>
      <c r="AO72" s="18">
        <v>906.09748000000002</v>
      </c>
      <c r="AP72" s="18">
        <v>1085.8575330000001</v>
      </c>
      <c r="AQ72" s="18">
        <v>1198.0933199999999</v>
      </c>
      <c r="AR72" s="18">
        <v>1212.115998</v>
      </c>
      <c r="AS72" s="18">
        <v>1210.0497700000001</v>
      </c>
      <c r="AT72" s="18">
        <v>1131.3441989999999</v>
      </c>
      <c r="AU72" s="18">
        <v>1154.60005</v>
      </c>
      <c r="AV72" s="18">
        <v>1198.7986309999999</v>
      </c>
      <c r="AW72" s="18">
        <v>1283.9468509999999</v>
      </c>
      <c r="AX72" s="18">
        <v>1367.5189559999999</v>
      </c>
      <c r="AY72" s="18">
        <v>1392.2067669999999</v>
      </c>
      <c r="AZ72" s="18">
        <v>1481.4576460000001</v>
      </c>
      <c r="BA72" s="18">
        <v>1528.237089</v>
      </c>
      <c r="BB72" s="18">
        <v>1533.403636</v>
      </c>
      <c r="BC72" s="18">
        <v>1550.2737010000001</v>
      </c>
      <c r="BD72" s="18">
        <v>1525.7451000000001</v>
      </c>
      <c r="BE72" s="18">
        <v>1549.39246</v>
      </c>
      <c r="BF72" s="18">
        <v>1560.2698929999999</v>
      </c>
      <c r="BG72" s="18">
        <v>1498.549955</v>
      </c>
      <c r="BH72" s="18">
        <v>1361.952963</v>
      </c>
      <c r="BI72" s="18">
        <v>1311.802919</v>
      </c>
      <c r="BJ72" s="18">
        <v>1307.2715479999999</v>
      </c>
      <c r="BK72" s="18">
        <v>1275.5279619999999</v>
      </c>
      <c r="BL72" s="18">
        <v>1417.8746410000001</v>
      </c>
      <c r="BM72" s="18">
        <v>1466.7186959999999</v>
      </c>
      <c r="BN72" s="18">
        <v>1478.789037</v>
      </c>
      <c r="BO72" s="18">
        <v>1534.353854</v>
      </c>
      <c r="BP72" s="18">
        <v>1488.9832309999999</v>
      </c>
      <c r="BQ72" s="18">
        <v>1394.533731</v>
      </c>
      <c r="BR72" s="18">
        <v>1376.7693690000001</v>
      </c>
      <c r="BS72" s="18">
        <v>1366.9405959999999</v>
      </c>
      <c r="BT72" s="18">
        <v>1260.5873120000001</v>
      </c>
      <c r="BU72" s="18">
        <v>1182.537562</v>
      </c>
      <c r="BV72" s="18">
        <v>1122.0440980000001</v>
      </c>
      <c r="BW72" s="18">
        <v>1052.6539680000001</v>
      </c>
      <c r="BX72" s="18">
        <v>967.26527399999998</v>
      </c>
      <c r="BY72" s="18">
        <v>841.22148000000004</v>
      </c>
      <c r="BZ72" s="18">
        <v>629.61808099999996</v>
      </c>
      <c r="CA72" s="18">
        <v>357.17357800000002</v>
      </c>
      <c r="CB72" s="18">
        <v>192.299329</v>
      </c>
      <c r="CC72" s="18">
        <v>56.413587</v>
      </c>
      <c r="CD72" s="18">
        <v>3.5338940000000001</v>
      </c>
      <c r="CE72" s="18">
        <v>2.1800000000000001E-4</v>
      </c>
      <c r="CF72" s="18">
        <v>1.9599999999999999E-4</v>
      </c>
      <c r="CG72" s="18">
        <v>1.84E-4</v>
      </c>
      <c r="CH72" s="18">
        <v>1.9000000000000001E-4</v>
      </c>
      <c r="CI72" s="18">
        <v>2.2000000000000001E-4</v>
      </c>
      <c r="CJ72" s="18">
        <v>2.2800000000000001E-4</v>
      </c>
      <c r="CK72" s="18">
        <v>2.22E-4</v>
      </c>
      <c r="CL72" s="18">
        <v>2.2599999999999999E-4</v>
      </c>
      <c r="CM72" s="18">
        <v>2.2800000000000001E-4</v>
      </c>
      <c r="CN72" s="18">
        <v>2.3599999999999999E-4</v>
      </c>
      <c r="CO72" s="18">
        <v>2.42E-4</v>
      </c>
      <c r="CP72" s="18">
        <v>2.6600000000000001E-4</v>
      </c>
      <c r="CQ72" s="18">
        <v>2.9399999999999999E-4</v>
      </c>
      <c r="CR72" s="18">
        <v>3.0400000000000002E-4</v>
      </c>
      <c r="CS72" s="18">
        <v>3.0400000000000002E-4</v>
      </c>
      <c r="CT72" s="18">
        <v>2.9799999999999998E-4</v>
      </c>
      <c r="CU72" s="18">
        <v>2.8400000000000002E-4</v>
      </c>
      <c r="CV72" s="18">
        <v>2.7E-4</v>
      </c>
    </row>
    <row r="73" spans="1:100" ht="12.5">
      <c r="A73" s="16">
        <v>44477</v>
      </c>
      <c r="B73" s="17" t="s">
        <v>36</v>
      </c>
      <c r="C73" s="17" t="s">
        <v>140</v>
      </c>
      <c r="D73" s="18">
        <v>388982.90746900003</v>
      </c>
      <c r="E73" s="18">
        <v>4698.4540280000001</v>
      </c>
      <c r="F73" s="18">
        <v>4704.2833030000002</v>
      </c>
      <c r="G73" s="18">
        <v>4733.795779</v>
      </c>
      <c r="H73" s="18">
        <v>4736.8194050000002</v>
      </c>
      <c r="I73" s="18">
        <v>4745.7454429999998</v>
      </c>
      <c r="J73" s="18">
        <v>4791.3892539999997</v>
      </c>
      <c r="K73" s="18">
        <v>4771.90823</v>
      </c>
      <c r="L73" s="18">
        <v>4755.4610769999999</v>
      </c>
      <c r="M73" s="18">
        <v>4729.297082</v>
      </c>
      <c r="N73" s="18">
        <v>4697.8369060000005</v>
      </c>
      <c r="O73" s="18">
        <v>4671.1728359999997</v>
      </c>
      <c r="P73" s="18">
        <v>4630.5978670000004</v>
      </c>
      <c r="Q73" s="18">
        <v>4601.134446</v>
      </c>
      <c r="R73" s="18">
        <v>4557.9807959999998</v>
      </c>
      <c r="S73" s="18">
        <v>4513.0494159999998</v>
      </c>
      <c r="T73" s="18">
        <v>4491.0467900000003</v>
      </c>
      <c r="U73" s="18">
        <v>4474.2923309999996</v>
      </c>
      <c r="V73" s="18">
        <v>4462.5170619999999</v>
      </c>
      <c r="W73" s="18">
        <v>4424.5517090000003</v>
      </c>
      <c r="X73" s="18">
        <v>4408.6265169999997</v>
      </c>
      <c r="Y73" s="18">
        <v>4398.8811409999998</v>
      </c>
      <c r="Z73" s="18">
        <v>4411.7750059999998</v>
      </c>
      <c r="AA73" s="18">
        <v>4419.0805319999999</v>
      </c>
      <c r="AB73" s="18">
        <v>4425.1056600000002</v>
      </c>
      <c r="AC73" s="18">
        <v>4419.4688169999999</v>
      </c>
      <c r="AD73" s="18">
        <v>4431.3212400000002</v>
      </c>
      <c r="AE73" s="18">
        <v>4378.9673439999997</v>
      </c>
      <c r="AF73" s="18">
        <v>4327.2804269999997</v>
      </c>
      <c r="AG73" s="18">
        <v>4278.0360369999999</v>
      </c>
      <c r="AH73" s="18">
        <v>4287.7067800000004</v>
      </c>
      <c r="AI73" s="18">
        <v>4269.2427509999998</v>
      </c>
      <c r="AJ73" s="18">
        <v>4252.5516669999997</v>
      </c>
      <c r="AK73" s="18">
        <v>4186.1387269999996</v>
      </c>
      <c r="AL73" s="18">
        <v>4033.4038350000001</v>
      </c>
      <c r="AM73" s="18">
        <v>3849.7131749999999</v>
      </c>
      <c r="AN73" s="18">
        <v>3682.9872890000001</v>
      </c>
      <c r="AO73" s="18">
        <v>3489.2737339999999</v>
      </c>
      <c r="AP73" s="18">
        <v>3358.7254290000001</v>
      </c>
      <c r="AQ73" s="18">
        <v>3271.073875</v>
      </c>
      <c r="AR73" s="18">
        <v>3278.8950239999999</v>
      </c>
      <c r="AS73" s="18">
        <v>3357.5235039999998</v>
      </c>
      <c r="AT73" s="18">
        <v>3415.6843690000001</v>
      </c>
      <c r="AU73" s="18">
        <v>3400.1004739999998</v>
      </c>
      <c r="AV73" s="18">
        <v>3347.9537869999999</v>
      </c>
      <c r="AW73" s="18">
        <v>3209.7177999999999</v>
      </c>
      <c r="AX73" s="18">
        <v>3110.6009829999998</v>
      </c>
      <c r="AY73" s="18">
        <v>3052.3999589999999</v>
      </c>
      <c r="AZ73" s="18">
        <v>2972.7235730000002</v>
      </c>
      <c r="BA73" s="18">
        <v>2868.3842760000002</v>
      </c>
      <c r="BB73" s="18">
        <v>2865.4285190000001</v>
      </c>
      <c r="BC73" s="18">
        <v>2862.87156</v>
      </c>
      <c r="BD73" s="18">
        <v>2897.872946</v>
      </c>
      <c r="BE73" s="18">
        <v>2897.1581660000002</v>
      </c>
      <c r="BF73" s="18">
        <v>2896.2787499999999</v>
      </c>
      <c r="BG73" s="18">
        <v>2957.0982589999999</v>
      </c>
      <c r="BH73" s="18">
        <v>2998.93001</v>
      </c>
      <c r="BI73" s="18">
        <v>2997.1492950000002</v>
      </c>
      <c r="BJ73" s="18">
        <v>3103.2215839999999</v>
      </c>
      <c r="BK73" s="18">
        <v>3104.1800159999998</v>
      </c>
      <c r="BL73" s="18">
        <v>3027.7295490000001</v>
      </c>
      <c r="BM73" s="18">
        <v>3070.0341560000002</v>
      </c>
      <c r="BN73" s="18">
        <v>3091.9285180000002</v>
      </c>
      <c r="BO73" s="18">
        <v>3161.8459090000001</v>
      </c>
      <c r="BP73" s="18">
        <v>3199.6752339999998</v>
      </c>
      <c r="BQ73" s="18">
        <v>3284.8263900000002</v>
      </c>
      <c r="BR73" s="18">
        <v>3338.6934639999999</v>
      </c>
      <c r="BS73" s="18">
        <v>3349.8745359999998</v>
      </c>
      <c r="BT73" s="18">
        <v>3434.639553</v>
      </c>
      <c r="BU73" s="18">
        <v>3531.9536899999998</v>
      </c>
      <c r="BV73" s="18">
        <v>3573.770685</v>
      </c>
      <c r="BW73" s="18">
        <v>3639.4365539999999</v>
      </c>
      <c r="BX73" s="18">
        <v>3708.064856</v>
      </c>
      <c r="BY73" s="18">
        <v>3695.1620330000001</v>
      </c>
      <c r="BZ73" s="18">
        <v>3688.7335929999999</v>
      </c>
      <c r="CA73" s="18">
        <v>3704.3856209999999</v>
      </c>
      <c r="CB73" s="18">
        <v>3739.915219</v>
      </c>
      <c r="CC73" s="18">
        <v>3808.8221589999998</v>
      </c>
      <c r="CD73" s="18">
        <v>3969.0499399999999</v>
      </c>
      <c r="CE73" s="18">
        <v>4201.3527899999999</v>
      </c>
      <c r="CF73" s="18">
        <v>4450.5725270000003</v>
      </c>
      <c r="CG73" s="18">
        <v>4726.6035689999999</v>
      </c>
      <c r="CH73" s="18">
        <v>4940.8378460000004</v>
      </c>
      <c r="CI73" s="18">
        <v>5029.9624450000001</v>
      </c>
      <c r="CJ73" s="18">
        <v>5070.2282070000001</v>
      </c>
      <c r="CK73" s="18">
        <v>5125.2810440000003</v>
      </c>
      <c r="CL73" s="18">
        <v>5246.1564049999997</v>
      </c>
      <c r="CM73" s="18">
        <v>5244.0582160000004</v>
      </c>
      <c r="CN73" s="18">
        <v>5232.559013</v>
      </c>
      <c r="CO73" s="18">
        <v>5236.2106659999999</v>
      </c>
      <c r="CP73" s="18">
        <v>5210.5379139999995</v>
      </c>
      <c r="CQ73" s="18">
        <v>5179.4005559999996</v>
      </c>
      <c r="CR73" s="18">
        <v>5164.4340579999998</v>
      </c>
      <c r="CS73" s="18">
        <v>5143.8675999999996</v>
      </c>
      <c r="CT73" s="18">
        <v>5131.7326560000001</v>
      </c>
      <c r="CU73" s="18">
        <v>5135.7786150000002</v>
      </c>
      <c r="CV73" s="18">
        <v>5129.9250869999996</v>
      </c>
    </row>
    <row r="74" spans="1:100" ht="12.5">
      <c r="A74" s="16">
        <v>44478</v>
      </c>
      <c r="B74" s="17" t="s">
        <v>28</v>
      </c>
      <c r="C74" s="17" t="s">
        <v>140</v>
      </c>
      <c r="D74" s="18">
        <v>2416.5644590000002</v>
      </c>
      <c r="E74" s="18">
        <v>19.861985000000001</v>
      </c>
      <c r="F74" s="18">
        <v>19.812878999999999</v>
      </c>
      <c r="G74" s="18">
        <v>19.808890000000002</v>
      </c>
      <c r="H74" s="18">
        <v>19.776655000000002</v>
      </c>
      <c r="I74" s="18">
        <v>19.796140999999999</v>
      </c>
      <c r="J74" s="18">
        <v>19.730114</v>
      </c>
      <c r="K74" s="18">
        <v>19.780158</v>
      </c>
      <c r="L74" s="18">
        <v>19.772960000000001</v>
      </c>
      <c r="M74" s="18">
        <v>19.812249000000001</v>
      </c>
      <c r="N74" s="18">
        <v>19.747074000000001</v>
      </c>
      <c r="O74" s="18">
        <v>19.772592</v>
      </c>
      <c r="P74" s="18">
        <v>19.790140000000001</v>
      </c>
      <c r="Q74" s="18">
        <v>19.739439000000001</v>
      </c>
      <c r="R74" s="18">
        <v>19.770340999999998</v>
      </c>
      <c r="S74" s="18">
        <v>19.809678999999999</v>
      </c>
      <c r="T74" s="18">
        <v>19.519114999999999</v>
      </c>
      <c r="U74" s="18">
        <v>19.576018000000001</v>
      </c>
      <c r="V74" s="18">
        <v>19.462997999999999</v>
      </c>
      <c r="W74" s="18">
        <v>19.517257000000001</v>
      </c>
      <c r="X74" s="18">
        <v>19.464366999999999</v>
      </c>
      <c r="Y74" s="18">
        <v>19.489280000000001</v>
      </c>
      <c r="Z74" s="18">
        <v>19.504657999999999</v>
      </c>
      <c r="AA74" s="18">
        <v>19.499317999999999</v>
      </c>
      <c r="AB74" s="18">
        <v>19.495825</v>
      </c>
      <c r="AC74" s="18">
        <v>19.534519</v>
      </c>
      <c r="AD74" s="18">
        <v>19.499134000000002</v>
      </c>
      <c r="AE74" s="18">
        <v>19.510197000000002</v>
      </c>
      <c r="AF74" s="18">
        <v>19.536901</v>
      </c>
      <c r="AG74" s="18">
        <v>19.511436</v>
      </c>
      <c r="AH74" s="18">
        <v>19.590499000000001</v>
      </c>
      <c r="AI74" s="18">
        <v>19.797487</v>
      </c>
      <c r="AJ74" s="18">
        <v>19.748123</v>
      </c>
      <c r="AK74" s="18">
        <v>19.502496000000001</v>
      </c>
      <c r="AL74" s="18">
        <v>19.198805</v>
      </c>
      <c r="AM74" s="18">
        <v>19.365808999999999</v>
      </c>
      <c r="AN74" s="18">
        <v>19.428342000000001</v>
      </c>
      <c r="AO74" s="18">
        <v>19.458366999999999</v>
      </c>
      <c r="AP74" s="18">
        <v>19.436862000000001</v>
      </c>
      <c r="AQ74" s="18">
        <v>19.439014</v>
      </c>
      <c r="AR74" s="18">
        <v>19.433956999999999</v>
      </c>
      <c r="AS74" s="18">
        <v>20.264085999999999</v>
      </c>
      <c r="AT74" s="18">
        <v>22.068739999999998</v>
      </c>
      <c r="AU74" s="18">
        <v>24.219394000000001</v>
      </c>
      <c r="AV74" s="18">
        <v>26.165524999999999</v>
      </c>
      <c r="AW74" s="18">
        <v>28.253668000000001</v>
      </c>
      <c r="AX74" s="18">
        <v>30.042497000000001</v>
      </c>
      <c r="AY74" s="18">
        <v>31.077193999999999</v>
      </c>
      <c r="AZ74" s="18">
        <v>31.199840999999999</v>
      </c>
      <c r="BA74" s="18">
        <v>31.334223999999999</v>
      </c>
      <c r="BB74" s="18">
        <v>31.584745000000002</v>
      </c>
      <c r="BC74" s="18">
        <v>31.786543999999999</v>
      </c>
      <c r="BD74" s="18">
        <v>31.974329000000001</v>
      </c>
      <c r="BE74" s="18">
        <v>31.966114000000001</v>
      </c>
      <c r="BF74" s="18">
        <v>31.944994000000001</v>
      </c>
      <c r="BG74" s="18">
        <v>31.993739000000001</v>
      </c>
      <c r="BH74" s="18">
        <v>31.932924</v>
      </c>
      <c r="BI74" s="18">
        <v>31.963906999999999</v>
      </c>
      <c r="BJ74" s="18">
        <v>31.974665000000002</v>
      </c>
      <c r="BK74" s="18">
        <v>31.964634</v>
      </c>
      <c r="BL74" s="18">
        <v>31.972189</v>
      </c>
      <c r="BM74" s="18">
        <v>31.989360000000001</v>
      </c>
      <c r="BN74" s="18">
        <v>31.951051</v>
      </c>
      <c r="BO74" s="18">
        <v>31.751768999999999</v>
      </c>
      <c r="BP74" s="18">
        <v>31.628698</v>
      </c>
      <c r="BQ74" s="18">
        <v>31.634187000000001</v>
      </c>
      <c r="BR74" s="18">
        <v>31.659770999999999</v>
      </c>
      <c r="BS74" s="18">
        <v>31.609791999999999</v>
      </c>
      <c r="BT74" s="18">
        <v>31.633258999999999</v>
      </c>
      <c r="BU74" s="18">
        <v>31.631648999999999</v>
      </c>
      <c r="BV74" s="18">
        <v>31.640651999999999</v>
      </c>
      <c r="BW74" s="18">
        <v>31.659849999999999</v>
      </c>
      <c r="BX74" s="18">
        <v>31.696459999999998</v>
      </c>
      <c r="BY74" s="18">
        <v>31.842167</v>
      </c>
      <c r="BZ74" s="18">
        <v>31.809121999999999</v>
      </c>
      <c r="CA74" s="18">
        <v>31.846841000000001</v>
      </c>
      <c r="CB74" s="18">
        <v>31.827179000000001</v>
      </c>
      <c r="CC74" s="18">
        <v>31.784313999999998</v>
      </c>
      <c r="CD74" s="18">
        <v>31.746763999999999</v>
      </c>
      <c r="CE74" s="18">
        <v>31.794584</v>
      </c>
      <c r="CF74" s="18">
        <v>31.823408000000001</v>
      </c>
      <c r="CG74" s="18">
        <v>31.833863999999998</v>
      </c>
      <c r="CH74" s="18">
        <v>31.833628000000001</v>
      </c>
      <c r="CI74" s="18">
        <v>31.840782999999998</v>
      </c>
      <c r="CJ74" s="18">
        <v>31.810915999999999</v>
      </c>
      <c r="CK74" s="18">
        <v>30.944804000000001</v>
      </c>
      <c r="CL74" s="18">
        <v>28.967552999999999</v>
      </c>
      <c r="CM74" s="18">
        <v>27.030237</v>
      </c>
      <c r="CN74" s="18">
        <v>25.075227000000002</v>
      </c>
      <c r="CO74" s="18">
        <v>23.276446</v>
      </c>
      <c r="CP74" s="18">
        <v>21.423639000000001</v>
      </c>
      <c r="CQ74" s="18">
        <v>19.795029</v>
      </c>
      <c r="CR74" s="18">
        <v>19.608349</v>
      </c>
      <c r="CS74" s="18">
        <v>19.522966</v>
      </c>
      <c r="CT74" s="18">
        <v>19.562857000000001</v>
      </c>
      <c r="CU74" s="18">
        <v>19.542663000000001</v>
      </c>
      <c r="CV74" s="18">
        <v>19.548587999999999</v>
      </c>
    </row>
    <row r="75" spans="1:100" ht="12.5">
      <c r="A75" s="16">
        <v>44478</v>
      </c>
      <c r="B75" s="17" t="s">
        <v>29</v>
      </c>
      <c r="C75" s="17" t="s">
        <v>140</v>
      </c>
      <c r="D75" s="18">
        <v>176171.61322900001</v>
      </c>
      <c r="E75" s="18">
        <v>1806.1115890000001</v>
      </c>
      <c r="F75" s="18">
        <v>1807.181914</v>
      </c>
      <c r="G75" s="18">
        <v>1777.0653219999999</v>
      </c>
      <c r="H75" s="18">
        <v>1700.1098730000001</v>
      </c>
      <c r="I75" s="18">
        <v>1662.2365649999999</v>
      </c>
      <c r="J75" s="18">
        <v>1694.0822619999999</v>
      </c>
      <c r="K75" s="18">
        <v>1695.967498</v>
      </c>
      <c r="L75" s="18">
        <v>1689.679545</v>
      </c>
      <c r="M75" s="18">
        <v>1699.2416049999999</v>
      </c>
      <c r="N75" s="18">
        <v>1691.8511779999999</v>
      </c>
      <c r="O75" s="18">
        <v>1687.8257610000001</v>
      </c>
      <c r="P75" s="18">
        <v>1680.4050729999999</v>
      </c>
      <c r="Q75" s="18">
        <v>1666.479073</v>
      </c>
      <c r="R75" s="18">
        <v>1648.139289</v>
      </c>
      <c r="S75" s="18">
        <v>1651.7968900000001</v>
      </c>
      <c r="T75" s="18">
        <v>1638.2032879999999</v>
      </c>
      <c r="U75" s="18">
        <v>1639.068456</v>
      </c>
      <c r="V75" s="18">
        <v>1617.69712</v>
      </c>
      <c r="W75" s="18">
        <v>1617.569536</v>
      </c>
      <c r="X75" s="18">
        <v>1613.5916420000001</v>
      </c>
      <c r="Y75" s="18">
        <v>1623.491303</v>
      </c>
      <c r="Z75" s="18">
        <v>1624.533498</v>
      </c>
      <c r="AA75" s="18">
        <v>1625.647105</v>
      </c>
      <c r="AB75" s="18">
        <v>1627.5861420000001</v>
      </c>
      <c r="AC75" s="18">
        <v>1648.631445</v>
      </c>
      <c r="AD75" s="18">
        <v>1644.5488330000001</v>
      </c>
      <c r="AE75" s="18">
        <v>1664.6301470000001</v>
      </c>
      <c r="AF75" s="18">
        <v>1694.374466</v>
      </c>
      <c r="AG75" s="18">
        <v>1729.0778499999999</v>
      </c>
      <c r="AH75" s="18">
        <v>1731.552177</v>
      </c>
      <c r="AI75" s="18">
        <v>1729.5873839999999</v>
      </c>
      <c r="AJ75" s="18">
        <v>1746.194387</v>
      </c>
      <c r="AK75" s="18">
        <v>1738.4655379999999</v>
      </c>
      <c r="AL75" s="18">
        <v>1737.634063</v>
      </c>
      <c r="AM75" s="18">
        <v>1744.0062519999999</v>
      </c>
      <c r="AN75" s="18">
        <v>1756.3441640000001</v>
      </c>
      <c r="AO75" s="18">
        <v>1782.9933189999999</v>
      </c>
      <c r="AP75" s="18">
        <v>1791.545942</v>
      </c>
      <c r="AQ75" s="18">
        <v>1798.5856699999999</v>
      </c>
      <c r="AR75" s="18">
        <v>1797.8119260000001</v>
      </c>
      <c r="AS75" s="18">
        <v>1812.475306</v>
      </c>
      <c r="AT75" s="18">
        <v>1806.0689640000001</v>
      </c>
      <c r="AU75" s="18">
        <v>1807.1575330000001</v>
      </c>
      <c r="AV75" s="18">
        <v>1795.665827</v>
      </c>
      <c r="AW75" s="18">
        <v>1800.0526829999999</v>
      </c>
      <c r="AX75" s="18">
        <v>1796.525686</v>
      </c>
      <c r="AY75" s="18">
        <v>1799.2025450000001</v>
      </c>
      <c r="AZ75" s="18">
        <v>1793.8671409999999</v>
      </c>
      <c r="BA75" s="18">
        <v>1799.9994079999999</v>
      </c>
      <c r="BB75" s="18">
        <v>1796.881018</v>
      </c>
      <c r="BC75" s="18">
        <v>1794.347589</v>
      </c>
      <c r="BD75" s="18">
        <v>1801.145319</v>
      </c>
      <c r="BE75" s="18">
        <v>1785.942814</v>
      </c>
      <c r="BF75" s="18">
        <v>1785.125027</v>
      </c>
      <c r="BG75" s="18">
        <v>1788.009587</v>
      </c>
      <c r="BH75" s="18">
        <v>1814.309575</v>
      </c>
      <c r="BI75" s="18">
        <v>1856.595916</v>
      </c>
      <c r="BJ75" s="18">
        <v>1920.8423949999999</v>
      </c>
      <c r="BK75" s="18">
        <v>2001.628295</v>
      </c>
      <c r="BL75" s="18">
        <v>2009.460431</v>
      </c>
      <c r="BM75" s="18">
        <v>2070.337164</v>
      </c>
      <c r="BN75" s="18">
        <v>2156.84204</v>
      </c>
      <c r="BO75" s="18">
        <v>2220.252481</v>
      </c>
      <c r="BP75" s="18">
        <v>2264.5371610000002</v>
      </c>
      <c r="BQ75" s="18">
        <v>2251.1718099999998</v>
      </c>
      <c r="BR75" s="18">
        <v>2237.4500859999998</v>
      </c>
      <c r="BS75" s="18">
        <v>2246.6606400000001</v>
      </c>
      <c r="BT75" s="18">
        <v>2223.2941380000002</v>
      </c>
      <c r="BU75" s="18">
        <v>2196.685007</v>
      </c>
      <c r="BV75" s="18">
        <v>2158.9783940000002</v>
      </c>
      <c r="BW75" s="18">
        <v>2111.1518540000002</v>
      </c>
      <c r="BX75" s="18">
        <v>2057.4352450000001</v>
      </c>
      <c r="BY75" s="18">
        <v>1976.4051469999999</v>
      </c>
      <c r="BZ75" s="18">
        <v>1903.9277970000001</v>
      </c>
      <c r="CA75" s="18">
        <v>1861.1182220000001</v>
      </c>
      <c r="CB75" s="18">
        <v>1852.8466739999999</v>
      </c>
      <c r="CC75" s="18">
        <v>1878.8321390000001</v>
      </c>
      <c r="CD75" s="18">
        <v>1895.2522650000001</v>
      </c>
      <c r="CE75" s="18">
        <v>1903.2834029999999</v>
      </c>
      <c r="CF75" s="18">
        <v>1892.047137</v>
      </c>
      <c r="CG75" s="18">
        <v>1866.6607469999999</v>
      </c>
      <c r="CH75" s="18">
        <v>1854.540035</v>
      </c>
      <c r="CI75" s="18">
        <v>1860.6126690000001</v>
      </c>
      <c r="CJ75" s="18">
        <v>1864.9928950000001</v>
      </c>
      <c r="CK75" s="18">
        <v>1859.42527</v>
      </c>
      <c r="CL75" s="18">
        <v>1865.88309</v>
      </c>
      <c r="CM75" s="18">
        <v>1865.0114840000001</v>
      </c>
      <c r="CN75" s="18">
        <v>1857.9248580000001</v>
      </c>
      <c r="CO75" s="18">
        <v>1851.485379</v>
      </c>
      <c r="CP75" s="18">
        <v>1872.2299720000001</v>
      </c>
      <c r="CQ75" s="18">
        <v>1872.701665</v>
      </c>
      <c r="CR75" s="18">
        <v>1875.378391</v>
      </c>
      <c r="CS75" s="18">
        <v>1892.5336</v>
      </c>
      <c r="CT75" s="18">
        <v>2017.7529999999999</v>
      </c>
      <c r="CU75" s="18">
        <v>2061.3609110000002</v>
      </c>
      <c r="CV75" s="18">
        <v>1987.7623100000001</v>
      </c>
    </row>
    <row r="76" spans="1:100" ht="12.5">
      <c r="A76" s="16">
        <v>44478</v>
      </c>
      <c r="B76" s="17" t="s">
        <v>30</v>
      </c>
      <c r="C76" s="17" t="s">
        <v>140</v>
      </c>
      <c r="D76" s="18">
        <v>74814.121710000007</v>
      </c>
      <c r="E76" s="18">
        <v>458.35948999999999</v>
      </c>
      <c r="F76" s="18">
        <v>480.10754800000001</v>
      </c>
      <c r="G76" s="18">
        <v>459.72405700000002</v>
      </c>
      <c r="H76" s="18">
        <v>474.34232800000001</v>
      </c>
      <c r="I76" s="18">
        <v>420.62443999999999</v>
      </c>
      <c r="J76" s="18">
        <v>394.27371399999998</v>
      </c>
      <c r="K76" s="18">
        <v>369.30093499999998</v>
      </c>
      <c r="L76" s="18">
        <v>347.39661599999999</v>
      </c>
      <c r="M76" s="18">
        <v>346.30495000000002</v>
      </c>
      <c r="N76" s="18">
        <v>342.25450499999999</v>
      </c>
      <c r="O76" s="18">
        <v>341.47122100000001</v>
      </c>
      <c r="P76" s="18">
        <v>339.115566</v>
      </c>
      <c r="Q76" s="18">
        <v>339.23428699999999</v>
      </c>
      <c r="R76" s="18">
        <v>336.22460599999999</v>
      </c>
      <c r="S76" s="18">
        <v>343.05684500000001</v>
      </c>
      <c r="T76" s="18">
        <v>335.64872700000001</v>
      </c>
      <c r="U76" s="18">
        <v>347.932367</v>
      </c>
      <c r="V76" s="18">
        <v>337.32805500000001</v>
      </c>
      <c r="W76" s="18">
        <v>342.805702</v>
      </c>
      <c r="X76" s="18">
        <v>342.623378</v>
      </c>
      <c r="Y76" s="18">
        <v>355.20257099999998</v>
      </c>
      <c r="Z76" s="18">
        <v>360.10281400000002</v>
      </c>
      <c r="AA76" s="18">
        <v>371.48306700000001</v>
      </c>
      <c r="AB76" s="18">
        <v>400.67988100000002</v>
      </c>
      <c r="AC76" s="18">
        <v>440.45087799999999</v>
      </c>
      <c r="AD76" s="18">
        <v>419.42785199999997</v>
      </c>
      <c r="AE76" s="18">
        <v>425.33092399999998</v>
      </c>
      <c r="AF76" s="18">
        <v>438.22489200000001</v>
      </c>
      <c r="AG76" s="18">
        <v>427.78549800000002</v>
      </c>
      <c r="AH76" s="18">
        <v>427.53312499999998</v>
      </c>
      <c r="AI76" s="18">
        <v>427.76174700000001</v>
      </c>
      <c r="AJ76" s="18">
        <v>438.670367</v>
      </c>
      <c r="AK76" s="18">
        <v>438.62620099999998</v>
      </c>
      <c r="AL76" s="18">
        <v>437.22247399999998</v>
      </c>
      <c r="AM76" s="18">
        <v>457.69298800000001</v>
      </c>
      <c r="AN76" s="18">
        <v>452.36489999999998</v>
      </c>
      <c r="AO76" s="18">
        <v>470.71782000000002</v>
      </c>
      <c r="AP76" s="18">
        <v>469.25307299999997</v>
      </c>
      <c r="AQ76" s="18">
        <v>468.74093099999999</v>
      </c>
      <c r="AR76" s="18">
        <v>469.348299</v>
      </c>
      <c r="AS76" s="18">
        <v>488.08856600000001</v>
      </c>
      <c r="AT76" s="18">
        <v>489.979196</v>
      </c>
      <c r="AU76" s="18">
        <v>501.75917099999998</v>
      </c>
      <c r="AV76" s="18">
        <v>507.39597700000002</v>
      </c>
      <c r="AW76" s="18">
        <v>554.10903599999995</v>
      </c>
      <c r="AX76" s="18">
        <v>604.090732</v>
      </c>
      <c r="AY76" s="18">
        <v>705.440789</v>
      </c>
      <c r="AZ76" s="18">
        <v>826.03709400000002</v>
      </c>
      <c r="BA76" s="18">
        <v>931.34087099999999</v>
      </c>
      <c r="BB76" s="18">
        <v>1035.7901469999999</v>
      </c>
      <c r="BC76" s="18">
        <v>1094.005905</v>
      </c>
      <c r="BD76" s="18">
        <v>1212.442867</v>
      </c>
      <c r="BE76" s="18">
        <v>1347.1966609999999</v>
      </c>
      <c r="BF76" s="18">
        <v>1428.015932</v>
      </c>
      <c r="BG76" s="18">
        <v>1477.2290620000001</v>
      </c>
      <c r="BH76" s="18">
        <v>1523.7118009999999</v>
      </c>
      <c r="BI76" s="18">
        <v>1558.6543469999999</v>
      </c>
      <c r="BJ76" s="18">
        <v>1502.732683</v>
      </c>
      <c r="BK76" s="18">
        <v>1494.6490209999999</v>
      </c>
      <c r="BL76" s="18">
        <v>1570.1834699999999</v>
      </c>
      <c r="BM76" s="18">
        <v>1616.310999</v>
      </c>
      <c r="BN76" s="18">
        <v>1605.5587599999999</v>
      </c>
      <c r="BO76" s="18">
        <v>1603.885802</v>
      </c>
      <c r="BP76" s="18">
        <v>1570.755177</v>
      </c>
      <c r="BQ76" s="18">
        <v>1527.5531309999999</v>
      </c>
      <c r="BR76" s="18">
        <v>1547.153587</v>
      </c>
      <c r="BS76" s="18">
        <v>1564.180302</v>
      </c>
      <c r="BT76" s="18">
        <v>1502.339581</v>
      </c>
      <c r="BU76" s="18">
        <v>1472.242418</v>
      </c>
      <c r="BV76" s="18">
        <v>1428.2198149999999</v>
      </c>
      <c r="BW76" s="18">
        <v>1401.2440200000001</v>
      </c>
      <c r="BX76" s="18">
        <v>1350.216809</v>
      </c>
      <c r="BY76" s="18">
        <v>1334.1498799999999</v>
      </c>
      <c r="BZ76" s="18">
        <v>1341.327045</v>
      </c>
      <c r="CA76" s="18">
        <v>1317.415154</v>
      </c>
      <c r="CB76" s="18">
        <v>1316.4918829999999</v>
      </c>
      <c r="CC76" s="18">
        <v>1284.8886230000001</v>
      </c>
      <c r="CD76" s="18">
        <v>1194.1006990000001</v>
      </c>
      <c r="CE76" s="18">
        <v>1040.0624829999999</v>
      </c>
      <c r="CF76" s="18">
        <v>952.31291899999997</v>
      </c>
      <c r="CG76" s="18">
        <v>884.91524400000003</v>
      </c>
      <c r="CH76" s="18">
        <v>851.30595800000003</v>
      </c>
      <c r="CI76" s="18">
        <v>844.56371200000001</v>
      </c>
      <c r="CJ76" s="18">
        <v>820.81509500000004</v>
      </c>
      <c r="CK76" s="18">
        <v>796.98744199999999</v>
      </c>
      <c r="CL76" s="18">
        <v>698.46760300000005</v>
      </c>
      <c r="CM76" s="18">
        <v>592.67440499999998</v>
      </c>
      <c r="CN76" s="18">
        <v>569.32761100000005</v>
      </c>
      <c r="CO76" s="18">
        <v>550.09993499999996</v>
      </c>
      <c r="CP76" s="18">
        <v>528.50115600000004</v>
      </c>
      <c r="CQ76" s="18">
        <v>497.41424999999998</v>
      </c>
      <c r="CR76" s="18">
        <v>487.48303299999998</v>
      </c>
      <c r="CS76" s="18">
        <v>485.396321</v>
      </c>
      <c r="CT76" s="18">
        <v>477.20598999999999</v>
      </c>
      <c r="CU76" s="18">
        <v>415.43654500000002</v>
      </c>
      <c r="CV76" s="18">
        <v>395.515356</v>
      </c>
    </row>
    <row r="77" spans="1:100" ht="12.5">
      <c r="A77" s="16">
        <v>44478</v>
      </c>
      <c r="B77" s="17" t="s">
        <v>31</v>
      </c>
      <c r="C77" s="17" t="s">
        <v>140</v>
      </c>
      <c r="D77" s="18">
        <v>324667.39574900002</v>
      </c>
      <c r="E77" s="18">
        <v>2708.7883109999998</v>
      </c>
      <c r="F77" s="18">
        <v>2516.4851509999999</v>
      </c>
      <c r="G77" s="18">
        <v>2413.4285850000001</v>
      </c>
      <c r="H77" s="18">
        <v>2363.7034450000001</v>
      </c>
      <c r="I77" s="18">
        <v>2299.3176779999999</v>
      </c>
      <c r="J77" s="18">
        <v>2224.0012310000002</v>
      </c>
      <c r="K77" s="18">
        <v>2138.9452289999999</v>
      </c>
      <c r="L77" s="18">
        <v>2077.5279540000001</v>
      </c>
      <c r="M77" s="18">
        <v>1986.5917179999999</v>
      </c>
      <c r="N77" s="18">
        <v>1946.365951</v>
      </c>
      <c r="O77" s="18">
        <v>1913.3686310000001</v>
      </c>
      <c r="P77" s="18">
        <v>1873.254126</v>
      </c>
      <c r="Q77" s="18">
        <v>1834.2900890000001</v>
      </c>
      <c r="R77" s="18">
        <v>1807.8664240000001</v>
      </c>
      <c r="S77" s="18">
        <v>1785.4352699999999</v>
      </c>
      <c r="T77" s="18">
        <v>1751.7320360000001</v>
      </c>
      <c r="U77" s="18">
        <v>1724.737893</v>
      </c>
      <c r="V77" s="18">
        <v>1722.5974450000001</v>
      </c>
      <c r="W77" s="18">
        <v>1724.7841860000001</v>
      </c>
      <c r="X77" s="18">
        <v>1736.464986</v>
      </c>
      <c r="Y77" s="18">
        <v>1762.6674009999999</v>
      </c>
      <c r="Z77" s="18">
        <v>1783.21542</v>
      </c>
      <c r="AA77" s="18">
        <v>1845.4301740000001</v>
      </c>
      <c r="AB77" s="18">
        <v>1823.4328</v>
      </c>
      <c r="AC77" s="18">
        <v>1861.8321880000001</v>
      </c>
      <c r="AD77" s="18">
        <v>1895.825294</v>
      </c>
      <c r="AE77" s="18">
        <v>1902.97028</v>
      </c>
      <c r="AF77" s="18">
        <v>1918.5893040000001</v>
      </c>
      <c r="AG77" s="18">
        <v>1964.152554</v>
      </c>
      <c r="AH77" s="18">
        <v>2009.609361</v>
      </c>
      <c r="AI77" s="18">
        <v>1997.188588</v>
      </c>
      <c r="AJ77" s="18">
        <v>2012.615346</v>
      </c>
      <c r="AK77" s="18">
        <v>2094.1879119999999</v>
      </c>
      <c r="AL77" s="18">
        <v>2219.2940370000001</v>
      </c>
      <c r="AM77" s="18">
        <v>2381.202867</v>
      </c>
      <c r="AN77" s="18">
        <v>2564.0914229999998</v>
      </c>
      <c r="AO77" s="18">
        <v>2700.3264810000001</v>
      </c>
      <c r="AP77" s="18">
        <v>2855.6282930000002</v>
      </c>
      <c r="AQ77" s="18">
        <v>3005.6934219999998</v>
      </c>
      <c r="AR77" s="18">
        <v>3151.1724570000001</v>
      </c>
      <c r="AS77" s="18">
        <v>3304.8173710000001</v>
      </c>
      <c r="AT77" s="18">
        <v>3470.6036770000001</v>
      </c>
      <c r="AU77" s="18">
        <v>3628.9107739999999</v>
      </c>
      <c r="AV77" s="18">
        <v>3806.2740610000001</v>
      </c>
      <c r="AW77" s="18">
        <v>3936.6792999999998</v>
      </c>
      <c r="AX77" s="18">
        <v>4050.2172150000001</v>
      </c>
      <c r="AY77" s="18">
        <v>4150.6353609999996</v>
      </c>
      <c r="AZ77" s="18">
        <v>4194.8505720000003</v>
      </c>
      <c r="BA77" s="18">
        <v>4291.1713209999998</v>
      </c>
      <c r="BB77" s="18">
        <v>4384.3589949999996</v>
      </c>
      <c r="BC77" s="18">
        <v>4484.9976450000004</v>
      </c>
      <c r="BD77" s="18">
        <v>4558.0795619999999</v>
      </c>
      <c r="BE77" s="18">
        <v>4579.9562409999999</v>
      </c>
      <c r="BF77" s="18">
        <v>4652.8430449999996</v>
      </c>
      <c r="BG77" s="18">
        <v>4751.2383600000003</v>
      </c>
      <c r="BH77" s="18">
        <v>4805.0427319999999</v>
      </c>
      <c r="BI77" s="18">
        <v>4871.457257</v>
      </c>
      <c r="BJ77" s="18">
        <v>4954.2955769999999</v>
      </c>
      <c r="BK77" s="18">
        <v>5002.8028679999998</v>
      </c>
      <c r="BL77" s="18">
        <v>4972.1297960000002</v>
      </c>
      <c r="BM77" s="18">
        <v>4942.3104510000003</v>
      </c>
      <c r="BN77" s="18">
        <v>4934.8387220000004</v>
      </c>
      <c r="BO77" s="18">
        <v>4953.3978800000004</v>
      </c>
      <c r="BP77" s="18">
        <v>4987.3275210000002</v>
      </c>
      <c r="BQ77" s="18">
        <v>5005.6729210000003</v>
      </c>
      <c r="BR77" s="18">
        <v>4971.836738</v>
      </c>
      <c r="BS77" s="18">
        <v>4970.4530590000004</v>
      </c>
      <c r="BT77" s="18">
        <v>4964.3769110000003</v>
      </c>
      <c r="BU77" s="18">
        <v>4932.8653270000004</v>
      </c>
      <c r="BV77" s="18">
        <v>4939.5261060000003</v>
      </c>
      <c r="BW77" s="18">
        <v>4969.812981</v>
      </c>
      <c r="BX77" s="18">
        <v>4949.3676450000003</v>
      </c>
      <c r="BY77" s="18">
        <v>4908.9763309999998</v>
      </c>
      <c r="BZ77" s="18">
        <v>4888.414667</v>
      </c>
      <c r="CA77" s="18">
        <v>4883.5461139999998</v>
      </c>
      <c r="CB77" s="18">
        <v>4927.8462229999996</v>
      </c>
      <c r="CC77" s="18">
        <v>4977.2425329999996</v>
      </c>
      <c r="CD77" s="18">
        <v>4959.5913430000001</v>
      </c>
      <c r="CE77" s="18">
        <v>4855.0888530000002</v>
      </c>
      <c r="CF77" s="18">
        <v>4635.3106180000004</v>
      </c>
      <c r="CG77" s="18">
        <v>4428.2377550000001</v>
      </c>
      <c r="CH77" s="18">
        <v>4246.8262949999998</v>
      </c>
      <c r="CI77" s="18">
        <v>4112.6323359999997</v>
      </c>
      <c r="CJ77" s="18">
        <v>4002.7063290000001</v>
      </c>
      <c r="CK77" s="18">
        <v>3802.0850049999999</v>
      </c>
      <c r="CL77" s="18">
        <v>3740.0182799999998</v>
      </c>
      <c r="CM77" s="18">
        <v>3722.4089210000002</v>
      </c>
      <c r="CN77" s="18">
        <v>3588.3035610000002</v>
      </c>
      <c r="CO77" s="18">
        <v>3391.039835</v>
      </c>
      <c r="CP77" s="18">
        <v>3252.8090739999998</v>
      </c>
      <c r="CQ77" s="18">
        <v>3180.8611700000001</v>
      </c>
      <c r="CR77" s="18">
        <v>3044.1861749999998</v>
      </c>
      <c r="CS77" s="18">
        <v>2894.3197700000001</v>
      </c>
      <c r="CT77" s="18">
        <v>2614.311651</v>
      </c>
      <c r="CU77" s="18">
        <v>2494.4886350000002</v>
      </c>
      <c r="CV77" s="18">
        <v>2444.184342</v>
      </c>
    </row>
    <row r="78" spans="1:100" ht="12.5">
      <c r="A78" s="16">
        <v>44478</v>
      </c>
      <c r="B78" s="17" t="s">
        <v>32</v>
      </c>
      <c r="C78" s="17" t="s">
        <v>140</v>
      </c>
      <c r="D78" s="18">
        <v>469.76332200000002</v>
      </c>
      <c r="E78" s="18">
        <v>1.343799</v>
      </c>
      <c r="F78" s="18">
        <v>1.3311820000000001</v>
      </c>
      <c r="G78" s="18">
        <v>1.3285149999999999</v>
      </c>
      <c r="H78" s="18">
        <v>1.679619</v>
      </c>
      <c r="I78" s="18">
        <v>7.3945550000000004</v>
      </c>
      <c r="J78" s="18">
        <v>7.4509670000000003</v>
      </c>
      <c r="K78" s="18">
        <v>7.4526750000000002</v>
      </c>
      <c r="L78" s="18">
        <v>7.3396530000000002</v>
      </c>
      <c r="M78" s="18">
        <v>2.326921</v>
      </c>
      <c r="N78" s="18">
        <v>1.2025220000000001</v>
      </c>
      <c r="O78" s="18">
        <v>1.1586590000000001</v>
      </c>
      <c r="P78" s="18">
        <v>1.1457569999999999</v>
      </c>
      <c r="Q78" s="18">
        <v>1.1132470000000001</v>
      </c>
      <c r="R78" s="18">
        <v>1.20444</v>
      </c>
      <c r="S78" s="18">
        <v>1.1711480000000001</v>
      </c>
      <c r="T78" s="18">
        <v>1.200191</v>
      </c>
      <c r="U78" s="18">
        <v>1.2069700000000001</v>
      </c>
      <c r="V78" s="18">
        <v>1.1800250000000001</v>
      </c>
      <c r="W78" s="18">
        <v>1.176366</v>
      </c>
      <c r="X78" s="18">
        <v>1.1665589999999999</v>
      </c>
      <c r="Y78" s="18">
        <v>1.166012</v>
      </c>
      <c r="Z78" s="18">
        <v>1.205368</v>
      </c>
      <c r="AA78" s="18">
        <v>1.1838660000000001</v>
      </c>
      <c r="AB78" s="18">
        <v>1.188542</v>
      </c>
      <c r="AC78" s="18">
        <v>1.194267</v>
      </c>
      <c r="AD78" s="18">
        <v>1.198502</v>
      </c>
      <c r="AE78" s="18">
        <v>1.2051240000000001</v>
      </c>
      <c r="AF78" s="18">
        <v>1.1790639999999999</v>
      </c>
      <c r="AG78" s="18">
        <v>16.265388000000002</v>
      </c>
      <c r="AH78" s="18">
        <v>16.431380999999998</v>
      </c>
      <c r="AI78" s="18">
        <v>16.658605000000001</v>
      </c>
      <c r="AJ78" s="18">
        <v>15.964918000000001</v>
      </c>
      <c r="AK78" s="18">
        <v>20.309073000000001</v>
      </c>
      <c r="AL78" s="18">
        <v>22.501871999999999</v>
      </c>
      <c r="AM78" s="18">
        <v>22.531587999999999</v>
      </c>
      <c r="AN78" s="18">
        <v>21.989079</v>
      </c>
      <c r="AO78" s="18">
        <v>18.127338000000002</v>
      </c>
      <c r="AP78" s="18">
        <v>18.069586000000001</v>
      </c>
      <c r="AQ78" s="18">
        <v>18.032482999999999</v>
      </c>
      <c r="AR78" s="18">
        <v>17.352941999999999</v>
      </c>
      <c r="AS78" s="18">
        <v>9.9581820000000008</v>
      </c>
      <c r="AT78" s="18">
        <v>9.9645250000000001</v>
      </c>
      <c r="AU78" s="18">
        <v>9.9151489999999995</v>
      </c>
      <c r="AV78" s="18">
        <v>9.6910860000000003</v>
      </c>
      <c r="AW78" s="18">
        <v>8.0503560000000007</v>
      </c>
      <c r="AX78" s="18">
        <v>7.9969999999999999</v>
      </c>
      <c r="AY78" s="18">
        <v>8.0082070000000005</v>
      </c>
      <c r="AZ78" s="18">
        <v>7.981007</v>
      </c>
      <c r="BA78" s="18">
        <v>8.0218579999999999</v>
      </c>
      <c r="BB78" s="18">
        <v>7.9516070000000001</v>
      </c>
      <c r="BC78" s="18">
        <v>7.9732180000000001</v>
      </c>
      <c r="BD78" s="18">
        <v>8.0191590000000001</v>
      </c>
      <c r="BE78" s="18">
        <v>2.5325310000000001</v>
      </c>
      <c r="BF78" s="18">
        <v>1.760891</v>
      </c>
      <c r="BG78" s="18">
        <v>1.7423690000000001</v>
      </c>
      <c r="BH78" s="18">
        <v>1.7390330000000001</v>
      </c>
      <c r="BI78" s="18">
        <v>1.75037</v>
      </c>
      <c r="BJ78" s="18">
        <v>1.7592540000000001</v>
      </c>
      <c r="BK78" s="18">
        <v>1.778295</v>
      </c>
      <c r="BL78" s="18">
        <v>1.771015</v>
      </c>
      <c r="BM78" s="18">
        <v>1.7696510000000001</v>
      </c>
      <c r="BN78" s="18">
        <v>1.7649300000000001</v>
      </c>
      <c r="BO78" s="18">
        <v>1.7654240000000001</v>
      </c>
      <c r="BP78" s="18">
        <v>1.7635780000000001</v>
      </c>
      <c r="BQ78" s="18">
        <v>1.7749079999999999</v>
      </c>
      <c r="BR78" s="18">
        <v>1.7858210000000001</v>
      </c>
      <c r="BS78" s="18">
        <v>1.7802610000000001</v>
      </c>
      <c r="BT78" s="18">
        <v>1.7776160000000001</v>
      </c>
      <c r="BU78" s="18">
        <v>1.7887120000000001</v>
      </c>
      <c r="BV78" s="18">
        <v>1.792146</v>
      </c>
      <c r="BW78" s="18">
        <v>1.7936829999999999</v>
      </c>
      <c r="BX78" s="18">
        <v>1.7961879999999999</v>
      </c>
      <c r="BY78" s="18">
        <v>1.832994</v>
      </c>
      <c r="BZ78" s="18">
        <v>1.8142879999999999</v>
      </c>
      <c r="CA78" s="18">
        <v>1.7988170000000001</v>
      </c>
      <c r="CB78" s="18">
        <v>1.818101</v>
      </c>
      <c r="CC78" s="18">
        <v>1.8794310000000001</v>
      </c>
      <c r="CD78" s="18">
        <v>1.9178310000000001</v>
      </c>
      <c r="CE78" s="18">
        <v>1.8749020000000001</v>
      </c>
      <c r="CF78" s="18">
        <v>1.936294</v>
      </c>
      <c r="CG78" s="18">
        <v>1.9014089999999999</v>
      </c>
      <c r="CH78" s="18">
        <v>1.8982209999999999</v>
      </c>
      <c r="CI78" s="18">
        <v>1.9512719999999999</v>
      </c>
      <c r="CJ78" s="18">
        <v>1.9070320000000001</v>
      </c>
      <c r="CK78" s="18">
        <v>1.912064</v>
      </c>
      <c r="CL78" s="18">
        <v>1.9505950000000001</v>
      </c>
      <c r="CM78" s="18">
        <v>1.925081</v>
      </c>
      <c r="CN78" s="18">
        <v>1.916504</v>
      </c>
      <c r="CO78" s="18">
        <v>1.9592000000000001</v>
      </c>
      <c r="CP78" s="18">
        <v>1.915618</v>
      </c>
      <c r="CQ78" s="18">
        <v>1.942815</v>
      </c>
      <c r="CR78" s="18">
        <v>1.9484669999999999</v>
      </c>
      <c r="CS78" s="18">
        <v>1.9161250000000001</v>
      </c>
      <c r="CT78" s="18">
        <v>1.96055</v>
      </c>
      <c r="CU78" s="18">
        <v>1.9106920000000001</v>
      </c>
      <c r="CV78" s="18">
        <v>1.928221</v>
      </c>
    </row>
    <row r="79" spans="1:100" ht="12.5">
      <c r="A79" s="16">
        <v>44478</v>
      </c>
      <c r="B79" s="17" t="s">
        <v>33</v>
      </c>
      <c r="C79" s="17" t="s">
        <v>140</v>
      </c>
      <c r="D79" s="18">
        <v>59126.147161000001</v>
      </c>
      <c r="E79" s="18">
        <v>609.94599100000005</v>
      </c>
      <c r="F79" s="18">
        <v>609.769857</v>
      </c>
      <c r="G79" s="18">
        <v>609.81045500000005</v>
      </c>
      <c r="H79" s="18">
        <v>609.732123</v>
      </c>
      <c r="I79" s="18">
        <v>609.86775999999998</v>
      </c>
      <c r="J79" s="18">
        <v>610.306961</v>
      </c>
      <c r="K79" s="18">
        <v>611.62850500000002</v>
      </c>
      <c r="L79" s="18">
        <v>611.52147100000002</v>
      </c>
      <c r="M79" s="18">
        <v>613.17260299999998</v>
      </c>
      <c r="N79" s="18">
        <v>613.05546700000002</v>
      </c>
      <c r="O79" s="18">
        <v>614.11134000000004</v>
      </c>
      <c r="P79" s="18">
        <v>614.74119499999995</v>
      </c>
      <c r="Q79" s="18">
        <v>614.68644600000005</v>
      </c>
      <c r="R79" s="18">
        <v>614.88884599999994</v>
      </c>
      <c r="S79" s="18">
        <v>615.03730499999995</v>
      </c>
      <c r="T79" s="18">
        <v>614.79200600000001</v>
      </c>
      <c r="U79" s="18">
        <v>615.10756700000002</v>
      </c>
      <c r="V79" s="18">
        <v>615.07120599999996</v>
      </c>
      <c r="W79" s="18">
        <v>615.04271200000005</v>
      </c>
      <c r="X79" s="18">
        <v>614.80728499999998</v>
      </c>
      <c r="Y79" s="18">
        <v>614.91950499999996</v>
      </c>
      <c r="Z79" s="18">
        <v>614.83017600000005</v>
      </c>
      <c r="AA79" s="18">
        <v>614.90502500000002</v>
      </c>
      <c r="AB79" s="18">
        <v>614.98346300000003</v>
      </c>
      <c r="AC79" s="18">
        <v>615.21178299999997</v>
      </c>
      <c r="AD79" s="18">
        <v>615.05711499999995</v>
      </c>
      <c r="AE79" s="18">
        <v>615.04971899999998</v>
      </c>
      <c r="AF79" s="18">
        <v>615.06458499999997</v>
      </c>
      <c r="AG79" s="18">
        <v>615.17648399999996</v>
      </c>
      <c r="AH79" s="18">
        <v>615.22377700000004</v>
      </c>
      <c r="AI79" s="18">
        <v>615.19487500000002</v>
      </c>
      <c r="AJ79" s="18">
        <v>615.207401</v>
      </c>
      <c r="AK79" s="18">
        <v>615.13865799999996</v>
      </c>
      <c r="AL79" s="18">
        <v>614.98362699999996</v>
      </c>
      <c r="AM79" s="18">
        <v>615.24210200000005</v>
      </c>
      <c r="AN79" s="18">
        <v>615.10949600000004</v>
      </c>
      <c r="AO79" s="18">
        <v>615.17359799999997</v>
      </c>
      <c r="AP79" s="18">
        <v>615.22985000000006</v>
      </c>
      <c r="AQ79" s="18">
        <v>615.41600000000005</v>
      </c>
      <c r="AR79" s="18">
        <v>615.84243600000002</v>
      </c>
      <c r="AS79" s="18">
        <v>615.87230699999998</v>
      </c>
      <c r="AT79" s="18">
        <v>614.57670299999995</v>
      </c>
      <c r="AU79" s="18">
        <v>614.40559599999995</v>
      </c>
      <c r="AV79" s="18">
        <v>614.16778599999998</v>
      </c>
      <c r="AW79" s="18">
        <v>614.30381699999998</v>
      </c>
      <c r="AX79" s="18">
        <v>614.37279100000001</v>
      </c>
      <c r="AY79" s="18">
        <v>614.17124200000001</v>
      </c>
      <c r="AZ79" s="18">
        <v>614.09635600000001</v>
      </c>
      <c r="BA79" s="18">
        <v>614.16829299999995</v>
      </c>
      <c r="BB79" s="18">
        <v>614.30615299999999</v>
      </c>
      <c r="BC79" s="18">
        <v>614.35834599999998</v>
      </c>
      <c r="BD79" s="18">
        <v>614.48175700000002</v>
      </c>
      <c r="BE79" s="18">
        <v>614.41485899999998</v>
      </c>
      <c r="BF79" s="18">
        <v>614.464562</v>
      </c>
      <c r="BG79" s="18">
        <v>614.95362499999999</v>
      </c>
      <c r="BH79" s="18">
        <v>615.65854400000001</v>
      </c>
      <c r="BI79" s="18">
        <v>616.34544500000004</v>
      </c>
      <c r="BJ79" s="18">
        <v>617.14120100000002</v>
      </c>
      <c r="BK79" s="18">
        <v>617.79539899999997</v>
      </c>
      <c r="BL79" s="18">
        <v>617.97345600000006</v>
      </c>
      <c r="BM79" s="18">
        <v>618.24480900000003</v>
      </c>
      <c r="BN79" s="18">
        <v>618.32543599999997</v>
      </c>
      <c r="BO79" s="18">
        <v>618.22215800000004</v>
      </c>
      <c r="BP79" s="18">
        <v>618.18412899999998</v>
      </c>
      <c r="BQ79" s="18">
        <v>618.12452199999996</v>
      </c>
      <c r="BR79" s="18">
        <v>618.25356499999998</v>
      </c>
      <c r="BS79" s="18">
        <v>617.97660800000006</v>
      </c>
      <c r="BT79" s="18">
        <v>617.90546400000005</v>
      </c>
      <c r="BU79" s="18">
        <v>617.92632500000002</v>
      </c>
      <c r="BV79" s="18">
        <v>618.04320900000005</v>
      </c>
      <c r="BW79" s="18">
        <v>618.00948900000003</v>
      </c>
      <c r="BX79" s="18">
        <v>618.00774000000001</v>
      </c>
      <c r="BY79" s="18">
        <v>618.17496400000005</v>
      </c>
      <c r="BZ79" s="18">
        <v>618.17591900000002</v>
      </c>
      <c r="CA79" s="18">
        <v>618.12244499999997</v>
      </c>
      <c r="CB79" s="18">
        <v>618.34422700000005</v>
      </c>
      <c r="CC79" s="18">
        <v>618.35527300000001</v>
      </c>
      <c r="CD79" s="18">
        <v>618.30624999999998</v>
      </c>
      <c r="CE79" s="18">
        <v>618.50005799999997</v>
      </c>
      <c r="CF79" s="18">
        <v>618.57337399999994</v>
      </c>
      <c r="CG79" s="18">
        <v>618.67771800000003</v>
      </c>
      <c r="CH79" s="18">
        <v>618.83975599999997</v>
      </c>
      <c r="CI79" s="18">
        <v>618.98184300000003</v>
      </c>
      <c r="CJ79" s="18">
        <v>618.70410900000002</v>
      </c>
      <c r="CK79" s="18">
        <v>618.77929600000004</v>
      </c>
      <c r="CL79" s="18">
        <v>618.73579700000005</v>
      </c>
      <c r="CM79" s="18">
        <v>618.64129500000001</v>
      </c>
      <c r="CN79" s="18">
        <v>618.50878599999999</v>
      </c>
      <c r="CO79" s="18">
        <v>618.78192300000001</v>
      </c>
      <c r="CP79" s="18">
        <v>618.72462900000005</v>
      </c>
      <c r="CQ79" s="18">
        <v>618.87033199999996</v>
      </c>
      <c r="CR79" s="18">
        <v>618.71011399999998</v>
      </c>
      <c r="CS79" s="18">
        <v>618.81812100000002</v>
      </c>
      <c r="CT79" s="18">
        <v>618.98192700000004</v>
      </c>
      <c r="CU79" s="18">
        <v>618.66200300000003</v>
      </c>
      <c r="CV79" s="18">
        <v>618.86853399999995</v>
      </c>
    </row>
    <row r="80" spans="1:100" ht="12.5">
      <c r="A80" s="16">
        <v>44478</v>
      </c>
      <c r="B80" s="17" t="s">
        <v>34</v>
      </c>
      <c r="C80" s="17" t="s">
        <v>140</v>
      </c>
      <c r="D80" s="18">
        <v>-11.889073</v>
      </c>
      <c r="E80" s="18">
        <v>-4.5131069999999998</v>
      </c>
      <c r="F80" s="18">
        <v>-6.0722719999999999</v>
      </c>
      <c r="G80" s="18">
        <v>-2.8914719999999998</v>
      </c>
      <c r="H80" s="18">
        <v>-15.327678000000001</v>
      </c>
      <c r="I80" s="18">
        <v>-14.723787</v>
      </c>
      <c r="J80" s="18">
        <v>-13.40469</v>
      </c>
      <c r="K80" s="18">
        <v>-5.7296699999999996</v>
      </c>
      <c r="L80" s="18">
        <v>-13.905669</v>
      </c>
      <c r="M80" s="18">
        <v>1.7314940000000001</v>
      </c>
      <c r="N80" s="18">
        <v>-10.121587</v>
      </c>
      <c r="O80" s="18">
        <v>-10.17178</v>
      </c>
      <c r="P80" s="18">
        <v>-11.410022</v>
      </c>
      <c r="Q80" s="18">
        <v>0.95131500000000002</v>
      </c>
      <c r="R80" s="18">
        <v>0.106298</v>
      </c>
      <c r="S80" s="18">
        <v>2.9782320000000002</v>
      </c>
      <c r="T80" s="18">
        <v>-4.2153580000000002</v>
      </c>
      <c r="U80" s="18">
        <v>10.390753</v>
      </c>
      <c r="V80" s="18">
        <v>3.9265620000000001</v>
      </c>
      <c r="W80" s="18">
        <v>7.3992589999999998</v>
      </c>
      <c r="X80" s="18">
        <v>1.564465</v>
      </c>
      <c r="Y80" s="18">
        <v>-0.71274199999999999</v>
      </c>
      <c r="Z80" s="18">
        <v>-5.1013479999999998</v>
      </c>
      <c r="AA80" s="18">
        <v>-15.285164999999999</v>
      </c>
      <c r="AB80" s="18">
        <v>-11.928575</v>
      </c>
      <c r="AC80" s="18">
        <v>11.476228000000001</v>
      </c>
      <c r="AD80" s="18">
        <v>-0.88237500000000002</v>
      </c>
      <c r="AE80" s="18">
        <v>-2.019962</v>
      </c>
      <c r="AF80" s="18">
        <v>5.6225930000000002</v>
      </c>
      <c r="AG80" s="18">
        <v>-3.755341</v>
      </c>
      <c r="AH80" s="18">
        <v>-4.3790490000000002</v>
      </c>
      <c r="AI80" s="18">
        <v>1.5898220000000001</v>
      </c>
      <c r="AJ80" s="18">
        <v>9.9997469999999993</v>
      </c>
      <c r="AK80" s="18">
        <v>10.883929</v>
      </c>
      <c r="AL80" s="18">
        <v>7.1758069999999998</v>
      </c>
      <c r="AM80" s="18">
        <v>2.5383840000000002</v>
      </c>
      <c r="AN80" s="18">
        <v>-1.6180969999999999</v>
      </c>
      <c r="AO80" s="18">
        <v>5.1348159999999998</v>
      </c>
      <c r="AP80" s="18">
        <v>-4.9417470000000003</v>
      </c>
      <c r="AQ80" s="18">
        <v>-12.716068999999999</v>
      </c>
      <c r="AR80" s="18">
        <v>-12.104673999999999</v>
      </c>
      <c r="AS80" s="18">
        <v>10.085848</v>
      </c>
      <c r="AT80" s="18">
        <v>4.0571390000000003</v>
      </c>
      <c r="AU80" s="18">
        <v>-4.496435</v>
      </c>
      <c r="AV80" s="18">
        <v>-13.312896</v>
      </c>
      <c r="AW80" s="18">
        <v>1.281811</v>
      </c>
      <c r="AX80" s="18">
        <v>-2.4247100000000001</v>
      </c>
      <c r="AY80" s="18">
        <v>1.6226510000000001</v>
      </c>
      <c r="AZ80" s="18">
        <v>-3.3015300000000001</v>
      </c>
      <c r="BA80" s="18">
        <v>-6.1516149999999996</v>
      </c>
      <c r="BB80" s="18">
        <v>-7.8882580000000004</v>
      </c>
      <c r="BC80" s="18">
        <v>-10.499984</v>
      </c>
      <c r="BD80" s="18">
        <v>-6.4975709999999998</v>
      </c>
      <c r="BE80" s="18">
        <v>-1.8870849999999999</v>
      </c>
      <c r="BF80" s="18">
        <v>-1.7391160000000001</v>
      </c>
      <c r="BG80" s="18">
        <v>-1.3466469999999999</v>
      </c>
      <c r="BH80" s="18">
        <v>-1.97516</v>
      </c>
      <c r="BI80" s="18">
        <v>7.0151110000000001</v>
      </c>
      <c r="BJ80" s="18">
        <v>0.85752600000000001</v>
      </c>
      <c r="BK80" s="18">
        <v>0.36511399999999999</v>
      </c>
      <c r="BL80" s="18">
        <v>4.488804</v>
      </c>
      <c r="BM80" s="18">
        <v>5.836201</v>
      </c>
      <c r="BN80" s="18">
        <v>-2.34179</v>
      </c>
      <c r="BO80" s="18">
        <v>1.8365020000000001</v>
      </c>
      <c r="BP80" s="18">
        <v>-1.8076300000000001</v>
      </c>
      <c r="BQ80" s="18">
        <v>5.936985</v>
      </c>
      <c r="BR80" s="18">
        <v>8.3352439999999994</v>
      </c>
      <c r="BS80" s="18">
        <v>0.62196499999999999</v>
      </c>
      <c r="BT80" s="18">
        <v>4.0844999999999999E-2</v>
      </c>
      <c r="BU80" s="18">
        <v>6.9151350000000003</v>
      </c>
      <c r="BV80" s="18">
        <v>3.4850460000000001</v>
      </c>
      <c r="BW80" s="18">
        <v>6.3426130000000001</v>
      </c>
      <c r="BX80" s="18">
        <v>3.154223</v>
      </c>
      <c r="BY80" s="18">
        <v>11.275247</v>
      </c>
      <c r="BZ80" s="18">
        <v>5.6077459999999997</v>
      </c>
      <c r="CA80" s="18">
        <v>19.420518000000001</v>
      </c>
      <c r="CB80" s="18">
        <v>5.0485759999999997</v>
      </c>
      <c r="CC80" s="18">
        <v>5.2338560000000003</v>
      </c>
      <c r="CD80" s="18">
        <v>0.14686399999999999</v>
      </c>
      <c r="CE80" s="18">
        <v>2.6235999999999999E-2</v>
      </c>
      <c r="CF80" s="18">
        <v>0.791099</v>
      </c>
      <c r="CG80" s="18">
        <v>-1.0604210000000001</v>
      </c>
      <c r="CH80" s="18">
        <v>1.2402329999999999</v>
      </c>
      <c r="CI80" s="18">
        <v>10.144346000000001</v>
      </c>
      <c r="CJ80" s="18">
        <v>6.597099</v>
      </c>
      <c r="CK80" s="18">
        <v>14.622586</v>
      </c>
      <c r="CL80" s="18">
        <v>10.956502</v>
      </c>
      <c r="CM80" s="18">
        <v>6.3205210000000003</v>
      </c>
      <c r="CN80" s="18">
        <v>-9.5135100000000001</v>
      </c>
      <c r="CO80" s="18">
        <v>3.6285970000000001</v>
      </c>
      <c r="CP80" s="18">
        <v>8.8966720000000006</v>
      </c>
      <c r="CQ80" s="18">
        <v>-0.32100200000000001</v>
      </c>
      <c r="CR80" s="18">
        <v>0.15754699999999999</v>
      </c>
      <c r="CS80" s="18">
        <v>0.210614</v>
      </c>
      <c r="CT80" s="18">
        <v>5.7741920000000002</v>
      </c>
      <c r="CU80" s="18">
        <v>-12.825803000000001</v>
      </c>
      <c r="CV80" s="18">
        <v>-6.4131919999999996</v>
      </c>
    </row>
    <row r="81" spans="1:100" ht="12.5">
      <c r="A81" s="16">
        <v>44478</v>
      </c>
      <c r="B81" s="17" t="s">
        <v>35</v>
      </c>
      <c r="C81" s="17" t="s">
        <v>140</v>
      </c>
      <c r="D81" s="18">
        <v>49920.084938</v>
      </c>
      <c r="E81" s="18">
        <v>2.5999999999999998E-4</v>
      </c>
      <c r="F81" s="18">
        <v>2.6200000000000003E-4</v>
      </c>
      <c r="G81" s="18">
        <v>2.6800000000000001E-4</v>
      </c>
      <c r="H81" s="18">
        <v>2.8200000000000002E-4</v>
      </c>
      <c r="I81" s="18">
        <v>2.8600000000000001E-4</v>
      </c>
      <c r="J81" s="18">
        <v>2.92E-4</v>
      </c>
      <c r="K81" s="18">
        <v>2.9E-4</v>
      </c>
      <c r="L81" s="18">
        <v>2.7999999999999998E-4</v>
      </c>
      <c r="M81" s="18">
        <v>2.8200000000000002E-4</v>
      </c>
      <c r="N81" s="18">
        <v>2.5999999999999998E-4</v>
      </c>
      <c r="O81" s="18">
        <v>2.42E-4</v>
      </c>
      <c r="P81" s="18">
        <v>2.52E-4</v>
      </c>
      <c r="Q81" s="18">
        <v>2.5399999999999999E-4</v>
      </c>
      <c r="R81" s="18">
        <v>2.7799999999999998E-4</v>
      </c>
      <c r="S81" s="18">
        <v>2.9399999999999999E-4</v>
      </c>
      <c r="T81" s="18">
        <v>3.5399999999999999E-4</v>
      </c>
      <c r="U81" s="18">
        <v>4.2400000000000001E-4</v>
      </c>
      <c r="V81" s="18">
        <v>4.66E-4</v>
      </c>
      <c r="W81" s="18">
        <v>4.7199999999999998E-4</v>
      </c>
      <c r="X81" s="18">
        <v>4.66E-4</v>
      </c>
      <c r="Y81" s="18">
        <v>4.6799999999999999E-4</v>
      </c>
      <c r="Z81" s="18">
        <v>4.44E-4</v>
      </c>
      <c r="AA81" s="18">
        <v>4.2999999999999999E-4</v>
      </c>
      <c r="AB81" s="18">
        <v>4.2000000000000002E-4</v>
      </c>
      <c r="AC81" s="18">
        <v>4.0999999999999999E-4</v>
      </c>
      <c r="AD81" s="18">
        <v>4.1199999999999999E-4</v>
      </c>
      <c r="AE81" s="18">
        <v>3.9399999999999998E-4</v>
      </c>
      <c r="AF81" s="18">
        <v>3.9199999999999999E-4</v>
      </c>
      <c r="AG81" s="18">
        <v>3.9599999999999998E-4</v>
      </c>
      <c r="AH81" s="18">
        <v>0.16427800000000001</v>
      </c>
      <c r="AI81" s="18">
        <v>4.4776910000000001</v>
      </c>
      <c r="AJ81" s="18">
        <v>21.544792999999999</v>
      </c>
      <c r="AK81" s="18">
        <v>88.808758999999995</v>
      </c>
      <c r="AL81" s="18">
        <v>178.841419</v>
      </c>
      <c r="AM81" s="18">
        <v>329.35128500000002</v>
      </c>
      <c r="AN81" s="18">
        <v>503.94040100000001</v>
      </c>
      <c r="AO81" s="18">
        <v>691.84939899999995</v>
      </c>
      <c r="AP81" s="18">
        <v>837.71234300000003</v>
      </c>
      <c r="AQ81" s="18">
        <v>988.08930099999998</v>
      </c>
      <c r="AR81" s="18">
        <v>1088.92545</v>
      </c>
      <c r="AS81" s="18">
        <v>1139.8597520000001</v>
      </c>
      <c r="AT81" s="18">
        <v>1175.3839949999999</v>
      </c>
      <c r="AU81" s="18">
        <v>1204.2060260000001</v>
      </c>
      <c r="AV81" s="18">
        <v>1290.022692</v>
      </c>
      <c r="AW81" s="18">
        <v>1372.0527239999999</v>
      </c>
      <c r="AX81" s="18">
        <v>1455.2333510000001</v>
      </c>
      <c r="AY81" s="18">
        <v>1519.374411</v>
      </c>
      <c r="AZ81" s="18">
        <v>1552.306169</v>
      </c>
      <c r="BA81" s="18">
        <v>1580.422898</v>
      </c>
      <c r="BB81" s="18">
        <v>1578.6503909999999</v>
      </c>
      <c r="BC81" s="18">
        <v>1561.133047</v>
      </c>
      <c r="BD81" s="18">
        <v>1505.9635510000001</v>
      </c>
      <c r="BE81" s="18">
        <v>1485.6360689999999</v>
      </c>
      <c r="BF81" s="18">
        <v>1452.274355</v>
      </c>
      <c r="BG81" s="18">
        <v>1418.2925299999999</v>
      </c>
      <c r="BH81" s="18">
        <v>1382.276024</v>
      </c>
      <c r="BI81" s="18">
        <v>1343.3373180000001</v>
      </c>
      <c r="BJ81" s="18">
        <v>1325.0428710000001</v>
      </c>
      <c r="BK81" s="18">
        <v>1303.284625</v>
      </c>
      <c r="BL81" s="18">
        <v>1307.683094</v>
      </c>
      <c r="BM81" s="18">
        <v>1309.864763</v>
      </c>
      <c r="BN81" s="18">
        <v>1323.983373</v>
      </c>
      <c r="BO81" s="18">
        <v>1341.0575449999999</v>
      </c>
      <c r="BP81" s="18">
        <v>1369.1804629999999</v>
      </c>
      <c r="BQ81" s="18">
        <v>1388.122595</v>
      </c>
      <c r="BR81" s="18">
        <v>1354.201703</v>
      </c>
      <c r="BS81" s="18">
        <v>1307.4512480000001</v>
      </c>
      <c r="BT81" s="18">
        <v>1281.9881359999999</v>
      </c>
      <c r="BU81" s="18">
        <v>1220.104243</v>
      </c>
      <c r="BV81" s="18">
        <v>1163.1029550000001</v>
      </c>
      <c r="BW81" s="18">
        <v>1090.6352119999999</v>
      </c>
      <c r="BX81" s="18">
        <v>979.99006499999996</v>
      </c>
      <c r="BY81" s="18">
        <v>824.30852800000002</v>
      </c>
      <c r="BZ81" s="18">
        <v>638.17634799999996</v>
      </c>
      <c r="CA81" s="18">
        <v>413.43839700000001</v>
      </c>
      <c r="CB81" s="18">
        <v>184.70421099999999</v>
      </c>
      <c r="CC81" s="18">
        <v>42.534301999999997</v>
      </c>
      <c r="CD81" s="18">
        <v>1.083305</v>
      </c>
      <c r="CE81" s="18">
        <v>3.9199999999999999E-4</v>
      </c>
      <c r="CF81" s="18">
        <v>4.1599999999999997E-4</v>
      </c>
      <c r="CG81" s="18">
        <v>4.0999999999999999E-4</v>
      </c>
      <c r="CH81" s="18">
        <v>4.1199999999999999E-4</v>
      </c>
      <c r="CI81" s="18">
        <v>3.5799999999999997E-4</v>
      </c>
      <c r="CJ81" s="18">
        <v>4.08E-4</v>
      </c>
      <c r="CK81" s="18">
        <v>3.8400000000000001E-4</v>
      </c>
      <c r="CL81" s="18">
        <v>3.86E-4</v>
      </c>
      <c r="CM81" s="18">
        <v>3.7599999999999998E-4</v>
      </c>
      <c r="CN81" s="18">
        <v>3.6400000000000001E-4</v>
      </c>
      <c r="CO81" s="18">
        <v>3.2400000000000001E-4</v>
      </c>
      <c r="CP81" s="18">
        <v>3.1599999999999998E-4</v>
      </c>
      <c r="CQ81" s="18">
        <v>3.2600000000000001E-4</v>
      </c>
      <c r="CR81" s="18">
        <v>3.3E-4</v>
      </c>
      <c r="CS81" s="18">
        <v>3.28E-4</v>
      </c>
      <c r="CT81" s="18">
        <v>3.3799999999999998E-4</v>
      </c>
      <c r="CU81" s="18">
        <v>3.3399999999999999E-4</v>
      </c>
      <c r="CV81" s="18">
        <v>3.0200000000000002E-4</v>
      </c>
    </row>
    <row r="82" spans="1:100" ht="12.5">
      <c r="A82" s="16">
        <v>44478</v>
      </c>
      <c r="B82" s="17" t="s">
        <v>36</v>
      </c>
      <c r="C82" s="17" t="s">
        <v>140</v>
      </c>
      <c r="D82" s="18">
        <v>438843.75160399999</v>
      </c>
      <c r="E82" s="18">
        <v>5137.3892740000001</v>
      </c>
      <c r="F82" s="18">
        <v>5134.4740789999996</v>
      </c>
      <c r="G82" s="18">
        <v>5123.9011389999996</v>
      </c>
      <c r="H82" s="18">
        <v>5117.671413</v>
      </c>
      <c r="I82" s="18">
        <v>5084.0132329999997</v>
      </c>
      <c r="J82" s="18">
        <v>5043.602414</v>
      </c>
      <c r="K82" s="18">
        <v>5021.5651049999997</v>
      </c>
      <c r="L82" s="18">
        <v>5000.9643640000004</v>
      </c>
      <c r="M82" s="18">
        <v>4998.6427119999998</v>
      </c>
      <c r="N82" s="18">
        <v>4981.8082629999999</v>
      </c>
      <c r="O82" s="18">
        <v>4957.1509260000003</v>
      </c>
      <c r="P82" s="18">
        <v>4904.0915590000004</v>
      </c>
      <c r="Q82" s="18">
        <v>4881.8640439999999</v>
      </c>
      <c r="R82" s="18">
        <v>4878.122687</v>
      </c>
      <c r="S82" s="18">
        <v>4834.798194</v>
      </c>
      <c r="T82" s="18">
        <v>4830.2566340000003</v>
      </c>
      <c r="U82" s="18">
        <v>4803.3871920000001</v>
      </c>
      <c r="V82" s="18">
        <v>4797.4131399999997</v>
      </c>
      <c r="W82" s="18">
        <v>4783.7290419999999</v>
      </c>
      <c r="X82" s="18">
        <v>4731.844059</v>
      </c>
      <c r="Y82" s="18">
        <v>4737.5240739999999</v>
      </c>
      <c r="Z82" s="18">
        <v>4703.7111000000004</v>
      </c>
      <c r="AA82" s="18">
        <v>4665.2601910000003</v>
      </c>
      <c r="AB82" s="18">
        <v>4636.9009550000001</v>
      </c>
      <c r="AC82" s="18">
        <v>4614.3454819999997</v>
      </c>
      <c r="AD82" s="18">
        <v>4651.2871580000001</v>
      </c>
      <c r="AE82" s="18">
        <v>4633.0758539999997</v>
      </c>
      <c r="AF82" s="18">
        <v>4623.0819240000001</v>
      </c>
      <c r="AG82" s="18">
        <v>4657.3741229999996</v>
      </c>
      <c r="AH82" s="18">
        <v>4625.4830629999997</v>
      </c>
      <c r="AI82" s="18">
        <v>4609.296225</v>
      </c>
      <c r="AJ82" s="18">
        <v>4604.3497889999999</v>
      </c>
      <c r="AK82" s="18">
        <v>4593.5409950000003</v>
      </c>
      <c r="AL82" s="18">
        <v>4520.9470309999997</v>
      </c>
      <c r="AM82" s="18">
        <v>4315.7574439999999</v>
      </c>
      <c r="AN82" s="18">
        <v>4148.3677420000004</v>
      </c>
      <c r="AO82" s="18">
        <v>3975.5712490000001</v>
      </c>
      <c r="AP82" s="18">
        <v>3860.2255740000001</v>
      </c>
      <c r="AQ82" s="18">
        <v>3764.6592529999998</v>
      </c>
      <c r="AR82" s="18">
        <v>3706.9987160000001</v>
      </c>
      <c r="AS82" s="18">
        <v>3681.2123259999998</v>
      </c>
      <c r="AT82" s="18">
        <v>3719.8062880000002</v>
      </c>
      <c r="AU82" s="18">
        <v>3701.3396389999998</v>
      </c>
      <c r="AV82" s="18">
        <v>3624.5505800000001</v>
      </c>
      <c r="AW82" s="18">
        <v>3566.496427</v>
      </c>
      <c r="AX82" s="18">
        <v>3499.5675660000002</v>
      </c>
      <c r="AY82" s="18">
        <v>3448.1044040000002</v>
      </c>
      <c r="AZ82" s="18">
        <v>3431.6320129999999</v>
      </c>
      <c r="BA82" s="18">
        <v>3403.155389</v>
      </c>
      <c r="BB82" s="18">
        <v>3413.1480139999999</v>
      </c>
      <c r="BC82" s="18">
        <v>3425.1447870000002</v>
      </c>
      <c r="BD82" s="18">
        <v>3455.801297</v>
      </c>
      <c r="BE82" s="18">
        <v>3521.5570039999998</v>
      </c>
      <c r="BF82" s="18">
        <v>3590.5859420000002</v>
      </c>
      <c r="BG82" s="18">
        <v>3646.1797839999999</v>
      </c>
      <c r="BH82" s="18">
        <v>3694.5285260000001</v>
      </c>
      <c r="BI82" s="18">
        <v>3743.9683650000002</v>
      </c>
      <c r="BJ82" s="18">
        <v>3808.1968790000001</v>
      </c>
      <c r="BK82" s="18">
        <v>3854.9998650000002</v>
      </c>
      <c r="BL82" s="18">
        <v>3919.7564579999998</v>
      </c>
      <c r="BM82" s="18">
        <v>3974.3772429999999</v>
      </c>
      <c r="BN82" s="18">
        <v>4011.1777649999999</v>
      </c>
      <c r="BO82" s="18">
        <v>4026.8393329999999</v>
      </c>
      <c r="BP82" s="18">
        <v>4043.9164099999998</v>
      </c>
      <c r="BQ82" s="18">
        <v>4109.2257229999996</v>
      </c>
      <c r="BR82" s="18">
        <v>4198.5982670000003</v>
      </c>
      <c r="BS82" s="18">
        <v>4273.7114309999997</v>
      </c>
      <c r="BT82" s="18">
        <v>4367.4089389999999</v>
      </c>
      <c r="BU82" s="18">
        <v>4467.9871759999996</v>
      </c>
      <c r="BV82" s="18">
        <v>4531.2137720000001</v>
      </c>
      <c r="BW82" s="18">
        <v>4584.3630430000003</v>
      </c>
      <c r="BX82" s="18">
        <v>4702.6403469999996</v>
      </c>
      <c r="BY82" s="18">
        <v>4752.045161</v>
      </c>
      <c r="BZ82" s="18">
        <v>4820.4132170000003</v>
      </c>
      <c r="CA82" s="18">
        <v>4894.5307789999997</v>
      </c>
      <c r="CB82" s="18">
        <v>4895.0619740000002</v>
      </c>
      <c r="CC82" s="18">
        <v>4874.3873020000001</v>
      </c>
      <c r="CD82" s="18">
        <v>4917.3938920000001</v>
      </c>
      <c r="CE82" s="18">
        <v>5094.256042</v>
      </c>
      <c r="CF82" s="18">
        <v>5282.758237</v>
      </c>
      <c r="CG82" s="18">
        <v>5412.4598990000004</v>
      </c>
      <c r="CH82" s="18">
        <v>5495.4760900000001</v>
      </c>
      <c r="CI82" s="18">
        <v>5474.1690639999997</v>
      </c>
      <c r="CJ82" s="18">
        <v>5490.982747</v>
      </c>
      <c r="CK82" s="18">
        <v>5531.7682439999999</v>
      </c>
      <c r="CL82" s="18">
        <v>5548.3162460000003</v>
      </c>
      <c r="CM82" s="18">
        <v>5546.8616009999996</v>
      </c>
      <c r="CN82" s="18">
        <v>5569.0067559999998</v>
      </c>
      <c r="CO82" s="18">
        <v>5564.9853739999999</v>
      </c>
      <c r="CP82" s="18">
        <v>5533.2799029999996</v>
      </c>
      <c r="CQ82" s="18">
        <v>5509.3899259999998</v>
      </c>
      <c r="CR82" s="18">
        <v>5512.4702440000001</v>
      </c>
      <c r="CS82" s="18">
        <v>5511.3127400000003</v>
      </c>
      <c r="CT82" s="18">
        <v>5499.6068260000002</v>
      </c>
      <c r="CU82" s="18">
        <v>5496.514709</v>
      </c>
      <c r="CV82" s="18">
        <v>5480.6662150000002</v>
      </c>
    </row>
    <row r="83" spans="1:100" ht="12.5">
      <c r="A83" s="16">
        <v>44479</v>
      </c>
      <c r="B83" s="17" t="s">
        <v>28</v>
      </c>
      <c r="C83" s="17" t="s">
        <v>140</v>
      </c>
      <c r="D83" s="18">
        <v>1767.435747</v>
      </c>
      <c r="E83" s="18">
        <v>19.272257</v>
      </c>
      <c r="F83" s="18">
        <v>19.199192</v>
      </c>
      <c r="G83" s="18">
        <v>19.161587999999998</v>
      </c>
      <c r="H83" s="18">
        <v>19.189283</v>
      </c>
      <c r="I83" s="18">
        <v>19.179002000000001</v>
      </c>
      <c r="J83" s="18">
        <v>19.194389000000001</v>
      </c>
      <c r="K83" s="18">
        <v>19.185027000000002</v>
      </c>
      <c r="L83" s="18">
        <v>19.168551000000001</v>
      </c>
      <c r="M83" s="18">
        <v>19.186015000000001</v>
      </c>
      <c r="N83" s="18">
        <v>19.196134000000001</v>
      </c>
      <c r="O83" s="18">
        <v>19.202331000000001</v>
      </c>
      <c r="P83" s="18">
        <v>19.206952999999999</v>
      </c>
      <c r="Q83" s="18">
        <v>19.196728</v>
      </c>
      <c r="R83" s="18">
        <v>19.178826000000001</v>
      </c>
      <c r="S83" s="18">
        <v>19.202736000000002</v>
      </c>
      <c r="T83" s="18">
        <v>19.217167</v>
      </c>
      <c r="U83" s="18">
        <v>19.217051999999999</v>
      </c>
      <c r="V83" s="18">
        <v>19.223445000000002</v>
      </c>
      <c r="W83" s="18">
        <v>19.176489</v>
      </c>
      <c r="X83" s="18">
        <v>19.220298</v>
      </c>
      <c r="Y83" s="18">
        <v>19.208735000000001</v>
      </c>
      <c r="Z83" s="18">
        <v>19.230270000000001</v>
      </c>
      <c r="AA83" s="18">
        <v>19.183325</v>
      </c>
      <c r="AB83" s="18">
        <v>19.196726999999999</v>
      </c>
      <c r="AC83" s="18">
        <v>19.089548000000001</v>
      </c>
      <c r="AD83" s="18">
        <v>19.038754000000001</v>
      </c>
      <c r="AE83" s="18">
        <v>19.049548999999999</v>
      </c>
      <c r="AF83" s="18">
        <v>18.734237</v>
      </c>
      <c r="AG83" s="18">
        <v>18.726868</v>
      </c>
      <c r="AH83" s="18">
        <v>18.621934</v>
      </c>
      <c r="AI83" s="18">
        <v>18.491775000000001</v>
      </c>
      <c r="AJ83" s="18">
        <v>18.444655999999998</v>
      </c>
      <c r="AK83" s="18">
        <v>18.644296000000001</v>
      </c>
      <c r="AL83" s="18">
        <v>18.774802999999999</v>
      </c>
      <c r="AM83" s="18">
        <v>18.975089000000001</v>
      </c>
      <c r="AN83" s="18">
        <v>18.795435000000001</v>
      </c>
      <c r="AO83" s="18">
        <v>17.748502999999999</v>
      </c>
      <c r="AP83" s="18">
        <v>17.806460000000001</v>
      </c>
      <c r="AQ83" s="18">
        <v>18.033097000000001</v>
      </c>
      <c r="AR83" s="18">
        <v>18.015964</v>
      </c>
      <c r="AS83" s="18">
        <v>18.036061</v>
      </c>
      <c r="AT83" s="18">
        <v>18.021782000000002</v>
      </c>
      <c r="AU83" s="18">
        <v>18.033141000000001</v>
      </c>
      <c r="AV83" s="18">
        <v>18.062871999999999</v>
      </c>
      <c r="AW83" s="18">
        <v>18.076767</v>
      </c>
      <c r="AX83" s="18">
        <v>18.212952000000001</v>
      </c>
      <c r="AY83" s="18">
        <v>18.152345</v>
      </c>
      <c r="AZ83" s="18">
        <v>18.153442999999999</v>
      </c>
      <c r="BA83" s="18">
        <v>18.140944000000001</v>
      </c>
      <c r="BB83" s="18">
        <v>18.183931999999999</v>
      </c>
      <c r="BC83" s="18">
        <v>18.164317</v>
      </c>
      <c r="BD83" s="18">
        <v>18.171344000000001</v>
      </c>
      <c r="BE83" s="18">
        <v>18.109639000000001</v>
      </c>
      <c r="BF83" s="18">
        <v>18.128551999999999</v>
      </c>
      <c r="BG83" s="18">
        <v>18.018287999999998</v>
      </c>
      <c r="BH83" s="18">
        <v>17.996102</v>
      </c>
      <c r="BI83" s="18">
        <v>18.034106000000001</v>
      </c>
      <c r="BJ83" s="18">
        <v>17.996417000000001</v>
      </c>
      <c r="BK83" s="18">
        <v>17.959161000000002</v>
      </c>
      <c r="BL83" s="18">
        <v>18.037915000000002</v>
      </c>
      <c r="BM83" s="18">
        <v>17.993796</v>
      </c>
      <c r="BN83" s="18">
        <v>17.955396</v>
      </c>
      <c r="BO83" s="18">
        <v>17.985783999999999</v>
      </c>
      <c r="BP83" s="18">
        <v>17.990383000000001</v>
      </c>
      <c r="BQ83" s="18">
        <v>18.003958999999998</v>
      </c>
      <c r="BR83" s="18">
        <v>17.973261999999998</v>
      </c>
      <c r="BS83" s="18">
        <v>17.956230999999999</v>
      </c>
      <c r="BT83" s="18">
        <v>18.00788</v>
      </c>
      <c r="BU83" s="18">
        <v>17.956969000000001</v>
      </c>
      <c r="BV83" s="18">
        <v>18.040229</v>
      </c>
      <c r="BW83" s="18">
        <v>17.979120000000002</v>
      </c>
      <c r="BX83" s="18">
        <v>17.991997999999999</v>
      </c>
      <c r="BY83" s="18">
        <v>17.982462999999999</v>
      </c>
      <c r="BZ83" s="18">
        <v>17.962378000000001</v>
      </c>
      <c r="CA83" s="18">
        <v>17.994890999999999</v>
      </c>
      <c r="CB83" s="18">
        <v>18.006739</v>
      </c>
      <c r="CC83" s="18">
        <v>17.983640000000001</v>
      </c>
      <c r="CD83" s="18">
        <v>17.958926000000002</v>
      </c>
      <c r="CE83" s="18">
        <v>17.977271999999999</v>
      </c>
      <c r="CF83" s="18">
        <v>17.984219</v>
      </c>
      <c r="CG83" s="18">
        <v>17.960318999999998</v>
      </c>
      <c r="CH83" s="18">
        <v>18.085739</v>
      </c>
      <c r="CI83" s="18">
        <v>17.964138999999999</v>
      </c>
      <c r="CJ83" s="18">
        <v>18.009042000000001</v>
      </c>
      <c r="CK83" s="18">
        <v>17.981439000000002</v>
      </c>
      <c r="CL83" s="18">
        <v>17.966176999999998</v>
      </c>
      <c r="CM83" s="18">
        <v>17.99804</v>
      </c>
      <c r="CN83" s="18">
        <v>17.999473999999999</v>
      </c>
      <c r="CO83" s="18">
        <v>18.017824000000001</v>
      </c>
      <c r="CP83" s="18">
        <v>18.069403000000001</v>
      </c>
      <c r="CQ83" s="18">
        <v>18.026610000000002</v>
      </c>
      <c r="CR83" s="18">
        <v>18.026672000000001</v>
      </c>
      <c r="CS83" s="18">
        <v>18.067751999999999</v>
      </c>
      <c r="CT83" s="18">
        <v>18.037082999999999</v>
      </c>
      <c r="CU83" s="18">
        <v>18.032446</v>
      </c>
      <c r="CV83" s="18">
        <v>18.034485</v>
      </c>
    </row>
    <row r="84" spans="1:100" ht="12.5">
      <c r="A84" s="16">
        <v>44479</v>
      </c>
      <c r="B84" s="17" t="s">
        <v>29</v>
      </c>
      <c r="C84" s="17" t="s">
        <v>140</v>
      </c>
      <c r="D84" s="18">
        <v>178377.17864699999</v>
      </c>
      <c r="E84" s="18">
        <v>1922.378185</v>
      </c>
      <c r="F84" s="18">
        <v>1886.1203190000001</v>
      </c>
      <c r="G84" s="18">
        <v>1861.8632769999999</v>
      </c>
      <c r="H84" s="18">
        <v>1834.706175</v>
      </c>
      <c r="I84" s="18">
        <v>1824.9793669999999</v>
      </c>
      <c r="J84" s="18">
        <v>1775.8384799999999</v>
      </c>
      <c r="K84" s="18">
        <v>1753.5135580000001</v>
      </c>
      <c r="L84" s="18">
        <v>1745.9326619999999</v>
      </c>
      <c r="M84" s="18">
        <v>1730.6881599999999</v>
      </c>
      <c r="N84" s="18">
        <v>1710.2612770000001</v>
      </c>
      <c r="O84" s="18">
        <v>1697.25747</v>
      </c>
      <c r="P84" s="18">
        <v>1693.585319</v>
      </c>
      <c r="Q84" s="18">
        <v>1662.5769929999999</v>
      </c>
      <c r="R84" s="18">
        <v>1611.8515400000001</v>
      </c>
      <c r="S84" s="18">
        <v>1595.47777</v>
      </c>
      <c r="T84" s="18">
        <v>1587.0942319999999</v>
      </c>
      <c r="U84" s="18">
        <v>1572.9778040000001</v>
      </c>
      <c r="V84" s="18">
        <v>1550.1168459999999</v>
      </c>
      <c r="W84" s="18">
        <v>1527.3254380000001</v>
      </c>
      <c r="X84" s="18">
        <v>1522.1890760000001</v>
      </c>
      <c r="Y84" s="18">
        <v>1533.2061719999999</v>
      </c>
      <c r="Z84" s="18">
        <v>1531.6551569999999</v>
      </c>
      <c r="AA84" s="18">
        <v>1528.2240549999999</v>
      </c>
      <c r="AB84" s="18">
        <v>1509.447756</v>
      </c>
      <c r="AC84" s="18">
        <v>1524.2688720000001</v>
      </c>
      <c r="AD84" s="18">
        <v>1543.6440500000001</v>
      </c>
      <c r="AE84" s="18">
        <v>1606.8889380000001</v>
      </c>
      <c r="AF84" s="18">
        <v>1675.987764</v>
      </c>
      <c r="AG84" s="18">
        <v>1719.3674370000001</v>
      </c>
      <c r="AH84" s="18">
        <v>1721.392535</v>
      </c>
      <c r="AI84" s="18">
        <v>1713.9127100000001</v>
      </c>
      <c r="AJ84" s="18">
        <v>1713.3620800000001</v>
      </c>
      <c r="AK84" s="18">
        <v>1717.275588</v>
      </c>
      <c r="AL84" s="18">
        <v>1724.394323</v>
      </c>
      <c r="AM84" s="18">
        <v>1723.8555260000001</v>
      </c>
      <c r="AN84" s="18">
        <v>1714.950961</v>
      </c>
      <c r="AO84" s="18">
        <v>1723.308401</v>
      </c>
      <c r="AP84" s="18">
        <v>1722.0609489999999</v>
      </c>
      <c r="AQ84" s="18">
        <v>1732.7072009999999</v>
      </c>
      <c r="AR84" s="18">
        <v>1737.6930829999999</v>
      </c>
      <c r="AS84" s="18">
        <v>1747.0545850000001</v>
      </c>
      <c r="AT84" s="18">
        <v>1743.052621</v>
      </c>
      <c r="AU84" s="18">
        <v>1744.3743529999999</v>
      </c>
      <c r="AV84" s="18">
        <v>1756.6616690000001</v>
      </c>
      <c r="AW84" s="18">
        <v>1758.0714929999999</v>
      </c>
      <c r="AX84" s="18">
        <v>1756.582398</v>
      </c>
      <c r="AY84" s="18">
        <v>1752.613867</v>
      </c>
      <c r="AZ84" s="18">
        <v>1743.8745240000001</v>
      </c>
      <c r="BA84" s="18">
        <v>1752.9639179999999</v>
      </c>
      <c r="BB84" s="18">
        <v>1758.673597</v>
      </c>
      <c r="BC84" s="18">
        <v>1759.5878849999999</v>
      </c>
      <c r="BD84" s="18">
        <v>1759.058706</v>
      </c>
      <c r="BE84" s="18">
        <v>1752.8358189999999</v>
      </c>
      <c r="BF84" s="18">
        <v>1760.0193690000001</v>
      </c>
      <c r="BG84" s="18">
        <v>1762.1223319999999</v>
      </c>
      <c r="BH84" s="18">
        <v>1764.1930829999999</v>
      </c>
      <c r="BI84" s="18">
        <v>1767.5364830000001</v>
      </c>
      <c r="BJ84" s="18">
        <v>1775.8460889999999</v>
      </c>
      <c r="BK84" s="18">
        <v>1829.5316250000001</v>
      </c>
      <c r="BL84" s="18">
        <v>1899.254645</v>
      </c>
      <c r="BM84" s="18">
        <v>1974.7065030000001</v>
      </c>
      <c r="BN84" s="18">
        <v>2024.292228</v>
      </c>
      <c r="BO84" s="18">
        <v>2107.2472120000002</v>
      </c>
      <c r="BP84" s="18">
        <v>2156.5282139999999</v>
      </c>
      <c r="BQ84" s="18">
        <v>2198.035836</v>
      </c>
      <c r="BR84" s="18">
        <v>2248.053007</v>
      </c>
      <c r="BS84" s="18">
        <v>2251.3070699999998</v>
      </c>
      <c r="BT84" s="18">
        <v>2260.606342</v>
      </c>
      <c r="BU84" s="18">
        <v>2270.2546379999999</v>
      </c>
      <c r="BV84" s="18">
        <v>2243.3456200000001</v>
      </c>
      <c r="BW84" s="18">
        <v>2252.3500119999999</v>
      </c>
      <c r="BX84" s="18">
        <v>2254.4990269999998</v>
      </c>
      <c r="BY84" s="18">
        <v>2220.4554560000001</v>
      </c>
      <c r="BZ84" s="18">
        <v>2170.260612</v>
      </c>
      <c r="CA84" s="18">
        <v>2199.068049</v>
      </c>
      <c r="CB84" s="18">
        <v>2231.6125350000002</v>
      </c>
      <c r="CC84" s="18">
        <v>2210.6718649999998</v>
      </c>
      <c r="CD84" s="18">
        <v>2192.585517</v>
      </c>
      <c r="CE84" s="18">
        <v>2205.3415639999998</v>
      </c>
      <c r="CF84" s="18">
        <v>2229.366164</v>
      </c>
      <c r="CG84" s="18">
        <v>2249.3503519999999</v>
      </c>
      <c r="CH84" s="18">
        <v>2250.5981619999998</v>
      </c>
      <c r="CI84" s="18">
        <v>2234.384129</v>
      </c>
      <c r="CJ84" s="18">
        <v>2178.0191909999999</v>
      </c>
      <c r="CK84" s="18">
        <v>2087.8601840000001</v>
      </c>
      <c r="CL84" s="18">
        <v>2048.8350139999998</v>
      </c>
      <c r="CM84" s="18">
        <v>2074.684886</v>
      </c>
      <c r="CN84" s="18">
        <v>1925.7960539999999</v>
      </c>
      <c r="CO84" s="18">
        <v>1862.5987909999999</v>
      </c>
      <c r="CP84" s="18">
        <v>1871.0637610000001</v>
      </c>
      <c r="CQ84" s="18">
        <v>1872.1475519999999</v>
      </c>
      <c r="CR84" s="18">
        <v>1864.994052</v>
      </c>
      <c r="CS84" s="18">
        <v>1860.534267</v>
      </c>
      <c r="CT84" s="18">
        <v>1858.780534</v>
      </c>
      <c r="CU84" s="18">
        <v>1854.9493910000001</v>
      </c>
      <c r="CV84" s="18">
        <v>1853.7482890000001</v>
      </c>
    </row>
    <row r="85" spans="1:100" ht="12.5">
      <c r="A85" s="16">
        <v>44479</v>
      </c>
      <c r="B85" s="17" t="s">
        <v>30</v>
      </c>
      <c r="C85" s="17" t="s">
        <v>140</v>
      </c>
      <c r="D85" s="18">
        <v>77137.993096999999</v>
      </c>
      <c r="E85" s="18">
        <v>376.77702099999999</v>
      </c>
      <c r="F85" s="18">
        <v>355.27766400000002</v>
      </c>
      <c r="G85" s="18">
        <v>341.16022600000002</v>
      </c>
      <c r="H85" s="18">
        <v>326.56416300000001</v>
      </c>
      <c r="I85" s="18">
        <v>308.63014099999998</v>
      </c>
      <c r="J85" s="18">
        <v>302.44392399999998</v>
      </c>
      <c r="K85" s="18">
        <v>302.40843599999999</v>
      </c>
      <c r="L85" s="18">
        <v>297.93471199999999</v>
      </c>
      <c r="M85" s="18">
        <v>294.20088500000003</v>
      </c>
      <c r="N85" s="18">
        <v>298.30427100000003</v>
      </c>
      <c r="O85" s="18">
        <v>295.43228299999998</v>
      </c>
      <c r="P85" s="18">
        <v>295.99923200000001</v>
      </c>
      <c r="Q85" s="18">
        <v>293.846046</v>
      </c>
      <c r="R85" s="18">
        <v>291.06567999999999</v>
      </c>
      <c r="S85" s="18">
        <v>295.72515600000003</v>
      </c>
      <c r="T85" s="18">
        <v>290.20856199999997</v>
      </c>
      <c r="U85" s="18">
        <v>293.81475699999999</v>
      </c>
      <c r="V85" s="18">
        <v>300.32561299999998</v>
      </c>
      <c r="W85" s="18">
        <v>293.84043500000001</v>
      </c>
      <c r="X85" s="18">
        <v>301.65321</v>
      </c>
      <c r="Y85" s="18">
        <v>310.82532500000002</v>
      </c>
      <c r="Z85" s="18">
        <v>309.84320600000001</v>
      </c>
      <c r="AA85" s="18">
        <v>310.39662600000003</v>
      </c>
      <c r="AB85" s="18">
        <v>323.34144700000002</v>
      </c>
      <c r="AC85" s="18">
        <v>322.57086500000003</v>
      </c>
      <c r="AD85" s="18">
        <v>322.24571900000001</v>
      </c>
      <c r="AE85" s="18">
        <v>328.81123400000001</v>
      </c>
      <c r="AF85" s="18">
        <v>340.91436299999998</v>
      </c>
      <c r="AG85" s="18">
        <v>334.43365599999998</v>
      </c>
      <c r="AH85" s="18">
        <v>339.23616199999998</v>
      </c>
      <c r="AI85" s="18">
        <v>338.95309500000002</v>
      </c>
      <c r="AJ85" s="18">
        <v>343.21201200000002</v>
      </c>
      <c r="AK85" s="18">
        <v>334.75182999999998</v>
      </c>
      <c r="AL85" s="18">
        <v>320.58424000000002</v>
      </c>
      <c r="AM85" s="18">
        <v>329.35169200000001</v>
      </c>
      <c r="AN85" s="18">
        <v>326.86272000000002</v>
      </c>
      <c r="AO85" s="18">
        <v>341.84330899999998</v>
      </c>
      <c r="AP85" s="18">
        <v>351.99562900000001</v>
      </c>
      <c r="AQ85" s="18">
        <v>375.21095000000003</v>
      </c>
      <c r="AR85" s="18">
        <v>413.74795899999998</v>
      </c>
      <c r="AS85" s="18">
        <v>459.69146499999999</v>
      </c>
      <c r="AT85" s="18">
        <v>498.76368000000002</v>
      </c>
      <c r="AU85" s="18">
        <v>528.79895899999997</v>
      </c>
      <c r="AV85" s="18">
        <v>591.73954700000002</v>
      </c>
      <c r="AW85" s="18">
        <v>647.71635000000003</v>
      </c>
      <c r="AX85" s="18">
        <v>716.60103000000004</v>
      </c>
      <c r="AY85" s="18">
        <v>777.64272900000003</v>
      </c>
      <c r="AZ85" s="18">
        <v>780.95878600000003</v>
      </c>
      <c r="BA85" s="18">
        <v>820.581772</v>
      </c>
      <c r="BB85" s="18">
        <v>897.12577799999997</v>
      </c>
      <c r="BC85" s="18">
        <v>972.52067999999997</v>
      </c>
      <c r="BD85" s="18">
        <v>1021.332753</v>
      </c>
      <c r="BE85" s="18">
        <v>1034.2085010000001</v>
      </c>
      <c r="BF85" s="18">
        <v>1098.0738610000001</v>
      </c>
      <c r="BG85" s="18">
        <v>1161.3392839999999</v>
      </c>
      <c r="BH85" s="18">
        <v>1249.5467819999999</v>
      </c>
      <c r="BI85" s="18">
        <v>1324.382699</v>
      </c>
      <c r="BJ85" s="18">
        <v>1428.3009549999999</v>
      </c>
      <c r="BK85" s="18">
        <v>1467.467226</v>
      </c>
      <c r="BL85" s="18">
        <v>1505.3368370000001</v>
      </c>
      <c r="BM85" s="18">
        <v>1533.7984289999999</v>
      </c>
      <c r="BN85" s="18">
        <v>1553.4846190000001</v>
      </c>
      <c r="BO85" s="18">
        <v>1556.183444</v>
      </c>
      <c r="BP85" s="18">
        <v>1568.023365</v>
      </c>
      <c r="BQ85" s="18">
        <v>1553.96758</v>
      </c>
      <c r="BR85" s="18">
        <v>1542.0892229999999</v>
      </c>
      <c r="BS85" s="18">
        <v>1557.0658249999999</v>
      </c>
      <c r="BT85" s="18">
        <v>1544.626109</v>
      </c>
      <c r="BU85" s="18">
        <v>1564.0243310000001</v>
      </c>
      <c r="BV85" s="18">
        <v>1551.403296</v>
      </c>
      <c r="BW85" s="18">
        <v>1556.6006560000001</v>
      </c>
      <c r="BX85" s="18">
        <v>1550.659885</v>
      </c>
      <c r="BY85" s="18">
        <v>1545.8475880000001</v>
      </c>
      <c r="BZ85" s="18">
        <v>1545.8738080000001</v>
      </c>
      <c r="CA85" s="18">
        <v>1503.1809780000001</v>
      </c>
      <c r="CB85" s="18">
        <v>1513.750626</v>
      </c>
      <c r="CC85" s="18">
        <v>1480.746161</v>
      </c>
      <c r="CD85" s="18">
        <v>1470.7803449999999</v>
      </c>
      <c r="CE85" s="18">
        <v>1481.9308109999999</v>
      </c>
      <c r="CF85" s="18">
        <v>1433.052776</v>
      </c>
      <c r="CG85" s="18">
        <v>1324.7964750000001</v>
      </c>
      <c r="CH85" s="18">
        <v>1215.5254990000001</v>
      </c>
      <c r="CI85" s="18">
        <v>1171.7248050000001</v>
      </c>
      <c r="CJ85" s="18">
        <v>1166.0107840000001</v>
      </c>
      <c r="CK85" s="18">
        <v>1130.8328080000001</v>
      </c>
      <c r="CL85" s="18">
        <v>1109.413652</v>
      </c>
      <c r="CM85" s="18">
        <v>994.86666200000002</v>
      </c>
      <c r="CN85" s="18">
        <v>937.55754899999999</v>
      </c>
      <c r="CO85" s="18">
        <v>879.81667100000004</v>
      </c>
      <c r="CP85" s="18">
        <v>820.89243799999997</v>
      </c>
      <c r="CQ85" s="18">
        <v>839.69676200000004</v>
      </c>
      <c r="CR85" s="18">
        <v>800.66561300000001</v>
      </c>
      <c r="CS85" s="18">
        <v>738.99800200000004</v>
      </c>
      <c r="CT85" s="18">
        <v>606.44137899999998</v>
      </c>
      <c r="CU85" s="18">
        <v>480.52652399999999</v>
      </c>
      <c r="CV85" s="18">
        <v>456.26348899999999</v>
      </c>
    </row>
    <row r="86" spans="1:100" ht="12.5">
      <c r="A86" s="16">
        <v>44479</v>
      </c>
      <c r="B86" s="17" t="s">
        <v>31</v>
      </c>
      <c r="C86" s="17" t="s">
        <v>140</v>
      </c>
      <c r="D86" s="18">
        <v>318930.11059400003</v>
      </c>
      <c r="E86" s="18">
        <v>2381.2612319999998</v>
      </c>
      <c r="F86" s="18">
        <v>2269.9782460000001</v>
      </c>
      <c r="G86" s="18">
        <v>2217.0007949999999</v>
      </c>
      <c r="H86" s="18">
        <v>2163.2240390000002</v>
      </c>
      <c r="I86" s="18">
        <v>2065.052807</v>
      </c>
      <c r="J86" s="18">
        <v>1987.4906579999999</v>
      </c>
      <c r="K86" s="18">
        <v>1916.6046180000001</v>
      </c>
      <c r="L86" s="18">
        <v>1842.825335</v>
      </c>
      <c r="M86" s="18">
        <v>1740.233522</v>
      </c>
      <c r="N86" s="18">
        <v>1674.834458</v>
      </c>
      <c r="O86" s="18">
        <v>1651.385374</v>
      </c>
      <c r="P86" s="18">
        <v>1603.5912539999999</v>
      </c>
      <c r="Q86" s="18">
        <v>1597.963546</v>
      </c>
      <c r="R86" s="18">
        <v>1586.088927</v>
      </c>
      <c r="S86" s="18">
        <v>1610.060303</v>
      </c>
      <c r="T86" s="18">
        <v>1621.6957179999999</v>
      </c>
      <c r="U86" s="18">
        <v>1621.5699119999999</v>
      </c>
      <c r="V86" s="18">
        <v>1614.071119</v>
      </c>
      <c r="W86" s="18">
        <v>1602.5365899999999</v>
      </c>
      <c r="X86" s="18">
        <v>1613.440265</v>
      </c>
      <c r="Y86" s="18">
        <v>1684.631952</v>
      </c>
      <c r="Z86" s="18">
        <v>1697.8346349999999</v>
      </c>
      <c r="AA86" s="18">
        <v>1715.3420530000001</v>
      </c>
      <c r="AB86" s="18">
        <v>1699.0711839999999</v>
      </c>
      <c r="AC86" s="18">
        <v>1735.9575199999999</v>
      </c>
      <c r="AD86" s="18">
        <v>1795.112662</v>
      </c>
      <c r="AE86" s="18">
        <v>1765.2867670000001</v>
      </c>
      <c r="AF86" s="18">
        <v>1806.5639189999999</v>
      </c>
      <c r="AG86" s="18">
        <v>1804.2959350000001</v>
      </c>
      <c r="AH86" s="18">
        <v>1798.9259199999999</v>
      </c>
      <c r="AI86" s="18">
        <v>1842.442444</v>
      </c>
      <c r="AJ86" s="18">
        <v>1903.721106</v>
      </c>
      <c r="AK86" s="18">
        <v>1945.5195940000001</v>
      </c>
      <c r="AL86" s="18">
        <v>2037.4922550000001</v>
      </c>
      <c r="AM86" s="18">
        <v>2262.836374</v>
      </c>
      <c r="AN86" s="18">
        <v>2413.3236499999998</v>
      </c>
      <c r="AO86" s="18">
        <v>2571.8141380000002</v>
      </c>
      <c r="AP86" s="18">
        <v>2704.044977</v>
      </c>
      <c r="AQ86" s="18">
        <v>2782.2653479999999</v>
      </c>
      <c r="AR86" s="18">
        <v>2878.8328219999999</v>
      </c>
      <c r="AS86" s="18">
        <v>2982.1644299999998</v>
      </c>
      <c r="AT86" s="18">
        <v>3117.4129389999998</v>
      </c>
      <c r="AU86" s="18">
        <v>3206.5817189999998</v>
      </c>
      <c r="AV86" s="18">
        <v>3329.732798</v>
      </c>
      <c r="AW86" s="18">
        <v>3476.4449540000001</v>
      </c>
      <c r="AX86" s="18">
        <v>3589.9170279999998</v>
      </c>
      <c r="AY86" s="18">
        <v>3724.9038639999999</v>
      </c>
      <c r="AZ86" s="18">
        <v>3912.7520319999999</v>
      </c>
      <c r="BA86" s="18">
        <v>4046.339172</v>
      </c>
      <c r="BB86" s="18">
        <v>4077.2256790000001</v>
      </c>
      <c r="BC86" s="18">
        <v>4160.89822</v>
      </c>
      <c r="BD86" s="18">
        <v>4313.5179049999997</v>
      </c>
      <c r="BE86" s="18">
        <v>4462.7570070000002</v>
      </c>
      <c r="BF86" s="18">
        <v>4548.7751980000003</v>
      </c>
      <c r="BG86" s="18">
        <v>4593.719486</v>
      </c>
      <c r="BH86" s="18">
        <v>4655.3832810000004</v>
      </c>
      <c r="BI86" s="18">
        <v>4689.1034280000003</v>
      </c>
      <c r="BJ86" s="18">
        <v>4732.0691630000001</v>
      </c>
      <c r="BK86" s="18">
        <v>4794.0039889999998</v>
      </c>
      <c r="BL86" s="18">
        <v>4784.0851249999996</v>
      </c>
      <c r="BM86" s="18">
        <v>4806.4105970000001</v>
      </c>
      <c r="BN86" s="18">
        <v>4834.3552820000004</v>
      </c>
      <c r="BO86" s="18">
        <v>4827.7040189999998</v>
      </c>
      <c r="BP86" s="18">
        <v>4794.1156840000003</v>
      </c>
      <c r="BQ86" s="18">
        <v>4855.3391380000003</v>
      </c>
      <c r="BR86" s="18">
        <v>4868.3603240000002</v>
      </c>
      <c r="BS86" s="18">
        <v>4852.2813880000003</v>
      </c>
      <c r="BT86" s="18">
        <v>4843.9032569999999</v>
      </c>
      <c r="BU86" s="18">
        <v>4889.1313719999998</v>
      </c>
      <c r="BV86" s="18">
        <v>4862.2531779999999</v>
      </c>
      <c r="BW86" s="18">
        <v>4870.6304950000003</v>
      </c>
      <c r="BX86" s="18">
        <v>4855.3760819999998</v>
      </c>
      <c r="BY86" s="18">
        <v>4794.9573579999997</v>
      </c>
      <c r="BZ86" s="18">
        <v>4731.5796330000003</v>
      </c>
      <c r="CA86" s="18">
        <v>4677.2272789999997</v>
      </c>
      <c r="CB86" s="18">
        <v>4669.5118920000004</v>
      </c>
      <c r="CC86" s="18">
        <v>4654.9129190000003</v>
      </c>
      <c r="CD86" s="18">
        <v>4632.9509719999996</v>
      </c>
      <c r="CE86" s="18">
        <v>4641.1662820000001</v>
      </c>
      <c r="CF86" s="18">
        <v>4659.5053699999999</v>
      </c>
      <c r="CG86" s="18">
        <v>4665.2136689999998</v>
      </c>
      <c r="CH86" s="18">
        <v>4677.567497</v>
      </c>
      <c r="CI86" s="18">
        <v>4640.2860490000003</v>
      </c>
      <c r="CJ86" s="18">
        <v>4597.4563740000003</v>
      </c>
      <c r="CK86" s="18">
        <v>4556.9540150000003</v>
      </c>
      <c r="CL86" s="18">
        <v>4419.1330429999998</v>
      </c>
      <c r="CM86" s="18">
        <v>4269.7054870000002</v>
      </c>
      <c r="CN86" s="18">
        <v>4202.3187710000002</v>
      </c>
      <c r="CO86" s="18">
        <v>3971.7707230000001</v>
      </c>
      <c r="CP86" s="18">
        <v>3798.4946199999999</v>
      </c>
      <c r="CQ86" s="18">
        <v>3705.5025810000002</v>
      </c>
      <c r="CR86" s="18">
        <v>3620.1512710000002</v>
      </c>
      <c r="CS86" s="18">
        <v>3477.3477950000001</v>
      </c>
      <c r="CT86" s="18">
        <v>3491.7190099999998</v>
      </c>
      <c r="CU86" s="18">
        <v>3478.5916130000001</v>
      </c>
      <c r="CV86" s="18">
        <v>3312.2141649999999</v>
      </c>
    </row>
    <row r="87" spans="1:100" ht="12.5">
      <c r="A87" s="16">
        <v>44479</v>
      </c>
      <c r="B87" s="17" t="s">
        <v>32</v>
      </c>
      <c r="C87" s="17" t="s">
        <v>140</v>
      </c>
      <c r="D87" s="18">
        <v>424.38981799999999</v>
      </c>
      <c r="E87" s="18">
        <v>1.466655</v>
      </c>
      <c r="F87" s="18">
        <v>1.455805</v>
      </c>
      <c r="G87" s="18">
        <v>1.45279</v>
      </c>
      <c r="H87" s="18">
        <v>1.5321769999999999</v>
      </c>
      <c r="I87" s="18">
        <v>6.9702599999999997</v>
      </c>
      <c r="J87" s="18">
        <v>7.4232240000000003</v>
      </c>
      <c r="K87" s="18">
        <v>7.3939279999999998</v>
      </c>
      <c r="L87" s="18">
        <v>7.3464809999999998</v>
      </c>
      <c r="M87" s="18">
        <v>2.5772279999999999</v>
      </c>
      <c r="N87" s="18">
        <v>1.224591</v>
      </c>
      <c r="O87" s="18">
        <v>1.220882</v>
      </c>
      <c r="P87" s="18">
        <v>1.2187269999999999</v>
      </c>
      <c r="Q87" s="18">
        <v>1.2163299999999999</v>
      </c>
      <c r="R87" s="18">
        <v>1.2148099999999999</v>
      </c>
      <c r="S87" s="18">
        <v>1.2032259999999999</v>
      </c>
      <c r="T87" s="18">
        <v>1.182456</v>
      </c>
      <c r="U87" s="18">
        <v>1.1812039999999999</v>
      </c>
      <c r="V87" s="18">
        <v>1.195673</v>
      </c>
      <c r="W87" s="18">
        <v>1.1901090000000001</v>
      </c>
      <c r="X87" s="18">
        <v>1.1998409999999999</v>
      </c>
      <c r="Y87" s="18">
        <v>1.1783729999999999</v>
      </c>
      <c r="Z87" s="18">
        <v>1.193946</v>
      </c>
      <c r="AA87" s="18">
        <v>1.193473</v>
      </c>
      <c r="AB87" s="18">
        <v>1.193659</v>
      </c>
      <c r="AC87" s="18">
        <v>1.187346</v>
      </c>
      <c r="AD87" s="18">
        <v>1.151203</v>
      </c>
      <c r="AE87" s="18">
        <v>1.158021</v>
      </c>
      <c r="AF87" s="18">
        <v>1.1764330000000001</v>
      </c>
      <c r="AG87" s="18">
        <v>9.4939970000000002</v>
      </c>
      <c r="AH87" s="18">
        <v>9.671208</v>
      </c>
      <c r="AI87" s="18">
        <v>9.689254</v>
      </c>
      <c r="AJ87" s="18">
        <v>9.7954460000000001</v>
      </c>
      <c r="AK87" s="18">
        <v>13.473748000000001</v>
      </c>
      <c r="AL87" s="18">
        <v>17.798867000000001</v>
      </c>
      <c r="AM87" s="18">
        <v>17.958224999999999</v>
      </c>
      <c r="AN87" s="18">
        <v>17.874236</v>
      </c>
      <c r="AO87" s="18">
        <v>17.930655999999999</v>
      </c>
      <c r="AP87" s="18">
        <v>18.039178</v>
      </c>
      <c r="AQ87" s="18">
        <v>18.007949</v>
      </c>
      <c r="AR87" s="18">
        <v>17.332512999999999</v>
      </c>
      <c r="AS87" s="18">
        <v>9.9098740000000003</v>
      </c>
      <c r="AT87" s="18">
        <v>9.8714370000000002</v>
      </c>
      <c r="AU87" s="18">
        <v>9.8701880000000006</v>
      </c>
      <c r="AV87" s="18">
        <v>9.7508789999999994</v>
      </c>
      <c r="AW87" s="18">
        <v>7.9541259999999996</v>
      </c>
      <c r="AX87" s="18">
        <v>7.9909600000000003</v>
      </c>
      <c r="AY87" s="18">
        <v>7.9423159999999999</v>
      </c>
      <c r="AZ87" s="18">
        <v>7.9494160000000003</v>
      </c>
      <c r="BA87" s="18">
        <v>7.9357220000000002</v>
      </c>
      <c r="BB87" s="18">
        <v>7.9637419999999999</v>
      </c>
      <c r="BC87" s="18">
        <v>7.9409650000000003</v>
      </c>
      <c r="BD87" s="18">
        <v>7.965376</v>
      </c>
      <c r="BE87" s="18">
        <v>6.3002919999999998</v>
      </c>
      <c r="BF87" s="18">
        <v>1.6689179999999999</v>
      </c>
      <c r="BG87" s="18">
        <v>1.661932</v>
      </c>
      <c r="BH87" s="18">
        <v>1.8105119999999999</v>
      </c>
      <c r="BI87" s="18">
        <v>1.6856359999999999</v>
      </c>
      <c r="BJ87" s="18">
        <v>1.741859</v>
      </c>
      <c r="BK87" s="18">
        <v>1.7188410000000001</v>
      </c>
      <c r="BL87" s="18">
        <v>1.734977</v>
      </c>
      <c r="BM87" s="18">
        <v>1.7857479999999999</v>
      </c>
      <c r="BN87" s="18">
        <v>1.722191</v>
      </c>
      <c r="BO87" s="18">
        <v>1.7707569999999999</v>
      </c>
      <c r="BP87" s="18">
        <v>1.7854810000000001</v>
      </c>
      <c r="BQ87" s="18">
        <v>1.731687</v>
      </c>
      <c r="BR87" s="18">
        <v>1.811423</v>
      </c>
      <c r="BS87" s="18">
        <v>1.7653650000000001</v>
      </c>
      <c r="BT87" s="18">
        <v>1.8059099999999999</v>
      </c>
      <c r="BU87" s="18">
        <v>1.7998179999999999</v>
      </c>
      <c r="BV87" s="18">
        <v>1.8105850000000001</v>
      </c>
      <c r="BW87" s="18">
        <v>1.796136</v>
      </c>
      <c r="BX87" s="18">
        <v>1.795625</v>
      </c>
      <c r="BY87" s="18">
        <v>1.835896</v>
      </c>
      <c r="BZ87" s="18">
        <v>1.790761</v>
      </c>
      <c r="CA87" s="18">
        <v>1.830114</v>
      </c>
      <c r="CB87" s="18">
        <v>1.800513</v>
      </c>
      <c r="CC87" s="18">
        <v>1.83426</v>
      </c>
      <c r="CD87" s="18">
        <v>1.8486689999999999</v>
      </c>
      <c r="CE87" s="18">
        <v>1.855289</v>
      </c>
      <c r="CF87" s="18">
        <v>1.9088890000000001</v>
      </c>
      <c r="CG87" s="18">
        <v>1.8733740000000001</v>
      </c>
      <c r="CH87" s="18">
        <v>1.8884179999999999</v>
      </c>
      <c r="CI87" s="18">
        <v>1.894131</v>
      </c>
      <c r="CJ87" s="18">
        <v>1.9313720000000001</v>
      </c>
      <c r="CK87" s="18">
        <v>1.893653</v>
      </c>
      <c r="CL87" s="18">
        <v>1.919149</v>
      </c>
      <c r="CM87" s="18">
        <v>1.930466</v>
      </c>
      <c r="CN87" s="18">
        <v>1.92797</v>
      </c>
      <c r="CO87" s="18">
        <v>1.9274039999999999</v>
      </c>
      <c r="CP87" s="18">
        <v>1.929737</v>
      </c>
      <c r="CQ87" s="18">
        <v>1.9157010000000001</v>
      </c>
      <c r="CR87" s="18">
        <v>1.9208730000000001</v>
      </c>
      <c r="CS87" s="18">
        <v>1.923273</v>
      </c>
      <c r="CT87" s="18">
        <v>1.8530260000000001</v>
      </c>
      <c r="CU87" s="18">
        <v>1.462291</v>
      </c>
      <c r="CV87" s="18">
        <v>1.381767</v>
      </c>
    </row>
    <row r="88" spans="1:100" ht="12.5">
      <c r="A88" s="16">
        <v>44479</v>
      </c>
      <c r="B88" s="17" t="s">
        <v>33</v>
      </c>
      <c r="C88" s="17" t="s">
        <v>140</v>
      </c>
      <c r="D88" s="18">
        <v>59590.113767000003</v>
      </c>
      <c r="E88" s="18">
        <v>618.84639200000004</v>
      </c>
      <c r="F88" s="18">
        <v>618.87454600000001</v>
      </c>
      <c r="G88" s="18">
        <v>618.67600000000004</v>
      </c>
      <c r="H88" s="18">
        <v>620.522874</v>
      </c>
      <c r="I88" s="18">
        <v>620.46439199999998</v>
      </c>
      <c r="J88" s="18">
        <v>620.64598699999999</v>
      </c>
      <c r="K88" s="18">
        <v>620.70462399999997</v>
      </c>
      <c r="L88" s="18">
        <v>620.600595</v>
      </c>
      <c r="M88" s="18">
        <v>620.58598199999994</v>
      </c>
      <c r="N88" s="18">
        <v>620.71166900000003</v>
      </c>
      <c r="O88" s="18">
        <v>620.72524599999997</v>
      </c>
      <c r="P88" s="18">
        <v>620.80481399999996</v>
      </c>
      <c r="Q88" s="18">
        <v>620.79937299999995</v>
      </c>
      <c r="R88" s="18">
        <v>620.76121599999999</v>
      </c>
      <c r="S88" s="18">
        <v>620.79871400000002</v>
      </c>
      <c r="T88" s="18">
        <v>620.90176699999995</v>
      </c>
      <c r="U88" s="18">
        <v>620.77073800000005</v>
      </c>
      <c r="V88" s="18">
        <v>620.96048599999995</v>
      </c>
      <c r="W88" s="18">
        <v>620.86169600000005</v>
      </c>
      <c r="X88" s="18">
        <v>620.972038</v>
      </c>
      <c r="Y88" s="18">
        <v>620.80527199999995</v>
      </c>
      <c r="Z88" s="18">
        <v>620.82591100000002</v>
      </c>
      <c r="AA88" s="18">
        <v>620.51434500000005</v>
      </c>
      <c r="AB88" s="18">
        <v>620.74214500000005</v>
      </c>
      <c r="AC88" s="18">
        <v>620.78498500000001</v>
      </c>
      <c r="AD88" s="18">
        <v>620.65129200000001</v>
      </c>
      <c r="AE88" s="18">
        <v>620.94043899999997</v>
      </c>
      <c r="AF88" s="18">
        <v>620.67291799999998</v>
      </c>
      <c r="AG88" s="18">
        <v>620.718886</v>
      </c>
      <c r="AH88" s="18">
        <v>620.73970199999997</v>
      </c>
      <c r="AI88" s="18">
        <v>620.96192699999995</v>
      </c>
      <c r="AJ88" s="18">
        <v>620.74639100000002</v>
      </c>
      <c r="AK88" s="18">
        <v>620.81241999999997</v>
      </c>
      <c r="AL88" s="18">
        <v>620.85618299999999</v>
      </c>
      <c r="AM88" s="18">
        <v>620.79100800000003</v>
      </c>
      <c r="AN88" s="18">
        <v>620.66465700000003</v>
      </c>
      <c r="AO88" s="18">
        <v>620.69575799999996</v>
      </c>
      <c r="AP88" s="18">
        <v>620.87780199999997</v>
      </c>
      <c r="AQ88" s="18">
        <v>620.77179599999999</v>
      </c>
      <c r="AR88" s="18">
        <v>620.70512199999996</v>
      </c>
      <c r="AS88" s="18">
        <v>620.68856600000004</v>
      </c>
      <c r="AT88" s="18">
        <v>620.60576900000001</v>
      </c>
      <c r="AU88" s="18">
        <v>620.64253799999994</v>
      </c>
      <c r="AV88" s="18">
        <v>620.80855099999997</v>
      </c>
      <c r="AW88" s="18">
        <v>620.57880799999998</v>
      </c>
      <c r="AX88" s="18">
        <v>620.71539099999995</v>
      </c>
      <c r="AY88" s="18">
        <v>620.65458699999999</v>
      </c>
      <c r="AZ88" s="18">
        <v>620.69373900000005</v>
      </c>
      <c r="BA88" s="18">
        <v>620.58495100000005</v>
      </c>
      <c r="BB88" s="18">
        <v>620.61301800000001</v>
      </c>
      <c r="BC88" s="18">
        <v>620.55547100000001</v>
      </c>
      <c r="BD88" s="18">
        <v>620.67445599999996</v>
      </c>
      <c r="BE88" s="18">
        <v>620.51445200000001</v>
      </c>
      <c r="BF88" s="18">
        <v>620.61019499999998</v>
      </c>
      <c r="BG88" s="18">
        <v>620.64055299999995</v>
      </c>
      <c r="BH88" s="18">
        <v>620.56157099999996</v>
      </c>
      <c r="BI88" s="18">
        <v>620.63736700000004</v>
      </c>
      <c r="BJ88" s="18">
        <v>620.56777999999997</v>
      </c>
      <c r="BK88" s="18">
        <v>620.30912599999999</v>
      </c>
      <c r="BL88" s="18">
        <v>620.58382500000005</v>
      </c>
      <c r="BM88" s="18">
        <v>620.50702799999999</v>
      </c>
      <c r="BN88" s="18">
        <v>620.41451099999995</v>
      </c>
      <c r="BO88" s="18">
        <v>620.42486499999995</v>
      </c>
      <c r="BP88" s="18">
        <v>620.42595400000005</v>
      </c>
      <c r="BQ88" s="18">
        <v>620.58916399999998</v>
      </c>
      <c r="BR88" s="18">
        <v>620.45291899999995</v>
      </c>
      <c r="BS88" s="18">
        <v>620.25814500000001</v>
      </c>
      <c r="BT88" s="18">
        <v>620.50446199999999</v>
      </c>
      <c r="BU88" s="18">
        <v>620.52763900000002</v>
      </c>
      <c r="BV88" s="18">
        <v>620.64315799999997</v>
      </c>
      <c r="BW88" s="18">
        <v>620.53589999999997</v>
      </c>
      <c r="BX88" s="18">
        <v>620.634816</v>
      </c>
      <c r="BY88" s="18">
        <v>620.62248399999999</v>
      </c>
      <c r="BZ88" s="18">
        <v>620.69739200000004</v>
      </c>
      <c r="CA88" s="18">
        <v>620.74945400000001</v>
      </c>
      <c r="CB88" s="18">
        <v>620.779088</v>
      </c>
      <c r="CC88" s="18">
        <v>620.766032</v>
      </c>
      <c r="CD88" s="18">
        <v>620.66976799999998</v>
      </c>
      <c r="CE88" s="18">
        <v>620.80008699999996</v>
      </c>
      <c r="CF88" s="18">
        <v>620.80501600000002</v>
      </c>
      <c r="CG88" s="18">
        <v>620.84630500000003</v>
      </c>
      <c r="CH88" s="18">
        <v>621.24484299999995</v>
      </c>
      <c r="CI88" s="18">
        <v>620.96149500000001</v>
      </c>
      <c r="CJ88" s="18">
        <v>621.09792500000003</v>
      </c>
      <c r="CK88" s="18">
        <v>621.11418500000002</v>
      </c>
      <c r="CL88" s="18">
        <v>621.04881399999999</v>
      </c>
      <c r="CM88" s="18">
        <v>620.90321100000006</v>
      </c>
      <c r="CN88" s="18">
        <v>620.850774</v>
      </c>
      <c r="CO88" s="18">
        <v>621.06777599999998</v>
      </c>
      <c r="CP88" s="18">
        <v>621.37744999999995</v>
      </c>
      <c r="CQ88" s="18">
        <v>621.533906</v>
      </c>
      <c r="CR88" s="18">
        <v>621.45856900000001</v>
      </c>
      <c r="CS88" s="18">
        <v>621.77668300000005</v>
      </c>
      <c r="CT88" s="18">
        <v>621.84390699999994</v>
      </c>
      <c r="CU88" s="18">
        <v>622.26273900000001</v>
      </c>
      <c r="CV88" s="18">
        <v>622.40848100000005</v>
      </c>
    </row>
    <row r="89" spans="1:100" ht="12.5">
      <c r="A89" s="16">
        <v>44479</v>
      </c>
      <c r="B89" s="17" t="s">
        <v>34</v>
      </c>
      <c r="C89" s="17" t="s">
        <v>140</v>
      </c>
      <c r="D89" s="18">
        <v>-90.221164000000002</v>
      </c>
      <c r="E89" s="18">
        <v>-0.57740999999999998</v>
      </c>
      <c r="F89" s="18">
        <v>8.7262109999999993</v>
      </c>
      <c r="G89" s="18">
        <v>13.363538</v>
      </c>
      <c r="H89" s="18">
        <v>-3.2869809999999999</v>
      </c>
      <c r="I89" s="18">
        <v>-4.3027920000000002</v>
      </c>
      <c r="J89" s="18">
        <v>-9.0158290000000001</v>
      </c>
      <c r="K89" s="18">
        <v>-4.1288770000000001</v>
      </c>
      <c r="L89" s="18">
        <v>-9.3041820000000008</v>
      </c>
      <c r="M89" s="18">
        <v>-5.1192650000000004</v>
      </c>
      <c r="N89" s="18">
        <v>-1.630422</v>
      </c>
      <c r="O89" s="18">
        <v>-11.463362999999999</v>
      </c>
      <c r="P89" s="18">
        <v>-2.9486159999999999</v>
      </c>
      <c r="Q89" s="18">
        <v>2.770216</v>
      </c>
      <c r="R89" s="18">
        <v>-1.6603810000000001</v>
      </c>
      <c r="S89" s="18">
        <v>5.7628089999999998</v>
      </c>
      <c r="T89" s="18">
        <v>7.9149330000000004</v>
      </c>
      <c r="U89" s="18">
        <v>6.268446</v>
      </c>
      <c r="V89" s="18">
        <v>3.0259670000000001</v>
      </c>
      <c r="W89" s="18">
        <v>0.917628</v>
      </c>
      <c r="X89" s="18">
        <v>5.8385210000000001</v>
      </c>
      <c r="Y89" s="18">
        <v>0.16903399999999999</v>
      </c>
      <c r="Z89" s="18">
        <v>2.9916469999999999</v>
      </c>
      <c r="AA89" s="18">
        <v>-6.515771</v>
      </c>
      <c r="AB89" s="18">
        <v>-4.716056</v>
      </c>
      <c r="AC89" s="18">
        <v>-8.6893630000000002</v>
      </c>
      <c r="AD89" s="18">
        <v>-12.556597</v>
      </c>
      <c r="AE89" s="18">
        <v>-1.5865069999999999</v>
      </c>
      <c r="AF89" s="18">
        <v>-5.447063</v>
      </c>
      <c r="AG89" s="18">
        <v>-13.095969</v>
      </c>
      <c r="AH89" s="18">
        <v>-1.653216</v>
      </c>
      <c r="AI89" s="18">
        <v>0.30631799999999998</v>
      </c>
      <c r="AJ89" s="18">
        <v>-12.072994</v>
      </c>
      <c r="AK89" s="18">
        <v>1.854352</v>
      </c>
      <c r="AL89" s="18">
        <v>-7.225314</v>
      </c>
      <c r="AM89" s="18">
        <v>2.6315659999999998</v>
      </c>
      <c r="AN89" s="18">
        <v>-9.6438740000000003</v>
      </c>
      <c r="AO89" s="18">
        <v>-12.021773</v>
      </c>
      <c r="AP89" s="18">
        <v>-10.372769</v>
      </c>
      <c r="AQ89" s="18">
        <v>-2.284484</v>
      </c>
      <c r="AR89" s="18">
        <v>0.73395500000000002</v>
      </c>
      <c r="AS89" s="18">
        <v>9.2567439999999994</v>
      </c>
      <c r="AT89" s="18">
        <v>4.9288160000000003</v>
      </c>
      <c r="AU89" s="18">
        <v>4.6836979999999997</v>
      </c>
      <c r="AV89" s="18">
        <v>21.067879999999999</v>
      </c>
      <c r="AW89" s="18">
        <v>-9.1923949999999994</v>
      </c>
      <c r="AX89" s="18">
        <v>-15.24628</v>
      </c>
      <c r="AY89" s="18">
        <v>-27.423096000000001</v>
      </c>
      <c r="AZ89" s="18">
        <v>-27.358888</v>
      </c>
      <c r="BA89" s="18">
        <v>-4.9187070000000004</v>
      </c>
      <c r="BB89" s="18">
        <v>2.3628170000000002</v>
      </c>
      <c r="BC89" s="18">
        <v>-1.9637119999999999</v>
      </c>
      <c r="BD89" s="18">
        <v>1.523954</v>
      </c>
      <c r="BE89" s="18">
        <v>-0.59235800000000005</v>
      </c>
      <c r="BF89" s="18">
        <v>-8.8186E-2</v>
      </c>
      <c r="BG89" s="18">
        <v>-3.1524269999999999</v>
      </c>
      <c r="BH89" s="18">
        <v>-1.333391</v>
      </c>
      <c r="BI89" s="18">
        <v>10.596943</v>
      </c>
      <c r="BJ89" s="18">
        <v>7.2215420000000003</v>
      </c>
      <c r="BK89" s="18">
        <v>5.1436859999999998</v>
      </c>
      <c r="BL89" s="18">
        <v>7.5520329999999998</v>
      </c>
      <c r="BM89" s="18">
        <v>6.5926039999999997</v>
      </c>
      <c r="BN89" s="18">
        <v>-1.825005</v>
      </c>
      <c r="BO89" s="18">
        <v>3.882069</v>
      </c>
      <c r="BP89" s="18">
        <v>-0.14454800000000001</v>
      </c>
      <c r="BQ89" s="18">
        <v>6.83019</v>
      </c>
      <c r="BR89" s="18">
        <v>2.8350520000000001</v>
      </c>
      <c r="BS89" s="18">
        <v>-1.4805219999999999</v>
      </c>
      <c r="BT89" s="18">
        <v>3.170747</v>
      </c>
      <c r="BU89" s="18">
        <v>9.4156080000000006</v>
      </c>
      <c r="BV89" s="18">
        <v>-2.220478</v>
      </c>
      <c r="BW89" s="18">
        <v>0.88027500000000003</v>
      </c>
      <c r="BX89" s="18">
        <v>1.686404</v>
      </c>
      <c r="BY89" s="18">
        <v>5.3752890000000004</v>
      </c>
      <c r="BZ89" s="18">
        <v>3.6801810000000001</v>
      </c>
      <c r="CA89" s="18">
        <v>2.5642740000000002</v>
      </c>
      <c r="CB89" s="18">
        <v>8.6877379999999995</v>
      </c>
      <c r="CC89" s="18">
        <v>-2.0511460000000001</v>
      </c>
      <c r="CD89" s="18">
        <v>-5.7783759999999997</v>
      </c>
      <c r="CE89" s="18">
        <v>-5.1301290000000002</v>
      </c>
      <c r="CF89" s="18">
        <v>-3.4760330000000002</v>
      </c>
      <c r="CG89" s="18">
        <v>0.95821599999999996</v>
      </c>
      <c r="CH89" s="18">
        <v>10.051712999999999</v>
      </c>
      <c r="CI89" s="18">
        <v>-4.3414989999999998</v>
      </c>
      <c r="CJ89" s="18">
        <v>5.7016559999999998</v>
      </c>
      <c r="CK89" s="18">
        <v>13.365408</v>
      </c>
      <c r="CL89" s="18">
        <v>1.1365190000000001</v>
      </c>
      <c r="CM89" s="18">
        <v>-2.9771139999999998</v>
      </c>
      <c r="CN89" s="18">
        <v>-1.406404</v>
      </c>
      <c r="CO89" s="18">
        <v>-16.697571</v>
      </c>
      <c r="CP89" s="18">
        <v>5.1883739999999996</v>
      </c>
      <c r="CQ89" s="18">
        <v>9.0407840000000004</v>
      </c>
      <c r="CR89" s="18">
        <v>-8.0368049999999993</v>
      </c>
      <c r="CS89" s="18">
        <v>-5.2448990000000002</v>
      </c>
      <c r="CT89" s="18">
        <v>2.7902979999999999</v>
      </c>
      <c r="CU89" s="18">
        <v>-12.064806000000001</v>
      </c>
      <c r="CV89" s="18">
        <v>-6.2031739999999997</v>
      </c>
    </row>
    <row r="90" spans="1:100" ht="12.5">
      <c r="A90" s="16">
        <v>44479</v>
      </c>
      <c r="B90" s="17" t="s">
        <v>35</v>
      </c>
      <c r="C90" s="17" t="s">
        <v>140</v>
      </c>
      <c r="D90" s="18">
        <v>36660.801660999998</v>
      </c>
      <c r="E90" s="18">
        <v>2.72E-4</v>
      </c>
      <c r="F90" s="18">
        <v>2.4000000000000001E-4</v>
      </c>
      <c r="G90" s="18">
        <v>2.5000000000000001E-4</v>
      </c>
      <c r="H90" s="18">
        <v>2.4800000000000001E-4</v>
      </c>
      <c r="I90" s="18">
        <v>2.4600000000000002E-4</v>
      </c>
      <c r="J90" s="18">
        <v>2.52E-4</v>
      </c>
      <c r="K90" s="18">
        <v>2.4399999999999999E-4</v>
      </c>
      <c r="L90" s="18">
        <v>2.5599999999999999E-4</v>
      </c>
      <c r="M90" s="18">
        <v>2.6400000000000002E-4</v>
      </c>
      <c r="N90" s="18">
        <v>2.6600000000000001E-4</v>
      </c>
      <c r="O90" s="18">
        <v>2.6400000000000002E-4</v>
      </c>
      <c r="P90" s="18">
        <v>2.5799999999999998E-4</v>
      </c>
      <c r="Q90" s="18">
        <v>2.4399999999999999E-4</v>
      </c>
      <c r="R90" s="18">
        <v>2.6200000000000003E-4</v>
      </c>
      <c r="S90" s="18">
        <v>2.6800000000000001E-4</v>
      </c>
      <c r="T90" s="18">
        <v>3.1799999999999998E-4</v>
      </c>
      <c r="U90" s="18">
        <v>5.4799999999999998E-4</v>
      </c>
      <c r="V90" s="18">
        <v>5.62E-4</v>
      </c>
      <c r="W90" s="18">
        <v>5.2400000000000005E-4</v>
      </c>
      <c r="X90" s="18">
        <v>5.0799999999999999E-4</v>
      </c>
      <c r="Y90" s="18">
        <v>4.9600000000000002E-4</v>
      </c>
      <c r="Z90" s="18">
        <v>5.1599999999999997E-4</v>
      </c>
      <c r="AA90" s="18">
        <v>5.2999999999999998E-4</v>
      </c>
      <c r="AB90" s="18">
        <v>5.04E-4</v>
      </c>
      <c r="AC90" s="18">
        <v>5.0799999999999999E-4</v>
      </c>
      <c r="AD90" s="18">
        <v>5.2400000000000005E-4</v>
      </c>
      <c r="AE90" s="18">
        <v>4.66E-4</v>
      </c>
      <c r="AF90" s="18">
        <v>4.46E-4</v>
      </c>
      <c r="AG90" s="18">
        <v>3.9800000000000002E-4</v>
      </c>
      <c r="AH90" s="18">
        <v>1.1701E-2</v>
      </c>
      <c r="AI90" s="18">
        <v>0.98504499999999995</v>
      </c>
      <c r="AJ90" s="18">
        <v>7.8716350000000004</v>
      </c>
      <c r="AK90" s="18">
        <v>71.217529999999996</v>
      </c>
      <c r="AL90" s="18">
        <v>238.83997099999999</v>
      </c>
      <c r="AM90" s="18">
        <v>361.47410100000002</v>
      </c>
      <c r="AN90" s="18">
        <v>539.38386500000001</v>
      </c>
      <c r="AO90" s="18">
        <v>693.76590399999998</v>
      </c>
      <c r="AP90" s="18">
        <v>795.812453</v>
      </c>
      <c r="AQ90" s="18">
        <v>845.25480700000003</v>
      </c>
      <c r="AR90" s="18">
        <v>838.01285199999995</v>
      </c>
      <c r="AS90" s="18">
        <v>835.51543300000003</v>
      </c>
      <c r="AT90" s="18">
        <v>865.52907300000004</v>
      </c>
      <c r="AU90" s="18">
        <v>868.41989899999999</v>
      </c>
      <c r="AV90" s="18">
        <v>925.46884699999998</v>
      </c>
      <c r="AW90" s="18">
        <v>1028.177005</v>
      </c>
      <c r="AX90" s="18">
        <v>1058.319794</v>
      </c>
      <c r="AY90" s="18">
        <v>1058.2317740000001</v>
      </c>
      <c r="AZ90" s="18">
        <v>1077.2846199999999</v>
      </c>
      <c r="BA90" s="18">
        <v>1126.1713420000001</v>
      </c>
      <c r="BB90" s="18">
        <v>1151.683663</v>
      </c>
      <c r="BC90" s="18">
        <v>1221.977181</v>
      </c>
      <c r="BD90" s="18">
        <v>1257.195886</v>
      </c>
      <c r="BE90" s="18">
        <v>1262.6130089999999</v>
      </c>
      <c r="BF90" s="18">
        <v>1307.897637</v>
      </c>
      <c r="BG90" s="18">
        <v>1306.639811</v>
      </c>
      <c r="BH90" s="18">
        <v>1282.3797480000001</v>
      </c>
      <c r="BI90" s="18">
        <v>1241.5430249999999</v>
      </c>
      <c r="BJ90" s="18">
        <v>1160.450623</v>
      </c>
      <c r="BK90" s="18">
        <v>1123.8873369999999</v>
      </c>
      <c r="BL90" s="18">
        <v>1071.019311</v>
      </c>
      <c r="BM90" s="18">
        <v>1029.5482400000001</v>
      </c>
      <c r="BN90" s="18">
        <v>1012.437799</v>
      </c>
      <c r="BO90" s="18">
        <v>923.33944699999995</v>
      </c>
      <c r="BP90" s="18">
        <v>874.01712199999997</v>
      </c>
      <c r="BQ90" s="18">
        <v>833.582043</v>
      </c>
      <c r="BR90" s="18">
        <v>831.43637999999999</v>
      </c>
      <c r="BS90" s="18">
        <v>835.39528299999995</v>
      </c>
      <c r="BT90" s="18">
        <v>753.61987199999999</v>
      </c>
      <c r="BU90" s="18">
        <v>644.39647400000001</v>
      </c>
      <c r="BV90" s="18">
        <v>604.238201</v>
      </c>
      <c r="BW90" s="18">
        <v>489.55023199999999</v>
      </c>
      <c r="BX90" s="18">
        <v>447.83936899999998</v>
      </c>
      <c r="BY90" s="18">
        <v>327.379884</v>
      </c>
      <c r="BZ90" s="18">
        <v>202.25663399999999</v>
      </c>
      <c r="CA90" s="18">
        <v>126.581706</v>
      </c>
      <c r="CB90" s="18">
        <v>71.176879999999997</v>
      </c>
      <c r="CC90" s="18">
        <v>30.093242</v>
      </c>
      <c r="CD90" s="18">
        <v>0.85650300000000001</v>
      </c>
      <c r="CE90" s="18">
        <v>6.7000000000000002E-4</v>
      </c>
      <c r="CF90" s="18">
        <v>6.1799999999999995E-4</v>
      </c>
      <c r="CG90" s="18">
        <v>6.1799999999999995E-4</v>
      </c>
      <c r="CH90" s="18">
        <v>6.0999999999999997E-4</v>
      </c>
      <c r="CI90" s="18">
        <v>5.6599999999999999E-4</v>
      </c>
      <c r="CJ90" s="18">
        <v>5.6599999999999999E-4</v>
      </c>
      <c r="CK90" s="18">
        <v>6.5200000000000002E-4</v>
      </c>
      <c r="CL90" s="18">
        <v>6.7000000000000002E-4</v>
      </c>
      <c r="CM90" s="18">
        <v>6.3599999999999996E-4</v>
      </c>
      <c r="CN90" s="18">
        <v>6.4400000000000004E-4</v>
      </c>
      <c r="CO90" s="18">
        <v>6.2799999999999998E-4</v>
      </c>
      <c r="CP90" s="18">
        <v>5.7600000000000001E-4</v>
      </c>
      <c r="CQ90" s="18">
        <v>5.7600000000000001E-4</v>
      </c>
      <c r="CR90" s="18">
        <v>5.4799999999999998E-4</v>
      </c>
      <c r="CS90" s="18">
        <v>5.5199999999999997E-4</v>
      </c>
      <c r="CT90" s="18">
        <v>5.62E-4</v>
      </c>
      <c r="CU90" s="18">
        <v>5.44E-4</v>
      </c>
      <c r="CV90" s="18">
        <v>5.5000000000000003E-4</v>
      </c>
    </row>
    <row r="91" spans="1:100" ht="12.5">
      <c r="A91" s="16">
        <v>44479</v>
      </c>
      <c r="B91" s="17" t="s">
        <v>36</v>
      </c>
      <c r="C91" s="17" t="s">
        <v>140</v>
      </c>
      <c r="D91" s="18">
        <v>505356.353451</v>
      </c>
      <c r="E91" s="18">
        <v>5480.3743260000001</v>
      </c>
      <c r="F91" s="18">
        <v>5481.3160209999996</v>
      </c>
      <c r="G91" s="18">
        <v>5439.3275119999998</v>
      </c>
      <c r="H91" s="18">
        <v>5409.0125109999999</v>
      </c>
      <c r="I91" s="18">
        <v>5404.8446860000004</v>
      </c>
      <c r="J91" s="18">
        <v>5419.0607440000003</v>
      </c>
      <c r="K91" s="18">
        <v>5426.9447380000001</v>
      </c>
      <c r="L91" s="18">
        <v>5429.2780359999997</v>
      </c>
      <c r="M91" s="18">
        <v>5456.8563949999998</v>
      </c>
      <c r="N91" s="18">
        <v>5440.6253690000003</v>
      </c>
      <c r="O91" s="18">
        <v>5446.8146850000003</v>
      </c>
      <c r="P91" s="18">
        <v>5428.5298670000002</v>
      </c>
      <c r="Q91" s="18">
        <v>5416.318937</v>
      </c>
      <c r="R91" s="18">
        <v>5409.0374700000002</v>
      </c>
      <c r="S91" s="18">
        <v>5377.081005</v>
      </c>
      <c r="T91" s="18">
        <v>5334.9251139999997</v>
      </c>
      <c r="U91" s="18">
        <v>5313.8626949999998</v>
      </c>
      <c r="V91" s="18">
        <v>5335.0112580000005</v>
      </c>
      <c r="W91" s="18">
        <v>5340.8810890000004</v>
      </c>
      <c r="X91" s="18">
        <v>5338.5596340000002</v>
      </c>
      <c r="Y91" s="18">
        <v>5293.4091269999999</v>
      </c>
      <c r="Z91" s="18">
        <v>5293.8116490000002</v>
      </c>
      <c r="AA91" s="18">
        <v>5281.9644920000001</v>
      </c>
      <c r="AB91" s="18">
        <v>5335.2047979999998</v>
      </c>
      <c r="AC91" s="18">
        <v>5351.648083</v>
      </c>
      <c r="AD91" s="18">
        <v>5332.6207059999997</v>
      </c>
      <c r="AE91" s="18">
        <v>5314.6460850000003</v>
      </c>
      <c r="AF91" s="18">
        <v>5272.8712370000003</v>
      </c>
      <c r="AG91" s="18">
        <v>5318.259908</v>
      </c>
      <c r="AH91" s="18">
        <v>5355.3997429999999</v>
      </c>
      <c r="AI91" s="18">
        <v>5375.5366320000003</v>
      </c>
      <c r="AJ91" s="18">
        <v>5395.1202670000002</v>
      </c>
      <c r="AK91" s="18">
        <v>5383.0862159999997</v>
      </c>
      <c r="AL91" s="18">
        <v>5273.5299450000002</v>
      </c>
      <c r="AM91" s="18">
        <v>5056.0708379999996</v>
      </c>
      <c r="AN91" s="18">
        <v>4924.4032660000003</v>
      </c>
      <c r="AO91" s="18">
        <v>4837.678637</v>
      </c>
      <c r="AP91" s="18">
        <v>4805.5124480000004</v>
      </c>
      <c r="AQ91" s="18">
        <v>4833.8975099999998</v>
      </c>
      <c r="AR91" s="18">
        <v>4897.6396320000003</v>
      </c>
      <c r="AS91" s="18">
        <v>4937.614603</v>
      </c>
      <c r="AT91" s="18">
        <v>4955.9354069999999</v>
      </c>
      <c r="AU91" s="18">
        <v>4981.0603030000002</v>
      </c>
      <c r="AV91" s="18">
        <v>4903.5648950000004</v>
      </c>
      <c r="AW91" s="18">
        <v>4832.2376020000002</v>
      </c>
      <c r="AX91" s="18">
        <v>4833.9410090000001</v>
      </c>
      <c r="AY91" s="18">
        <v>4839.9161100000001</v>
      </c>
      <c r="AZ91" s="18">
        <v>4806.0609949999998</v>
      </c>
      <c r="BA91" s="18">
        <v>4748.8103920000003</v>
      </c>
      <c r="BB91" s="18">
        <v>4748.9504269999998</v>
      </c>
      <c r="BC91" s="18">
        <v>4696.2992080000004</v>
      </c>
      <c r="BD91" s="18">
        <v>4673.7923739999997</v>
      </c>
      <c r="BE91" s="18">
        <v>4672.4759990000002</v>
      </c>
      <c r="BF91" s="18">
        <v>4642.99622</v>
      </c>
      <c r="BG91" s="18">
        <v>4724.8694230000001</v>
      </c>
      <c r="BH91" s="18">
        <v>4743.8934820000004</v>
      </c>
      <c r="BI91" s="18">
        <v>4802.2502059999997</v>
      </c>
      <c r="BJ91" s="18">
        <v>4890.9591639999999</v>
      </c>
      <c r="BK91" s="18">
        <v>4923.0861759999998</v>
      </c>
      <c r="BL91" s="18">
        <v>4967.3291579999996</v>
      </c>
      <c r="BM91" s="18">
        <v>4971.1750160000001</v>
      </c>
      <c r="BN91" s="18">
        <v>4982.551708</v>
      </c>
      <c r="BO91" s="18">
        <v>5077.0774540000002</v>
      </c>
      <c r="BP91" s="18">
        <v>5163.537851</v>
      </c>
      <c r="BQ91" s="18">
        <v>5140.9661669999996</v>
      </c>
      <c r="BR91" s="18">
        <v>5138.5054479999999</v>
      </c>
      <c r="BS91" s="18">
        <v>5168.0379800000001</v>
      </c>
      <c r="BT91" s="18">
        <v>5240.1679830000003</v>
      </c>
      <c r="BU91" s="18">
        <v>5280.5425230000001</v>
      </c>
      <c r="BV91" s="18">
        <v>5375.8822120000004</v>
      </c>
      <c r="BW91" s="18">
        <v>5434.489697</v>
      </c>
      <c r="BX91" s="18">
        <v>5441.1184599999997</v>
      </c>
      <c r="BY91" s="18">
        <v>5530.9551609999999</v>
      </c>
      <c r="BZ91" s="18">
        <v>5645.8844630000003</v>
      </c>
      <c r="CA91" s="18">
        <v>5670.3039060000001</v>
      </c>
      <c r="CB91" s="18">
        <v>5677.8321649999998</v>
      </c>
      <c r="CC91" s="18">
        <v>5707.3454529999999</v>
      </c>
      <c r="CD91" s="18">
        <v>5793.2728129999996</v>
      </c>
      <c r="CE91" s="18">
        <v>5746.9975780000004</v>
      </c>
      <c r="CF91" s="18">
        <v>5705.6526599999997</v>
      </c>
      <c r="CG91" s="18">
        <v>5704.8595850000002</v>
      </c>
      <c r="CH91" s="18">
        <v>5706.4249069999996</v>
      </c>
      <c r="CI91" s="18">
        <v>5699.0184490000001</v>
      </c>
      <c r="CJ91" s="18">
        <v>5657.4091790000002</v>
      </c>
      <c r="CK91" s="18">
        <v>5660.5779540000003</v>
      </c>
      <c r="CL91" s="18">
        <v>5669.7215999999999</v>
      </c>
      <c r="CM91" s="18">
        <v>5675.8009499999998</v>
      </c>
      <c r="CN91" s="18">
        <v>5651.6691389999996</v>
      </c>
      <c r="CO91" s="18">
        <v>5673.3828270000004</v>
      </c>
      <c r="CP91" s="18">
        <v>5658.9388630000003</v>
      </c>
      <c r="CQ91" s="18">
        <v>5508.230184</v>
      </c>
      <c r="CR91" s="18">
        <v>5462.2139589999997</v>
      </c>
      <c r="CS91" s="18">
        <v>5426.0377289999997</v>
      </c>
      <c r="CT91" s="18">
        <v>5351.1390659999997</v>
      </c>
      <c r="CU91" s="18">
        <v>5291.0946089999998</v>
      </c>
      <c r="CV91" s="18">
        <v>5280.5212899999997</v>
      </c>
    </row>
    <row r="92" spans="1:100" ht="12.5">
      <c r="A92" s="16">
        <v>44480</v>
      </c>
      <c r="B92" s="17" t="s">
        <v>28</v>
      </c>
      <c r="C92" s="17" t="s">
        <v>140</v>
      </c>
      <c r="D92" s="18">
        <v>2328.1322319999999</v>
      </c>
      <c r="E92" s="18">
        <v>18.036787</v>
      </c>
      <c r="F92" s="18">
        <v>18.070823000000001</v>
      </c>
      <c r="G92" s="18">
        <v>18.026468999999999</v>
      </c>
      <c r="H92" s="18">
        <v>18.036322999999999</v>
      </c>
      <c r="I92" s="18">
        <v>18.066551</v>
      </c>
      <c r="J92" s="18">
        <v>18.072796</v>
      </c>
      <c r="K92" s="18">
        <v>18.052854</v>
      </c>
      <c r="L92" s="18">
        <v>18.054017000000002</v>
      </c>
      <c r="M92" s="18">
        <v>18.043368999999998</v>
      </c>
      <c r="N92" s="18">
        <v>18.052876999999999</v>
      </c>
      <c r="O92" s="18">
        <v>18.363163</v>
      </c>
      <c r="P92" s="18">
        <v>18.069092000000001</v>
      </c>
      <c r="Q92" s="18">
        <v>18.235523000000001</v>
      </c>
      <c r="R92" s="18">
        <v>18.108128000000001</v>
      </c>
      <c r="S92" s="18">
        <v>18.078484</v>
      </c>
      <c r="T92" s="18">
        <v>18.065718</v>
      </c>
      <c r="U92" s="18">
        <v>18.018847999999998</v>
      </c>
      <c r="V92" s="18">
        <v>17.979399999999998</v>
      </c>
      <c r="W92" s="18">
        <v>17.947559999999999</v>
      </c>
      <c r="X92" s="18">
        <v>17.824037000000001</v>
      </c>
      <c r="Y92" s="18">
        <v>17.997875000000001</v>
      </c>
      <c r="Z92" s="18">
        <v>17.976051999999999</v>
      </c>
      <c r="AA92" s="18">
        <v>18.025193000000002</v>
      </c>
      <c r="AB92" s="18">
        <v>17.984100000000002</v>
      </c>
      <c r="AC92" s="18">
        <v>18.698083</v>
      </c>
      <c r="AD92" s="18">
        <v>20.550411</v>
      </c>
      <c r="AE92" s="18">
        <v>22.520866000000002</v>
      </c>
      <c r="AF92" s="18">
        <v>24.337707000000002</v>
      </c>
      <c r="AG92" s="18">
        <v>26.306445</v>
      </c>
      <c r="AH92" s="18">
        <v>28.099459</v>
      </c>
      <c r="AI92" s="18">
        <v>29.88175</v>
      </c>
      <c r="AJ92" s="18">
        <v>30.292166999999999</v>
      </c>
      <c r="AK92" s="18">
        <v>30.263929999999998</v>
      </c>
      <c r="AL92" s="18">
        <v>29.260076999999999</v>
      </c>
      <c r="AM92" s="18">
        <v>28.277667000000001</v>
      </c>
      <c r="AN92" s="18">
        <v>27.901017</v>
      </c>
      <c r="AO92" s="18">
        <v>27.888698000000002</v>
      </c>
      <c r="AP92" s="18">
        <v>27.653973000000001</v>
      </c>
      <c r="AQ92" s="18">
        <v>27.622568000000001</v>
      </c>
      <c r="AR92" s="18">
        <v>27.604983000000001</v>
      </c>
      <c r="AS92" s="18">
        <v>27.619513999999999</v>
      </c>
      <c r="AT92" s="18">
        <v>27.599416000000002</v>
      </c>
      <c r="AU92" s="18">
        <v>27.622399000000001</v>
      </c>
      <c r="AV92" s="18">
        <v>27.589943000000002</v>
      </c>
      <c r="AW92" s="18">
        <v>27.679742999999998</v>
      </c>
      <c r="AX92" s="18">
        <v>27.623103</v>
      </c>
      <c r="AY92" s="18">
        <v>27.605772000000002</v>
      </c>
      <c r="AZ92" s="18">
        <v>27.604959000000001</v>
      </c>
      <c r="BA92" s="18">
        <v>27.637644999999999</v>
      </c>
      <c r="BB92" s="18">
        <v>27.627700999999998</v>
      </c>
      <c r="BC92" s="18">
        <v>27.601495</v>
      </c>
      <c r="BD92" s="18">
        <v>27.691272000000001</v>
      </c>
      <c r="BE92" s="18">
        <v>27.835166000000001</v>
      </c>
      <c r="BF92" s="18">
        <v>28.113790000000002</v>
      </c>
      <c r="BG92" s="18">
        <v>28.216183999999998</v>
      </c>
      <c r="BH92" s="18">
        <v>28.210090999999998</v>
      </c>
      <c r="BI92" s="18">
        <v>28.340772000000001</v>
      </c>
      <c r="BJ92" s="18">
        <v>28.174963000000002</v>
      </c>
      <c r="BK92" s="18">
        <v>28.046786000000001</v>
      </c>
      <c r="BL92" s="18">
        <v>27.868328999999999</v>
      </c>
      <c r="BM92" s="18">
        <v>28.12743</v>
      </c>
      <c r="BN92" s="18">
        <v>28.158579</v>
      </c>
      <c r="BO92" s="18">
        <v>28.143277999999999</v>
      </c>
      <c r="BP92" s="18">
        <v>28.176798999999999</v>
      </c>
      <c r="BQ92" s="18">
        <v>28.135211000000002</v>
      </c>
      <c r="BR92" s="18">
        <v>28.139323999999998</v>
      </c>
      <c r="BS92" s="18">
        <v>28.204951000000001</v>
      </c>
      <c r="BT92" s="18">
        <v>28.219370000000001</v>
      </c>
      <c r="BU92" s="18">
        <v>28.230477</v>
      </c>
      <c r="BV92" s="18">
        <v>28.361948000000002</v>
      </c>
      <c r="BW92" s="18">
        <v>28.365338000000001</v>
      </c>
      <c r="BX92" s="18">
        <v>28.380842000000001</v>
      </c>
      <c r="BY92" s="18">
        <v>28.4619</v>
      </c>
      <c r="BZ92" s="18">
        <v>28.444533</v>
      </c>
      <c r="CA92" s="18">
        <v>28.397911000000001</v>
      </c>
      <c r="CB92" s="18">
        <v>28.295324999999998</v>
      </c>
      <c r="CC92" s="18">
        <v>28.297229999999999</v>
      </c>
      <c r="CD92" s="18">
        <v>28.279022000000001</v>
      </c>
      <c r="CE92" s="18">
        <v>28.262982000000001</v>
      </c>
      <c r="CF92" s="18">
        <v>28.286256000000002</v>
      </c>
      <c r="CG92" s="18">
        <v>28.260864000000002</v>
      </c>
      <c r="CH92" s="18">
        <v>28.245593</v>
      </c>
      <c r="CI92" s="18">
        <v>28.28755</v>
      </c>
      <c r="CJ92" s="18">
        <v>28.274488000000002</v>
      </c>
      <c r="CK92" s="18">
        <v>27.499943999999999</v>
      </c>
      <c r="CL92" s="18">
        <v>25.660433000000001</v>
      </c>
      <c r="CM92" s="18">
        <v>23.847079999999998</v>
      </c>
      <c r="CN92" s="18">
        <v>22.005409</v>
      </c>
      <c r="CO92" s="18">
        <v>20.049415</v>
      </c>
      <c r="CP92" s="18">
        <v>18.031655000000001</v>
      </c>
      <c r="CQ92" s="18">
        <v>16.237667999999999</v>
      </c>
      <c r="CR92" s="18">
        <v>15.940988000000001</v>
      </c>
      <c r="CS92" s="18">
        <v>15.942504</v>
      </c>
      <c r="CT92" s="18">
        <v>16.001131000000001</v>
      </c>
      <c r="CU92" s="18">
        <v>15.912423</v>
      </c>
      <c r="CV92" s="18">
        <v>15.911498</v>
      </c>
    </row>
    <row r="93" spans="1:100" ht="12.5">
      <c r="A93" s="16">
        <v>44480</v>
      </c>
      <c r="B93" s="17" t="s">
        <v>29</v>
      </c>
      <c r="C93" s="17" t="s">
        <v>140</v>
      </c>
      <c r="D93" s="18">
        <v>195902.65467600001</v>
      </c>
      <c r="E93" s="18">
        <v>1814.730941</v>
      </c>
      <c r="F93" s="18">
        <v>1833.0268269999999</v>
      </c>
      <c r="G93" s="18">
        <v>1834.9662499999999</v>
      </c>
      <c r="H93" s="18">
        <v>1810.3952409999999</v>
      </c>
      <c r="I93" s="18">
        <v>1757.9596799999999</v>
      </c>
      <c r="J93" s="18">
        <v>1745.5392449999999</v>
      </c>
      <c r="K93" s="18">
        <v>1741.0876350000001</v>
      </c>
      <c r="L93" s="18">
        <v>1744.263299</v>
      </c>
      <c r="M93" s="18">
        <v>1739.3608999999999</v>
      </c>
      <c r="N93" s="18">
        <v>1737.9952270000001</v>
      </c>
      <c r="O93" s="18">
        <v>1754.012086</v>
      </c>
      <c r="P93" s="18">
        <v>1736.6208180000001</v>
      </c>
      <c r="Q93" s="18">
        <v>1771.7898709999999</v>
      </c>
      <c r="R93" s="18">
        <v>1831.48613</v>
      </c>
      <c r="S93" s="18">
        <v>1916.6922669999999</v>
      </c>
      <c r="T93" s="18">
        <v>1941.2227379999999</v>
      </c>
      <c r="U93" s="18">
        <v>1988.5637389999999</v>
      </c>
      <c r="V93" s="18">
        <v>2015.274547</v>
      </c>
      <c r="W93" s="18">
        <v>2027.2260659999999</v>
      </c>
      <c r="X93" s="18">
        <v>1940.3860099999999</v>
      </c>
      <c r="Y93" s="18">
        <v>1855.091606</v>
      </c>
      <c r="Z93" s="18">
        <v>1844.7070470000001</v>
      </c>
      <c r="AA93" s="18">
        <v>1857.4745089999999</v>
      </c>
      <c r="AB93" s="18">
        <v>1842.535488</v>
      </c>
      <c r="AC93" s="18">
        <v>1848.887853</v>
      </c>
      <c r="AD93" s="18">
        <v>1875.410987</v>
      </c>
      <c r="AE93" s="18">
        <v>1902.186788</v>
      </c>
      <c r="AF93" s="18">
        <v>1993.370138</v>
      </c>
      <c r="AG93" s="18">
        <v>2082.4894709999999</v>
      </c>
      <c r="AH93" s="18">
        <v>2161.7027979999998</v>
      </c>
      <c r="AI93" s="18">
        <v>2214.0162780000001</v>
      </c>
      <c r="AJ93" s="18">
        <v>2246.3959279999999</v>
      </c>
      <c r="AK93" s="18">
        <v>2252.973395</v>
      </c>
      <c r="AL93" s="18">
        <v>2198.99791</v>
      </c>
      <c r="AM93" s="18">
        <v>2122.1731869999999</v>
      </c>
      <c r="AN93" s="18">
        <v>2000.3032450000001</v>
      </c>
      <c r="AO93" s="18">
        <v>1903.3009569999999</v>
      </c>
      <c r="AP93" s="18">
        <v>1904.5276899999999</v>
      </c>
      <c r="AQ93" s="18">
        <v>1947.0192199999999</v>
      </c>
      <c r="AR93" s="18">
        <v>2032.2845139999999</v>
      </c>
      <c r="AS93" s="18">
        <v>2073.8975380000002</v>
      </c>
      <c r="AT93" s="18">
        <v>2158.2562830000002</v>
      </c>
      <c r="AU93" s="18">
        <v>2214.7850709999998</v>
      </c>
      <c r="AV93" s="18">
        <v>2248.281575</v>
      </c>
      <c r="AW93" s="18">
        <v>2200.1456119999998</v>
      </c>
      <c r="AX93" s="18">
        <v>2206.4680490000001</v>
      </c>
      <c r="AY93" s="18">
        <v>2242.1323259999999</v>
      </c>
      <c r="AZ93" s="18">
        <v>2243.7121470000002</v>
      </c>
      <c r="BA93" s="18">
        <v>2244.9070430000002</v>
      </c>
      <c r="BB93" s="18">
        <v>2277.4939399999998</v>
      </c>
      <c r="BC93" s="18">
        <v>2283.8963060000001</v>
      </c>
      <c r="BD93" s="18">
        <v>2283.5399120000002</v>
      </c>
      <c r="BE93" s="18">
        <v>2240.0936579999998</v>
      </c>
      <c r="BF93" s="18">
        <v>2217.1943209999999</v>
      </c>
      <c r="BG93" s="18">
        <v>2253.8889960000001</v>
      </c>
      <c r="BH93" s="18">
        <v>2256.5642389999998</v>
      </c>
      <c r="BI93" s="18">
        <v>2238.9705739999999</v>
      </c>
      <c r="BJ93" s="18">
        <v>2285.6689670000001</v>
      </c>
      <c r="BK93" s="18">
        <v>2292.7735630000002</v>
      </c>
      <c r="BL93" s="18">
        <v>2293.4967179999999</v>
      </c>
      <c r="BM93" s="18">
        <v>2288.8537970000002</v>
      </c>
      <c r="BN93" s="18">
        <v>2281.263269</v>
      </c>
      <c r="BO93" s="18">
        <v>2289.1884770000001</v>
      </c>
      <c r="BP93" s="18">
        <v>2287.7469689999998</v>
      </c>
      <c r="BQ93" s="18">
        <v>2283.9530129999998</v>
      </c>
      <c r="BR93" s="18">
        <v>2290.0528039999999</v>
      </c>
      <c r="BS93" s="18">
        <v>2285.3939610000002</v>
      </c>
      <c r="BT93" s="18">
        <v>2264.6741740000002</v>
      </c>
      <c r="BU93" s="18">
        <v>2264.9058530000002</v>
      </c>
      <c r="BV93" s="18">
        <v>2265.1594479999999</v>
      </c>
      <c r="BW93" s="18">
        <v>2231.5892960000001</v>
      </c>
      <c r="BX93" s="18">
        <v>2175.6850180000001</v>
      </c>
      <c r="BY93" s="18">
        <v>2083.892523</v>
      </c>
      <c r="BZ93" s="18">
        <v>2006.867174</v>
      </c>
      <c r="CA93" s="18">
        <v>2092.1957590000002</v>
      </c>
      <c r="CB93" s="18">
        <v>2158.2920810000001</v>
      </c>
      <c r="CC93" s="18">
        <v>2214.8906029999998</v>
      </c>
      <c r="CD93" s="18">
        <v>2238.520677</v>
      </c>
      <c r="CE93" s="18">
        <v>2145.9008779999999</v>
      </c>
      <c r="CF93" s="18">
        <v>2018.967725</v>
      </c>
      <c r="CG93" s="18">
        <v>1941.334762</v>
      </c>
      <c r="CH93" s="18">
        <v>1883.679656</v>
      </c>
      <c r="CI93" s="18">
        <v>1884.880414</v>
      </c>
      <c r="CJ93" s="18">
        <v>1883.684657</v>
      </c>
      <c r="CK93" s="18">
        <v>1889.623235</v>
      </c>
      <c r="CL93" s="18">
        <v>1884.2801400000001</v>
      </c>
      <c r="CM93" s="18">
        <v>1892.054999</v>
      </c>
      <c r="CN93" s="18">
        <v>1899.10193</v>
      </c>
      <c r="CO93" s="18">
        <v>1891.5452849999999</v>
      </c>
      <c r="CP93" s="18">
        <v>1894.76837</v>
      </c>
      <c r="CQ93" s="18">
        <v>1893.545108</v>
      </c>
      <c r="CR93" s="18">
        <v>1887.0550209999999</v>
      </c>
      <c r="CS93" s="18">
        <v>1876.0058079999999</v>
      </c>
      <c r="CT93" s="18">
        <v>1875.777302</v>
      </c>
      <c r="CU93" s="18">
        <v>1866.8160170000001</v>
      </c>
      <c r="CV93" s="18">
        <v>1865.8931090000001</v>
      </c>
    </row>
    <row r="94" spans="1:100" ht="12.5">
      <c r="A94" s="16">
        <v>44480</v>
      </c>
      <c r="B94" s="17" t="s">
        <v>30</v>
      </c>
      <c r="C94" s="17" t="s">
        <v>140</v>
      </c>
      <c r="D94" s="18">
        <v>105852.02237799999</v>
      </c>
      <c r="E94" s="18">
        <v>424.69826899999998</v>
      </c>
      <c r="F94" s="18">
        <v>408.59109899999999</v>
      </c>
      <c r="G94" s="18">
        <v>386.71911499999999</v>
      </c>
      <c r="H94" s="18">
        <v>368.47271999999998</v>
      </c>
      <c r="I94" s="18">
        <v>363.981267</v>
      </c>
      <c r="J94" s="18">
        <v>366.66557599999999</v>
      </c>
      <c r="K94" s="18">
        <v>357.12942199999998</v>
      </c>
      <c r="L94" s="18">
        <v>359.52251100000001</v>
      </c>
      <c r="M94" s="18">
        <v>362.14032500000002</v>
      </c>
      <c r="N94" s="18">
        <v>362.03188899999998</v>
      </c>
      <c r="O94" s="18">
        <v>388.74014699999998</v>
      </c>
      <c r="P94" s="18">
        <v>411.22402299999999</v>
      </c>
      <c r="Q94" s="18">
        <v>528.89337699999999</v>
      </c>
      <c r="R94" s="18">
        <v>542.13727200000005</v>
      </c>
      <c r="S94" s="18">
        <v>545.12511500000005</v>
      </c>
      <c r="T94" s="18">
        <v>547.78593999999998</v>
      </c>
      <c r="U94" s="18">
        <v>538.59804899999995</v>
      </c>
      <c r="V94" s="18">
        <v>550.48582899999997</v>
      </c>
      <c r="W94" s="18">
        <v>538.58801200000005</v>
      </c>
      <c r="X94" s="18">
        <v>535.45834300000001</v>
      </c>
      <c r="Y94" s="18">
        <v>514.33364900000004</v>
      </c>
      <c r="Z94" s="18">
        <v>583.52717800000005</v>
      </c>
      <c r="AA94" s="18">
        <v>729.34025099999997</v>
      </c>
      <c r="AB94" s="18">
        <v>789.526703</v>
      </c>
      <c r="AC94" s="18">
        <v>860.61079800000005</v>
      </c>
      <c r="AD94" s="18">
        <v>908.34395900000004</v>
      </c>
      <c r="AE94" s="18">
        <v>934.45634299999995</v>
      </c>
      <c r="AF94" s="18">
        <v>1027.932104</v>
      </c>
      <c r="AG94" s="18">
        <v>1036.519963</v>
      </c>
      <c r="AH94" s="18">
        <v>1053.6180879999999</v>
      </c>
      <c r="AI94" s="18">
        <v>1024.325067</v>
      </c>
      <c r="AJ94" s="18">
        <v>1037.2352519999999</v>
      </c>
      <c r="AK94" s="18">
        <v>1008.586869</v>
      </c>
      <c r="AL94" s="18">
        <v>970.02407000000005</v>
      </c>
      <c r="AM94" s="18">
        <v>971.04737999999998</v>
      </c>
      <c r="AN94" s="18">
        <v>972.83503900000005</v>
      </c>
      <c r="AO94" s="18">
        <v>970.56391699999995</v>
      </c>
      <c r="AP94" s="18">
        <v>972.97415100000001</v>
      </c>
      <c r="AQ94" s="18">
        <v>1031.9091189999999</v>
      </c>
      <c r="AR94" s="18">
        <v>1070.4747930000001</v>
      </c>
      <c r="AS94" s="18">
        <v>1173.307665</v>
      </c>
      <c r="AT94" s="18">
        <v>1255.6908539999999</v>
      </c>
      <c r="AU94" s="18">
        <v>1316.737977</v>
      </c>
      <c r="AV94" s="18">
        <v>1362.729981</v>
      </c>
      <c r="AW94" s="18">
        <v>1367.0697520000001</v>
      </c>
      <c r="AX94" s="18">
        <v>1407.703197</v>
      </c>
      <c r="AY94" s="18">
        <v>1455.2013669999999</v>
      </c>
      <c r="AZ94" s="18">
        <v>1508.4782190000001</v>
      </c>
      <c r="BA94" s="18">
        <v>1536.5853589999999</v>
      </c>
      <c r="BB94" s="18">
        <v>1595.6857890000001</v>
      </c>
      <c r="BC94" s="18">
        <v>1635.748413</v>
      </c>
      <c r="BD94" s="18">
        <v>1662.2725</v>
      </c>
      <c r="BE94" s="18">
        <v>1716.4770149999999</v>
      </c>
      <c r="BF94" s="18">
        <v>1760.0841379999999</v>
      </c>
      <c r="BG94" s="18">
        <v>1772.0996339999999</v>
      </c>
      <c r="BH94" s="18">
        <v>1760.2719790000001</v>
      </c>
      <c r="BI94" s="18">
        <v>1761.1377010000001</v>
      </c>
      <c r="BJ94" s="18">
        <v>1780.842697</v>
      </c>
      <c r="BK94" s="18">
        <v>1795.0463589999999</v>
      </c>
      <c r="BL94" s="18">
        <v>1816.803089</v>
      </c>
      <c r="BM94" s="18">
        <v>1820.3920780000001</v>
      </c>
      <c r="BN94" s="18">
        <v>1836.015429</v>
      </c>
      <c r="BO94" s="18">
        <v>1842.970462</v>
      </c>
      <c r="BP94" s="18">
        <v>1853.7475380000001</v>
      </c>
      <c r="BQ94" s="18">
        <v>1873.219648</v>
      </c>
      <c r="BR94" s="18">
        <v>1922.633157</v>
      </c>
      <c r="BS94" s="18">
        <v>1964.4824779999999</v>
      </c>
      <c r="BT94" s="18">
        <v>1930.909962</v>
      </c>
      <c r="BU94" s="18">
        <v>1862.173581</v>
      </c>
      <c r="BV94" s="18">
        <v>1770.0698199999999</v>
      </c>
      <c r="BW94" s="18">
        <v>1731.0628449999999</v>
      </c>
      <c r="BX94" s="18">
        <v>1732.136794</v>
      </c>
      <c r="BY94" s="18">
        <v>1729.975905</v>
      </c>
      <c r="BZ94" s="18">
        <v>1825.8964570000001</v>
      </c>
      <c r="CA94" s="18">
        <v>1896.9427519999999</v>
      </c>
      <c r="CB94" s="18">
        <v>1880.5066429999999</v>
      </c>
      <c r="CC94" s="18">
        <v>1792.746054</v>
      </c>
      <c r="CD94" s="18">
        <v>1729.7376119999999</v>
      </c>
      <c r="CE94" s="18">
        <v>1608.9200639999999</v>
      </c>
      <c r="CF94" s="18">
        <v>1449.409915</v>
      </c>
      <c r="CG94" s="18">
        <v>1261.40031</v>
      </c>
      <c r="CH94" s="18">
        <v>1145.0034009999999</v>
      </c>
      <c r="CI94" s="18">
        <v>1069.5936790000001</v>
      </c>
      <c r="CJ94" s="18">
        <v>1047.4421070000001</v>
      </c>
      <c r="CK94" s="18">
        <v>978.81800499999997</v>
      </c>
      <c r="CL94" s="18">
        <v>877.71521299999995</v>
      </c>
      <c r="CM94" s="18">
        <v>776.72582199999999</v>
      </c>
      <c r="CN94" s="18">
        <v>741.84576400000003</v>
      </c>
      <c r="CO94" s="18">
        <v>621.88414999999998</v>
      </c>
      <c r="CP94" s="18">
        <v>459.050546</v>
      </c>
      <c r="CQ94" s="18">
        <v>395.17620099999999</v>
      </c>
      <c r="CR94" s="18">
        <v>362.91612199999997</v>
      </c>
      <c r="CS94" s="18">
        <v>348.22792199999998</v>
      </c>
      <c r="CT94" s="18">
        <v>322.87607700000001</v>
      </c>
      <c r="CU94" s="18">
        <v>296.60431199999999</v>
      </c>
      <c r="CV94" s="18">
        <v>297.64687500000002</v>
      </c>
    </row>
    <row r="95" spans="1:100" ht="12.5">
      <c r="A95" s="16">
        <v>44480</v>
      </c>
      <c r="B95" s="17" t="s">
        <v>31</v>
      </c>
      <c r="C95" s="17" t="s">
        <v>140</v>
      </c>
      <c r="D95" s="18">
        <v>433274.73127699998</v>
      </c>
      <c r="E95" s="18">
        <v>3161.2925100000002</v>
      </c>
      <c r="F95" s="18">
        <v>3055.723532</v>
      </c>
      <c r="G95" s="18">
        <v>2993.9228750000002</v>
      </c>
      <c r="H95" s="18">
        <v>2957.9131269999998</v>
      </c>
      <c r="I95" s="18">
        <v>2974.0033389999999</v>
      </c>
      <c r="J95" s="18">
        <v>3008.0414500000002</v>
      </c>
      <c r="K95" s="18">
        <v>2962.481933</v>
      </c>
      <c r="L95" s="18">
        <v>2939.6593459999999</v>
      </c>
      <c r="M95" s="18">
        <v>2934.5980549999999</v>
      </c>
      <c r="N95" s="18">
        <v>2968.961687</v>
      </c>
      <c r="O95" s="18">
        <v>3058.8302800000001</v>
      </c>
      <c r="P95" s="18">
        <v>3174.8046979999999</v>
      </c>
      <c r="Q95" s="18">
        <v>3231.9454179999998</v>
      </c>
      <c r="R95" s="18">
        <v>3220.885914</v>
      </c>
      <c r="S95" s="18">
        <v>3223.6676510000002</v>
      </c>
      <c r="T95" s="18">
        <v>3229.6447669999998</v>
      </c>
      <c r="U95" s="18">
        <v>3256.4534039999999</v>
      </c>
      <c r="V95" s="18">
        <v>3282.530667</v>
      </c>
      <c r="W95" s="18">
        <v>3359.9836639999999</v>
      </c>
      <c r="X95" s="18">
        <v>3613.5830380000002</v>
      </c>
      <c r="Y95" s="18">
        <v>3820.8097160000002</v>
      </c>
      <c r="Z95" s="18">
        <v>3952.3067820000001</v>
      </c>
      <c r="AA95" s="18">
        <v>4101.1013290000001</v>
      </c>
      <c r="AB95" s="18">
        <v>4287.6953990000002</v>
      </c>
      <c r="AC95" s="18">
        <v>4479.4446690000004</v>
      </c>
      <c r="AD95" s="18">
        <v>4619.6060450000004</v>
      </c>
      <c r="AE95" s="18">
        <v>4687.1471700000002</v>
      </c>
      <c r="AF95" s="18">
        <v>4817.1073029999998</v>
      </c>
      <c r="AG95" s="18">
        <v>4922.5345390000002</v>
      </c>
      <c r="AH95" s="18">
        <v>4933.8773010000004</v>
      </c>
      <c r="AI95" s="18">
        <v>4954.3189849999999</v>
      </c>
      <c r="AJ95" s="18">
        <v>4990.5523620000004</v>
      </c>
      <c r="AK95" s="18">
        <v>5056.3471289999998</v>
      </c>
      <c r="AL95" s="18">
        <v>5082.4908189999996</v>
      </c>
      <c r="AM95" s="18">
        <v>5093.1657530000002</v>
      </c>
      <c r="AN95" s="18">
        <v>5120.358088</v>
      </c>
      <c r="AO95" s="18">
        <v>5173.4033749999999</v>
      </c>
      <c r="AP95" s="18">
        <v>5237.7621349999999</v>
      </c>
      <c r="AQ95" s="18">
        <v>5265.1290449999997</v>
      </c>
      <c r="AR95" s="18">
        <v>5226.8659120000002</v>
      </c>
      <c r="AS95" s="18">
        <v>5213.7041630000003</v>
      </c>
      <c r="AT95" s="18">
        <v>5236.7747799999997</v>
      </c>
      <c r="AU95" s="18">
        <v>5253.6903469999997</v>
      </c>
      <c r="AV95" s="18">
        <v>5238.6442870000001</v>
      </c>
      <c r="AW95" s="18">
        <v>5258.3868739999998</v>
      </c>
      <c r="AX95" s="18">
        <v>5284.910304</v>
      </c>
      <c r="AY95" s="18">
        <v>5313.8610179999996</v>
      </c>
      <c r="AZ95" s="18">
        <v>5310.1494700000003</v>
      </c>
      <c r="BA95" s="18">
        <v>5310.1325630000001</v>
      </c>
      <c r="BB95" s="18">
        <v>5306.1038559999997</v>
      </c>
      <c r="BC95" s="18">
        <v>5307.3938399999997</v>
      </c>
      <c r="BD95" s="18">
        <v>5311.5415910000002</v>
      </c>
      <c r="BE95" s="18">
        <v>5294.1102819999996</v>
      </c>
      <c r="BF95" s="18">
        <v>5310.8000140000004</v>
      </c>
      <c r="BG95" s="18">
        <v>5339.1075179999998</v>
      </c>
      <c r="BH95" s="18">
        <v>5376.0261810000002</v>
      </c>
      <c r="BI95" s="18">
        <v>5409.5643980000004</v>
      </c>
      <c r="BJ95" s="18">
        <v>5450.7154060000003</v>
      </c>
      <c r="BK95" s="18">
        <v>5472.3556259999996</v>
      </c>
      <c r="BL95" s="18">
        <v>5485.7174240000004</v>
      </c>
      <c r="BM95" s="18">
        <v>5498.7333580000004</v>
      </c>
      <c r="BN95" s="18">
        <v>5515.1748250000001</v>
      </c>
      <c r="BO95" s="18">
        <v>5505.307597</v>
      </c>
      <c r="BP95" s="18">
        <v>5509.4243429999997</v>
      </c>
      <c r="BQ95" s="18">
        <v>5510.1251460000003</v>
      </c>
      <c r="BR95" s="18">
        <v>5511.1179000000002</v>
      </c>
      <c r="BS95" s="18">
        <v>5541.0858539999999</v>
      </c>
      <c r="BT95" s="18">
        <v>5533.5338860000002</v>
      </c>
      <c r="BU95" s="18">
        <v>5453.9773779999996</v>
      </c>
      <c r="BV95" s="18">
        <v>5411.3245509999997</v>
      </c>
      <c r="BW95" s="18">
        <v>5383.5494689999996</v>
      </c>
      <c r="BX95" s="18">
        <v>5374.4968950000002</v>
      </c>
      <c r="BY95" s="18">
        <v>5404.2052100000001</v>
      </c>
      <c r="BZ95" s="18">
        <v>5474.6528939999998</v>
      </c>
      <c r="CA95" s="18">
        <v>5477.7158140000001</v>
      </c>
      <c r="CB95" s="18">
        <v>5486.7668160000003</v>
      </c>
      <c r="CC95" s="18">
        <v>5436.8388070000001</v>
      </c>
      <c r="CD95" s="18">
        <v>5279.7024789999996</v>
      </c>
      <c r="CE95" s="18">
        <v>5200.6362390000004</v>
      </c>
      <c r="CF95" s="18">
        <v>5140.5041149999997</v>
      </c>
      <c r="CG95" s="18">
        <v>5083.7585669999999</v>
      </c>
      <c r="CH95" s="18">
        <v>4897.62356</v>
      </c>
      <c r="CI95" s="18">
        <v>4628.3327909999998</v>
      </c>
      <c r="CJ95" s="18">
        <v>4363.1630070000001</v>
      </c>
      <c r="CK95" s="18">
        <v>4191.7157559999996</v>
      </c>
      <c r="CL95" s="18">
        <v>4053.4003290000001</v>
      </c>
      <c r="CM95" s="18">
        <v>3874.892934</v>
      </c>
      <c r="CN95" s="18">
        <v>3705.304443</v>
      </c>
      <c r="CO95" s="18">
        <v>3651.7472079999998</v>
      </c>
      <c r="CP95" s="18">
        <v>3559.4449650000001</v>
      </c>
      <c r="CQ95" s="18">
        <v>3475.7075570000002</v>
      </c>
      <c r="CR95" s="18">
        <v>3247.083306</v>
      </c>
      <c r="CS95" s="18">
        <v>3001.8635079999999</v>
      </c>
      <c r="CT95" s="18">
        <v>2825.367757</v>
      </c>
      <c r="CU95" s="18">
        <v>2654.350512</v>
      </c>
      <c r="CV95" s="18">
        <v>2497.4603480000001</v>
      </c>
    </row>
    <row r="96" spans="1:100" ht="12.5">
      <c r="A96" s="16">
        <v>44480</v>
      </c>
      <c r="B96" s="17" t="s">
        <v>32</v>
      </c>
      <c r="C96" s="17" t="s">
        <v>140</v>
      </c>
      <c r="D96" s="18">
        <v>529.68394799999999</v>
      </c>
      <c r="E96" s="18">
        <v>1.454372</v>
      </c>
      <c r="F96" s="18">
        <v>1.371912</v>
      </c>
      <c r="G96" s="18">
        <v>1.289722</v>
      </c>
      <c r="H96" s="18">
        <v>1.7675940000000001</v>
      </c>
      <c r="I96" s="18">
        <v>7.2616639999999997</v>
      </c>
      <c r="J96" s="18">
        <v>7.4269749999999997</v>
      </c>
      <c r="K96" s="18">
        <v>7.3931380000000004</v>
      </c>
      <c r="L96" s="18">
        <v>7.3094919999999997</v>
      </c>
      <c r="M96" s="18">
        <v>1.349931</v>
      </c>
      <c r="N96" s="18">
        <v>1.256151</v>
      </c>
      <c r="O96" s="18">
        <v>1.2345010000000001</v>
      </c>
      <c r="P96" s="18">
        <v>1.232164</v>
      </c>
      <c r="Q96" s="18">
        <v>1.2057199999999999</v>
      </c>
      <c r="R96" s="18">
        <v>1.2326220000000001</v>
      </c>
      <c r="S96" s="18">
        <v>1.1862189999999999</v>
      </c>
      <c r="T96" s="18">
        <v>1.2400359999999999</v>
      </c>
      <c r="U96" s="18">
        <v>1.359013</v>
      </c>
      <c r="V96" s="18">
        <v>1.3676079999999999</v>
      </c>
      <c r="W96" s="18">
        <v>1.364997</v>
      </c>
      <c r="X96" s="18">
        <v>1.382328</v>
      </c>
      <c r="Y96" s="18">
        <v>1.229115</v>
      </c>
      <c r="Z96" s="18">
        <v>1.1718770000000001</v>
      </c>
      <c r="AA96" s="18">
        <v>1.1810080000000001</v>
      </c>
      <c r="AB96" s="18">
        <v>1.195419</v>
      </c>
      <c r="AC96" s="18">
        <v>1.4574100000000001</v>
      </c>
      <c r="AD96" s="18">
        <v>1.628592</v>
      </c>
      <c r="AE96" s="18">
        <v>1.6367179999999999</v>
      </c>
      <c r="AF96" s="18">
        <v>1.635475</v>
      </c>
      <c r="AG96" s="18">
        <v>9.8435970000000008</v>
      </c>
      <c r="AH96" s="18">
        <v>9.8747100000000003</v>
      </c>
      <c r="AI96" s="18">
        <v>9.8722279999999998</v>
      </c>
      <c r="AJ96" s="18">
        <v>9.8977730000000008</v>
      </c>
      <c r="AK96" s="18">
        <v>11.766745</v>
      </c>
      <c r="AL96" s="18">
        <v>16.080629999999999</v>
      </c>
      <c r="AM96" s="18">
        <v>18.047556</v>
      </c>
      <c r="AN96" s="18">
        <v>17.318325999999999</v>
      </c>
      <c r="AO96" s="18">
        <v>10.117089999999999</v>
      </c>
      <c r="AP96" s="18">
        <v>10.167837</v>
      </c>
      <c r="AQ96" s="18">
        <v>10.134192000000001</v>
      </c>
      <c r="AR96" s="18">
        <v>9.9189950000000007</v>
      </c>
      <c r="AS96" s="18">
        <v>8.1786499999999993</v>
      </c>
      <c r="AT96" s="18">
        <v>8.1893340000000006</v>
      </c>
      <c r="AU96" s="18">
        <v>8.2021580000000007</v>
      </c>
      <c r="AV96" s="18">
        <v>8.1844979999999996</v>
      </c>
      <c r="AW96" s="18">
        <v>8.2097949999999997</v>
      </c>
      <c r="AX96" s="18">
        <v>8.1890719999999995</v>
      </c>
      <c r="AY96" s="18">
        <v>8.185549</v>
      </c>
      <c r="AZ96" s="18">
        <v>8.2095990000000008</v>
      </c>
      <c r="BA96" s="18">
        <v>8.2351890000000001</v>
      </c>
      <c r="BB96" s="18">
        <v>8.2288949999999996</v>
      </c>
      <c r="BC96" s="18">
        <v>8.2037999999999993</v>
      </c>
      <c r="BD96" s="18">
        <v>8.2080789999999997</v>
      </c>
      <c r="BE96" s="18">
        <v>8.1994670000000003</v>
      </c>
      <c r="BF96" s="18">
        <v>8.2207899999999992</v>
      </c>
      <c r="BG96" s="18">
        <v>8.2167700000000004</v>
      </c>
      <c r="BH96" s="18">
        <v>8.2074479999999994</v>
      </c>
      <c r="BI96" s="18">
        <v>8.2467980000000001</v>
      </c>
      <c r="BJ96" s="18">
        <v>8.3389690000000005</v>
      </c>
      <c r="BK96" s="18">
        <v>8.3681260000000002</v>
      </c>
      <c r="BL96" s="18">
        <v>8.3324739999999995</v>
      </c>
      <c r="BM96" s="18">
        <v>8.2614529999999995</v>
      </c>
      <c r="BN96" s="18">
        <v>8.2719670000000001</v>
      </c>
      <c r="BO96" s="18">
        <v>8.2342610000000001</v>
      </c>
      <c r="BP96" s="18">
        <v>8.1899789999999992</v>
      </c>
      <c r="BQ96" s="18">
        <v>7.8010359999999999</v>
      </c>
      <c r="BR96" s="18">
        <v>7.8206990000000003</v>
      </c>
      <c r="BS96" s="18">
        <v>7.8005170000000001</v>
      </c>
      <c r="BT96" s="18">
        <v>7.7241780000000002</v>
      </c>
      <c r="BU96" s="18">
        <v>7.6108830000000003</v>
      </c>
      <c r="BV96" s="18">
        <v>7.6231739999999997</v>
      </c>
      <c r="BW96" s="18">
        <v>7.6256890000000004</v>
      </c>
      <c r="BX96" s="18">
        <v>7.638172</v>
      </c>
      <c r="BY96" s="18">
        <v>7.6900240000000002</v>
      </c>
      <c r="BZ96" s="18">
        <v>7.6784470000000002</v>
      </c>
      <c r="CA96" s="18">
        <v>7.6805870000000001</v>
      </c>
      <c r="CB96" s="18">
        <v>7.5280329999999998</v>
      </c>
      <c r="CC96" s="18">
        <v>1.3464659999999999</v>
      </c>
      <c r="CD96" s="18">
        <v>1.238799</v>
      </c>
      <c r="CE96" s="18">
        <v>1.5340800000000001</v>
      </c>
      <c r="CF96" s="18">
        <v>1.683217</v>
      </c>
      <c r="CG96" s="18">
        <v>1.6972069999999999</v>
      </c>
      <c r="CH96" s="18">
        <v>1.6992069999999999</v>
      </c>
      <c r="CI96" s="18">
        <v>1.827677</v>
      </c>
      <c r="CJ96" s="18">
        <v>1.857019</v>
      </c>
      <c r="CK96" s="18">
        <v>1.853324</v>
      </c>
      <c r="CL96" s="18">
        <v>1.848598</v>
      </c>
      <c r="CM96" s="18">
        <v>1.8463639999999999</v>
      </c>
      <c r="CN96" s="18">
        <v>1.853861</v>
      </c>
      <c r="CO96" s="18">
        <v>1.850608</v>
      </c>
      <c r="CP96" s="18">
        <v>1.850244</v>
      </c>
      <c r="CQ96" s="18">
        <v>1.847715</v>
      </c>
      <c r="CR96" s="18">
        <v>1.854425</v>
      </c>
      <c r="CS96" s="18">
        <v>1.8480350000000001</v>
      </c>
      <c r="CT96" s="18">
        <v>1.8545560000000001</v>
      </c>
      <c r="CU96" s="18">
        <v>1.845539</v>
      </c>
      <c r="CV96" s="18">
        <v>1.8509960000000001</v>
      </c>
    </row>
    <row r="97" spans="1:100" ht="12.5">
      <c r="A97" s="16">
        <v>44480</v>
      </c>
      <c r="B97" s="17" t="s">
        <v>33</v>
      </c>
      <c r="C97" s="17" t="s">
        <v>140</v>
      </c>
      <c r="D97" s="18">
        <v>59805.168337000003</v>
      </c>
      <c r="E97" s="18">
        <v>621.19053199999996</v>
      </c>
      <c r="F97" s="18">
        <v>621.30099900000005</v>
      </c>
      <c r="G97" s="18">
        <v>621.77876600000002</v>
      </c>
      <c r="H97" s="18">
        <v>622.70692299999996</v>
      </c>
      <c r="I97" s="18">
        <v>622.89140699999996</v>
      </c>
      <c r="J97" s="18">
        <v>622.86193500000002</v>
      </c>
      <c r="K97" s="18">
        <v>622.98972600000002</v>
      </c>
      <c r="L97" s="18">
        <v>623.18917499999998</v>
      </c>
      <c r="M97" s="18">
        <v>623.085418</v>
      </c>
      <c r="N97" s="18">
        <v>622.93000199999994</v>
      </c>
      <c r="O97" s="18">
        <v>623.58081100000004</v>
      </c>
      <c r="P97" s="18">
        <v>623.08203500000002</v>
      </c>
      <c r="Q97" s="18">
        <v>623.27605300000005</v>
      </c>
      <c r="R97" s="18">
        <v>622.94325100000003</v>
      </c>
      <c r="S97" s="18">
        <v>622.21963300000004</v>
      </c>
      <c r="T97" s="18">
        <v>622.22785299999998</v>
      </c>
      <c r="U97" s="18">
        <v>621.90393900000004</v>
      </c>
      <c r="V97" s="18">
        <v>621.91198099999997</v>
      </c>
      <c r="W97" s="18">
        <v>621.65102999999999</v>
      </c>
      <c r="X97" s="18">
        <v>621.42978400000004</v>
      </c>
      <c r="Y97" s="18">
        <v>621.82478100000003</v>
      </c>
      <c r="Z97" s="18">
        <v>621.71410700000001</v>
      </c>
      <c r="AA97" s="18">
        <v>621.81109100000003</v>
      </c>
      <c r="AB97" s="18">
        <v>621.692542</v>
      </c>
      <c r="AC97" s="18">
        <v>621.41315199999997</v>
      </c>
      <c r="AD97" s="18">
        <v>621.44238900000005</v>
      </c>
      <c r="AE97" s="18">
        <v>621.816373</v>
      </c>
      <c r="AF97" s="18">
        <v>621.83319600000004</v>
      </c>
      <c r="AG97" s="18">
        <v>621.97878300000002</v>
      </c>
      <c r="AH97" s="18">
        <v>621.76252699999998</v>
      </c>
      <c r="AI97" s="18">
        <v>621.93140000000005</v>
      </c>
      <c r="AJ97" s="18">
        <v>621.72486600000002</v>
      </c>
      <c r="AK97" s="18">
        <v>621.69615899999997</v>
      </c>
      <c r="AL97" s="18">
        <v>622.15800100000001</v>
      </c>
      <c r="AM97" s="18">
        <v>622.05068200000005</v>
      </c>
      <c r="AN97" s="18">
        <v>621.99035300000003</v>
      </c>
      <c r="AO97" s="18">
        <v>623.25708099999997</v>
      </c>
      <c r="AP97" s="18">
        <v>623.38120700000002</v>
      </c>
      <c r="AQ97" s="18">
        <v>623.29493200000002</v>
      </c>
      <c r="AR97" s="18">
        <v>623.32545100000004</v>
      </c>
      <c r="AS97" s="18">
        <v>623.17773499999998</v>
      </c>
      <c r="AT97" s="18">
        <v>623.31809099999998</v>
      </c>
      <c r="AU97" s="18">
        <v>623.22274400000003</v>
      </c>
      <c r="AV97" s="18">
        <v>623.16299000000004</v>
      </c>
      <c r="AW97" s="18">
        <v>623.12475600000005</v>
      </c>
      <c r="AX97" s="18">
        <v>623.10083899999995</v>
      </c>
      <c r="AY97" s="18">
        <v>623.06245200000001</v>
      </c>
      <c r="AZ97" s="18">
        <v>623.10983999999996</v>
      </c>
      <c r="BA97" s="18">
        <v>623.16099499999996</v>
      </c>
      <c r="BB97" s="18">
        <v>623.26260100000002</v>
      </c>
      <c r="BC97" s="18">
        <v>623.19497799999999</v>
      </c>
      <c r="BD97" s="18">
        <v>623.23883599999999</v>
      </c>
      <c r="BE97" s="18">
        <v>623.21978799999999</v>
      </c>
      <c r="BF97" s="18">
        <v>623.17813699999999</v>
      </c>
      <c r="BG97" s="18">
        <v>623.02420600000005</v>
      </c>
      <c r="BH97" s="18">
        <v>623.14303900000004</v>
      </c>
      <c r="BI97" s="18">
        <v>623.24517800000001</v>
      </c>
      <c r="BJ97" s="18">
        <v>623.17745300000001</v>
      </c>
      <c r="BK97" s="18">
        <v>623.235814</v>
      </c>
      <c r="BL97" s="18">
        <v>623.24894700000004</v>
      </c>
      <c r="BM97" s="18">
        <v>623.23860300000001</v>
      </c>
      <c r="BN97" s="18">
        <v>623.20684600000004</v>
      </c>
      <c r="BO97" s="18">
        <v>623.27794100000006</v>
      </c>
      <c r="BP97" s="18">
        <v>623.53385800000001</v>
      </c>
      <c r="BQ97" s="18">
        <v>623.45158800000002</v>
      </c>
      <c r="BR97" s="18">
        <v>623.37907700000005</v>
      </c>
      <c r="BS97" s="18">
        <v>623.34064799999999</v>
      </c>
      <c r="BT97" s="18">
        <v>623.15417200000002</v>
      </c>
      <c r="BU97" s="18">
        <v>623.24184300000002</v>
      </c>
      <c r="BV97" s="18">
        <v>623.14214400000003</v>
      </c>
      <c r="BW97" s="18">
        <v>623.07896100000005</v>
      </c>
      <c r="BX97" s="18">
        <v>623.17342499999995</v>
      </c>
      <c r="BY97" s="18">
        <v>623.39333399999998</v>
      </c>
      <c r="BZ97" s="18">
        <v>623.35263499999996</v>
      </c>
      <c r="CA97" s="18">
        <v>623.39969900000006</v>
      </c>
      <c r="CB97" s="18">
        <v>623.16223400000001</v>
      </c>
      <c r="CC97" s="18">
        <v>623.15434300000004</v>
      </c>
      <c r="CD97" s="18">
        <v>623.09674800000005</v>
      </c>
      <c r="CE97" s="18">
        <v>623.04972999999995</v>
      </c>
      <c r="CF97" s="18">
        <v>623.09259799999995</v>
      </c>
      <c r="CG97" s="18">
        <v>623.23617400000001</v>
      </c>
      <c r="CH97" s="18">
        <v>623.37383599999998</v>
      </c>
      <c r="CI97" s="18">
        <v>623.32935099999997</v>
      </c>
      <c r="CJ97" s="18">
        <v>623.25534400000004</v>
      </c>
      <c r="CK97" s="18">
        <v>623.08928400000002</v>
      </c>
      <c r="CL97" s="18">
        <v>623.154718</v>
      </c>
      <c r="CM97" s="18">
        <v>623.63759300000004</v>
      </c>
      <c r="CN97" s="18">
        <v>624.19296999999995</v>
      </c>
      <c r="CO97" s="18">
        <v>624.21531900000002</v>
      </c>
      <c r="CP97" s="18">
        <v>624.97887300000002</v>
      </c>
      <c r="CQ97" s="18">
        <v>624.93373799999995</v>
      </c>
      <c r="CR97" s="18">
        <v>624.88858800000003</v>
      </c>
      <c r="CS97" s="18">
        <v>624.70463700000005</v>
      </c>
      <c r="CT97" s="18">
        <v>625.00843499999996</v>
      </c>
      <c r="CU97" s="18">
        <v>624.68190100000004</v>
      </c>
      <c r="CV97" s="18">
        <v>624.707404</v>
      </c>
    </row>
    <row r="98" spans="1:100" ht="12.5">
      <c r="A98" s="16">
        <v>44480</v>
      </c>
      <c r="B98" s="17" t="s">
        <v>34</v>
      </c>
      <c r="C98" s="17" t="s">
        <v>140</v>
      </c>
      <c r="D98" s="18">
        <v>21.732686999999999</v>
      </c>
      <c r="E98" s="18">
        <v>-7.1865199999999998</v>
      </c>
      <c r="F98" s="18">
        <v>19.776206999999999</v>
      </c>
      <c r="G98" s="18">
        <v>17.338525000000001</v>
      </c>
      <c r="H98" s="18">
        <v>12.640497</v>
      </c>
      <c r="I98" s="18">
        <v>15.273586</v>
      </c>
      <c r="J98" s="18">
        <v>2.7269459999999999</v>
      </c>
      <c r="K98" s="18">
        <v>0.66983800000000004</v>
      </c>
      <c r="L98" s="18">
        <v>7.0729110000000004</v>
      </c>
      <c r="M98" s="18">
        <v>1.345688</v>
      </c>
      <c r="N98" s="18">
        <v>2.4324759999999999</v>
      </c>
      <c r="O98" s="18">
        <v>10.853648</v>
      </c>
      <c r="P98" s="18">
        <v>9.1024320000000003</v>
      </c>
      <c r="Q98" s="18">
        <v>1.3869480000000001</v>
      </c>
      <c r="R98" s="18">
        <v>-5.5157870000000004</v>
      </c>
      <c r="S98" s="18">
        <v>-5.3747160000000003</v>
      </c>
      <c r="T98" s="18">
        <v>-2.1256590000000002</v>
      </c>
      <c r="U98" s="18">
        <v>-0.102786</v>
      </c>
      <c r="V98" s="18">
        <v>-5.5441750000000001</v>
      </c>
      <c r="W98" s="18">
        <v>-7.4145300000000001</v>
      </c>
      <c r="X98" s="18">
        <v>-12.869325999999999</v>
      </c>
      <c r="Y98" s="18">
        <v>-11.794881999999999</v>
      </c>
      <c r="Z98" s="18">
        <v>0.71542799999999995</v>
      </c>
      <c r="AA98" s="18">
        <v>5.7976850000000004</v>
      </c>
      <c r="AB98" s="18">
        <v>-29.847487999999998</v>
      </c>
      <c r="AC98" s="18">
        <v>-4.56419</v>
      </c>
      <c r="AD98" s="18">
        <v>-7.4108879999999999</v>
      </c>
      <c r="AE98" s="18">
        <v>-8.5789000000000004E-2</v>
      </c>
      <c r="AF98" s="18">
        <v>-8.3978219999999997</v>
      </c>
      <c r="AG98" s="18">
        <v>-3.336049</v>
      </c>
      <c r="AH98" s="18">
        <v>-2.250562</v>
      </c>
      <c r="AI98" s="18">
        <v>-2.1649579999999999</v>
      </c>
      <c r="AJ98" s="18">
        <v>-3.1052900000000001</v>
      </c>
      <c r="AK98" s="18">
        <v>-5.0018120000000001</v>
      </c>
      <c r="AL98" s="18">
        <v>-1.1264099999999999</v>
      </c>
      <c r="AM98" s="18">
        <v>-2.7920400000000001</v>
      </c>
      <c r="AN98" s="18">
        <v>0.72401899999999997</v>
      </c>
      <c r="AO98" s="18">
        <v>7.8274999999999997E-2</v>
      </c>
      <c r="AP98" s="18">
        <v>-9.9318580000000001</v>
      </c>
      <c r="AQ98" s="18">
        <v>-14.619033999999999</v>
      </c>
      <c r="AR98" s="18">
        <v>4.517811</v>
      </c>
      <c r="AS98" s="18">
        <v>13.788038999999999</v>
      </c>
      <c r="AT98" s="18">
        <v>-2.451003</v>
      </c>
      <c r="AU98" s="18">
        <v>-9.1587309999999995</v>
      </c>
      <c r="AV98" s="18">
        <v>-25.591097999999999</v>
      </c>
      <c r="AW98" s="18">
        <v>-20.375036000000001</v>
      </c>
      <c r="AX98" s="18">
        <v>-22.21067</v>
      </c>
      <c r="AY98" s="18">
        <v>-19.908521</v>
      </c>
      <c r="AZ98" s="18">
        <v>-9.8020969999999998</v>
      </c>
      <c r="BA98" s="18">
        <v>1.1648259999999999</v>
      </c>
      <c r="BB98" s="18">
        <v>3.0798169999999998</v>
      </c>
      <c r="BC98" s="18">
        <v>7.824592</v>
      </c>
      <c r="BD98" s="18">
        <v>5.2649699999999999</v>
      </c>
      <c r="BE98" s="18">
        <v>10.294681000000001</v>
      </c>
      <c r="BF98" s="18">
        <v>12.118034</v>
      </c>
      <c r="BG98" s="18">
        <v>3.9351660000000002</v>
      </c>
      <c r="BH98" s="18">
        <v>3.3631790000000001</v>
      </c>
      <c r="BI98" s="18">
        <v>23.088315000000001</v>
      </c>
      <c r="BJ98" s="18">
        <v>3.3769830000000001</v>
      </c>
      <c r="BK98" s="18">
        <v>-19.926334000000001</v>
      </c>
      <c r="BL98" s="18">
        <v>-17.055644999999998</v>
      </c>
      <c r="BM98" s="18">
        <v>16.524992000000001</v>
      </c>
      <c r="BN98" s="18">
        <v>20.350224000000001</v>
      </c>
      <c r="BO98" s="18">
        <v>8.2467380000000006</v>
      </c>
      <c r="BP98" s="18">
        <v>-3.0984419999999999</v>
      </c>
      <c r="BQ98" s="18">
        <v>-5.2039759999999999</v>
      </c>
      <c r="BR98" s="18">
        <v>-3.6917059999999999</v>
      </c>
      <c r="BS98" s="18">
        <v>-13.275242</v>
      </c>
      <c r="BT98" s="18">
        <v>-10.402561</v>
      </c>
      <c r="BU98" s="18">
        <v>9.8025230000000008</v>
      </c>
      <c r="BV98" s="18">
        <v>5.0432519999999998</v>
      </c>
      <c r="BW98" s="18">
        <v>5.8102609999999997</v>
      </c>
      <c r="BX98" s="18">
        <v>3.341154</v>
      </c>
      <c r="BY98" s="18">
        <v>18.94126</v>
      </c>
      <c r="BZ98" s="18">
        <v>26.190891000000001</v>
      </c>
      <c r="CA98" s="18">
        <v>22.555731999999999</v>
      </c>
      <c r="CB98" s="18">
        <v>11.441027</v>
      </c>
      <c r="CC98" s="18">
        <v>8.5339489999999998</v>
      </c>
      <c r="CD98" s="18">
        <v>8.1047010000000004</v>
      </c>
      <c r="CE98" s="18">
        <v>2.0914229999999998</v>
      </c>
      <c r="CF98" s="18">
        <v>7.4170059999999998</v>
      </c>
      <c r="CG98" s="18">
        <v>-0.85466500000000001</v>
      </c>
      <c r="CH98" s="18">
        <v>-6.8404350000000003</v>
      </c>
      <c r="CI98" s="18">
        <v>-8.8566979999999997</v>
      </c>
      <c r="CJ98" s="18">
        <v>-5.9474770000000001</v>
      </c>
      <c r="CK98" s="18">
        <v>-9.7119590000000002</v>
      </c>
      <c r="CL98" s="18">
        <v>-9.4218440000000001</v>
      </c>
      <c r="CM98" s="18">
        <v>-6.771833</v>
      </c>
      <c r="CN98" s="18">
        <v>-4.3694699999999997</v>
      </c>
      <c r="CO98" s="18">
        <v>4.1918439999999997</v>
      </c>
      <c r="CP98" s="18">
        <v>4.3471909999999996</v>
      </c>
      <c r="CQ98" s="18">
        <v>-4.5891299999999999</v>
      </c>
      <c r="CR98" s="18">
        <v>-11.864644</v>
      </c>
      <c r="CS98" s="18">
        <v>18.606297000000001</v>
      </c>
      <c r="CT98" s="18">
        <v>16.202929999999999</v>
      </c>
      <c r="CU98" s="18">
        <v>3.1993659999999999</v>
      </c>
      <c r="CV98" s="18">
        <v>4.9801919999999997</v>
      </c>
    </row>
    <row r="99" spans="1:100" ht="12.5">
      <c r="A99" s="16">
        <v>44480</v>
      </c>
      <c r="B99" s="17" t="s">
        <v>35</v>
      </c>
      <c r="C99" s="17" t="s">
        <v>140</v>
      </c>
      <c r="D99" s="18">
        <v>62006.861248000001</v>
      </c>
      <c r="E99" s="18">
        <v>5.6999999999999998E-4</v>
      </c>
      <c r="F99" s="18">
        <v>5.9000000000000003E-4</v>
      </c>
      <c r="G99" s="18">
        <v>5.7799999999999995E-4</v>
      </c>
      <c r="H99" s="18">
        <v>6.1200000000000002E-4</v>
      </c>
      <c r="I99" s="18">
        <v>6.02E-4</v>
      </c>
      <c r="J99" s="18">
        <v>6.1200000000000002E-4</v>
      </c>
      <c r="K99" s="18">
        <v>6.38E-4</v>
      </c>
      <c r="L99" s="18">
        <v>6.6399999999999999E-4</v>
      </c>
      <c r="M99" s="18">
        <v>6.5799999999999995E-4</v>
      </c>
      <c r="N99" s="18">
        <v>6.1399999999999996E-4</v>
      </c>
      <c r="O99" s="18">
        <v>5.8399999999999999E-4</v>
      </c>
      <c r="P99" s="18">
        <v>5.2400000000000005E-4</v>
      </c>
      <c r="Q99" s="18">
        <v>4.8999999999999998E-4</v>
      </c>
      <c r="R99" s="18">
        <v>4.8200000000000001E-4</v>
      </c>
      <c r="S99" s="18">
        <v>5.1999999999999995E-4</v>
      </c>
      <c r="T99" s="18">
        <v>5.2800000000000004E-4</v>
      </c>
      <c r="U99" s="18">
        <v>5.4000000000000001E-4</v>
      </c>
      <c r="V99" s="18">
        <v>5.22E-4</v>
      </c>
      <c r="W99" s="18">
        <v>5.2599999999999999E-4</v>
      </c>
      <c r="X99" s="18">
        <v>5.1599999999999997E-4</v>
      </c>
      <c r="Y99" s="18">
        <v>5.1199999999999998E-4</v>
      </c>
      <c r="Z99" s="18">
        <v>5.1400000000000003E-4</v>
      </c>
      <c r="AA99" s="18">
        <v>4.86E-4</v>
      </c>
      <c r="AB99" s="18">
        <v>3.4200000000000002E-4</v>
      </c>
      <c r="AC99" s="18">
        <v>2.9E-4</v>
      </c>
      <c r="AD99" s="18">
        <v>3.3399999999999999E-4</v>
      </c>
      <c r="AE99" s="18">
        <v>3.3199999999999999E-4</v>
      </c>
      <c r="AF99" s="18">
        <v>3.6200000000000002E-4</v>
      </c>
      <c r="AG99" s="18">
        <v>3.8000000000000002E-4</v>
      </c>
      <c r="AH99" s="18">
        <v>3.7399999999999998E-4</v>
      </c>
      <c r="AI99" s="18">
        <v>1.350306</v>
      </c>
      <c r="AJ99" s="18">
        <v>15.390197000000001</v>
      </c>
      <c r="AK99" s="18">
        <v>102.580359</v>
      </c>
      <c r="AL99" s="18">
        <v>312.37732499999998</v>
      </c>
      <c r="AM99" s="18">
        <v>618.42720399999996</v>
      </c>
      <c r="AN99" s="18">
        <v>932.96853699999997</v>
      </c>
      <c r="AO99" s="18">
        <v>1233.373812</v>
      </c>
      <c r="AP99" s="18">
        <v>1451.9855239999999</v>
      </c>
      <c r="AQ99" s="18">
        <v>1539.1561790000001</v>
      </c>
      <c r="AR99" s="18">
        <v>1617.7451160000001</v>
      </c>
      <c r="AS99" s="18">
        <v>1659.444958</v>
      </c>
      <c r="AT99" s="18">
        <v>1675.6849010000001</v>
      </c>
      <c r="AU99" s="18">
        <v>1668.1683129999999</v>
      </c>
      <c r="AV99" s="18">
        <v>1678.990082</v>
      </c>
      <c r="AW99" s="18">
        <v>1688.7914989999999</v>
      </c>
      <c r="AX99" s="18">
        <v>1685.7541389999999</v>
      </c>
      <c r="AY99" s="18">
        <v>1684.1068359999999</v>
      </c>
      <c r="AZ99" s="18">
        <v>1665.9602580000001</v>
      </c>
      <c r="BA99" s="18">
        <v>1656.4831119999999</v>
      </c>
      <c r="BB99" s="18">
        <v>1650.8619739999999</v>
      </c>
      <c r="BC99" s="18">
        <v>1655.5834400000001</v>
      </c>
      <c r="BD99" s="18">
        <v>1662.907766</v>
      </c>
      <c r="BE99" s="18">
        <v>1663.7481929999999</v>
      </c>
      <c r="BF99" s="18">
        <v>1654.121711</v>
      </c>
      <c r="BG99" s="18">
        <v>1660.972642</v>
      </c>
      <c r="BH99" s="18">
        <v>1659.4149930000001</v>
      </c>
      <c r="BI99" s="18">
        <v>1647.201916</v>
      </c>
      <c r="BJ99" s="18">
        <v>1642.640641</v>
      </c>
      <c r="BK99" s="18">
        <v>1649.8313639999999</v>
      </c>
      <c r="BL99" s="18">
        <v>1642.700795</v>
      </c>
      <c r="BM99" s="18">
        <v>1636.4056909999999</v>
      </c>
      <c r="BN99" s="18">
        <v>1644.016347</v>
      </c>
      <c r="BO99" s="18">
        <v>1633.2873360000001</v>
      </c>
      <c r="BP99" s="18">
        <v>1645.6164590000001</v>
      </c>
      <c r="BQ99" s="18">
        <v>1648.5884410000001</v>
      </c>
      <c r="BR99" s="18">
        <v>1632.329162</v>
      </c>
      <c r="BS99" s="18">
        <v>1603.864738</v>
      </c>
      <c r="BT99" s="18">
        <v>1580.1401089999999</v>
      </c>
      <c r="BU99" s="18">
        <v>1555.6828740000001</v>
      </c>
      <c r="BV99" s="18">
        <v>1491.9437170000001</v>
      </c>
      <c r="BW99" s="18">
        <v>1386.222264</v>
      </c>
      <c r="BX99" s="18">
        <v>1213.0018419999999</v>
      </c>
      <c r="BY99" s="18">
        <v>980.51105800000005</v>
      </c>
      <c r="BZ99" s="18">
        <v>684.85520899999995</v>
      </c>
      <c r="CA99" s="18">
        <v>395.58953100000002</v>
      </c>
      <c r="CB99" s="18">
        <v>162.94771700000001</v>
      </c>
      <c r="CC99" s="18">
        <v>32.878371000000001</v>
      </c>
      <c r="CD99" s="18">
        <v>0.23822599999999999</v>
      </c>
      <c r="CE99" s="18">
        <v>1.18E-4</v>
      </c>
      <c r="CF99" s="18">
        <v>1.26E-4</v>
      </c>
      <c r="CG99" s="18">
        <v>1.34E-4</v>
      </c>
      <c r="CH99" s="18">
        <v>1.4200000000000001E-4</v>
      </c>
      <c r="CI99" s="18">
        <v>1.46E-4</v>
      </c>
      <c r="CJ99" s="18">
        <v>1.64E-4</v>
      </c>
      <c r="CK99" s="18">
        <v>1.46E-4</v>
      </c>
      <c r="CL99" s="18">
        <v>1.2999999999999999E-4</v>
      </c>
      <c r="CM99" s="18">
        <v>1.26E-4</v>
      </c>
      <c r="CN99" s="18">
        <v>1.16E-4</v>
      </c>
      <c r="CO99" s="18">
        <v>1.3200000000000001E-4</v>
      </c>
      <c r="CP99" s="18">
        <v>1.4200000000000001E-4</v>
      </c>
      <c r="CQ99" s="18">
        <v>1.4200000000000001E-4</v>
      </c>
      <c r="CR99" s="18">
        <v>1.74E-4</v>
      </c>
      <c r="CS99" s="18">
        <v>1.92E-4</v>
      </c>
      <c r="CT99" s="18">
        <v>2.0000000000000001E-4</v>
      </c>
      <c r="CU99" s="18">
        <v>2.1800000000000001E-4</v>
      </c>
      <c r="CV99" s="18">
        <v>2.2000000000000001E-4</v>
      </c>
    </row>
    <row r="100" spans="1:100" ht="12.5">
      <c r="A100" s="16">
        <v>44480</v>
      </c>
      <c r="B100" s="17" t="s">
        <v>36</v>
      </c>
      <c r="C100" s="17" t="s">
        <v>140</v>
      </c>
      <c r="D100" s="18">
        <v>242284.66203000001</v>
      </c>
      <c r="E100" s="18">
        <v>5205.1188439999996</v>
      </c>
      <c r="F100" s="18">
        <v>5045.1188549999997</v>
      </c>
      <c r="G100" s="18">
        <v>4953.0459389999996</v>
      </c>
      <c r="H100" s="18">
        <v>4846.0258720000002</v>
      </c>
      <c r="I100" s="18">
        <v>4719.0256300000001</v>
      </c>
      <c r="J100" s="18">
        <v>4578.1164769999996</v>
      </c>
      <c r="K100" s="18">
        <v>4426.7399770000002</v>
      </c>
      <c r="L100" s="18">
        <v>4319.6361889999998</v>
      </c>
      <c r="M100" s="18">
        <v>4224.979198</v>
      </c>
      <c r="N100" s="18">
        <v>4044.5831819999999</v>
      </c>
      <c r="O100" s="18">
        <v>3835.4821670000001</v>
      </c>
      <c r="P100" s="18">
        <v>3659.0289400000001</v>
      </c>
      <c r="Q100" s="18">
        <v>3376.6534350000002</v>
      </c>
      <c r="R100" s="18">
        <v>3265.5141610000001</v>
      </c>
      <c r="S100" s="18">
        <v>3127.4053130000002</v>
      </c>
      <c r="T100" s="18">
        <v>3027.804322</v>
      </c>
      <c r="U100" s="18">
        <v>2911.4315590000001</v>
      </c>
      <c r="V100" s="18">
        <v>2810.016208</v>
      </c>
      <c r="W100" s="18">
        <v>2736.1561510000001</v>
      </c>
      <c r="X100" s="18">
        <v>2583.641662</v>
      </c>
      <c r="Y100" s="18">
        <v>2528.140101</v>
      </c>
      <c r="Z100" s="18">
        <v>2357.7972960000002</v>
      </c>
      <c r="AA100" s="18">
        <v>2101.702585</v>
      </c>
      <c r="AB100" s="18">
        <v>1927.7738429999999</v>
      </c>
      <c r="AC100" s="18">
        <v>1773.584785</v>
      </c>
      <c r="AD100" s="18">
        <v>1666.044302</v>
      </c>
      <c r="AE100" s="18">
        <v>1674.045654</v>
      </c>
      <c r="AF100" s="18">
        <v>1496.1586809999999</v>
      </c>
      <c r="AG100" s="18">
        <v>1360.2627600000001</v>
      </c>
      <c r="AH100" s="18">
        <v>1294.6294700000001</v>
      </c>
      <c r="AI100" s="18">
        <v>1195.3703190000001</v>
      </c>
      <c r="AJ100" s="18">
        <v>1096.1554309999999</v>
      </c>
      <c r="AK100" s="18">
        <v>984.70233800000005</v>
      </c>
      <c r="AL100" s="18">
        <v>879.56990099999996</v>
      </c>
      <c r="AM100" s="18">
        <v>737.59895300000005</v>
      </c>
      <c r="AN100" s="18">
        <v>612.45205099999998</v>
      </c>
      <c r="AO100" s="18">
        <v>476.99614000000003</v>
      </c>
      <c r="AP100" s="18">
        <v>360.96648499999998</v>
      </c>
      <c r="AQ100" s="18">
        <v>272.84226200000001</v>
      </c>
      <c r="AR100" s="18">
        <v>227.57845599999999</v>
      </c>
      <c r="AS100" s="18">
        <v>200.643169</v>
      </c>
      <c r="AT100" s="18">
        <v>192.34477200000001</v>
      </c>
      <c r="AU100" s="18">
        <v>199.42188300000001</v>
      </c>
      <c r="AV100" s="18">
        <v>221.415775</v>
      </c>
      <c r="AW100" s="18">
        <v>268.30921999999998</v>
      </c>
      <c r="AX100" s="18">
        <v>314.92263700000001</v>
      </c>
      <c r="AY100" s="18">
        <v>342.872727</v>
      </c>
      <c r="AZ100" s="18">
        <v>396.02378299999998</v>
      </c>
      <c r="BA100" s="18">
        <v>438.16580299999998</v>
      </c>
      <c r="BB100" s="18">
        <v>493.291158</v>
      </c>
      <c r="BC100" s="18">
        <v>544.54649300000005</v>
      </c>
      <c r="BD100" s="18">
        <v>616.00218199999995</v>
      </c>
      <c r="BE100" s="18">
        <v>715.81751999999994</v>
      </c>
      <c r="BF100" s="18">
        <v>819.98050899999998</v>
      </c>
      <c r="BG100" s="18">
        <v>918.71631100000002</v>
      </c>
      <c r="BH100" s="18">
        <v>1021.569125</v>
      </c>
      <c r="BI100" s="18">
        <v>1160.377974</v>
      </c>
      <c r="BJ100" s="18">
        <v>1264.5559599999999</v>
      </c>
      <c r="BK100" s="18">
        <v>1371.29674</v>
      </c>
      <c r="BL100" s="18">
        <v>1486.9228840000001</v>
      </c>
      <c r="BM100" s="18">
        <v>1571.653286</v>
      </c>
      <c r="BN100" s="18">
        <v>1682.815376</v>
      </c>
      <c r="BO100" s="18">
        <v>1802.256365</v>
      </c>
      <c r="BP100" s="18">
        <v>1918.9152260000001</v>
      </c>
      <c r="BQ100" s="18">
        <v>1974.9729560000001</v>
      </c>
      <c r="BR100" s="18">
        <v>2058.3881660000002</v>
      </c>
      <c r="BS100" s="18">
        <v>2116.0977320000002</v>
      </c>
      <c r="BT100" s="18">
        <v>2170.0679660000001</v>
      </c>
      <c r="BU100" s="18">
        <v>2228.679576</v>
      </c>
      <c r="BV100" s="18">
        <v>2390.1088970000001</v>
      </c>
      <c r="BW100" s="18">
        <v>2562.1232169999998</v>
      </c>
      <c r="BX100" s="18">
        <v>2718.9632320000001</v>
      </c>
      <c r="BY100" s="18">
        <v>2818.1538409999998</v>
      </c>
      <c r="BZ100" s="18">
        <v>2853.986281</v>
      </c>
      <c r="CA100" s="18">
        <v>2890.8223990000001</v>
      </c>
      <c r="CB100" s="18">
        <v>2941.8434350000002</v>
      </c>
      <c r="CC100" s="18">
        <v>3037.6713</v>
      </c>
      <c r="CD100" s="18">
        <v>3221.3016579999999</v>
      </c>
      <c r="CE100" s="18">
        <v>3455.4963809999999</v>
      </c>
      <c r="CF100" s="18">
        <v>3731.8348940000001</v>
      </c>
      <c r="CG100" s="18">
        <v>3958.0647100000001</v>
      </c>
      <c r="CH100" s="18">
        <v>4207.7359690000003</v>
      </c>
      <c r="CI100" s="18">
        <v>4486.6133259999997</v>
      </c>
      <c r="CJ100" s="18">
        <v>4632.9854939999996</v>
      </c>
      <c r="CK100" s="18">
        <v>4749.5012159999997</v>
      </c>
      <c r="CL100" s="18">
        <v>4866.6881970000004</v>
      </c>
      <c r="CM100" s="18">
        <v>4907.7497249999997</v>
      </c>
      <c r="CN100" s="18">
        <v>4906.1407579999996</v>
      </c>
      <c r="CO100" s="18">
        <v>4937.0755529999997</v>
      </c>
      <c r="CP100" s="18">
        <v>4970.7741560000004</v>
      </c>
      <c r="CQ100" s="18">
        <v>4915.7569039999998</v>
      </c>
      <c r="CR100" s="18">
        <v>4938.7753229999998</v>
      </c>
      <c r="CS100" s="18">
        <v>4952.2620509999997</v>
      </c>
      <c r="CT100" s="18">
        <v>4990.2313969999996</v>
      </c>
      <c r="CU100" s="18">
        <v>5003.4507709999998</v>
      </c>
      <c r="CV100" s="18">
        <v>5007.6117780000004</v>
      </c>
    </row>
    <row r="101" spans="1:100" ht="12.5">
      <c r="A101" s="16">
        <v>44481</v>
      </c>
      <c r="B101" s="17" t="s">
        <v>28</v>
      </c>
      <c r="C101" s="17" t="s">
        <v>140</v>
      </c>
      <c r="D101" s="18">
        <v>2147.4318859999998</v>
      </c>
      <c r="E101" s="18">
        <v>15.980969</v>
      </c>
      <c r="F101" s="18">
        <v>16.005507999999999</v>
      </c>
      <c r="G101" s="18">
        <v>16.000962999999999</v>
      </c>
      <c r="H101" s="18">
        <v>15.931407</v>
      </c>
      <c r="I101" s="18">
        <v>15.915272999999999</v>
      </c>
      <c r="J101" s="18">
        <v>15.913121</v>
      </c>
      <c r="K101" s="18">
        <v>15.91976</v>
      </c>
      <c r="L101" s="18">
        <v>15.914206999999999</v>
      </c>
      <c r="M101" s="18">
        <v>15.948734999999999</v>
      </c>
      <c r="N101" s="18">
        <v>15.895149</v>
      </c>
      <c r="O101" s="18">
        <v>15.924086000000001</v>
      </c>
      <c r="P101" s="18">
        <v>15.900779</v>
      </c>
      <c r="Q101" s="18">
        <v>15.909433999999999</v>
      </c>
      <c r="R101" s="18">
        <v>15.897537</v>
      </c>
      <c r="S101" s="18">
        <v>15.922469</v>
      </c>
      <c r="T101" s="18">
        <v>15.973371999999999</v>
      </c>
      <c r="U101" s="18">
        <v>15.846684</v>
      </c>
      <c r="V101" s="18">
        <v>15.886519</v>
      </c>
      <c r="W101" s="18">
        <v>15.788793</v>
      </c>
      <c r="X101" s="18">
        <v>15.904983</v>
      </c>
      <c r="Y101" s="18">
        <v>15.86121</v>
      </c>
      <c r="Z101" s="18">
        <v>15.853087</v>
      </c>
      <c r="AA101" s="18">
        <v>15.879372</v>
      </c>
      <c r="AB101" s="18">
        <v>15.868180000000001</v>
      </c>
      <c r="AC101" s="18">
        <v>15.878021</v>
      </c>
      <c r="AD101" s="18">
        <v>15.841885</v>
      </c>
      <c r="AE101" s="18">
        <v>15.835985000000001</v>
      </c>
      <c r="AF101" s="18">
        <v>15.858803</v>
      </c>
      <c r="AG101" s="18">
        <v>15.862939000000001</v>
      </c>
      <c r="AH101" s="18">
        <v>15.565206999999999</v>
      </c>
      <c r="AI101" s="18">
        <v>15.138698</v>
      </c>
      <c r="AJ101" s="18">
        <v>15.160183</v>
      </c>
      <c r="AK101" s="18">
        <v>15.138484</v>
      </c>
      <c r="AL101" s="18">
        <v>15.143439000000001</v>
      </c>
      <c r="AM101" s="18">
        <v>15.169186</v>
      </c>
      <c r="AN101" s="18">
        <v>15.137696</v>
      </c>
      <c r="AO101" s="18">
        <v>15.988928</v>
      </c>
      <c r="AP101" s="18">
        <v>17.829702000000001</v>
      </c>
      <c r="AQ101" s="18">
        <v>19.941763999999999</v>
      </c>
      <c r="AR101" s="18">
        <v>21.981580000000001</v>
      </c>
      <c r="AS101" s="18">
        <v>24.047457999999999</v>
      </c>
      <c r="AT101" s="18">
        <v>25.91441</v>
      </c>
      <c r="AU101" s="18">
        <v>27.374182999999999</v>
      </c>
      <c r="AV101" s="18">
        <v>27.576467000000001</v>
      </c>
      <c r="AW101" s="18">
        <v>27.637218000000001</v>
      </c>
      <c r="AX101" s="18">
        <v>27.607596000000001</v>
      </c>
      <c r="AY101" s="18">
        <v>27.583321000000002</v>
      </c>
      <c r="AZ101" s="18">
        <v>27.602725</v>
      </c>
      <c r="BA101" s="18">
        <v>27.578669000000001</v>
      </c>
      <c r="BB101" s="18">
        <v>27.507839000000001</v>
      </c>
      <c r="BC101" s="18">
        <v>27.424823</v>
      </c>
      <c r="BD101" s="18">
        <v>27.582857000000001</v>
      </c>
      <c r="BE101" s="18">
        <v>27.584309000000001</v>
      </c>
      <c r="BF101" s="18">
        <v>27.586794999999999</v>
      </c>
      <c r="BG101" s="18">
        <v>27.590900000000001</v>
      </c>
      <c r="BH101" s="18">
        <v>27.618302</v>
      </c>
      <c r="BI101" s="18">
        <v>27.629439000000001</v>
      </c>
      <c r="BJ101" s="18">
        <v>27.631708</v>
      </c>
      <c r="BK101" s="18">
        <v>27.605450999999999</v>
      </c>
      <c r="BL101" s="18">
        <v>27.321524</v>
      </c>
      <c r="BM101" s="18">
        <v>27.179880000000001</v>
      </c>
      <c r="BN101" s="18">
        <v>27.327911</v>
      </c>
      <c r="BO101" s="18">
        <v>27.238727000000001</v>
      </c>
      <c r="BP101" s="18">
        <v>27.266141999999999</v>
      </c>
      <c r="BQ101" s="18">
        <v>27.250298999999998</v>
      </c>
      <c r="BR101" s="18">
        <v>27.253238</v>
      </c>
      <c r="BS101" s="18">
        <v>27.268608</v>
      </c>
      <c r="BT101" s="18">
        <v>27.262048</v>
      </c>
      <c r="BU101" s="18">
        <v>27.377631000000001</v>
      </c>
      <c r="BV101" s="18">
        <v>28.212481</v>
      </c>
      <c r="BW101" s="18">
        <v>28.343437000000002</v>
      </c>
      <c r="BX101" s="18">
        <v>28.467003999999999</v>
      </c>
      <c r="BY101" s="18">
        <v>28.489802999999998</v>
      </c>
      <c r="BZ101" s="18">
        <v>28.448492000000002</v>
      </c>
      <c r="CA101" s="18">
        <v>28.527875999999999</v>
      </c>
      <c r="CB101" s="18">
        <v>28.526854</v>
      </c>
      <c r="CC101" s="18">
        <v>28.543486000000001</v>
      </c>
      <c r="CD101" s="18">
        <v>28.521540999999999</v>
      </c>
      <c r="CE101" s="18">
        <v>28.516202</v>
      </c>
      <c r="CF101" s="18">
        <v>28.498896999999999</v>
      </c>
      <c r="CG101" s="18">
        <v>28.520022000000001</v>
      </c>
      <c r="CH101" s="18">
        <v>28.484587000000001</v>
      </c>
      <c r="CI101" s="18">
        <v>28.239947999999998</v>
      </c>
      <c r="CJ101" s="18">
        <v>28.201141</v>
      </c>
      <c r="CK101" s="18">
        <v>28.209903000000001</v>
      </c>
      <c r="CL101" s="18">
        <v>28.295582</v>
      </c>
      <c r="CM101" s="18">
        <v>28.233393</v>
      </c>
      <c r="CN101" s="18">
        <v>28.319718999999999</v>
      </c>
      <c r="CO101" s="18">
        <v>27.665589000000001</v>
      </c>
      <c r="CP101" s="18">
        <v>25.811259</v>
      </c>
      <c r="CQ101" s="18">
        <v>23.754529000000002</v>
      </c>
      <c r="CR101" s="18">
        <v>22.263248999999998</v>
      </c>
      <c r="CS101" s="18">
        <v>21.150860000000002</v>
      </c>
      <c r="CT101" s="18">
        <v>19.200869000000001</v>
      </c>
      <c r="CU101" s="18">
        <v>17.211936000000001</v>
      </c>
      <c r="CV101" s="18">
        <v>16.028652000000001</v>
      </c>
    </row>
    <row r="102" spans="1:100" ht="12.5">
      <c r="A102" s="16">
        <v>44481</v>
      </c>
      <c r="B102" s="17" t="s">
        <v>29</v>
      </c>
      <c r="C102" s="17" t="s">
        <v>140</v>
      </c>
      <c r="D102" s="18">
        <v>194523.81737199999</v>
      </c>
      <c r="E102" s="18">
        <v>1821.430603</v>
      </c>
      <c r="F102" s="18">
        <v>1814.438261</v>
      </c>
      <c r="G102" s="18">
        <v>1785.128119</v>
      </c>
      <c r="H102" s="18">
        <v>1726.224316</v>
      </c>
      <c r="I102" s="18">
        <v>1743.5848100000001</v>
      </c>
      <c r="J102" s="18">
        <v>1790.7614329999999</v>
      </c>
      <c r="K102" s="18">
        <v>1771.025216</v>
      </c>
      <c r="L102" s="18">
        <v>1724.3328349999999</v>
      </c>
      <c r="M102" s="18">
        <v>1679.3130200000001</v>
      </c>
      <c r="N102" s="18">
        <v>1685.03844</v>
      </c>
      <c r="O102" s="18">
        <v>1658.4542610000001</v>
      </c>
      <c r="P102" s="18">
        <v>1626.3685860000001</v>
      </c>
      <c r="Q102" s="18">
        <v>1591.7353780000001</v>
      </c>
      <c r="R102" s="18">
        <v>1596.476711</v>
      </c>
      <c r="S102" s="18">
        <v>1587.48181</v>
      </c>
      <c r="T102" s="18">
        <v>1581.253661</v>
      </c>
      <c r="U102" s="18">
        <v>1600.3409999999999</v>
      </c>
      <c r="V102" s="18">
        <v>1615.4137920000001</v>
      </c>
      <c r="W102" s="18">
        <v>1634.080046</v>
      </c>
      <c r="X102" s="18">
        <v>1654.760888</v>
      </c>
      <c r="Y102" s="18">
        <v>1684.874274</v>
      </c>
      <c r="Z102" s="18">
        <v>1714.2880909999999</v>
      </c>
      <c r="AA102" s="18">
        <v>1767.2934459999999</v>
      </c>
      <c r="AB102" s="18">
        <v>1814.701693</v>
      </c>
      <c r="AC102" s="18">
        <v>1868.7536950000001</v>
      </c>
      <c r="AD102" s="18">
        <v>1926.222571</v>
      </c>
      <c r="AE102" s="18">
        <v>1999.744594</v>
      </c>
      <c r="AF102" s="18">
        <v>2053.8319150000002</v>
      </c>
      <c r="AG102" s="18">
        <v>2131.9966570000001</v>
      </c>
      <c r="AH102" s="18">
        <v>2161.5324089999999</v>
      </c>
      <c r="AI102" s="18">
        <v>2114.9496709999999</v>
      </c>
      <c r="AJ102" s="18">
        <v>2095.867808</v>
      </c>
      <c r="AK102" s="18">
        <v>2120.4028079999998</v>
      </c>
      <c r="AL102" s="18">
        <v>2175.3114519999999</v>
      </c>
      <c r="AM102" s="18">
        <v>2230.2968780000001</v>
      </c>
      <c r="AN102" s="18">
        <v>2257.4335230000002</v>
      </c>
      <c r="AO102" s="18">
        <v>2283.9216419999998</v>
      </c>
      <c r="AP102" s="18">
        <v>2186.4379939999999</v>
      </c>
      <c r="AQ102" s="18">
        <v>2087.1994479999998</v>
      </c>
      <c r="AR102" s="18">
        <v>2099.3090139999999</v>
      </c>
      <c r="AS102" s="18">
        <v>1984.614388</v>
      </c>
      <c r="AT102" s="18">
        <v>1953.949488</v>
      </c>
      <c r="AU102" s="18">
        <v>1967.8962839999999</v>
      </c>
      <c r="AV102" s="18">
        <v>1969.40978</v>
      </c>
      <c r="AW102" s="18">
        <v>1984.8383449999999</v>
      </c>
      <c r="AX102" s="18">
        <v>1989.4353880000001</v>
      </c>
      <c r="AY102" s="18">
        <v>1949.3344790000001</v>
      </c>
      <c r="AZ102" s="18">
        <v>1872.7044880000001</v>
      </c>
      <c r="BA102" s="18">
        <v>1860.5745400000001</v>
      </c>
      <c r="BB102" s="18">
        <v>1865.7710119999999</v>
      </c>
      <c r="BC102" s="18">
        <v>1901.905585</v>
      </c>
      <c r="BD102" s="18">
        <v>1901.6683740000001</v>
      </c>
      <c r="BE102" s="18">
        <v>1855.252845</v>
      </c>
      <c r="BF102" s="18">
        <v>1856.5709870000001</v>
      </c>
      <c r="BG102" s="18">
        <v>1880.4220740000001</v>
      </c>
      <c r="BH102" s="18">
        <v>1933.382372</v>
      </c>
      <c r="BI102" s="18">
        <v>1929.438913</v>
      </c>
      <c r="BJ102" s="18">
        <v>1960.374225</v>
      </c>
      <c r="BK102" s="18">
        <v>2009.5846759999999</v>
      </c>
      <c r="BL102" s="18">
        <v>2033.4239950000001</v>
      </c>
      <c r="BM102" s="18">
        <v>2049.4801649999999</v>
      </c>
      <c r="BN102" s="18">
        <v>2129.5224159999998</v>
      </c>
      <c r="BO102" s="18">
        <v>2195.8117619999998</v>
      </c>
      <c r="BP102" s="18">
        <v>2248.2447689999999</v>
      </c>
      <c r="BQ102" s="18">
        <v>2254.1447899999998</v>
      </c>
      <c r="BR102" s="18">
        <v>2250.887377</v>
      </c>
      <c r="BS102" s="18">
        <v>2254.9465070000001</v>
      </c>
      <c r="BT102" s="18">
        <v>2229.3433719999998</v>
      </c>
      <c r="BU102" s="18">
        <v>2241.5016740000001</v>
      </c>
      <c r="BV102" s="18">
        <v>2257.8393729999998</v>
      </c>
      <c r="BW102" s="18">
        <v>2264.3710529999998</v>
      </c>
      <c r="BX102" s="18">
        <v>2288.0443970000001</v>
      </c>
      <c r="BY102" s="18">
        <v>2294.0885720000001</v>
      </c>
      <c r="BZ102" s="18">
        <v>2295.5894920000001</v>
      </c>
      <c r="CA102" s="18">
        <v>2334.3476249999999</v>
      </c>
      <c r="CB102" s="18">
        <v>2354.4632379999998</v>
      </c>
      <c r="CC102" s="18">
        <v>2361.468871</v>
      </c>
      <c r="CD102" s="18">
        <v>2339.9497970000002</v>
      </c>
      <c r="CE102" s="18">
        <v>2354.5533030000001</v>
      </c>
      <c r="CF102" s="18">
        <v>2354.232524</v>
      </c>
      <c r="CG102" s="18">
        <v>2358.2037839999998</v>
      </c>
      <c r="CH102" s="18">
        <v>2357.1283410000001</v>
      </c>
      <c r="CI102" s="18">
        <v>2355.9508289999999</v>
      </c>
      <c r="CJ102" s="18">
        <v>2359.1960800000002</v>
      </c>
      <c r="CK102" s="18">
        <v>2362.5130089999998</v>
      </c>
      <c r="CL102" s="18">
        <v>2366.5876739999999</v>
      </c>
      <c r="CM102" s="18">
        <v>2391.924755</v>
      </c>
      <c r="CN102" s="18">
        <v>2383.5853339999999</v>
      </c>
      <c r="CO102" s="18">
        <v>2294.8727410000001</v>
      </c>
      <c r="CP102" s="18">
        <v>2276.1784299999999</v>
      </c>
      <c r="CQ102" s="18">
        <v>2226.966437</v>
      </c>
      <c r="CR102" s="18">
        <v>2126.2642409999999</v>
      </c>
      <c r="CS102" s="18">
        <v>2081.0112039999999</v>
      </c>
      <c r="CT102" s="18">
        <v>2045.8834199999999</v>
      </c>
      <c r="CU102" s="18">
        <v>2030.237063</v>
      </c>
      <c r="CV102" s="18">
        <v>2031.917946</v>
      </c>
    </row>
    <row r="103" spans="1:100" ht="12.5">
      <c r="A103" s="16">
        <v>44481</v>
      </c>
      <c r="B103" s="17" t="s">
        <v>30</v>
      </c>
      <c r="C103" s="17" t="s">
        <v>140</v>
      </c>
      <c r="D103" s="18">
        <v>82895.155264000001</v>
      </c>
      <c r="E103" s="18">
        <v>310.71680700000002</v>
      </c>
      <c r="F103" s="18">
        <v>384.51950599999998</v>
      </c>
      <c r="G103" s="18">
        <v>380.23777100000001</v>
      </c>
      <c r="H103" s="18">
        <v>372.79478</v>
      </c>
      <c r="I103" s="18">
        <v>330.00318600000003</v>
      </c>
      <c r="J103" s="18">
        <v>290.21916900000002</v>
      </c>
      <c r="K103" s="18">
        <v>289.532331</v>
      </c>
      <c r="L103" s="18">
        <v>291.29585600000001</v>
      </c>
      <c r="M103" s="18">
        <v>298.52786700000001</v>
      </c>
      <c r="N103" s="18">
        <v>294.88637999999997</v>
      </c>
      <c r="O103" s="18">
        <v>297.24827299999998</v>
      </c>
      <c r="P103" s="18">
        <v>291.09484400000002</v>
      </c>
      <c r="Q103" s="18">
        <v>292.129144</v>
      </c>
      <c r="R103" s="18">
        <v>302.54679900000002</v>
      </c>
      <c r="S103" s="18">
        <v>299.28066899999999</v>
      </c>
      <c r="T103" s="18">
        <v>306.74002200000001</v>
      </c>
      <c r="U103" s="18">
        <v>304.55852399999998</v>
      </c>
      <c r="V103" s="18">
        <v>309.16067500000003</v>
      </c>
      <c r="W103" s="18">
        <v>293.095257</v>
      </c>
      <c r="X103" s="18">
        <v>305.96890100000002</v>
      </c>
      <c r="Y103" s="18">
        <v>303.579249</v>
      </c>
      <c r="Z103" s="18">
        <v>319.23039399999999</v>
      </c>
      <c r="AA103" s="18">
        <v>312.06232199999999</v>
      </c>
      <c r="AB103" s="18">
        <v>339.979062</v>
      </c>
      <c r="AC103" s="18">
        <v>427.736422</v>
      </c>
      <c r="AD103" s="18">
        <v>599.94593899999995</v>
      </c>
      <c r="AE103" s="18">
        <v>680.69836499999997</v>
      </c>
      <c r="AF103" s="18">
        <v>705.98752899999999</v>
      </c>
      <c r="AG103" s="18">
        <v>757.89830300000006</v>
      </c>
      <c r="AH103" s="18">
        <v>758.81210899999996</v>
      </c>
      <c r="AI103" s="18">
        <v>688.79790000000003</v>
      </c>
      <c r="AJ103" s="18">
        <v>702.27684199999999</v>
      </c>
      <c r="AK103" s="18">
        <v>680.85290099999997</v>
      </c>
      <c r="AL103" s="18">
        <v>661.25005499999997</v>
      </c>
      <c r="AM103" s="18">
        <v>669.79932899999994</v>
      </c>
      <c r="AN103" s="18">
        <v>603.47887100000003</v>
      </c>
      <c r="AO103" s="18">
        <v>564.155394</v>
      </c>
      <c r="AP103" s="18">
        <v>646.62950699999999</v>
      </c>
      <c r="AQ103" s="18">
        <v>715.89565400000004</v>
      </c>
      <c r="AR103" s="18">
        <v>780.72090700000001</v>
      </c>
      <c r="AS103" s="18">
        <v>733.40279399999997</v>
      </c>
      <c r="AT103" s="18">
        <v>867.15358800000001</v>
      </c>
      <c r="AU103" s="18">
        <v>937.08855500000004</v>
      </c>
      <c r="AV103" s="18">
        <v>952.65045999999995</v>
      </c>
      <c r="AW103" s="18">
        <v>915.75993900000003</v>
      </c>
      <c r="AX103" s="18">
        <v>905.73697500000003</v>
      </c>
      <c r="AY103" s="18">
        <v>953.92884900000001</v>
      </c>
      <c r="AZ103" s="18">
        <v>985.42058999999995</v>
      </c>
      <c r="BA103" s="18">
        <v>1037.0144640000001</v>
      </c>
      <c r="BB103" s="18">
        <v>1075.5297519999999</v>
      </c>
      <c r="BC103" s="18">
        <v>1141.1193129999999</v>
      </c>
      <c r="BD103" s="18">
        <v>1225.2748509999999</v>
      </c>
      <c r="BE103" s="18">
        <v>1280.4953089999999</v>
      </c>
      <c r="BF103" s="18">
        <v>1357.306317</v>
      </c>
      <c r="BG103" s="18">
        <v>1380.710583</v>
      </c>
      <c r="BH103" s="18">
        <v>1491.0086429999999</v>
      </c>
      <c r="BI103" s="18">
        <v>1557.365634</v>
      </c>
      <c r="BJ103" s="18">
        <v>1641.895935</v>
      </c>
      <c r="BK103" s="18">
        <v>1658.8288560000001</v>
      </c>
      <c r="BL103" s="18">
        <v>1673.6884299999999</v>
      </c>
      <c r="BM103" s="18">
        <v>1649.0936979999999</v>
      </c>
      <c r="BN103" s="18">
        <v>1507.1414749999999</v>
      </c>
      <c r="BO103" s="18">
        <v>1545.2870290000001</v>
      </c>
      <c r="BP103" s="18">
        <v>1586.296644</v>
      </c>
      <c r="BQ103" s="18">
        <v>1627.5892759999999</v>
      </c>
      <c r="BR103" s="18">
        <v>1674.5412920000001</v>
      </c>
      <c r="BS103" s="18">
        <v>1669.1302000000001</v>
      </c>
      <c r="BT103" s="18">
        <v>1655.767523</v>
      </c>
      <c r="BU103" s="18">
        <v>1612.8093389999999</v>
      </c>
      <c r="BV103" s="18">
        <v>1641.024559</v>
      </c>
      <c r="BW103" s="18">
        <v>1576.534347</v>
      </c>
      <c r="BX103" s="18">
        <v>1495.7485389999999</v>
      </c>
      <c r="BY103" s="18">
        <v>1455.2730770000001</v>
      </c>
      <c r="BZ103" s="18">
        <v>1414.4350179999999</v>
      </c>
      <c r="CA103" s="18">
        <v>1289.093664</v>
      </c>
      <c r="CB103" s="18">
        <v>1213.9636800000001</v>
      </c>
      <c r="CC103" s="18">
        <v>1187.5437010000001</v>
      </c>
      <c r="CD103" s="18">
        <v>1175.3626159999999</v>
      </c>
      <c r="CE103" s="18">
        <v>1145.5635119999999</v>
      </c>
      <c r="CF103" s="18">
        <v>1107.3605110000001</v>
      </c>
      <c r="CG103" s="18">
        <v>1072.576988</v>
      </c>
      <c r="CH103" s="18">
        <v>1049.7843989999999</v>
      </c>
      <c r="CI103" s="18">
        <v>1008.306971</v>
      </c>
      <c r="CJ103" s="18">
        <v>942.74074399999995</v>
      </c>
      <c r="CK103" s="18">
        <v>871.41558999999995</v>
      </c>
      <c r="CL103" s="18">
        <v>771.31082000000004</v>
      </c>
      <c r="CM103" s="18">
        <v>697.69782499999997</v>
      </c>
      <c r="CN103" s="18">
        <v>661.67590499999994</v>
      </c>
      <c r="CO103" s="18">
        <v>647.99833100000001</v>
      </c>
      <c r="CP103" s="18">
        <v>624.75044700000001</v>
      </c>
      <c r="CQ103" s="18">
        <v>588.65647300000001</v>
      </c>
      <c r="CR103" s="18">
        <v>566.534809</v>
      </c>
      <c r="CS103" s="18">
        <v>552.27917000000002</v>
      </c>
      <c r="CT103" s="18">
        <v>578.82728799999995</v>
      </c>
      <c r="CU103" s="18">
        <v>553.85241699999995</v>
      </c>
      <c r="CV103" s="18">
        <v>541.46373500000004</v>
      </c>
    </row>
    <row r="104" spans="1:100" ht="12.5">
      <c r="A104" s="16">
        <v>44481</v>
      </c>
      <c r="B104" s="17" t="s">
        <v>31</v>
      </c>
      <c r="C104" s="17" t="s">
        <v>140</v>
      </c>
      <c r="D104" s="18">
        <v>306621.926263</v>
      </c>
      <c r="E104" s="18">
        <v>2327.7249449999999</v>
      </c>
      <c r="F104" s="18">
        <v>2079.6358620000001</v>
      </c>
      <c r="G104" s="18">
        <v>1952.0170780000001</v>
      </c>
      <c r="H104" s="18">
        <v>1911.6576829999999</v>
      </c>
      <c r="I104" s="18">
        <v>1863.6363819999999</v>
      </c>
      <c r="J104" s="18">
        <v>1791.7110499999999</v>
      </c>
      <c r="K104" s="18">
        <v>1725.346454</v>
      </c>
      <c r="L104" s="18">
        <v>1707.5559880000001</v>
      </c>
      <c r="M104" s="18">
        <v>1682.8693619999999</v>
      </c>
      <c r="N104" s="18">
        <v>1682.5079270000001</v>
      </c>
      <c r="O104" s="18">
        <v>1672.96144</v>
      </c>
      <c r="P104" s="18">
        <v>1671.5693879999999</v>
      </c>
      <c r="Q104" s="18">
        <v>1664.883902</v>
      </c>
      <c r="R104" s="18">
        <v>1678.897029</v>
      </c>
      <c r="S104" s="18">
        <v>1666.7696980000001</v>
      </c>
      <c r="T104" s="18">
        <v>1668.3031140000001</v>
      </c>
      <c r="U104" s="18">
        <v>1689.8079290000001</v>
      </c>
      <c r="V104" s="18">
        <v>1710.67569</v>
      </c>
      <c r="W104" s="18">
        <v>1731.5045950000001</v>
      </c>
      <c r="X104" s="18">
        <v>1739.68913</v>
      </c>
      <c r="Y104" s="18">
        <v>1873.7088960000001</v>
      </c>
      <c r="Z104" s="18">
        <v>1974.387473</v>
      </c>
      <c r="AA104" s="18">
        <v>2069.447737</v>
      </c>
      <c r="AB104" s="18">
        <v>2153.211933</v>
      </c>
      <c r="AC104" s="18">
        <v>2191.5218709999999</v>
      </c>
      <c r="AD104" s="18">
        <v>2160.5545670000001</v>
      </c>
      <c r="AE104" s="18">
        <v>2186.960493</v>
      </c>
      <c r="AF104" s="18">
        <v>2202.0083079999999</v>
      </c>
      <c r="AG104" s="18">
        <v>2246.8477079999998</v>
      </c>
      <c r="AH104" s="18">
        <v>2286.6844420000002</v>
      </c>
      <c r="AI104" s="18">
        <v>2376.6407960000001</v>
      </c>
      <c r="AJ104" s="18">
        <v>2471.329264</v>
      </c>
      <c r="AK104" s="18">
        <v>2509.7817530000002</v>
      </c>
      <c r="AL104" s="18">
        <v>2517.8872919999999</v>
      </c>
      <c r="AM104" s="18">
        <v>2535.1533549999999</v>
      </c>
      <c r="AN104" s="18">
        <v>2756.085806</v>
      </c>
      <c r="AO104" s="18">
        <v>2863.5321479999998</v>
      </c>
      <c r="AP104" s="18">
        <v>2892.4204169999998</v>
      </c>
      <c r="AQ104" s="18">
        <v>2944.7060750000001</v>
      </c>
      <c r="AR104" s="18">
        <v>3118.8952730000001</v>
      </c>
      <c r="AS104" s="18">
        <v>3295.6346210000002</v>
      </c>
      <c r="AT104" s="18">
        <v>3374.7731709999998</v>
      </c>
      <c r="AU104" s="18">
        <v>3397.2179070000002</v>
      </c>
      <c r="AV104" s="18">
        <v>3471.1219900000001</v>
      </c>
      <c r="AW104" s="18">
        <v>3555.38634</v>
      </c>
      <c r="AX104" s="18">
        <v>3652.5346960000002</v>
      </c>
      <c r="AY104" s="18">
        <v>3694.9338790000002</v>
      </c>
      <c r="AZ104" s="18">
        <v>3757.2673049999999</v>
      </c>
      <c r="BA104" s="18">
        <v>3835.3137780000002</v>
      </c>
      <c r="BB104" s="18">
        <v>3914.94074</v>
      </c>
      <c r="BC104" s="18">
        <v>3948.1355119999998</v>
      </c>
      <c r="BD104" s="18">
        <v>4027.9392769999999</v>
      </c>
      <c r="BE104" s="18">
        <v>4138.1300840000004</v>
      </c>
      <c r="BF104" s="18">
        <v>4200.5176799999999</v>
      </c>
      <c r="BG104" s="18">
        <v>4260.4074979999996</v>
      </c>
      <c r="BH104" s="18">
        <v>4213.4057080000002</v>
      </c>
      <c r="BI104" s="18">
        <v>4217.9375669999999</v>
      </c>
      <c r="BJ104" s="18">
        <v>4227.0846350000002</v>
      </c>
      <c r="BK104" s="18">
        <v>4248.1521720000001</v>
      </c>
      <c r="BL104" s="18">
        <v>4262.0320830000001</v>
      </c>
      <c r="BM104" s="18">
        <v>4283.1878749999996</v>
      </c>
      <c r="BN104" s="18">
        <v>4293.1297370000002</v>
      </c>
      <c r="BO104" s="18">
        <v>4300.1282099999999</v>
      </c>
      <c r="BP104" s="18">
        <v>4291.6981569999998</v>
      </c>
      <c r="BQ104" s="18">
        <v>4299.9910200000004</v>
      </c>
      <c r="BR104" s="18">
        <v>4293.4491440000002</v>
      </c>
      <c r="BS104" s="18">
        <v>4333.1510289999997</v>
      </c>
      <c r="BT104" s="18">
        <v>4333.5043139999998</v>
      </c>
      <c r="BU104" s="18">
        <v>4309.0672619999996</v>
      </c>
      <c r="BV104" s="18">
        <v>4287.7711669999999</v>
      </c>
      <c r="BW104" s="18">
        <v>4278.8914199999999</v>
      </c>
      <c r="BX104" s="18">
        <v>4247.9944869999999</v>
      </c>
      <c r="BY104" s="18">
        <v>4183.5335180000002</v>
      </c>
      <c r="BZ104" s="18">
        <v>4151.136528</v>
      </c>
      <c r="CA104" s="18">
        <v>4167.0807109999996</v>
      </c>
      <c r="CB104" s="18">
        <v>4253.4334399999998</v>
      </c>
      <c r="CC104" s="18">
        <v>4318.3637820000004</v>
      </c>
      <c r="CD104" s="18">
        <v>4307.9232140000004</v>
      </c>
      <c r="CE104" s="18">
        <v>4339.5237809999999</v>
      </c>
      <c r="CF104" s="18">
        <v>4332.8055320000003</v>
      </c>
      <c r="CG104" s="18">
        <v>4298.8637529999996</v>
      </c>
      <c r="CH104" s="18">
        <v>4236.6201279999996</v>
      </c>
      <c r="CI104" s="18">
        <v>4210.0128720000002</v>
      </c>
      <c r="CJ104" s="18">
        <v>4167.8713120000002</v>
      </c>
      <c r="CK104" s="18">
        <v>4022.0215520000002</v>
      </c>
      <c r="CL104" s="18">
        <v>3945.4337660000001</v>
      </c>
      <c r="CM104" s="18">
        <v>3939.7590559999999</v>
      </c>
      <c r="CN104" s="18">
        <v>3781.060555</v>
      </c>
      <c r="CO104" s="18">
        <v>3673.1175990000002</v>
      </c>
      <c r="CP104" s="18">
        <v>3587.2183869999999</v>
      </c>
      <c r="CQ104" s="18">
        <v>3488.0335599999999</v>
      </c>
      <c r="CR104" s="18">
        <v>3430.6449910000001</v>
      </c>
      <c r="CS104" s="18">
        <v>3325.6152649999999</v>
      </c>
      <c r="CT104" s="18">
        <v>3206.4744310000001</v>
      </c>
      <c r="CU104" s="18">
        <v>3087.2328640000001</v>
      </c>
      <c r="CV104" s="18">
        <v>2971.8249479999999</v>
      </c>
    </row>
    <row r="105" spans="1:100" ht="12.5">
      <c r="A105" s="16">
        <v>44481</v>
      </c>
      <c r="B105" s="17" t="s">
        <v>32</v>
      </c>
      <c r="C105" s="17" t="s">
        <v>140</v>
      </c>
      <c r="D105" s="18">
        <v>663.73711200000002</v>
      </c>
      <c r="E105" s="18">
        <v>1.898069</v>
      </c>
      <c r="F105" s="18">
        <v>1.8988080000000001</v>
      </c>
      <c r="G105" s="18">
        <v>1.896158</v>
      </c>
      <c r="H105" s="18">
        <v>2.6447720000000001</v>
      </c>
      <c r="I105" s="18">
        <v>8.0949259999999992</v>
      </c>
      <c r="J105" s="18">
        <v>8.0562020000000008</v>
      </c>
      <c r="K105" s="18">
        <v>8.0697050000000008</v>
      </c>
      <c r="L105" s="18">
        <v>7.5868669999999998</v>
      </c>
      <c r="M105" s="18">
        <v>1.902485</v>
      </c>
      <c r="N105" s="18">
        <v>1.8746940000000001</v>
      </c>
      <c r="O105" s="18">
        <v>1.895918</v>
      </c>
      <c r="P105" s="18">
        <v>1.89181</v>
      </c>
      <c r="Q105" s="18">
        <v>2.064381</v>
      </c>
      <c r="R105" s="18">
        <v>2.0280309999999999</v>
      </c>
      <c r="S105" s="18">
        <v>2.0285519999999999</v>
      </c>
      <c r="T105" s="18">
        <v>2.0631810000000002</v>
      </c>
      <c r="U105" s="18">
        <v>1.9998549999999999</v>
      </c>
      <c r="V105" s="18">
        <v>2.0364960000000001</v>
      </c>
      <c r="W105" s="18">
        <v>2.0372189999999999</v>
      </c>
      <c r="X105" s="18">
        <v>1.9860629999999999</v>
      </c>
      <c r="Y105" s="18">
        <v>2.022087</v>
      </c>
      <c r="Z105" s="18">
        <v>2.0212439999999998</v>
      </c>
      <c r="AA105" s="18">
        <v>2.004365</v>
      </c>
      <c r="AB105" s="18">
        <v>2.0450970000000002</v>
      </c>
      <c r="AC105" s="18">
        <v>2.0555850000000002</v>
      </c>
      <c r="AD105" s="18">
        <v>2.0352239999999999</v>
      </c>
      <c r="AE105" s="18">
        <v>2.0060880000000001</v>
      </c>
      <c r="AF105" s="18">
        <v>1.968421</v>
      </c>
      <c r="AG105" s="18">
        <v>1.275906</v>
      </c>
      <c r="AH105" s="18">
        <v>1.190674</v>
      </c>
      <c r="AI105" s="18">
        <v>1.187832</v>
      </c>
      <c r="AJ105" s="18">
        <v>1.440758</v>
      </c>
      <c r="AK105" s="18">
        <v>25.535744999999999</v>
      </c>
      <c r="AL105" s="18">
        <v>26.275971999999999</v>
      </c>
      <c r="AM105" s="18">
        <v>26.298272000000001</v>
      </c>
      <c r="AN105" s="18">
        <v>25.460222000000002</v>
      </c>
      <c r="AO105" s="18">
        <v>17.815501999999999</v>
      </c>
      <c r="AP105" s="18">
        <v>17.687109</v>
      </c>
      <c r="AQ105" s="18">
        <v>17.916625</v>
      </c>
      <c r="AR105" s="18">
        <v>16.723061999999999</v>
      </c>
      <c r="AS105" s="18">
        <v>7.6720759999999997</v>
      </c>
      <c r="AT105" s="18">
        <v>7.638312</v>
      </c>
      <c r="AU105" s="18">
        <v>7.3220999999999998</v>
      </c>
      <c r="AV105" s="18">
        <v>8.9928939999999997</v>
      </c>
      <c r="AW105" s="18">
        <v>13.461012999999999</v>
      </c>
      <c r="AX105" s="18">
        <v>14.547985000000001</v>
      </c>
      <c r="AY105" s="18">
        <v>14.970731000000001</v>
      </c>
      <c r="AZ105" s="18">
        <v>15.132669</v>
      </c>
      <c r="BA105" s="18">
        <v>10.634513</v>
      </c>
      <c r="BB105" s="18">
        <v>10.665099</v>
      </c>
      <c r="BC105" s="18">
        <v>10.705147</v>
      </c>
      <c r="BD105" s="18">
        <v>9.1967040000000004</v>
      </c>
      <c r="BE105" s="18">
        <v>7.441033</v>
      </c>
      <c r="BF105" s="18">
        <v>9.8171839999999992</v>
      </c>
      <c r="BG105" s="18">
        <v>12.517594000000001</v>
      </c>
      <c r="BH105" s="18">
        <v>12.320776</v>
      </c>
      <c r="BI105" s="18">
        <v>12.214684999999999</v>
      </c>
      <c r="BJ105" s="18">
        <v>7.3721129999999997</v>
      </c>
      <c r="BK105" s="18">
        <v>7.35114</v>
      </c>
      <c r="BL105" s="18">
        <v>8.3013270000000006</v>
      </c>
      <c r="BM105" s="18">
        <v>9.5649660000000001</v>
      </c>
      <c r="BN105" s="18">
        <v>10.084759</v>
      </c>
      <c r="BO105" s="18">
        <v>9.5900529999999993</v>
      </c>
      <c r="BP105" s="18">
        <v>9.0529849999999996</v>
      </c>
      <c r="BQ105" s="18">
        <v>9.8537879999999998</v>
      </c>
      <c r="BR105" s="18">
        <v>9.4793830000000003</v>
      </c>
      <c r="BS105" s="18">
        <v>8.0240919999999996</v>
      </c>
      <c r="BT105" s="18">
        <v>12.482946999999999</v>
      </c>
      <c r="BU105" s="18">
        <v>12.947149</v>
      </c>
      <c r="BV105" s="18">
        <v>12.987078</v>
      </c>
      <c r="BW105" s="18">
        <v>9.1975379999999998</v>
      </c>
      <c r="BX105" s="18">
        <v>8.1241810000000001</v>
      </c>
      <c r="BY105" s="18">
        <v>8.1481010000000005</v>
      </c>
      <c r="BZ105" s="18">
        <v>8.1133679999999995</v>
      </c>
      <c r="CA105" s="18">
        <v>8.1447710000000004</v>
      </c>
      <c r="CB105" s="18">
        <v>8.1401920000000008</v>
      </c>
      <c r="CC105" s="18">
        <v>5.6069420000000001</v>
      </c>
      <c r="CD105" s="18">
        <v>1.9698629999999999</v>
      </c>
      <c r="CE105" s="18">
        <v>1.9673940000000001</v>
      </c>
      <c r="CF105" s="18">
        <v>1.995973</v>
      </c>
      <c r="CG105" s="18">
        <v>2.0163220000000002</v>
      </c>
      <c r="CH105" s="18">
        <v>2.0118390000000002</v>
      </c>
      <c r="CI105" s="18">
        <v>1.9851220000000001</v>
      </c>
      <c r="CJ105" s="18">
        <v>1.98553</v>
      </c>
      <c r="CK105" s="18">
        <v>1.9995149999999999</v>
      </c>
      <c r="CL105" s="18">
        <v>1.92808</v>
      </c>
      <c r="CM105" s="18">
        <v>1.93821</v>
      </c>
      <c r="CN105" s="18">
        <v>1.939084</v>
      </c>
      <c r="CO105" s="18">
        <v>1.9204619999999999</v>
      </c>
      <c r="CP105" s="18">
        <v>1.8739539999999999</v>
      </c>
      <c r="CQ105" s="18">
        <v>1.9512</v>
      </c>
      <c r="CR105" s="18">
        <v>1.8833329999999999</v>
      </c>
      <c r="CS105" s="18">
        <v>1.934283</v>
      </c>
      <c r="CT105" s="18">
        <v>1.893877</v>
      </c>
      <c r="CU105" s="18">
        <v>1.9273400000000001</v>
      </c>
      <c r="CV105" s="18">
        <v>1.8783609999999999</v>
      </c>
    </row>
    <row r="106" spans="1:100" ht="12.5">
      <c r="A106" s="16">
        <v>44481</v>
      </c>
      <c r="B106" s="17" t="s">
        <v>33</v>
      </c>
      <c r="C106" s="17" t="s">
        <v>140</v>
      </c>
      <c r="D106" s="18">
        <v>59862.426986999999</v>
      </c>
      <c r="E106" s="18">
        <v>624.96400700000004</v>
      </c>
      <c r="F106" s="18">
        <v>624.918048</v>
      </c>
      <c r="G106" s="18">
        <v>624.83138299999996</v>
      </c>
      <c r="H106" s="18">
        <v>624.61501299999998</v>
      </c>
      <c r="I106" s="18">
        <v>624.61293599999999</v>
      </c>
      <c r="J106" s="18">
        <v>624.67565999999999</v>
      </c>
      <c r="K106" s="18">
        <v>624.25677199999996</v>
      </c>
      <c r="L106" s="18">
        <v>624.07161499999995</v>
      </c>
      <c r="M106" s="18">
        <v>624.80188499999997</v>
      </c>
      <c r="N106" s="18">
        <v>624.77328499999999</v>
      </c>
      <c r="O106" s="18">
        <v>624.79859999999996</v>
      </c>
      <c r="P106" s="18">
        <v>624.694166</v>
      </c>
      <c r="Q106" s="18">
        <v>624.86010899999997</v>
      </c>
      <c r="R106" s="18">
        <v>624.87596499999995</v>
      </c>
      <c r="S106" s="18">
        <v>623.80380100000002</v>
      </c>
      <c r="T106" s="18">
        <v>623.78052100000002</v>
      </c>
      <c r="U106" s="18">
        <v>623.49492399999997</v>
      </c>
      <c r="V106" s="18">
        <v>623.73477200000002</v>
      </c>
      <c r="W106" s="18">
        <v>623.51633100000004</v>
      </c>
      <c r="X106" s="18">
        <v>623.73640399999999</v>
      </c>
      <c r="Y106" s="18">
        <v>623.54216699999995</v>
      </c>
      <c r="Z106" s="18">
        <v>623.541201</v>
      </c>
      <c r="AA106" s="18">
        <v>623.58411699999999</v>
      </c>
      <c r="AB106" s="18">
        <v>623.56946500000004</v>
      </c>
      <c r="AC106" s="18">
        <v>623.58910600000002</v>
      </c>
      <c r="AD106" s="18">
        <v>623.65560000000005</v>
      </c>
      <c r="AE106" s="18">
        <v>623.48850000000004</v>
      </c>
      <c r="AF106" s="18">
        <v>623.59576200000004</v>
      </c>
      <c r="AG106" s="18">
        <v>623.48131100000001</v>
      </c>
      <c r="AH106" s="18">
        <v>623.42613800000004</v>
      </c>
      <c r="AI106" s="18">
        <v>623.51891000000001</v>
      </c>
      <c r="AJ106" s="18">
        <v>623.54750999999999</v>
      </c>
      <c r="AK106" s="18">
        <v>623.51737900000001</v>
      </c>
      <c r="AL106" s="18">
        <v>623.58057399999996</v>
      </c>
      <c r="AM106" s="18">
        <v>623.66106000000002</v>
      </c>
      <c r="AN106" s="18">
        <v>623.481627</v>
      </c>
      <c r="AO106" s="18">
        <v>623.44673</v>
      </c>
      <c r="AP106" s="18">
        <v>623.46882500000004</v>
      </c>
      <c r="AQ106" s="18">
        <v>623.47133799999995</v>
      </c>
      <c r="AR106" s="18">
        <v>623.531339</v>
      </c>
      <c r="AS106" s="18">
        <v>623.58717999999999</v>
      </c>
      <c r="AT106" s="18">
        <v>623.60072500000001</v>
      </c>
      <c r="AU106" s="18">
        <v>623.37360999999999</v>
      </c>
      <c r="AV106" s="18">
        <v>623.33930699999996</v>
      </c>
      <c r="AW106" s="18">
        <v>623.44579499999998</v>
      </c>
      <c r="AX106" s="18">
        <v>623.49657300000001</v>
      </c>
      <c r="AY106" s="18">
        <v>623.41808800000001</v>
      </c>
      <c r="AZ106" s="18">
        <v>623.45509800000002</v>
      </c>
      <c r="BA106" s="18">
        <v>623.42388400000004</v>
      </c>
      <c r="BB106" s="18">
        <v>623.40101900000002</v>
      </c>
      <c r="BC106" s="18">
        <v>623.37902199999996</v>
      </c>
      <c r="BD106" s="18">
        <v>623.22200299999997</v>
      </c>
      <c r="BE106" s="18">
        <v>623.23947599999997</v>
      </c>
      <c r="BF106" s="18">
        <v>623.37090000000001</v>
      </c>
      <c r="BG106" s="18">
        <v>623.31057199999998</v>
      </c>
      <c r="BH106" s="18">
        <v>623.18772799999999</v>
      </c>
      <c r="BI106" s="18">
        <v>623.28843099999995</v>
      </c>
      <c r="BJ106" s="18">
        <v>623.33958900000005</v>
      </c>
      <c r="BK106" s="18">
        <v>623.19484999999997</v>
      </c>
      <c r="BL106" s="18">
        <v>623.38807999999995</v>
      </c>
      <c r="BM106" s="18">
        <v>623.11422000000005</v>
      </c>
      <c r="BN106" s="18">
        <v>623.39516900000001</v>
      </c>
      <c r="BO106" s="18">
        <v>623.16195900000002</v>
      </c>
      <c r="BP106" s="18">
        <v>623.100414</v>
      </c>
      <c r="BQ106" s="18">
        <v>623.14723400000003</v>
      </c>
      <c r="BR106" s="18">
        <v>623.02552200000002</v>
      </c>
      <c r="BS106" s="18">
        <v>623.04595300000005</v>
      </c>
      <c r="BT106" s="18">
        <v>623.07729300000005</v>
      </c>
      <c r="BU106" s="18">
        <v>623.25814100000002</v>
      </c>
      <c r="BV106" s="18">
        <v>623.173227</v>
      </c>
      <c r="BW106" s="18">
        <v>623.15590399999996</v>
      </c>
      <c r="BX106" s="18">
        <v>623.19708800000001</v>
      </c>
      <c r="BY106" s="18">
        <v>623.25148799999999</v>
      </c>
      <c r="BZ106" s="18">
        <v>623.15119600000003</v>
      </c>
      <c r="CA106" s="18">
        <v>623.29425600000002</v>
      </c>
      <c r="CB106" s="18">
        <v>623.18869400000005</v>
      </c>
      <c r="CC106" s="18">
        <v>623.29089099999999</v>
      </c>
      <c r="CD106" s="18">
        <v>623.15521100000001</v>
      </c>
      <c r="CE106" s="18">
        <v>623.05712300000005</v>
      </c>
      <c r="CF106" s="18">
        <v>622.88591899999994</v>
      </c>
      <c r="CG106" s="18">
        <v>623.03804300000002</v>
      </c>
      <c r="CH106" s="18">
        <v>623.05270700000005</v>
      </c>
      <c r="CI106" s="18">
        <v>623.27837299999999</v>
      </c>
      <c r="CJ106" s="18">
        <v>623.14685699999995</v>
      </c>
      <c r="CK106" s="18">
        <v>623.01714900000002</v>
      </c>
      <c r="CL106" s="18">
        <v>623.34071900000004</v>
      </c>
      <c r="CM106" s="18">
        <v>623.17065200000002</v>
      </c>
      <c r="CN106" s="18">
        <v>623.25522899999999</v>
      </c>
      <c r="CO106" s="18">
        <v>623.36271399999998</v>
      </c>
      <c r="CP106" s="18">
        <v>623.56238399999995</v>
      </c>
      <c r="CQ106" s="18">
        <v>623.32875100000001</v>
      </c>
      <c r="CR106" s="18">
        <v>623.44638399999997</v>
      </c>
      <c r="CS106" s="18">
        <v>623.58169699999996</v>
      </c>
      <c r="CT106" s="18">
        <v>623.61608000000001</v>
      </c>
      <c r="CU106" s="18">
        <v>623.63619000000006</v>
      </c>
      <c r="CV106" s="18">
        <v>623.48937000000001</v>
      </c>
    </row>
    <row r="107" spans="1:100" ht="12.5">
      <c r="A107" s="16">
        <v>44481</v>
      </c>
      <c r="B107" s="17" t="s">
        <v>34</v>
      </c>
      <c r="C107" s="17" t="s">
        <v>140</v>
      </c>
      <c r="D107" s="18">
        <v>21.472197000000001</v>
      </c>
      <c r="E107" s="18">
        <v>18.775155000000002</v>
      </c>
      <c r="F107" s="18">
        <v>19.203802</v>
      </c>
      <c r="G107" s="18">
        <v>19.268065</v>
      </c>
      <c r="H107" s="18">
        <v>8.4395389999999999</v>
      </c>
      <c r="I107" s="18">
        <v>-17.978294000000002</v>
      </c>
      <c r="J107" s="18">
        <v>-17.587547000000001</v>
      </c>
      <c r="K107" s="18">
        <v>-11.768594</v>
      </c>
      <c r="L107" s="18">
        <v>-16.187090000000001</v>
      </c>
      <c r="M107" s="18">
        <v>0.82854099999999997</v>
      </c>
      <c r="N107" s="18">
        <v>-5.7320159999999998</v>
      </c>
      <c r="O107" s="18">
        <v>2.3598569999999999</v>
      </c>
      <c r="P107" s="18">
        <v>-10.905853</v>
      </c>
      <c r="Q107" s="18">
        <v>-7.53918</v>
      </c>
      <c r="R107" s="18">
        <v>-9.7825849999999992</v>
      </c>
      <c r="S107" s="18">
        <v>-13.063933</v>
      </c>
      <c r="T107" s="18">
        <v>-7.7090230000000002</v>
      </c>
      <c r="U107" s="18">
        <v>-1.536198</v>
      </c>
      <c r="V107" s="18">
        <v>13.345445</v>
      </c>
      <c r="W107" s="18">
        <v>-8.0074269999999999</v>
      </c>
      <c r="X107" s="18">
        <v>6.2320869999999999</v>
      </c>
      <c r="Y107" s="18">
        <v>8.1611209999999996</v>
      </c>
      <c r="Z107" s="18">
        <v>-7.7439980000000004</v>
      </c>
      <c r="AA107" s="18">
        <v>4.6183310000000004</v>
      </c>
      <c r="AB107" s="18">
        <v>5.4180830000000002</v>
      </c>
      <c r="AC107" s="18">
        <v>17.367256999999999</v>
      </c>
      <c r="AD107" s="18">
        <v>-0.127802</v>
      </c>
      <c r="AE107" s="18">
        <v>-6.7261550000000003</v>
      </c>
      <c r="AF107" s="18">
        <v>-0.87607199999999996</v>
      </c>
      <c r="AG107" s="18">
        <v>2.2421769999999999</v>
      </c>
      <c r="AH107" s="18">
        <v>-13.284115999999999</v>
      </c>
      <c r="AI107" s="18">
        <v>-14.133169000000001</v>
      </c>
      <c r="AJ107" s="18">
        <v>8.8247199999999992</v>
      </c>
      <c r="AK107" s="18">
        <v>-10.246591</v>
      </c>
      <c r="AL107" s="18">
        <v>-7.3829999999999998E-3</v>
      </c>
      <c r="AM107" s="18">
        <v>-8.7173250000000007</v>
      </c>
      <c r="AN107" s="18">
        <v>-7.8689410000000004</v>
      </c>
      <c r="AO107" s="18">
        <v>-5.6898960000000001</v>
      </c>
      <c r="AP107" s="18">
        <v>-34.946409000000003</v>
      </c>
      <c r="AQ107" s="18">
        <v>-9.4327120000000004</v>
      </c>
      <c r="AR107" s="18">
        <v>9.4245000000000001</v>
      </c>
      <c r="AS107" s="18">
        <v>32.205427</v>
      </c>
      <c r="AT107" s="18">
        <v>14.830339</v>
      </c>
      <c r="AU107" s="18">
        <v>-12.167130999999999</v>
      </c>
      <c r="AV107" s="18">
        <v>-4.685988</v>
      </c>
      <c r="AW107" s="18">
        <v>13.299652</v>
      </c>
      <c r="AX107" s="18">
        <v>9.0664219999999993</v>
      </c>
      <c r="AY107" s="18">
        <v>-11.680828</v>
      </c>
      <c r="AZ107" s="18">
        <v>0.45035199999999997</v>
      </c>
      <c r="BA107" s="18">
        <v>-3.8951180000000001</v>
      </c>
      <c r="BB107" s="18">
        <v>4.3293840000000001</v>
      </c>
      <c r="BC107" s="18">
        <v>7.05138</v>
      </c>
      <c r="BD107" s="18">
        <v>0.87991699999999995</v>
      </c>
      <c r="BE107" s="18">
        <v>-3.3029320000000002</v>
      </c>
      <c r="BF107" s="18">
        <v>2.2181989999999998</v>
      </c>
      <c r="BG107" s="18">
        <v>-3.8760530000000002</v>
      </c>
      <c r="BH107" s="18">
        <v>8.0699869999999994</v>
      </c>
      <c r="BI107" s="18">
        <v>3.7645819999999999</v>
      </c>
      <c r="BJ107" s="18">
        <v>15.290419999999999</v>
      </c>
      <c r="BK107" s="18">
        <v>11.182653999999999</v>
      </c>
      <c r="BL107" s="18">
        <v>6.9537279999999999</v>
      </c>
      <c r="BM107" s="18">
        <v>12.796576</v>
      </c>
      <c r="BN107" s="18">
        <v>14.503479</v>
      </c>
      <c r="BO107" s="18">
        <v>13.727511</v>
      </c>
      <c r="BP107" s="18">
        <v>13.78552</v>
      </c>
      <c r="BQ107" s="18">
        <v>-1.152461</v>
      </c>
      <c r="BR107" s="18">
        <v>-0.86616000000000004</v>
      </c>
      <c r="BS107" s="18">
        <v>18.103622000000001</v>
      </c>
      <c r="BT107" s="18">
        <v>-5.2699239999999996</v>
      </c>
      <c r="BU107" s="18">
        <v>1.589262</v>
      </c>
      <c r="BV107" s="18">
        <v>-1.046454</v>
      </c>
      <c r="BW107" s="18">
        <v>-10.862643</v>
      </c>
      <c r="BX107" s="18">
        <v>-4.4821150000000003</v>
      </c>
      <c r="BY107" s="18">
        <v>-2.0479259999999999</v>
      </c>
      <c r="BZ107" s="18">
        <v>0.41542699999999999</v>
      </c>
      <c r="CA107" s="18">
        <v>-2.1100089999999998</v>
      </c>
      <c r="CB107" s="18">
        <v>1.8120499999999999</v>
      </c>
      <c r="CC107" s="18">
        <v>4.5891169999999999</v>
      </c>
      <c r="CD107" s="18">
        <v>-11.176663</v>
      </c>
      <c r="CE107" s="18">
        <v>-3.1539320000000002</v>
      </c>
      <c r="CF107" s="18">
        <v>-5.5913149999999998</v>
      </c>
      <c r="CG107" s="18">
        <v>2.8595730000000001</v>
      </c>
      <c r="CH107" s="18">
        <v>6.1114490000000004</v>
      </c>
      <c r="CI107" s="18">
        <v>5.8084160000000002</v>
      </c>
      <c r="CJ107" s="18">
        <v>-1.0687089999999999</v>
      </c>
      <c r="CK107" s="18">
        <v>-11.936302</v>
      </c>
      <c r="CL107" s="18">
        <v>-4.0580509999999999</v>
      </c>
      <c r="CM107" s="18">
        <v>-36.095298</v>
      </c>
      <c r="CN107" s="18">
        <v>-9.5751039999999996</v>
      </c>
      <c r="CO107" s="18">
        <v>16.768595999999999</v>
      </c>
      <c r="CP107" s="18">
        <v>-12.500626</v>
      </c>
      <c r="CQ107" s="18">
        <v>-21.067900000000002</v>
      </c>
      <c r="CR107" s="18">
        <v>1.6316269999999999</v>
      </c>
      <c r="CS107" s="18">
        <v>18.208835000000001</v>
      </c>
      <c r="CT107" s="18">
        <v>19.703247999999999</v>
      </c>
      <c r="CU107" s="18">
        <v>14.485751</v>
      </c>
      <c r="CV107" s="18">
        <v>11.738966</v>
      </c>
    </row>
    <row r="108" spans="1:100" ht="12.5">
      <c r="A108" s="16">
        <v>44481</v>
      </c>
      <c r="B108" s="17" t="s">
        <v>35</v>
      </c>
      <c r="C108" s="17" t="s">
        <v>140</v>
      </c>
      <c r="D108" s="18">
        <v>17641.264255999999</v>
      </c>
      <c r="E108" s="18">
        <v>2.2800000000000001E-4</v>
      </c>
      <c r="F108" s="18">
        <v>2.2000000000000001E-4</v>
      </c>
      <c r="G108" s="18">
        <v>2.12E-4</v>
      </c>
      <c r="H108" s="18">
        <v>2.12E-4</v>
      </c>
      <c r="I108" s="18">
        <v>2.02E-4</v>
      </c>
      <c r="J108" s="18">
        <v>2.3000000000000001E-4</v>
      </c>
      <c r="K108" s="18">
        <v>2.9799999999999998E-4</v>
      </c>
      <c r="L108" s="18">
        <v>3.48E-4</v>
      </c>
      <c r="M108" s="18">
        <v>3.5599999999999998E-4</v>
      </c>
      <c r="N108" s="18">
        <v>3.1599999999999998E-4</v>
      </c>
      <c r="O108" s="18">
        <v>3.1399999999999999E-4</v>
      </c>
      <c r="P108" s="18">
        <v>3.1E-4</v>
      </c>
      <c r="Q108" s="18">
        <v>3.0800000000000001E-4</v>
      </c>
      <c r="R108" s="18">
        <v>3.2400000000000001E-4</v>
      </c>
      <c r="S108" s="18">
        <v>3.0800000000000001E-4</v>
      </c>
      <c r="T108" s="18">
        <v>2.8600000000000001E-4</v>
      </c>
      <c r="U108" s="18">
        <v>2.5999999999999998E-4</v>
      </c>
      <c r="V108" s="18">
        <v>2.7399999999999999E-4</v>
      </c>
      <c r="W108" s="18">
        <v>2.8400000000000002E-4</v>
      </c>
      <c r="X108" s="18">
        <v>2.8400000000000002E-4</v>
      </c>
      <c r="Y108" s="18">
        <v>3.1399999999999999E-4</v>
      </c>
      <c r="Z108" s="18">
        <v>3.1799999999999998E-4</v>
      </c>
      <c r="AA108" s="18">
        <v>3.2000000000000003E-4</v>
      </c>
      <c r="AB108" s="18">
        <v>3.28E-4</v>
      </c>
      <c r="AC108" s="18">
        <v>3.1199999999999999E-4</v>
      </c>
      <c r="AD108" s="18">
        <v>3.4600000000000001E-4</v>
      </c>
      <c r="AE108" s="18">
        <v>3.68E-4</v>
      </c>
      <c r="AF108" s="18">
        <v>3.6999999999999999E-4</v>
      </c>
      <c r="AG108" s="18">
        <v>3.4200000000000002E-4</v>
      </c>
      <c r="AH108" s="18">
        <v>2.4378E-2</v>
      </c>
      <c r="AI108" s="18">
        <v>1.498815</v>
      </c>
      <c r="AJ108" s="18">
        <v>9.5620720000000006</v>
      </c>
      <c r="AK108" s="18">
        <v>40.848004000000003</v>
      </c>
      <c r="AL108" s="18">
        <v>133.436781</v>
      </c>
      <c r="AM108" s="18">
        <v>211.75554099999999</v>
      </c>
      <c r="AN108" s="18">
        <v>208.62909500000001</v>
      </c>
      <c r="AO108" s="18">
        <v>303.66076700000002</v>
      </c>
      <c r="AP108" s="18">
        <v>551.83086800000001</v>
      </c>
      <c r="AQ108" s="18">
        <v>505.31805900000001</v>
      </c>
      <c r="AR108" s="18">
        <v>477.819481</v>
      </c>
      <c r="AS108" s="18">
        <v>455.64112299999999</v>
      </c>
      <c r="AT108" s="18">
        <v>467.57507199999998</v>
      </c>
      <c r="AU108" s="18">
        <v>488.822453</v>
      </c>
      <c r="AV108" s="18">
        <v>515.99269200000003</v>
      </c>
      <c r="AW108" s="18">
        <v>500.388735</v>
      </c>
      <c r="AX108" s="18">
        <v>544.20095000000003</v>
      </c>
      <c r="AY108" s="18">
        <v>550.32081900000003</v>
      </c>
      <c r="AZ108" s="18">
        <v>560.31132000000002</v>
      </c>
      <c r="BA108" s="18">
        <v>570.34641899999997</v>
      </c>
      <c r="BB108" s="18">
        <v>571.52626199999997</v>
      </c>
      <c r="BC108" s="18">
        <v>624.130988</v>
      </c>
      <c r="BD108" s="18">
        <v>615.73560399999997</v>
      </c>
      <c r="BE108" s="18">
        <v>595.26638300000002</v>
      </c>
      <c r="BF108" s="18">
        <v>567.08447899999999</v>
      </c>
      <c r="BG108" s="18">
        <v>599.62910599999998</v>
      </c>
      <c r="BH108" s="18">
        <v>558.37093900000002</v>
      </c>
      <c r="BI108" s="18">
        <v>469.34119800000002</v>
      </c>
      <c r="BJ108" s="18">
        <v>490.84588200000002</v>
      </c>
      <c r="BK108" s="18">
        <v>465.255246</v>
      </c>
      <c r="BL108" s="18">
        <v>473.41023200000001</v>
      </c>
      <c r="BM108" s="18">
        <v>447.75535300000001</v>
      </c>
      <c r="BN108" s="18">
        <v>421.72265499999997</v>
      </c>
      <c r="BO108" s="18">
        <v>389.21230300000002</v>
      </c>
      <c r="BP108" s="18">
        <v>364.49558300000001</v>
      </c>
      <c r="BQ108" s="18">
        <v>349.601676</v>
      </c>
      <c r="BR108" s="18">
        <v>373.968233</v>
      </c>
      <c r="BS108" s="18">
        <v>362.94978200000003</v>
      </c>
      <c r="BT108" s="18">
        <v>314.99994800000002</v>
      </c>
      <c r="BU108" s="18">
        <v>302.23593499999998</v>
      </c>
      <c r="BV108" s="18">
        <v>259.55533500000001</v>
      </c>
      <c r="BW108" s="18">
        <v>247.76281</v>
      </c>
      <c r="BX108" s="18">
        <v>242.63473999999999</v>
      </c>
      <c r="BY108" s="18">
        <v>183.755178</v>
      </c>
      <c r="BZ108" s="18">
        <v>118.818365</v>
      </c>
      <c r="CA108" s="18">
        <v>80.412142000000003</v>
      </c>
      <c r="CB108" s="18">
        <v>39.540508000000003</v>
      </c>
      <c r="CC108" s="18">
        <v>13.029465999999999</v>
      </c>
      <c r="CD108" s="18">
        <v>0.221661</v>
      </c>
      <c r="CE108" s="18">
        <v>3.2000000000000003E-4</v>
      </c>
      <c r="CF108" s="18">
        <v>2.7399999999999999E-4</v>
      </c>
      <c r="CG108" s="18">
        <v>2.5000000000000001E-4</v>
      </c>
      <c r="CH108" s="18">
        <v>1.9599999999999999E-4</v>
      </c>
      <c r="CI108" s="18">
        <v>2.12E-4</v>
      </c>
      <c r="CJ108" s="18">
        <v>2.2000000000000001E-4</v>
      </c>
      <c r="CK108" s="18">
        <v>2.3800000000000001E-4</v>
      </c>
      <c r="CL108" s="18">
        <v>2.14E-4</v>
      </c>
      <c r="CM108" s="18">
        <v>2.24E-4</v>
      </c>
      <c r="CN108" s="18">
        <v>2.3000000000000001E-4</v>
      </c>
      <c r="CO108" s="18">
        <v>2.12E-4</v>
      </c>
      <c r="CP108" s="18">
        <v>2.0599999999999999E-4</v>
      </c>
      <c r="CQ108" s="18">
        <v>2.3000000000000001E-4</v>
      </c>
      <c r="CR108" s="18">
        <v>2.32E-4</v>
      </c>
      <c r="CS108" s="18">
        <v>2.3800000000000001E-4</v>
      </c>
      <c r="CT108" s="18">
        <v>2.4800000000000001E-4</v>
      </c>
      <c r="CU108" s="18">
        <v>2.3800000000000001E-4</v>
      </c>
      <c r="CV108" s="18">
        <v>2.4600000000000002E-4</v>
      </c>
    </row>
    <row r="109" spans="1:100" ht="12.5">
      <c r="A109" s="16">
        <v>44481</v>
      </c>
      <c r="B109" s="17" t="s">
        <v>36</v>
      </c>
      <c r="C109" s="17" t="s">
        <v>140</v>
      </c>
      <c r="D109" s="18">
        <v>506483.710876</v>
      </c>
      <c r="E109" s="18">
        <v>5029.4090910000004</v>
      </c>
      <c r="F109" s="18">
        <v>5099.4819100000004</v>
      </c>
      <c r="G109" s="18">
        <v>5106.0560480000004</v>
      </c>
      <c r="H109" s="18">
        <v>5110.4743939999998</v>
      </c>
      <c r="I109" s="18">
        <v>5112.417109</v>
      </c>
      <c r="J109" s="18">
        <v>5089.9433129999998</v>
      </c>
      <c r="K109" s="18">
        <v>5103.0895549999996</v>
      </c>
      <c r="L109" s="18">
        <v>5142.8079420000004</v>
      </c>
      <c r="M109" s="18">
        <v>5146.5797119999997</v>
      </c>
      <c r="N109" s="18">
        <v>5130.7481330000001</v>
      </c>
      <c r="O109" s="18">
        <v>5137.7090529999996</v>
      </c>
      <c r="P109" s="18">
        <v>5138.922243</v>
      </c>
      <c r="Q109" s="18">
        <v>5143.5354559999996</v>
      </c>
      <c r="R109" s="18">
        <v>5134.7661159999998</v>
      </c>
      <c r="S109" s="18">
        <v>5128.0528759999997</v>
      </c>
      <c r="T109" s="18">
        <v>5126.0494509999999</v>
      </c>
      <c r="U109" s="18">
        <v>5122.0299400000004</v>
      </c>
      <c r="V109" s="18">
        <v>5115.0680780000002</v>
      </c>
      <c r="W109" s="18">
        <v>5193.0146370000002</v>
      </c>
      <c r="X109" s="18">
        <v>5201.6376380000002</v>
      </c>
      <c r="Y109" s="18">
        <v>5226.123423</v>
      </c>
      <c r="Z109" s="18">
        <v>5210.6996410000002</v>
      </c>
      <c r="AA109" s="18">
        <v>5186.2111400000003</v>
      </c>
      <c r="AB109" s="18">
        <v>5159.9767179999999</v>
      </c>
      <c r="AC109" s="18">
        <v>5190.119831</v>
      </c>
      <c r="AD109" s="18">
        <v>5230.1392100000003</v>
      </c>
      <c r="AE109" s="18">
        <v>5219.3801629999998</v>
      </c>
      <c r="AF109" s="18">
        <v>5229.2191389999998</v>
      </c>
      <c r="AG109" s="18">
        <v>5197.5301630000004</v>
      </c>
      <c r="AH109" s="18">
        <v>5171.4409640000003</v>
      </c>
      <c r="AI109" s="18">
        <v>5143.3180519999996</v>
      </c>
      <c r="AJ109" s="18">
        <v>5032.4229230000001</v>
      </c>
      <c r="AK109" s="18">
        <v>4969.0603389999997</v>
      </c>
      <c r="AL109" s="18">
        <v>4934.6245419999996</v>
      </c>
      <c r="AM109" s="18">
        <v>4884.9297850000003</v>
      </c>
      <c r="AN109" s="18">
        <v>4789.5285869999998</v>
      </c>
      <c r="AO109" s="18">
        <v>4742.8839509999998</v>
      </c>
      <c r="AP109" s="18">
        <v>4681.2608810000002</v>
      </c>
      <c r="AQ109" s="18">
        <v>4806.2415360000005</v>
      </c>
      <c r="AR109" s="18">
        <v>4693.5934079999997</v>
      </c>
      <c r="AS109" s="18">
        <v>4862.8245100000004</v>
      </c>
      <c r="AT109" s="18">
        <v>4821.3649100000002</v>
      </c>
      <c r="AU109" s="18">
        <v>4827.1857959999998</v>
      </c>
      <c r="AV109" s="18">
        <v>4861.1274389999999</v>
      </c>
      <c r="AW109" s="18">
        <v>4924.9903670000003</v>
      </c>
      <c r="AX109" s="18">
        <v>4935.744608</v>
      </c>
      <c r="AY109" s="18">
        <v>5004.5636619999996</v>
      </c>
      <c r="AZ109" s="18">
        <v>5056.8986500000001</v>
      </c>
      <c r="BA109" s="18">
        <v>5086.3136919999997</v>
      </c>
      <c r="BB109" s="18">
        <v>5065.0796659999996</v>
      </c>
      <c r="BC109" s="18">
        <v>4998.5277319999996</v>
      </c>
      <c r="BD109" s="18">
        <v>5026.2766799999999</v>
      </c>
      <c r="BE109" s="18">
        <v>5049.5874940000003</v>
      </c>
      <c r="BF109" s="18">
        <v>5070.7050769999996</v>
      </c>
      <c r="BG109" s="18">
        <v>5091.0153680000003</v>
      </c>
      <c r="BH109" s="18">
        <v>5093.1358259999997</v>
      </c>
      <c r="BI109" s="18">
        <v>5186.1281950000002</v>
      </c>
      <c r="BJ109" s="18">
        <v>5154.9734920000001</v>
      </c>
      <c r="BK109" s="18">
        <v>5195.3822410000002</v>
      </c>
      <c r="BL109" s="18">
        <v>5186.2642340000002</v>
      </c>
      <c r="BM109" s="18">
        <v>5255.8769400000001</v>
      </c>
      <c r="BN109" s="18">
        <v>5436.3977729999997</v>
      </c>
      <c r="BO109" s="18">
        <v>5449.4757710000003</v>
      </c>
      <c r="BP109" s="18">
        <v>5437.494796</v>
      </c>
      <c r="BQ109" s="18">
        <v>5453.3317489999999</v>
      </c>
      <c r="BR109" s="18">
        <v>5432.7022100000004</v>
      </c>
      <c r="BS109" s="18">
        <v>5425.8098170000003</v>
      </c>
      <c r="BT109" s="18">
        <v>5478.3236850000003</v>
      </c>
      <c r="BU109" s="18">
        <v>5492.7258529999999</v>
      </c>
      <c r="BV109" s="18">
        <v>5498.5097729999998</v>
      </c>
      <c r="BW109" s="18">
        <v>5525.2837140000001</v>
      </c>
      <c r="BX109" s="18">
        <v>5552.9378809999998</v>
      </c>
      <c r="BY109" s="18">
        <v>5608.5760259999997</v>
      </c>
      <c r="BZ109" s="18">
        <v>5650.678672</v>
      </c>
      <c r="CA109" s="18">
        <v>5682.0435960000004</v>
      </c>
      <c r="CB109" s="18">
        <v>5680.6598119999999</v>
      </c>
      <c r="CC109" s="18">
        <v>5717.5594849999998</v>
      </c>
      <c r="CD109" s="18">
        <v>5757.2707600000003</v>
      </c>
      <c r="CE109" s="18">
        <v>5759.1305499999999</v>
      </c>
      <c r="CF109" s="18">
        <v>5733.2150279999996</v>
      </c>
      <c r="CG109" s="18">
        <v>5734.5293330000004</v>
      </c>
      <c r="CH109" s="18">
        <v>5754.7971369999996</v>
      </c>
      <c r="CI109" s="18">
        <v>5745.9657589999997</v>
      </c>
      <c r="CJ109" s="18">
        <v>5740.4058619999996</v>
      </c>
      <c r="CK109" s="18">
        <v>5822.8467369999998</v>
      </c>
      <c r="CL109" s="18">
        <v>5860.1915760000002</v>
      </c>
      <c r="CM109" s="18">
        <v>5811.6065689999996</v>
      </c>
      <c r="CN109" s="18">
        <v>5768.5982690000001</v>
      </c>
      <c r="CO109" s="18">
        <v>5753.8398219999999</v>
      </c>
      <c r="CP109" s="18">
        <v>5742.6664979999996</v>
      </c>
      <c r="CQ109" s="18">
        <v>5746.2164929999999</v>
      </c>
      <c r="CR109" s="18">
        <v>5716.2029540000003</v>
      </c>
      <c r="CS109" s="18">
        <v>5698.4008700000004</v>
      </c>
      <c r="CT109" s="18">
        <v>5651.3784610000002</v>
      </c>
      <c r="CU109" s="18">
        <v>5607.4593670000004</v>
      </c>
      <c r="CV109" s="18">
        <v>5592.0145490000004</v>
      </c>
    </row>
    <row r="110" spans="1:100" ht="12.5">
      <c r="A110" s="16">
        <v>44482</v>
      </c>
      <c r="B110" s="17" t="s">
        <v>28</v>
      </c>
      <c r="C110" s="17" t="s">
        <v>140</v>
      </c>
      <c r="D110" s="18">
        <v>1780.180447</v>
      </c>
      <c r="E110" s="18">
        <v>15.951681000000001</v>
      </c>
      <c r="F110" s="18">
        <v>15.872723000000001</v>
      </c>
      <c r="G110" s="18">
        <v>15.707234</v>
      </c>
      <c r="H110" s="18">
        <v>15.869277</v>
      </c>
      <c r="I110" s="18">
        <v>16.055892</v>
      </c>
      <c r="J110" s="18">
        <v>16.0243</v>
      </c>
      <c r="K110" s="18">
        <v>16.018761999999999</v>
      </c>
      <c r="L110" s="18">
        <v>16.065131000000001</v>
      </c>
      <c r="M110" s="18">
        <v>16.012203</v>
      </c>
      <c r="N110" s="18">
        <v>16.084658999999998</v>
      </c>
      <c r="O110" s="18">
        <v>16.018868999999999</v>
      </c>
      <c r="P110" s="18">
        <v>16.068151</v>
      </c>
      <c r="Q110" s="18">
        <v>16.015317</v>
      </c>
      <c r="R110" s="18">
        <v>16.035511</v>
      </c>
      <c r="S110" s="18">
        <v>16.034707999999998</v>
      </c>
      <c r="T110" s="18">
        <v>16.058214</v>
      </c>
      <c r="U110" s="18">
        <v>16.007089000000001</v>
      </c>
      <c r="V110" s="18">
        <v>15.898123</v>
      </c>
      <c r="W110" s="18">
        <v>15.924208</v>
      </c>
      <c r="X110" s="18">
        <v>15.984332</v>
      </c>
      <c r="Y110" s="18">
        <v>16.047723000000001</v>
      </c>
      <c r="Z110" s="18">
        <v>15.977150999999999</v>
      </c>
      <c r="AA110" s="18">
        <v>15.991593</v>
      </c>
      <c r="AB110" s="18">
        <v>16.028335999999999</v>
      </c>
      <c r="AC110" s="18">
        <v>15.998671999999999</v>
      </c>
      <c r="AD110" s="18">
        <v>16.031580999999999</v>
      </c>
      <c r="AE110" s="18">
        <v>15.956638</v>
      </c>
      <c r="AF110" s="18">
        <v>15.975113</v>
      </c>
      <c r="AG110" s="18">
        <v>15.995051999999999</v>
      </c>
      <c r="AH110" s="18">
        <v>15.955095</v>
      </c>
      <c r="AI110" s="18">
        <v>15.958644</v>
      </c>
      <c r="AJ110" s="18">
        <v>15.99306</v>
      </c>
      <c r="AK110" s="18">
        <v>16.011105000000001</v>
      </c>
      <c r="AL110" s="18">
        <v>16.013404000000001</v>
      </c>
      <c r="AM110" s="18">
        <v>15.953801</v>
      </c>
      <c r="AN110" s="18">
        <v>16.004259999999999</v>
      </c>
      <c r="AO110" s="18">
        <v>15.987076</v>
      </c>
      <c r="AP110" s="18">
        <v>15.99714</v>
      </c>
      <c r="AQ110" s="18">
        <v>15.995967</v>
      </c>
      <c r="AR110" s="18">
        <v>15.930102</v>
      </c>
      <c r="AS110" s="18">
        <v>15.866778999999999</v>
      </c>
      <c r="AT110" s="18">
        <v>15.784212999999999</v>
      </c>
      <c r="AU110" s="18">
        <v>15.594884</v>
      </c>
      <c r="AV110" s="18">
        <v>15.402093000000001</v>
      </c>
      <c r="AW110" s="18">
        <v>14.942608</v>
      </c>
      <c r="AX110" s="18">
        <v>15.020695</v>
      </c>
      <c r="AY110" s="18">
        <v>14.974175000000001</v>
      </c>
      <c r="AZ110" s="18">
        <v>15.047067</v>
      </c>
      <c r="BA110" s="18">
        <v>15.517001</v>
      </c>
      <c r="BB110" s="18">
        <v>15.786994</v>
      </c>
      <c r="BC110" s="18">
        <v>15.722424</v>
      </c>
      <c r="BD110" s="18">
        <v>15.825135</v>
      </c>
      <c r="BE110" s="18">
        <v>15.687469999999999</v>
      </c>
      <c r="BF110" s="18">
        <v>15.708856000000001</v>
      </c>
      <c r="BG110" s="18">
        <v>15.747014</v>
      </c>
      <c r="BH110" s="18">
        <v>15.783657</v>
      </c>
      <c r="BI110" s="18">
        <v>16.525765</v>
      </c>
      <c r="BJ110" s="18">
        <v>18.375982</v>
      </c>
      <c r="BK110" s="18">
        <v>20.413885000000001</v>
      </c>
      <c r="BL110" s="18">
        <v>22.373441</v>
      </c>
      <c r="BM110" s="18">
        <v>24.424166</v>
      </c>
      <c r="BN110" s="18">
        <v>26.314344999999999</v>
      </c>
      <c r="BO110" s="18">
        <v>27.882646999999999</v>
      </c>
      <c r="BP110" s="18">
        <v>28.099857</v>
      </c>
      <c r="BQ110" s="18">
        <v>28.317081000000002</v>
      </c>
      <c r="BR110" s="18">
        <v>28.112569000000001</v>
      </c>
      <c r="BS110" s="18">
        <v>28.189882999999998</v>
      </c>
      <c r="BT110" s="18">
        <v>28.207716000000001</v>
      </c>
      <c r="BU110" s="18">
        <v>28.138477999999999</v>
      </c>
      <c r="BV110" s="18">
        <v>28.090888</v>
      </c>
      <c r="BW110" s="18">
        <v>28.098502</v>
      </c>
      <c r="BX110" s="18">
        <v>28.151047999999999</v>
      </c>
      <c r="BY110" s="18">
        <v>28.371953999999999</v>
      </c>
      <c r="BZ110" s="18">
        <v>28.203987000000001</v>
      </c>
      <c r="CA110" s="18">
        <v>28.229914000000001</v>
      </c>
      <c r="CB110" s="18">
        <v>28.350282</v>
      </c>
      <c r="CC110" s="18">
        <v>28.133158000000002</v>
      </c>
      <c r="CD110" s="18">
        <v>26.659168000000001</v>
      </c>
      <c r="CE110" s="18">
        <v>24.761061000000002</v>
      </c>
      <c r="CF110" s="18">
        <v>22.805658000000001</v>
      </c>
      <c r="CG110" s="18">
        <v>21.907516000000001</v>
      </c>
      <c r="CH110" s="18">
        <v>20.226763999999999</v>
      </c>
      <c r="CI110" s="18">
        <v>18.212221</v>
      </c>
      <c r="CJ110" s="18">
        <v>16.383161000000001</v>
      </c>
      <c r="CK110" s="18">
        <v>15.801372000000001</v>
      </c>
      <c r="CL110" s="18">
        <v>15.824973</v>
      </c>
      <c r="CM110" s="18">
        <v>15.843878999999999</v>
      </c>
      <c r="CN110" s="18">
        <v>15.844946999999999</v>
      </c>
      <c r="CO110" s="18">
        <v>15.936985</v>
      </c>
      <c r="CP110" s="18">
        <v>15.860243000000001</v>
      </c>
      <c r="CQ110" s="18">
        <v>15.86652</v>
      </c>
      <c r="CR110" s="18">
        <v>15.867972999999999</v>
      </c>
      <c r="CS110" s="18">
        <v>15.899812000000001</v>
      </c>
      <c r="CT110" s="18">
        <v>15.846826999999999</v>
      </c>
      <c r="CU110" s="18">
        <v>15.848065</v>
      </c>
      <c r="CV110" s="18">
        <v>15.858791999999999</v>
      </c>
    </row>
    <row r="111" spans="1:100" ht="12.5">
      <c r="A111" s="16">
        <v>44482</v>
      </c>
      <c r="B111" s="17" t="s">
        <v>29</v>
      </c>
      <c r="C111" s="17" t="s">
        <v>140</v>
      </c>
      <c r="D111" s="18">
        <v>204237.92139800001</v>
      </c>
      <c r="E111" s="18">
        <v>1999.4100559999999</v>
      </c>
      <c r="F111" s="18">
        <v>2004.3240740000001</v>
      </c>
      <c r="G111" s="18">
        <v>1995.402392</v>
      </c>
      <c r="H111" s="18">
        <v>1961.476999</v>
      </c>
      <c r="I111" s="18">
        <v>1903.317303</v>
      </c>
      <c r="J111" s="18">
        <v>1891.4835230000001</v>
      </c>
      <c r="K111" s="18">
        <v>1886.5248810000001</v>
      </c>
      <c r="L111" s="18">
        <v>1858.9385259999999</v>
      </c>
      <c r="M111" s="18">
        <v>1865.8646289999999</v>
      </c>
      <c r="N111" s="18">
        <v>1835.4194660000001</v>
      </c>
      <c r="O111" s="18">
        <v>1802.012326</v>
      </c>
      <c r="P111" s="18">
        <v>1775.905465</v>
      </c>
      <c r="Q111" s="18">
        <v>1759.983056</v>
      </c>
      <c r="R111" s="18">
        <v>1741.3125379999999</v>
      </c>
      <c r="S111" s="18">
        <v>1730.80871</v>
      </c>
      <c r="T111" s="18">
        <v>1730.26926</v>
      </c>
      <c r="U111" s="18">
        <v>1738.6656330000001</v>
      </c>
      <c r="V111" s="18">
        <v>1738.6525549999999</v>
      </c>
      <c r="W111" s="18">
        <v>1733.254598</v>
      </c>
      <c r="X111" s="18">
        <v>1734.4338290000001</v>
      </c>
      <c r="Y111" s="18">
        <v>1745.347438</v>
      </c>
      <c r="Z111" s="18">
        <v>1745.544727</v>
      </c>
      <c r="AA111" s="18">
        <v>1745.5236849999999</v>
      </c>
      <c r="AB111" s="18">
        <v>1750.2213389999999</v>
      </c>
      <c r="AC111" s="18">
        <v>1767.7561780000001</v>
      </c>
      <c r="AD111" s="18">
        <v>1805.9282049999999</v>
      </c>
      <c r="AE111" s="18">
        <v>1852.7117450000001</v>
      </c>
      <c r="AF111" s="18">
        <v>1895.8523230000001</v>
      </c>
      <c r="AG111" s="18">
        <v>1942.954256</v>
      </c>
      <c r="AH111" s="18">
        <v>2005.645808</v>
      </c>
      <c r="AI111" s="18">
        <v>2042.2593220000001</v>
      </c>
      <c r="AJ111" s="18">
        <v>2044.1949219999999</v>
      </c>
      <c r="AK111" s="18">
        <v>2049.86229</v>
      </c>
      <c r="AL111" s="18">
        <v>2081.6214770000001</v>
      </c>
      <c r="AM111" s="18">
        <v>2109.5963299999999</v>
      </c>
      <c r="AN111" s="18">
        <v>2100.6087470000002</v>
      </c>
      <c r="AO111" s="18">
        <v>2113.7752869999999</v>
      </c>
      <c r="AP111" s="18">
        <v>2132.3978179999999</v>
      </c>
      <c r="AQ111" s="18">
        <v>2169.6516780000002</v>
      </c>
      <c r="AR111" s="18">
        <v>2234.1245979999999</v>
      </c>
      <c r="AS111" s="18">
        <v>2265.5774379999998</v>
      </c>
      <c r="AT111" s="18">
        <v>2310.5825329999998</v>
      </c>
      <c r="AU111" s="18">
        <v>2312.3778069999998</v>
      </c>
      <c r="AV111" s="18">
        <v>2321.38834</v>
      </c>
      <c r="AW111" s="18">
        <v>2315.8267219999998</v>
      </c>
      <c r="AX111" s="18">
        <v>2284.1394270000001</v>
      </c>
      <c r="AY111" s="18">
        <v>2332.0656570000001</v>
      </c>
      <c r="AZ111" s="18">
        <v>2345.112885</v>
      </c>
      <c r="BA111" s="18">
        <v>2374.8149370000001</v>
      </c>
      <c r="BB111" s="18">
        <v>2394.1675260000002</v>
      </c>
      <c r="BC111" s="18">
        <v>2417.1741550000002</v>
      </c>
      <c r="BD111" s="18">
        <v>2439.7189050000002</v>
      </c>
      <c r="BE111" s="18">
        <v>2420.3691880000001</v>
      </c>
      <c r="BF111" s="18">
        <v>2388.6484369999998</v>
      </c>
      <c r="BG111" s="18">
        <v>2377.8794720000001</v>
      </c>
      <c r="BH111" s="18">
        <v>2396.8084039999999</v>
      </c>
      <c r="BI111" s="18">
        <v>2411.7632039999999</v>
      </c>
      <c r="BJ111" s="18">
        <v>2396.6577710000001</v>
      </c>
      <c r="BK111" s="18">
        <v>2400.5696309999998</v>
      </c>
      <c r="BL111" s="18">
        <v>2390.9490860000001</v>
      </c>
      <c r="BM111" s="18">
        <v>2418.9524369999999</v>
      </c>
      <c r="BN111" s="18">
        <v>2447.7264530000002</v>
      </c>
      <c r="BO111" s="18">
        <v>2473.853243</v>
      </c>
      <c r="BP111" s="18">
        <v>2476.534901</v>
      </c>
      <c r="BQ111" s="18">
        <v>2483.3708259999999</v>
      </c>
      <c r="BR111" s="18">
        <v>2476.7380619999999</v>
      </c>
      <c r="BS111" s="18">
        <v>2423.6501539999999</v>
      </c>
      <c r="BT111" s="18">
        <v>2439.378467</v>
      </c>
      <c r="BU111" s="18">
        <v>2435.3721890000002</v>
      </c>
      <c r="BV111" s="18">
        <v>2366.838463</v>
      </c>
      <c r="BW111" s="18">
        <v>2187.5267370000001</v>
      </c>
      <c r="BX111" s="18">
        <v>2068.826239</v>
      </c>
      <c r="BY111" s="18">
        <v>2092.4923939999999</v>
      </c>
      <c r="BZ111" s="18">
        <v>2098.116935</v>
      </c>
      <c r="CA111" s="18">
        <v>2119.556051</v>
      </c>
      <c r="CB111" s="18">
        <v>2169.4592560000001</v>
      </c>
      <c r="CC111" s="18">
        <v>2262.2383049999999</v>
      </c>
      <c r="CD111" s="18">
        <v>2274.6426999999999</v>
      </c>
      <c r="CE111" s="18">
        <v>2244.7698289999998</v>
      </c>
      <c r="CF111" s="18">
        <v>2262.6592999999998</v>
      </c>
      <c r="CG111" s="18">
        <v>2266.8118020000002</v>
      </c>
      <c r="CH111" s="18">
        <v>2329.7854710000001</v>
      </c>
      <c r="CI111" s="18">
        <v>2329.5870260000002</v>
      </c>
      <c r="CJ111" s="18">
        <v>2302.7629139999999</v>
      </c>
      <c r="CK111" s="18">
        <v>2274.11877</v>
      </c>
      <c r="CL111" s="18">
        <v>2214.244138</v>
      </c>
      <c r="CM111" s="18">
        <v>2119.8807430000002</v>
      </c>
      <c r="CN111" s="18">
        <v>2065.3411839999999</v>
      </c>
      <c r="CO111" s="18">
        <v>2107.7648290000002</v>
      </c>
      <c r="CP111" s="18">
        <v>2226.9846189999998</v>
      </c>
      <c r="CQ111" s="18">
        <v>2214.0363139999999</v>
      </c>
      <c r="CR111" s="18">
        <v>2089.969153</v>
      </c>
      <c r="CS111" s="18">
        <v>2046.330146</v>
      </c>
      <c r="CT111" s="18">
        <v>2037.1770039999999</v>
      </c>
      <c r="CU111" s="18">
        <v>2037.7282660000001</v>
      </c>
      <c r="CV111" s="18">
        <v>2033.0665610000001</v>
      </c>
    </row>
    <row r="112" spans="1:100" ht="12.5">
      <c r="A112" s="16">
        <v>44482</v>
      </c>
      <c r="B112" s="17" t="s">
        <v>30</v>
      </c>
      <c r="C112" s="17" t="s">
        <v>140</v>
      </c>
      <c r="D112" s="18">
        <v>149324.43168499999</v>
      </c>
      <c r="E112" s="18">
        <v>520.769181</v>
      </c>
      <c r="F112" s="18">
        <v>527.91128400000002</v>
      </c>
      <c r="G112" s="18">
        <v>511.720732</v>
      </c>
      <c r="H112" s="18">
        <v>482.88063699999998</v>
      </c>
      <c r="I112" s="18">
        <v>478.94270899999998</v>
      </c>
      <c r="J112" s="18">
        <v>483.69677200000001</v>
      </c>
      <c r="K112" s="18">
        <v>475.74192299999999</v>
      </c>
      <c r="L112" s="18">
        <v>482.196033</v>
      </c>
      <c r="M112" s="18">
        <v>471.81712599999997</v>
      </c>
      <c r="N112" s="18">
        <v>472.43927000000002</v>
      </c>
      <c r="O112" s="18">
        <v>455.12048099999998</v>
      </c>
      <c r="P112" s="18">
        <v>448.50575500000002</v>
      </c>
      <c r="Q112" s="18">
        <v>446.56370199999998</v>
      </c>
      <c r="R112" s="18">
        <v>437.85902499999997</v>
      </c>
      <c r="S112" s="18">
        <v>431.07781999999997</v>
      </c>
      <c r="T112" s="18">
        <v>435.34531299999998</v>
      </c>
      <c r="U112" s="18">
        <v>457.188175</v>
      </c>
      <c r="V112" s="18">
        <v>451.304149</v>
      </c>
      <c r="W112" s="18">
        <v>447.82519300000001</v>
      </c>
      <c r="X112" s="18">
        <v>449.74721299999999</v>
      </c>
      <c r="Y112" s="18">
        <v>508.808652</v>
      </c>
      <c r="Z112" s="18">
        <v>515.71630700000003</v>
      </c>
      <c r="AA112" s="18">
        <v>543.59108200000003</v>
      </c>
      <c r="AB112" s="18">
        <v>597.10993399999995</v>
      </c>
      <c r="AC112" s="18">
        <v>649.70956899999999</v>
      </c>
      <c r="AD112" s="18">
        <v>701.29718000000003</v>
      </c>
      <c r="AE112" s="18">
        <v>743.53128800000002</v>
      </c>
      <c r="AF112" s="18">
        <v>888.29558099999997</v>
      </c>
      <c r="AG112" s="18">
        <v>995.26464399999998</v>
      </c>
      <c r="AH112" s="18">
        <v>1029.213714</v>
      </c>
      <c r="AI112" s="18">
        <v>1042.18273</v>
      </c>
      <c r="AJ112" s="18">
        <v>1060.9916800000001</v>
      </c>
      <c r="AK112" s="18">
        <v>1099.5846489999999</v>
      </c>
      <c r="AL112" s="18">
        <v>1185.392728</v>
      </c>
      <c r="AM112" s="18">
        <v>1159.3795419999999</v>
      </c>
      <c r="AN112" s="18">
        <v>1214.0210219999999</v>
      </c>
      <c r="AO112" s="18">
        <v>1275.1509840000001</v>
      </c>
      <c r="AP112" s="18">
        <v>1339.781976</v>
      </c>
      <c r="AQ112" s="18">
        <v>1380.0484269999999</v>
      </c>
      <c r="AR112" s="18">
        <v>1385.375679</v>
      </c>
      <c r="AS112" s="18">
        <v>1452.6259910000001</v>
      </c>
      <c r="AT112" s="18">
        <v>1591.0793470000001</v>
      </c>
      <c r="AU112" s="18">
        <v>1648.2807419999999</v>
      </c>
      <c r="AV112" s="18">
        <v>1733.3940190000001</v>
      </c>
      <c r="AW112" s="18">
        <v>1753.7027949999999</v>
      </c>
      <c r="AX112" s="18">
        <v>1765.5625130000001</v>
      </c>
      <c r="AY112" s="18">
        <v>1878.040332</v>
      </c>
      <c r="AZ112" s="18">
        <v>1948.1559259999999</v>
      </c>
      <c r="BA112" s="18">
        <v>2030.4972720000001</v>
      </c>
      <c r="BB112" s="18">
        <v>2098.6033480000001</v>
      </c>
      <c r="BC112" s="18">
        <v>2191.061267</v>
      </c>
      <c r="BD112" s="18">
        <v>2287.8437739999999</v>
      </c>
      <c r="BE112" s="18">
        <v>2368.5688570000002</v>
      </c>
      <c r="BF112" s="18">
        <v>2394.5935989999998</v>
      </c>
      <c r="BG112" s="18">
        <v>2369.3309420000001</v>
      </c>
      <c r="BH112" s="18">
        <v>2467.0373279999999</v>
      </c>
      <c r="BI112" s="18">
        <v>2668.1965230000001</v>
      </c>
      <c r="BJ112" s="18">
        <v>2721.9347290000001</v>
      </c>
      <c r="BK112" s="18">
        <v>2695.311596</v>
      </c>
      <c r="BL112" s="18">
        <v>2717.6747289999998</v>
      </c>
      <c r="BM112" s="18">
        <v>2741.7215420000002</v>
      </c>
      <c r="BN112" s="18">
        <v>2747.6225180000001</v>
      </c>
      <c r="BO112" s="18">
        <v>2777.9696899999999</v>
      </c>
      <c r="BP112" s="18">
        <v>2803.143039</v>
      </c>
      <c r="BQ112" s="18">
        <v>2758.7260649999998</v>
      </c>
      <c r="BR112" s="18">
        <v>2774.328614</v>
      </c>
      <c r="BS112" s="18">
        <v>2634.637475</v>
      </c>
      <c r="BT112" s="18">
        <v>2580.5856840000001</v>
      </c>
      <c r="BU112" s="18">
        <v>2599.8344950000001</v>
      </c>
      <c r="BV112" s="18">
        <v>2461.1898799999999</v>
      </c>
      <c r="BW112" s="18">
        <v>2357.919723</v>
      </c>
      <c r="BX112" s="18">
        <v>2221.2603049999998</v>
      </c>
      <c r="BY112" s="18">
        <v>2098.7078379999998</v>
      </c>
      <c r="BZ112" s="18">
        <v>2192.7215329999999</v>
      </c>
      <c r="CA112" s="18">
        <v>2233.8379970000001</v>
      </c>
      <c r="CB112" s="18">
        <v>2330.0910039999999</v>
      </c>
      <c r="CC112" s="18">
        <v>2395.7735259999999</v>
      </c>
      <c r="CD112" s="18">
        <v>2368.9443550000001</v>
      </c>
      <c r="CE112" s="18">
        <v>2347.9863770000002</v>
      </c>
      <c r="CF112" s="18">
        <v>2341.4876979999999</v>
      </c>
      <c r="CG112" s="18">
        <v>2310.4450069999998</v>
      </c>
      <c r="CH112" s="18">
        <v>2226.9752400000002</v>
      </c>
      <c r="CI112" s="18">
        <v>2122.5814970000001</v>
      </c>
      <c r="CJ112" s="18">
        <v>2049.6364960000001</v>
      </c>
      <c r="CK112" s="18">
        <v>1987.2531059999999</v>
      </c>
      <c r="CL112" s="18">
        <v>1952.1572590000001</v>
      </c>
      <c r="CM112" s="18">
        <v>1905.1384599999999</v>
      </c>
      <c r="CN112" s="18">
        <v>1768.623857</v>
      </c>
      <c r="CO112" s="18">
        <v>1668.0755280000001</v>
      </c>
      <c r="CP112" s="18">
        <v>1721.409079</v>
      </c>
      <c r="CQ112" s="18">
        <v>1638.589659</v>
      </c>
      <c r="CR112" s="18">
        <v>1559.2737199999999</v>
      </c>
      <c r="CS112" s="18">
        <v>1476.784615</v>
      </c>
      <c r="CT112" s="18">
        <v>1394.0147480000001</v>
      </c>
      <c r="CU112" s="18">
        <v>1244.5292979999999</v>
      </c>
      <c r="CV112" s="18">
        <v>1065.8592679999999</v>
      </c>
    </row>
    <row r="113" spans="1:100" ht="12.5">
      <c r="A113" s="16">
        <v>44482</v>
      </c>
      <c r="B113" s="17" t="s">
        <v>31</v>
      </c>
      <c r="C113" s="17" t="s">
        <v>140</v>
      </c>
      <c r="D113" s="18">
        <v>426480.94753200002</v>
      </c>
      <c r="E113" s="18">
        <v>2884.4208410000001</v>
      </c>
      <c r="F113" s="18">
        <v>2745.7495560000002</v>
      </c>
      <c r="G113" s="18">
        <v>2588.5820520000002</v>
      </c>
      <c r="H113" s="18">
        <v>2551.922669</v>
      </c>
      <c r="I113" s="18">
        <v>2517.7374759999998</v>
      </c>
      <c r="J113" s="18">
        <v>2463.0663450000002</v>
      </c>
      <c r="K113" s="18">
        <v>2426.4130249999998</v>
      </c>
      <c r="L113" s="18">
        <v>2403.961562</v>
      </c>
      <c r="M113" s="18">
        <v>2338.204311</v>
      </c>
      <c r="N113" s="18">
        <v>2307.3830659999999</v>
      </c>
      <c r="O113" s="18">
        <v>2284.8251359999999</v>
      </c>
      <c r="P113" s="18">
        <v>2239.8398870000001</v>
      </c>
      <c r="Q113" s="18">
        <v>2249.3901599999999</v>
      </c>
      <c r="R113" s="18">
        <v>2208.3956330000001</v>
      </c>
      <c r="S113" s="18">
        <v>2206.953994</v>
      </c>
      <c r="T113" s="18">
        <v>2284.8870310000002</v>
      </c>
      <c r="U113" s="18">
        <v>2372.1867430000002</v>
      </c>
      <c r="V113" s="18">
        <v>2447.9529790000001</v>
      </c>
      <c r="W113" s="18">
        <v>2488.8186770000002</v>
      </c>
      <c r="X113" s="18">
        <v>2507.5872989999998</v>
      </c>
      <c r="Y113" s="18">
        <v>2609.5335129999999</v>
      </c>
      <c r="Z113" s="18">
        <v>2680.9627650000002</v>
      </c>
      <c r="AA113" s="18">
        <v>2873.293803</v>
      </c>
      <c r="AB113" s="18">
        <v>3177.1778479999998</v>
      </c>
      <c r="AC113" s="18">
        <v>3495.7696190000001</v>
      </c>
      <c r="AD113" s="18">
        <v>3811.9653720000001</v>
      </c>
      <c r="AE113" s="18">
        <v>4105.070283</v>
      </c>
      <c r="AF113" s="18">
        <v>4205.2341450000004</v>
      </c>
      <c r="AG113" s="18">
        <v>4302.2942359999997</v>
      </c>
      <c r="AH113" s="18">
        <v>4367.823609</v>
      </c>
      <c r="AI113" s="18">
        <v>4368.8408230000005</v>
      </c>
      <c r="AJ113" s="18">
        <v>4434.410374</v>
      </c>
      <c r="AK113" s="18">
        <v>4536.3174429999999</v>
      </c>
      <c r="AL113" s="18">
        <v>4590.9431109999996</v>
      </c>
      <c r="AM113" s="18">
        <v>4667.8917490000003</v>
      </c>
      <c r="AN113" s="18">
        <v>4741.831588</v>
      </c>
      <c r="AO113" s="18">
        <v>4810.6029859999999</v>
      </c>
      <c r="AP113" s="18">
        <v>4905.1027869999998</v>
      </c>
      <c r="AQ113" s="18">
        <v>4999.0160610000003</v>
      </c>
      <c r="AR113" s="18">
        <v>5025.2085969999998</v>
      </c>
      <c r="AS113" s="18">
        <v>5079.0287639999997</v>
      </c>
      <c r="AT113" s="18">
        <v>5114.3058419999998</v>
      </c>
      <c r="AU113" s="18">
        <v>5113.988848</v>
      </c>
      <c r="AV113" s="18">
        <v>5152.9367339999999</v>
      </c>
      <c r="AW113" s="18">
        <v>5122.9913310000002</v>
      </c>
      <c r="AX113" s="18">
        <v>5201.4836850000002</v>
      </c>
      <c r="AY113" s="18">
        <v>5224.3821580000003</v>
      </c>
      <c r="AZ113" s="18">
        <v>5201.9839840000004</v>
      </c>
      <c r="BA113" s="18">
        <v>5282.1180219999997</v>
      </c>
      <c r="BB113" s="18">
        <v>5324.5834210000003</v>
      </c>
      <c r="BC113" s="18">
        <v>5343.6655650000002</v>
      </c>
      <c r="BD113" s="18">
        <v>5384.3527000000004</v>
      </c>
      <c r="BE113" s="18">
        <v>5416.4112880000002</v>
      </c>
      <c r="BF113" s="18">
        <v>5473.8529920000001</v>
      </c>
      <c r="BG113" s="18">
        <v>5501.9167520000001</v>
      </c>
      <c r="BH113" s="18">
        <v>5532.5212670000001</v>
      </c>
      <c r="BI113" s="18">
        <v>5542.0295980000001</v>
      </c>
      <c r="BJ113" s="18">
        <v>5521.9914390000004</v>
      </c>
      <c r="BK113" s="18">
        <v>5526.2598090000001</v>
      </c>
      <c r="BL113" s="18">
        <v>5521.8709479999998</v>
      </c>
      <c r="BM113" s="18">
        <v>5580.2980660000003</v>
      </c>
      <c r="BN113" s="18">
        <v>5567.0231629999998</v>
      </c>
      <c r="BO113" s="18">
        <v>5605.3720899999998</v>
      </c>
      <c r="BP113" s="18">
        <v>5596.9911760000005</v>
      </c>
      <c r="BQ113" s="18">
        <v>5601.7969679999997</v>
      </c>
      <c r="BR113" s="18">
        <v>5604.5853690000004</v>
      </c>
      <c r="BS113" s="18">
        <v>5596.0282209999996</v>
      </c>
      <c r="BT113" s="18">
        <v>5606.4604769999996</v>
      </c>
      <c r="BU113" s="18">
        <v>5599.8914150000001</v>
      </c>
      <c r="BV113" s="18">
        <v>5584.6346590000003</v>
      </c>
      <c r="BW113" s="18">
        <v>5556.0809230000004</v>
      </c>
      <c r="BX113" s="18">
        <v>5477.6822780000002</v>
      </c>
      <c r="BY113" s="18">
        <v>5463.3933450000004</v>
      </c>
      <c r="BZ113" s="18">
        <v>5431.2745560000003</v>
      </c>
      <c r="CA113" s="18">
        <v>5447.9554719999996</v>
      </c>
      <c r="CB113" s="18">
        <v>5503.040062</v>
      </c>
      <c r="CC113" s="18">
        <v>5432.6030270000001</v>
      </c>
      <c r="CD113" s="18">
        <v>5374.1600500000004</v>
      </c>
      <c r="CE113" s="18">
        <v>5387.938486</v>
      </c>
      <c r="CF113" s="18">
        <v>5382.5195970000004</v>
      </c>
      <c r="CG113" s="18">
        <v>5315.7976909999998</v>
      </c>
      <c r="CH113" s="18">
        <v>5241.8847930000002</v>
      </c>
      <c r="CI113" s="18">
        <v>5236.1259689999997</v>
      </c>
      <c r="CJ113" s="18">
        <v>5242.1299150000004</v>
      </c>
      <c r="CK113" s="18">
        <v>5185.8855579999999</v>
      </c>
      <c r="CL113" s="18">
        <v>5149.1037729999998</v>
      </c>
      <c r="CM113" s="18">
        <v>5130.3296280000004</v>
      </c>
      <c r="CN113" s="18">
        <v>5152.3487349999996</v>
      </c>
      <c r="CO113" s="18">
        <v>5016.4469330000002</v>
      </c>
      <c r="CP113" s="18">
        <v>4700.9517470000001</v>
      </c>
      <c r="CQ113" s="18">
        <v>4599.6190989999996</v>
      </c>
      <c r="CR113" s="18">
        <v>4565.424242</v>
      </c>
      <c r="CS113" s="18">
        <v>4518.3583859999999</v>
      </c>
      <c r="CT113" s="18">
        <v>4449.9408169999997</v>
      </c>
      <c r="CU113" s="18">
        <v>4396.3854110000002</v>
      </c>
      <c r="CV113" s="18">
        <v>4370.2411339999999</v>
      </c>
    </row>
    <row r="114" spans="1:100" ht="12.5">
      <c r="A114" s="16">
        <v>44482</v>
      </c>
      <c r="B114" s="17" t="s">
        <v>32</v>
      </c>
      <c r="C114" s="17" t="s">
        <v>140</v>
      </c>
      <c r="D114" s="18">
        <v>855.832044</v>
      </c>
      <c r="E114" s="18">
        <v>2.5998169999999998</v>
      </c>
      <c r="F114" s="18">
        <v>6.6351990000000001</v>
      </c>
      <c r="G114" s="18">
        <v>6.6099030000000001</v>
      </c>
      <c r="H114" s="18">
        <v>7.3232100000000004</v>
      </c>
      <c r="I114" s="18">
        <v>12.820932000000001</v>
      </c>
      <c r="J114" s="18">
        <v>12.769681</v>
      </c>
      <c r="K114" s="18">
        <v>12.711565999999999</v>
      </c>
      <c r="L114" s="18">
        <v>12.275071000000001</v>
      </c>
      <c r="M114" s="18">
        <v>6.5685440000000002</v>
      </c>
      <c r="N114" s="18">
        <v>6.6626479999999999</v>
      </c>
      <c r="O114" s="18">
        <v>6.657267</v>
      </c>
      <c r="P114" s="18">
        <v>6.6812969999999998</v>
      </c>
      <c r="Q114" s="18">
        <v>6.6481769999999996</v>
      </c>
      <c r="R114" s="18">
        <v>6.7191599999999996</v>
      </c>
      <c r="S114" s="18">
        <v>6.708507</v>
      </c>
      <c r="T114" s="18">
        <v>6.725123</v>
      </c>
      <c r="U114" s="18">
        <v>6.6708230000000004</v>
      </c>
      <c r="V114" s="18">
        <v>6.6451650000000004</v>
      </c>
      <c r="W114" s="18">
        <v>6.6058500000000002</v>
      </c>
      <c r="X114" s="18">
        <v>6.6153760000000004</v>
      </c>
      <c r="Y114" s="18">
        <v>6.6537620000000004</v>
      </c>
      <c r="Z114" s="18">
        <v>6.7187469999999996</v>
      </c>
      <c r="AA114" s="18">
        <v>6.7065520000000003</v>
      </c>
      <c r="AB114" s="18">
        <v>6.7517670000000001</v>
      </c>
      <c r="AC114" s="18">
        <v>6.7360850000000001</v>
      </c>
      <c r="AD114" s="18">
        <v>6.700431</v>
      </c>
      <c r="AE114" s="18">
        <v>6.6509</v>
      </c>
      <c r="AF114" s="18">
        <v>6.6491290000000003</v>
      </c>
      <c r="AG114" s="18">
        <v>5.9574759999999998</v>
      </c>
      <c r="AH114" s="18">
        <v>5.8437830000000002</v>
      </c>
      <c r="AI114" s="18">
        <v>5.8626040000000001</v>
      </c>
      <c r="AJ114" s="18">
        <v>6.1300619999999997</v>
      </c>
      <c r="AK114" s="18">
        <v>11.268556</v>
      </c>
      <c r="AL114" s="18">
        <v>8.7378999999999998</v>
      </c>
      <c r="AM114" s="18">
        <v>10.445061000000001</v>
      </c>
      <c r="AN114" s="18">
        <v>10.973338999999999</v>
      </c>
      <c r="AO114" s="18">
        <v>10.625693</v>
      </c>
      <c r="AP114" s="18">
        <v>8.5110810000000008</v>
      </c>
      <c r="AQ114" s="18">
        <v>7.6351990000000001</v>
      </c>
      <c r="AR114" s="18">
        <v>8.3000170000000004</v>
      </c>
      <c r="AS114" s="18">
        <v>9.2109030000000001</v>
      </c>
      <c r="AT114" s="18">
        <v>12.344785999999999</v>
      </c>
      <c r="AU114" s="18">
        <v>12.500067</v>
      </c>
      <c r="AV114" s="18">
        <v>12.367874</v>
      </c>
      <c r="AW114" s="18">
        <v>9.1801100000000009</v>
      </c>
      <c r="AX114" s="18">
        <v>8.3415309999999998</v>
      </c>
      <c r="AY114" s="18">
        <v>7.6818569999999999</v>
      </c>
      <c r="AZ114" s="18">
        <v>7.725911</v>
      </c>
      <c r="BA114" s="18">
        <v>7.6007990000000003</v>
      </c>
      <c r="BB114" s="18">
        <v>7.7122599999999997</v>
      </c>
      <c r="BC114" s="18">
        <v>7.6891959999999999</v>
      </c>
      <c r="BD114" s="18">
        <v>7.7737910000000001</v>
      </c>
      <c r="BE114" s="18">
        <v>7.6704429999999997</v>
      </c>
      <c r="BF114" s="18">
        <v>7.9446719999999997</v>
      </c>
      <c r="BG114" s="18">
        <v>11.240952</v>
      </c>
      <c r="BH114" s="18">
        <v>12.306141</v>
      </c>
      <c r="BI114" s="18">
        <v>13.28008</v>
      </c>
      <c r="BJ114" s="18">
        <v>14.676918000000001</v>
      </c>
      <c r="BK114" s="18">
        <v>8.5221640000000001</v>
      </c>
      <c r="BL114" s="18">
        <v>7.6927820000000002</v>
      </c>
      <c r="BM114" s="18">
        <v>7.6436440000000001</v>
      </c>
      <c r="BN114" s="18">
        <v>7.3867099999999999</v>
      </c>
      <c r="BO114" s="18">
        <v>7.4444759999999999</v>
      </c>
      <c r="BP114" s="18">
        <v>7.3917630000000001</v>
      </c>
      <c r="BQ114" s="18">
        <v>8.0180340000000001</v>
      </c>
      <c r="BR114" s="18">
        <v>8.0945370000000008</v>
      </c>
      <c r="BS114" s="18">
        <v>8.0995860000000004</v>
      </c>
      <c r="BT114" s="18">
        <v>8.1513279999999995</v>
      </c>
      <c r="BU114" s="18">
        <v>8.1006450000000001</v>
      </c>
      <c r="BV114" s="18">
        <v>8.0590670000000006</v>
      </c>
      <c r="BW114" s="18">
        <v>8.0635929999999991</v>
      </c>
      <c r="BX114" s="18">
        <v>8.0963480000000008</v>
      </c>
      <c r="BY114" s="18">
        <v>14.488115000000001</v>
      </c>
      <c r="BZ114" s="18">
        <v>15.074894</v>
      </c>
      <c r="CA114" s="18">
        <v>15.127497</v>
      </c>
      <c r="CB114" s="18">
        <v>14.746606</v>
      </c>
      <c r="CC114" s="18">
        <v>8.0934080000000002</v>
      </c>
      <c r="CD114" s="18">
        <v>6.8229790000000001</v>
      </c>
      <c r="CE114" s="18">
        <v>6.7726509999999998</v>
      </c>
      <c r="CF114" s="18">
        <v>6.3205739999999997</v>
      </c>
      <c r="CG114" s="18">
        <v>6.7133469999999997</v>
      </c>
      <c r="CH114" s="18">
        <v>8.9037670000000002</v>
      </c>
      <c r="CI114" s="18">
        <v>8.9734219999999993</v>
      </c>
      <c r="CJ114" s="18">
        <v>12.761077999999999</v>
      </c>
      <c r="CK114" s="18">
        <v>13.990092000000001</v>
      </c>
      <c r="CL114" s="18">
        <v>13.995127</v>
      </c>
      <c r="CM114" s="18">
        <v>13.78722</v>
      </c>
      <c r="CN114" s="18">
        <v>13.574374000000001</v>
      </c>
      <c r="CO114" s="18">
        <v>13.764260999999999</v>
      </c>
      <c r="CP114" s="18">
        <v>13.737264</v>
      </c>
      <c r="CQ114" s="18">
        <v>13.821331000000001</v>
      </c>
      <c r="CR114" s="18">
        <v>13.077237999999999</v>
      </c>
      <c r="CS114" s="18">
        <v>6.7597160000000001</v>
      </c>
      <c r="CT114" s="18">
        <v>6.5585430000000002</v>
      </c>
      <c r="CU114" s="18">
        <v>6.478631</v>
      </c>
      <c r="CV114" s="18">
        <v>5.9654809999999996</v>
      </c>
    </row>
    <row r="115" spans="1:100" ht="12.5">
      <c r="A115" s="16">
        <v>44482</v>
      </c>
      <c r="B115" s="17" t="s">
        <v>33</v>
      </c>
      <c r="C115" s="17" t="s">
        <v>140</v>
      </c>
      <c r="D115" s="18">
        <v>59864.049771999998</v>
      </c>
      <c r="E115" s="18">
        <v>623.65713500000004</v>
      </c>
      <c r="F115" s="18">
        <v>623.62934399999995</v>
      </c>
      <c r="G115" s="18">
        <v>623.50335600000005</v>
      </c>
      <c r="H115" s="18">
        <v>623.58822599999996</v>
      </c>
      <c r="I115" s="18">
        <v>623.64683100000002</v>
      </c>
      <c r="J115" s="18">
        <v>623.55879800000002</v>
      </c>
      <c r="K115" s="18">
        <v>623.49851699999999</v>
      </c>
      <c r="L115" s="18">
        <v>623.67294600000002</v>
      </c>
      <c r="M115" s="18">
        <v>623.59178099999997</v>
      </c>
      <c r="N115" s="18">
        <v>623.78766099999996</v>
      </c>
      <c r="O115" s="18">
        <v>623.56274399999995</v>
      </c>
      <c r="P115" s="18">
        <v>623.79428399999995</v>
      </c>
      <c r="Q115" s="18">
        <v>623.62677199999996</v>
      </c>
      <c r="R115" s="18">
        <v>623.67677500000002</v>
      </c>
      <c r="S115" s="18">
        <v>623.646839</v>
      </c>
      <c r="T115" s="18">
        <v>623.79681700000003</v>
      </c>
      <c r="U115" s="18">
        <v>623.703306</v>
      </c>
      <c r="V115" s="18">
        <v>623.51357299999995</v>
      </c>
      <c r="W115" s="18">
        <v>623.51879199999996</v>
      </c>
      <c r="X115" s="18">
        <v>623.68724799999995</v>
      </c>
      <c r="Y115" s="18">
        <v>623.83377199999995</v>
      </c>
      <c r="Z115" s="18">
        <v>623.62252699999999</v>
      </c>
      <c r="AA115" s="18">
        <v>623.66054999999994</v>
      </c>
      <c r="AB115" s="18">
        <v>623.75138100000004</v>
      </c>
      <c r="AC115" s="18">
        <v>623.92312500000003</v>
      </c>
      <c r="AD115" s="18">
        <v>623.96533899999997</v>
      </c>
      <c r="AE115" s="18">
        <v>623.70887200000004</v>
      </c>
      <c r="AF115" s="18">
        <v>623.63903500000004</v>
      </c>
      <c r="AG115" s="18">
        <v>623.62045999999998</v>
      </c>
      <c r="AH115" s="18">
        <v>623.57151899999997</v>
      </c>
      <c r="AI115" s="18">
        <v>623.59029399999997</v>
      </c>
      <c r="AJ115" s="18">
        <v>623.64014499999996</v>
      </c>
      <c r="AK115" s="18">
        <v>623.617074</v>
      </c>
      <c r="AL115" s="18">
        <v>623.71617300000003</v>
      </c>
      <c r="AM115" s="18">
        <v>623.58629499999995</v>
      </c>
      <c r="AN115" s="18">
        <v>623.70351700000003</v>
      </c>
      <c r="AO115" s="18">
        <v>623.72975399999996</v>
      </c>
      <c r="AP115" s="18">
        <v>623.77488400000004</v>
      </c>
      <c r="AQ115" s="18">
        <v>623.73995400000001</v>
      </c>
      <c r="AR115" s="18">
        <v>623.68491800000004</v>
      </c>
      <c r="AS115" s="18">
        <v>623.87192100000004</v>
      </c>
      <c r="AT115" s="18">
        <v>623.64919499999996</v>
      </c>
      <c r="AU115" s="18">
        <v>623.90360099999998</v>
      </c>
      <c r="AV115" s="18">
        <v>623.57586400000002</v>
      </c>
      <c r="AW115" s="18">
        <v>623.63114599999994</v>
      </c>
      <c r="AX115" s="18">
        <v>623.78251999999998</v>
      </c>
      <c r="AY115" s="18">
        <v>623.68667400000004</v>
      </c>
      <c r="AZ115" s="18">
        <v>623.72749599999997</v>
      </c>
      <c r="BA115" s="18">
        <v>623.50128600000005</v>
      </c>
      <c r="BB115" s="18">
        <v>623.62637400000006</v>
      </c>
      <c r="BC115" s="18">
        <v>623.56440199999997</v>
      </c>
      <c r="BD115" s="18">
        <v>623.70085099999994</v>
      </c>
      <c r="BE115" s="18">
        <v>623.51257999999996</v>
      </c>
      <c r="BF115" s="18">
        <v>623.46868400000005</v>
      </c>
      <c r="BG115" s="18">
        <v>623.50395500000002</v>
      </c>
      <c r="BH115" s="18">
        <v>623.57775900000001</v>
      </c>
      <c r="BI115" s="18">
        <v>623.39854800000001</v>
      </c>
      <c r="BJ115" s="18">
        <v>623.20424700000001</v>
      </c>
      <c r="BK115" s="18">
        <v>623.32790199999999</v>
      </c>
      <c r="BL115" s="18">
        <v>623.21269500000005</v>
      </c>
      <c r="BM115" s="18">
        <v>623.45014300000003</v>
      </c>
      <c r="BN115" s="18">
        <v>623.27813500000002</v>
      </c>
      <c r="BO115" s="18">
        <v>623.260718</v>
      </c>
      <c r="BP115" s="18">
        <v>623.27125100000001</v>
      </c>
      <c r="BQ115" s="18">
        <v>623.53028099999995</v>
      </c>
      <c r="BR115" s="18">
        <v>623.19048299999997</v>
      </c>
      <c r="BS115" s="18">
        <v>623.211006</v>
      </c>
      <c r="BT115" s="18">
        <v>623.19163900000001</v>
      </c>
      <c r="BU115" s="18">
        <v>622.99575400000003</v>
      </c>
      <c r="BV115" s="18">
        <v>622.91184199999998</v>
      </c>
      <c r="BW115" s="18">
        <v>623.044984</v>
      </c>
      <c r="BX115" s="18">
        <v>623.30402200000003</v>
      </c>
      <c r="BY115" s="18">
        <v>623.62940000000003</v>
      </c>
      <c r="BZ115" s="18">
        <v>623.37274600000001</v>
      </c>
      <c r="CA115" s="18">
        <v>623.54741899999999</v>
      </c>
      <c r="CB115" s="18">
        <v>623.85896300000002</v>
      </c>
      <c r="CC115" s="18">
        <v>623.45176200000003</v>
      </c>
      <c r="CD115" s="18">
        <v>623.46520499999997</v>
      </c>
      <c r="CE115" s="18">
        <v>623.45958099999996</v>
      </c>
      <c r="CF115" s="18">
        <v>623.465822</v>
      </c>
      <c r="CG115" s="18">
        <v>623.69529399999999</v>
      </c>
      <c r="CH115" s="18">
        <v>623.44935999999996</v>
      </c>
      <c r="CI115" s="18">
        <v>623.63450999999998</v>
      </c>
      <c r="CJ115" s="18">
        <v>623.52472699999998</v>
      </c>
      <c r="CK115" s="18">
        <v>623.64300200000002</v>
      </c>
      <c r="CL115" s="18">
        <v>623.41096400000004</v>
      </c>
      <c r="CM115" s="18">
        <v>623.55668000000003</v>
      </c>
      <c r="CN115" s="18">
        <v>623.59851500000002</v>
      </c>
      <c r="CO115" s="18">
        <v>623.77788399999997</v>
      </c>
      <c r="CP115" s="18">
        <v>623.70063000000005</v>
      </c>
      <c r="CQ115" s="18">
        <v>623.68673899999999</v>
      </c>
      <c r="CR115" s="18">
        <v>623.83889499999998</v>
      </c>
      <c r="CS115" s="18">
        <v>624.08401300000003</v>
      </c>
      <c r="CT115" s="18">
        <v>623.68150900000001</v>
      </c>
      <c r="CU115" s="18">
        <v>623.82548899999995</v>
      </c>
      <c r="CV115" s="18">
        <v>623.88137200000006</v>
      </c>
    </row>
    <row r="116" spans="1:100" ht="12.5">
      <c r="A116" s="16">
        <v>44482</v>
      </c>
      <c r="B116" s="17" t="s">
        <v>34</v>
      </c>
      <c r="C116" s="17" t="s">
        <v>140</v>
      </c>
      <c r="D116" s="18">
        <v>-150.805938</v>
      </c>
      <c r="E116" s="18">
        <v>-11.898142</v>
      </c>
      <c r="F116" s="18">
        <v>2.539272</v>
      </c>
      <c r="G116" s="18">
        <v>-3.0897429999999999</v>
      </c>
      <c r="H116" s="18">
        <v>-7.7909759999999997</v>
      </c>
      <c r="I116" s="18">
        <v>-7.7241</v>
      </c>
      <c r="J116" s="18">
        <v>-3.9714700000000001</v>
      </c>
      <c r="K116" s="18">
        <v>-9.0761380000000003</v>
      </c>
      <c r="L116" s="18">
        <v>-6.3876999999999997</v>
      </c>
      <c r="M116" s="18">
        <v>-9.3423280000000002</v>
      </c>
      <c r="N116" s="18">
        <v>-3.5734650000000001</v>
      </c>
      <c r="O116" s="18">
        <v>-12.678494000000001</v>
      </c>
      <c r="P116" s="18">
        <v>-8.0836690000000004</v>
      </c>
      <c r="Q116" s="18">
        <v>-12.029897999999999</v>
      </c>
      <c r="R116" s="18">
        <v>-10.142973</v>
      </c>
      <c r="S116" s="18">
        <v>-8.0291560000000004</v>
      </c>
      <c r="T116" s="18">
        <v>-4.3500769999999997</v>
      </c>
      <c r="U116" s="18">
        <v>6.6551299999999998</v>
      </c>
      <c r="V116" s="18">
        <v>-0.24245800000000001</v>
      </c>
      <c r="W116" s="18">
        <v>-0.38092900000000002</v>
      </c>
      <c r="X116" s="18">
        <v>0.65499300000000005</v>
      </c>
      <c r="Y116" s="18">
        <v>12.29438</v>
      </c>
      <c r="Z116" s="18">
        <v>2.0141749999999998</v>
      </c>
      <c r="AA116" s="18">
        <v>-4.4124920000000003</v>
      </c>
      <c r="AB116" s="18">
        <v>7.1298389999999996</v>
      </c>
      <c r="AC116" s="18">
        <v>9.2797339999999995</v>
      </c>
      <c r="AD116" s="18">
        <v>19.523136000000001</v>
      </c>
      <c r="AE116" s="18">
        <v>12.627724000000001</v>
      </c>
      <c r="AF116" s="18">
        <v>6.4136899999999999</v>
      </c>
      <c r="AG116" s="18">
        <v>-6.5992639999999998</v>
      </c>
      <c r="AH116" s="18">
        <v>-8.2002009999999999</v>
      </c>
      <c r="AI116" s="18">
        <v>-5.0933380000000001</v>
      </c>
      <c r="AJ116" s="18">
        <v>-13.207568999999999</v>
      </c>
      <c r="AK116" s="18">
        <v>4.0801730000000003</v>
      </c>
      <c r="AL116" s="18">
        <v>-3.0831569999999999</v>
      </c>
      <c r="AM116" s="18">
        <v>-11.442714</v>
      </c>
      <c r="AN116" s="18">
        <v>5.8426349999999996</v>
      </c>
      <c r="AO116" s="18">
        <v>7.2631959999999998</v>
      </c>
      <c r="AP116" s="18">
        <v>-2.7665959999999998</v>
      </c>
      <c r="AQ116" s="18">
        <v>3.4445489999999999</v>
      </c>
      <c r="AR116" s="18">
        <v>-1.3245469999999999</v>
      </c>
      <c r="AS116" s="18">
        <v>-6.3933980000000004</v>
      </c>
      <c r="AT116" s="18">
        <v>-15.189026</v>
      </c>
      <c r="AU116" s="18">
        <v>-21.659284</v>
      </c>
      <c r="AV116" s="18">
        <v>-21.016311999999999</v>
      </c>
      <c r="AW116" s="18">
        <v>-8.0021869999999993</v>
      </c>
      <c r="AX116" s="18">
        <v>0.54589100000000002</v>
      </c>
      <c r="AY116" s="18">
        <v>2.069299</v>
      </c>
      <c r="AZ116" s="18">
        <v>3.925783</v>
      </c>
      <c r="BA116" s="18">
        <v>1.9237489999999999</v>
      </c>
      <c r="BB116" s="18">
        <v>-1.1320509999999999</v>
      </c>
      <c r="BC116" s="18">
        <v>-0.99753199999999997</v>
      </c>
      <c r="BD116" s="18">
        <v>9.5791740000000001</v>
      </c>
      <c r="BE116" s="18">
        <v>3.8907959999999999</v>
      </c>
      <c r="BF116" s="18">
        <v>10.062834000000001</v>
      </c>
      <c r="BG116" s="18">
        <v>7.5482379999999996</v>
      </c>
      <c r="BH116" s="18">
        <v>17.786411000000001</v>
      </c>
      <c r="BI116" s="18">
        <v>5.4035890000000002</v>
      </c>
      <c r="BJ116" s="18">
        <v>4.8352639999999996</v>
      </c>
      <c r="BK116" s="18">
        <v>4.8648119999999997</v>
      </c>
      <c r="BL116" s="18">
        <v>-20.273721999999999</v>
      </c>
      <c r="BM116" s="18">
        <v>22.562462</v>
      </c>
      <c r="BN116" s="18">
        <v>-3.9180130000000002</v>
      </c>
      <c r="BO116" s="18">
        <v>3.3762819999999998</v>
      </c>
      <c r="BP116" s="18">
        <v>-1.277012</v>
      </c>
      <c r="BQ116" s="18">
        <v>24.417296</v>
      </c>
      <c r="BR116" s="18">
        <v>-9.6446129999999997</v>
      </c>
      <c r="BS116" s="18">
        <v>-4.5313939999999997</v>
      </c>
      <c r="BT116" s="18">
        <v>16.291346999999998</v>
      </c>
      <c r="BU116" s="18">
        <v>-2.4612609999999999</v>
      </c>
      <c r="BV116" s="18">
        <v>-6.4048319999999999</v>
      </c>
      <c r="BW116" s="18">
        <v>-8.1062180000000001</v>
      </c>
      <c r="BX116" s="18">
        <v>-9.2218590000000003</v>
      </c>
      <c r="BY116" s="18">
        <v>11.375420999999999</v>
      </c>
      <c r="BZ116" s="18">
        <v>0.90296399999999999</v>
      </c>
      <c r="CA116" s="18">
        <v>19.476759999999999</v>
      </c>
      <c r="CB116" s="18">
        <v>26.692135</v>
      </c>
      <c r="CC116" s="18">
        <v>-21.947153</v>
      </c>
      <c r="CD116" s="18">
        <v>-18.568125999999999</v>
      </c>
      <c r="CE116" s="18">
        <v>-17.227032999999999</v>
      </c>
      <c r="CF116" s="18">
        <v>-15.950901</v>
      </c>
      <c r="CG116" s="18">
        <v>1.9617249999999999</v>
      </c>
      <c r="CH116" s="18">
        <v>-4.6614870000000002</v>
      </c>
      <c r="CI116" s="18">
        <v>-7.5174830000000004</v>
      </c>
      <c r="CJ116" s="18">
        <v>-6.5715139999999996</v>
      </c>
      <c r="CK116" s="18">
        <v>0.89619599999999999</v>
      </c>
      <c r="CL116" s="18">
        <v>-2.4656910000000001</v>
      </c>
      <c r="CM116" s="18">
        <v>-3.8547389999999999</v>
      </c>
      <c r="CN116" s="18">
        <v>-3.801758</v>
      </c>
      <c r="CO116" s="18">
        <v>18.941649000000002</v>
      </c>
      <c r="CP116" s="18">
        <v>9.5890599999999999</v>
      </c>
      <c r="CQ116" s="18">
        <v>3.5200019999999999</v>
      </c>
      <c r="CR116" s="18">
        <v>-0.24626899999999999</v>
      </c>
      <c r="CS116" s="18">
        <v>-5.927797</v>
      </c>
      <c r="CT116" s="18">
        <v>-26.346005000000002</v>
      </c>
      <c r="CU116" s="18">
        <v>-17.050532</v>
      </c>
      <c r="CV116" s="18">
        <v>-15.720907</v>
      </c>
    </row>
    <row r="117" spans="1:100" ht="12.5">
      <c r="A117" s="16">
        <v>44482</v>
      </c>
      <c r="B117" s="17" t="s">
        <v>35</v>
      </c>
      <c r="C117" s="17" t="s">
        <v>140</v>
      </c>
      <c r="D117" s="18">
        <v>24079.857012</v>
      </c>
      <c r="E117" s="18">
        <v>2.52E-4</v>
      </c>
      <c r="F117" s="18">
        <v>2.8200000000000002E-4</v>
      </c>
      <c r="G117" s="18">
        <v>3.2200000000000002E-4</v>
      </c>
      <c r="H117" s="18">
        <v>3.1399999999999999E-4</v>
      </c>
      <c r="I117" s="18">
        <v>3.1399999999999999E-4</v>
      </c>
      <c r="J117" s="18">
        <v>3.4000000000000002E-4</v>
      </c>
      <c r="K117" s="18">
        <v>3.7599999999999998E-4</v>
      </c>
      <c r="L117" s="18">
        <v>3.8200000000000002E-4</v>
      </c>
      <c r="M117" s="18">
        <v>4.0999999999999999E-4</v>
      </c>
      <c r="N117" s="18">
        <v>6.8599999999999998E-4</v>
      </c>
      <c r="O117" s="18">
        <v>6.8800000000000003E-4</v>
      </c>
      <c r="P117" s="18">
        <v>6.2200000000000005E-4</v>
      </c>
      <c r="Q117" s="18">
        <v>5.8799999999999998E-4</v>
      </c>
      <c r="R117" s="18">
        <v>5.62E-4</v>
      </c>
      <c r="S117" s="18">
        <v>5.5199999999999997E-4</v>
      </c>
      <c r="T117" s="18">
        <v>5.4799999999999998E-4</v>
      </c>
      <c r="U117" s="18">
        <v>5.5400000000000002E-4</v>
      </c>
      <c r="V117" s="18">
        <v>5.4799999999999998E-4</v>
      </c>
      <c r="W117" s="18">
        <v>5.5400000000000002E-4</v>
      </c>
      <c r="X117" s="18">
        <v>5.44E-4</v>
      </c>
      <c r="Y117" s="18">
        <v>5.6999999999999998E-4</v>
      </c>
      <c r="Z117" s="18">
        <v>5.5400000000000002E-4</v>
      </c>
      <c r="AA117" s="18">
        <v>5.2800000000000004E-4</v>
      </c>
      <c r="AB117" s="18">
        <v>5.3399999999999997E-4</v>
      </c>
      <c r="AC117" s="18">
        <v>5.2999999999999998E-4</v>
      </c>
      <c r="AD117" s="18">
        <v>5.62E-4</v>
      </c>
      <c r="AE117" s="18">
        <v>6.0800000000000003E-4</v>
      </c>
      <c r="AF117" s="18">
        <v>5.8799999999999998E-4</v>
      </c>
      <c r="AG117" s="18">
        <v>5.5199999999999997E-4</v>
      </c>
      <c r="AH117" s="18">
        <v>5.2599999999999999E-4</v>
      </c>
      <c r="AI117" s="18">
        <v>1.6594089999999999</v>
      </c>
      <c r="AJ117" s="18">
        <v>8.5096360000000004</v>
      </c>
      <c r="AK117" s="18">
        <v>29.621441999999998</v>
      </c>
      <c r="AL117" s="18">
        <v>78.807024999999996</v>
      </c>
      <c r="AM117" s="18">
        <v>161.049543</v>
      </c>
      <c r="AN117" s="18">
        <v>255.69077999999999</v>
      </c>
      <c r="AO117" s="18">
        <v>325.29274900000001</v>
      </c>
      <c r="AP117" s="18">
        <v>405.87638700000002</v>
      </c>
      <c r="AQ117" s="18">
        <v>438.60204299999998</v>
      </c>
      <c r="AR117" s="18">
        <v>532.59494800000004</v>
      </c>
      <c r="AS117" s="18">
        <v>546.93695600000001</v>
      </c>
      <c r="AT117" s="18">
        <v>518.34662100000003</v>
      </c>
      <c r="AU117" s="18">
        <v>625.84282199999996</v>
      </c>
      <c r="AV117" s="18">
        <v>639.35630500000002</v>
      </c>
      <c r="AW117" s="18">
        <v>705.39379399999996</v>
      </c>
      <c r="AX117" s="18">
        <v>724.92175599999996</v>
      </c>
      <c r="AY117" s="18">
        <v>679.31014100000004</v>
      </c>
      <c r="AZ117" s="18">
        <v>744.19130900000005</v>
      </c>
      <c r="BA117" s="18">
        <v>783.60635200000002</v>
      </c>
      <c r="BB117" s="18">
        <v>818.787463</v>
      </c>
      <c r="BC117" s="18">
        <v>804.05662500000005</v>
      </c>
      <c r="BD117" s="18">
        <v>808.45328500000005</v>
      </c>
      <c r="BE117" s="18">
        <v>787.85393899999997</v>
      </c>
      <c r="BF117" s="18">
        <v>807.64770499999997</v>
      </c>
      <c r="BG117" s="18">
        <v>798.52093600000001</v>
      </c>
      <c r="BH117" s="18">
        <v>744.13255700000002</v>
      </c>
      <c r="BI117" s="18">
        <v>662.63346000000001</v>
      </c>
      <c r="BJ117" s="18">
        <v>647.60310800000002</v>
      </c>
      <c r="BK117" s="18">
        <v>596.68237599999998</v>
      </c>
      <c r="BL117" s="18">
        <v>646.870137</v>
      </c>
      <c r="BM117" s="18">
        <v>599.446326</v>
      </c>
      <c r="BN117" s="18">
        <v>634.40819199999999</v>
      </c>
      <c r="BO117" s="18">
        <v>552.48497499999996</v>
      </c>
      <c r="BP117" s="18">
        <v>516.58297800000003</v>
      </c>
      <c r="BQ117" s="18">
        <v>468.65128600000003</v>
      </c>
      <c r="BR117" s="18">
        <v>406.43655000000001</v>
      </c>
      <c r="BS117" s="18">
        <v>426.01193899999998</v>
      </c>
      <c r="BT117" s="18">
        <v>416.96538600000002</v>
      </c>
      <c r="BU117" s="18">
        <v>501.14302400000003</v>
      </c>
      <c r="BV117" s="18">
        <v>574.83674900000005</v>
      </c>
      <c r="BW117" s="18">
        <v>628.59457499999996</v>
      </c>
      <c r="BX117" s="18">
        <v>667.07243000000005</v>
      </c>
      <c r="BY117" s="18">
        <v>525.75918999999999</v>
      </c>
      <c r="BZ117" s="18">
        <v>401.08238399999999</v>
      </c>
      <c r="CA117" s="18">
        <v>286.198353</v>
      </c>
      <c r="CB117" s="18">
        <v>123.063739</v>
      </c>
      <c r="CC117" s="18">
        <v>21.969753000000001</v>
      </c>
      <c r="CD117" s="18">
        <v>0.27582000000000001</v>
      </c>
      <c r="CE117" s="18">
        <v>4.0999999999999999E-4</v>
      </c>
      <c r="CF117" s="18">
        <v>4.06E-4</v>
      </c>
      <c r="CG117" s="18">
        <v>4.1199999999999999E-4</v>
      </c>
      <c r="CH117" s="18">
        <v>4.1199999999999999E-4</v>
      </c>
      <c r="CI117" s="18">
        <v>4.1800000000000002E-4</v>
      </c>
      <c r="CJ117" s="18">
        <v>4.1399999999999998E-4</v>
      </c>
      <c r="CK117" s="18">
        <v>3.8999999999999999E-4</v>
      </c>
      <c r="CL117" s="18">
        <v>3.7199999999999999E-4</v>
      </c>
      <c r="CM117" s="18">
        <v>3.1799999999999998E-4</v>
      </c>
      <c r="CN117" s="18">
        <v>3.1199999999999999E-4</v>
      </c>
      <c r="CO117" s="18">
        <v>3.1799999999999998E-4</v>
      </c>
      <c r="CP117" s="18">
        <v>3.4200000000000002E-4</v>
      </c>
      <c r="CQ117" s="18">
        <v>3.6600000000000001E-4</v>
      </c>
      <c r="CR117" s="18">
        <v>3.7800000000000003E-4</v>
      </c>
      <c r="CS117" s="18">
        <v>3.6600000000000001E-4</v>
      </c>
      <c r="CT117" s="18">
        <v>3.6200000000000002E-4</v>
      </c>
      <c r="CU117" s="18">
        <v>3.6200000000000002E-4</v>
      </c>
      <c r="CV117" s="18">
        <v>4.06E-4</v>
      </c>
    </row>
    <row r="118" spans="1:100" ht="12.5">
      <c r="A118" s="16">
        <v>44482</v>
      </c>
      <c r="B118" s="17" t="s">
        <v>36</v>
      </c>
      <c r="C118" s="17" t="s">
        <v>140</v>
      </c>
      <c r="D118" s="18">
        <v>327772.866522</v>
      </c>
      <c r="E118" s="18">
        <v>5587.9437399999997</v>
      </c>
      <c r="F118" s="18">
        <v>5551.7737660000003</v>
      </c>
      <c r="G118" s="18">
        <v>5618.2776620000004</v>
      </c>
      <c r="H118" s="18">
        <v>5612.4597359999998</v>
      </c>
      <c r="I118" s="18">
        <v>5540.1103359999997</v>
      </c>
      <c r="J118" s="18">
        <v>5529.7708469999998</v>
      </c>
      <c r="K118" s="18">
        <v>5480.0469009999997</v>
      </c>
      <c r="L118" s="18">
        <v>5439.8432919999996</v>
      </c>
      <c r="M118" s="18">
        <v>5466.3913759999996</v>
      </c>
      <c r="N118" s="18">
        <v>5460.435356</v>
      </c>
      <c r="O118" s="18">
        <v>5485.6391970000004</v>
      </c>
      <c r="P118" s="18">
        <v>5501.6024729999999</v>
      </c>
      <c r="Q118" s="18">
        <v>5510.8126759999996</v>
      </c>
      <c r="R118" s="18">
        <v>5528.2567799999997</v>
      </c>
      <c r="S118" s="18">
        <v>5538.9128730000002</v>
      </c>
      <c r="T118" s="18">
        <v>5421.4756180000004</v>
      </c>
      <c r="U118" s="18">
        <v>5343.0345799999996</v>
      </c>
      <c r="V118" s="18">
        <v>5285.532451</v>
      </c>
      <c r="W118" s="18">
        <v>5255.0721940000003</v>
      </c>
      <c r="X118" s="18">
        <v>5257.5376079999996</v>
      </c>
      <c r="Y118" s="18">
        <v>5185.9253680000002</v>
      </c>
      <c r="Z118" s="18">
        <v>5211.8689199999999</v>
      </c>
      <c r="AA118" s="18">
        <v>5101.304075</v>
      </c>
      <c r="AB118" s="18">
        <v>4844.3471099999997</v>
      </c>
      <c r="AC118" s="18">
        <v>4659.9713259999999</v>
      </c>
      <c r="AD118" s="18">
        <v>4435.1314069999999</v>
      </c>
      <c r="AE118" s="18">
        <v>4190.8396249999996</v>
      </c>
      <c r="AF118" s="18">
        <v>3998.4853859999998</v>
      </c>
      <c r="AG118" s="18">
        <v>3829.2859189999999</v>
      </c>
      <c r="AH118" s="18">
        <v>3639.3953350000002</v>
      </c>
      <c r="AI118" s="18">
        <v>3537.5848150000002</v>
      </c>
      <c r="AJ118" s="18">
        <v>3438.002387</v>
      </c>
      <c r="AK118" s="18">
        <v>3335.6251860000002</v>
      </c>
      <c r="AL118" s="18">
        <v>3194.4200850000002</v>
      </c>
      <c r="AM118" s="18">
        <v>3104.5197840000001</v>
      </c>
      <c r="AN118" s="18">
        <v>2990.616767</v>
      </c>
      <c r="AO118" s="18">
        <v>2901.3824420000001</v>
      </c>
      <c r="AP118" s="18">
        <v>2773.1268679999998</v>
      </c>
      <c r="AQ118" s="18">
        <v>2678.1889000000001</v>
      </c>
      <c r="AR118" s="18">
        <v>2606.9864210000001</v>
      </c>
      <c r="AS118" s="18">
        <v>2570.1603749999999</v>
      </c>
      <c r="AT118" s="18">
        <v>2526.143016</v>
      </c>
      <c r="AU118" s="18">
        <v>2488.3770279999999</v>
      </c>
      <c r="AV118" s="18">
        <v>2480.3567600000001</v>
      </c>
      <c r="AW118" s="18">
        <v>2504.7906739999999</v>
      </c>
      <c r="AX118" s="18">
        <v>2540.3415260000002</v>
      </c>
      <c r="AY118" s="18">
        <v>2509.3684280000002</v>
      </c>
      <c r="AZ118" s="18">
        <v>2552.3315910000001</v>
      </c>
      <c r="BA118" s="18">
        <v>2514.966719</v>
      </c>
      <c r="BB118" s="18">
        <v>2495.2704480000002</v>
      </c>
      <c r="BC118" s="18">
        <v>2487.521037</v>
      </c>
      <c r="BD118" s="18">
        <v>2428.7544119999998</v>
      </c>
      <c r="BE118" s="18">
        <v>2415.9458319999999</v>
      </c>
      <c r="BF118" s="18">
        <v>2459.1402670000002</v>
      </c>
      <c r="BG118" s="18">
        <v>2567.1419139999998</v>
      </c>
      <c r="BH118" s="18">
        <v>2555.1039059999998</v>
      </c>
      <c r="BI118" s="18">
        <v>2467.7820259999999</v>
      </c>
      <c r="BJ118" s="18">
        <v>2495.779884</v>
      </c>
      <c r="BK118" s="18">
        <v>2589.7920239999999</v>
      </c>
      <c r="BL118" s="18">
        <v>2587.9792010000001</v>
      </c>
      <c r="BM118" s="18">
        <v>2444.732207</v>
      </c>
      <c r="BN118" s="18">
        <v>2389.0527649999999</v>
      </c>
      <c r="BO118" s="18">
        <v>2385.0831739999999</v>
      </c>
      <c r="BP118" s="18">
        <v>2393.4883840000002</v>
      </c>
      <c r="BQ118" s="18">
        <v>2412.2093759999998</v>
      </c>
      <c r="BR118" s="18">
        <v>2463.296891</v>
      </c>
      <c r="BS118" s="18">
        <v>2630.6241490000002</v>
      </c>
      <c r="BT118" s="18">
        <v>2567.3336450000002</v>
      </c>
      <c r="BU118" s="18">
        <v>2435.3379100000002</v>
      </c>
      <c r="BV118" s="18">
        <v>2499.3578619999998</v>
      </c>
      <c r="BW118" s="18">
        <v>2680.2196079999999</v>
      </c>
      <c r="BX118" s="18">
        <v>2908.0003040000001</v>
      </c>
      <c r="BY118" s="18">
        <v>2986.9776430000002</v>
      </c>
      <c r="BZ118" s="18">
        <v>2941.9884539999998</v>
      </c>
      <c r="CA118" s="18">
        <v>2888.9393110000001</v>
      </c>
      <c r="CB118" s="18">
        <v>2817.8396290000001</v>
      </c>
      <c r="CC118" s="18">
        <v>2856.4185739999998</v>
      </c>
      <c r="CD118" s="18">
        <v>2872.1234650000001</v>
      </c>
      <c r="CE118" s="18">
        <v>2793.2375870000001</v>
      </c>
      <c r="CF118" s="18">
        <v>2686.4894570000001</v>
      </c>
      <c r="CG118" s="18">
        <v>2660.1132899999998</v>
      </c>
      <c r="CH118" s="18">
        <v>2663.1854840000001</v>
      </c>
      <c r="CI118" s="18">
        <v>2640.3442009999999</v>
      </c>
      <c r="CJ118" s="18">
        <v>2600.8845860000001</v>
      </c>
      <c r="CK118" s="18">
        <v>2505.5142019999998</v>
      </c>
      <c r="CL118" s="18">
        <v>2473.1562880000001</v>
      </c>
      <c r="CM118" s="18">
        <v>2434.2586259999998</v>
      </c>
      <c r="CN118" s="18">
        <v>2414.0524019999998</v>
      </c>
      <c r="CO118" s="18">
        <v>2357.200394</v>
      </c>
      <c r="CP118" s="18">
        <v>2354.0883690000001</v>
      </c>
      <c r="CQ118" s="18">
        <v>2344.2094280000001</v>
      </c>
      <c r="CR118" s="18">
        <v>2371.3504200000002</v>
      </c>
      <c r="CS118" s="18">
        <v>2403.8974520000002</v>
      </c>
      <c r="CT118" s="18">
        <v>2370.1086150000001</v>
      </c>
      <c r="CU118" s="18">
        <v>2390.0501119999999</v>
      </c>
      <c r="CV118" s="18">
        <v>2428.7176030000001</v>
      </c>
    </row>
    <row r="119" spans="1:100" ht="12.5">
      <c r="A119" s="16">
        <v>44483</v>
      </c>
      <c r="B119" s="17" t="s">
        <v>28</v>
      </c>
      <c r="C119" s="17" t="s">
        <v>140</v>
      </c>
      <c r="D119" s="18">
        <v>1772.935033</v>
      </c>
      <c r="E119" s="18">
        <v>15.840353</v>
      </c>
      <c r="F119" s="18">
        <v>15.841759</v>
      </c>
      <c r="G119" s="18">
        <v>15.852045</v>
      </c>
      <c r="H119" s="18">
        <v>15.862755999999999</v>
      </c>
      <c r="I119" s="18">
        <v>15.847471000000001</v>
      </c>
      <c r="J119" s="18">
        <v>15.852236</v>
      </c>
      <c r="K119" s="18">
        <v>15.862269</v>
      </c>
      <c r="L119" s="18">
        <v>15.861687</v>
      </c>
      <c r="M119" s="18">
        <v>15.854305</v>
      </c>
      <c r="N119" s="18">
        <v>15.867019000000001</v>
      </c>
      <c r="O119" s="18">
        <v>15.839081</v>
      </c>
      <c r="P119" s="18">
        <v>15.838497</v>
      </c>
      <c r="Q119" s="18">
        <v>15.844450999999999</v>
      </c>
      <c r="R119" s="18">
        <v>15.886398</v>
      </c>
      <c r="S119" s="18">
        <v>15.839872</v>
      </c>
      <c r="T119" s="18">
        <v>15.808476000000001</v>
      </c>
      <c r="U119" s="18">
        <v>15.806063</v>
      </c>
      <c r="V119" s="18">
        <v>15.767295000000001</v>
      </c>
      <c r="W119" s="18">
        <v>15.765081</v>
      </c>
      <c r="X119" s="18">
        <v>15.793899</v>
      </c>
      <c r="Y119" s="18">
        <v>15.792605999999999</v>
      </c>
      <c r="Z119" s="18">
        <v>15.737220000000001</v>
      </c>
      <c r="AA119" s="18">
        <v>15.795413999999999</v>
      </c>
      <c r="AB119" s="18">
        <v>15.769897</v>
      </c>
      <c r="AC119" s="18">
        <v>15.768431</v>
      </c>
      <c r="AD119" s="18">
        <v>15.781674000000001</v>
      </c>
      <c r="AE119" s="18">
        <v>15.771226</v>
      </c>
      <c r="AF119" s="18">
        <v>15.765952</v>
      </c>
      <c r="AG119" s="18">
        <v>15.821386</v>
      </c>
      <c r="AH119" s="18">
        <v>15.760047</v>
      </c>
      <c r="AI119" s="18">
        <v>15.770968999999999</v>
      </c>
      <c r="AJ119" s="18">
        <v>15.777551000000001</v>
      </c>
      <c r="AK119" s="18">
        <v>15.772273</v>
      </c>
      <c r="AL119" s="18">
        <v>15.773083</v>
      </c>
      <c r="AM119" s="18">
        <v>15.666534</v>
      </c>
      <c r="AN119" s="18">
        <v>15.667141000000001</v>
      </c>
      <c r="AO119" s="18">
        <v>15.796692</v>
      </c>
      <c r="AP119" s="18">
        <v>15.763854</v>
      </c>
      <c r="AQ119" s="18">
        <v>15.784677</v>
      </c>
      <c r="AR119" s="18">
        <v>15.761219000000001</v>
      </c>
      <c r="AS119" s="18">
        <v>15.79646</v>
      </c>
      <c r="AT119" s="18">
        <v>15.766157</v>
      </c>
      <c r="AU119" s="18">
        <v>15.768601</v>
      </c>
      <c r="AV119" s="18">
        <v>15.749872999999999</v>
      </c>
      <c r="AW119" s="18">
        <v>15.708254999999999</v>
      </c>
      <c r="AX119" s="18">
        <v>15.790146999999999</v>
      </c>
      <c r="AY119" s="18">
        <v>15.763172000000001</v>
      </c>
      <c r="AZ119" s="18">
        <v>15.793867000000001</v>
      </c>
      <c r="BA119" s="18">
        <v>15.765952</v>
      </c>
      <c r="BB119" s="18">
        <v>15.778525</v>
      </c>
      <c r="BC119" s="18">
        <v>15.76657</v>
      </c>
      <c r="BD119" s="18">
        <v>15.76657</v>
      </c>
      <c r="BE119" s="18">
        <v>15.756378</v>
      </c>
      <c r="BF119" s="18">
        <v>15.766241000000001</v>
      </c>
      <c r="BG119" s="18">
        <v>15.712020000000001</v>
      </c>
      <c r="BH119" s="18">
        <v>15.757629</v>
      </c>
      <c r="BI119" s="18">
        <v>15.761046</v>
      </c>
      <c r="BJ119" s="18">
        <v>15.759969999999999</v>
      </c>
      <c r="BK119" s="18">
        <v>15.783179000000001</v>
      </c>
      <c r="BL119" s="18">
        <v>15.767859</v>
      </c>
      <c r="BM119" s="18">
        <v>16.669374000000001</v>
      </c>
      <c r="BN119" s="18">
        <v>18.686066</v>
      </c>
      <c r="BO119" s="18">
        <v>20.776743</v>
      </c>
      <c r="BP119" s="18">
        <v>22.181017000000001</v>
      </c>
      <c r="BQ119" s="18">
        <v>22.887011000000001</v>
      </c>
      <c r="BR119" s="18">
        <v>24.858069</v>
      </c>
      <c r="BS119" s="18">
        <v>26.731385</v>
      </c>
      <c r="BT119" s="18">
        <v>28.188936000000002</v>
      </c>
      <c r="BU119" s="18">
        <v>28.552235</v>
      </c>
      <c r="BV119" s="18">
        <v>28.42343</v>
      </c>
      <c r="BW119" s="18">
        <v>28.436305000000001</v>
      </c>
      <c r="BX119" s="18">
        <v>28.328558000000001</v>
      </c>
      <c r="BY119" s="18">
        <v>28.566448000000001</v>
      </c>
      <c r="BZ119" s="18">
        <v>28.452394999999999</v>
      </c>
      <c r="CA119" s="18">
        <v>28.354438999999999</v>
      </c>
      <c r="CB119" s="18">
        <v>28.377223999999998</v>
      </c>
      <c r="CC119" s="18">
        <v>28.383403000000001</v>
      </c>
      <c r="CD119" s="18">
        <v>28.302637000000001</v>
      </c>
      <c r="CE119" s="18">
        <v>28.306733999999999</v>
      </c>
      <c r="CF119" s="18">
        <v>28.298251</v>
      </c>
      <c r="CG119" s="18">
        <v>27.76144</v>
      </c>
      <c r="CH119" s="18">
        <v>26.112507000000001</v>
      </c>
      <c r="CI119" s="18">
        <v>24.220072999999999</v>
      </c>
      <c r="CJ119" s="18">
        <v>22.427669000000002</v>
      </c>
      <c r="CK119" s="18">
        <v>21.170756999999998</v>
      </c>
      <c r="CL119" s="18">
        <v>19.221616000000001</v>
      </c>
      <c r="CM119" s="18">
        <v>17.332135000000001</v>
      </c>
      <c r="CN119" s="18">
        <v>16.205542999999999</v>
      </c>
      <c r="CO119" s="18">
        <v>16.169083000000001</v>
      </c>
      <c r="CP119" s="18">
        <v>16.254504000000001</v>
      </c>
      <c r="CQ119" s="18">
        <v>16.168150000000001</v>
      </c>
      <c r="CR119" s="18">
        <v>16.142710999999998</v>
      </c>
      <c r="CS119" s="18">
        <v>16.140364999999999</v>
      </c>
      <c r="CT119" s="18">
        <v>16.157537999999999</v>
      </c>
      <c r="CU119" s="18">
        <v>16.170072000000001</v>
      </c>
      <c r="CV119" s="18">
        <v>16.212879999999998</v>
      </c>
    </row>
    <row r="120" spans="1:100" ht="12.5">
      <c r="A120" s="16">
        <v>44483</v>
      </c>
      <c r="B120" s="17" t="s">
        <v>29</v>
      </c>
      <c r="C120" s="17" t="s">
        <v>140</v>
      </c>
      <c r="D120" s="18">
        <v>191653.20450600001</v>
      </c>
      <c r="E120" s="18">
        <v>2027.146334</v>
      </c>
      <c r="F120" s="18">
        <v>2023.3586479999999</v>
      </c>
      <c r="G120" s="18">
        <v>2024.723148</v>
      </c>
      <c r="H120" s="18">
        <v>2014.723</v>
      </c>
      <c r="I120" s="18">
        <v>1976.4804670000001</v>
      </c>
      <c r="J120" s="18">
        <v>1929.1218650000001</v>
      </c>
      <c r="K120" s="18">
        <v>1893.6193840000001</v>
      </c>
      <c r="L120" s="18">
        <v>1883.201507</v>
      </c>
      <c r="M120" s="18">
        <v>1882.3105539999999</v>
      </c>
      <c r="N120" s="18">
        <v>1884.9768039999999</v>
      </c>
      <c r="O120" s="18">
        <v>1886.1859079999999</v>
      </c>
      <c r="P120" s="18">
        <v>1879.061823</v>
      </c>
      <c r="Q120" s="18">
        <v>1888.8898389999999</v>
      </c>
      <c r="R120" s="18">
        <v>1920.979646</v>
      </c>
      <c r="S120" s="18">
        <v>1958.871981</v>
      </c>
      <c r="T120" s="18">
        <v>1988.853253</v>
      </c>
      <c r="U120" s="18">
        <v>2000.0016149999999</v>
      </c>
      <c r="V120" s="18">
        <v>1995.316789</v>
      </c>
      <c r="W120" s="18">
        <v>1987.332989</v>
      </c>
      <c r="X120" s="18">
        <v>1973.227294</v>
      </c>
      <c r="Y120" s="18">
        <v>1952.9143140000001</v>
      </c>
      <c r="Z120" s="18">
        <v>1940.8678769999999</v>
      </c>
      <c r="AA120" s="18">
        <v>1946.1647949999999</v>
      </c>
      <c r="AB120" s="18">
        <v>1938.513134</v>
      </c>
      <c r="AC120" s="18">
        <v>1935.6315</v>
      </c>
      <c r="AD120" s="18">
        <v>1885.5604599999999</v>
      </c>
      <c r="AE120" s="18">
        <v>1892.539794</v>
      </c>
      <c r="AF120" s="18">
        <v>1952.9362289999999</v>
      </c>
      <c r="AG120" s="18">
        <v>2028.3667989999999</v>
      </c>
      <c r="AH120" s="18">
        <v>2091.4466550000002</v>
      </c>
      <c r="AI120" s="18">
        <v>2086.4294850000001</v>
      </c>
      <c r="AJ120" s="18">
        <v>2055.6821530000002</v>
      </c>
      <c r="AK120" s="18">
        <v>2063.6750470000002</v>
      </c>
      <c r="AL120" s="18">
        <v>2045.72019</v>
      </c>
      <c r="AM120" s="18">
        <v>1979.681572</v>
      </c>
      <c r="AN120" s="18">
        <v>1936.448586</v>
      </c>
      <c r="AO120" s="18">
        <v>1938.858774</v>
      </c>
      <c r="AP120" s="18">
        <v>1946.9562189999999</v>
      </c>
      <c r="AQ120" s="18">
        <v>1952.775394</v>
      </c>
      <c r="AR120" s="18">
        <v>1940.811645</v>
      </c>
      <c r="AS120" s="18">
        <v>1943.2177469999999</v>
      </c>
      <c r="AT120" s="18">
        <v>1948.1301129999999</v>
      </c>
      <c r="AU120" s="18">
        <v>1950.3452010000001</v>
      </c>
      <c r="AV120" s="18">
        <v>1959.7973529999999</v>
      </c>
      <c r="AW120" s="18">
        <v>1953.904894</v>
      </c>
      <c r="AX120" s="18">
        <v>1976.8139369999999</v>
      </c>
      <c r="AY120" s="18">
        <v>1973.4118559999999</v>
      </c>
      <c r="AZ120" s="18">
        <v>1974.8627289999999</v>
      </c>
      <c r="BA120" s="18">
        <v>1984.4500310000001</v>
      </c>
      <c r="BB120" s="18">
        <v>1994.1276849999999</v>
      </c>
      <c r="BC120" s="18">
        <v>1991.1827940000001</v>
      </c>
      <c r="BD120" s="18">
        <v>1999.047579</v>
      </c>
      <c r="BE120" s="18">
        <v>2000.186436</v>
      </c>
      <c r="BF120" s="18">
        <v>2003.9954210000001</v>
      </c>
      <c r="BG120" s="18">
        <v>2001.7388040000001</v>
      </c>
      <c r="BH120" s="18">
        <v>2008.265302</v>
      </c>
      <c r="BI120" s="18">
        <v>2008.4803440000001</v>
      </c>
      <c r="BJ120" s="18">
        <v>2011.4451939999999</v>
      </c>
      <c r="BK120" s="18">
        <v>2011.1565399999999</v>
      </c>
      <c r="BL120" s="18">
        <v>2012.9096979999999</v>
      </c>
      <c r="BM120" s="18">
        <v>1977.7208109999999</v>
      </c>
      <c r="BN120" s="18">
        <v>1967.2148709999999</v>
      </c>
      <c r="BO120" s="18">
        <v>2014.4656299999999</v>
      </c>
      <c r="BP120" s="18">
        <v>2029.4547500000001</v>
      </c>
      <c r="BQ120" s="18">
        <v>2004.1680719999999</v>
      </c>
      <c r="BR120" s="18">
        <v>1983.8365470000001</v>
      </c>
      <c r="BS120" s="18">
        <v>1969.20234</v>
      </c>
      <c r="BT120" s="18">
        <v>1968.8385659999999</v>
      </c>
      <c r="BU120" s="18">
        <v>1977.247916</v>
      </c>
      <c r="BV120" s="18">
        <v>1986.974424</v>
      </c>
      <c r="BW120" s="18">
        <v>1986.52583</v>
      </c>
      <c r="BX120" s="18">
        <v>1994.753291</v>
      </c>
      <c r="BY120" s="18">
        <v>2002.3610920000001</v>
      </c>
      <c r="BZ120" s="18">
        <v>2042.942049</v>
      </c>
      <c r="CA120" s="18">
        <v>2103.5961950000001</v>
      </c>
      <c r="CB120" s="18">
        <v>2178.4648109999998</v>
      </c>
      <c r="CC120" s="18">
        <v>2210.4791270000001</v>
      </c>
      <c r="CD120" s="18">
        <v>2158.8686080000002</v>
      </c>
      <c r="CE120" s="18">
        <v>2095.0232879999999</v>
      </c>
      <c r="CF120" s="18">
        <v>2062.091257</v>
      </c>
      <c r="CG120" s="18">
        <v>2060.6889369999999</v>
      </c>
      <c r="CH120" s="18">
        <v>2024.1012370000001</v>
      </c>
      <c r="CI120" s="18">
        <v>2019.6042319999999</v>
      </c>
      <c r="CJ120" s="18">
        <v>2033.6287809999999</v>
      </c>
      <c r="CK120" s="18">
        <v>2057.2887449999998</v>
      </c>
      <c r="CL120" s="18">
        <v>2037.0768390000001</v>
      </c>
      <c r="CM120" s="18">
        <v>1948.3099199999999</v>
      </c>
      <c r="CN120" s="18">
        <v>1951.2055849999999</v>
      </c>
      <c r="CO120" s="18">
        <v>1985.146575</v>
      </c>
      <c r="CP120" s="18">
        <v>2071.016388</v>
      </c>
      <c r="CQ120" s="18">
        <v>2064.66525</v>
      </c>
      <c r="CR120" s="18">
        <v>2001.445273</v>
      </c>
      <c r="CS120" s="18">
        <v>2032.745848</v>
      </c>
      <c r="CT120" s="18">
        <v>2129.3084819999999</v>
      </c>
      <c r="CU120" s="18">
        <v>2172.9281930000002</v>
      </c>
      <c r="CV120" s="18">
        <v>2111.9816179999998</v>
      </c>
    </row>
    <row r="121" spans="1:100" ht="12.5">
      <c r="A121" s="16">
        <v>44483</v>
      </c>
      <c r="B121" s="17" t="s">
        <v>30</v>
      </c>
      <c r="C121" s="17" t="s">
        <v>140</v>
      </c>
      <c r="D121" s="18">
        <v>147700.69961800001</v>
      </c>
      <c r="E121" s="18">
        <v>854.80255699999998</v>
      </c>
      <c r="F121" s="18">
        <v>735.65769999999998</v>
      </c>
      <c r="G121" s="18">
        <v>688.18651799999998</v>
      </c>
      <c r="H121" s="18">
        <v>664.38677499999994</v>
      </c>
      <c r="I121" s="18">
        <v>639.31292800000006</v>
      </c>
      <c r="J121" s="18">
        <v>610.05969600000003</v>
      </c>
      <c r="K121" s="18">
        <v>615.40568900000005</v>
      </c>
      <c r="L121" s="18">
        <v>623.85414300000002</v>
      </c>
      <c r="M121" s="18">
        <v>617.16156100000001</v>
      </c>
      <c r="N121" s="18">
        <v>610.80382999999995</v>
      </c>
      <c r="O121" s="18">
        <v>607.16456200000005</v>
      </c>
      <c r="P121" s="18">
        <v>611.54943900000001</v>
      </c>
      <c r="Q121" s="18">
        <v>618.24136099999998</v>
      </c>
      <c r="R121" s="18">
        <v>618.05086500000004</v>
      </c>
      <c r="S121" s="18">
        <v>634.44314099999997</v>
      </c>
      <c r="T121" s="18">
        <v>629.09069</v>
      </c>
      <c r="U121" s="18">
        <v>672.03777400000001</v>
      </c>
      <c r="V121" s="18">
        <v>745.42213300000003</v>
      </c>
      <c r="W121" s="18">
        <v>818.81064400000002</v>
      </c>
      <c r="X121" s="18">
        <v>845.99784699999998</v>
      </c>
      <c r="Y121" s="18">
        <v>991.24944100000005</v>
      </c>
      <c r="Z121" s="18">
        <v>1184.944295</v>
      </c>
      <c r="AA121" s="18">
        <v>1282.3179560000001</v>
      </c>
      <c r="AB121" s="18">
        <v>1389.643421</v>
      </c>
      <c r="AC121" s="18">
        <v>1456.674933</v>
      </c>
      <c r="AD121" s="18">
        <v>1589.616548</v>
      </c>
      <c r="AE121" s="18">
        <v>1690.925551</v>
      </c>
      <c r="AF121" s="18">
        <v>1784.8480890000001</v>
      </c>
      <c r="AG121" s="18">
        <v>1860.312944</v>
      </c>
      <c r="AH121" s="18">
        <v>1867.99323</v>
      </c>
      <c r="AI121" s="18">
        <v>1857.1449829999999</v>
      </c>
      <c r="AJ121" s="18">
        <v>1851.6877549999999</v>
      </c>
      <c r="AK121" s="18">
        <v>1843.3797340000001</v>
      </c>
      <c r="AL121" s="18">
        <v>1791.620167</v>
      </c>
      <c r="AM121" s="18">
        <v>1769.883828</v>
      </c>
      <c r="AN121" s="18">
        <v>1664.3286089999999</v>
      </c>
      <c r="AO121" s="18">
        <v>1615.0166879999999</v>
      </c>
      <c r="AP121" s="18">
        <v>1576.450143</v>
      </c>
      <c r="AQ121" s="18">
        <v>1584.0550969999999</v>
      </c>
      <c r="AR121" s="18">
        <v>1581.0456899999999</v>
      </c>
      <c r="AS121" s="18">
        <v>1596.2559639999999</v>
      </c>
      <c r="AT121" s="18">
        <v>1597.337342</v>
      </c>
      <c r="AU121" s="18">
        <v>1679.0600030000001</v>
      </c>
      <c r="AV121" s="18">
        <v>1722.415041</v>
      </c>
      <c r="AW121" s="18">
        <v>1692.7436760000001</v>
      </c>
      <c r="AX121" s="18">
        <v>1644.8086430000001</v>
      </c>
      <c r="AY121" s="18">
        <v>1675.1023379999999</v>
      </c>
      <c r="AZ121" s="18">
        <v>1655.950883</v>
      </c>
      <c r="BA121" s="18">
        <v>1603.8413330000001</v>
      </c>
      <c r="BB121" s="18">
        <v>1552.2621730000001</v>
      </c>
      <c r="BC121" s="18">
        <v>1540.3168430000001</v>
      </c>
      <c r="BD121" s="18">
        <v>1508.39822</v>
      </c>
      <c r="BE121" s="18">
        <v>1537.5138199999999</v>
      </c>
      <c r="BF121" s="18">
        <v>1540.4810150000001</v>
      </c>
      <c r="BG121" s="18">
        <v>1526.8907119999999</v>
      </c>
      <c r="BH121" s="18">
        <v>1471.280023</v>
      </c>
      <c r="BI121" s="18">
        <v>1436.924432</v>
      </c>
      <c r="BJ121" s="18">
        <v>1453.4251320000001</v>
      </c>
      <c r="BK121" s="18">
        <v>1482.793815</v>
      </c>
      <c r="BL121" s="18">
        <v>1571.2634430000001</v>
      </c>
      <c r="BM121" s="18">
        <v>1656.0317480000001</v>
      </c>
      <c r="BN121" s="18">
        <v>1691.7211890000001</v>
      </c>
      <c r="BO121" s="18">
        <v>1745.480499</v>
      </c>
      <c r="BP121" s="18">
        <v>1779.1601450000001</v>
      </c>
      <c r="BQ121" s="18">
        <v>1807.709157</v>
      </c>
      <c r="BR121" s="18">
        <v>1862.778785</v>
      </c>
      <c r="BS121" s="18">
        <v>1914.0932250000001</v>
      </c>
      <c r="BT121" s="18">
        <v>1991.13345</v>
      </c>
      <c r="BU121" s="18">
        <v>1936.113985</v>
      </c>
      <c r="BV121" s="18">
        <v>1955.050397</v>
      </c>
      <c r="BW121" s="18">
        <v>1914.3115379999999</v>
      </c>
      <c r="BX121" s="18">
        <v>1946.403497</v>
      </c>
      <c r="BY121" s="18">
        <v>2113.8310219999998</v>
      </c>
      <c r="BZ121" s="18">
        <v>2292.5981339999998</v>
      </c>
      <c r="CA121" s="18">
        <v>2420.2423180000001</v>
      </c>
      <c r="CB121" s="18">
        <v>2543.1944199999998</v>
      </c>
      <c r="CC121" s="18">
        <v>2665.7365020000002</v>
      </c>
      <c r="CD121" s="18">
        <v>2661.1304060000002</v>
      </c>
      <c r="CE121" s="18">
        <v>2595.6877840000002</v>
      </c>
      <c r="CF121" s="18">
        <v>2492.2472010000001</v>
      </c>
      <c r="CG121" s="18">
        <v>2369.7025520000002</v>
      </c>
      <c r="CH121" s="18">
        <v>2309.7120060000002</v>
      </c>
      <c r="CI121" s="18">
        <v>2217.77097</v>
      </c>
      <c r="CJ121" s="18">
        <v>2070.4969769999998</v>
      </c>
      <c r="CK121" s="18">
        <v>2017.3669789999999</v>
      </c>
      <c r="CL121" s="18">
        <v>1972.82779</v>
      </c>
      <c r="CM121" s="18">
        <v>1870.4356869999999</v>
      </c>
      <c r="CN121" s="18">
        <v>1813.0789150000001</v>
      </c>
      <c r="CO121" s="18">
        <v>1726.564511</v>
      </c>
      <c r="CP121" s="18">
        <v>1715.9559380000001</v>
      </c>
      <c r="CQ121" s="18">
        <v>1618.9864459999999</v>
      </c>
      <c r="CR121" s="18">
        <v>1574.5113940000001</v>
      </c>
      <c r="CS121" s="18">
        <v>1490.2567939999999</v>
      </c>
      <c r="CT121" s="18">
        <v>1341.2856770000001</v>
      </c>
      <c r="CU121" s="18">
        <v>1221.7318190000001</v>
      </c>
      <c r="CV121" s="18">
        <v>1202.7159549999999</v>
      </c>
    </row>
    <row r="122" spans="1:100" ht="12.5">
      <c r="A122" s="16">
        <v>44483</v>
      </c>
      <c r="B122" s="17" t="s">
        <v>31</v>
      </c>
      <c r="C122" s="17" t="s">
        <v>140</v>
      </c>
      <c r="D122" s="18">
        <v>466870.44721800002</v>
      </c>
      <c r="E122" s="18">
        <v>4392.7062269999997</v>
      </c>
      <c r="F122" s="18">
        <v>4315.6626619999997</v>
      </c>
      <c r="G122" s="18">
        <v>4186.824955</v>
      </c>
      <c r="H122" s="18">
        <v>4077.4142499999998</v>
      </c>
      <c r="I122" s="18">
        <v>4009.2112569999999</v>
      </c>
      <c r="J122" s="18">
        <v>3961.7406019999999</v>
      </c>
      <c r="K122" s="18">
        <v>3925.879649</v>
      </c>
      <c r="L122" s="18">
        <v>3904.256402</v>
      </c>
      <c r="M122" s="18">
        <v>3943.7514449999999</v>
      </c>
      <c r="N122" s="18">
        <v>3931.1226339999998</v>
      </c>
      <c r="O122" s="18">
        <v>3929.105798</v>
      </c>
      <c r="P122" s="18">
        <v>3926.0648369999999</v>
      </c>
      <c r="Q122" s="18">
        <v>3998.0856239999998</v>
      </c>
      <c r="R122" s="18">
        <v>4075.3727439999998</v>
      </c>
      <c r="S122" s="18">
        <v>4120.0653860000002</v>
      </c>
      <c r="T122" s="18">
        <v>4102.1798099999996</v>
      </c>
      <c r="U122" s="18">
        <v>4168.6882969999997</v>
      </c>
      <c r="V122" s="18">
        <v>4190.3290049999996</v>
      </c>
      <c r="W122" s="18">
        <v>4241.5447219999996</v>
      </c>
      <c r="X122" s="18">
        <v>4337.5306890000002</v>
      </c>
      <c r="Y122" s="18">
        <v>4479.8426849999996</v>
      </c>
      <c r="Z122" s="18">
        <v>4507.8756629999998</v>
      </c>
      <c r="AA122" s="18">
        <v>4559.5578830000004</v>
      </c>
      <c r="AB122" s="18">
        <v>4595.4100060000001</v>
      </c>
      <c r="AC122" s="18">
        <v>4803.9817629999998</v>
      </c>
      <c r="AD122" s="18">
        <v>4948.6707429999997</v>
      </c>
      <c r="AE122" s="18">
        <v>5041.5015540000004</v>
      </c>
      <c r="AF122" s="18">
        <v>5062.9922619999998</v>
      </c>
      <c r="AG122" s="18">
        <v>5061.9505360000003</v>
      </c>
      <c r="AH122" s="18">
        <v>5054.8640660000001</v>
      </c>
      <c r="AI122" s="18">
        <v>5028.1389159999999</v>
      </c>
      <c r="AJ122" s="18">
        <v>5054.8096560000004</v>
      </c>
      <c r="AK122" s="18">
        <v>5071.6942019999997</v>
      </c>
      <c r="AL122" s="18">
        <v>5097.5941439999997</v>
      </c>
      <c r="AM122" s="18">
        <v>5079.0120020000004</v>
      </c>
      <c r="AN122" s="18">
        <v>5047.1701759999996</v>
      </c>
      <c r="AO122" s="18">
        <v>4962.2407430000003</v>
      </c>
      <c r="AP122" s="18">
        <v>4886.1349049999999</v>
      </c>
      <c r="AQ122" s="18">
        <v>4897.6464150000002</v>
      </c>
      <c r="AR122" s="18">
        <v>4924.6261000000004</v>
      </c>
      <c r="AS122" s="18">
        <v>4936.1954189999997</v>
      </c>
      <c r="AT122" s="18">
        <v>4979.6526370000001</v>
      </c>
      <c r="AU122" s="18">
        <v>5001.7693289999997</v>
      </c>
      <c r="AV122" s="18">
        <v>5018.1108080000004</v>
      </c>
      <c r="AW122" s="18">
        <v>5068.0078899999999</v>
      </c>
      <c r="AX122" s="18">
        <v>5110.396855</v>
      </c>
      <c r="AY122" s="18">
        <v>5158.6176420000002</v>
      </c>
      <c r="AZ122" s="18">
        <v>5206.6112119999998</v>
      </c>
      <c r="BA122" s="18">
        <v>5248.1135720000002</v>
      </c>
      <c r="BB122" s="18">
        <v>5243.3641729999999</v>
      </c>
      <c r="BC122" s="18">
        <v>5185.8221130000002</v>
      </c>
      <c r="BD122" s="18">
        <v>5138.0076909999998</v>
      </c>
      <c r="BE122" s="18">
        <v>5158.1276129999997</v>
      </c>
      <c r="BF122" s="18">
        <v>5189.7824250000003</v>
      </c>
      <c r="BG122" s="18">
        <v>5170.1237209999999</v>
      </c>
      <c r="BH122" s="18">
        <v>5168.8259429999998</v>
      </c>
      <c r="BI122" s="18">
        <v>5144.5392220000003</v>
      </c>
      <c r="BJ122" s="18">
        <v>5169.329514</v>
      </c>
      <c r="BK122" s="18">
        <v>5181.9199040000003</v>
      </c>
      <c r="BL122" s="18">
        <v>5187.8194540000004</v>
      </c>
      <c r="BM122" s="18">
        <v>5168.7972049999998</v>
      </c>
      <c r="BN122" s="18">
        <v>5169.1034470000004</v>
      </c>
      <c r="BO122" s="18">
        <v>5195.870887</v>
      </c>
      <c r="BP122" s="18">
        <v>5239.8071540000001</v>
      </c>
      <c r="BQ122" s="18">
        <v>5257.7841660000004</v>
      </c>
      <c r="BR122" s="18">
        <v>5302.3258459999997</v>
      </c>
      <c r="BS122" s="18">
        <v>5292.4591060000002</v>
      </c>
      <c r="BT122" s="18">
        <v>5349.5067710000003</v>
      </c>
      <c r="BU122" s="18">
        <v>5277.6643940000004</v>
      </c>
      <c r="BV122" s="18">
        <v>5271.2040479999996</v>
      </c>
      <c r="BW122" s="18">
        <v>5303.8494719999999</v>
      </c>
      <c r="BX122" s="18">
        <v>5316.7153870000002</v>
      </c>
      <c r="BY122" s="18">
        <v>5366.7105330000004</v>
      </c>
      <c r="BZ122" s="18">
        <v>5392.5880909999996</v>
      </c>
      <c r="CA122" s="18">
        <v>5439.6066000000001</v>
      </c>
      <c r="CB122" s="18">
        <v>5474.0782870000003</v>
      </c>
      <c r="CC122" s="18">
        <v>5492.2234930000004</v>
      </c>
      <c r="CD122" s="18">
        <v>5507.5706609999997</v>
      </c>
      <c r="CE122" s="18">
        <v>5484.394542</v>
      </c>
      <c r="CF122" s="18">
        <v>5420.1078520000001</v>
      </c>
      <c r="CG122" s="18">
        <v>5358.8178770000004</v>
      </c>
      <c r="CH122" s="18">
        <v>5307.6541520000001</v>
      </c>
      <c r="CI122" s="18">
        <v>5235.7270660000004</v>
      </c>
      <c r="CJ122" s="18">
        <v>5223.5709379999998</v>
      </c>
      <c r="CK122" s="18">
        <v>5183.620973</v>
      </c>
      <c r="CL122" s="18">
        <v>5146.7992190000004</v>
      </c>
      <c r="CM122" s="18">
        <v>5115.4219560000001</v>
      </c>
      <c r="CN122" s="18">
        <v>5065.7328500000003</v>
      </c>
      <c r="CO122" s="18">
        <v>4916.5627569999997</v>
      </c>
      <c r="CP122" s="18">
        <v>4749.6166320000002</v>
      </c>
      <c r="CQ122" s="18">
        <v>4675.3308070000003</v>
      </c>
      <c r="CR122" s="18">
        <v>4579.0417440000001</v>
      </c>
      <c r="CS122" s="18">
        <v>4445.3330139999998</v>
      </c>
      <c r="CT122" s="18">
        <v>4308.6298139999999</v>
      </c>
      <c r="CU122" s="18">
        <v>4175.4906270000001</v>
      </c>
      <c r="CV122" s="18">
        <v>4092.3402980000001</v>
      </c>
    </row>
    <row r="123" spans="1:100" ht="12.5">
      <c r="A123" s="16">
        <v>44483</v>
      </c>
      <c r="B123" s="17" t="s">
        <v>32</v>
      </c>
      <c r="C123" s="17" t="s">
        <v>140</v>
      </c>
      <c r="D123" s="18">
        <v>1061.205496</v>
      </c>
      <c r="E123" s="18">
        <v>12.011044</v>
      </c>
      <c r="F123" s="18">
        <v>13.570377000000001</v>
      </c>
      <c r="G123" s="18">
        <v>13.883773</v>
      </c>
      <c r="H123" s="18">
        <v>12.878076</v>
      </c>
      <c r="I123" s="18">
        <v>12.760287</v>
      </c>
      <c r="J123" s="18">
        <v>12.975676</v>
      </c>
      <c r="K123" s="18">
        <v>13.03749</v>
      </c>
      <c r="L123" s="18">
        <v>13.010346</v>
      </c>
      <c r="M123" s="18">
        <v>12.972738</v>
      </c>
      <c r="N123" s="18">
        <v>12.968507000000001</v>
      </c>
      <c r="O123" s="18">
        <v>12.931836000000001</v>
      </c>
      <c r="P123" s="18">
        <v>12.818542000000001</v>
      </c>
      <c r="Q123" s="18">
        <v>12.727327000000001</v>
      </c>
      <c r="R123" s="18">
        <v>12.723443</v>
      </c>
      <c r="S123" s="18">
        <v>12.679456</v>
      </c>
      <c r="T123" s="18">
        <v>12.637551</v>
      </c>
      <c r="U123" s="18">
        <v>12.746831999999999</v>
      </c>
      <c r="V123" s="18">
        <v>12.717036999999999</v>
      </c>
      <c r="W123" s="18">
        <v>12.702928999999999</v>
      </c>
      <c r="X123" s="18">
        <v>12.722837999999999</v>
      </c>
      <c r="Y123" s="18">
        <v>12.750914</v>
      </c>
      <c r="Z123" s="18">
        <v>12.690936000000001</v>
      </c>
      <c r="AA123" s="18">
        <v>12.690149</v>
      </c>
      <c r="AB123" s="18">
        <v>12.636879</v>
      </c>
      <c r="AC123" s="18">
        <v>12.638244</v>
      </c>
      <c r="AD123" s="18">
        <v>12.662210999999999</v>
      </c>
      <c r="AE123" s="18">
        <v>12.650887000000001</v>
      </c>
      <c r="AF123" s="18">
        <v>12.63096</v>
      </c>
      <c r="AG123" s="18">
        <v>23.322274</v>
      </c>
      <c r="AH123" s="18">
        <v>23.339592</v>
      </c>
      <c r="AI123" s="18">
        <v>23.253018000000001</v>
      </c>
      <c r="AJ123" s="18">
        <v>23.397169999999999</v>
      </c>
      <c r="AK123" s="18">
        <v>20.651985</v>
      </c>
      <c r="AL123" s="18">
        <v>18.138596</v>
      </c>
      <c r="AM123" s="18">
        <v>17.968468999999999</v>
      </c>
      <c r="AN123" s="18">
        <v>17.917273000000002</v>
      </c>
      <c r="AO123" s="18">
        <v>18.325367</v>
      </c>
      <c r="AP123" s="18">
        <v>18.819051000000002</v>
      </c>
      <c r="AQ123" s="18">
        <v>18.073378999999999</v>
      </c>
      <c r="AR123" s="18">
        <v>18.081474</v>
      </c>
      <c r="AS123" s="18">
        <v>18.036390999999998</v>
      </c>
      <c r="AT123" s="18">
        <v>18.110240999999998</v>
      </c>
      <c r="AU123" s="18">
        <v>18.108046000000002</v>
      </c>
      <c r="AV123" s="18">
        <v>20.161311999999999</v>
      </c>
      <c r="AW123" s="18">
        <v>20.211549000000002</v>
      </c>
      <c r="AX123" s="18">
        <v>18.884505999999998</v>
      </c>
      <c r="AY123" s="18">
        <v>20.036518999999998</v>
      </c>
      <c r="AZ123" s="18">
        <v>18.351447</v>
      </c>
      <c r="BA123" s="18">
        <v>12.99034</v>
      </c>
      <c r="BB123" s="18">
        <v>20.075659999999999</v>
      </c>
      <c r="BC123" s="18">
        <v>16.298895999999999</v>
      </c>
      <c r="BD123" s="18">
        <v>14.724833</v>
      </c>
      <c r="BE123" s="18">
        <v>9.5928199999999997</v>
      </c>
      <c r="BF123" s="18">
        <v>7.433548</v>
      </c>
      <c r="BG123" s="18">
        <v>7.4204189999999999</v>
      </c>
      <c r="BH123" s="18">
        <v>7.4752640000000001</v>
      </c>
      <c r="BI123" s="18">
        <v>7.4715379999999998</v>
      </c>
      <c r="BJ123" s="18">
        <v>7.4600179999999998</v>
      </c>
      <c r="BK123" s="18">
        <v>7.4674449999999997</v>
      </c>
      <c r="BL123" s="18">
        <v>7.4479259999999998</v>
      </c>
      <c r="BM123" s="18">
        <v>7.4544220000000001</v>
      </c>
      <c r="BN123" s="18">
        <v>7.4614580000000004</v>
      </c>
      <c r="BO123" s="18">
        <v>7.4869960000000004</v>
      </c>
      <c r="BP123" s="18">
        <v>7.4795170000000004</v>
      </c>
      <c r="BQ123" s="18">
        <v>7.5171469999999996</v>
      </c>
      <c r="BR123" s="18">
        <v>7.5010079999999997</v>
      </c>
      <c r="BS123" s="18">
        <v>7.543266</v>
      </c>
      <c r="BT123" s="18">
        <v>7.4849550000000002</v>
      </c>
      <c r="BU123" s="18">
        <v>7.5172350000000003</v>
      </c>
      <c r="BV123" s="18">
        <v>7.5347239999999998</v>
      </c>
      <c r="BW123" s="18">
        <v>7.546475</v>
      </c>
      <c r="BX123" s="18">
        <v>7.5350619999999999</v>
      </c>
      <c r="BY123" s="18">
        <v>7.6405349999999999</v>
      </c>
      <c r="BZ123" s="18">
        <v>7.5816920000000003</v>
      </c>
      <c r="CA123" s="18">
        <v>7.5518770000000002</v>
      </c>
      <c r="CB123" s="18">
        <v>7.5523790000000002</v>
      </c>
      <c r="CC123" s="18">
        <v>7.9801890000000002</v>
      </c>
      <c r="CD123" s="18">
        <v>8.035755</v>
      </c>
      <c r="CE123" s="18">
        <v>8.0659419999999997</v>
      </c>
      <c r="CF123" s="18">
        <v>7.95038</v>
      </c>
      <c r="CG123" s="18">
        <v>1.918234</v>
      </c>
      <c r="CH123" s="18">
        <v>1.893184</v>
      </c>
      <c r="CI123" s="18">
        <v>1.91618</v>
      </c>
      <c r="CJ123" s="18">
        <v>1.922566</v>
      </c>
      <c r="CK123" s="18">
        <v>1.9227590000000001</v>
      </c>
      <c r="CL123" s="18">
        <v>1.9217930000000001</v>
      </c>
      <c r="CM123" s="18">
        <v>1.919608</v>
      </c>
      <c r="CN123" s="18">
        <v>1.920553</v>
      </c>
      <c r="CO123" s="18">
        <v>1.9268620000000001</v>
      </c>
      <c r="CP123" s="18">
        <v>1.930153</v>
      </c>
      <c r="CQ123" s="18">
        <v>1.930606</v>
      </c>
      <c r="CR123" s="18">
        <v>1.9305030000000001</v>
      </c>
      <c r="CS123" s="18">
        <v>1.929478</v>
      </c>
      <c r="CT123" s="18">
        <v>1.929082</v>
      </c>
      <c r="CU123" s="18">
        <v>1.929028</v>
      </c>
      <c r="CV123" s="18">
        <v>2.0702419999999999</v>
      </c>
    </row>
    <row r="124" spans="1:100" ht="12.5">
      <c r="A124" s="16">
        <v>44483</v>
      </c>
      <c r="B124" s="17" t="s">
        <v>33</v>
      </c>
      <c r="C124" s="17" t="s">
        <v>140</v>
      </c>
      <c r="D124" s="18">
        <v>59979.663938999998</v>
      </c>
      <c r="E124" s="18">
        <v>623.99584900000002</v>
      </c>
      <c r="F124" s="18">
        <v>624.03661499999998</v>
      </c>
      <c r="G124" s="18">
        <v>624.102666</v>
      </c>
      <c r="H124" s="18">
        <v>624.12625400000002</v>
      </c>
      <c r="I124" s="18">
        <v>624.20060999999998</v>
      </c>
      <c r="J124" s="18">
        <v>624.122387</v>
      </c>
      <c r="K124" s="18">
        <v>624.34689300000002</v>
      </c>
      <c r="L124" s="18">
        <v>624.23686299999997</v>
      </c>
      <c r="M124" s="18">
        <v>624.16290900000001</v>
      </c>
      <c r="N124" s="18">
        <v>624.09297300000003</v>
      </c>
      <c r="O124" s="18">
        <v>624.16968899999995</v>
      </c>
      <c r="P124" s="18">
        <v>624.21984599999996</v>
      </c>
      <c r="Q124" s="18">
        <v>624.16469800000004</v>
      </c>
      <c r="R124" s="18">
        <v>624.44469100000003</v>
      </c>
      <c r="S124" s="18">
        <v>624.38315799999998</v>
      </c>
      <c r="T124" s="18">
        <v>624.17564800000002</v>
      </c>
      <c r="U124" s="18">
        <v>624.35828200000003</v>
      </c>
      <c r="V124" s="18">
        <v>624.16942800000004</v>
      </c>
      <c r="W124" s="18">
        <v>624.08817199999999</v>
      </c>
      <c r="X124" s="18">
        <v>624.15258200000005</v>
      </c>
      <c r="Y124" s="18">
        <v>624.33899299999996</v>
      </c>
      <c r="Z124" s="18">
        <v>624.23877600000003</v>
      </c>
      <c r="AA124" s="18">
        <v>624.36587699999995</v>
      </c>
      <c r="AB124" s="18">
        <v>624.43060700000001</v>
      </c>
      <c r="AC124" s="18">
        <v>624.40451900000005</v>
      </c>
      <c r="AD124" s="18">
        <v>624.46367799999996</v>
      </c>
      <c r="AE124" s="18">
        <v>624.43963499999995</v>
      </c>
      <c r="AF124" s="18">
        <v>624.41149499999995</v>
      </c>
      <c r="AG124" s="18">
        <v>624.53057999999999</v>
      </c>
      <c r="AH124" s="18">
        <v>624.465822</v>
      </c>
      <c r="AI124" s="18">
        <v>624.44728099999998</v>
      </c>
      <c r="AJ124" s="18">
        <v>624.45895099999996</v>
      </c>
      <c r="AK124" s="18">
        <v>624.36768800000004</v>
      </c>
      <c r="AL124" s="18">
        <v>624.30429100000003</v>
      </c>
      <c r="AM124" s="18">
        <v>624.19581900000003</v>
      </c>
      <c r="AN124" s="18">
        <v>624.12349099999994</v>
      </c>
      <c r="AO124" s="18">
        <v>624.390942</v>
      </c>
      <c r="AP124" s="18">
        <v>624.37026900000001</v>
      </c>
      <c r="AQ124" s="18">
        <v>624.27107599999999</v>
      </c>
      <c r="AR124" s="18">
        <v>624.41950399999996</v>
      </c>
      <c r="AS124" s="18">
        <v>624.35350500000004</v>
      </c>
      <c r="AT124" s="18">
        <v>624.28232200000002</v>
      </c>
      <c r="AU124" s="18">
        <v>624.874145</v>
      </c>
      <c r="AV124" s="18">
        <v>625.270084</v>
      </c>
      <c r="AW124" s="18">
        <v>625.15408600000001</v>
      </c>
      <c r="AX124" s="18">
        <v>625.23929199999998</v>
      </c>
      <c r="AY124" s="18">
        <v>624.87495100000001</v>
      </c>
      <c r="AZ124" s="18">
        <v>624.841185</v>
      </c>
      <c r="BA124" s="18">
        <v>624.94726900000001</v>
      </c>
      <c r="BB124" s="18">
        <v>625.10080400000004</v>
      </c>
      <c r="BC124" s="18">
        <v>624.76520600000003</v>
      </c>
      <c r="BD124" s="18">
        <v>624.99556199999995</v>
      </c>
      <c r="BE124" s="18">
        <v>625.60848399999998</v>
      </c>
      <c r="BF124" s="18">
        <v>625.55722400000002</v>
      </c>
      <c r="BG124" s="18">
        <v>625.47636799999998</v>
      </c>
      <c r="BH124" s="18">
        <v>625.38292100000001</v>
      </c>
      <c r="BI124" s="18">
        <v>625.13262899999995</v>
      </c>
      <c r="BJ124" s="18">
        <v>625.01455799999997</v>
      </c>
      <c r="BK124" s="18">
        <v>625.27216199999998</v>
      </c>
      <c r="BL124" s="18">
        <v>625.232753</v>
      </c>
      <c r="BM124" s="18">
        <v>625.23574900000006</v>
      </c>
      <c r="BN124" s="18">
        <v>625.12100199999998</v>
      </c>
      <c r="BO124" s="18">
        <v>625.37204699999995</v>
      </c>
      <c r="BP124" s="18">
        <v>625.34436600000004</v>
      </c>
      <c r="BQ124" s="18">
        <v>625.35393799999997</v>
      </c>
      <c r="BR124" s="18">
        <v>625.19889799999999</v>
      </c>
      <c r="BS124" s="18">
        <v>625.47489599999994</v>
      </c>
      <c r="BT124" s="18">
        <v>625.17739300000005</v>
      </c>
      <c r="BU124" s="18">
        <v>625.22185500000001</v>
      </c>
      <c r="BV124" s="18">
        <v>625.18886499999996</v>
      </c>
      <c r="BW124" s="18">
        <v>625.28202699999997</v>
      </c>
      <c r="BX124" s="18">
        <v>625.26238000000001</v>
      </c>
      <c r="BY124" s="18">
        <v>625.61007300000006</v>
      </c>
      <c r="BZ124" s="18">
        <v>625.40896299999997</v>
      </c>
      <c r="CA124" s="18">
        <v>625.20587599999999</v>
      </c>
      <c r="CB124" s="18">
        <v>625.36567000000002</v>
      </c>
      <c r="CC124" s="18">
        <v>625.24513899999999</v>
      </c>
      <c r="CD124" s="18">
        <v>625.03566899999998</v>
      </c>
      <c r="CE124" s="18">
        <v>624.99428399999999</v>
      </c>
      <c r="CF124" s="18">
        <v>624.86307799999997</v>
      </c>
      <c r="CG124" s="18">
        <v>625.06257800000003</v>
      </c>
      <c r="CH124" s="18">
        <v>624.96872599999995</v>
      </c>
      <c r="CI124" s="18">
        <v>625.03903700000001</v>
      </c>
      <c r="CJ124" s="18">
        <v>625.16843600000004</v>
      </c>
      <c r="CK124" s="18">
        <v>625.17507699999999</v>
      </c>
      <c r="CL124" s="18">
        <v>625.18356600000004</v>
      </c>
      <c r="CM124" s="18">
        <v>625.20714699999996</v>
      </c>
      <c r="CN124" s="18">
        <v>625.33353499999998</v>
      </c>
      <c r="CO124" s="18">
        <v>625.12050599999998</v>
      </c>
      <c r="CP124" s="18">
        <v>625.24038399999995</v>
      </c>
      <c r="CQ124" s="18">
        <v>624.959789</v>
      </c>
      <c r="CR124" s="18">
        <v>624.88496199999997</v>
      </c>
      <c r="CS124" s="18">
        <v>624.95817199999999</v>
      </c>
      <c r="CT124" s="18">
        <v>625.05733599999996</v>
      </c>
      <c r="CU124" s="18">
        <v>625.26043000000004</v>
      </c>
      <c r="CV124" s="18">
        <v>625.51707299999998</v>
      </c>
    </row>
    <row r="125" spans="1:100" ht="12.5">
      <c r="A125" s="16">
        <v>44483</v>
      </c>
      <c r="B125" s="17" t="s">
        <v>34</v>
      </c>
      <c r="C125" s="17" t="s">
        <v>140</v>
      </c>
      <c r="D125" s="18">
        <v>-173.70908</v>
      </c>
      <c r="E125" s="18">
        <v>-7.1630149999999997</v>
      </c>
      <c r="F125" s="18">
        <v>-11.497043</v>
      </c>
      <c r="G125" s="18">
        <v>1.4808730000000001</v>
      </c>
      <c r="H125" s="18">
        <v>-8.4007609999999993</v>
      </c>
      <c r="I125" s="18">
        <v>-1.6418489999999999</v>
      </c>
      <c r="J125" s="18">
        <v>-5.1793420000000001</v>
      </c>
      <c r="K125" s="18">
        <v>3.459317</v>
      </c>
      <c r="L125" s="18">
        <v>0.29050399999999998</v>
      </c>
      <c r="M125" s="18">
        <v>1.1228579999999999</v>
      </c>
      <c r="N125" s="18">
        <v>-1.781531</v>
      </c>
      <c r="O125" s="18">
        <v>-4.705794</v>
      </c>
      <c r="P125" s="18">
        <v>-2.8571740000000001</v>
      </c>
      <c r="Q125" s="18">
        <v>4.5999119999999998</v>
      </c>
      <c r="R125" s="18">
        <v>3.343048</v>
      </c>
      <c r="S125" s="18">
        <v>0.91275099999999998</v>
      </c>
      <c r="T125" s="18">
        <v>0.103209</v>
      </c>
      <c r="U125" s="18">
        <v>2.9060790000000001</v>
      </c>
      <c r="V125" s="18">
        <v>3.0612529999999998</v>
      </c>
      <c r="W125" s="18">
        <v>-1.18177</v>
      </c>
      <c r="X125" s="18">
        <v>0.95279199999999997</v>
      </c>
      <c r="Y125" s="18">
        <v>4.5707700000000004</v>
      </c>
      <c r="Z125" s="18">
        <v>-3.2594650000000001</v>
      </c>
      <c r="AA125" s="18">
        <v>-0.70163799999999998</v>
      </c>
      <c r="AB125" s="18">
        <v>1.0599810000000001</v>
      </c>
      <c r="AC125" s="18">
        <v>-5.8031420000000002</v>
      </c>
      <c r="AD125" s="18">
        <v>-11.284756</v>
      </c>
      <c r="AE125" s="18">
        <v>-3.7162959999999998</v>
      </c>
      <c r="AF125" s="18">
        <v>-10.419891</v>
      </c>
      <c r="AG125" s="18">
        <v>2.6953999999999999E-2</v>
      </c>
      <c r="AH125" s="18">
        <v>-1.5639529999999999</v>
      </c>
      <c r="AI125" s="18">
        <v>1.530824</v>
      </c>
      <c r="AJ125" s="18">
        <v>-4.7125089999999998</v>
      </c>
      <c r="AK125" s="18">
        <v>4.7991339999999996</v>
      </c>
      <c r="AL125" s="18">
        <v>-3.0296059999999998</v>
      </c>
      <c r="AM125" s="18">
        <v>-3.625632</v>
      </c>
      <c r="AN125" s="18">
        <v>-5.739376</v>
      </c>
      <c r="AO125" s="18">
        <v>-9.7719100000000001</v>
      </c>
      <c r="AP125" s="18">
        <v>-3.5354169999999998</v>
      </c>
      <c r="AQ125" s="18">
        <v>-8.4456319999999998</v>
      </c>
      <c r="AR125" s="18">
        <v>-7.5877100000000004</v>
      </c>
      <c r="AS125" s="18">
        <v>0.67606299999999997</v>
      </c>
      <c r="AT125" s="18">
        <v>-7.3001240000000003</v>
      </c>
      <c r="AU125" s="18">
        <v>-24.270357000000001</v>
      </c>
      <c r="AV125" s="18">
        <v>-5.1004769999999997</v>
      </c>
      <c r="AW125" s="18">
        <v>4.2200170000000004</v>
      </c>
      <c r="AX125" s="18">
        <v>-6.693632</v>
      </c>
      <c r="AY125" s="18">
        <v>-5.7665329999999999</v>
      </c>
      <c r="AZ125" s="18">
        <v>7.0383880000000003</v>
      </c>
      <c r="BA125" s="18">
        <v>-5.8687810000000002</v>
      </c>
      <c r="BB125" s="18">
        <v>-5.5064890000000002</v>
      </c>
      <c r="BC125" s="18">
        <v>-6.1099769999999998</v>
      </c>
      <c r="BD125" s="18">
        <v>-5.4196710000000001</v>
      </c>
      <c r="BE125" s="18">
        <v>-1.8615349999999999</v>
      </c>
      <c r="BF125" s="18">
        <v>-3.7943259999999999</v>
      </c>
      <c r="BG125" s="18">
        <v>-2.4877980000000002</v>
      </c>
      <c r="BH125" s="18">
        <v>-1.6729719999999999</v>
      </c>
      <c r="BI125" s="18">
        <v>3.9103590000000001</v>
      </c>
      <c r="BJ125" s="18">
        <v>13.459284999999999</v>
      </c>
      <c r="BK125" s="18">
        <v>6.7784430000000002</v>
      </c>
      <c r="BL125" s="18">
        <v>8.8268240000000002</v>
      </c>
      <c r="BM125" s="18">
        <v>9.4841339999999992</v>
      </c>
      <c r="BN125" s="18">
        <v>-6.0467659999999999</v>
      </c>
      <c r="BO125" s="18">
        <v>-1.673489</v>
      </c>
      <c r="BP125" s="18">
        <v>-7.6685499999999998</v>
      </c>
      <c r="BQ125" s="18">
        <v>-1.2209429999999999</v>
      </c>
      <c r="BR125" s="18">
        <v>8.257695</v>
      </c>
      <c r="BS125" s="18">
        <v>5.2804599999999997</v>
      </c>
      <c r="BT125" s="18">
        <v>11.003984000000001</v>
      </c>
      <c r="BU125" s="18">
        <v>-1.694761</v>
      </c>
      <c r="BV125" s="18">
        <v>-26.697734000000001</v>
      </c>
      <c r="BW125" s="18">
        <v>-16.001546000000001</v>
      </c>
      <c r="BX125" s="18">
        <v>22.716289</v>
      </c>
      <c r="BY125" s="18">
        <v>27.496027000000002</v>
      </c>
      <c r="BZ125" s="18">
        <v>26.363471000000001</v>
      </c>
      <c r="CA125" s="18">
        <v>34.503326999999999</v>
      </c>
      <c r="CB125" s="18">
        <v>23.091881999999998</v>
      </c>
      <c r="CC125" s="18">
        <v>-0.48038999999999998</v>
      </c>
      <c r="CD125" s="18">
        <v>-43.787691000000002</v>
      </c>
      <c r="CE125" s="18">
        <v>-43.915292999999998</v>
      </c>
      <c r="CF125" s="18">
        <v>-20.518758999999999</v>
      </c>
      <c r="CG125" s="18">
        <v>-3.4566949999999999</v>
      </c>
      <c r="CH125" s="18">
        <v>-2.7864140000000002</v>
      </c>
      <c r="CI125" s="18">
        <v>-12.471152999999999</v>
      </c>
      <c r="CJ125" s="18">
        <v>2.0521509999999998</v>
      </c>
      <c r="CK125" s="18">
        <v>-10.408346</v>
      </c>
      <c r="CL125" s="18">
        <v>-10.998424999999999</v>
      </c>
      <c r="CM125" s="18">
        <v>-7.8145389999999999</v>
      </c>
      <c r="CN125" s="18">
        <v>-1.984448</v>
      </c>
      <c r="CO125" s="18">
        <v>5.9881799999999998</v>
      </c>
      <c r="CP125" s="18">
        <v>3.4990399999999999</v>
      </c>
      <c r="CQ125" s="18">
        <v>-2.4709210000000001</v>
      </c>
      <c r="CR125" s="18">
        <v>-2.6609820000000002</v>
      </c>
      <c r="CS125" s="18">
        <v>2.3345440000000002</v>
      </c>
      <c r="CT125" s="18">
        <v>-10.196044000000001</v>
      </c>
      <c r="CU125" s="18">
        <v>-1.88228</v>
      </c>
      <c r="CV125" s="18">
        <v>11.384150999999999</v>
      </c>
    </row>
    <row r="126" spans="1:100" ht="12.5">
      <c r="A126" s="16">
        <v>44483</v>
      </c>
      <c r="B126" s="17" t="s">
        <v>35</v>
      </c>
      <c r="C126" s="17" t="s">
        <v>140</v>
      </c>
      <c r="D126" s="18">
        <v>52891.086844999998</v>
      </c>
      <c r="E126" s="18">
        <v>4.7600000000000002E-4</v>
      </c>
      <c r="F126" s="18">
        <v>5.1800000000000001E-4</v>
      </c>
      <c r="G126" s="18">
        <v>5.3399999999999997E-4</v>
      </c>
      <c r="H126" s="18">
        <v>5.2999999999999998E-4</v>
      </c>
      <c r="I126" s="18">
        <v>5.1599999999999997E-4</v>
      </c>
      <c r="J126" s="18">
        <v>4.9200000000000003E-4</v>
      </c>
      <c r="K126" s="18">
        <v>4.9799999999999996E-4</v>
      </c>
      <c r="L126" s="18">
        <v>5.04E-4</v>
      </c>
      <c r="M126" s="18">
        <v>5.1199999999999998E-4</v>
      </c>
      <c r="N126" s="18">
        <v>5.1400000000000003E-4</v>
      </c>
      <c r="O126" s="18">
        <v>5.0799999999999999E-4</v>
      </c>
      <c r="P126" s="18">
        <v>5.0799999999999999E-4</v>
      </c>
      <c r="Q126" s="18">
        <v>4.8999999999999998E-4</v>
      </c>
      <c r="R126" s="18">
        <v>4.84E-4</v>
      </c>
      <c r="S126" s="18">
        <v>4.66E-4</v>
      </c>
      <c r="T126" s="18">
        <v>4.5399999999999998E-4</v>
      </c>
      <c r="U126" s="18">
        <v>4.86E-4</v>
      </c>
      <c r="V126" s="18">
        <v>4.6999999999999999E-4</v>
      </c>
      <c r="W126" s="18">
        <v>4.44E-4</v>
      </c>
      <c r="X126" s="18">
        <v>4.3800000000000002E-4</v>
      </c>
      <c r="Y126" s="18">
        <v>4.2000000000000002E-4</v>
      </c>
      <c r="Z126" s="18">
        <v>4.1199999999999999E-4</v>
      </c>
      <c r="AA126" s="18">
        <v>4.3600000000000003E-4</v>
      </c>
      <c r="AB126" s="18">
        <v>4.3399999999999998E-4</v>
      </c>
      <c r="AC126" s="18">
        <v>4.46E-4</v>
      </c>
      <c r="AD126" s="18">
        <v>4.7399999999999997E-4</v>
      </c>
      <c r="AE126" s="18">
        <v>4.8000000000000001E-4</v>
      </c>
      <c r="AF126" s="18">
        <v>4.5800000000000002E-4</v>
      </c>
      <c r="AG126" s="18">
        <v>3.9599999999999998E-4</v>
      </c>
      <c r="AH126" s="18">
        <v>2.7999999999999998E-4</v>
      </c>
      <c r="AI126" s="18">
        <v>2.6793000000000001E-2</v>
      </c>
      <c r="AJ126" s="18">
        <v>1.3858140000000001</v>
      </c>
      <c r="AK126" s="18">
        <v>27.699262999999998</v>
      </c>
      <c r="AL126" s="18">
        <v>121.213804</v>
      </c>
      <c r="AM126" s="18">
        <v>309.48809499999999</v>
      </c>
      <c r="AN126" s="18">
        <v>520.69324800000004</v>
      </c>
      <c r="AO126" s="18">
        <v>739.88711599999999</v>
      </c>
      <c r="AP126" s="18">
        <v>947.09951899999999</v>
      </c>
      <c r="AQ126" s="18">
        <v>1089.2156339999999</v>
      </c>
      <c r="AR126" s="18">
        <v>1174.9660180000001</v>
      </c>
      <c r="AS126" s="18">
        <v>1220.8865089999999</v>
      </c>
      <c r="AT126" s="18">
        <v>1238.737766</v>
      </c>
      <c r="AU126" s="18">
        <v>1288.773639</v>
      </c>
      <c r="AV126" s="18">
        <v>1331.554439</v>
      </c>
      <c r="AW126" s="18">
        <v>1327.0571660000001</v>
      </c>
      <c r="AX126" s="18">
        <v>1343.8674550000001</v>
      </c>
      <c r="AY126" s="18">
        <v>1370.051461</v>
      </c>
      <c r="AZ126" s="18">
        <v>1393.3292879999999</v>
      </c>
      <c r="BA126" s="18">
        <v>1429.498443</v>
      </c>
      <c r="BB126" s="18">
        <v>1461.591334</v>
      </c>
      <c r="BC126" s="18">
        <v>1484.135217</v>
      </c>
      <c r="BD126" s="18">
        <v>1499.1380280000001</v>
      </c>
      <c r="BE126" s="18">
        <v>1496.2241839999999</v>
      </c>
      <c r="BF126" s="18">
        <v>1477.7326660000001</v>
      </c>
      <c r="BG126" s="18">
        <v>1486.40634</v>
      </c>
      <c r="BH126" s="18">
        <v>1502.167199</v>
      </c>
      <c r="BI126" s="18">
        <v>1527.4857460000001</v>
      </c>
      <c r="BJ126" s="18">
        <v>1534.7583400000001</v>
      </c>
      <c r="BK126" s="18">
        <v>1544.806846</v>
      </c>
      <c r="BL126" s="18">
        <v>1531.475048</v>
      </c>
      <c r="BM126" s="18">
        <v>1526.1967079999999</v>
      </c>
      <c r="BN126" s="18">
        <v>1521.714696</v>
      </c>
      <c r="BO126" s="18">
        <v>1492.0685510000001</v>
      </c>
      <c r="BP126" s="18">
        <v>1503.3076000000001</v>
      </c>
      <c r="BQ126" s="18">
        <v>1527.5029830000001</v>
      </c>
      <c r="BR126" s="18">
        <v>1504.8039080000001</v>
      </c>
      <c r="BS126" s="18">
        <v>1512.2455319999999</v>
      </c>
      <c r="BT126" s="18">
        <v>1491.8442030000001</v>
      </c>
      <c r="BU126" s="18">
        <v>1504.0317130000001</v>
      </c>
      <c r="BV126" s="18">
        <v>1436.197786</v>
      </c>
      <c r="BW126" s="18">
        <v>1329.219245</v>
      </c>
      <c r="BX126" s="18">
        <v>1153.5905339999999</v>
      </c>
      <c r="BY126" s="18">
        <v>900.072721</v>
      </c>
      <c r="BZ126" s="18">
        <v>602.23502199999996</v>
      </c>
      <c r="CA126" s="18">
        <v>325.846452</v>
      </c>
      <c r="CB126" s="18">
        <v>120.0475</v>
      </c>
      <c r="CC126" s="18">
        <v>18.720402</v>
      </c>
      <c r="CD126" s="18">
        <v>6.5116999999999994E-2</v>
      </c>
      <c r="CE126" s="18">
        <v>5.8600000000000004E-4</v>
      </c>
      <c r="CF126" s="18">
        <v>5.7399999999999997E-4</v>
      </c>
      <c r="CG126" s="18">
        <v>5.6999999999999998E-4</v>
      </c>
      <c r="CH126" s="18">
        <v>5.8399999999999999E-4</v>
      </c>
      <c r="CI126" s="18">
        <v>6.0400000000000004E-4</v>
      </c>
      <c r="CJ126" s="18">
        <v>5.9800000000000001E-4</v>
      </c>
      <c r="CK126" s="18">
        <v>5.9199999999999997E-4</v>
      </c>
      <c r="CL126" s="18">
        <v>5.7399999999999997E-4</v>
      </c>
      <c r="CM126" s="18">
        <v>5.62E-4</v>
      </c>
      <c r="CN126" s="18">
        <v>5.3799999999999996E-4</v>
      </c>
      <c r="CO126" s="18">
        <v>5.1000000000000004E-4</v>
      </c>
      <c r="CP126" s="18">
        <v>5.04E-4</v>
      </c>
      <c r="CQ126" s="18">
        <v>4.9600000000000002E-4</v>
      </c>
      <c r="CR126" s="18">
        <v>4.66E-4</v>
      </c>
      <c r="CS126" s="18">
        <v>4.7399999999999997E-4</v>
      </c>
      <c r="CT126" s="18">
        <v>4.8000000000000001E-4</v>
      </c>
      <c r="CU126" s="18">
        <v>4.6200000000000001E-4</v>
      </c>
      <c r="CV126" s="18">
        <v>5.0199999999999995E-4</v>
      </c>
    </row>
    <row r="127" spans="1:100" ht="12.5">
      <c r="A127" s="16">
        <v>44483</v>
      </c>
      <c r="B127" s="17" t="s">
        <v>36</v>
      </c>
      <c r="C127" s="17" t="s">
        <v>140</v>
      </c>
      <c r="D127" s="18">
        <v>177858.62495600001</v>
      </c>
      <c r="E127" s="18">
        <v>2480.8354530000001</v>
      </c>
      <c r="F127" s="18">
        <v>2510.7318700000001</v>
      </c>
      <c r="G127" s="18">
        <v>2556.7803520000002</v>
      </c>
      <c r="H127" s="18">
        <v>2590.3166849999998</v>
      </c>
      <c r="I127" s="18">
        <v>2622.09231</v>
      </c>
      <c r="J127" s="18">
        <v>2631.7457260000001</v>
      </c>
      <c r="K127" s="18">
        <v>2608.2039410000002</v>
      </c>
      <c r="L127" s="18">
        <v>2556.2674010000001</v>
      </c>
      <c r="M127" s="18">
        <v>2483.7284030000001</v>
      </c>
      <c r="N127" s="18">
        <v>2439.254367</v>
      </c>
      <c r="O127" s="18">
        <v>2386.3117659999998</v>
      </c>
      <c r="P127" s="18">
        <v>2350.8356960000001</v>
      </c>
      <c r="Q127" s="18">
        <v>2235.2965570000001</v>
      </c>
      <c r="R127" s="18">
        <v>2075.0698699999998</v>
      </c>
      <c r="S127" s="18">
        <v>1975.8194040000001</v>
      </c>
      <c r="T127" s="18">
        <v>1926.7821710000001</v>
      </c>
      <c r="U127" s="18">
        <v>1865.874949</v>
      </c>
      <c r="V127" s="18">
        <v>1780.6044589999999</v>
      </c>
      <c r="W127" s="18">
        <v>1713.4793999999999</v>
      </c>
      <c r="X127" s="18">
        <v>1634.947993</v>
      </c>
      <c r="Y127" s="18">
        <v>1526.747496</v>
      </c>
      <c r="Z127" s="18">
        <v>1439.9840200000001</v>
      </c>
      <c r="AA127" s="18">
        <v>1398.4355330000001</v>
      </c>
      <c r="AB127" s="18">
        <v>1354.89418</v>
      </c>
      <c r="AC127" s="18">
        <v>1319.648635</v>
      </c>
      <c r="AD127" s="18">
        <v>1289.2825439999999</v>
      </c>
      <c r="AE127" s="18">
        <v>1234.6024829999999</v>
      </c>
      <c r="AF127" s="18">
        <v>1197.3008380000001</v>
      </c>
      <c r="AG127" s="18">
        <v>1165.3826509999999</v>
      </c>
      <c r="AH127" s="18">
        <v>1171.218218</v>
      </c>
      <c r="AI127" s="18">
        <v>1181.4326080000001</v>
      </c>
      <c r="AJ127" s="18">
        <v>1202.558524</v>
      </c>
      <c r="AK127" s="18">
        <v>1208.474127</v>
      </c>
      <c r="AL127" s="18">
        <v>1189.7868539999999</v>
      </c>
      <c r="AM127" s="18">
        <v>1159.480675</v>
      </c>
      <c r="AN127" s="18">
        <v>1150.5767980000001</v>
      </c>
      <c r="AO127" s="18">
        <v>1138.493549</v>
      </c>
      <c r="AP127" s="18">
        <v>1098.105284</v>
      </c>
      <c r="AQ127" s="18">
        <v>1023.745884</v>
      </c>
      <c r="AR127" s="18">
        <v>972.46654100000001</v>
      </c>
      <c r="AS127" s="18">
        <v>980.60508800000002</v>
      </c>
      <c r="AT127" s="18">
        <v>992.27729899999997</v>
      </c>
      <c r="AU127" s="18">
        <v>936.59401100000002</v>
      </c>
      <c r="AV127" s="18">
        <v>855.91035899999997</v>
      </c>
      <c r="AW127" s="18">
        <v>890.65927199999999</v>
      </c>
      <c r="AX127" s="18">
        <v>914.09758399999998</v>
      </c>
      <c r="AY127" s="18">
        <v>914.99138000000005</v>
      </c>
      <c r="AZ127" s="18">
        <v>910.68374300000005</v>
      </c>
      <c r="BA127" s="18">
        <v>1015.163706</v>
      </c>
      <c r="BB127" s="18">
        <v>1115.720777</v>
      </c>
      <c r="BC127" s="18">
        <v>1276.9981909999999</v>
      </c>
      <c r="BD127" s="18">
        <v>1395.837675</v>
      </c>
      <c r="BE127" s="18">
        <v>1473.42165</v>
      </c>
      <c r="BF127" s="18">
        <v>1551.086329</v>
      </c>
      <c r="BG127" s="18">
        <v>1640.523559</v>
      </c>
      <c r="BH127" s="18">
        <v>1773.5876430000001</v>
      </c>
      <c r="BI127" s="18">
        <v>1809.1360790000001</v>
      </c>
      <c r="BJ127" s="18">
        <v>1824.5359989999999</v>
      </c>
      <c r="BK127" s="18">
        <v>1829.0364279999999</v>
      </c>
      <c r="BL127" s="18">
        <v>1854.0691380000001</v>
      </c>
      <c r="BM127" s="18">
        <v>1900.522745</v>
      </c>
      <c r="BN127" s="18">
        <v>2007.5002239999999</v>
      </c>
      <c r="BO127" s="18">
        <v>1984.8448550000001</v>
      </c>
      <c r="BP127" s="18">
        <v>1988.7731779999999</v>
      </c>
      <c r="BQ127" s="18">
        <v>2012.1947809999999</v>
      </c>
      <c r="BR127" s="18">
        <v>2022.498675</v>
      </c>
      <c r="BS127" s="18">
        <v>2052.7115210000002</v>
      </c>
      <c r="BT127" s="18">
        <v>1998.4254229999999</v>
      </c>
      <c r="BU127" s="18">
        <v>2090.310309</v>
      </c>
      <c r="BV127" s="18">
        <v>2193.0975360000002</v>
      </c>
      <c r="BW127" s="18">
        <v>2294.3584700000001</v>
      </c>
      <c r="BX127" s="18">
        <v>2350.0718820000002</v>
      </c>
      <c r="BY127" s="18">
        <v>2260.195459</v>
      </c>
      <c r="BZ127" s="18">
        <v>2198.4347330000001</v>
      </c>
      <c r="CA127" s="18">
        <v>2129.7886789999998</v>
      </c>
      <c r="CB127" s="18">
        <v>2080.420298</v>
      </c>
      <c r="CC127" s="18">
        <v>2047.1932019999999</v>
      </c>
      <c r="CD127" s="18">
        <v>2160.590459</v>
      </c>
      <c r="CE127" s="18">
        <v>2264.616884</v>
      </c>
      <c r="CF127" s="18">
        <v>2374.248028</v>
      </c>
      <c r="CG127" s="18">
        <v>2454.2669259999998</v>
      </c>
      <c r="CH127" s="18">
        <v>2503.6746600000001</v>
      </c>
      <c r="CI127" s="18">
        <v>2585.6331620000001</v>
      </c>
      <c r="CJ127" s="18">
        <v>2600.488918</v>
      </c>
      <c r="CK127" s="18">
        <v>2541.898029</v>
      </c>
      <c r="CL127" s="18">
        <v>2518.5891470000001</v>
      </c>
      <c r="CM127" s="18">
        <v>2548.5413210000002</v>
      </c>
      <c r="CN127" s="18">
        <v>2515.9359629999999</v>
      </c>
      <c r="CO127" s="18">
        <v>2467.3690790000001</v>
      </c>
      <c r="CP127" s="18">
        <v>2415.53883</v>
      </c>
      <c r="CQ127" s="18">
        <v>2414.7299269999999</v>
      </c>
      <c r="CR127" s="18">
        <v>2401.8284870000002</v>
      </c>
      <c r="CS127" s="18">
        <v>2384.4049089999999</v>
      </c>
      <c r="CT127" s="18">
        <v>2415.6227250000002</v>
      </c>
      <c r="CU127" s="18">
        <v>2441.2164210000001</v>
      </c>
      <c r="CV127" s="18">
        <v>2435.5569869999999</v>
      </c>
    </row>
    <row r="128" spans="1:100" ht="12.5">
      <c r="A128" s="16">
        <v>44484</v>
      </c>
      <c r="B128" s="17" t="s">
        <v>28</v>
      </c>
      <c r="C128" s="17" t="s">
        <v>140</v>
      </c>
      <c r="D128" s="18">
        <v>1886.6916799999999</v>
      </c>
      <c r="E128" s="18">
        <v>16.095673000000001</v>
      </c>
      <c r="F128" s="18">
        <v>15.944019000000001</v>
      </c>
      <c r="G128" s="18">
        <v>15.938803999999999</v>
      </c>
      <c r="H128" s="18">
        <v>15.934137</v>
      </c>
      <c r="I128" s="18">
        <v>15.90147</v>
      </c>
      <c r="J128" s="18">
        <v>15.908879000000001</v>
      </c>
      <c r="K128" s="18">
        <v>15.919425</v>
      </c>
      <c r="L128" s="18">
        <v>15.90015</v>
      </c>
      <c r="M128" s="18">
        <v>15.992037</v>
      </c>
      <c r="N128" s="18">
        <v>15.916781</v>
      </c>
      <c r="O128" s="18">
        <v>15.965771</v>
      </c>
      <c r="P128" s="18">
        <v>15.912428999999999</v>
      </c>
      <c r="Q128" s="18">
        <v>15.905668</v>
      </c>
      <c r="R128" s="18">
        <v>15.92962</v>
      </c>
      <c r="S128" s="18">
        <v>15.937742999999999</v>
      </c>
      <c r="T128" s="18">
        <v>15.880604999999999</v>
      </c>
      <c r="U128" s="18">
        <v>15.853111</v>
      </c>
      <c r="V128" s="18">
        <v>15.8622</v>
      </c>
      <c r="W128" s="18">
        <v>15.869619999999999</v>
      </c>
      <c r="X128" s="18">
        <v>15.861454</v>
      </c>
      <c r="Y128" s="18">
        <v>15.872082000000001</v>
      </c>
      <c r="Z128" s="18">
        <v>15.842703999999999</v>
      </c>
      <c r="AA128" s="18">
        <v>15.880677</v>
      </c>
      <c r="AB128" s="18">
        <v>15.769494999999999</v>
      </c>
      <c r="AC128" s="18">
        <v>15.849379000000001</v>
      </c>
      <c r="AD128" s="18">
        <v>15.82513</v>
      </c>
      <c r="AE128" s="18">
        <v>15.838805000000001</v>
      </c>
      <c r="AF128" s="18">
        <v>15.835074000000001</v>
      </c>
      <c r="AG128" s="18">
        <v>15.803098</v>
      </c>
      <c r="AH128" s="18">
        <v>15.787979</v>
      </c>
      <c r="AI128" s="18">
        <v>15.798749000000001</v>
      </c>
      <c r="AJ128" s="18">
        <v>15.856797</v>
      </c>
      <c r="AK128" s="18">
        <v>15.843607</v>
      </c>
      <c r="AL128" s="18">
        <v>15.785814</v>
      </c>
      <c r="AM128" s="18">
        <v>15.775765</v>
      </c>
      <c r="AN128" s="18">
        <v>15.825570000000001</v>
      </c>
      <c r="AO128" s="18">
        <v>15.838893000000001</v>
      </c>
      <c r="AP128" s="18">
        <v>15.815424</v>
      </c>
      <c r="AQ128" s="18">
        <v>15.816432000000001</v>
      </c>
      <c r="AR128" s="18">
        <v>15.813859000000001</v>
      </c>
      <c r="AS128" s="18">
        <v>15.872616000000001</v>
      </c>
      <c r="AT128" s="18">
        <v>15.798246000000001</v>
      </c>
      <c r="AU128" s="18">
        <v>15.789861999999999</v>
      </c>
      <c r="AV128" s="18">
        <v>15.824578000000001</v>
      </c>
      <c r="AW128" s="18">
        <v>16.344425999999999</v>
      </c>
      <c r="AX128" s="18">
        <v>16.385677000000001</v>
      </c>
      <c r="AY128" s="18">
        <v>16.384786999999999</v>
      </c>
      <c r="AZ128" s="18">
        <v>16.304919000000002</v>
      </c>
      <c r="BA128" s="18">
        <v>16.743525000000002</v>
      </c>
      <c r="BB128" s="18">
        <v>17.027073999999999</v>
      </c>
      <c r="BC128" s="18">
        <v>17.146782000000002</v>
      </c>
      <c r="BD128" s="18">
        <v>17.065186000000001</v>
      </c>
      <c r="BE128" s="18">
        <v>17.868172000000001</v>
      </c>
      <c r="BF128" s="18">
        <v>18.084785</v>
      </c>
      <c r="BG128" s="18">
        <v>18.172529999999998</v>
      </c>
      <c r="BH128" s="18">
        <v>18.322462000000002</v>
      </c>
      <c r="BI128" s="18">
        <v>19.422474999999999</v>
      </c>
      <c r="BJ128" s="18">
        <v>21.332652</v>
      </c>
      <c r="BK128" s="18">
        <v>23.167394000000002</v>
      </c>
      <c r="BL128" s="18">
        <v>25.149553000000001</v>
      </c>
      <c r="BM128" s="18">
        <v>27.008685</v>
      </c>
      <c r="BN128" s="18">
        <v>28.825600000000001</v>
      </c>
      <c r="BO128" s="18">
        <v>29.198739</v>
      </c>
      <c r="BP128" s="18">
        <v>29.354651</v>
      </c>
      <c r="BQ128" s="18">
        <v>29.366567</v>
      </c>
      <c r="BR128" s="18">
        <v>29.854669999999999</v>
      </c>
      <c r="BS128" s="18">
        <v>30.091311000000001</v>
      </c>
      <c r="BT128" s="18">
        <v>30.119710999999999</v>
      </c>
      <c r="BU128" s="18">
        <v>30.106905999999999</v>
      </c>
      <c r="BV128" s="18">
        <v>30.441718000000002</v>
      </c>
      <c r="BW128" s="18">
        <v>30.43337</v>
      </c>
      <c r="BX128" s="18">
        <v>30.446349000000001</v>
      </c>
      <c r="BY128" s="18">
        <v>30.449190000000002</v>
      </c>
      <c r="BZ128" s="18">
        <v>30.576789999999999</v>
      </c>
      <c r="CA128" s="18">
        <v>30.837812</v>
      </c>
      <c r="CB128" s="18">
        <v>30.572423000000001</v>
      </c>
      <c r="CC128" s="18">
        <v>30.279019000000002</v>
      </c>
      <c r="CD128" s="18">
        <v>28.522338999999999</v>
      </c>
      <c r="CE128" s="18">
        <v>26.632556000000001</v>
      </c>
      <c r="CF128" s="18">
        <v>24.884533999999999</v>
      </c>
      <c r="CG128" s="18">
        <v>24.043430000000001</v>
      </c>
      <c r="CH128" s="18">
        <v>22.242709999999999</v>
      </c>
      <c r="CI128" s="18">
        <v>20.216902000000001</v>
      </c>
      <c r="CJ128" s="18">
        <v>18.529506000000001</v>
      </c>
      <c r="CK128" s="18">
        <v>18.325077</v>
      </c>
      <c r="CL128" s="18">
        <v>18.092905999999999</v>
      </c>
      <c r="CM128" s="18">
        <v>18.178252000000001</v>
      </c>
      <c r="CN128" s="18">
        <v>18.334198000000001</v>
      </c>
      <c r="CO128" s="18">
        <v>18.347534</v>
      </c>
      <c r="CP128" s="18">
        <v>18.386247999999998</v>
      </c>
      <c r="CQ128" s="18">
        <v>18.419419000000001</v>
      </c>
      <c r="CR128" s="18">
        <v>18.464041000000002</v>
      </c>
      <c r="CS128" s="18">
        <v>18.480647999999999</v>
      </c>
      <c r="CT128" s="18">
        <v>18.522479000000001</v>
      </c>
      <c r="CU128" s="18">
        <v>18.495638</v>
      </c>
      <c r="CV128" s="18">
        <v>18.497122000000001</v>
      </c>
    </row>
    <row r="129" spans="1:100" ht="12.5">
      <c r="A129" s="16">
        <v>44484</v>
      </c>
      <c r="B129" s="17" t="s">
        <v>29</v>
      </c>
      <c r="C129" s="17" t="s">
        <v>140</v>
      </c>
      <c r="D129" s="18">
        <v>182807.599563</v>
      </c>
      <c r="E129" s="18">
        <v>2063.3994520000001</v>
      </c>
      <c r="F129" s="18">
        <v>1971.3050800000001</v>
      </c>
      <c r="G129" s="18">
        <v>1913.62915</v>
      </c>
      <c r="H129" s="18">
        <v>1862.1470139999999</v>
      </c>
      <c r="I129" s="18">
        <v>1851.741755</v>
      </c>
      <c r="J129" s="18">
        <v>1862.440783</v>
      </c>
      <c r="K129" s="18">
        <v>1841.3071809999999</v>
      </c>
      <c r="L129" s="18">
        <v>1825.8782779999999</v>
      </c>
      <c r="M129" s="18">
        <v>1824.638864</v>
      </c>
      <c r="N129" s="18">
        <v>1828.0222839999999</v>
      </c>
      <c r="O129" s="18">
        <v>1824.346704</v>
      </c>
      <c r="P129" s="18">
        <v>1837.349637</v>
      </c>
      <c r="Q129" s="18">
        <v>1823.7547460000001</v>
      </c>
      <c r="R129" s="18">
        <v>1813.9295729999999</v>
      </c>
      <c r="S129" s="18">
        <v>1811.9071329999999</v>
      </c>
      <c r="T129" s="18">
        <v>1808.0178679999999</v>
      </c>
      <c r="U129" s="18">
        <v>1815.9949779999999</v>
      </c>
      <c r="V129" s="18">
        <v>1821.8072560000001</v>
      </c>
      <c r="W129" s="18">
        <v>1830.1038120000001</v>
      </c>
      <c r="X129" s="18">
        <v>1819.9165190000001</v>
      </c>
      <c r="Y129" s="18">
        <v>1809.07069</v>
      </c>
      <c r="Z129" s="18">
        <v>1822.741822</v>
      </c>
      <c r="AA129" s="18">
        <v>1828.394305</v>
      </c>
      <c r="AB129" s="18">
        <v>1808.2377879999999</v>
      </c>
      <c r="AC129" s="18">
        <v>1810.4804409999999</v>
      </c>
      <c r="AD129" s="18">
        <v>1811.4606590000001</v>
      </c>
      <c r="AE129" s="18">
        <v>1810.6975259999999</v>
      </c>
      <c r="AF129" s="18">
        <v>1811.928582</v>
      </c>
      <c r="AG129" s="18">
        <v>1809.417555</v>
      </c>
      <c r="AH129" s="18">
        <v>1811.740769</v>
      </c>
      <c r="AI129" s="18">
        <v>1808.255296</v>
      </c>
      <c r="AJ129" s="18">
        <v>1810.947631</v>
      </c>
      <c r="AK129" s="18">
        <v>1810.6828230000001</v>
      </c>
      <c r="AL129" s="18">
        <v>1811.679527</v>
      </c>
      <c r="AM129" s="18">
        <v>1812.6696710000001</v>
      </c>
      <c r="AN129" s="18">
        <v>1811.2626580000001</v>
      </c>
      <c r="AO129" s="18">
        <v>1810.444084</v>
      </c>
      <c r="AP129" s="18">
        <v>1812.951855</v>
      </c>
      <c r="AQ129" s="18">
        <v>1827.361686</v>
      </c>
      <c r="AR129" s="18">
        <v>1849.0826930000001</v>
      </c>
      <c r="AS129" s="18">
        <v>1895.7393239999999</v>
      </c>
      <c r="AT129" s="18">
        <v>1940.034948</v>
      </c>
      <c r="AU129" s="18">
        <v>1937.5038770000001</v>
      </c>
      <c r="AV129" s="18">
        <v>1954.8541419999999</v>
      </c>
      <c r="AW129" s="18">
        <v>1992.226897</v>
      </c>
      <c r="AX129" s="18">
        <v>2001.71037</v>
      </c>
      <c r="AY129" s="18">
        <v>2015.1128530000001</v>
      </c>
      <c r="AZ129" s="18">
        <v>2018.9678160000001</v>
      </c>
      <c r="BA129" s="18">
        <v>2017.338479</v>
      </c>
      <c r="BB129" s="18">
        <v>2018.7068420000001</v>
      </c>
      <c r="BC129" s="18">
        <v>2043.652411</v>
      </c>
      <c r="BD129" s="18">
        <v>2061.6240870000001</v>
      </c>
      <c r="BE129" s="18">
        <v>2054.1856600000001</v>
      </c>
      <c r="BF129" s="18">
        <v>2090.1213299999999</v>
      </c>
      <c r="BG129" s="18">
        <v>2060.4586359999998</v>
      </c>
      <c r="BH129" s="18">
        <v>2117.6747420000002</v>
      </c>
      <c r="BI129" s="18">
        <v>2091.9317529999998</v>
      </c>
      <c r="BJ129" s="18">
        <v>2043.522391</v>
      </c>
      <c r="BK129" s="18">
        <v>2030.108295</v>
      </c>
      <c r="BL129" s="18">
        <v>2000.8660769999999</v>
      </c>
      <c r="BM129" s="18">
        <v>2002.858962</v>
      </c>
      <c r="BN129" s="18">
        <v>2000.7050469999999</v>
      </c>
      <c r="BO129" s="18">
        <v>1999.870748</v>
      </c>
      <c r="BP129" s="18">
        <v>2001.8066550000001</v>
      </c>
      <c r="BQ129" s="18">
        <v>2032.6624979999999</v>
      </c>
      <c r="BR129" s="18">
        <v>2067.4804669999999</v>
      </c>
      <c r="BS129" s="18">
        <v>2045.7946139999999</v>
      </c>
      <c r="BT129" s="18">
        <v>2024.4681069999999</v>
      </c>
      <c r="BU129" s="18">
        <v>2005.9251119999999</v>
      </c>
      <c r="BV129" s="18">
        <v>1990.848786</v>
      </c>
      <c r="BW129" s="18">
        <v>1966.3503040000001</v>
      </c>
      <c r="BX129" s="18">
        <v>1947.3182360000001</v>
      </c>
      <c r="BY129" s="18">
        <v>1937.392914</v>
      </c>
      <c r="BZ129" s="18">
        <v>1944.844233</v>
      </c>
      <c r="CA129" s="18">
        <v>1960.3329120000001</v>
      </c>
      <c r="CB129" s="18">
        <v>1973.0831290000001</v>
      </c>
      <c r="CC129" s="18">
        <v>2010.04078</v>
      </c>
      <c r="CD129" s="18">
        <v>2028.2946690000001</v>
      </c>
      <c r="CE129" s="18">
        <v>2050.7922349999999</v>
      </c>
      <c r="CF129" s="18">
        <v>1972.4419339999999</v>
      </c>
      <c r="CG129" s="18">
        <v>1931.0764449999999</v>
      </c>
      <c r="CH129" s="18">
        <v>1922.935491</v>
      </c>
      <c r="CI129" s="18">
        <v>1908.938431</v>
      </c>
      <c r="CJ129" s="18">
        <v>1882.4530460000001</v>
      </c>
      <c r="CK129" s="18">
        <v>1847.119944</v>
      </c>
      <c r="CL129" s="18">
        <v>1800.147477</v>
      </c>
      <c r="CM129" s="18">
        <v>1780.3873120000001</v>
      </c>
      <c r="CN129" s="18">
        <v>1774.060254</v>
      </c>
      <c r="CO129" s="18">
        <v>1782.8643079999999</v>
      </c>
      <c r="CP129" s="18">
        <v>1783.079446</v>
      </c>
      <c r="CQ129" s="18">
        <v>1777.4001949999999</v>
      </c>
      <c r="CR129" s="18">
        <v>1779.4840999999999</v>
      </c>
      <c r="CS129" s="18">
        <v>1777.0838200000001</v>
      </c>
      <c r="CT129" s="18">
        <v>1780.662683</v>
      </c>
      <c r="CU129" s="18">
        <v>1782.2697599999999</v>
      </c>
      <c r="CV129" s="18">
        <v>1796.8374510000001</v>
      </c>
    </row>
    <row r="130" spans="1:100" ht="12.5">
      <c r="A130" s="16">
        <v>44484</v>
      </c>
      <c r="B130" s="17" t="s">
        <v>30</v>
      </c>
      <c r="C130" s="17" t="s">
        <v>140</v>
      </c>
      <c r="D130" s="18">
        <v>106128.730639</v>
      </c>
      <c r="E130" s="18">
        <v>1147.6579240000001</v>
      </c>
      <c r="F130" s="18">
        <v>998.43275200000005</v>
      </c>
      <c r="G130" s="18">
        <v>942.67657399999996</v>
      </c>
      <c r="H130" s="18">
        <v>905.24046999999996</v>
      </c>
      <c r="I130" s="18">
        <v>932.43745699999999</v>
      </c>
      <c r="J130" s="18">
        <v>960.43940299999997</v>
      </c>
      <c r="K130" s="18">
        <v>944.35750599999994</v>
      </c>
      <c r="L130" s="18">
        <v>925.76793199999997</v>
      </c>
      <c r="M130" s="18">
        <v>970.42642000000001</v>
      </c>
      <c r="N130" s="18">
        <v>975.06009200000005</v>
      </c>
      <c r="O130" s="18">
        <v>978.94982300000004</v>
      </c>
      <c r="P130" s="18">
        <v>989.28946499999995</v>
      </c>
      <c r="Q130" s="18">
        <v>1015.844707</v>
      </c>
      <c r="R130" s="18">
        <v>1013.360834</v>
      </c>
      <c r="S130" s="18">
        <v>984.99745499999995</v>
      </c>
      <c r="T130" s="18">
        <v>932.66834400000005</v>
      </c>
      <c r="U130" s="18">
        <v>939.617524</v>
      </c>
      <c r="V130" s="18">
        <v>975.60575800000004</v>
      </c>
      <c r="W130" s="18">
        <v>971.28269599999999</v>
      </c>
      <c r="X130" s="18">
        <v>963.68264099999999</v>
      </c>
      <c r="Y130" s="18">
        <v>987.653412</v>
      </c>
      <c r="Z130" s="18">
        <v>1022.538689</v>
      </c>
      <c r="AA130" s="18">
        <v>975.31238699999994</v>
      </c>
      <c r="AB130" s="18">
        <v>951.42000199999995</v>
      </c>
      <c r="AC130" s="18">
        <v>832.65194199999996</v>
      </c>
      <c r="AD130" s="18">
        <v>816.13662299999999</v>
      </c>
      <c r="AE130" s="18">
        <v>789.19759399999998</v>
      </c>
      <c r="AF130" s="18">
        <v>782.59001799999999</v>
      </c>
      <c r="AG130" s="18">
        <v>781.06239400000004</v>
      </c>
      <c r="AH130" s="18">
        <v>741.23859500000003</v>
      </c>
      <c r="AI130" s="18">
        <v>674.21590700000002</v>
      </c>
      <c r="AJ130" s="18">
        <v>629.77978299999995</v>
      </c>
      <c r="AK130" s="18">
        <v>635.99224300000003</v>
      </c>
      <c r="AL130" s="18">
        <v>639.29938600000003</v>
      </c>
      <c r="AM130" s="18">
        <v>646.86599899999999</v>
      </c>
      <c r="AN130" s="18">
        <v>669.35081300000002</v>
      </c>
      <c r="AO130" s="18">
        <v>672.70003099999997</v>
      </c>
      <c r="AP130" s="18">
        <v>677.13699899999995</v>
      </c>
      <c r="AQ130" s="18">
        <v>725.76527799999997</v>
      </c>
      <c r="AR130" s="18">
        <v>775.82292900000004</v>
      </c>
      <c r="AS130" s="18">
        <v>806.63468399999999</v>
      </c>
      <c r="AT130" s="18">
        <v>931.56140300000004</v>
      </c>
      <c r="AU130" s="18">
        <v>965.56881399999997</v>
      </c>
      <c r="AV130" s="18">
        <v>995.962763</v>
      </c>
      <c r="AW130" s="18">
        <v>1065.034711</v>
      </c>
      <c r="AX130" s="18">
        <v>1169.7313919999999</v>
      </c>
      <c r="AY130" s="18">
        <v>1261.3442279999999</v>
      </c>
      <c r="AZ130" s="18">
        <v>1276.6611439999999</v>
      </c>
      <c r="BA130" s="18">
        <v>1342.9151690000001</v>
      </c>
      <c r="BB130" s="18">
        <v>1404.0478880000001</v>
      </c>
      <c r="BC130" s="18">
        <v>1429.7389270000001</v>
      </c>
      <c r="BD130" s="18">
        <v>1515.4183700000001</v>
      </c>
      <c r="BE130" s="18">
        <v>1564.484332</v>
      </c>
      <c r="BF130" s="18">
        <v>1639.031303</v>
      </c>
      <c r="BG130" s="18">
        <v>1711.75514</v>
      </c>
      <c r="BH130" s="18">
        <v>1786.1565410000001</v>
      </c>
      <c r="BI130" s="18">
        <v>1858.7996169999999</v>
      </c>
      <c r="BJ130" s="18">
        <v>1891.4094640000001</v>
      </c>
      <c r="BK130" s="18">
        <v>1894.5947650000001</v>
      </c>
      <c r="BL130" s="18">
        <v>1811.0078390000001</v>
      </c>
      <c r="BM130" s="18">
        <v>1797.8882309999999</v>
      </c>
      <c r="BN130" s="18">
        <v>1775.9846070000001</v>
      </c>
      <c r="BO130" s="18">
        <v>1728.8274670000001</v>
      </c>
      <c r="BP130" s="18">
        <v>1649.0557570000001</v>
      </c>
      <c r="BQ130" s="18">
        <v>1552.1029109999999</v>
      </c>
      <c r="BR130" s="18">
        <v>1419.634059</v>
      </c>
      <c r="BS130" s="18">
        <v>1297.981761</v>
      </c>
      <c r="BT130" s="18">
        <v>1186.9045410000001</v>
      </c>
      <c r="BU130" s="18">
        <v>1171.136043</v>
      </c>
      <c r="BV130" s="18">
        <v>1174.9525550000001</v>
      </c>
      <c r="BW130" s="18">
        <v>1188.1775230000001</v>
      </c>
      <c r="BX130" s="18">
        <v>1152.845703</v>
      </c>
      <c r="BY130" s="18">
        <v>1072.514355</v>
      </c>
      <c r="BZ130" s="18">
        <v>1079.4359010000001</v>
      </c>
      <c r="CA130" s="18">
        <v>1279.4317599999999</v>
      </c>
      <c r="CB130" s="18">
        <v>1556.270125</v>
      </c>
      <c r="CC130" s="18">
        <v>1635.7662359999999</v>
      </c>
      <c r="CD130" s="18">
        <v>1595.766214</v>
      </c>
      <c r="CE130" s="18">
        <v>1451.2381350000001</v>
      </c>
      <c r="CF130" s="18">
        <v>1357.1836679999999</v>
      </c>
      <c r="CG130" s="18">
        <v>1341.8739929999999</v>
      </c>
      <c r="CH130" s="18">
        <v>1348.6005540000001</v>
      </c>
      <c r="CI130" s="18">
        <v>1300.208357</v>
      </c>
      <c r="CJ130" s="18">
        <v>1127.3003269999999</v>
      </c>
      <c r="CK130" s="18">
        <v>1096.9627599999999</v>
      </c>
      <c r="CL130" s="18">
        <v>1140.319317</v>
      </c>
      <c r="CM130" s="18">
        <v>1041.4498759999999</v>
      </c>
      <c r="CN130" s="18">
        <v>972.02863600000001</v>
      </c>
      <c r="CO130" s="18">
        <v>900.60193200000003</v>
      </c>
      <c r="CP130" s="18">
        <v>871.54882999999995</v>
      </c>
      <c r="CQ130" s="18">
        <v>734.26033800000005</v>
      </c>
      <c r="CR130" s="18">
        <v>541.22332900000004</v>
      </c>
      <c r="CS130" s="18">
        <v>519.70370600000001</v>
      </c>
      <c r="CT130" s="18">
        <v>565.34916099999998</v>
      </c>
      <c r="CU130" s="18">
        <v>611.49552700000004</v>
      </c>
      <c r="CV130" s="18">
        <v>676.32114899999999</v>
      </c>
    </row>
    <row r="131" spans="1:100" ht="12.5">
      <c r="A131" s="16">
        <v>44484</v>
      </c>
      <c r="B131" s="17" t="s">
        <v>31</v>
      </c>
      <c r="C131" s="17" t="s">
        <v>140</v>
      </c>
      <c r="D131" s="18">
        <v>395078.13400399999</v>
      </c>
      <c r="E131" s="18">
        <v>4002.2901379999998</v>
      </c>
      <c r="F131" s="18">
        <v>4008.1098919999999</v>
      </c>
      <c r="G131" s="18">
        <v>4006.1020400000002</v>
      </c>
      <c r="H131" s="18">
        <v>3978.2250330000002</v>
      </c>
      <c r="I131" s="18">
        <v>3866.4727290000001</v>
      </c>
      <c r="J131" s="18">
        <v>3663.610369</v>
      </c>
      <c r="K131" s="18">
        <v>3582.6720919999998</v>
      </c>
      <c r="L131" s="18">
        <v>3526.1919899999998</v>
      </c>
      <c r="M131" s="18">
        <v>3405.6509500000002</v>
      </c>
      <c r="N131" s="18">
        <v>3363.041968</v>
      </c>
      <c r="O131" s="18">
        <v>3371.8766909999999</v>
      </c>
      <c r="P131" s="18">
        <v>3361.6948379999999</v>
      </c>
      <c r="Q131" s="18">
        <v>3349.4472930000002</v>
      </c>
      <c r="R131" s="18">
        <v>3334.4684999999999</v>
      </c>
      <c r="S131" s="18">
        <v>3327.2930230000002</v>
      </c>
      <c r="T131" s="18">
        <v>3322.326924</v>
      </c>
      <c r="U131" s="18">
        <v>3281.7521400000001</v>
      </c>
      <c r="V131" s="18">
        <v>3229.558892</v>
      </c>
      <c r="W131" s="18">
        <v>3214.11634</v>
      </c>
      <c r="X131" s="18">
        <v>3218.5921739999999</v>
      </c>
      <c r="Y131" s="18">
        <v>3247.5804899999998</v>
      </c>
      <c r="Z131" s="18">
        <v>3293.4162759999999</v>
      </c>
      <c r="AA131" s="18">
        <v>3345.0224870000002</v>
      </c>
      <c r="AB131" s="18">
        <v>3415.997167</v>
      </c>
      <c r="AC131" s="18">
        <v>3608.0759720000001</v>
      </c>
      <c r="AD131" s="18">
        <v>3665.30413</v>
      </c>
      <c r="AE131" s="18">
        <v>3682.0759400000002</v>
      </c>
      <c r="AF131" s="18">
        <v>3703.204381</v>
      </c>
      <c r="AG131" s="18">
        <v>3721.6912889999999</v>
      </c>
      <c r="AH131" s="18">
        <v>3722.4515529999999</v>
      </c>
      <c r="AI131" s="18">
        <v>3732.7880679999998</v>
      </c>
      <c r="AJ131" s="18">
        <v>3695.9846710000002</v>
      </c>
      <c r="AK131" s="18">
        <v>3684.6179809999999</v>
      </c>
      <c r="AL131" s="18">
        <v>3616.113343</v>
      </c>
      <c r="AM131" s="18">
        <v>3611.06005</v>
      </c>
      <c r="AN131" s="18">
        <v>3669.3297250000001</v>
      </c>
      <c r="AO131" s="18">
        <v>3813.2326240000002</v>
      </c>
      <c r="AP131" s="18">
        <v>3928.361664</v>
      </c>
      <c r="AQ131" s="18">
        <v>4019.48533</v>
      </c>
      <c r="AR131" s="18">
        <v>4054.6434490000001</v>
      </c>
      <c r="AS131" s="18">
        <v>4118.9984020000002</v>
      </c>
      <c r="AT131" s="18">
        <v>4169.9143130000002</v>
      </c>
      <c r="AU131" s="18">
        <v>4188.8407550000002</v>
      </c>
      <c r="AV131" s="18">
        <v>4219.5632660000001</v>
      </c>
      <c r="AW131" s="18">
        <v>4240.4440969999996</v>
      </c>
      <c r="AX131" s="18">
        <v>4278.379473</v>
      </c>
      <c r="AY131" s="18">
        <v>4328.1826849999998</v>
      </c>
      <c r="AZ131" s="18">
        <v>4369.9643699999997</v>
      </c>
      <c r="BA131" s="18">
        <v>4432.1961920000003</v>
      </c>
      <c r="BB131" s="18">
        <v>4453.0647600000002</v>
      </c>
      <c r="BC131" s="18">
        <v>4510.7876649999998</v>
      </c>
      <c r="BD131" s="18">
        <v>4543.200296</v>
      </c>
      <c r="BE131" s="18">
        <v>4591.0474130000002</v>
      </c>
      <c r="BF131" s="18">
        <v>4608.553793</v>
      </c>
      <c r="BG131" s="18">
        <v>4581.0899710000003</v>
      </c>
      <c r="BH131" s="18">
        <v>4553.0021770000003</v>
      </c>
      <c r="BI131" s="18">
        <v>4537.2225239999998</v>
      </c>
      <c r="BJ131" s="18">
        <v>4548.6862380000002</v>
      </c>
      <c r="BK131" s="18">
        <v>4552.8393390000001</v>
      </c>
      <c r="BL131" s="18">
        <v>4599.0608759999996</v>
      </c>
      <c r="BM131" s="18">
        <v>4587.6435179999999</v>
      </c>
      <c r="BN131" s="18">
        <v>4596.5228559999996</v>
      </c>
      <c r="BO131" s="18">
        <v>4618.3128809999998</v>
      </c>
      <c r="BP131" s="18">
        <v>4593.904646</v>
      </c>
      <c r="BQ131" s="18">
        <v>4585.2568250000004</v>
      </c>
      <c r="BR131" s="18">
        <v>4443.3473780000004</v>
      </c>
      <c r="BS131" s="18">
        <v>4554.5950119999998</v>
      </c>
      <c r="BT131" s="18">
        <v>4582.4942499999997</v>
      </c>
      <c r="BU131" s="18">
        <v>4526.5345219999999</v>
      </c>
      <c r="BV131" s="18">
        <v>4504.2989120000002</v>
      </c>
      <c r="BW131" s="18">
        <v>4534.158735</v>
      </c>
      <c r="BX131" s="18">
        <v>4555.2075029999996</v>
      </c>
      <c r="BY131" s="18">
        <v>4586.7602269999998</v>
      </c>
      <c r="BZ131" s="18">
        <v>4731.8609040000001</v>
      </c>
      <c r="CA131" s="18">
        <v>4841.9699360000004</v>
      </c>
      <c r="CB131" s="18">
        <v>4968.4962729999997</v>
      </c>
      <c r="CC131" s="18">
        <v>5086.0600590000004</v>
      </c>
      <c r="CD131" s="18">
        <v>5096.3271400000003</v>
      </c>
      <c r="CE131" s="18">
        <v>5071.3583779999999</v>
      </c>
      <c r="CF131" s="18">
        <v>5030.8269060000002</v>
      </c>
      <c r="CG131" s="18">
        <v>4966.479566</v>
      </c>
      <c r="CH131" s="18">
        <v>4848.2045669999998</v>
      </c>
      <c r="CI131" s="18">
        <v>4731.7450799999997</v>
      </c>
      <c r="CJ131" s="18">
        <v>4664.9839380000003</v>
      </c>
      <c r="CK131" s="18">
        <v>4532.2415170000004</v>
      </c>
      <c r="CL131" s="18">
        <v>4458.1609879999996</v>
      </c>
      <c r="CM131" s="18">
        <v>4430.087998</v>
      </c>
      <c r="CN131" s="18">
        <v>4297.9512830000003</v>
      </c>
      <c r="CO131" s="18">
        <v>4138.264134</v>
      </c>
      <c r="CP131" s="18">
        <v>4078.1635099999999</v>
      </c>
      <c r="CQ131" s="18">
        <v>4085.1153180000001</v>
      </c>
      <c r="CR131" s="18">
        <v>4145.8501889999998</v>
      </c>
      <c r="CS131" s="18">
        <v>4050.5993549999998</v>
      </c>
      <c r="CT131" s="18">
        <v>3922.6161310000002</v>
      </c>
      <c r="CU131" s="18">
        <v>3823.660934</v>
      </c>
      <c r="CV131" s="18">
        <v>3739.1034239999999</v>
      </c>
    </row>
    <row r="132" spans="1:100" ht="12.5">
      <c r="A132" s="16">
        <v>44484</v>
      </c>
      <c r="B132" s="17" t="s">
        <v>32</v>
      </c>
      <c r="C132" s="17" t="s">
        <v>140</v>
      </c>
      <c r="D132" s="18">
        <v>797.60613000000001</v>
      </c>
      <c r="E132" s="18">
        <v>11.311318</v>
      </c>
      <c r="F132" s="18">
        <v>11.392092999999999</v>
      </c>
      <c r="G132" s="18">
        <v>11.368499999999999</v>
      </c>
      <c r="H132" s="18">
        <v>11.375385</v>
      </c>
      <c r="I132" s="18">
        <v>11.35074</v>
      </c>
      <c r="J132" s="18">
        <v>14.751424999999999</v>
      </c>
      <c r="K132" s="18">
        <v>17.553229999999999</v>
      </c>
      <c r="L132" s="18">
        <v>17.537596000000001</v>
      </c>
      <c r="M132" s="18">
        <v>17.655277000000002</v>
      </c>
      <c r="N132" s="18">
        <v>16.830943000000001</v>
      </c>
      <c r="O132" s="18">
        <v>11.355447</v>
      </c>
      <c r="P132" s="18">
        <v>11.279508999999999</v>
      </c>
      <c r="Q132" s="18">
        <v>11.253619</v>
      </c>
      <c r="R132" s="18">
        <v>11.289272</v>
      </c>
      <c r="S132" s="18">
        <v>11.283970999999999</v>
      </c>
      <c r="T132" s="18">
        <v>11.234643</v>
      </c>
      <c r="U132" s="18">
        <v>11.251379</v>
      </c>
      <c r="V132" s="18">
        <v>11.277536</v>
      </c>
      <c r="W132" s="18">
        <v>11.259392999999999</v>
      </c>
      <c r="X132" s="18">
        <v>11.251417</v>
      </c>
      <c r="Y132" s="18">
        <v>11.279342</v>
      </c>
      <c r="Z132" s="18">
        <v>11.218132000000001</v>
      </c>
      <c r="AA132" s="18">
        <v>11.270222</v>
      </c>
      <c r="AB132" s="18">
        <v>11.153286</v>
      </c>
      <c r="AC132" s="18">
        <v>11.237130000000001</v>
      </c>
      <c r="AD132" s="18">
        <v>11.194019000000001</v>
      </c>
      <c r="AE132" s="18">
        <v>11.225021</v>
      </c>
      <c r="AF132" s="18">
        <v>11.196857</v>
      </c>
      <c r="AG132" s="18">
        <v>11.185511999999999</v>
      </c>
      <c r="AH132" s="18">
        <v>11.206365</v>
      </c>
      <c r="AI132" s="18">
        <v>11.221830000000001</v>
      </c>
      <c r="AJ132" s="18">
        <v>11.368138</v>
      </c>
      <c r="AK132" s="18">
        <v>7.2580629999999999</v>
      </c>
      <c r="AL132" s="18">
        <v>7.9292670000000003</v>
      </c>
      <c r="AM132" s="18">
        <v>7.8696039999999998</v>
      </c>
      <c r="AN132" s="18">
        <v>7.946828</v>
      </c>
      <c r="AO132" s="18">
        <v>7.9900029999999997</v>
      </c>
      <c r="AP132" s="18">
        <v>7.983562</v>
      </c>
      <c r="AQ132" s="18">
        <v>7.9792889999999996</v>
      </c>
      <c r="AR132" s="18">
        <v>7.9559949999999997</v>
      </c>
      <c r="AS132" s="18">
        <v>7.9795020000000001</v>
      </c>
      <c r="AT132" s="18">
        <v>7.9494420000000003</v>
      </c>
      <c r="AU132" s="18">
        <v>7.9194820000000004</v>
      </c>
      <c r="AV132" s="18">
        <v>7.9598779999999998</v>
      </c>
      <c r="AW132" s="18">
        <v>7.9227179999999997</v>
      </c>
      <c r="AX132" s="18">
        <v>7.9441189999999997</v>
      </c>
      <c r="AY132" s="18">
        <v>7.9616360000000004</v>
      </c>
      <c r="AZ132" s="18">
        <v>7.9163009999999998</v>
      </c>
      <c r="BA132" s="18">
        <v>10.446681</v>
      </c>
      <c r="BB132" s="18">
        <v>11.994028999999999</v>
      </c>
      <c r="BC132" s="18">
        <v>11.106672</v>
      </c>
      <c r="BD132" s="18">
        <v>7.953246</v>
      </c>
      <c r="BE132" s="18">
        <v>7.9721710000000003</v>
      </c>
      <c r="BF132" s="18">
        <v>11.962006000000001</v>
      </c>
      <c r="BG132" s="18">
        <v>10.484565999999999</v>
      </c>
      <c r="BH132" s="18">
        <v>7.9641640000000002</v>
      </c>
      <c r="BI132" s="18">
        <v>7.9178459999999999</v>
      </c>
      <c r="BJ132" s="18">
        <v>7.9331160000000001</v>
      </c>
      <c r="BK132" s="18">
        <v>7.8535440000000003</v>
      </c>
      <c r="BL132" s="18">
        <v>7.9251610000000001</v>
      </c>
      <c r="BM132" s="18">
        <v>7.7105329999999999</v>
      </c>
      <c r="BN132" s="18">
        <v>7.7066809999999997</v>
      </c>
      <c r="BO132" s="18">
        <v>7.6868239999999997</v>
      </c>
      <c r="BP132" s="18">
        <v>7.7200990000000003</v>
      </c>
      <c r="BQ132" s="18">
        <v>7.7521570000000004</v>
      </c>
      <c r="BR132" s="18">
        <v>8.0146960000000007</v>
      </c>
      <c r="BS132" s="18">
        <v>8.096584</v>
      </c>
      <c r="BT132" s="18">
        <v>8.0615020000000008</v>
      </c>
      <c r="BU132" s="18">
        <v>7.9041430000000004</v>
      </c>
      <c r="BV132" s="18">
        <v>7.7641730000000004</v>
      </c>
      <c r="BW132" s="18">
        <v>7.7518849999999997</v>
      </c>
      <c r="BX132" s="18">
        <v>7.7802829999999998</v>
      </c>
      <c r="BY132" s="18">
        <v>7.8978830000000002</v>
      </c>
      <c r="BZ132" s="18">
        <v>8.0596370000000004</v>
      </c>
      <c r="CA132" s="18">
        <v>8.0384879999999992</v>
      </c>
      <c r="CB132" s="18">
        <v>7.935168</v>
      </c>
      <c r="CC132" s="18">
        <v>8.0123510000000007</v>
      </c>
      <c r="CD132" s="18">
        <v>2.475895</v>
      </c>
      <c r="CE132" s="18">
        <v>1.828025</v>
      </c>
      <c r="CF132" s="18">
        <v>1.838551</v>
      </c>
      <c r="CG132" s="18">
        <v>1.8436969999999999</v>
      </c>
      <c r="CH132" s="18">
        <v>1.848924</v>
      </c>
      <c r="CI132" s="18">
        <v>1.8480300000000001</v>
      </c>
      <c r="CJ132" s="18">
        <v>1.8605799999999999</v>
      </c>
      <c r="CK132" s="18">
        <v>1.9986889999999999</v>
      </c>
      <c r="CL132" s="18">
        <v>1.9881770000000001</v>
      </c>
      <c r="CM132" s="18">
        <v>1.988863</v>
      </c>
      <c r="CN132" s="18">
        <v>1.9997149999999999</v>
      </c>
      <c r="CO132" s="18">
        <v>2.0021399999999998</v>
      </c>
      <c r="CP132" s="18">
        <v>2.003403</v>
      </c>
      <c r="CQ132" s="18">
        <v>2.012006</v>
      </c>
      <c r="CR132" s="18">
        <v>2.0121929999999999</v>
      </c>
      <c r="CS132" s="18">
        <v>1.907222</v>
      </c>
      <c r="CT132" s="18">
        <v>1.9757690000000001</v>
      </c>
      <c r="CU132" s="18">
        <v>1.856889</v>
      </c>
      <c r="CV132" s="18">
        <v>1.826837</v>
      </c>
    </row>
    <row r="133" spans="1:100" ht="12.5">
      <c r="A133" s="16">
        <v>44484</v>
      </c>
      <c r="B133" s="17" t="s">
        <v>33</v>
      </c>
      <c r="C133" s="17" t="s">
        <v>140</v>
      </c>
      <c r="D133" s="18">
        <v>60036.328745999999</v>
      </c>
      <c r="E133" s="18">
        <v>625.183446</v>
      </c>
      <c r="F133" s="18">
        <v>625.47776899999997</v>
      </c>
      <c r="G133" s="18">
        <v>625.456141</v>
      </c>
      <c r="H133" s="18">
        <v>625.47328600000003</v>
      </c>
      <c r="I133" s="18">
        <v>625.35240699999997</v>
      </c>
      <c r="J133" s="18">
        <v>625.15569400000004</v>
      </c>
      <c r="K133" s="18">
        <v>625.19826499999999</v>
      </c>
      <c r="L133" s="18">
        <v>625.23287300000004</v>
      </c>
      <c r="M133" s="18">
        <v>625.46363599999995</v>
      </c>
      <c r="N133" s="18">
        <v>625.08866799999998</v>
      </c>
      <c r="O133" s="18">
        <v>625.23655399999996</v>
      </c>
      <c r="P133" s="18">
        <v>625.25307499999997</v>
      </c>
      <c r="Q133" s="18">
        <v>625.151794</v>
      </c>
      <c r="R133" s="18">
        <v>625.21946500000001</v>
      </c>
      <c r="S133" s="18">
        <v>625.26008899999999</v>
      </c>
      <c r="T133" s="18">
        <v>625.31921199999999</v>
      </c>
      <c r="U133" s="18">
        <v>625.866086</v>
      </c>
      <c r="V133" s="18">
        <v>626.42196000000001</v>
      </c>
      <c r="W133" s="18">
        <v>626.50004200000001</v>
      </c>
      <c r="X133" s="18">
        <v>626.44991700000003</v>
      </c>
      <c r="Y133" s="18">
        <v>626.66798700000004</v>
      </c>
      <c r="Z133" s="18">
        <v>626.61365699999999</v>
      </c>
      <c r="AA133" s="18">
        <v>626.87015599999995</v>
      </c>
      <c r="AB133" s="18">
        <v>625.29244400000005</v>
      </c>
      <c r="AC133" s="18">
        <v>625.43873099999996</v>
      </c>
      <c r="AD133" s="18">
        <v>625.29147999999998</v>
      </c>
      <c r="AE133" s="18">
        <v>625.35105599999997</v>
      </c>
      <c r="AF133" s="18">
        <v>625.26007700000002</v>
      </c>
      <c r="AG133" s="18">
        <v>625.23725899999999</v>
      </c>
      <c r="AH133" s="18">
        <v>625.22360200000003</v>
      </c>
      <c r="AI133" s="18">
        <v>625.25450499999999</v>
      </c>
      <c r="AJ133" s="18">
        <v>625.47112500000003</v>
      </c>
      <c r="AK133" s="18">
        <v>625.41558399999997</v>
      </c>
      <c r="AL133" s="18">
        <v>625.25819799999999</v>
      </c>
      <c r="AM133" s="18">
        <v>625.36611900000003</v>
      </c>
      <c r="AN133" s="18">
        <v>625.29265799999996</v>
      </c>
      <c r="AO133" s="18">
        <v>625.36721599999998</v>
      </c>
      <c r="AP133" s="18">
        <v>625.42055100000005</v>
      </c>
      <c r="AQ133" s="18">
        <v>625.36798199999998</v>
      </c>
      <c r="AR133" s="18">
        <v>625.36363800000004</v>
      </c>
      <c r="AS133" s="18">
        <v>625.63173900000004</v>
      </c>
      <c r="AT133" s="18">
        <v>625.370002</v>
      </c>
      <c r="AU133" s="18">
        <v>625.40007400000002</v>
      </c>
      <c r="AV133" s="18">
        <v>625.37861899999996</v>
      </c>
      <c r="AW133" s="18">
        <v>625.34614899999997</v>
      </c>
      <c r="AX133" s="18">
        <v>625.15054599999996</v>
      </c>
      <c r="AY133" s="18">
        <v>625.21353399999998</v>
      </c>
      <c r="AZ133" s="18">
        <v>625.17992000000004</v>
      </c>
      <c r="BA133" s="18">
        <v>625.042822</v>
      </c>
      <c r="BB133" s="18">
        <v>625.05265499999996</v>
      </c>
      <c r="BC133" s="18">
        <v>625.33233099999995</v>
      </c>
      <c r="BD133" s="18">
        <v>625.21004300000004</v>
      </c>
      <c r="BE133" s="18">
        <v>625.25511800000004</v>
      </c>
      <c r="BF133" s="18">
        <v>624.99460399999998</v>
      </c>
      <c r="BG133" s="18">
        <v>625.19628999999998</v>
      </c>
      <c r="BH133" s="18">
        <v>625.10360800000001</v>
      </c>
      <c r="BI133" s="18">
        <v>625.09417699999995</v>
      </c>
      <c r="BJ133" s="18">
        <v>625.24202400000001</v>
      </c>
      <c r="BK133" s="18">
        <v>625.10678099999996</v>
      </c>
      <c r="BL133" s="18">
        <v>625.29493000000002</v>
      </c>
      <c r="BM133" s="18">
        <v>625.16067899999996</v>
      </c>
      <c r="BN133" s="18">
        <v>625.24304500000005</v>
      </c>
      <c r="BO133" s="18">
        <v>625.05238899999995</v>
      </c>
      <c r="BP133" s="18">
        <v>625.06040599999994</v>
      </c>
      <c r="BQ133" s="18">
        <v>624.98468600000001</v>
      </c>
      <c r="BR133" s="18">
        <v>625.12838999999997</v>
      </c>
      <c r="BS133" s="18">
        <v>625.10171100000002</v>
      </c>
      <c r="BT133" s="18">
        <v>625.26142600000003</v>
      </c>
      <c r="BU133" s="18">
        <v>625.19242099999997</v>
      </c>
      <c r="BV133" s="18">
        <v>625.16618900000003</v>
      </c>
      <c r="BW133" s="18">
        <v>625.206909</v>
      </c>
      <c r="BX133" s="18">
        <v>625.23618799999997</v>
      </c>
      <c r="BY133" s="18">
        <v>625.29057799999998</v>
      </c>
      <c r="BZ133" s="18">
        <v>625.42480499999999</v>
      </c>
      <c r="CA133" s="18">
        <v>625.73935600000004</v>
      </c>
      <c r="CB133" s="18">
        <v>625.21113700000001</v>
      </c>
      <c r="CC133" s="18">
        <v>625.07412199999999</v>
      </c>
      <c r="CD133" s="18">
        <v>625.05561799999998</v>
      </c>
      <c r="CE133" s="18">
        <v>625.24057200000004</v>
      </c>
      <c r="CF133" s="18">
        <v>625.30988600000001</v>
      </c>
      <c r="CG133" s="18">
        <v>625.18739200000005</v>
      </c>
      <c r="CH133" s="18">
        <v>625.24893299999997</v>
      </c>
      <c r="CI133" s="18">
        <v>624.95039099999997</v>
      </c>
      <c r="CJ133" s="18">
        <v>625.16154600000004</v>
      </c>
      <c r="CK133" s="18">
        <v>625.37999500000001</v>
      </c>
      <c r="CL133" s="18">
        <v>625.29731300000003</v>
      </c>
      <c r="CM133" s="18">
        <v>625.37858000000006</v>
      </c>
      <c r="CN133" s="18">
        <v>625.31071599999996</v>
      </c>
      <c r="CO133" s="18">
        <v>625.50652000000002</v>
      </c>
      <c r="CP133" s="18">
        <v>625.60759599999994</v>
      </c>
      <c r="CQ133" s="18">
        <v>625.40718000000004</v>
      </c>
      <c r="CR133" s="18">
        <v>625.60727799999995</v>
      </c>
      <c r="CS133" s="18">
        <v>625.53829900000005</v>
      </c>
      <c r="CT133" s="18">
        <v>625.69172900000001</v>
      </c>
      <c r="CU133" s="18">
        <v>625.89255700000001</v>
      </c>
      <c r="CV133" s="18">
        <v>625.84183800000005</v>
      </c>
    </row>
    <row r="134" spans="1:100" ht="12.5">
      <c r="A134" s="16">
        <v>44484</v>
      </c>
      <c r="B134" s="17" t="s">
        <v>34</v>
      </c>
      <c r="C134" s="17" t="s">
        <v>140</v>
      </c>
      <c r="D134" s="18">
        <v>-178.719413</v>
      </c>
      <c r="E134" s="18">
        <v>-5.1693090000000002</v>
      </c>
      <c r="F134" s="18">
        <v>6.2783420000000003</v>
      </c>
      <c r="G134" s="18">
        <v>5.6087020000000001</v>
      </c>
      <c r="H134" s="18">
        <v>-3.5021110000000002</v>
      </c>
      <c r="I134" s="18">
        <v>8.3524229999999999</v>
      </c>
      <c r="J134" s="18">
        <v>5.2460909999999998</v>
      </c>
      <c r="K134" s="18">
        <v>6.4270440000000004</v>
      </c>
      <c r="L134" s="18">
        <v>5.5233629999999998</v>
      </c>
      <c r="M134" s="18">
        <v>9.3381869999999996</v>
      </c>
      <c r="N134" s="18">
        <v>-0.58346699999999996</v>
      </c>
      <c r="O134" s="18">
        <v>4.4870869999999998</v>
      </c>
      <c r="P134" s="18">
        <v>0.79440599999999995</v>
      </c>
      <c r="Q134" s="18">
        <v>0.502919</v>
      </c>
      <c r="R134" s="18">
        <v>1.1084719999999999</v>
      </c>
      <c r="S134" s="18">
        <v>-1.0546960000000001</v>
      </c>
      <c r="T134" s="18">
        <v>-0.15807299999999999</v>
      </c>
      <c r="U134" s="18">
        <v>-6.9101290000000004</v>
      </c>
      <c r="V134" s="18">
        <v>-6.3057930000000004</v>
      </c>
      <c r="W134" s="18">
        <v>-9.2124740000000003</v>
      </c>
      <c r="X134" s="18">
        <v>-9.3568619999999996</v>
      </c>
      <c r="Y134" s="18">
        <v>11.469315</v>
      </c>
      <c r="Z134" s="18">
        <v>5.9021819999999998</v>
      </c>
      <c r="AA134" s="18">
        <v>0.26929700000000001</v>
      </c>
      <c r="AB134" s="18">
        <v>-2.2950149999999998</v>
      </c>
      <c r="AC134" s="18">
        <v>1.387208</v>
      </c>
      <c r="AD134" s="18">
        <v>-2.0122339999999999</v>
      </c>
      <c r="AE134" s="18">
        <v>-1.4596629999999999</v>
      </c>
      <c r="AF134" s="18">
        <v>-0.72167000000000003</v>
      </c>
      <c r="AG134" s="18">
        <v>-0.48527399999999998</v>
      </c>
      <c r="AH134" s="18">
        <v>-4.2670250000000003</v>
      </c>
      <c r="AI134" s="18">
        <v>-9.2176500000000008</v>
      </c>
      <c r="AJ134" s="18">
        <v>-20.450412</v>
      </c>
      <c r="AK134" s="18">
        <v>-6.6545360000000002</v>
      </c>
      <c r="AL134" s="18">
        <v>-9.3917020000000004</v>
      </c>
      <c r="AM134" s="18">
        <v>17.807319</v>
      </c>
      <c r="AN134" s="18">
        <v>31.810303999999999</v>
      </c>
      <c r="AO134" s="18">
        <v>15.165682</v>
      </c>
      <c r="AP134" s="18">
        <v>23.097632999999998</v>
      </c>
      <c r="AQ134" s="18">
        <v>17.507078</v>
      </c>
      <c r="AR134" s="18">
        <v>-1.820873</v>
      </c>
      <c r="AS134" s="18">
        <v>-17.783425999999999</v>
      </c>
      <c r="AT134" s="18">
        <v>-37.594631</v>
      </c>
      <c r="AU134" s="18">
        <v>-23.31915</v>
      </c>
      <c r="AV134" s="18">
        <v>-6.4980190000000002</v>
      </c>
      <c r="AW134" s="18">
        <v>2.4408720000000002</v>
      </c>
      <c r="AX134" s="18">
        <v>-4.621321</v>
      </c>
      <c r="AY134" s="18">
        <v>-5.9675209999999996</v>
      </c>
      <c r="AZ134" s="18">
        <v>-24.78895</v>
      </c>
      <c r="BA134" s="18">
        <v>-30.281471</v>
      </c>
      <c r="BB134" s="18">
        <v>-19.892904000000001</v>
      </c>
      <c r="BC134" s="18">
        <v>-9.9754050000000003</v>
      </c>
      <c r="BD134" s="18">
        <v>13.631959</v>
      </c>
      <c r="BE134" s="18">
        <v>1.117988</v>
      </c>
      <c r="BF134" s="18">
        <v>-12.038257</v>
      </c>
      <c r="BG134" s="18">
        <v>-2.6608489999999998</v>
      </c>
      <c r="BH134" s="18">
        <v>0.44177100000000002</v>
      </c>
      <c r="BI134" s="18">
        <v>4.1862170000000001</v>
      </c>
      <c r="BJ134" s="18">
        <v>12.968887</v>
      </c>
      <c r="BK134" s="18">
        <v>-2.7686069999999998</v>
      </c>
      <c r="BL134" s="18">
        <v>0.829179</v>
      </c>
      <c r="BM134" s="18">
        <v>-14.623907000000001</v>
      </c>
      <c r="BN134" s="18">
        <v>-14.238291</v>
      </c>
      <c r="BO134" s="18">
        <v>-21.446632000000001</v>
      </c>
      <c r="BP134" s="18">
        <v>-17.226870999999999</v>
      </c>
      <c r="BQ134" s="18">
        <v>-14.541866000000001</v>
      </c>
      <c r="BR134" s="18">
        <v>-11.975083</v>
      </c>
      <c r="BS134" s="18">
        <v>-5.6241750000000001</v>
      </c>
      <c r="BT134" s="18">
        <v>-2.589807</v>
      </c>
      <c r="BU134" s="18">
        <v>2.8205260000000001</v>
      </c>
      <c r="BV134" s="18">
        <v>-6.0524269999999998</v>
      </c>
      <c r="BW134" s="18">
        <v>4.9713729999999998</v>
      </c>
      <c r="BX134" s="18">
        <v>0.32906099999999999</v>
      </c>
      <c r="BY134" s="18">
        <v>3.4601980000000001</v>
      </c>
      <c r="BZ134" s="18">
        <v>26.010691000000001</v>
      </c>
      <c r="CA134" s="18">
        <v>38.651173999999997</v>
      </c>
      <c r="CB134" s="18">
        <v>17.811848999999999</v>
      </c>
      <c r="CC134" s="18">
        <v>-8.8854109999999995</v>
      </c>
      <c r="CD134" s="18">
        <v>-17.62</v>
      </c>
      <c r="CE134" s="18">
        <v>-18.205576000000001</v>
      </c>
      <c r="CF134" s="18">
        <v>-23.589549999999999</v>
      </c>
      <c r="CG134" s="18">
        <v>-2.1129709999999999</v>
      </c>
      <c r="CH134" s="18">
        <v>3.9628749999999999</v>
      </c>
      <c r="CI134" s="18">
        <v>-6.8825440000000002</v>
      </c>
      <c r="CJ134" s="18">
        <v>1.8676889999999999</v>
      </c>
      <c r="CK134" s="18">
        <v>5.7430659999999998</v>
      </c>
      <c r="CL134" s="18">
        <v>1.1607179999999999</v>
      </c>
      <c r="CM134" s="18">
        <v>4.373265</v>
      </c>
      <c r="CN134" s="18">
        <v>-8.2218180000000007</v>
      </c>
      <c r="CO134" s="18">
        <v>11.816083000000001</v>
      </c>
      <c r="CP134" s="18">
        <v>15.456206999999999</v>
      </c>
      <c r="CQ134" s="18">
        <v>-15.77688</v>
      </c>
      <c r="CR134" s="18">
        <v>2.817688</v>
      </c>
      <c r="CS134" s="18">
        <v>-7.9850260000000004</v>
      </c>
      <c r="CT134" s="18">
        <v>-10.356299999999999</v>
      </c>
      <c r="CU134" s="18">
        <v>-1.2228520000000001</v>
      </c>
      <c r="CV134" s="18">
        <v>-5.2743370000000001</v>
      </c>
    </row>
    <row r="135" spans="1:100" ht="12.5">
      <c r="A135" s="16">
        <v>44484</v>
      </c>
      <c r="B135" s="17" t="s">
        <v>35</v>
      </c>
      <c r="C135" s="17" t="s">
        <v>140</v>
      </c>
      <c r="D135" s="18">
        <v>41489.337027000001</v>
      </c>
      <c r="E135" s="18">
        <v>5.1199999999999998E-4</v>
      </c>
      <c r="F135" s="18">
        <v>5.0600000000000005E-4</v>
      </c>
      <c r="G135" s="18">
        <v>5.2999999999999998E-4</v>
      </c>
      <c r="H135" s="18">
        <v>5.3600000000000002E-4</v>
      </c>
      <c r="I135" s="18">
        <v>5.7200000000000003E-4</v>
      </c>
      <c r="J135" s="18">
        <v>5.6999999999999998E-4</v>
      </c>
      <c r="K135" s="18">
        <v>5.6800000000000004E-4</v>
      </c>
      <c r="L135" s="18">
        <v>5.7200000000000003E-4</v>
      </c>
      <c r="M135" s="18">
        <v>5.9400000000000002E-4</v>
      </c>
      <c r="N135" s="18">
        <v>5.9400000000000002E-4</v>
      </c>
      <c r="O135" s="18">
        <v>6.02E-4</v>
      </c>
      <c r="P135" s="18">
        <v>6.1200000000000002E-4</v>
      </c>
      <c r="Q135" s="18">
        <v>5.9000000000000003E-4</v>
      </c>
      <c r="R135" s="18">
        <v>5.8600000000000004E-4</v>
      </c>
      <c r="S135" s="18">
        <v>6.2600000000000004E-4</v>
      </c>
      <c r="T135" s="18">
        <v>5.9000000000000003E-4</v>
      </c>
      <c r="U135" s="18">
        <v>5.7399999999999997E-4</v>
      </c>
      <c r="V135" s="18">
        <v>5.9800000000000001E-4</v>
      </c>
      <c r="W135" s="18">
        <v>6.3199999999999997E-4</v>
      </c>
      <c r="X135" s="18">
        <v>6.2799999999999998E-4</v>
      </c>
      <c r="Y135" s="18">
        <v>6.0599999999999998E-4</v>
      </c>
      <c r="Z135" s="18">
        <v>5.8799999999999998E-4</v>
      </c>
      <c r="AA135" s="18">
        <v>6.2799999999999998E-4</v>
      </c>
      <c r="AB135" s="18">
        <v>6.6799999999999997E-4</v>
      </c>
      <c r="AC135" s="18">
        <v>6.0999999999999997E-4</v>
      </c>
      <c r="AD135" s="18">
        <v>6.0999999999999997E-4</v>
      </c>
      <c r="AE135" s="18">
        <v>6.2200000000000005E-4</v>
      </c>
      <c r="AF135" s="18">
        <v>6.4400000000000004E-4</v>
      </c>
      <c r="AG135" s="18">
        <v>6.4999999999999997E-4</v>
      </c>
      <c r="AH135" s="18">
        <v>6.5799999999999995E-4</v>
      </c>
      <c r="AI135" s="18">
        <v>0.52264900000000003</v>
      </c>
      <c r="AJ135" s="18">
        <v>6.4153979999999997</v>
      </c>
      <c r="AK135" s="18">
        <v>49.314104999999998</v>
      </c>
      <c r="AL135" s="18">
        <v>219.98712499999999</v>
      </c>
      <c r="AM135" s="18">
        <v>449.98624000000001</v>
      </c>
      <c r="AN135" s="18">
        <v>674.58377599999994</v>
      </c>
      <c r="AO135" s="18">
        <v>910.18164200000001</v>
      </c>
      <c r="AP135" s="18">
        <v>947.81914800000004</v>
      </c>
      <c r="AQ135" s="18">
        <v>932.60100299999999</v>
      </c>
      <c r="AR135" s="18">
        <v>1005.641334</v>
      </c>
      <c r="AS135" s="18">
        <v>992.32606599999997</v>
      </c>
      <c r="AT135" s="18">
        <v>994.19577200000003</v>
      </c>
      <c r="AU135" s="18">
        <v>1073.316073</v>
      </c>
      <c r="AV135" s="18">
        <v>1068.5429810000001</v>
      </c>
      <c r="AW135" s="18">
        <v>1150.356372</v>
      </c>
      <c r="AX135" s="18">
        <v>1119.6903420000001</v>
      </c>
      <c r="AY135" s="18">
        <v>1039.298583</v>
      </c>
      <c r="AZ135" s="18">
        <v>1014.913637</v>
      </c>
      <c r="BA135" s="18">
        <v>957.81188799999995</v>
      </c>
      <c r="BB135" s="18">
        <v>967.05156299999999</v>
      </c>
      <c r="BC135" s="18">
        <v>915.35316599999999</v>
      </c>
      <c r="BD135" s="18">
        <v>888.12426300000004</v>
      </c>
      <c r="BE135" s="18">
        <v>896.78215899999998</v>
      </c>
      <c r="BF135" s="18">
        <v>922.01331000000005</v>
      </c>
      <c r="BG135" s="18">
        <v>921.90937199999996</v>
      </c>
      <c r="BH135" s="18">
        <v>1037.61814</v>
      </c>
      <c r="BI135" s="18">
        <v>1059.5465859999999</v>
      </c>
      <c r="BJ135" s="18">
        <v>1029.6750649999999</v>
      </c>
      <c r="BK135" s="18">
        <v>1044.4999700000001</v>
      </c>
      <c r="BL135" s="18">
        <v>1009.356948</v>
      </c>
      <c r="BM135" s="18">
        <v>1036.8059290000001</v>
      </c>
      <c r="BN135" s="18">
        <v>1094.424716</v>
      </c>
      <c r="BO135" s="18">
        <v>1134.5298419999999</v>
      </c>
      <c r="BP135" s="18">
        <v>1167.4525860000001</v>
      </c>
      <c r="BQ135" s="18">
        <v>1157.452419</v>
      </c>
      <c r="BR135" s="18">
        <v>1235.157573</v>
      </c>
      <c r="BS135" s="18">
        <v>1234.9477879999999</v>
      </c>
      <c r="BT135" s="18">
        <v>1291.6659629999999</v>
      </c>
      <c r="BU135" s="18">
        <v>1321.9462579999999</v>
      </c>
      <c r="BV135" s="18">
        <v>1288.986375</v>
      </c>
      <c r="BW135" s="18">
        <v>1203.8535690000001</v>
      </c>
      <c r="BX135" s="18">
        <v>1069.6582579999999</v>
      </c>
      <c r="BY135" s="18">
        <v>893.98710100000005</v>
      </c>
      <c r="BZ135" s="18">
        <v>593.55870500000003</v>
      </c>
      <c r="CA135" s="18">
        <v>320.65148699999997</v>
      </c>
      <c r="CB135" s="18">
        <v>116.115638</v>
      </c>
      <c r="CC135" s="18">
        <v>19.430703999999999</v>
      </c>
      <c r="CD135" s="18">
        <v>2.369326</v>
      </c>
      <c r="CE135" s="18">
        <v>2.3231540000000002</v>
      </c>
      <c r="CF135" s="18">
        <v>2.3241079999999998</v>
      </c>
      <c r="CG135" s="18">
        <v>2.235052</v>
      </c>
      <c r="CH135" s="18">
        <v>5.7200000000000003E-4</v>
      </c>
      <c r="CI135" s="18">
        <v>5.7200000000000003E-4</v>
      </c>
      <c r="CJ135" s="18">
        <v>5.6400000000000005E-4</v>
      </c>
      <c r="CK135" s="18">
        <v>5.5999999999999995E-4</v>
      </c>
      <c r="CL135" s="18">
        <v>5.6599999999999999E-4</v>
      </c>
      <c r="CM135" s="18">
        <v>5.5599999999999996E-4</v>
      </c>
      <c r="CN135" s="18">
        <v>5.5599999999999996E-4</v>
      </c>
      <c r="CO135" s="18">
        <v>5.62E-4</v>
      </c>
      <c r="CP135" s="18">
        <v>5.4199999999999995E-4</v>
      </c>
      <c r="CQ135" s="18">
        <v>5.2800000000000004E-4</v>
      </c>
      <c r="CR135" s="18">
        <v>4.9600000000000002E-4</v>
      </c>
      <c r="CS135" s="18">
        <v>4.7199999999999998E-4</v>
      </c>
      <c r="CT135" s="18">
        <v>4.7199999999999998E-4</v>
      </c>
      <c r="CU135" s="18">
        <v>4.64E-4</v>
      </c>
      <c r="CV135" s="18">
        <v>4.4200000000000001E-4</v>
      </c>
    </row>
    <row r="136" spans="1:100" ht="12.5">
      <c r="A136" s="16">
        <v>44484</v>
      </c>
      <c r="B136" s="17" t="s">
        <v>36</v>
      </c>
      <c r="C136" s="17" t="s">
        <v>140</v>
      </c>
      <c r="D136" s="18">
        <v>307955.73896599998</v>
      </c>
      <c r="E136" s="18">
        <v>2468.6272610000001</v>
      </c>
      <c r="F136" s="18">
        <v>2537.124738</v>
      </c>
      <c r="G136" s="18">
        <v>2544.5961609999999</v>
      </c>
      <c r="H136" s="18">
        <v>2529.7491070000001</v>
      </c>
      <c r="I136" s="18">
        <v>2543.71297</v>
      </c>
      <c r="J136" s="18">
        <v>2575.2208529999998</v>
      </c>
      <c r="K136" s="18">
        <v>2613.979945</v>
      </c>
      <c r="L136" s="18">
        <v>2651.6334820000002</v>
      </c>
      <c r="M136" s="18">
        <v>2678.4828710000002</v>
      </c>
      <c r="N136" s="18">
        <v>2636.6497210000002</v>
      </c>
      <c r="O136" s="18">
        <v>2554.9965550000002</v>
      </c>
      <c r="P136" s="18">
        <v>2526.604855</v>
      </c>
      <c r="Q136" s="18">
        <v>2493.8692040000001</v>
      </c>
      <c r="R136" s="18">
        <v>2490.0837729999998</v>
      </c>
      <c r="S136" s="18">
        <v>2521.9107669999999</v>
      </c>
      <c r="T136" s="18">
        <v>2577.8737510000001</v>
      </c>
      <c r="U136" s="18">
        <v>2642.7483630000002</v>
      </c>
      <c r="V136" s="18">
        <v>2713.408578</v>
      </c>
      <c r="W136" s="18">
        <v>2739.1578880000002</v>
      </c>
      <c r="X136" s="18">
        <v>2777.0590579999998</v>
      </c>
      <c r="Y136" s="18">
        <v>2835.095217</v>
      </c>
      <c r="Z136" s="18">
        <v>2897.183567</v>
      </c>
      <c r="AA136" s="18">
        <v>3010.260808</v>
      </c>
      <c r="AB136" s="18">
        <v>3112.5014820000001</v>
      </c>
      <c r="AC136" s="18">
        <v>3273.2517339999999</v>
      </c>
      <c r="AD136" s="18">
        <v>3441.0037069999998</v>
      </c>
      <c r="AE136" s="18">
        <v>3598.163438</v>
      </c>
      <c r="AF136" s="18">
        <v>3755.1427800000001</v>
      </c>
      <c r="AG136" s="18">
        <v>3872.3925009999998</v>
      </c>
      <c r="AH136" s="18">
        <v>3953.3928799999999</v>
      </c>
      <c r="AI136" s="18">
        <v>3985.5310209999998</v>
      </c>
      <c r="AJ136" s="18">
        <v>4060.0425409999998</v>
      </c>
      <c r="AK136" s="18">
        <v>4092.8257269999999</v>
      </c>
      <c r="AL136" s="18">
        <v>4075.095624</v>
      </c>
      <c r="AM136" s="18">
        <v>3964.6934660000002</v>
      </c>
      <c r="AN136" s="18">
        <v>3747.142409</v>
      </c>
      <c r="AO136" s="18">
        <v>3521.8256879999999</v>
      </c>
      <c r="AP136" s="18">
        <v>3494.5082259999999</v>
      </c>
      <c r="AQ136" s="18">
        <v>3495.241207</v>
      </c>
      <c r="AR136" s="18">
        <v>3444.7917630000002</v>
      </c>
      <c r="AS136" s="18">
        <v>3472.6706290000002</v>
      </c>
      <c r="AT136" s="18">
        <v>3406.9202799999998</v>
      </c>
      <c r="AU136" s="18">
        <v>3403.7355929999999</v>
      </c>
      <c r="AV136" s="18">
        <v>3421.6372620000002</v>
      </c>
      <c r="AW136" s="18">
        <v>3375.994733</v>
      </c>
      <c r="AX136" s="18">
        <v>3419.3371619999998</v>
      </c>
      <c r="AY136" s="18">
        <v>3464.178465</v>
      </c>
      <c r="AZ136" s="18">
        <v>3563.2022360000001</v>
      </c>
      <c r="BA136" s="18">
        <v>3625.0513540000002</v>
      </c>
      <c r="BB136" s="18">
        <v>3619.0633979999998</v>
      </c>
      <c r="BC136" s="18">
        <v>3670.3494700000001</v>
      </c>
      <c r="BD136" s="18">
        <v>3649.4163189999999</v>
      </c>
      <c r="BE136" s="18">
        <v>3678.928375</v>
      </c>
      <c r="BF136" s="18">
        <v>3620.0325710000002</v>
      </c>
      <c r="BG136" s="18">
        <v>3656.0416789999999</v>
      </c>
      <c r="BH136" s="18">
        <v>3542.7653289999998</v>
      </c>
      <c r="BI136" s="18">
        <v>3540.3944059999999</v>
      </c>
      <c r="BJ136" s="18">
        <v>3596.6314109999998</v>
      </c>
      <c r="BK136" s="18">
        <v>3579.3633369999998</v>
      </c>
      <c r="BL136" s="18">
        <v>3669.842979</v>
      </c>
      <c r="BM136" s="18">
        <v>3659.4014120000002</v>
      </c>
      <c r="BN136" s="18">
        <v>3612.618477</v>
      </c>
      <c r="BO136" s="18">
        <v>3551.1938580000001</v>
      </c>
      <c r="BP136" s="18">
        <v>3539.0504080000001</v>
      </c>
      <c r="BQ136" s="18">
        <v>3542.7710269999998</v>
      </c>
      <c r="BR136" s="18">
        <v>3623.6792500000001</v>
      </c>
      <c r="BS136" s="18">
        <v>3623.0857700000001</v>
      </c>
      <c r="BT136" s="18">
        <v>3614.226506</v>
      </c>
      <c r="BU136" s="18">
        <v>3573.6517869999998</v>
      </c>
      <c r="BV136" s="18">
        <v>3566.7492430000002</v>
      </c>
      <c r="BW136" s="18">
        <v>3525.0614970000001</v>
      </c>
      <c r="BX136" s="18">
        <v>3529.6244660000002</v>
      </c>
      <c r="BY136" s="18">
        <v>3462.8040970000002</v>
      </c>
      <c r="BZ136" s="18">
        <v>3370.2865919999999</v>
      </c>
      <c r="CA136" s="18">
        <v>3138.2030530000002</v>
      </c>
      <c r="CB136" s="18">
        <v>2877.3610960000001</v>
      </c>
      <c r="CC136" s="18">
        <v>2683.147481</v>
      </c>
      <c r="CD136" s="18">
        <v>2659.5938460000002</v>
      </c>
      <c r="CE136" s="18">
        <v>2744.130521</v>
      </c>
      <c r="CF136" s="18">
        <v>2788.9517420000002</v>
      </c>
      <c r="CG136" s="18">
        <v>2753.978165</v>
      </c>
      <c r="CH136" s="18">
        <v>2776.142257</v>
      </c>
      <c r="CI136" s="18">
        <v>2843.370973</v>
      </c>
      <c r="CJ136" s="18">
        <v>2961.9731980000001</v>
      </c>
      <c r="CK136" s="18">
        <v>3010.1557419999999</v>
      </c>
      <c r="CL136" s="18">
        <v>3009.0336940000002</v>
      </c>
      <c r="CM136" s="18">
        <v>3035.2803669999998</v>
      </c>
      <c r="CN136" s="18">
        <v>3086.9980449999998</v>
      </c>
      <c r="CO136" s="18">
        <v>3115.8107909999999</v>
      </c>
      <c r="CP136" s="18">
        <v>3058.5730920000001</v>
      </c>
      <c r="CQ136" s="18">
        <v>3035.5639529999999</v>
      </c>
      <c r="CR136" s="18">
        <v>2995.8548500000002</v>
      </c>
      <c r="CS136" s="18">
        <v>2958.6617179999998</v>
      </c>
      <c r="CT136" s="18">
        <v>2844.2488389999999</v>
      </c>
      <c r="CU136" s="18">
        <v>2741.0434110000001</v>
      </c>
      <c r="CV136" s="18">
        <v>2620.3250680000001</v>
      </c>
    </row>
    <row r="137" spans="1:100" ht="12.5">
      <c r="A137" s="16">
        <v>44485</v>
      </c>
      <c r="B137" s="17" t="s">
        <v>28</v>
      </c>
      <c r="C137" s="17" t="s">
        <v>140</v>
      </c>
      <c r="D137" s="18">
        <v>2012.1840119999999</v>
      </c>
      <c r="E137" s="18">
        <v>18.529368999999999</v>
      </c>
      <c r="F137" s="18">
        <v>18.469702000000002</v>
      </c>
      <c r="G137" s="18">
        <v>18.487534</v>
      </c>
      <c r="H137" s="18">
        <v>18.484912000000001</v>
      </c>
      <c r="I137" s="18">
        <v>18.476285000000001</v>
      </c>
      <c r="J137" s="18">
        <v>18.474131</v>
      </c>
      <c r="K137" s="18">
        <v>18.458746000000001</v>
      </c>
      <c r="L137" s="18">
        <v>18.487466999999999</v>
      </c>
      <c r="M137" s="18">
        <v>18.463191999999999</v>
      </c>
      <c r="N137" s="18">
        <v>18.467421999999999</v>
      </c>
      <c r="O137" s="18">
        <v>18.451445</v>
      </c>
      <c r="P137" s="18">
        <v>18.446819000000001</v>
      </c>
      <c r="Q137" s="18">
        <v>18.467521000000001</v>
      </c>
      <c r="R137" s="18">
        <v>18.491201</v>
      </c>
      <c r="S137" s="18">
        <v>18.459772000000001</v>
      </c>
      <c r="T137" s="18">
        <v>18.455333</v>
      </c>
      <c r="U137" s="18">
        <v>18.362186999999999</v>
      </c>
      <c r="V137" s="18">
        <v>18.380424999999999</v>
      </c>
      <c r="W137" s="18">
        <v>18.459368999999999</v>
      </c>
      <c r="X137" s="18">
        <v>18.463809999999999</v>
      </c>
      <c r="Y137" s="18">
        <v>18.470254000000001</v>
      </c>
      <c r="Z137" s="18">
        <v>18.473261000000001</v>
      </c>
      <c r="AA137" s="18">
        <v>18.491841000000001</v>
      </c>
      <c r="AB137" s="18">
        <v>18.450785</v>
      </c>
      <c r="AC137" s="18">
        <v>18.425193</v>
      </c>
      <c r="AD137" s="18">
        <v>18.419432</v>
      </c>
      <c r="AE137" s="18">
        <v>18.488254000000001</v>
      </c>
      <c r="AF137" s="18">
        <v>18.473593000000001</v>
      </c>
      <c r="AG137" s="18">
        <v>18.469148000000001</v>
      </c>
      <c r="AH137" s="18">
        <v>18.464732999999999</v>
      </c>
      <c r="AI137" s="18">
        <v>18.488289000000002</v>
      </c>
      <c r="AJ137" s="18">
        <v>18.471541999999999</v>
      </c>
      <c r="AK137" s="18">
        <v>18.466698999999998</v>
      </c>
      <c r="AL137" s="18">
        <v>18.442017</v>
      </c>
      <c r="AM137" s="18">
        <v>18.348649000000002</v>
      </c>
      <c r="AN137" s="18">
        <v>18.382522999999999</v>
      </c>
      <c r="AO137" s="18">
        <v>18.394541</v>
      </c>
      <c r="AP137" s="18">
        <v>18.454877</v>
      </c>
      <c r="AQ137" s="18">
        <v>18.442411</v>
      </c>
      <c r="AR137" s="18">
        <v>18.507853000000001</v>
      </c>
      <c r="AS137" s="18">
        <v>18.399253000000002</v>
      </c>
      <c r="AT137" s="18">
        <v>18.445717999999999</v>
      </c>
      <c r="AU137" s="18">
        <v>18.393333999999999</v>
      </c>
      <c r="AV137" s="18">
        <v>18.433039000000001</v>
      </c>
      <c r="AW137" s="18">
        <v>18.446953000000001</v>
      </c>
      <c r="AX137" s="18">
        <v>18.461362000000001</v>
      </c>
      <c r="AY137" s="18">
        <v>18.480457999999999</v>
      </c>
      <c r="AZ137" s="18">
        <v>18.486333999999999</v>
      </c>
      <c r="BA137" s="18">
        <v>18.517899</v>
      </c>
      <c r="BB137" s="18">
        <v>18.492352</v>
      </c>
      <c r="BC137" s="18">
        <v>18.458029</v>
      </c>
      <c r="BD137" s="18">
        <v>18.468661999999998</v>
      </c>
      <c r="BE137" s="18">
        <v>18.466094999999999</v>
      </c>
      <c r="BF137" s="18">
        <v>18.519925000000001</v>
      </c>
      <c r="BG137" s="18">
        <v>18.465558000000001</v>
      </c>
      <c r="BH137" s="18">
        <v>18.471219000000001</v>
      </c>
      <c r="BI137" s="18">
        <v>18.508528999999999</v>
      </c>
      <c r="BJ137" s="18">
        <v>18.485478000000001</v>
      </c>
      <c r="BK137" s="18">
        <v>18.475491999999999</v>
      </c>
      <c r="BL137" s="18">
        <v>18.501495999999999</v>
      </c>
      <c r="BM137" s="18">
        <v>19.308762999999999</v>
      </c>
      <c r="BN137" s="18">
        <v>21.204398000000001</v>
      </c>
      <c r="BO137" s="18">
        <v>22.931025999999999</v>
      </c>
      <c r="BP137" s="18">
        <v>24.495111999999999</v>
      </c>
      <c r="BQ137" s="18">
        <v>25.826467000000001</v>
      </c>
      <c r="BR137" s="18">
        <v>27.659227999999999</v>
      </c>
      <c r="BS137" s="18">
        <v>29.164061</v>
      </c>
      <c r="BT137" s="18">
        <v>29.964780000000001</v>
      </c>
      <c r="BU137" s="18">
        <v>30.560483999999999</v>
      </c>
      <c r="BV137" s="18">
        <v>30.553792999999999</v>
      </c>
      <c r="BW137" s="18">
        <v>30.572123999999999</v>
      </c>
      <c r="BX137" s="18">
        <v>30.602076</v>
      </c>
      <c r="BY137" s="18">
        <v>30.728635000000001</v>
      </c>
      <c r="BZ137" s="18">
        <v>30.584427999999999</v>
      </c>
      <c r="CA137" s="18">
        <v>30.579042000000001</v>
      </c>
      <c r="CB137" s="18">
        <v>30.593354999999999</v>
      </c>
      <c r="CC137" s="18">
        <v>30.602565999999999</v>
      </c>
      <c r="CD137" s="18">
        <v>30.607800999999998</v>
      </c>
      <c r="CE137" s="18">
        <v>30.571536999999999</v>
      </c>
      <c r="CF137" s="18">
        <v>30.501086999999998</v>
      </c>
      <c r="CG137" s="18">
        <v>29.330532000000002</v>
      </c>
      <c r="CH137" s="18">
        <v>27.041003</v>
      </c>
      <c r="CI137" s="18">
        <v>25.214579000000001</v>
      </c>
      <c r="CJ137" s="18">
        <v>24.460422000000001</v>
      </c>
      <c r="CK137" s="18">
        <v>23.932421999999999</v>
      </c>
      <c r="CL137" s="18">
        <v>22.114201000000001</v>
      </c>
      <c r="CM137" s="18">
        <v>20.225688000000002</v>
      </c>
      <c r="CN137" s="18">
        <v>18.570076</v>
      </c>
      <c r="CO137" s="18">
        <v>18.263007000000002</v>
      </c>
      <c r="CP137" s="18">
        <v>18.236789000000002</v>
      </c>
      <c r="CQ137" s="18">
        <v>18.251488999999999</v>
      </c>
      <c r="CR137" s="18">
        <v>18.264576000000002</v>
      </c>
      <c r="CS137" s="18">
        <v>18.261534999999999</v>
      </c>
      <c r="CT137" s="18">
        <v>18.246179999999999</v>
      </c>
      <c r="CU137" s="18">
        <v>18.25536</v>
      </c>
      <c r="CV137" s="18">
        <v>18.265668000000002</v>
      </c>
    </row>
    <row r="138" spans="1:100" ht="12.5">
      <c r="A138" s="16">
        <v>44485</v>
      </c>
      <c r="B138" s="17" t="s">
        <v>29</v>
      </c>
      <c r="C138" s="17" t="s">
        <v>140</v>
      </c>
      <c r="D138" s="18">
        <v>170823.69763800001</v>
      </c>
      <c r="E138" s="18">
        <v>1769.738456</v>
      </c>
      <c r="F138" s="18">
        <v>1688.3160339999999</v>
      </c>
      <c r="G138" s="18">
        <v>1630.072469</v>
      </c>
      <c r="H138" s="18">
        <v>1610.3498999999999</v>
      </c>
      <c r="I138" s="18">
        <v>1651.4422939999999</v>
      </c>
      <c r="J138" s="18">
        <v>1719.9505280000001</v>
      </c>
      <c r="K138" s="18">
        <v>1739.4250480000001</v>
      </c>
      <c r="L138" s="18">
        <v>1724.489059</v>
      </c>
      <c r="M138" s="18">
        <v>1727.705755</v>
      </c>
      <c r="N138" s="18">
        <v>1735.9399169999999</v>
      </c>
      <c r="O138" s="18">
        <v>1729.449609</v>
      </c>
      <c r="P138" s="18">
        <v>1726.8700699999999</v>
      </c>
      <c r="Q138" s="18">
        <v>1731.727421</v>
      </c>
      <c r="R138" s="18">
        <v>1737.665105</v>
      </c>
      <c r="S138" s="18">
        <v>1735.127751</v>
      </c>
      <c r="T138" s="18">
        <v>1732.3679729999999</v>
      </c>
      <c r="U138" s="18">
        <v>1727.5023630000001</v>
      </c>
      <c r="V138" s="18">
        <v>1732.0608110000001</v>
      </c>
      <c r="W138" s="18">
        <v>1734.856687</v>
      </c>
      <c r="X138" s="18">
        <v>1737.553893</v>
      </c>
      <c r="Y138" s="18">
        <v>1738.450834</v>
      </c>
      <c r="Z138" s="18">
        <v>1735.464056</v>
      </c>
      <c r="AA138" s="18">
        <v>1740.5284079999999</v>
      </c>
      <c r="AB138" s="18">
        <v>1736.9992769999999</v>
      </c>
      <c r="AC138" s="18">
        <v>1744.3018850000001</v>
      </c>
      <c r="AD138" s="18">
        <v>1741.6009300000001</v>
      </c>
      <c r="AE138" s="18">
        <v>1735.985862</v>
      </c>
      <c r="AF138" s="18">
        <v>1718.455696</v>
      </c>
      <c r="AG138" s="18">
        <v>1719.366732</v>
      </c>
      <c r="AH138" s="18">
        <v>1723.2851800000001</v>
      </c>
      <c r="AI138" s="18">
        <v>1738.585824</v>
      </c>
      <c r="AJ138" s="18">
        <v>1744.7839449999999</v>
      </c>
      <c r="AK138" s="18">
        <v>1748.4309969999999</v>
      </c>
      <c r="AL138" s="18">
        <v>1744.5354400000001</v>
      </c>
      <c r="AM138" s="18">
        <v>1751.504631</v>
      </c>
      <c r="AN138" s="18">
        <v>1745.098585</v>
      </c>
      <c r="AO138" s="18">
        <v>1727.7647930000001</v>
      </c>
      <c r="AP138" s="18">
        <v>1727.8075779999999</v>
      </c>
      <c r="AQ138" s="18">
        <v>1722.8765229999999</v>
      </c>
      <c r="AR138" s="18">
        <v>1716.3569789999999</v>
      </c>
      <c r="AS138" s="18">
        <v>1721.9769220000001</v>
      </c>
      <c r="AT138" s="18">
        <v>1729.884192</v>
      </c>
      <c r="AU138" s="18">
        <v>1721.8797320000001</v>
      </c>
      <c r="AV138" s="18">
        <v>1711.6368480000001</v>
      </c>
      <c r="AW138" s="18">
        <v>1709.092807</v>
      </c>
      <c r="AX138" s="18">
        <v>1711.0044809999999</v>
      </c>
      <c r="AY138" s="18">
        <v>1712.419275</v>
      </c>
      <c r="AZ138" s="18">
        <v>1710.937443</v>
      </c>
      <c r="BA138" s="18">
        <v>1713.695348</v>
      </c>
      <c r="BB138" s="18">
        <v>1724.4104339999999</v>
      </c>
      <c r="BC138" s="18">
        <v>1733.140365</v>
      </c>
      <c r="BD138" s="18">
        <v>1734.3107359999999</v>
      </c>
      <c r="BE138" s="18">
        <v>1735.111578</v>
      </c>
      <c r="BF138" s="18">
        <v>1723.760732</v>
      </c>
      <c r="BG138" s="18">
        <v>1725.9559180000001</v>
      </c>
      <c r="BH138" s="18">
        <v>1726.1572160000001</v>
      </c>
      <c r="BI138" s="18">
        <v>1732.7534129999999</v>
      </c>
      <c r="BJ138" s="18">
        <v>1750.204866</v>
      </c>
      <c r="BK138" s="18">
        <v>1773.112805</v>
      </c>
      <c r="BL138" s="18">
        <v>1785.903045</v>
      </c>
      <c r="BM138" s="18">
        <v>1796.171294</v>
      </c>
      <c r="BN138" s="18">
        <v>1800.0390749999999</v>
      </c>
      <c r="BO138" s="18">
        <v>1801.1042849999999</v>
      </c>
      <c r="BP138" s="18">
        <v>1802.5011959999999</v>
      </c>
      <c r="BQ138" s="18">
        <v>1818.884262</v>
      </c>
      <c r="BR138" s="18">
        <v>1843.411237</v>
      </c>
      <c r="BS138" s="18">
        <v>1889.364282</v>
      </c>
      <c r="BT138" s="18">
        <v>1917.7734720000001</v>
      </c>
      <c r="BU138" s="18">
        <v>1941.4852980000001</v>
      </c>
      <c r="BV138" s="18">
        <v>1955.9880439999999</v>
      </c>
      <c r="BW138" s="18">
        <v>1956.645415</v>
      </c>
      <c r="BX138" s="18">
        <v>1956.356624</v>
      </c>
      <c r="BY138" s="18">
        <v>1953.3615380000001</v>
      </c>
      <c r="BZ138" s="18">
        <v>1920.1150829999999</v>
      </c>
      <c r="CA138" s="18">
        <v>1953.4331930000001</v>
      </c>
      <c r="CB138" s="18">
        <v>2005.7225149999999</v>
      </c>
      <c r="CC138" s="18">
        <v>2054.0217630000002</v>
      </c>
      <c r="CD138" s="18">
        <v>2056.1057679999999</v>
      </c>
      <c r="CE138" s="18">
        <v>1970.8885359999999</v>
      </c>
      <c r="CF138" s="18">
        <v>1915.9597240000001</v>
      </c>
      <c r="CG138" s="18">
        <v>1897.9570389999999</v>
      </c>
      <c r="CH138" s="18">
        <v>1890.0732559999999</v>
      </c>
      <c r="CI138" s="18">
        <v>1869.6803440000001</v>
      </c>
      <c r="CJ138" s="18">
        <v>1854.9165969999999</v>
      </c>
      <c r="CK138" s="18">
        <v>1827.9517880000001</v>
      </c>
      <c r="CL138" s="18">
        <v>1803.2672480000001</v>
      </c>
      <c r="CM138" s="18">
        <v>1797.072686</v>
      </c>
      <c r="CN138" s="18">
        <v>1780.3989730000001</v>
      </c>
      <c r="CO138" s="18">
        <v>1755.981851</v>
      </c>
      <c r="CP138" s="18">
        <v>1750.2777679999999</v>
      </c>
      <c r="CQ138" s="18">
        <v>1757.7089840000001</v>
      </c>
      <c r="CR138" s="18">
        <v>1776.256881</v>
      </c>
      <c r="CS138" s="18">
        <v>1784.8954120000001</v>
      </c>
      <c r="CT138" s="18">
        <v>1783.6182739999999</v>
      </c>
      <c r="CU138" s="18">
        <v>1786.634746</v>
      </c>
      <c r="CV138" s="18">
        <v>1785.5297330000001</v>
      </c>
    </row>
    <row r="139" spans="1:100" ht="12.5">
      <c r="A139" s="16">
        <v>44485</v>
      </c>
      <c r="B139" s="17" t="s">
        <v>30</v>
      </c>
      <c r="C139" s="17" t="s">
        <v>140</v>
      </c>
      <c r="D139" s="18">
        <v>56472.028299999998</v>
      </c>
      <c r="E139" s="18">
        <v>698.94980099999998</v>
      </c>
      <c r="F139" s="18">
        <v>695.12400600000001</v>
      </c>
      <c r="G139" s="18">
        <v>650.53731900000002</v>
      </c>
      <c r="H139" s="18">
        <v>579.48161800000003</v>
      </c>
      <c r="I139" s="18">
        <v>437.74967400000003</v>
      </c>
      <c r="J139" s="18">
        <v>331.93578500000001</v>
      </c>
      <c r="K139" s="18">
        <v>304.29922099999999</v>
      </c>
      <c r="L139" s="18">
        <v>302.38496400000002</v>
      </c>
      <c r="M139" s="18">
        <v>299.41217399999999</v>
      </c>
      <c r="N139" s="18">
        <v>296.83267699999999</v>
      </c>
      <c r="O139" s="18">
        <v>294.88147300000003</v>
      </c>
      <c r="P139" s="18">
        <v>293.49939699999999</v>
      </c>
      <c r="Q139" s="18">
        <v>299.92113999999998</v>
      </c>
      <c r="R139" s="18">
        <v>298.34729900000002</v>
      </c>
      <c r="S139" s="18">
        <v>298.80197900000002</v>
      </c>
      <c r="T139" s="18">
        <v>303.43281000000002</v>
      </c>
      <c r="U139" s="18">
        <v>299.49426299999999</v>
      </c>
      <c r="V139" s="18">
        <v>301.67411199999998</v>
      </c>
      <c r="W139" s="18">
        <v>293.930789</v>
      </c>
      <c r="X139" s="18">
        <v>284.26935600000002</v>
      </c>
      <c r="Y139" s="18">
        <v>275.18611499999997</v>
      </c>
      <c r="Z139" s="18">
        <v>268.26221500000003</v>
      </c>
      <c r="AA139" s="18">
        <v>274.61318999999997</v>
      </c>
      <c r="AB139" s="18">
        <v>281.56437499999998</v>
      </c>
      <c r="AC139" s="18">
        <v>314.715059</v>
      </c>
      <c r="AD139" s="18">
        <v>373.250811</v>
      </c>
      <c r="AE139" s="18">
        <v>408.01627400000001</v>
      </c>
      <c r="AF139" s="18">
        <v>450.15362900000002</v>
      </c>
      <c r="AG139" s="18">
        <v>474.36326800000001</v>
      </c>
      <c r="AH139" s="18">
        <v>469.72289699999999</v>
      </c>
      <c r="AI139" s="18">
        <v>446.30540999999999</v>
      </c>
      <c r="AJ139" s="18">
        <v>438.63761299999999</v>
      </c>
      <c r="AK139" s="18">
        <v>476.63052599999997</v>
      </c>
      <c r="AL139" s="18">
        <v>443.986988</v>
      </c>
      <c r="AM139" s="18">
        <v>381.34337099999999</v>
      </c>
      <c r="AN139" s="18">
        <v>335.38854600000002</v>
      </c>
      <c r="AO139" s="18">
        <v>335.77281900000003</v>
      </c>
      <c r="AP139" s="18">
        <v>346.86910699999999</v>
      </c>
      <c r="AQ139" s="18">
        <v>349.57733400000001</v>
      </c>
      <c r="AR139" s="18">
        <v>349.041158</v>
      </c>
      <c r="AS139" s="18">
        <v>334.80250000000001</v>
      </c>
      <c r="AT139" s="18">
        <v>330.04040500000002</v>
      </c>
      <c r="AU139" s="18">
        <v>330.10517099999998</v>
      </c>
      <c r="AV139" s="18">
        <v>338.184866</v>
      </c>
      <c r="AW139" s="18">
        <v>348.303629</v>
      </c>
      <c r="AX139" s="18">
        <v>358.53504500000003</v>
      </c>
      <c r="AY139" s="18">
        <v>355.62464799999998</v>
      </c>
      <c r="AZ139" s="18">
        <v>372.88082200000002</v>
      </c>
      <c r="BA139" s="18">
        <v>395.51370200000002</v>
      </c>
      <c r="BB139" s="18">
        <v>409.32969900000001</v>
      </c>
      <c r="BC139" s="18">
        <v>436.39008100000001</v>
      </c>
      <c r="BD139" s="18">
        <v>468.53313700000001</v>
      </c>
      <c r="BE139" s="18">
        <v>471.95394199999998</v>
      </c>
      <c r="BF139" s="18">
        <v>467.80959999999999</v>
      </c>
      <c r="BG139" s="18">
        <v>471.922101</v>
      </c>
      <c r="BH139" s="18">
        <v>484.950219</v>
      </c>
      <c r="BI139" s="18">
        <v>514.39771099999996</v>
      </c>
      <c r="BJ139" s="18">
        <v>527.41298400000005</v>
      </c>
      <c r="BK139" s="18">
        <v>549.87515499999995</v>
      </c>
      <c r="BL139" s="18">
        <v>576.94874800000002</v>
      </c>
      <c r="BM139" s="18">
        <v>584.67982900000004</v>
      </c>
      <c r="BN139" s="18">
        <v>585.58106199999997</v>
      </c>
      <c r="BO139" s="18">
        <v>602.93347600000004</v>
      </c>
      <c r="BP139" s="18">
        <v>632.83245499999998</v>
      </c>
      <c r="BQ139" s="18">
        <v>652.86619199999996</v>
      </c>
      <c r="BR139" s="18">
        <v>657.04773699999998</v>
      </c>
      <c r="BS139" s="18">
        <v>645.02032399999996</v>
      </c>
      <c r="BT139" s="18">
        <v>669.94562800000006</v>
      </c>
      <c r="BU139" s="18">
        <v>688.79243299999996</v>
      </c>
      <c r="BV139" s="18">
        <v>734.85058900000001</v>
      </c>
      <c r="BW139" s="18">
        <v>777.66847900000005</v>
      </c>
      <c r="BX139" s="18">
        <v>973.05793100000005</v>
      </c>
      <c r="BY139" s="18">
        <v>1185.448134</v>
      </c>
      <c r="BZ139" s="18">
        <v>1342.273185</v>
      </c>
      <c r="CA139" s="18">
        <v>1441.843989</v>
      </c>
      <c r="CB139" s="18">
        <v>1495.7838690000001</v>
      </c>
      <c r="CC139" s="18">
        <v>1521.995944</v>
      </c>
      <c r="CD139" s="18">
        <v>1535.96324</v>
      </c>
      <c r="CE139" s="18">
        <v>1514.10555</v>
      </c>
      <c r="CF139" s="18">
        <v>1471.5366730000001</v>
      </c>
      <c r="CG139" s="18">
        <v>1407.3535710000001</v>
      </c>
      <c r="CH139" s="18">
        <v>1338.1949689999999</v>
      </c>
      <c r="CI139" s="18">
        <v>1272.464858</v>
      </c>
      <c r="CJ139" s="18">
        <v>1170.683939</v>
      </c>
      <c r="CK139" s="18">
        <v>1135.425399</v>
      </c>
      <c r="CL139" s="18">
        <v>1028.675164</v>
      </c>
      <c r="CM139" s="18">
        <v>875.91198999999995</v>
      </c>
      <c r="CN139" s="18">
        <v>788.27373399999999</v>
      </c>
      <c r="CO139" s="18">
        <v>774.27545699999996</v>
      </c>
      <c r="CP139" s="18">
        <v>709.570426</v>
      </c>
      <c r="CQ139" s="18">
        <v>587.71227699999997</v>
      </c>
      <c r="CR139" s="18">
        <v>492.04690299999999</v>
      </c>
      <c r="CS139" s="18">
        <v>435.23613999999998</v>
      </c>
      <c r="CT139" s="18">
        <v>395.860051</v>
      </c>
      <c r="CU139" s="18">
        <v>375.262944</v>
      </c>
      <c r="CV139" s="18">
        <v>368.97903200000002</v>
      </c>
    </row>
    <row r="140" spans="1:100" ht="12.5">
      <c r="A140" s="16">
        <v>44485</v>
      </c>
      <c r="B140" s="17" t="s">
        <v>31</v>
      </c>
      <c r="C140" s="17" t="s">
        <v>140</v>
      </c>
      <c r="D140" s="18">
        <v>364410.37867599999</v>
      </c>
      <c r="E140" s="18">
        <v>3660.7058390000002</v>
      </c>
      <c r="F140" s="18">
        <v>3678.1565179999998</v>
      </c>
      <c r="G140" s="18">
        <v>3635.530354</v>
      </c>
      <c r="H140" s="18">
        <v>3591.3868010000001</v>
      </c>
      <c r="I140" s="18">
        <v>3525.779055</v>
      </c>
      <c r="J140" s="18">
        <v>3428.207234</v>
      </c>
      <c r="K140" s="18">
        <v>3294.5676290000001</v>
      </c>
      <c r="L140" s="18">
        <v>3264.865898</v>
      </c>
      <c r="M140" s="18">
        <v>3217.524962</v>
      </c>
      <c r="N140" s="18">
        <v>3154.6473390000001</v>
      </c>
      <c r="O140" s="18">
        <v>3120.58599</v>
      </c>
      <c r="P140" s="18">
        <v>3097.2687059999998</v>
      </c>
      <c r="Q140" s="18">
        <v>3119.6406069999998</v>
      </c>
      <c r="R140" s="18">
        <v>3143.1615379999998</v>
      </c>
      <c r="S140" s="18">
        <v>3115.4781189999999</v>
      </c>
      <c r="T140" s="18">
        <v>3087.5916120000002</v>
      </c>
      <c r="U140" s="18">
        <v>3128.124871</v>
      </c>
      <c r="V140" s="18">
        <v>3134.549888</v>
      </c>
      <c r="W140" s="18">
        <v>3159.9926569999998</v>
      </c>
      <c r="X140" s="18">
        <v>3231.3610330000001</v>
      </c>
      <c r="Y140" s="18">
        <v>3331.4624690000001</v>
      </c>
      <c r="Z140" s="18">
        <v>3355.4385240000001</v>
      </c>
      <c r="AA140" s="18">
        <v>3413.9394320000001</v>
      </c>
      <c r="AB140" s="18">
        <v>3477.8980510000001</v>
      </c>
      <c r="AC140" s="18">
        <v>3549.146189</v>
      </c>
      <c r="AD140" s="18">
        <v>3565.1173220000001</v>
      </c>
      <c r="AE140" s="18">
        <v>3617.8513710000002</v>
      </c>
      <c r="AF140" s="18">
        <v>3673.6291660000002</v>
      </c>
      <c r="AG140" s="18">
        <v>3749.9472470000001</v>
      </c>
      <c r="AH140" s="18">
        <v>3817.1012770000002</v>
      </c>
      <c r="AI140" s="18">
        <v>3871.553621</v>
      </c>
      <c r="AJ140" s="18">
        <v>3904.6823479999998</v>
      </c>
      <c r="AK140" s="18">
        <v>3903.902951</v>
      </c>
      <c r="AL140" s="18">
        <v>3845.5858790000002</v>
      </c>
      <c r="AM140" s="18">
        <v>3714.1055620000002</v>
      </c>
      <c r="AN140" s="18">
        <v>3576.1073620000002</v>
      </c>
      <c r="AO140" s="18">
        <v>3404.4717310000001</v>
      </c>
      <c r="AP140" s="18">
        <v>3238.3862779999999</v>
      </c>
      <c r="AQ140" s="18">
        <v>3308.36895</v>
      </c>
      <c r="AR140" s="18">
        <v>3318.0149029999998</v>
      </c>
      <c r="AS140" s="18">
        <v>3363.1167150000001</v>
      </c>
      <c r="AT140" s="18">
        <v>3348.9354490000001</v>
      </c>
      <c r="AU140" s="18">
        <v>3341.4211639999999</v>
      </c>
      <c r="AV140" s="18">
        <v>3306.8961960000001</v>
      </c>
      <c r="AW140" s="18">
        <v>3294.1288829999999</v>
      </c>
      <c r="AX140" s="18">
        <v>3310.4575439999999</v>
      </c>
      <c r="AY140" s="18">
        <v>3360.2739999999999</v>
      </c>
      <c r="AZ140" s="18">
        <v>3347.6143339999999</v>
      </c>
      <c r="BA140" s="18">
        <v>3409.4303089999999</v>
      </c>
      <c r="BB140" s="18">
        <v>3465.3341270000001</v>
      </c>
      <c r="BC140" s="18">
        <v>3536.2300639999999</v>
      </c>
      <c r="BD140" s="18">
        <v>3554.6841450000002</v>
      </c>
      <c r="BE140" s="18">
        <v>3583.9088019999999</v>
      </c>
      <c r="BF140" s="18">
        <v>3667.177162</v>
      </c>
      <c r="BG140" s="18">
        <v>3756.3646739999999</v>
      </c>
      <c r="BH140" s="18">
        <v>3772.8305679999999</v>
      </c>
      <c r="BI140" s="18">
        <v>3797.1605629999999</v>
      </c>
      <c r="BJ140" s="18">
        <v>3878.037593</v>
      </c>
      <c r="BK140" s="18">
        <v>3888.3719769999998</v>
      </c>
      <c r="BL140" s="18">
        <v>3923.7618729999999</v>
      </c>
      <c r="BM140" s="18">
        <v>3975.3242799999998</v>
      </c>
      <c r="BN140" s="18">
        <v>4047.8065499999998</v>
      </c>
      <c r="BO140" s="18">
        <v>4131.0878709999997</v>
      </c>
      <c r="BP140" s="18">
        <v>4196.9377260000001</v>
      </c>
      <c r="BQ140" s="18">
        <v>4226.7701630000001</v>
      </c>
      <c r="BR140" s="18">
        <v>4211.3771070000003</v>
      </c>
      <c r="BS140" s="18">
        <v>4174.2609480000001</v>
      </c>
      <c r="BT140" s="18">
        <v>4225.4122829999997</v>
      </c>
      <c r="BU140" s="18">
        <v>4241.3050009999997</v>
      </c>
      <c r="BV140" s="18">
        <v>4298.9317119999996</v>
      </c>
      <c r="BW140" s="18">
        <v>4369.5801899999997</v>
      </c>
      <c r="BX140" s="18">
        <v>4476.908993</v>
      </c>
      <c r="BY140" s="18">
        <v>4591.4917100000002</v>
      </c>
      <c r="BZ140" s="18">
        <v>4708.1970689999998</v>
      </c>
      <c r="CA140" s="18">
        <v>4795.5176719999999</v>
      </c>
      <c r="CB140" s="18">
        <v>4792.0248220000003</v>
      </c>
      <c r="CC140" s="18">
        <v>4782.5041680000004</v>
      </c>
      <c r="CD140" s="18">
        <v>4757.3521920000003</v>
      </c>
      <c r="CE140" s="18">
        <v>4747.6826250000004</v>
      </c>
      <c r="CF140" s="18">
        <v>4708.7339179999999</v>
      </c>
      <c r="CG140" s="18">
        <v>4649.7935850000003</v>
      </c>
      <c r="CH140" s="18">
        <v>4563.6355579999999</v>
      </c>
      <c r="CI140" s="18">
        <v>4485.4924819999997</v>
      </c>
      <c r="CJ140" s="18">
        <v>4470.9010539999999</v>
      </c>
      <c r="CK140" s="18">
        <v>4412.1755229999999</v>
      </c>
      <c r="CL140" s="18">
        <v>4361.8537159999996</v>
      </c>
      <c r="CM140" s="18">
        <v>4364.188615</v>
      </c>
      <c r="CN140" s="18">
        <v>4341.8476369999998</v>
      </c>
      <c r="CO140" s="18">
        <v>4294.8587809999999</v>
      </c>
      <c r="CP140" s="18">
        <v>4227.263046</v>
      </c>
      <c r="CQ140" s="18">
        <v>4180.8725169999998</v>
      </c>
      <c r="CR140" s="18">
        <v>4077.7885070000002</v>
      </c>
      <c r="CS140" s="18">
        <v>3982.3431409999998</v>
      </c>
      <c r="CT140" s="18">
        <v>3863.260002</v>
      </c>
      <c r="CU140" s="18">
        <v>3740.0497930000001</v>
      </c>
      <c r="CV140" s="18">
        <v>3602.8742940000002</v>
      </c>
    </row>
    <row r="141" spans="1:100" ht="12.5">
      <c r="A141" s="16">
        <v>44485</v>
      </c>
      <c r="B141" s="17" t="s">
        <v>32</v>
      </c>
      <c r="C141" s="17" t="s">
        <v>140</v>
      </c>
      <c r="D141" s="18">
        <v>783.32117200000005</v>
      </c>
      <c r="E141" s="18">
        <v>10.942235</v>
      </c>
      <c r="F141" s="18">
        <v>11.292643999999999</v>
      </c>
      <c r="G141" s="18">
        <v>11.258915</v>
      </c>
      <c r="H141" s="18">
        <v>11.431481</v>
      </c>
      <c r="I141" s="18">
        <v>17.175307</v>
      </c>
      <c r="J141" s="18">
        <v>17.544725</v>
      </c>
      <c r="K141" s="18">
        <v>17.623214999999998</v>
      </c>
      <c r="L141" s="18">
        <v>17.699048999999999</v>
      </c>
      <c r="M141" s="18">
        <v>11.57333</v>
      </c>
      <c r="N141" s="18">
        <v>11.405972999999999</v>
      </c>
      <c r="O141" s="18">
        <v>11.405329</v>
      </c>
      <c r="P141" s="18">
        <v>11.379555999999999</v>
      </c>
      <c r="Q141" s="18">
        <v>11.405071</v>
      </c>
      <c r="R141" s="18">
        <v>11.403924999999999</v>
      </c>
      <c r="S141" s="18">
        <v>11.376498</v>
      </c>
      <c r="T141" s="18">
        <v>11.390484000000001</v>
      </c>
      <c r="U141" s="18">
        <v>11.329124</v>
      </c>
      <c r="V141" s="18">
        <v>11.437962000000001</v>
      </c>
      <c r="W141" s="18">
        <v>11.380993999999999</v>
      </c>
      <c r="X141" s="18">
        <v>11.545866</v>
      </c>
      <c r="Y141" s="18">
        <v>11.597754999999999</v>
      </c>
      <c r="Z141" s="18">
        <v>11.540314</v>
      </c>
      <c r="AA141" s="18">
        <v>11.562241</v>
      </c>
      <c r="AB141" s="18">
        <v>11.519412000000001</v>
      </c>
      <c r="AC141" s="18">
        <v>11.528541000000001</v>
      </c>
      <c r="AD141" s="18">
        <v>11.538988</v>
      </c>
      <c r="AE141" s="18">
        <v>11.596397</v>
      </c>
      <c r="AF141" s="18">
        <v>11.581818999999999</v>
      </c>
      <c r="AG141" s="18">
        <v>11.590102999999999</v>
      </c>
      <c r="AH141" s="18">
        <v>11.555355</v>
      </c>
      <c r="AI141" s="18">
        <v>11.528183</v>
      </c>
      <c r="AJ141" s="18">
        <v>11.969875</v>
      </c>
      <c r="AK141" s="18">
        <v>8.7625119999999992</v>
      </c>
      <c r="AL141" s="18">
        <v>8.2535819999999998</v>
      </c>
      <c r="AM141" s="18">
        <v>7.9664409999999997</v>
      </c>
      <c r="AN141" s="18">
        <v>7.9390390000000002</v>
      </c>
      <c r="AO141" s="18">
        <v>7.8197660000000004</v>
      </c>
      <c r="AP141" s="18">
        <v>8.0836959999999998</v>
      </c>
      <c r="AQ141" s="18">
        <v>7.7826029999999999</v>
      </c>
      <c r="AR141" s="18">
        <v>8.1700280000000003</v>
      </c>
      <c r="AS141" s="18">
        <v>8.1286050000000003</v>
      </c>
      <c r="AT141" s="18">
        <v>8.1341479999999997</v>
      </c>
      <c r="AU141" s="18">
        <v>8.1198560000000004</v>
      </c>
      <c r="AV141" s="18">
        <v>8.1325760000000002</v>
      </c>
      <c r="AW141" s="18">
        <v>8.0969650000000009</v>
      </c>
      <c r="AX141" s="18">
        <v>8.0385659999999994</v>
      </c>
      <c r="AY141" s="18">
        <v>8.0110639999999993</v>
      </c>
      <c r="AZ141" s="18">
        <v>8.1166250000000009</v>
      </c>
      <c r="BA141" s="18">
        <v>8.0968169999999997</v>
      </c>
      <c r="BB141" s="18">
        <v>7.9472240000000003</v>
      </c>
      <c r="BC141" s="18">
        <v>8.0265529999999998</v>
      </c>
      <c r="BD141" s="18">
        <v>8.0614749999999997</v>
      </c>
      <c r="BE141" s="18">
        <v>8.0638000000000005</v>
      </c>
      <c r="BF141" s="18">
        <v>8.1079779999999992</v>
      </c>
      <c r="BG141" s="18">
        <v>8.0659639999999992</v>
      </c>
      <c r="BH141" s="18">
        <v>8.0704670000000007</v>
      </c>
      <c r="BI141" s="18">
        <v>8.0943909999999999</v>
      </c>
      <c r="BJ141" s="18">
        <v>8.0736349999999995</v>
      </c>
      <c r="BK141" s="18">
        <v>8.0683640000000008</v>
      </c>
      <c r="BL141" s="18">
        <v>8.0835299999999997</v>
      </c>
      <c r="BM141" s="18">
        <v>8.0599089999999993</v>
      </c>
      <c r="BN141" s="18">
        <v>8.0866349999999994</v>
      </c>
      <c r="BO141" s="18">
        <v>8.0851699999999997</v>
      </c>
      <c r="BP141" s="18">
        <v>8.0892499999999998</v>
      </c>
      <c r="BQ141" s="18">
        <v>8.0101859999999991</v>
      </c>
      <c r="BR141" s="18">
        <v>7.9057029999999999</v>
      </c>
      <c r="BS141" s="18">
        <v>7.9995190000000003</v>
      </c>
      <c r="BT141" s="18">
        <v>7.9827940000000002</v>
      </c>
      <c r="BU141" s="18">
        <v>7.9927049999999999</v>
      </c>
      <c r="BV141" s="18">
        <v>7.99763</v>
      </c>
      <c r="BW141" s="18">
        <v>8.0408089999999994</v>
      </c>
      <c r="BX141" s="18">
        <v>8.0262519999999995</v>
      </c>
      <c r="BY141" s="18">
        <v>8.1357630000000007</v>
      </c>
      <c r="BZ141" s="18">
        <v>8.0226450000000007</v>
      </c>
      <c r="CA141" s="18">
        <v>8.0353849999999998</v>
      </c>
      <c r="CB141" s="18">
        <v>8.0331679999999999</v>
      </c>
      <c r="CC141" s="18">
        <v>2.978523</v>
      </c>
      <c r="CD141" s="18">
        <v>1.7905599999999999</v>
      </c>
      <c r="CE141" s="18">
        <v>1.789202</v>
      </c>
      <c r="CF141" s="18">
        <v>1.791256</v>
      </c>
      <c r="CG141" s="18">
        <v>1.8378369999999999</v>
      </c>
      <c r="CH141" s="18">
        <v>1.828276</v>
      </c>
      <c r="CI141" s="18">
        <v>1.814141</v>
      </c>
      <c r="CJ141" s="18">
        <v>1.8103499999999999</v>
      </c>
      <c r="CK141" s="18">
        <v>1.820694</v>
      </c>
      <c r="CL141" s="18">
        <v>1.832355</v>
      </c>
      <c r="CM141" s="18">
        <v>1.828047</v>
      </c>
      <c r="CN141" s="18">
        <v>1.819224</v>
      </c>
      <c r="CO141" s="18">
        <v>1.809337</v>
      </c>
      <c r="CP141" s="18">
        <v>1.8032870000000001</v>
      </c>
      <c r="CQ141" s="18">
        <v>1.8035600000000001</v>
      </c>
      <c r="CR141" s="18">
        <v>1.8055369999999999</v>
      </c>
      <c r="CS141" s="18">
        <v>1.810962</v>
      </c>
      <c r="CT141" s="18">
        <v>1.8054319999999999</v>
      </c>
      <c r="CU141" s="18">
        <v>1.8017030000000001</v>
      </c>
      <c r="CV141" s="18">
        <v>1.81043</v>
      </c>
    </row>
    <row r="142" spans="1:100" ht="12.5">
      <c r="A142" s="16">
        <v>44485</v>
      </c>
      <c r="B142" s="17" t="s">
        <v>33</v>
      </c>
      <c r="C142" s="17" t="s">
        <v>140</v>
      </c>
      <c r="D142" s="18">
        <v>60126.447954000003</v>
      </c>
      <c r="E142" s="18">
        <v>625.88340800000003</v>
      </c>
      <c r="F142" s="18">
        <v>625.74013300000001</v>
      </c>
      <c r="G142" s="18">
        <v>625.75121300000001</v>
      </c>
      <c r="H142" s="18">
        <v>625.78135799999995</v>
      </c>
      <c r="I142" s="18">
        <v>625.97322799999995</v>
      </c>
      <c r="J142" s="18">
        <v>626.04347499999994</v>
      </c>
      <c r="K142" s="18">
        <v>626.07011299999999</v>
      </c>
      <c r="L142" s="18">
        <v>626.10116200000004</v>
      </c>
      <c r="M142" s="18">
        <v>626.11242900000002</v>
      </c>
      <c r="N142" s="18">
        <v>626.20488599999999</v>
      </c>
      <c r="O142" s="18">
        <v>626.23093300000005</v>
      </c>
      <c r="P142" s="18">
        <v>626.12557800000002</v>
      </c>
      <c r="Q142" s="18">
        <v>626.36980600000004</v>
      </c>
      <c r="R142" s="18">
        <v>626.43228299999998</v>
      </c>
      <c r="S142" s="18">
        <v>626.29671099999996</v>
      </c>
      <c r="T142" s="18">
        <v>626.54455800000005</v>
      </c>
      <c r="U142" s="18">
        <v>626.394181</v>
      </c>
      <c r="V142" s="18">
        <v>626.43930799999998</v>
      </c>
      <c r="W142" s="18">
        <v>626.58681200000001</v>
      </c>
      <c r="X142" s="18">
        <v>626.676874</v>
      </c>
      <c r="Y142" s="18">
        <v>626.51578199999994</v>
      </c>
      <c r="Z142" s="18">
        <v>626.67814199999998</v>
      </c>
      <c r="AA142" s="18">
        <v>626.82165599999996</v>
      </c>
      <c r="AB142" s="18">
        <v>626.82962799999996</v>
      </c>
      <c r="AC142" s="18">
        <v>626.721811</v>
      </c>
      <c r="AD142" s="18">
        <v>626.73819800000001</v>
      </c>
      <c r="AE142" s="18">
        <v>626.94732899999997</v>
      </c>
      <c r="AF142" s="18">
        <v>626.95514300000002</v>
      </c>
      <c r="AG142" s="18">
        <v>626.92692999999997</v>
      </c>
      <c r="AH142" s="18">
        <v>626.92299500000001</v>
      </c>
      <c r="AI142" s="18">
        <v>627.07259299999998</v>
      </c>
      <c r="AJ142" s="18">
        <v>627.13729499999999</v>
      </c>
      <c r="AK142" s="18">
        <v>627.03060600000003</v>
      </c>
      <c r="AL142" s="18">
        <v>626.99619499999994</v>
      </c>
      <c r="AM142" s="18">
        <v>626.78799100000003</v>
      </c>
      <c r="AN142" s="18">
        <v>626.89903700000002</v>
      </c>
      <c r="AO142" s="18">
        <v>626.98009999999999</v>
      </c>
      <c r="AP142" s="18">
        <v>627.02710000000002</v>
      </c>
      <c r="AQ142" s="18">
        <v>627.09968500000002</v>
      </c>
      <c r="AR142" s="18">
        <v>627.190561</v>
      </c>
      <c r="AS142" s="18">
        <v>627.16413899999998</v>
      </c>
      <c r="AT142" s="18">
        <v>627.13678700000003</v>
      </c>
      <c r="AU142" s="18">
        <v>627.00890700000002</v>
      </c>
      <c r="AV142" s="18">
        <v>626.76401299999998</v>
      </c>
      <c r="AW142" s="18">
        <v>626.76024500000005</v>
      </c>
      <c r="AX142" s="18">
        <v>627.026974</v>
      </c>
      <c r="AY142" s="18">
        <v>627.038859</v>
      </c>
      <c r="AZ142" s="18">
        <v>627.00688400000001</v>
      </c>
      <c r="BA142" s="18">
        <v>627.09139000000005</v>
      </c>
      <c r="BB142" s="18">
        <v>626.98091899999997</v>
      </c>
      <c r="BC142" s="18">
        <v>626.85360100000003</v>
      </c>
      <c r="BD142" s="18">
        <v>626.90072999999995</v>
      </c>
      <c r="BE142" s="18">
        <v>626.86287200000004</v>
      </c>
      <c r="BF142" s="18">
        <v>627.02466700000002</v>
      </c>
      <c r="BG142" s="18">
        <v>626.84246199999995</v>
      </c>
      <c r="BH142" s="18">
        <v>626.79393300000004</v>
      </c>
      <c r="BI142" s="18">
        <v>626.78115100000002</v>
      </c>
      <c r="BJ142" s="18">
        <v>626.81930899999998</v>
      </c>
      <c r="BK142" s="18">
        <v>626.779132</v>
      </c>
      <c r="BL142" s="18">
        <v>626.80766100000005</v>
      </c>
      <c r="BM142" s="18">
        <v>626.32556099999999</v>
      </c>
      <c r="BN142" s="18">
        <v>625.72091499999999</v>
      </c>
      <c r="BO142" s="18">
        <v>625.45660899999996</v>
      </c>
      <c r="BP142" s="18">
        <v>625.47450300000003</v>
      </c>
      <c r="BQ142" s="18">
        <v>625.42546500000003</v>
      </c>
      <c r="BR142" s="18">
        <v>625.38683600000002</v>
      </c>
      <c r="BS142" s="18">
        <v>625.45771999999999</v>
      </c>
      <c r="BT142" s="18">
        <v>625.46945900000003</v>
      </c>
      <c r="BU142" s="18">
        <v>625.50332000000003</v>
      </c>
      <c r="BV142" s="18">
        <v>625.41071799999997</v>
      </c>
      <c r="BW142" s="18">
        <v>625.59659199999999</v>
      </c>
      <c r="BX142" s="18">
        <v>625.58798899999999</v>
      </c>
      <c r="BY142" s="18">
        <v>625.98192300000005</v>
      </c>
      <c r="BZ142" s="18">
        <v>625.76653599999997</v>
      </c>
      <c r="CA142" s="18">
        <v>625.58415100000002</v>
      </c>
      <c r="CB142" s="18">
        <v>625.67852900000003</v>
      </c>
      <c r="CC142" s="18">
        <v>625.747029</v>
      </c>
      <c r="CD142" s="18">
        <v>625.76350300000001</v>
      </c>
      <c r="CE142" s="18">
        <v>625.66440299999999</v>
      </c>
      <c r="CF142" s="18">
        <v>625.663499</v>
      </c>
      <c r="CG142" s="18">
        <v>625.67749300000003</v>
      </c>
      <c r="CH142" s="18">
        <v>625.70138899999995</v>
      </c>
      <c r="CI142" s="18">
        <v>625.79074600000001</v>
      </c>
      <c r="CJ142" s="18">
        <v>625.84760400000005</v>
      </c>
      <c r="CK142" s="18">
        <v>625.82687599999997</v>
      </c>
      <c r="CL142" s="18">
        <v>625.92764399999999</v>
      </c>
      <c r="CM142" s="18">
        <v>625.76280999999994</v>
      </c>
      <c r="CN142" s="18">
        <v>626.03228899999999</v>
      </c>
      <c r="CO142" s="18">
        <v>625.78832599999998</v>
      </c>
      <c r="CP142" s="18">
        <v>625.81786599999998</v>
      </c>
      <c r="CQ142" s="18">
        <v>625.93119799999999</v>
      </c>
      <c r="CR142" s="18">
        <v>625.85688400000004</v>
      </c>
      <c r="CS142" s="18">
        <v>625.88187100000005</v>
      </c>
      <c r="CT142" s="18">
        <v>625.78886299999999</v>
      </c>
      <c r="CU142" s="18">
        <v>625.86161400000003</v>
      </c>
      <c r="CV142" s="18">
        <v>625.80736000000002</v>
      </c>
    </row>
    <row r="143" spans="1:100" ht="12.5">
      <c r="A143" s="16">
        <v>44485</v>
      </c>
      <c r="B143" s="17" t="s">
        <v>34</v>
      </c>
      <c r="C143" s="17" t="s">
        <v>140</v>
      </c>
      <c r="D143" s="18">
        <v>-44.200662999999999</v>
      </c>
      <c r="E143" s="18">
        <v>0.226324</v>
      </c>
      <c r="F143" s="18">
        <v>-1.826093</v>
      </c>
      <c r="G143" s="18">
        <v>-5.3165380000000004</v>
      </c>
      <c r="H143" s="18">
        <v>-8.8107399999999991</v>
      </c>
      <c r="I143" s="18">
        <v>10.530099</v>
      </c>
      <c r="J143" s="18">
        <v>10.707141</v>
      </c>
      <c r="K143" s="18">
        <v>5.5723630000000002</v>
      </c>
      <c r="L143" s="18">
        <v>8.5791970000000006</v>
      </c>
      <c r="M143" s="18">
        <v>-8.6244250000000005</v>
      </c>
      <c r="N143" s="18">
        <v>-6.7466850000000003</v>
      </c>
      <c r="O143" s="18">
        <v>-6.6633100000000001</v>
      </c>
      <c r="P143" s="18">
        <v>-4.8646019999999996</v>
      </c>
      <c r="Q143" s="18">
        <v>-2.1456550000000001</v>
      </c>
      <c r="R143" s="18">
        <v>-2.5086379999999999</v>
      </c>
      <c r="S143" s="18">
        <v>-5.5293029999999996</v>
      </c>
      <c r="T143" s="18">
        <v>-4.9266759999999996</v>
      </c>
      <c r="U143" s="18">
        <v>-3.9195000000000001E-2</v>
      </c>
      <c r="V143" s="18">
        <v>-2.2882760000000002</v>
      </c>
      <c r="W143" s="18">
        <v>-0.71285100000000001</v>
      </c>
      <c r="X143" s="18">
        <v>0.54237899999999994</v>
      </c>
      <c r="Y143" s="18">
        <v>10.37416</v>
      </c>
      <c r="Z143" s="18">
        <v>1.503042</v>
      </c>
      <c r="AA143" s="18">
        <v>3.706807</v>
      </c>
      <c r="AB143" s="18">
        <v>5.6605540000000003</v>
      </c>
      <c r="AC143" s="18">
        <v>-12.82986</v>
      </c>
      <c r="AD143" s="18">
        <v>-17.639852999999999</v>
      </c>
      <c r="AE143" s="18">
        <v>-13.920292</v>
      </c>
      <c r="AF143" s="18">
        <v>-14.76496</v>
      </c>
      <c r="AG143" s="18">
        <v>3.042605</v>
      </c>
      <c r="AH143" s="18">
        <v>2.0829900000000001</v>
      </c>
      <c r="AI143" s="18">
        <v>1.564379</v>
      </c>
      <c r="AJ143" s="18">
        <v>2.1989610000000002</v>
      </c>
      <c r="AK143" s="18">
        <v>0.175042</v>
      </c>
      <c r="AL143" s="18">
        <v>-3.3431389999999999</v>
      </c>
      <c r="AM143" s="18">
        <v>-5.3226820000000004</v>
      </c>
      <c r="AN143" s="18">
        <v>-8.0210720000000002</v>
      </c>
      <c r="AO143" s="18">
        <v>-4.7297320000000003</v>
      </c>
      <c r="AP143" s="18">
        <v>0.95253600000000005</v>
      </c>
      <c r="AQ143" s="18">
        <v>6.1138269999999997</v>
      </c>
      <c r="AR143" s="18">
        <v>2.1696650000000002</v>
      </c>
      <c r="AS143" s="18">
        <v>-14.800604999999999</v>
      </c>
      <c r="AT143" s="18">
        <v>-19.493397999999999</v>
      </c>
      <c r="AU143" s="18">
        <v>-18.858955999999999</v>
      </c>
      <c r="AV143" s="18">
        <v>-16.779496000000002</v>
      </c>
      <c r="AW143" s="18">
        <v>-2.1400899999999998</v>
      </c>
      <c r="AX143" s="18">
        <v>6.6851399999999996</v>
      </c>
      <c r="AY143" s="18">
        <v>1.6228560000000001</v>
      </c>
      <c r="AZ143" s="18">
        <v>5.3438410000000003</v>
      </c>
      <c r="BA143" s="18">
        <v>4.7145080000000004</v>
      </c>
      <c r="BB143" s="18">
        <v>5.8221759999999998</v>
      </c>
      <c r="BC143" s="18">
        <v>3.1202570000000001</v>
      </c>
      <c r="BD143" s="18">
        <v>2.0611250000000001</v>
      </c>
      <c r="BE143" s="18">
        <v>-2.7049599999999998</v>
      </c>
      <c r="BF143" s="18">
        <v>1.363375</v>
      </c>
      <c r="BG143" s="18">
        <v>-4.0203540000000002</v>
      </c>
      <c r="BH143" s="18">
        <v>-3.9386809999999999</v>
      </c>
      <c r="BI143" s="18">
        <v>7.4508570000000001</v>
      </c>
      <c r="BJ143" s="18">
        <v>5.9751620000000001</v>
      </c>
      <c r="BK143" s="18">
        <v>3.317113</v>
      </c>
      <c r="BL143" s="18">
        <v>5.4402920000000003</v>
      </c>
      <c r="BM143" s="18">
        <v>-3.928023</v>
      </c>
      <c r="BN143" s="18">
        <v>-5.2952089999999998</v>
      </c>
      <c r="BO143" s="18">
        <v>-5.1937150000000001</v>
      </c>
      <c r="BP143" s="18">
        <v>-0.81998099999999996</v>
      </c>
      <c r="BQ143" s="18">
        <v>1.92845</v>
      </c>
      <c r="BR143" s="18">
        <v>-2.5048789999999999</v>
      </c>
      <c r="BS143" s="18">
        <v>-0.30843399999999999</v>
      </c>
      <c r="BT143" s="18">
        <v>0.33636700000000003</v>
      </c>
      <c r="BU143" s="18">
        <v>-1.7039869999999999</v>
      </c>
      <c r="BV143" s="18">
        <v>-1.1084849999999999</v>
      </c>
      <c r="BW143" s="18">
        <v>0.68959000000000004</v>
      </c>
      <c r="BX143" s="18">
        <v>20.942736</v>
      </c>
      <c r="BY143" s="18">
        <v>36.176800999999998</v>
      </c>
      <c r="BZ143" s="18">
        <v>23.657091999999999</v>
      </c>
      <c r="CA143" s="18">
        <v>18.602359</v>
      </c>
      <c r="CB143" s="18">
        <v>6.7825499999999996</v>
      </c>
      <c r="CC143" s="18">
        <v>2.1670000000000001E-3</v>
      </c>
      <c r="CD143" s="18">
        <v>-9.4389789999999998</v>
      </c>
      <c r="CE143" s="18">
        <v>-16.594380000000001</v>
      </c>
      <c r="CF143" s="18">
        <v>-19.924168999999999</v>
      </c>
      <c r="CG143" s="18">
        <v>-4.5003149999999996</v>
      </c>
      <c r="CH143" s="18">
        <v>2.331318</v>
      </c>
      <c r="CI143" s="18">
        <v>0.62489300000000003</v>
      </c>
      <c r="CJ143" s="18">
        <v>-0.72183200000000003</v>
      </c>
      <c r="CK143" s="18">
        <v>0.77374900000000002</v>
      </c>
      <c r="CL143" s="18">
        <v>-2.6027290000000001</v>
      </c>
      <c r="CM143" s="18">
        <v>6.2577610000000004</v>
      </c>
      <c r="CN143" s="18">
        <v>7.2455270000000001</v>
      </c>
      <c r="CO143" s="18">
        <v>14.364494000000001</v>
      </c>
      <c r="CP143" s="18">
        <v>7.9824380000000001</v>
      </c>
      <c r="CQ143" s="18">
        <v>4.8176139999999998</v>
      </c>
      <c r="CR143" s="18">
        <v>6.827896</v>
      </c>
      <c r="CS143" s="18">
        <v>-8.7205770000000005</v>
      </c>
      <c r="CT143" s="18">
        <v>-10.839437999999999</v>
      </c>
      <c r="CU143" s="18">
        <v>-3.1039629999999998</v>
      </c>
      <c r="CV143" s="18">
        <v>-11.543025999999999</v>
      </c>
    </row>
    <row r="144" spans="1:100" ht="12.5">
      <c r="A144" s="16">
        <v>44485</v>
      </c>
      <c r="B144" s="17" t="s">
        <v>35</v>
      </c>
      <c r="C144" s="17" t="s">
        <v>140</v>
      </c>
      <c r="D144" s="18">
        <v>64673.070093000002</v>
      </c>
      <c r="E144" s="18">
        <v>4.3199999999999998E-4</v>
      </c>
      <c r="F144" s="18">
        <v>4.2200000000000001E-4</v>
      </c>
      <c r="G144" s="18">
        <v>4.2999999999999999E-4</v>
      </c>
      <c r="H144" s="18">
        <v>4.26E-4</v>
      </c>
      <c r="I144" s="18">
        <v>4.2000000000000002E-4</v>
      </c>
      <c r="J144" s="18">
        <v>4.1800000000000002E-4</v>
      </c>
      <c r="K144" s="18">
        <v>4.1199999999999999E-4</v>
      </c>
      <c r="L144" s="18">
        <v>4.1199999999999999E-4</v>
      </c>
      <c r="M144" s="18">
        <v>4.1599999999999997E-4</v>
      </c>
      <c r="N144" s="18">
        <v>4.1599999999999997E-4</v>
      </c>
      <c r="O144" s="18">
        <v>4.3199999999999998E-4</v>
      </c>
      <c r="P144" s="18">
        <v>4.5399999999999998E-4</v>
      </c>
      <c r="Q144" s="18">
        <v>4.6200000000000001E-4</v>
      </c>
      <c r="R144" s="18">
        <v>4.6999999999999999E-4</v>
      </c>
      <c r="S144" s="18">
        <v>4.5600000000000003E-4</v>
      </c>
      <c r="T144" s="18">
        <v>4.26E-4</v>
      </c>
      <c r="U144" s="18">
        <v>4.3600000000000003E-4</v>
      </c>
      <c r="V144" s="18">
        <v>4.3600000000000003E-4</v>
      </c>
      <c r="W144" s="18">
        <v>4.2400000000000001E-4</v>
      </c>
      <c r="X144" s="18">
        <v>4.2999999999999999E-4</v>
      </c>
      <c r="Y144" s="18">
        <v>4.1399999999999998E-4</v>
      </c>
      <c r="Z144" s="18">
        <v>4.06E-4</v>
      </c>
      <c r="AA144" s="18">
        <v>4.1800000000000002E-4</v>
      </c>
      <c r="AB144" s="18">
        <v>4.2000000000000002E-4</v>
      </c>
      <c r="AC144" s="18">
        <v>4.0999999999999999E-4</v>
      </c>
      <c r="AD144" s="18">
        <v>3.9399999999999998E-4</v>
      </c>
      <c r="AE144" s="18">
        <v>3.9399999999999998E-4</v>
      </c>
      <c r="AF144" s="18">
        <v>3.88E-4</v>
      </c>
      <c r="AG144" s="18">
        <v>3.9800000000000002E-4</v>
      </c>
      <c r="AH144" s="18">
        <v>1.616E-3</v>
      </c>
      <c r="AI144" s="18">
        <v>2.2200769999999999</v>
      </c>
      <c r="AJ144" s="18">
        <v>16.653790999999998</v>
      </c>
      <c r="AK144" s="18">
        <v>92.634146999999999</v>
      </c>
      <c r="AL144" s="18">
        <v>298.98427800000002</v>
      </c>
      <c r="AM144" s="18">
        <v>583.44757100000004</v>
      </c>
      <c r="AN144" s="18">
        <v>859.44225400000005</v>
      </c>
      <c r="AO144" s="18">
        <v>1207.316071</v>
      </c>
      <c r="AP144" s="18">
        <v>1514.603615</v>
      </c>
      <c r="AQ144" s="18">
        <v>1590.219065</v>
      </c>
      <c r="AR144" s="18">
        <v>1657.5666650000001</v>
      </c>
      <c r="AS144" s="18">
        <v>1705.2227519999999</v>
      </c>
      <c r="AT144" s="18">
        <v>1742.8828309999999</v>
      </c>
      <c r="AU144" s="18">
        <v>1739.1329559999999</v>
      </c>
      <c r="AV144" s="18">
        <v>1766.8740230000001</v>
      </c>
      <c r="AW144" s="18">
        <v>1793.4099349999999</v>
      </c>
      <c r="AX144" s="18">
        <v>1800.1496979999999</v>
      </c>
      <c r="AY144" s="18">
        <v>1784.6502809999999</v>
      </c>
      <c r="AZ144" s="18">
        <v>1783.7390379999999</v>
      </c>
      <c r="BA144" s="18">
        <v>1774.605824</v>
      </c>
      <c r="BB144" s="18">
        <v>1763.5361439999999</v>
      </c>
      <c r="BC144" s="18">
        <v>1759.257355</v>
      </c>
      <c r="BD144" s="18">
        <v>1761.18597</v>
      </c>
      <c r="BE144" s="18">
        <v>1742.9317209999999</v>
      </c>
      <c r="BF144" s="18">
        <v>1737.24415</v>
      </c>
      <c r="BG144" s="18">
        <v>1750.1454409999999</v>
      </c>
      <c r="BH144" s="18">
        <v>1768.644051</v>
      </c>
      <c r="BI144" s="18">
        <v>1762.8356229999999</v>
      </c>
      <c r="BJ144" s="18">
        <v>1751.8140450000001</v>
      </c>
      <c r="BK144" s="18">
        <v>1784.790058</v>
      </c>
      <c r="BL144" s="18">
        <v>1786.8183300000001</v>
      </c>
      <c r="BM144" s="18">
        <v>1796.9641280000001</v>
      </c>
      <c r="BN144" s="18">
        <v>1805.8660379999999</v>
      </c>
      <c r="BO144" s="18">
        <v>1810.1964800000001</v>
      </c>
      <c r="BP144" s="18">
        <v>1797.2528150000001</v>
      </c>
      <c r="BQ144" s="18">
        <v>1775.636</v>
      </c>
      <c r="BR144" s="18">
        <v>1786.7866100000001</v>
      </c>
      <c r="BS144" s="18">
        <v>1775.2117189999999</v>
      </c>
      <c r="BT144" s="18">
        <v>1729.3081139999999</v>
      </c>
      <c r="BU144" s="18">
        <v>1642.6714979999999</v>
      </c>
      <c r="BV144" s="18">
        <v>1532.9141850000001</v>
      </c>
      <c r="BW144" s="18">
        <v>1406.7538079999999</v>
      </c>
      <c r="BX144" s="18">
        <v>1134.3201550000001</v>
      </c>
      <c r="BY144" s="18">
        <v>779.59924100000001</v>
      </c>
      <c r="BZ144" s="18">
        <v>482.59163899999999</v>
      </c>
      <c r="CA144" s="18">
        <v>241.82348400000001</v>
      </c>
      <c r="CB144" s="18">
        <v>76.447334999999995</v>
      </c>
      <c r="CC144" s="18">
        <v>9.8027189999999997</v>
      </c>
      <c r="CD144" s="18">
        <v>1.1856519999999999</v>
      </c>
      <c r="CE144" s="18">
        <v>4.3000999999999998E-2</v>
      </c>
      <c r="CF144" s="18">
        <v>3.9399999999999998E-4</v>
      </c>
      <c r="CG144" s="18">
        <v>1.1095470000000001</v>
      </c>
      <c r="CH144" s="18">
        <v>1.1894439999999999</v>
      </c>
      <c r="CI144" s="18">
        <v>1.195454</v>
      </c>
      <c r="CJ144" s="18">
        <v>1.135702</v>
      </c>
      <c r="CK144" s="18">
        <v>3.6600000000000001E-4</v>
      </c>
      <c r="CL144" s="18">
        <v>3.8400000000000001E-4</v>
      </c>
      <c r="CM144" s="18">
        <v>3.6400000000000001E-4</v>
      </c>
      <c r="CN144" s="18">
        <v>3.6000000000000002E-4</v>
      </c>
      <c r="CO144" s="18">
        <v>1.5982E-2</v>
      </c>
      <c r="CP144" s="18">
        <v>7.3439000000000004E-2</v>
      </c>
      <c r="CQ144" s="18">
        <v>3.7800000000000003E-4</v>
      </c>
      <c r="CR144" s="18">
        <v>3.8999999999999999E-4</v>
      </c>
      <c r="CS144" s="18">
        <v>4.0400000000000001E-4</v>
      </c>
      <c r="CT144" s="18">
        <v>4.06E-4</v>
      </c>
      <c r="CU144" s="18">
        <v>3.9800000000000002E-4</v>
      </c>
      <c r="CV144" s="18">
        <v>4.1199999999999999E-4</v>
      </c>
    </row>
    <row r="145" spans="1:100" ht="12.5">
      <c r="A145" s="16">
        <v>44485</v>
      </c>
      <c r="B145" s="17" t="s">
        <v>36</v>
      </c>
      <c r="C145" s="17" t="s">
        <v>140</v>
      </c>
      <c r="D145" s="18">
        <v>154531.223501</v>
      </c>
      <c r="E145" s="18">
        <v>2508.7560480000002</v>
      </c>
      <c r="F145" s="18">
        <v>2475.9340000000002</v>
      </c>
      <c r="G145" s="18">
        <v>2480.257482</v>
      </c>
      <c r="H145" s="18">
        <v>2468.4609519999999</v>
      </c>
      <c r="I145" s="18">
        <v>2495.493504</v>
      </c>
      <c r="J145" s="18">
        <v>2529.8876890000001</v>
      </c>
      <c r="K145" s="18">
        <v>2601.2466629999999</v>
      </c>
      <c r="L145" s="18">
        <v>2588.179729</v>
      </c>
      <c r="M145" s="18">
        <v>2559.0660990000001</v>
      </c>
      <c r="N145" s="18">
        <v>2554.6356660000001</v>
      </c>
      <c r="O145" s="18">
        <v>2548.111676</v>
      </c>
      <c r="P145" s="18">
        <v>2480.8385960000001</v>
      </c>
      <c r="Q145" s="18">
        <v>2401.2760410000001</v>
      </c>
      <c r="R145" s="18">
        <v>2352.1968379999998</v>
      </c>
      <c r="S145" s="18">
        <v>2335.3909789999998</v>
      </c>
      <c r="T145" s="18">
        <v>2347.1329639999999</v>
      </c>
      <c r="U145" s="18">
        <v>2306.3785269999998</v>
      </c>
      <c r="V145" s="18">
        <v>2248.5068940000001</v>
      </c>
      <c r="W145" s="18">
        <v>2210.471763</v>
      </c>
      <c r="X145" s="18">
        <v>2169.4522590000001</v>
      </c>
      <c r="Y145" s="18">
        <v>2122.6868730000001</v>
      </c>
      <c r="Z145" s="18">
        <v>2079.305762</v>
      </c>
      <c r="AA145" s="18">
        <v>2031.93776</v>
      </c>
      <c r="AB145" s="18">
        <v>1995.9449320000001</v>
      </c>
      <c r="AC145" s="18">
        <v>1942.824617</v>
      </c>
      <c r="AD145" s="18">
        <v>1917.943996</v>
      </c>
      <c r="AE145" s="18">
        <v>1883.3165859999999</v>
      </c>
      <c r="AF145" s="18">
        <v>1842.2042300000001</v>
      </c>
      <c r="AG145" s="18">
        <v>1803.5187920000001</v>
      </c>
      <c r="AH145" s="18">
        <v>1780.6583949999999</v>
      </c>
      <c r="AI145" s="18">
        <v>1755.9339299999999</v>
      </c>
      <c r="AJ145" s="18">
        <v>1740.026075</v>
      </c>
      <c r="AK145" s="18">
        <v>1738.309315</v>
      </c>
      <c r="AL145" s="18">
        <v>1721.880056</v>
      </c>
      <c r="AM145" s="18">
        <v>1674.1256780000001</v>
      </c>
      <c r="AN145" s="18">
        <v>1656.5365200000001</v>
      </c>
      <c r="AO145" s="18">
        <v>1625.6677319999999</v>
      </c>
      <c r="AP145" s="18">
        <v>1555.976165</v>
      </c>
      <c r="AQ145" s="18">
        <v>1459.0454279999999</v>
      </c>
      <c r="AR145" s="18">
        <v>1437.3517280000001</v>
      </c>
      <c r="AS145" s="18">
        <v>1448.9229319999999</v>
      </c>
      <c r="AT145" s="18">
        <v>1498.4813650000001</v>
      </c>
      <c r="AU145" s="18">
        <v>1535.1532589999999</v>
      </c>
      <c r="AV145" s="18">
        <v>1567.1070520000001</v>
      </c>
      <c r="AW145" s="18">
        <v>1573.0992799999999</v>
      </c>
      <c r="AX145" s="18">
        <v>1575.117988</v>
      </c>
      <c r="AY145" s="18">
        <v>1586.6064710000001</v>
      </c>
      <c r="AZ145" s="18">
        <v>1575.230491</v>
      </c>
      <c r="BA145" s="18">
        <v>1543.570436</v>
      </c>
      <c r="BB145" s="18">
        <v>1481.105309</v>
      </c>
      <c r="BC145" s="18">
        <v>1428.0215439999999</v>
      </c>
      <c r="BD145" s="18">
        <v>1386.9161819999999</v>
      </c>
      <c r="BE145" s="18">
        <v>1366.2294449999999</v>
      </c>
      <c r="BF145" s="18">
        <v>1324.729282</v>
      </c>
      <c r="BG145" s="18">
        <v>1279.5433599999999</v>
      </c>
      <c r="BH145" s="18">
        <v>1245.1272409999999</v>
      </c>
      <c r="BI145" s="18">
        <v>1192.3936289999999</v>
      </c>
      <c r="BJ145" s="18">
        <v>1159.092703</v>
      </c>
      <c r="BK145" s="18">
        <v>1124.9011210000001</v>
      </c>
      <c r="BL145" s="18">
        <v>1090.05251</v>
      </c>
      <c r="BM145" s="18">
        <v>1041.3386720000001</v>
      </c>
      <c r="BN145" s="18">
        <v>1011.6211489999999</v>
      </c>
      <c r="BO145" s="18">
        <v>946.62716499999999</v>
      </c>
      <c r="BP145" s="18">
        <v>915.88774599999999</v>
      </c>
      <c r="BQ145" s="18">
        <v>895.63042399999995</v>
      </c>
      <c r="BR145" s="18">
        <v>897.05233699999997</v>
      </c>
      <c r="BS145" s="18">
        <v>909.81348600000001</v>
      </c>
      <c r="BT145" s="18">
        <v>882.54046800000003</v>
      </c>
      <c r="BU145" s="18">
        <v>883.85167000000001</v>
      </c>
      <c r="BV145" s="18">
        <v>864.62628400000006</v>
      </c>
      <c r="BW145" s="18">
        <v>813.82767999999999</v>
      </c>
      <c r="BX145" s="18">
        <v>757.74622499999998</v>
      </c>
      <c r="BY145" s="18">
        <v>717.58654100000001</v>
      </c>
      <c r="BZ145" s="18">
        <v>678.16314199999999</v>
      </c>
      <c r="CA145" s="18">
        <v>674.58500600000002</v>
      </c>
      <c r="CB145" s="18">
        <v>701.22314500000005</v>
      </c>
      <c r="CC145" s="18">
        <v>754.95390599999996</v>
      </c>
      <c r="CD145" s="18">
        <v>830.30036399999995</v>
      </c>
      <c r="CE145" s="18">
        <v>919.66152399999999</v>
      </c>
      <c r="CF145" s="18">
        <v>1021.597378</v>
      </c>
      <c r="CG145" s="18">
        <v>1131.3355690000001</v>
      </c>
      <c r="CH145" s="18">
        <v>1221.411423</v>
      </c>
      <c r="CI145" s="18">
        <v>1284.547597</v>
      </c>
      <c r="CJ145" s="18">
        <v>1334.386657</v>
      </c>
      <c r="CK145" s="18">
        <v>1383.333652</v>
      </c>
      <c r="CL145" s="18">
        <v>1465.4186460000001</v>
      </c>
      <c r="CM145" s="18">
        <v>1527.1293599999999</v>
      </c>
      <c r="CN145" s="18">
        <v>1569.660578</v>
      </c>
      <c r="CO145" s="18">
        <v>1590.5991710000001</v>
      </c>
      <c r="CP145" s="18">
        <v>1634.2438</v>
      </c>
      <c r="CQ145" s="18">
        <v>1707.314114</v>
      </c>
      <c r="CR145" s="18">
        <v>1758.362887</v>
      </c>
      <c r="CS145" s="18">
        <v>1799.215218</v>
      </c>
      <c r="CT145" s="18">
        <v>1819.0157400000001</v>
      </c>
      <c r="CU145" s="18">
        <v>1864.990859</v>
      </c>
      <c r="CV145" s="18">
        <v>1913.35338</v>
      </c>
    </row>
    <row r="146" spans="1:100" ht="12.5">
      <c r="A146" s="16">
        <v>44486</v>
      </c>
      <c r="B146" s="17" t="s">
        <v>28</v>
      </c>
      <c r="C146" s="17" t="s">
        <v>140</v>
      </c>
      <c r="D146" s="18">
        <v>2003.2669450000001</v>
      </c>
      <c r="E146" s="18">
        <v>18.298492</v>
      </c>
      <c r="F146" s="18">
        <v>18.260435999999999</v>
      </c>
      <c r="G146" s="18">
        <v>18.263971999999999</v>
      </c>
      <c r="H146" s="18">
        <v>18.260584999999999</v>
      </c>
      <c r="I146" s="18">
        <v>18.254815000000001</v>
      </c>
      <c r="J146" s="18">
        <v>18.310435999999999</v>
      </c>
      <c r="K146" s="18">
        <v>18.630268999999998</v>
      </c>
      <c r="L146" s="18">
        <v>18.645211</v>
      </c>
      <c r="M146" s="18">
        <v>18.560341000000001</v>
      </c>
      <c r="N146" s="18">
        <v>18.447917</v>
      </c>
      <c r="O146" s="18">
        <v>18.413658999999999</v>
      </c>
      <c r="P146" s="18">
        <v>18.435611000000002</v>
      </c>
      <c r="Q146" s="18">
        <v>18.430599000000001</v>
      </c>
      <c r="R146" s="18">
        <v>18.429991000000001</v>
      </c>
      <c r="S146" s="18">
        <v>18.432064</v>
      </c>
      <c r="T146" s="18">
        <v>18.238472999999999</v>
      </c>
      <c r="U146" s="18">
        <v>18.323402999999999</v>
      </c>
      <c r="V146" s="18">
        <v>18.419616000000001</v>
      </c>
      <c r="W146" s="18">
        <v>18.426670000000001</v>
      </c>
      <c r="X146" s="18">
        <v>18.331181000000001</v>
      </c>
      <c r="Y146" s="18">
        <v>18.346751999999999</v>
      </c>
      <c r="Z146" s="18">
        <v>18.295435000000001</v>
      </c>
      <c r="AA146" s="18">
        <v>18.24973</v>
      </c>
      <c r="AB146" s="18">
        <v>18.292589</v>
      </c>
      <c r="AC146" s="18">
        <v>18.281700000000001</v>
      </c>
      <c r="AD146" s="18">
        <v>18.271111000000001</v>
      </c>
      <c r="AE146" s="18">
        <v>18.263418000000001</v>
      </c>
      <c r="AF146" s="18">
        <v>18.225100000000001</v>
      </c>
      <c r="AG146" s="18">
        <v>18.320053000000001</v>
      </c>
      <c r="AH146" s="18">
        <v>18.270334999999999</v>
      </c>
      <c r="AI146" s="18">
        <v>18.284597999999999</v>
      </c>
      <c r="AJ146" s="18">
        <v>18.307658</v>
      </c>
      <c r="AK146" s="18">
        <v>18.296289999999999</v>
      </c>
      <c r="AL146" s="18">
        <v>18.256193</v>
      </c>
      <c r="AM146" s="18">
        <v>18.278767999999999</v>
      </c>
      <c r="AN146" s="18">
        <v>18.303108999999999</v>
      </c>
      <c r="AO146" s="18">
        <v>18.287880999999999</v>
      </c>
      <c r="AP146" s="18">
        <v>18.262813000000001</v>
      </c>
      <c r="AQ146" s="18">
        <v>18.247404</v>
      </c>
      <c r="AR146" s="18">
        <v>18.261590999999999</v>
      </c>
      <c r="AS146" s="18">
        <v>18.285321</v>
      </c>
      <c r="AT146" s="18">
        <v>18.249465000000001</v>
      </c>
      <c r="AU146" s="18">
        <v>18.253755000000002</v>
      </c>
      <c r="AV146" s="18">
        <v>18.194499</v>
      </c>
      <c r="AW146" s="18">
        <v>18.286339999999999</v>
      </c>
      <c r="AX146" s="18">
        <v>18.288387</v>
      </c>
      <c r="AY146" s="18">
        <v>18.263339999999999</v>
      </c>
      <c r="AZ146" s="18">
        <v>18.297982999999999</v>
      </c>
      <c r="BA146" s="18">
        <v>18.309570999999998</v>
      </c>
      <c r="BB146" s="18">
        <v>18.337112999999999</v>
      </c>
      <c r="BC146" s="18">
        <v>18.28999</v>
      </c>
      <c r="BD146" s="18">
        <v>18.247799000000001</v>
      </c>
      <c r="BE146" s="18">
        <v>18.195077999999999</v>
      </c>
      <c r="BF146" s="18">
        <v>18.274384000000001</v>
      </c>
      <c r="BG146" s="18">
        <v>18.226239</v>
      </c>
      <c r="BH146" s="18">
        <v>18.123342999999998</v>
      </c>
      <c r="BI146" s="18">
        <v>18.228535000000001</v>
      </c>
      <c r="BJ146" s="18">
        <v>18.245642</v>
      </c>
      <c r="BK146" s="18">
        <v>18.225643000000002</v>
      </c>
      <c r="BL146" s="18">
        <v>18.230948000000001</v>
      </c>
      <c r="BM146" s="18">
        <v>18.224988</v>
      </c>
      <c r="BN146" s="18">
        <v>18.233882999999999</v>
      </c>
      <c r="BO146" s="18">
        <v>18.220469999999999</v>
      </c>
      <c r="BP146" s="18">
        <v>18.199508999999999</v>
      </c>
      <c r="BQ146" s="18">
        <v>19.212523999999998</v>
      </c>
      <c r="BR146" s="18">
        <v>21.204363000000001</v>
      </c>
      <c r="BS146" s="18">
        <v>23.062224000000001</v>
      </c>
      <c r="BT146" s="18">
        <v>24.299555999999999</v>
      </c>
      <c r="BU146" s="18">
        <v>24.840316000000001</v>
      </c>
      <c r="BV146" s="18">
        <v>26.773956999999999</v>
      </c>
      <c r="BW146" s="18">
        <v>28.653694999999999</v>
      </c>
      <c r="BX146" s="18">
        <v>30.277815</v>
      </c>
      <c r="BY146" s="18">
        <v>30.723406000000001</v>
      </c>
      <c r="BZ146" s="18">
        <v>30.856985000000002</v>
      </c>
      <c r="CA146" s="18">
        <v>30.759187000000001</v>
      </c>
      <c r="CB146" s="18">
        <v>30.719463000000001</v>
      </c>
      <c r="CC146" s="18">
        <v>30.731615000000001</v>
      </c>
      <c r="CD146" s="18">
        <v>30.68364</v>
      </c>
      <c r="CE146" s="18">
        <v>30.660498</v>
      </c>
      <c r="CF146" s="18">
        <v>30.667038000000002</v>
      </c>
      <c r="CG146" s="18">
        <v>30.70448</v>
      </c>
      <c r="CH146" s="18">
        <v>30.69566</v>
      </c>
      <c r="CI146" s="18">
        <v>30.676964999999999</v>
      </c>
      <c r="CJ146" s="18">
        <v>30.648648000000001</v>
      </c>
      <c r="CK146" s="18">
        <v>29.848258000000001</v>
      </c>
      <c r="CL146" s="18">
        <v>27.887025000000001</v>
      </c>
      <c r="CM146" s="18">
        <v>25.996984999999999</v>
      </c>
      <c r="CN146" s="18">
        <v>24.550578999999999</v>
      </c>
      <c r="CO146" s="18">
        <v>23.767043000000001</v>
      </c>
      <c r="CP146" s="18">
        <v>21.760283000000001</v>
      </c>
      <c r="CQ146" s="18">
        <v>19.82771</v>
      </c>
      <c r="CR146" s="18">
        <v>18.343368000000002</v>
      </c>
      <c r="CS146" s="18">
        <v>18.332874</v>
      </c>
      <c r="CT146" s="18">
        <v>18.270956999999999</v>
      </c>
      <c r="CU146" s="18">
        <v>18.255285000000001</v>
      </c>
      <c r="CV146" s="18">
        <v>18.226049</v>
      </c>
    </row>
    <row r="147" spans="1:100" ht="12.5">
      <c r="A147" s="16">
        <v>44486</v>
      </c>
      <c r="B147" s="17" t="s">
        <v>29</v>
      </c>
      <c r="C147" s="17" t="s">
        <v>140</v>
      </c>
      <c r="D147" s="18">
        <v>168077.192346</v>
      </c>
      <c r="E147" s="18">
        <v>1774.4547660000001</v>
      </c>
      <c r="F147" s="18">
        <v>1735.5965530000001</v>
      </c>
      <c r="G147" s="18">
        <v>1731.4956139999999</v>
      </c>
      <c r="H147" s="18">
        <v>1725.6510860000001</v>
      </c>
      <c r="I147" s="18">
        <v>1725.182636</v>
      </c>
      <c r="J147" s="18">
        <v>1726.71894</v>
      </c>
      <c r="K147" s="18">
        <v>1715.6536739999999</v>
      </c>
      <c r="L147" s="18">
        <v>1695.3453950000001</v>
      </c>
      <c r="M147" s="18">
        <v>1673.1467749999999</v>
      </c>
      <c r="N147" s="18">
        <v>1656.7222770000001</v>
      </c>
      <c r="O147" s="18">
        <v>1634.7018909999999</v>
      </c>
      <c r="P147" s="18">
        <v>1618.796701</v>
      </c>
      <c r="Q147" s="18">
        <v>1626.818771</v>
      </c>
      <c r="R147" s="18">
        <v>1632.901854</v>
      </c>
      <c r="S147" s="18">
        <v>1634.462129</v>
      </c>
      <c r="T147" s="18">
        <v>1628.3933400000001</v>
      </c>
      <c r="U147" s="18">
        <v>1625.235739</v>
      </c>
      <c r="V147" s="18">
        <v>1620.7735459999999</v>
      </c>
      <c r="W147" s="18">
        <v>1619.625808</v>
      </c>
      <c r="X147" s="18">
        <v>1625.5439449999999</v>
      </c>
      <c r="Y147" s="18">
        <v>1625.7474159999999</v>
      </c>
      <c r="Z147" s="18">
        <v>1629.253884</v>
      </c>
      <c r="AA147" s="18">
        <v>1629.115769</v>
      </c>
      <c r="AB147" s="18">
        <v>1627.8540089999999</v>
      </c>
      <c r="AC147" s="18">
        <v>1645.698652</v>
      </c>
      <c r="AD147" s="18">
        <v>1667.5307330000001</v>
      </c>
      <c r="AE147" s="18">
        <v>1686.1653510000001</v>
      </c>
      <c r="AF147" s="18">
        <v>1697.680302</v>
      </c>
      <c r="AG147" s="18">
        <v>1713.2008499999999</v>
      </c>
      <c r="AH147" s="18">
        <v>1717.3155529999999</v>
      </c>
      <c r="AI147" s="18">
        <v>1729.644323</v>
      </c>
      <c r="AJ147" s="18">
        <v>1738.5841700000001</v>
      </c>
      <c r="AK147" s="18">
        <v>1739.1396500000001</v>
      </c>
      <c r="AL147" s="18">
        <v>1734.1936390000001</v>
      </c>
      <c r="AM147" s="18">
        <v>1732.895597</v>
      </c>
      <c r="AN147" s="18">
        <v>1736.824593</v>
      </c>
      <c r="AO147" s="18">
        <v>1729.7277590000001</v>
      </c>
      <c r="AP147" s="18">
        <v>1732.611535</v>
      </c>
      <c r="AQ147" s="18">
        <v>1740.677586</v>
      </c>
      <c r="AR147" s="18">
        <v>1750.121206</v>
      </c>
      <c r="AS147" s="18">
        <v>1756.567896</v>
      </c>
      <c r="AT147" s="18">
        <v>1749.392047</v>
      </c>
      <c r="AU147" s="18">
        <v>1747.252718</v>
      </c>
      <c r="AV147" s="18">
        <v>1742.5949089999999</v>
      </c>
      <c r="AW147" s="18">
        <v>1734.117354</v>
      </c>
      <c r="AX147" s="18">
        <v>1730.6397489999999</v>
      </c>
      <c r="AY147" s="18">
        <v>1737.741039</v>
      </c>
      <c r="AZ147" s="18">
        <v>1750.536789</v>
      </c>
      <c r="BA147" s="18">
        <v>1757.216651</v>
      </c>
      <c r="BB147" s="18">
        <v>1757.772414</v>
      </c>
      <c r="BC147" s="18">
        <v>1757.1153159999999</v>
      </c>
      <c r="BD147" s="18">
        <v>1760.365018</v>
      </c>
      <c r="BE147" s="18">
        <v>1759.9139869999999</v>
      </c>
      <c r="BF147" s="18">
        <v>1758.071363</v>
      </c>
      <c r="BG147" s="18">
        <v>1761.98928</v>
      </c>
      <c r="BH147" s="18">
        <v>1760.4873709999999</v>
      </c>
      <c r="BI147" s="18">
        <v>1762.0637919999999</v>
      </c>
      <c r="BJ147" s="18">
        <v>1765.1887850000001</v>
      </c>
      <c r="BK147" s="18">
        <v>1767.917864</v>
      </c>
      <c r="BL147" s="18">
        <v>1773.579391</v>
      </c>
      <c r="BM147" s="18">
        <v>1775.301142</v>
      </c>
      <c r="BN147" s="18">
        <v>1784.9197320000001</v>
      </c>
      <c r="BO147" s="18">
        <v>1786.7982830000001</v>
      </c>
      <c r="BP147" s="18">
        <v>1791.844071</v>
      </c>
      <c r="BQ147" s="18">
        <v>1823.488695</v>
      </c>
      <c r="BR147" s="18">
        <v>1849.594738</v>
      </c>
      <c r="BS147" s="18">
        <v>1901.6575009999999</v>
      </c>
      <c r="BT147" s="18">
        <v>1938.3942219999999</v>
      </c>
      <c r="BU147" s="18">
        <v>1937.69919</v>
      </c>
      <c r="BV147" s="18">
        <v>1943.330299</v>
      </c>
      <c r="BW147" s="18">
        <v>1945.8520940000001</v>
      </c>
      <c r="BX147" s="18">
        <v>1951.225363</v>
      </c>
      <c r="BY147" s="18">
        <v>1937.2684360000001</v>
      </c>
      <c r="BZ147" s="18">
        <v>1941.413045</v>
      </c>
      <c r="CA147" s="18">
        <v>1943.004328</v>
      </c>
      <c r="CB147" s="18">
        <v>1942.1130989999999</v>
      </c>
      <c r="CC147" s="18">
        <v>1942.9727989999999</v>
      </c>
      <c r="CD147" s="18">
        <v>1942.094834</v>
      </c>
      <c r="CE147" s="18">
        <v>1942.1022820000001</v>
      </c>
      <c r="CF147" s="18">
        <v>1912.3629800000001</v>
      </c>
      <c r="CG147" s="18">
        <v>1851.287783</v>
      </c>
      <c r="CH147" s="18">
        <v>1817.703624</v>
      </c>
      <c r="CI147" s="18">
        <v>1807.9544100000001</v>
      </c>
      <c r="CJ147" s="18">
        <v>1792.611958</v>
      </c>
      <c r="CK147" s="18">
        <v>1769.9563889999999</v>
      </c>
      <c r="CL147" s="18">
        <v>1764.833658</v>
      </c>
      <c r="CM147" s="18">
        <v>1752.9867200000001</v>
      </c>
      <c r="CN147" s="18">
        <v>1740.9214489999999</v>
      </c>
      <c r="CO147" s="18">
        <v>1726.5033800000001</v>
      </c>
      <c r="CP147" s="18">
        <v>1724.934246</v>
      </c>
      <c r="CQ147" s="18">
        <v>1734.694086</v>
      </c>
      <c r="CR147" s="18">
        <v>1730.1907209999999</v>
      </c>
      <c r="CS147" s="18">
        <v>1656.6026959999999</v>
      </c>
      <c r="CT147" s="18">
        <v>1699.976629</v>
      </c>
      <c r="CU147" s="18">
        <v>1586.5156460000001</v>
      </c>
      <c r="CV147" s="18">
        <v>1464.3540680000001</v>
      </c>
    </row>
    <row r="148" spans="1:100" ht="12.5">
      <c r="A148" s="16">
        <v>44486</v>
      </c>
      <c r="B148" s="17" t="s">
        <v>30</v>
      </c>
      <c r="C148" s="17" t="s">
        <v>140</v>
      </c>
      <c r="D148" s="18">
        <v>40200.139848999999</v>
      </c>
      <c r="E148" s="18">
        <v>400.61333200000001</v>
      </c>
      <c r="F148" s="18">
        <v>426.586522</v>
      </c>
      <c r="G148" s="18">
        <v>377.44531000000001</v>
      </c>
      <c r="H148" s="18">
        <v>321.46971100000002</v>
      </c>
      <c r="I148" s="18">
        <v>274.01982600000002</v>
      </c>
      <c r="J148" s="18">
        <v>266.20486399999999</v>
      </c>
      <c r="K148" s="18">
        <v>266.71394800000002</v>
      </c>
      <c r="L148" s="18">
        <v>260.44100900000001</v>
      </c>
      <c r="M148" s="18">
        <v>256.18090699999999</v>
      </c>
      <c r="N148" s="18">
        <v>254.87562199999999</v>
      </c>
      <c r="O148" s="18">
        <v>256.93030399999998</v>
      </c>
      <c r="P148" s="18">
        <v>257.48648200000002</v>
      </c>
      <c r="Q148" s="18">
        <v>254.21151599999999</v>
      </c>
      <c r="R148" s="18">
        <v>252.78242</v>
      </c>
      <c r="S148" s="18">
        <v>257.13088800000003</v>
      </c>
      <c r="T148" s="18">
        <v>253.12749500000001</v>
      </c>
      <c r="U148" s="18">
        <v>251.91239899999999</v>
      </c>
      <c r="V148" s="18">
        <v>255.638981</v>
      </c>
      <c r="W148" s="18">
        <v>251.189853</v>
      </c>
      <c r="X148" s="18">
        <v>253.85914199999999</v>
      </c>
      <c r="Y148" s="18">
        <v>257.33091999999999</v>
      </c>
      <c r="Z148" s="18">
        <v>258.54357299999998</v>
      </c>
      <c r="AA148" s="18">
        <v>262.03170999999998</v>
      </c>
      <c r="AB148" s="18">
        <v>266.44710500000002</v>
      </c>
      <c r="AC148" s="18">
        <v>272.85398600000002</v>
      </c>
      <c r="AD148" s="18">
        <v>276.76928099999998</v>
      </c>
      <c r="AE148" s="18">
        <v>279.97287799999998</v>
      </c>
      <c r="AF148" s="18">
        <v>281.06507900000003</v>
      </c>
      <c r="AG148" s="18">
        <v>293.55753099999998</v>
      </c>
      <c r="AH148" s="18">
        <v>300.55695300000002</v>
      </c>
      <c r="AI148" s="18">
        <v>312.90543500000001</v>
      </c>
      <c r="AJ148" s="18">
        <v>338.37327699999997</v>
      </c>
      <c r="AK148" s="18">
        <v>333.57000799999997</v>
      </c>
      <c r="AL148" s="18">
        <v>321.72144600000001</v>
      </c>
      <c r="AM148" s="18">
        <v>343.04825299999999</v>
      </c>
      <c r="AN148" s="18">
        <v>353.88180799999998</v>
      </c>
      <c r="AO148" s="18">
        <v>368.66404</v>
      </c>
      <c r="AP148" s="18">
        <v>392.32749000000001</v>
      </c>
      <c r="AQ148" s="18">
        <v>388.72415599999999</v>
      </c>
      <c r="AR148" s="18">
        <v>392.93088899999998</v>
      </c>
      <c r="AS148" s="18">
        <v>392.83431300000001</v>
      </c>
      <c r="AT148" s="18">
        <v>385.94590899999997</v>
      </c>
      <c r="AU148" s="18">
        <v>386.39076799999998</v>
      </c>
      <c r="AV148" s="18">
        <v>375.08389799999998</v>
      </c>
      <c r="AW148" s="18">
        <v>374.52154999999999</v>
      </c>
      <c r="AX148" s="18">
        <v>399.84133600000001</v>
      </c>
      <c r="AY148" s="18">
        <v>425.16923800000001</v>
      </c>
      <c r="AZ148" s="18">
        <v>423.59815200000003</v>
      </c>
      <c r="BA148" s="18">
        <v>444.01730600000002</v>
      </c>
      <c r="BB148" s="18">
        <v>436.85850099999999</v>
      </c>
      <c r="BC148" s="18">
        <v>435.00132100000002</v>
      </c>
      <c r="BD148" s="18">
        <v>442.25014599999997</v>
      </c>
      <c r="BE148" s="18">
        <v>432.131777</v>
      </c>
      <c r="BF148" s="18">
        <v>438.13841500000001</v>
      </c>
      <c r="BG148" s="18">
        <v>440.46055100000001</v>
      </c>
      <c r="BH148" s="18">
        <v>447.11327499999999</v>
      </c>
      <c r="BI148" s="18">
        <v>460.55983199999997</v>
      </c>
      <c r="BJ148" s="18">
        <v>468.66941400000002</v>
      </c>
      <c r="BK148" s="18">
        <v>488.90117900000001</v>
      </c>
      <c r="BL148" s="18">
        <v>517.019274</v>
      </c>
      <c r="BM148" s="18">
        <v>546.21192099999996</v>
      </c>
      <c r="BN148" s="18">
        <v>537.12657799999999</v>
      </c>
      <c r="BO148" s="18">
        <v>525.33854099999996</v>
      </c>
      <c r="BP148" s="18">
        <v>529.61169400000006</v>
      </c>
      <c r="BQ148" s="18">
        <v>540.72906599999999</v>
      </c>
      <c r="BR148" s="18">
        <v>536.75207399999999</v>
      </c>
      <c r="BS148" s="18">
        <v>535.71187599999996</v>
      </c>
      <c r="BT148" s="18">
        <v>545.37940900000001</v>
      </c>
      <c r="BU148" s="18">
        <v>557.62810200000001</v>
      </c>
      <c r="BV148" s="18">
        <v>548.11177199999997</v>
      </c>
      <c r="BW148" s="18">
        <v>552.63242000000002</v>
      </c>
      <c r="BX148" s="18">
        <v>582.48117999999999</v>
      </c>
      <c r="BY148" s="18">
        <v>600.207898</v>
      </c>
      <c r="BZ148" s="18">
        <v>665.63066900000001</v>
      </c>
      <c r="CA148" s="18">
        <v>811.55777499999999</v>
      </c>
      <c r="CB148" s="18">
        <v>904.15310199999999</v>
      </c>
      <c r="CC148" s="18">
        <v>977.77468999999996</v>
      </c>
      <c r="CD148" s="18">
        <v>942.01891699999999</v>
      </c>
      <c r="CE148" s="18">
        <v>822.004368</v>
      </c>
      <c r="CF148" s="18">
        <v>681.23051699999996</v>
      </c>
      <c r="CG148" s="18">
        <v>610.20200499999999</v>
      </c>
      <c r="CH148" s="18">
        <v>573.90626799999995</v>
      </c>
      <c r="CI148" s="18">
        <v>552.71176000000003</v>
      </c>
      <c r="CJ148" s="18">
        <v>548.03666399999997</v>
      </c>
      <c r="CK148" s="18">
        <v>511.70770700000003</v>
      </c>
      <c r="CL148" s="18">
        <v>414.46391199999999</v>
      </c>
      <c r="CM148" s="18">
        <v>382.92690900000002</v>
      </c>
      <c r="CN148" s="18">
        <v>380.153254</v>
      </c>
      <c r="CO148" s="18">
        <v>366.07082100000002</v>
      </c>
      <c r="CP148" s="18">
        <v>339.32489700000002</v>
      </c>
      <c r="CQ148" s="18">
        <v>342.53282000000002</v>
      </c>
      <c r="CR148" s="18">
        <v>339.89536800000002</v>
      </c>
      <c r="CS148" s="18">
        <v>340.421109</v>
      </c>
      <c r="CT148" s="18">
        <v>340.69144999999997</v>
      </c>
      <c r="CU148" s="18">
        <v>328.79199299999999</v>
      </c>
      <c r="CV148" s="18">
        <v>327.40783900000002</v>
      </c>
    </row>
    <row r="149" spans="1:100" ht="12.5">
      <c r="A149" s="16">
        <v>44486</v>
      </c>
      <c r="B149" s="17" t="s">
        <v>31</v>
      </c>
      <c r="C149" s="17" t="s">
        <v>140</v>
      </c>
      <c r="D149" s="18">
        <v>318988.96971899999</v>
      </c>
      <c r="E149" s="18">
        <v>3431.0240370000001</v>
      </c>
      <c r="F149" s="18">
        <v>3313.929153</v>
      </c>
      <c r="G149" s="18">
        <v>3281.5008680000001</v>
      </c>
      <c r="H149" s="18">
        <v>3240.753635</v>
      </c>
      <c r="I149" s="18">
        <v>3181.3775900000001</v>
      </c>
      <c r="J149" s="18">
        <v>3130.9347499999999</v>
      </c>
      <c r="K149" s="18">
        <v>3048.0412719999999</v>
      </c>
      <c r="L149" s="18">
        <v>3009.0068930000002</v>
      </c>
      <c r="M149" s="18">
        <v>3002.4843919999998</v>
      </c>
      <c r="N149" s="18">
        <v>2954.0181050000001</v>
      </c>
      <c r="O149" s="18">
        <v>2878.8262629999999</v>
      </c>
      <c r="P149" s="18">
        <v>2828.9676290000002</v>
      </c>
      <c r="Q149" s="18">
        <v>2779.880795</v>
      </c>
      <c r="R149" s="18">
        <v>2761.2683050000001</v>
      </c>
      <c r="S149" s="18">
        <v>2796.2109559999999</v>
      </c>
      <c r="T149" s="18">
        <v>2788.1474309999999</v>
      </c>
      <c r="U149" s="18">
        <v>2727.140429</v>
      </c>
      <c r="V149" s="18">
        <v>2685.3083900000001</v>
      </c>
      <c r="W149" s="18">
        <v>2714.275627</v>
      </c>
      <c r="X149" s="18">
        <v>2784.9650900000001</v>
      </c>
      <c r="Y149" s="18">
        <v>2789.1405370000002</v>
      </c>
      <c r="Z149" s="18">
        <v>2823.2768620000002</v>
      </c>
      <c r="AA149" s="18">
        <v>2888.3898450000002</v>
      </c>
      <c r="AB149" s="18">
        <v>2923.9305880000002</v>
      </c>
      <c r="AC149" s="18">
        <v>2945.1504909999999</v>
      </c>
      <c r="AD149" s="18">
        <v>2968.9050029999999</v>
      </c>
      <c r="AE149" s="18">
        <v>3040.7783899999999</v>
      </c>
      <c r="AF149" s="18">
        <v>3073.3297109999999</v>
      </c>
      <c r="AG149" s="18">
        <v>3238.7388329999999</v>
      </c>
      <c r="AH149" s="18">
        <v>3246.7234939999998</v>
      </c>
      <c r="AI149" s="18">
        <v>3246.099858</v>
      </c>
      <c r="AJ149" s="18">
        <v>3258.8402369999999</v>
      </c>
      <c r="AK149" s="18">
        <v>3334.703493</v>
      </c>
      <c r="AL149" s="18">
        <v>3331.5367120000001</v>
      </c>
      <c r="AM149" s="18">
        <v>3299.462415</v>
      </c>
      <c r="AN149" s="18">
        <v>3327.4079689999999</v>
      </c>
      <c r="AO149" s="18">
        <v>3338.3916629999999</v>
      </c>
      <c r="AP149" s="18">
        <v>3474.8168649999998</v>
      </c>
      <c r="AQ149" s="18">
        <v>3613.0373129999998</v>
      </c>
      <c r="AR149" s="18">
        <v>3651.6868650000001</v>
      </c>
      <c r="AS149" s="18">
        <v>3693.8390979999999</v>
      </c>
      <c r="AT149" s="18">
        <v>3606.0891470000001</v>
      </c>
      <c r="AU149" s="18">
        <v>3603.871146</v>
      </c>
      <c r="AV149" s="18">
        <v>3556.5516210000001</v>
      </c>
      <c r="AW149" s="18">
        <v>3375.6025749999999</v>
      </c>
      <c r="AX149" s="18">
        <v>3391.1673839999999</v>
      </c>
      <c r="AY149" s="18">
        <v>3503.2633129999999</v>
      </c>
      <c r="AZ149" s="18">
        <v>3503.6112640000001</v>
      </c>
      <c r="BA149" s="18">
        <v>3533.7520519999998</v>
      </c>
      <c r="BB149" s="18">
        <v>3562.5092719999998</v>
      </c>
      <c r="BC149" s="18">
        <v>3582.1140180000002</v>
      </c>
      <c r="BD149" s="18">
        <v>3630.5369949999999</v>
      </c>
      <c r="BE149" s="18">
        <v>3632.2303059999999</v>
      </c>
      <c r="BF149" s="18">
        <v>3607.9029129999999</v>
      </c>
      <c r="BG149" s="18">
        <v>3651.3294270000001</v>
      </c>
      <c r="BH149" s="18">
        <v>3670.768075</v>
      </c>
      <c r="BI149" s="18">
        <v>3622.0940329999999</v>
      </c>
      <c r="BJ149" s="18">
        <v>3622.9914279999998</v>
      </c>
      <c r="BK149" s="18">
        <v>3681.8257549999998</v>
      </c>
      <c r="BL149" s="18">
        <v>3689.0734550000002</v>
      </c>
      <c r="BM149" s="18">
        <v>3789.9159169999998</v>
      </c>
      <c r="BN149" s="18">
        <v>3863.2591379999999</v>
      </c>
      <c r="BO149" s="18">
        <v>3933.8818249999999</v>
      </c>
      <c r="BP149" s="18">
        <v>3971.3661280000001</v>
      </c>
      <c r="BQ149" s="18">
        <v>3968.6584130000001</v>
      </c>
      <c r="BR149" s="18">
        <v>3924.098868</v>
      </c>
      <c r="BS149" s="18">
        <v>3937.2106880000001</v>
      </c>
      <c r="BT149" s="18">
        <v>3901.847252</v>
      </c>
      <c r="BU149" s="18">
        <v>4018.2097480000002</v>
      </c>
      <c r="BV149" s="18">
        <v>3996.7799289999998</v>
      </c>
      <c r="BW149" s="18">
        <v>4000.8353459999998</v>
      </c>
      <c r="BX149" s="18">
        <v>4082.2006540000002</v>
      </c>
      <c r="BY149" s="18">
        <v>4224.9847159999999</v>
      </c>
      <c r="BZ149" s="18">
        <v>4356.7705450000003</v>
      </c>
      <c r="CA149" s="18">
        <v>4505.5677759999999</v>
      </c>
      <c r="CB149" s="18">
        <v>4618.479945</v>
      </c>
      <c r="CC149" s="18">
        <v>4561.918576</v>
      </c>
      <c r="CD149" s="18">
        <v>4478.978134</v>
      </c>
      <c r="CE149" s="18">
        <v>4343.8776509999998</v>
      </c>
      <c r="CF149" s="18">
        <v>4214.0084690000003</v>
      </c>
      <c r="CG149" s="18">
        <v>4085.985103</v>
      </c>
      <c r="CH149" s="18">
        <v>3903.301946</v>
      </c>
      <c r="CI149" s="18">
        <v>3654.5797360000001</v>
      </c>
      <c r="CJ149" s="18">
        <v>3381.2245739999998</v>
      </c>
      <c r="CK149" s="18">
        <v>3161.4567649999999</v>
      </c>
      <c r="CL149" s="18">
        <v>3029.6332400000001</v>
      </c>
      <c r="CM149" s="18">
        <v>2868.5634930000001</v>
      </c>
      <c r="CN149" s="18">
        <v>2683.7169899999999</v>
      </c>
      <c r="CO149" s="18">
        <v>2467.9470160000001</v>
      </c>
      <c r="CP149" s="18">
        <v>2222.5236970000001</v>
      </c>
      <c r="CQ149" s="18">
        <v>1995.4212339999999</v>
      </c>
      <c r="CR149" s="18">
        <v>1812.512401</v>
      </c>
      <c r="CS149" s="18">
        <v>1697.1452260000001</v>
      </c>
      <c r="CT149" s="18">
        <v>1499.7568940000001</v>
      </c>
      <c r="CU149" s="18">
        <v>1483.395055</v>
      </c>
      <c r="CV149" s="18">
        <v>1475.4246000000001</v>
      </c>
    </row>
    <row r="150" spans="1:100" ht="12.5">
      <c r="A150" s="16">
        <v>44486</v>
      </c>
      <c r="B150" s="17" t="s">
        <v>32</v>
      </c>
      <c r="C150" s="17" t="s">
        <v>140</v>
      </c>
      <c r="D150" s="18">
        <v>627.14163099999996</v>
      </c>
      <c r="E150" s="18">
        <v>10.600864</v>
      </c>
      <c r="F150" s="18">
        <v>11.453709</v>
      </c>
      <c r="G150" s="18">
        <v>11.243062999999999</v>
      </c>
      <c r="H150" s="18">
        <v>11.229711</v>
      </c>
      <c r="I150" s="18">
        <v>11.339425</v>
      </c>
      <c r="J150" s="18">
        <v>11.357869000000001</v>
      </c>
      <c r="K150" s="18">
        <v>11.365396</v>
      </c>
      <c r="L150" s="18">
        <v>11.372750999999999</v>
      </c>
      <c r="M150" s="18">
        <v>11.355992000000001</v>
      </c>
      <c r="N150" s="18">
        <v>11.340783999999999</v>
      </c>
      <c r="O150" s="18">
        <v>11.297788000000001</v>
      </c>
      <c r="P150" s="18">
        <v>11.346963000000001</v>
      </c>
      <c r="Q150" s="18">
        <v>11.344889</v>
      </c>
      <c r="R150" s="18">
        <v>11.330449</v>
      </c>
      <c r="S150" s="18">
        <v>11.326729</v>
      </c>
      <c r="T150" s="18">
        <v>11.182639</v>
      </c>
      <c r="U150" s="18">
        <v>11.218121</v>
      </c>
      <c r="V150" s="18">
        <v>11.301261999999999</v>
      </c>
      <c r="W150" s="18">
        <v>11.289028999999999</v>
      </c>
      <c r="X150" s="18">
        <v>11.266569</v>
      </c>
      <c r="Y150" s="18">
        <v>11.294831</v>
      </c>
      <c r="Z150" s="18">
        <v>11.279442</v>
      </c>
      <c r="AA150" s="18">
        <v>11.231711000000001</v>
      </c>
      <c r="AB150" s="18">
        <v>11.252267</v>
      </c>
      <c r="AC150" s="18">
        <v>11.284109000000001</v>
      </c>
      <c r="AD150" s="18">
        <v>11.290098</v>
      </c>
      <c r="AE150" s="18">
        <v>11.235206</v>
      </c>
      <c r="AF150" s="18">
        <v>11.219734000000001</v>
      </c>
      <c r="AG150" s="18">
        <v>11.311636</v>
      </c>
      <c r="AH150" s="18">
        <v>11.288083</v>
      </c>
      <c r="AI150" s="18">
        <v>11.269868000000001</v>
      </c>
      <c r="AJ150" s="18">
        <v>11.270987999999999</v>
      </c>
      <c r="AK150" s="18">
        <v>5.2561859999999996</v>
      </c>
      <c r="AL150" s="18">
        <v>1.7640530000000001</v>
      </c>
      <c r="AM150" s="18">
        <v>1.7689170000000001</v>
      </c>
      <c r="AN150" s="18">
        <v>1.7699830000000001</v>
      </c>
      <c r="AO150" s="18">
        <v>1.766418</v>
      </c>
      <c r="AP150" s="18">
        <v>1.7626059999999999</v>
      </c>
      <c r="AQ150" s="18">
        <v>1.7600769999999999</v>
      </c>
      <c r="AR150" s="18">
        <v>1.7546850000000001</v>
      </c>
      <c r="AS150" s="18">
        <v>1.6175839999999999</v>
      </c>
      <c r="AT150" s="18">
        <v>1.6992210000000001</v>
      </c>
      <c r="AU150" s="18">
        <v>1.7008300000000001</v>
      </c>
      <c r="AV150" s="18">
        <v>1.6949829999999999</v>
      </c>
      <c r="AW150" s="18">
        <v>1.6983820000000001</v>
      </c>
      <c r="AX150" s="18">
        <v>1.698296</v>
      </c>
      <c r="AY150" s="18">
        <v>1.695597</v>
      </c>
      <c r="AZ150" s="18">
        <v>1.6995720000000001</v>
      </c>
      <c r="BA150" s="18">
        <v>1.7079169999999999</v>
      </c>
      <c r="BB150" s="18">
        <v>1.70686</v>
      </c>
      <c r="BC150" s="18">
        <v>1.704682</v>
      </c>
      <c r="BD150" s="18">
        <v>1.7206859999999999</v>
      </c>
      <c r="BE150" s="18">
        <v>1.7299580000000001</v>
      </c>
      <c r="BF150" s="18">
        <v>1.7340040000000001</v>
      </c>
      <c r="BG150" s="18">
        <v>1.7382820000000001</v>
      </c>
      <c r="BH150" s="18">
        <v>2.230118</v>
      </c>
      <c r="BI150" s="18">
        <v>7.8307580000000003</v>
      </c>
      <c r="BJ150" s="18">
        <v>7.89628</v>
      </c>
      <c r="BK150" s="18">
        <v>7.8805110000000003</v>
      </c>
      <c r="BL150" s="18">
        <v>7.876671</v>
      </c>
      <c r="BM150" s="18">
        <v>7.8753099999999998</v>
      </c>
      <c r="BN150" s="18">
        <v>7.8658530000000004</v>
      </c>
      <c r="BO150" s="18">
        <v>7.8664569999999996</v>
      </c>
      <c r="BP150" s="18">
        <v>7.8737269999999997</v>
      </c>
      <c r="BQ150" s="18">
        <v>7.8690239999999996</v>
      </c>
      <c r="BR150" s="18">
        <v>7.8945879999999997</v>
      </c>
      <c r="BS150" s="18">
        <v>7.8762109999999996</v>
      </c>
      <c r="BT150" s="18">
        <v>8.0067470000000007</v>
      </c>
      <c r="BU150" s="18">
        <v>7.9603989999999998</v>
      </c>
      <c r="BV150" s="18">
        <v>7.9805520000000003</v>
      </c>
      <c r="BW150" s="18">
        <v>7.9945560000000002</v>
      </c>
      <c r="BX150" s="18">
        <v>7.9987170000000001</v>
      </c>
      <c r="BY150" s="18">
        <v>7.9861870000000001</v>
      </c>
      <c r="BZ150" s="18">
        <v>8.0744880000000006</v>
      </c>
      <c r="CA150" s="18">
        <v>8.0010709999999996</v>
      </c>
      <c r="CB150" s="18">
        <v>7.9928569999999999</v>
      </c>
      <c r="CC150" s="18">
        <v>8.041601</v>
      </c>
      <c r="CD150" s="18">
        <v>7.9826899999999998</v>
      </c>
      <c r="CE150" s="18">
        <v>7.981052</v>
      </c>
      <c r="CF150" s="18">
        <v>8.0045389999999994</v>
      </c>
      <c r="CG150" s="18">
        <v>3.6815859999999998</v>
      </c>
      <c r="CH150" s="18">
        <v>1.825844</v>
      </c>
      <c r="CI150" s="18">
        <v>1.826225</v>
      </c>
      <c r="CJ150" s="18">
        <v>1.820044</v>
      </c>
      <c r="CK150" s="18">
        <v>1.822033</v>
      </c>
      <c r="CL150" s="18">
        <v>1.8124830000000001</v>
      </c>
      <c r="CM150" s="18">
        <v>1.8190789999999999</v>
      </c>
      <c r="CN150" s="18">
        <v>1.8210109999999999</v>
      </c>
      <c r="CO150" s="18">
        <v>1.8165819999999999</v>
      </c>
      <c r="CP150" s="18">
        <v>1.719603</v>
      </c>
      <c r="CQ150" s="18">
        <v>1.723956</v>
      </c>
      <c r="CR150" s="18">
        <v>1.7237119999999999</v>
      </c>
      <c r="CS150" s="18">
        <v>1.7190000000000001</v>
      </c>
      <c r="CT150" s="18">
        <v>1.717481</v>
      </c>
      <c r="CU150" s="18">
        <v>1.7538469999999999</v>
      </c>
      <c r="CV150" s="18">
        <v>1.756427</v>
      </c>
    </row>
    <row r="151" spans="1:100" ht="12.5">
      <c r="A151" s="16">
        <v>44486</v>
      </c>
      <c r="B151" s="17" t="s">
        <v>33</v>
      </c>
      <c r="C151" s="17" t="s">
        <v>140</v>
      </c>
      <c r="D151" s="18">
        <v>60118.079080000003</v>
      </c>
      <c r="E151" s="18">
        <v>626.03946399999995</v>
      </c>
      <c r="F151" s="18">
        <v>625.79690800000003</v>
      </c>
      <c r="G151" s="18">
        <v>625.97249699999998</v>
      </c>
      <c r="H151" s="18">
        <v>625.94150200000001</v>
      </c>
      <c r="I151" s="18">
        <v>625.97636299999999</v>
      </c>
      <c r="J151" s="18">
        <v>625.96441900000002</v>
      </c>
      <c r="K151" s="18">
        <v>625.95133399999997</v>
      </c>
      <c r="L151" s="18">
        <v>626.05001700000003</v>
      </c>
      <c r="M151" s="18">
        <v>625.91889900000001</v>
      </c>
      <c r="N151" s="18">
        <v>625.91960200000005</v>
      </c>
      <c r="O151" s="18">
        <v>625.81673599999999</v>
      </c>
      <c r="P151" s="18">
        <v>625.96967600000005</v>
      </c>
      <c r="Q151" s="18">
        <v>626.03984800000001</v>
      </c>
      <c r="R151" s="18">
        <v>626.05218100000002</v>
      </c>
      <c r="S151" s="18">
        <v>626.07838700000002</v>
      </c>
      <c r="T151" s="18">
        <v>625.76712899999995</v>
      </c>
      <c r="U151" s="18">
        <v>625.63921900000003</v>
      </c>
      <c r="V151" s="18">
        <v>625.77608499999997</v>
      </c>
      <c r="W151" s="18">
        <v>625.82536900000002</v>
      </c>
      <c r="X151" s="18">
        <v>625.77990399999999</v>
      </c>
      <c r="Y151" s="18">
        <v>625.91607699999997</v>
      </c>
      <c r="Z151" s="18">
        <v>626.04749600000002</v>
      </c>
      <c r="AA151" s="18">
        <v>625.88576599999999</v>
      </c>
      <c r="AB151" s="18">
        <v>625.95592399999998</v>
      </c>
      <c r="AC151" s="18">
        <v>625.94542100000001</v>
      </c>
      <c r="AD151" s="18">
        <v>625.98711900000001</v>
      </c>
      <c r="AE151" s="18">
        <v>626.02735800000005</v>
      </c>
      <c r="AF151" s="18">
        <v>625.96328700000004</v>
      </c>
      <c r="AG151" s="18">
        <v>626.12515299999995</v>
      </c>
      <c r="AH151" s="18">
        <v>626.040254</v>
      </c>
      <c r="AI151" s="18">
        <v>626.17007100000001</v>
      </c>
      <c r="AJ151" s="18">
        <v>626.41206899999997</v>
      </c>
      <c r="AK151" s="18">
        <v>626.29810499999996</v>
      </c>
      <c r="AL151" s="18">
        <v>625.99424199999999</v>
      </c>
      <c r="AM151" s="18">
        <v>626.225953</v>
      </c>
      <c r="AN151" s="18">
        <v>626.14279899999997</v>
      </c>
      <c r="AO151" s="18">
        <v>626.36927100000003</v>
      </c>
      <c r="AP151" s="18">
        <v>626.19933900000001</v>
      </c>
      <c r="AQ151" s="18">
        <v>626.14526999999998</v>
      </c>
      <c r="AR151" s="18">
        <v>626.23151900000005</v>
      </c>
      <c r="AS151" s="18">
        <v>626.27180799999996</v>
      </c>
      <c r="AT151" s="18">
        <v>626.14480400000002</v>
      </c>
      <c r="AU151" s="18">
        <v>626.04139099999998</v>
      </c>
      <c r="AV151" s="18">
        <v>625.86798299999998</v>
      </c>
      <c r="AW151" s="18">
        <v>626.16679099999999</v>
      </c>
      <c r="AX151" s="18">
        <v>626.23775699999999</v>
      </c>
      <c r="AY151" s="18">
        <v>626.17624699999999</v>
      </c>
      <c r="AZ151" s="18">
        <v>626.25777500000004</v>
      </c>
      <c r="BA151" s="18">
        <v>626.23232900000005</v>
      </c>
      <c r="BB151" s="18">
        <v>626.18371999999999</v>
      </c>
      <c r="BC151" s="18">
        <v>626.26387099999999</v>
      </c>
      <c r="BD151" s="18">
        <v>626.37371299999995</v>
      </c>
      <c r="BE151" s="18">
        <v>626.24005299999999</v>
      </c>
      <c r="BF151" s="18">
        <v>626.553943</v>
      </c>
      <c r="BG151" s="18">
        <v>626.38081099999999</v>
      </c>
      <c r="BH151" s="18">
        <v>626.15119000000004</v>
      </c>
      <c r="BI151" s="18">
        <v>626.35199</v>
      </c>
      <c r="BJ151" s="18">
        <v>626.46159299999999</v>
      </c>
      <c r="BK151" s="18">
        <v>626.35098400000004</v>
      </c>
      <c r="BL151" s="18">
        <v>626.37133400000005</v>
      </c>
      <c r="BM151" s="18">
        <v>626.29717700000003</v>
      </c>
      <c r="BN151" s="18">
        <v>626.31857000000002</v>
      </c>
      <c r="BO151" s="18">
        <v>626.29521699999998</v>
      </c>
      <c r="BP151" s="18">
        <v>626.23410899999999</v>
      </c>
      <c r="BQ151" s="18">
        <v>626.27345600000001</v>
      </c>
      <c r="BR151" s="18">
        <v>626.22078199999999</v>
      </c>
      <c r="BS151" s="18">
        <v>626.24674300000004</v>
      </c>
      <c r="BT151" s="18">
        <v>626.53184399999998</v>
      </c>
      <c r="BU151" s="18">
        <v>626.26620800000001</v>
      </c>
      <c r="BV151" s="18">
        <v>626.19910000000004</v>
      </c>
      <c r="BW151" s="18">
        <v>626.378379</v>
      </c>
      <c r="BX151" s="18">
        <v>626.34042499999998</v>
      </c>
      <c r="BY151" s="18">
        <v>626.25250700000004</v>
      </c>
      <c r="BZ151" s="18">
        <v>626.52763600000003</v>
      </c>
      <c r="CA151" s="18">
        <v>626.28988200000003</v>
      </c>
      <c r="CB151" s="18">
        <v>626.30170899999996</v>
      </c>
      <c r="CC151" s="18">
        <v>626.30330600000002</v>
      </c>
      <c r="CD151" s="18">
        <v>626.14937799999996</v>
      </c>
      <c r="CE151" s="18">
        <v>626.24277300000006</v>
      </c>
      <c r="CF151" s="18">
        <v>626.48776399999997</v>
      </c>
      <c r="CG151" s="18">
        <v>626.55529100000001</v>
      </c>
      <c r="CH151" s="18">
        <v>626.61335799999995</v>
      </c>
      <c r="CI151" s="18">
        <v>626.58448899999996</v>
      </c>
      <c r="CJ151" s="18">
        <v>626.56691799999999</v>
      </c>
      <c r="CK151" s="18">
        <v>626.63960299999997</v>
      </c>
      <c r="CL151" s="18">
        <v>626.47627199999999</v>
      </c>
      <c r="CM151" s="18">
        <v>626.40851399999997</v>
      </c>
      <c r="CN151" s="18">
        <v>626.55519100000004</v>
      </c>
      <c r="CO151" s="18">
        <v>626.66227200000003</v>
      </c>
      <c r="CP151" s="18">
        <v>626.70234600000003</v>
      </c>
      <c r="CQ151" s="18">
        <v>626.77393900000004</v>
      </c>
      <c r="CR151" s="18">
        <v>626.61143200000004</v>
      </c>
      <c r="CS151" s="18">
        <v>626.99546699999996</v>
      </c>
      <c r="CT151" s="18">
        <v>626.80517999999995</v>
      </c>
      <c r="CU151" s="18">
        <v>626.80363199999999</v>
      </c>
      <c r="CV151" s="18">
        <v>626.73009200000001</v>
      </c>
    </row>
    <row r="152" spans="1:100" ht="12.5">
      <c r="A152" s="16">
        <v>44486</v>
      </c>
      <c r="B152" s="17" t="s">
        <v>34</v>
      </c>
      <c r="C152" s="17" t="s">
        <v>140</v>
      </c>
      <c r="D152" s="18">
        <v>-119.596535</v>
      </c>
      <c r="E152" s="18">
        <v>3.1294460000000002</v>
      </c>
      <c r="F152" s="18">
        <v>-6.4106560000000004</v>
      </c>
      <c r="G152" s="18">
        <v>2.1819000000000002E-2</v>
      </c>
      <c r="H152" s="18">
        <v>-8.2349990000000002</v>
      </c>
      <c r="I152" s="18">
        <v>4.9049440000000004</v>
      </c>
      <c r="J152" s="18">
        <v>-2.325269</v>
      </c>
      <c r="K152" s="18">
        <v>-4.3792309999999999</v>
      </c>
      <c r="L152" s="18">
        <v>-5.0798079999999999</v>
      </c>
      <c r="M152" s="18">
        <v>0.67994399999999999</v>
      </c>
      <c r="N152" s="18">
        <v>-0.36575200000000002</v>
      </c>
      <c r="O152" s="18">
        <v>-4.9875749999999996</v>
      </c>
      <c r="P152" s="18">
        <v>-2.465338</v>
      </c>
      <c r="Q152" s="18">
        <v>2.6652269999999998</v>
      </c>
      <c r="R152" s="18">
        <v>2.6629909999999999</v>
      </c>
      <c r="S152" s="18">
        <v>7.7618000000000006E-2</v>
      </c>
      <c r="T152" s="18">
        <v>-5.172803</v>
      </c>
      <c r="U152" s="18">
        <v>-1.5739609999999999</v>
      </c>
      <c r="V152" s="18">
        <v>-1.403483</v>
      </c>
      <c r="W152" s="18">
        <v>-5.3291919999999999</v>
      </c>
      <c r="X152" s="18">
        <v>-4.0543690000000003</v>
      </c>
      <c r="Y152" s="18">
        <v>0.77768400000000004</v>
      </c>
      <c r="Z152" s="18">
        <v>1.3618380000000001</v>
      </c>
      <c r="AA152" s="18">
        <v>-2.892258</v>
      </c>
      <c r="AB152" s="18">
        <v>-3.1269559999999998</v>
      </c>
      <c r="AC152" s="18">
        <v>2.518615</v>
      </c>
      <c r="AD152" s="18">
        <v>7.4118490000000001</v>
      </c>
      <c r="AE152" s="18">
        <v>-0.24509</v>
      </c>
      <c r="AF152" s="18">
        <v>1.7659549999999999</v>
      </c>
      <c r="AG152" s="18">
        <v>4.8508690000000003</v>
      </c>
      <c r="AH152" s="18">
        <v>-0.33401399999999998</v>
      </c>
      <c r="AI152" s="18">
        <v>0.927095</v>
      </c>
      <c r="AJ152" s="18">
        <v>1.210637</v>
      </c>
      <c r="AK152" s="18">
        <v>-1.5305</v>
      </c>
      <c r="AL152" s="18">
        <v>-7.8851800000000001</v>
      </c>
      <c r="AM152" s="18">
        <v>-2.2188279999999998</v>
      </c>
      <c r="AN152" s="18">
        <v>-7.9354870000000002</v>
      </c>
      <c r="AO152" s="18">
        <v>-13.109159999999999</v>
      </c>
      <c r="AP152" s="18">
        <v>8.7750730000000008</v>
      </c>
      <c r="AQ152" s="18">
        <v>1.498964</v>
      </c>
      <c r="AR152" s="18">
        <v>-2.7060569999999999</v>
      </c>
      <c r="AS152" s="18">
        <v>-5.1650580000000001</v>
      </c>
      <c r="AT152" s="18">
        <v>-15.819507</v>
      </c>
      <c r="AU152" s="18">
        <v>-6.8883929999999998</v>
      </c>
      <c r="AV152" s="18">
        <v>-23.892274</v>
      </c>
      <c r="AW152" s="18">
        <v>-9.0707760000000004</v>
      </c>
      <c r="AX152" s="18">
        <v>-1.6322730000000001</v>
      </c>
      <c r="AY152" s="18">
        <v>7.3009269999999997</v>
      </c>
      <c r="AZ152" s="18">
        <v>-9.4742669999999993</v>
      </c>
      <c r="BA152" s="18">
        <v>-6.0254649999999996</v>
      </c>
      <c r="BB152" s="18">
        <v>-4.9023680000000001</v>
      </c>
      <c r="BC152" s="18">
        <v>-4.9688850000000002</v>
      </c>
      <c r="BD152" s="18">
        <v>10.060416999999999</v>
      </c>
      <c r="BE152" s="18">
        <v>-0.980132</v>
      </c>
      <c r="BF152" s="18">
        <v>6.5313470000000002</v>
      </c>
      <c r="BG152" s="18">
        <v>3.5866609999999999</v>
      </c>
      <c r="BH152" s="18">
        <v>-2.2590819999999998</v>
      </c>
      <c r="BI152" s="18">
        <v>9.5317329999999991</v>
      </c>
      <c r="BJ152" s="18">
        <v>7.8146209999999998</v>
      </c>
      <c r="BK152" s="18">
        <v>7.6914860000000003</v>
      </c>
      <c r="BL152" s="18">
        <v>4.0773489999999999</v>
      </c>
      <c r="BM152" s="18">
        <v>-5.2265050000000004</v>
      </c>
      <c r="BN152" s="18">
        <v>-23.152616999999999</v>
      </c>
      <c r="BO152" s="18">
        <v>-21.019995000000002</v>
      </c>
      <c r="BP152" s="18">
        <v>-15.135251</v>
      </c>
      <c r="BQ152" s="18">
        <v>-0.98294899999999996</v>
      </c>
      <c r="BR152" s="18">
        <v>-3.1742699999999999</v>
      </c>
      <c r="BS152" s="18">
        <v>-2.791417</v>
      </c>
      <c r="BT152" s="18">
        <v>6.127224</v>
      </c>
      <c r="BU152" s="18">
        <v>2.21793</v>
      </c>
      <c r="BV152" s="18">
        <v>-2.082535</v>
      </c>
      <c r="BW152" s="18">
        <v>1.0186729999999999</v>
      </c>
      <c r="BX152" s="18">
        <v>14.24474</v>
      </c>
      <c r="BY152" s="18">
        <v>17.671136000000001</v>
      </c>
      <c r="BZ152" s="18">
        <v>32.529128</v>
      </c>
      <c r="CA152" s="18">
        <v>16.361408999999998</v>
      </c>
      <c r="CB152" s="18">
        <v>-4.914269</v>
      </c>
      <c r="CC152" s="18">
        <v>-19.720469000000001</v>
      </c>
      <c r="CD152" s="18">
        <v>-19.736000000000001</v>
      </c>
      <c r="CE152" s="18">
        <v>-20.56475</v>
      </c>
      <c r="CF152" s="18">
        <v>-18.594602999999999</v>
      </c>
      <c r="CG152" s="18">
        <v>5.6328649999999998</v>
      </c>
      <c r="CH152" s="18">
        <v>4.440747</v>
      </c>
      <c r="CI152" s="18">
        <v>-7.5929999999999999E-3</v>
      </c>
      <c r="CJ152" s="18">
        <v>-0.62417999999999996</v>
      </c>
      <c r="CK152" s="18">
        <v>5.4344849999999996</v>
      </c>
      <c r="CL152" s="18">
        <v>6.9108809999999998</v>
      </c>
      <c r="CM152" s="18">
        <v>1.3222039999999999</v>
      </c>
      <c r="CN152" s="18">
        <v>4.7036040000000003</v>
      </c>
      <c r="CO152" s="18">
        <v>12.812891</v>
      </c>
      <c r="CP152" s="18">
        <v>14.845921000000001</v>
      </c>
      <c r="CQ152" s="18">
        <v>14.229091</v>
      </c>
      <c r="CR152" s="18">
        <v>4.3010270000000004</v>
      </c>
      <c r="CS152" s="18">
        <v>-1.8145999999999999E-2</v>
      </c>
      <c r="CT152" s="18">
        <v>-2.4387300000000001</v>
      </c>
      <c r="CU152" s="18">
        <v>-18.659934</v>
      </c>
      <c r="CV152" s="18">
        <v>-22.546941</v>
      </c>
    </row>
    <row r="153" spans="1:100" ht="12.5">
      <c r="A153" s="16">
        <v>44486</v>
      </c>
      <c r="B153" s="17" t="s">
        <v>35</v>
      </c>
      <c r="C153" s="17" t="s">
        <v>140</v>
      </c>
      <c r="D153" s="18">
        <v>54485.204013000002</v>
      </c>
      <c r="E153" s="18">
        <v>4.2400000000000001E-4</v>
      </c>
      <c r="F153" s="18">
        <v>4.28E-4</v>
      </c>
      <c r="G153" s="18">
        <v>4.3399999999999998E-4</v>
      </c>
      <c r="H153" s="18">
        <v>4.28E-4</v>
      </c>
      <c r="I153" s="18">
        <v>4.2999999999999999E-4</v>
      </c>
      <c r="J153" s="18">
        <v>4.1800000000000002E-4</v>
      </c>
      <c r="K153" s="18">
        <v>4.0999999999999999E-4</v>
      </c>
      <c r="L153" s="18">
        <v>4.1599999999999997E-4</v>
      </c>
      <c r="M153" s="18">
        <v>4.1599999999999997E-4</v>
      </c>
      <c r="N153" s="18">
        <v>4.08E-4</v>
      </c>
      <c r="O153" s="18">
        <v>3.9800000000000002E-4</v>
      </c>
      <c r="P153" s="18">
        <v>3.88E-4</v>
      </c>
      <c r="Q153" s="18">
        <v>3.7199999999999999E-4</v>
      </c>
      <c r="R153" s="18">
        <v>3.86E-4</v>
      </c>
      <c r="S153" s="18">
        <v>3.88E-4</v>
      </c>
      <c r="T153" s="18">
        <v>4.0200000000000001E-4</v>
      </c>
      <c r="U153" s="18">
        <v>4.1399999999999998E-4</v>
      </c>
      <c r="V153" s="18">
        <v>4.1599999999999997E-4</v>
      </c>
      <c r="W153" s="18">
        <v>4.2000000000000002E-4</v>
      </c>
      <c r="X153" s="18">
        <v>4.1399999999999998E-4</v>
      </c>
      <c r="Y153" s="18">
        <v>4.0200000000000001E-4</v>
      </c>
      <c r="Z153" s="18">
        <v>3.9800000000000002E-4</v>
      </c>
      <c r="AA153" s="18">
        <v>3.8999999999999999E-4</v>
      </c>
      <c r="AB153" s="18">
        <v>4.0000000000000002E-4</v>
      </c>
      <c r="AC153" s="18">
        <v>4.2200000000000001E-4</v>
      </c>
      <c r="AD153" s="18">
        <v>4.1599999999999997E-4</v>
      </c>
      <c r="AE153" s="18">
        <v>4.26E-4</v>
      </c>
      <c r="AF153" s="18">
        <v>4.26E-4</v>
      </c>
      <c r="AG153" s="18">
        <v>4.3199999999999998E-4</v>
      </c>
      <c r="AH153" s="18">
        <v>7.8118000000000007E-2</v>
      </c>
      <c r="AI153" s="18">
        <v>2.925989</v>
      </c>
      <c r="AJ153" s="18">
        <v>19.200581</v>
      </c>
      <c r="AK153" s="18">
        <v>80.228735</v>
      </c>
      <c r="AL153" s="18">
        <v>210.368178</v>
      </c>
      <c r="AM153" s="18">
        <v>389.03206399999999</v>
      </c>
      <c r="AN153" s="18">
        <v>565.99224100000004</v>
      </c>
      <c r="AO153" s="18">
        <v>805.46124899999995</v>
      </c>
      <c r="AP153" s="18">
        <v>896.19592399999999</v>
      </c>
      <c r="AQ153" s="18">
        <v>984.85602400000005</v>
      </c>
      <c r="AR153" s="18">
        <v>1118.4576280000001</v>
      </c>
      <c r="AS153" s="18">
        <v>1154.185988</v>
      </c>
      <c r="AT153" s="18">
        <v>1297.5262110000001</v>
      </c>
      <c r="AU153" s="18">
        <v>1290.771254</v>
      </c>
      <c r="AV153" s="18">
        <v>1359.5032040000001</v>
      </c>
      <c r="AW153" s="18">
        <v>1507.3915939999999</v>
      </c>
      <c r="AX153" s="18">
        <v>1537.4161730000001</v>
      </c>
      <c r="AY153" s="18">
        <v>1483.042138</v>
      </c>
      <c r="AZ153" s="18">
        <v>1546.9126839999999</v>
      </c>
      <c r="BA153" s="18">
        <v>1550.715737</v>
      </c>
      <c r="BB153" s="18">
        <v>1547.4433220000001</v>
      </c>
      <c r="BC153" s="18">
        <v>1579.06744</v>
      </c>
      <c r="BD153" s="18">
        <v>1529.7712529999999</v>
      </c>
      <c r="BE153" s="18">
        <v>1547.8490489999999</v>
      </c>
      <c r="BF153" s="18">
        <v>1541.0114860000001</v>
      </c>
      <c r="BG153" s="18">
        <v>1539.558714</v>
      </c>
      <c r="BH153" s="18">
        <v>1592.7635190000001</v>
      </c>
      <c r="BI153" s="18">
        <v>1593.0901530000001</v>
      </c>
      <c r="BJ153" s="18">
        <v>1629.140093</v>
      </c>
      <c r="BK153" s="18">
        <v>1616.0218669999999</v>
      </c>
      <c r="BL153" s="18">
        <v>1634.352695</v>
      </c>
      <c r="BM153" s="18">
        <v>1594.349784</v>
      </c>
      <c r="BN153" s="18">
        <v>1582.293723</v>
      </c>
      <c r="BO153" s="18">
        <v>1621.62428</v>
      </c>
      <c r="BP153" s="18">
        <v>1609.9249420000001</v>
      </c>
      <c r="BQ153" s="18">
        <v>1573.2327029999999</v>
      </c>
      <c r="BR153" s="18">
        <v>1570.917582</v>
      </c>
      <c r="BS153" s="18">
        <v>1541.609721</v>
      </c>
      <c r="BT153" s="18">
        <v>1484.5730060000001</v>
      </c>
      <c r="BU153" s="18">
        <v>1403.3547040000001</v>
      </c>
      <c r="BV153" s="18">
        <v>1327.285484</v>
      </c>
      <c r="BW153" s="18">
        <v>1252.1631480000001</v>
      </c>
      <c r="BX153" s="18">
        <v>1058.7072109999999</v>
      </c>
      <c r="BY153" s="18">
        <v>817.53898400000003</v>
      </c>
      <c r="BZ153" s="18">
        <v>529.39702699999998</v>
      </c>
      <c r="CA153" s="18">
        <v>268.93323199999998</v>
      </c>
      <c r="CB153" s="18">
        <v>88.905506000000003</v>
      </c>
      <c r="CC153" s="18">
        <v>10.043513000000001</v>
      </c>
      <c r="CD153" s="18">
        <v>3.4000000000000002E-4</v>
      </c>
      <c r="CE153" s="18">
        <v>3.3599999999999998E-4</v>
      </c>
      <c r="CF153" s="18">
        <v>3.3599999999999998E-4</v>
      </c>
      <c r="CG153" s="18">
        <v>3.3399999999999999E-4</v>
      </c>
      <c r="CH153" s="18">
        <v>3.3399999999999999E-4</v>
      </c>
      <c r="CI153" s="18">
        <v>3.4000000000000002E-4</v>
      </c>
      <c r="CJ153" s="18">
        <v>3.4200000000000002E-4</v>
      </c>
      <c r="CK153" s="18">
        <v>3.4200000000000002E-4</v>
      </c>
      <c r="CL153" s="18">
        <v>3.3599999999999998E-4</v>
      </c>
      <c r="CM153" s="18">
        <v>3.4000000000000002E-4</v>
      </c>
      <c r="CN153" s="18">
        <v>3.3399999999999999E-4</v>
      </c>
      <c r="CO153" s="18">
        <v>3.3199999999999999E-4</v>
      </c>
      <c r="CP153" s="18">
        <v>3.3799999999999998E-4</v>
      </c>
      <c r="CQ153" s="18">
        <v>3.3E-4</v>
      </c>
      <c r="CR153" s="18">
        <v>3.0400000000000002E-4</v>
      </c>
      <c r="CS153" s="18">
        <v>2.9999999999999997E-4</v>
      </c>
      <c r="CT153" s="18">
        <v>2.9999999999999997E-4</v>
      </c>
      <c r="CU153" s="18">
        <v>3.0800000000000001E-4</v>
      </c>
      <c r="CV153" s="18">
        <v>3.1E-4</v>
      </c>
    </row>
    <row r="154" spans="1:100" ht="12.5">
      <c r="A154" s="16">
        <v>44486</v>
      </c>
      <c r="B154" s="17" t="s">
        <v>36</v>
      </c>
      <c r="C154" s="17" t="s">
        <v>140</v>
      </c>
      <c r="D154" s="18">
        <v>196398.425281</v>
      </c>
      <c r="E154" s="18">
        <v>1941.462612</v>
      </c>
      <c r="F154" s="18">
        <v>1962.8498669999999</v>
      </c>
      <c r="G154" s="18">
        <v>1965.2769169999999</v>
      </c>
      <c r="H154" s="18">
        <v>1987.752735</v>
      </c>
      <c r="I154" s="18">
        <v>1996.825713</v>
      </c>
      <c r="J154" s="18">
        <v>2012.346896</v>
      </c>
      <c r="K154" s="18">
        <v>2027.7701360000001</v>
      </c>
      <c r="L154" s="18">
        <v>2052.7961620000001</v>
      </c>
      <c r="M154" s="18">
        <v>2063.9740120000001</v>
      </c>
      <c r="N154" s="18">
        <v>2089.0391960000002</v>
      </c>
      <c r="O154" s="18">
        <v>2117.5150840000001</v>
      </c>
      <c r="P154" s="18">
        <v>2181.6303929999999</v>
      </c>
      <c r="Q154" s="18">
        <v>2199.6056880000001</v>
      </c>
      <c r="R154" s="18">
        <v>2173.6591490000001</v>
      </c>
      <c r="S154" s="18">
        <v>2135.8570249999998</v>
      </c>
      <c r="T154" s="18">
        <v>2106.736594</v>
      </c>
      <c r="U154" s="18">
        <v>2149.5859489999998</v>
      </c>
      <c r="V154" s="18">
        <v>2223.4865</v>
      </c>
      <c r="W154" s="18">
        <v>2183.3291399999998</v>
      </c>
      <c r="X154" s="18">
        <v>2107.9475120000002</v>
      </c>
      <c r="Y154" s="18">
        <v>2115.4827089999999</v>
      </c>
      <c r="Z154" s="18">
        <v>2093.8177380000002</v>
      </c>
      <c r="AA154" s="18">
        <v>2049.8578299999999</v>
      </c>
      <c r="AB154" s="18">
        <v>2028.959533</v>
      </c>
      <c r="AC154" s="18">
        <v>2026.9373330000001</v>
      </c>
      <c r="AD154" s="18">
        <v>2005.83654</v>
      </c>
      <c r="AE154" s="18">
        <v>2003.277744</v>
      </c>
      <c r="AF154" s="18">
        <v>1986.7068380000001</v>
      </c>
      <c r="AG154" s="18">
        <v>1971.082353</v>
      </c>
      <c r="AH154" s="18">
        <v>1974.1233669999999</v>
      </c>
      <c r="AI154" s="18">
        <v>1955.3443749999999</v>
      </c>
      <c r="AJ154" s="18">
        <v>1942.756736</v>
      </c>
      <c r="AK154" s="18">
        <v>1933.6518149999999</v>
      </c>
      <c r="AL154" s="18">
        <v>1909.9879639999999</v>
      </c>
      <c r="AM154" s="18">
        <v>1848.315505</v>
      </c>
      <c r="AN154" s="18">
        <v>1712.117256</v>
      </c>
      <c r="AO154" s="18">
        <v>1544.427146</v>
      </c>
      <c r="AP154" s="18">
        <v>1360.923403</v>
      </c>
      <c r="AQ154" s="18">
        <v>1197.2136969999999</v>
      </c>
      <c r="AR154" s="18">
        <v>1073.871819</v>
      </c>
      <c r="AS154" s="18">
        <v>1051.614176</v>
      </c>
      <c r="AT154" s="18">
        <v>1100.984991</v>
      </c>
      <c r="AU154" s="18">
        <v>1183.784842</v>
      </c>
      <c r="AV154" s="18">
        <v>1247.3651620000001</v>
      </c>
      <c r="AW154" s="18">
        <v>1300.729967</v>
      </c>
      <c r="AX154" s="18">
        <v>1299.584308</v>
      </c>
      <c r="AY154" s="18">
        <v>1241.535513</v>
      </c>
      <c r="AZ154" s="18">
        <v>1225.5962380000001</v>
      </c>
      <c r="BA154" s="18">
        <v>1208.4338499999999</v>
      </c>
      <c r="BB154" s="18">
        <v>1210.9876469999999</v>
      </c>
      <c r="BC154" s="18">
        <v>1219.265654</v>
      </c>
      <c r="BD154" s="18">
        <v>1237.4233610000001</v>
      </c>
      <c r="BE154" s="18">
        <v>1270.2866320000001</v>
      </c>
      <c r="BF154" s="18">
        <v>1340.933374</v>
      </c>
      <c r="BG154" s="18">
        <v>1346.5809939999999</v>
      </c>
      <c r="BH154" s="18">
        <v>1309.8732500000001</v>
      </c>
      <c r="BI154" s="18">
        <v>1317.6318679999999</v>
      </c>
      <c r="BJ154" s="18">
        <v>1316.25758</v>
      </c>
      <c r="BK154" s="18">
        <v>1309.8202289999999</v>
      </c>
      <c r="BL154" s="18">
        <v>1288.644706</v>
      </c>
      <c r="BM154" s="18">
        <v>1276.167406</v>
      </c>
      <c r="BN154" s="18">
        <v>1305.253915</v>
      </c>
      <c r="BO154" s="18">
        <v>1302.3376209999999</v>
      </c>
      <c r="BP154" s="18">
        <v>1298.7320810000001</v>
      </c>
      <c r="BQ154" s="18">
        <v>1315.5116800000001</v>
      </c>
      <c r="BR154" s="18">
        <v>1344.7710279999999</v>
      </c>
      <c r="BS154" s="18">
        <v>1362.556317</v>
      </c>
      <c r="BT154" s="18">
        <v>1390.107223</v>
      </c>
      <c r="BU154" s="18">
        <v>1399.4265310000001</v>
      </c>
      <c r="BV154" s="18">
        <v>1474.695997</v>
      </c>
      <c r="BW154" s="18">
        <v>1519.5505350000001</v>
      </c>
      <c r="BX154" s="18">
        <v>1549.038879</v>
      </c>
      <c r="BY154" s="18">
        <v>1581.943229</v>
      </c>
      <c r="BZ154" s="18">
        <v>1597.645937</v>
      </c>
      <c r="CA154" s="18">
        <v>1580.176179</v>
      </c>
      <c r="CB154" s="18">
        <v>1633.0796539999999</v>
      </c>
      <c r="CC154" s="18">
        <v>1802.3656470000001</v>
      </c>
      <c r="CD154" s="18">
        <v>2015.140259</v>
      </c>
      <c r="CE154" s="18">
        <v>2272.3003210000002</v>
      </c>
      <c r="CF154" s="18">
        <v>2560.07827</v>
      </c>
      <c r="CG154" s="18">
        <v>2768.1035499999998</v>
      </c>
      <c r="CH154" s="18">
        <v>2994.378009</v>
      </c>
      <c r="CI154" s="18">
        <v>3224.745985</v>
      </c>
      <c r="CJ154" s="18">
        <v>3429.920145</v>
      </c>
      <c r="CK154" s="18">
        <v>3621.2021249999998</v>
      </c>
      <c r="CL154" s="18">
        <v>3725.0874530000001</v>
      </c>
      <c r="CM154" s="18">
        <v>3819.7000680000001</v>
      </c>
      <c r="CN154" s="18">
        <v>3902.1643450000001</v>
      </c>
      <c r="CO154" s="18">
        <v>3988.0753159999999</v>
      </c>
      <c r="CP154" s="18">
        <v>4114.7989200000002</v>
      </c>
      <c r="CQ154" s="18">
        <v>4196.9633270000004</v>
      </c>
      <c r="CR154" s="18">
        <v>4240.750959</v>
      </c>
      <c r="CS154" s="18">
        <v>4289.9286979999997</v>
      </c>
      <c r="CT154" s="18">
        <v>4336.7278470000001</v>
      </c>
      <c r="CU154" s="18">
        <v>4359.4802319999999</v>
      </c>
      <c r="CV154" s="18">
        <v>4364.0462710000002</v>
      </c>
    </row>
    <row r="155" spans="1:100" ht="12.5">
      <c r="A155" s="16">
        <v>44487</v>
      </c>
      <c r="B155" s="17" t="s">
        <v>28</v>
      </c>
      <c r="C155" s="17" t="s">
        <v>140</v>
      </c>
      <c r="D155" s="18">
        <v>1755.2616499999999</v>
      </c>
      <c r="E155" s="18">
        <v>18.249203000000001</v>
      </c>
      <c r="F155" s="18">
        <v>18.271550000000001</v>
      </c>
      <c r="G155" s="18">
        <v>18.228812999999999</v>
      </c>
      <c r="H155" s="18">
        <v>18.269579</v>
      </c>
      <c r="I155" s="18">
        <v>18.231832000000001</v>
      </c>
      <c r="J155" s="18">
        <v>18.233391999999998</v>
      </c>
      <c r="K155" s="18">
        <v>18.251487999999998</v>
      </c>
      <c r="L155" s="18">
        <v>18.256567</v>
      </c>
      <c r="M155" s="18">
        <v>18.254366000000001</v>
      </c>
      <c r="N155" s="18">
        <v>18.246426</v>
      </c>
      <c r="O155" s="18">
        <v>18.237013000000001</v>
      </c>
      <c r="P155" s="18">
        <v>18.283363999999999</v>
      </c>
      <c r="Q155" s="18">
        <v>18.255457</v>
      </c>
      <c r="R155" s="18">
        <v>18.248650000000001</v>
      </c>
      <c r="S155" s="18">
        <v>18.244634999999999</v>
      </c>
      <c r="T155" s="18">
        <v>18.238074999999998</v>
      </c>
      <c r="U155" s="18">
        <v>18.190556000000001</v>
      </c>
      <c r="V155" s="18">
        <v>18.248389</v>
      </c>
      <c r="W155" s="18">
        <v>18.316247000000001</v>
      </c>
      <c r="X155" s="18">
        <v>18.288108000000001</v>
      </c>
      <c r="Y155" s="18">
        <v>18.328348999999999</v>
      </c>
      <c r="Z155" s="18">
        <v>18.296914000000001</v>
      </c>
      <c r="AA155" s="18">
        <v>18.200085000000001</v>
      </c>
      <c r="AB155" s="18">
        <v>18.041761999999999</v>
      </c>
      <c r="AC155" s="18">
        <v>18.311758000000001</v>
      </c>
      <c r="AD155" s="18">
        <v>18.296796000000001</v>
      </c>
      <c r="AE155" s="18">
        <v>18.257518000000001</v>
      </c>
      <c r="AF155" s="18">
        <v>18.285139000000001</v>
      </c>
      <c r="AG155" s="18">
        <v>18.300339999999998</v>
      </c>
      <c r="AH155" s="18">
        <v>18.255875</v>
      </c>
      <c r="AI155" s="18">
        <v>18.323298000000001</v>
      </c>
      <c r="AJ155" s="18">
        <v>18.315165</v>
      </c>
      <c r="AK155" s="18">
        <v>18.310361</v>
      </c>
      <c r="AL155" s="18">
        <v>18.298456000000002</v>
      </c>
      <c r="AM155" s="18">
        <v>18.284041999999999</v>
      </c>
      <c r="AN155" s="18">
        <v>18.284154000000001</v>
      </c>
      <c r="AO155" s="18">
        <v>18.295221000000002</v>
      </c>
      <c r="AP155" s="18">
        <v>18.332222999999999</v>
      </c>
      <c r="AQ155" s="18">
        <v>18.276997000000001</v>
      </c>
      <c r="AR155" s="18">
        <v>18.064378999999999</v>
      </c>
      <c r="AS155" s="18">
        <v>18.046033000000001</v>
      </c>
      <c r="AT155" s="18">
        <v>18.040600999999999</v>
      </c>
      <c r="AU155" s="18">
        <v>17.975345000000001</v>
      </c>
      <c r="AV155" s="18">
        <v>17.915393999999999</v>
      </c>
      <c r="AW155" s="18">
        <v>17.940145000000001</v>
      </c>
      <c r="AX155" s="18">
        <v>17.978307000000001</v>
      </c>
      <c r="AY155" s="18">
        <v>17.971563</v>
      </c>
      <c r="AZ155" s="18">
        <v>18.299994000000002</v>
      </c>
      <c r="BA155" s="18">
        <v>18.293379000000002</v>
      </c>
      <c r="BB155" s="18">
        <v>18.296890000000001</v>
      </c>
      <c r="BC155" s="18">
        <v>18.310191</v>
      </c>
      <c r="BD155" s="18">
        <v>18.29674</v>
      </c>
      <c r="BE155" s="18">
        <v>18.318866</v>
      </c>
      <c r="BF155" s="18">
        <v>18.322498</v>
      </c>
      <c r="BG155" s="18">
        <v>18.355896999999999</v>
      </c>
      <c r="BH155" s="18">
        <v>18.313524000000001</v>
      </c>
      <c r="BI155" s="18">
        <v>18.325998999999999</v>
      </c>
      <c r="BJ155" s="18">
        <v>18.325862000000001</v>
      </c>
      <c r="BK155" s="18">
        <v>18.318118999999999</v>
      </c>
      <c r="BL155" s="18">
        <v>18.326097000000001</v>
      </c>
      <c r="BM155" s="18">
        <v>18.335902999999998</v>
      </c>
      <c r="BN155" s="18">
        <v>18.329975000000001</v>
      </c>
      <c r="BO155" s="18">
        <v>18.320243000000001</v>
      </c>
      <c r="BP155" s="18">
        <v>18.328778</v>
      </c>
      <c r="BQ155" s="18">
        <v>18.337907999999999</v>
      </c>
      <c r="BR155" s="18">
        <v>18.302645999999999</v>
      </c>
      <c r="BS155" s="18">
        <v>18.332519999999999</v>
      </c>
      <c r="BT155" s="18">
        <v>18.308430999999999</v>
      </c>
      <c r="BU155" s="18">
        <v>18.347314000000001</v>
      </c>
      <c r="BV155" s="18">
        <v>18.304977999999998</v>
      </c>
      <c r="BW155" s="18">
        <v>18.424565000000001</v>
      </c>
      <c r="BX155" s="18">
        <v>18.347532999999999</v>
      </c>
      <c r="BY155" s="18">
        <v>18.315134</v>
      </c>
      <c r="BZ155" s="18">
        <v>18.358720999999999</v>
      </c>
      <c r="CA155" s="18">
        <v>18.359839999999998</v>
      </c>
      <c r="CB155" s="18">
        <v>18.331955000000001</v>
      </c>
      <c r="CC155" s="18">
        <v>18.337236000000001</v>
      </c>
      <c r="CD155" s="18">
        <v>18.330226</v>
      </c>
      <c r="CE155" s="18">
        <v>18.341374999999999</v>
      </c>
      <c r="CF155" s="18">
        <v>18.331894999999999</v>
      </c>
      <c r="CG155" s="18">
        <v>18.379100000000001</v>
      </c>
      <c r="CH155" s="18">
        <v>18.336431000000001</v>
      </c>
      <c r="CI155" s="18">
        <v>18.370139000000002</v>
      </c>
      <c r="CJ155" s="18">
        <v>18.337976000000001</v>
      </c>
      <c r="CK155" s="18">
        <v>18.439533000000001</v>
      </c>
      <c r="CL155" s="18">
        <v>18.346699999999998</v>
      </c>
      <c r="CM155" s="18">
        <v>18.352701</v>
      </c>
      <c r="CN155" s="18">
        <v>18.359368</v>
      </c>
      <c r="CO155" s="18">
        <v>18.462626</v>
      </c>
      <c r="CP155" s="18">
        <v>18.384101999999999</v>
      </c>
      <c r="CQ155" s="18">
        <v>18.400312</v>
      </c>
      <c r="CR155" s="18">
        <v>18.407420999999999</v>
      </c>
      <c r="CS155" s="18">
        <v>18.421928999999999</v>
      </c>
      <c r="CT155" s="18">
        <v>18.371175999999998</v>
      </c>
      <c r="CU155" s="18">
        <v>18.408104000000002</v>
      </c>
      <c r="CV155" s="18">
        <v>18.38287</v>
      </c>
    </row>
    <row r="156" spans="1:100" ht="12.5">
      <c r="A156" s="16">
        <v>44487</v>
      </c>
      <c r="B156" s="17" t="s">
        <v>29</v>
      </c>
      <c r="C156" s="17" t="s">
        <v>140</v>
      </c>
      <c r="D156" s="18">
        <v>162387.82526400001</v>
      </c>
      <c r="E156" s="18">
        <v>1374.8731929999999</v>
      </c>
      <c r="F156" s="18">
        <v>1313.4092639999999</v>
      </c>
      <c r="G156" s="18">
        <v>1272.4400270000001</v>
      </c>
      <c r="H156" s="18">
        <v>1204.048855</v>
      </c>
      <c r="I156" s="18">
        <v>1139.285079</v>
      </c>
      <c r="J156" s="18">
        <v>1102.528053</v>
      </c>
      <c r="K156" s="18">
        <v>1074.110066</v>
      </c>
      <c r="L156" s="18">
        <v>1039.0961420000001</v>
      </c>
      <c r="M156" s="18">
        <v>1024.896927</v>
      </c>
      <c r="N156" s="18">
        <v>1009.255232</v>
      </c>
      <c r="O156" s="18">
        <v>1014.091575</v>
      </c>
      <c r="P156" s="18">
        <v>1018.56911</v>
      </c>
      <c r="Q156" s="18">
        <v>1016.958857</v>
      </c>
      <c r="R156" s="18">
        <v>1037.913327</v>
      </c>
      <c r="S156" s="18">
        <v>1075.229777</v>
      </c>
      <c r="T156" s="18">
        <v>1112.178326</v>
      </c>
      <c r="U156" s="18">
        <v>1200.772532</v>
      </c>
      <c r="V156" s="18">
        <v>1243.4578779999999</v>
      </c>
      <c r="W156" s="18">
        <v>1248.893965</v>
      </c>
      <c r="X156" s="18">
        <v>1268.5005659999999</v>
      </c>
      <c r="Y156" s="18">
        <v>1370.270526</v>
      </c>
      <c r="Z156" s="18">
        <v>1482.505212</v>
      </c>
      <c r="AA156" s="18">
        <v>1518.8785909999999</v>
      </c>
      <c r="AB156" s="18">
        <v>1539.3658390000001</v>
      </c>
      <c r="AC156" s="18">
        <v>1597.2699680000001</v>
      </c>
      <c r="AD156" s="18">
        <v>1684.2751149999999</v>
      </c>
      <c r="AE156" s="18">
        <v>1768.9267950000001</v>
      </c>
      <c r="AF156" s="18">
        <v>1827.64456</v>
      </c>
      <c r="AG156" s="18">
        <v>1860.910854</v>
      </c>
      <c r="AH156" s="18">
        <v>1861.6866829999999</v>
      </c>
      <c r="AI156" s="18">
        <v>1869.535922</v>
      </c>
      <c r="AJ156" s="18">
        <v>1859.206844</v>
      </c>
      <c r="AK156" s="18">
        <v>1862.185882</v>
      </c>
      <c r="AL156" s="18">
        <v>1874.0604639999999</v>
      </c>
      <c r="AM156" s="18">
        <v>1879.7388840000001</v>
      </c>
      <c r="AN156" s="18">
        <v>1877.2809050000001</v>
      </c>
      <c r="AO156" s="18">
        <v>1867.3366490000001</v>
      </c>
      <c r="AP156" s="18">
        <v>1865.5075099999999</v>
      </c>
      <c r="AQ156" s="18">
        <v>1858.6835490000001</v>
      </c>
      <c r="AR156" s="18">
        <v>1865.930785</v>
      </c>
      <c r="AS156" s="18">
        <v>1859.350187</v>
      </c>
      <c r="AT156" s="18">
        <v>1843.93535</v>
      </c>
      <c r="AU156" s="18">
        <v>1802.6971960000001</v>
      </c>
      <c r="AV156" s="18">
        <v>1797.401867</v>
      </c>
      <c r="AW156" s="18">
        <v>1847.087904</v>
      </c>
      <c r="AX156" s="18">
        <v>1883.278491</v>
      </c>
      <c r="AY156" s="18">
        <v>1893.25695</v>
      </c>
      <c r="AZ156" s="18">
        <v>1902.196175</v>
      </c>
      <c r="BA156" s="18">
        <v>1889.2891070000001</v>
      </c>
      <c r="BB156" s="18">
        <v>1895.8698460000001</v>
      </c>
      <c r="BC156" s="18">
        <v>1907.5449000000001</v>
      </c>
      <c r="BD156" s="18">
        <v>1900.2581009999999</v>
      </c>
      <c r="BE156" s="18">
        <v>1911.2675730000001</v>
      </c>
      <c r="BF156" s="18">
        <v>1917.16895</v>
      </c>
      <c r="BG156" s="18">
        <v>1927.249429</v>
      </c>
      <c r="BH156" s="18">
        <v>1927.1169629999999</v>
      </c>
      <c r="BI156" s="18">
        <v>1921.458024</v>
      </c>
      <c r="BJ156" s="18">
        <v>1917.095771</v>
      </c>
      <c r="BK156" s="18">
        <v>1916.062844</v>
      </c>
      <c r="BL156" s="18">
        <v>1919.4511729999999</v>
      </c>
      <c r="BM156" s="18">
        <v>1927.4344840000001</v>
      </c>
      <c r="BN156" s="18">
        <v>1927.2589559999999</v>
      </c>
      <c r="BO156" s="18">
        <v>1923.876581</v>
      </c>
      <c r="BP156" s="18">
        <v>1926.2558349999999</v>
      </c>
      <c r="BQ156" s="18">
        <v>1915.6960019999999</v>
      </c>
      <c r="BR156" s="18">
        <v>1891.123793</v>
      </c>
      <c r="BS156" s="18">
        <v>1889.2910010000001</v>
      </c>
      <c r="BT156" s="18">
        <v>1888.875268</v>
      </c>
      <c r="BU156" s="18">
        <v>1898.6978979999999</v>
      </c>
      <c r="BV156" s="18">
        <v>1904.2809560000001</v>
      </c>
      <c r="BW156" s="18">
        <v>1913.2267340000001</v>
      </c>
      <c r="BX156" s="18">
        <v>1902.776875</v>
      </c>
      <c r="BY156" s="18">
        <v>1911.4236249999999</v>
      </c>
      <c r="BZ156" s="18">
        <v>1908.4072200000001</v>
      </c>
      <c r="CA156" s="18">
        <v>1902.993694</v>
      </c>
      <c r="CB156" s="18">
        <v>1904.0409770000001</v>
      </c>
      <c r="CC156" s="18">
        <v>1906.0794000000001</v>
      </c>
      <c r="CD156" s="18">
        <v>1899.837671</v>
      </c>
      <c r="CE156" s="18">
        <v>1899.0586780000001</v>
      </c>
      <c r="CF156" s="18">
        <v>1892.926046</v>
      </c>
      <c r="CG156" s="18">
        <v>1887.6154959999999</v>
      </c>
      <c r="CH156" s="18">
        <v>1877.0635010000001</v>
      </c>
      <c r="CI156" s="18">
        <v>1876.003798</v>
      </c>
      <c r="CJ156" s="18">
        <v>1879.7670579999999</v>
      </c>
      <c r="CK156" s="18">
        <v>1873.683413</v>
      </c>
      <c r="CL156" s="18">
        <v>1863.2928669999999</v>
      </c>
      <c r="CM156" s="18">
        <v>1855.674661</v>
      </c>
      <c r="CN156" s="18">
        <v>1846.1567580000001</v>
      </c>
      <c r="CO156" s="18">
        <v>1824.0717979999999</v>
      </c>
      <c r="CP156" s="18">
        <v>1800.6317300000001</v>
      </c>
      <c r="CQ156" s="18">
        <v>1801.5388310000001</v>
      </c>
      <c r="CR156" s="18">
        <v>1778.766977</v>
      </c>
      <c r="CS156" s="18">
        <v>1687.610347</v>
      </c>
      <c r="CT156" s="18">
        <v>1627.5615780000001</v>
      </c>
      <c r="CU156" s="18">
        <v>1544.758012</v>
      </c>
      <c r="CV156" s="18">
        <v>1469.3196559999999</v>
      </c>
    </row>
    <row r="157" spans="1:100" ht="12.5">
      <c r="A157" s="16">
        <v>44487</v>
      </c>
      <c r="B157" s="17" t="s">
        <v>30</v>
      </c>
      <c r="C157" s="17" t="s">
        <v>140</v>
      </c>
      <c r="D157" s="18">
        <v>47397.466372000003</v>
      </c>
      <c r="E157" s="18">
        <v>318.81013400000001</v>
      </c>
      <c r="F157" s="18">
        <v>325.880855</v>
      </c>
      <c r="G157" s="18">
        <v>314.59659199999999</v>
      </c>
      <c r="H157" s="18">
        <v>319.02352200000001</v>
      </c>
      <c r="I157" s="18">
        <v>315.14780200000001</v>
      </c>
      <c r="J157" s="18">
        <v>312.84696700000001</v>
      </c>
      <c r="K157" s="18">
        <v>318.82950799999998</v>
      </c>
      <c r="L157" s="18">
        <v>316.47147799999999</v>
      </c>
      <c r="M157" s="18">
        <v>319.515716</v>
      </c>
      <c r="N157" s="18">
        <v>315.840599</v>
      </c>
      <c r="O157" s="18">
        <v>314.06383799999998</v>
      </c>
      <c r="P157" s="18">
        <v>320.27647899999999</v>
      </c>
      <c r="Q157" s="18">
        <v>318.28078399999998</v>
      </c>
      <c r="R157" s="18">
        <v>313.84044999999998</v>
      </c>
      <c r="S157" s="18">
        <v>313.95709599999998</v>
      </c>
      <c r="T157" s="18">
        <v>323.06563799999998</v>
      </c>
      <c r="U157" s="18">
        <v>322.71449200000001</v>
      </c>
      <c r="V157" s="18">
        <v>313.64354300000002</v>
      </c>
      <c r="W157" s="18">
        <v>329.27741200000003</v>
      </c>
      <c r="X157" s="18">
        <v>329.49124999999998</v>
      </c>
      <c r="Y157" s="18">
        <v>357.49214899999998</v>
      </c>
      <c r="Z157" s="18">
        <v>389.084653</v>
      </c>
      <c r="AA157" s="18">
        <v>422.66812599999997</v>
      </c>
      <c r="AB157" s="18">
        <v>441.98729100000003</v>
      </c>
      <c r="AC157" s="18">
        <v>484.71988800000003</v>
      </c>
      <c r="AD157" s="18">
        <v>515.48665000000005</v>
      </c>
      <c r="AE157" s="18">
        <v>529.60889199999997</v>
      </c>
      <c r="AF157" s="18">
        <v>546.32932900000003</v>
      </c>
      <c r="AG157" s="18">
        <v>565.32321899999999</v>
      </c>
      <c r="AH157" s="18">
        <v>556.47646699999996</v>
      </c>
      <c r="AI157" s="18">
        <v>558.17854899999998</v>
      </c>
      <c r="AJ157" s="18">
        <v>548.78864799999997</v>
      </c>
      <c r="AK157" s="18">
        <v>537.21677099999999</v>
      </c>
      <c r="AL157" s="18">
        <v>523.38346899999999</v>
      </c>
      <c r="AM157" s="18">
        <v>532.62406999999996</v>
      </c>
      <c r="AN157" s="18">
        <v>541.62446199999999</v>
      </c>
      <c r="AO157" s="18">
        <v>549.75401799999997</v>
      </c>
      <c r="AP157" s="18">
        <v>575.57505100000003</v>
      </c>
      <c r="AQ157" s="18">
        <v>566.30431699999997</v>
      </c>
      <c r="AR157" s="18">
        <v>574.20604400000002</v>
      </c>
      <c r="AS157" s="18">
        <v>535.04964099999995</v>
      </c>
      <c r="AT157" s="18">
        <v>528.28191900000002</v>
      </c>
      <c r="AU157" s="18">
        <v>512.61883599999999</v>
      </c>
      <c r="AV157" s="18">
        <v>534.32584199999997</v>
      </c>
      <c r="AW157" s="18">
        <v>544.49508200000002</v>
      </c>
      <c r="AX157" s="18">
        <v>529.73781299999996</v>
      </c>
      <c r="AY157" s="18">
        <v>534.53497700000003</v>
      </c>
      <c r="AZ157" s="18">
        <v>549.94095500000003</v>
      </c>
      <c r="BA157" s="18">
        <v>538.50077399999998</v>
      </c>
      <c r="BB157" s="18">
        <v>536.87242500000002</v>
      </c>
      <c r="BC157" s="18">
        <v>551.96371199999999</v>
      </c>
      <c r="BD157" s="18">
        <v>534.38990000000001</v>
      </c>
      <c r="BE157" s="18">
        <v>540.60252200000002</v>
      </c>
      <c r="BF157" s="18">
        <v>533.12180899999998</v>
      </c>
      <c r="BG157" s="18">
        <v>547.24765100000002</v>
      </c>
      <c r="BH157" s="18">
        <v>532.978116</v>
      </c>
      <c r="BI157" s="18">
        <v>549.390489</v>
      </c>
      <c r="BJ157" s="18">
        <v>546.37582799999996</v>
      </c>
      <c r="BK157" s="18">
        <v>545.23495100000002</v>
      </c>
      <c r="BL157" s="18">
        <v>557.58750999999995</v>
      </c>
      <c r="BM157" s="18">
        <v>577.74312999999995</v>
      </c>
      <c r="BN157" s="18">
        <v>606.41969200000005</v>
      </c>
      <c r="BO157" s="18">
        <v>589.82353999999998</v>
      </c>
      <c r="BP157" s="18">
        <v>625.31485099999998</v>
      </c>
      <c r="BQ157" s="18">
        <v>672.37270799999999</v>
      </c>
      <c r="BR157" s="18">
        <v>687.45479699999999</v>
      </c>
      <c r="BS157" s="18">
        <v>712.71494199999995</v>
      </c>
      <c r="BT157" s="18">
        <v>738.31601999999998</v>
      </c>
      <c r="BU157" s="18">
        <v>714.78855599999997</v>
      </c>
      <c r="BV157" s="18">
        <v>723.17534599999999</v>
      </c>
      <c r="BW157" s="18">
        <v>745.05627900000002</v>
      </c>
      <c r="BX157" s="18">
        <v>719.67274599999996</v>
      </c>
      <c r="BY157" s="18">
        <v>702.87860699999999</v>
      </c>
      <c r="BZ157" s="18">
        <v>737.47159099999999</v>
      </c>
      <c r="CA157" s="18">
        <v>660.59130300000004</v>
      </c>
      <c r="CB157" s="18">
        <v>642.240452</v>
      </c>
      <c r="CC157" s="18">
        <v>621.53112699999997</v>
      </c>
      <c r="CD157" s="18">
        <v>591.09219800000005</v>
      </c>
      <c r="CE157" s="18">
        <v>566.57171000000005</v>
      </c>
      <c r="CF157" s="18">
        <v>548.82719499999996</v>
      </c>
      <c r="CG157" s="18">
        <v>544.49847</v>
      </c>
      <c r="CH157" s="18">
        <v>476.65287999999998</v>
      </c>
      <c r="CI157" s="18">
        <v>463.365881</v>
      </c>
      <c r="CJ157" s="18">
        <v>456.72509500000001</v>
      </c>
      <c r="CK157" s="18">
        <v>447.14915500000001</v>
      </c>
      <c r="CL157" s="18">
        <v>410.73058700000001</v>
      </c>
      <c r="CM157" s="18">
        <v>407.16598099999999</v>
      </c>
      <c r="CN157" s="18">
        <v>408.53471400000001</v>
      </c>
      <c r="CO157" s="18">
        <v>411.21533499999998</v>
      </c>
      <c r="CP157" s="18">
        <v>407.44648999999998</v>
      </c>
      <c r="CQ157" s="18">
        <v>402.40634699999998</v>
      </c>
      <c r="CR157" s="18">
        <v>387.67919799999999</v>
      </c>
      <c r="CS157" s="18">
        <v>382.73737399999999</v>
      </c>
      <c r="CT157" s="18">
        <v>379.55930799999999</v>
      </c>
      <c r="CU157" s="18">
        <v>376.08769699999999</v>
      </c>
      <c r="CV157" s="18">
        <v>375.79809999999998</v>
      </c>
    </row>
    <row r="158" spans="1:100" ht="12.5">
      <c r="A158" s="16">
        <v>44487</v>
      </c>
      <c r="B158" s="17" t="s">
        <v>31</v>
      </c>
      <c r="C158" s="17" t="s">
        <v>140</v>
      </c>
      <c r="D158" s="18">
        <v>226913.70500300001</v>
      </c>
      <c r="E158" s="18">
        <v>1419.1990069999999</v>
      </c>
      <c r="F158" s="18">
        <v>1353.5042579999999</v>
      </c>
      <c r="G158" s="18">
        <v>1339.9327940000001</v>
      </c>
      <c r="H158" s="18">
        <v>1348.6784150000001</v>
      </c>
      <c r="I158" s="18">
        <v>1341.4596859999999</v>
      </c>
      <c r="J158" s="18">
        <v>1342.317419</v>
      </c>
      <c r="K158" s="18">
        <v>1346.8753650000001</v>
      </c>
      <c r="L158" s="18">
        <v>1344.9997430000001</v>
      </c>
      <c r="M158" s="18">
        <v>1346.1951959999999</v>
      </c>
      <c r="N158" s="18">
        <v>1348.007908</v>
      </c>
      <c r="O158" s="18">
        <v>1362.2008559999999</v>
      </c>
      <c r="P158" s="18">
        <v>1369.071794</v>
      </c>
      <c r="Q158" s="18">
        <v>1375.4414139999999</v>
      </c>
      <c r="R158" s="18">
        <v>1378.2951149999999</v>
      </c>
      <c r="S158" s="18">
        <v>1387.2888089999999</v>
      </c>
      <c r="T158" s="18">
        <v>1405.7938449999999</v>
      </c>
      <c r="U158" s="18">
        <v>1425.3493020000001</v>
      </c>
      <c r="V158" s="18">
        <v>1440.781694</v>
      </c>
      <c r="W158" s="18">
        <v>1489.523189</v>
      </c>
      <c r="X158" s="18">
        <v>1657.3055360000001</v>
      </c>
      <c r="Y158" s="18">
        <v>1706.1961859999999</v>
      </c>
      <c r="Z158" s="18">
        <v>1785.1876609999999</v>
      </c>
      <c r="AA158" s="18">
        <v>1927.235502</v>
      </c>
      <c r="AB158" s="18">
        <v>2123.6527590000001</v>
      </c>
      <c r="AC158" s="18">
        <v>2218.7755520000001</v>
      </c>
      <c r="AD158" s="18">
        <v>2277.6085309999999</v>
      </c>
      <c r="AE158" s="18">
        <v>2392.1698970000002</v>
      </c>
      <c r="AF158" s="18">
        <v>2495.534232</v>
      </c>
      <c r="AG158" s="18">
        <v>2635.349037</v>
      </c>
      <c r="AH158" s="18">
        <v>2702.5376590000001</v>
      </c>
      <c r="AI158" s="18">
        <v>2610.7555080000002</v>
      </c>
      <c r="AJ158" s="18">
        <v>2537.065004</v>
      </c>
      <c r="AK158" s="18">
        <v>2455.9338299999999</v>
      </c>
      <c r="AL158" s="18">
        <v>2396.5890479999998</v>
      </c>
      <c r="AM158" s="18">
        <v>2355.3171269999998</v>
      </c>
      <c r="AN158" s="18">
        <v>2424.7235340000002</v>
      </c>
      <c r="AO158" s="18">
        <v>2511.086984</v>
      </c>
      <c r="AP158" s="18">
        <v>2586.4481949999999</v>
      </c>
      <c r="AQ158" s="18">
        <v>2608.280186</v>
      </c>
      <c r="AR158" s="18">
        <v>2603.803093</v>
      </c>
      <c r="AS158" s="18">
        <v>2554.5991100000001</v>
      </c>
      <c r="AT158" s="18">
        <v>2547.9223029999998</v>
      </c>
      <c r="AU158" s="18">
        <v>2503.333615</v>
      </c>
      <c r="AV158" s="18">
        <v>2403.9362390000001</v>
      </c>
      <c r="AW158" s="18">
        <v>2340.9930300000001</v>
      </c>
      <c r="AX158" s="18">
        <v>2339.42445</v>
      </c>
      <c r="AY158" s="18">
        <v>2369.2379599999999</v>
      </c>
      <c r="AZ158" s="18">
        <v>2427.020716</v>
      </c>
      <c r="BA158" s="18">
        <v>2470.27936</v>
      </c>
      <c r="BB158" s="18">
        <v>2517.5953909999998</v>
      </c>
      <c r="BC158" s="18">
        <v>2573.4495320000001</v>
      </c>
      <c r="BD158" s="18">
        <v>2585.3836249999999</v>
      </c>
      <c r="BE158" s="18">
        <v>2648.9625040000001</v>
      </c>
      <c r="BF158" s="18">
        <v>2684.4305850000001</v>
      </c>
      <c r="BG158" s="18">
        <v>2755.020786</v>
      </c>
      <c r="BH158" s="18">
        <v>2832.055668</v>
      </c>
      <c r="BI158" s="18">
        <v>2926.2491789999999</v>
      </c>
      <c r="BJ158" s="18">
        <v>2988.3487749999999</v>
      </c>
      <c r="BK158" s="18">
        <v>3023.2702899999999</v>
      </c>
      <c r="BL158" s="18">
        <v>3037.4109130000002</v>
      </c>
      <c r="BM158" s="18">
        <v>3036.5410849999998</v>
      </c>
      <c r="BN158" s="18">
        <v>3117.0959189999999</v>
      </c>
      <c r="BO158" s="18">
        <v>3148.944477</v>
      </c>
      <c r="BP158" s="18">
        <v>3181.4334869999998</v>
      </c>
      <c r="BQ158" s="18">
        <v>3202.7231400000001</v>
      </c>
      <c r="BR158" s="18">
        <v>3226.036501</v>
      </c>
      <c r="BS158" s="18">
        <v>3246.0126839999998</v>
      </c>
      <c r="BT158" s="18">
        <v>3256.447486</v>
      </c>
      <c r="BU158" s="18">
        <v>3241.651202</v>
      </c>
      <c r="BV158" s="18">
        <v>3228.6861039999999</v>
      </c>
      <c r="BW158" s="18">
        <v>3249.5601230000002</v>
      </c>
      <c r="BX158" s="18">
        <v>3277.2370329999999</v>
      </c>
      <c r="BY158" s="18">
        <v>3314.667312</v>
      </c>
      <c r="BZ158" s="18">
        <v>3261.8584500000002</v>
      </c>
      <c r="CA158" s="18">
        <v>3399.4492319999999</v>
      </c>
      <c r="CB158" s="18">
        <v>3488.6850650000001</v>
      </c>
      <c r="CC158" s="18">
        <v>3471.159799</v>
      </c>
      <c r="CD158" s="18">
        <v>3418.5718790000001</v>
      </c>
      <c r="CE158" s="18">
        <v>3270.734899</v>
      </c>
      <c r="CF158" s="18">
        <v>3108.6060010000001</v>
      </c>
      <c r="CG158" s="18">
        <v>2957.4254810000002</v>
      </c>
      <c r="CH158" s="18">
        <v>2914.9029289999999</v>
      </c>
      <c r="CI158" s="18">
        <v>2727.4191850000002</v>
      </c>
      <c r="CJ158" s="18">
        <v>2591.5678039999998</v>
      </c>
      <c r="CK158" s="18">
        <v>2483.5161549999998</v>
      </c>
      <c r="CL158" s="18">
        <v>2421.1001179999998</v>
      </c>
      <c r="CM158" s="18">
        <v>2324.4954250000001</v>
      </c>
      <c r="CN158" s="18">
        <v>2216.4583299999999</v>
      </c>
      <c r="CO158" s="18">
        <v>2072.6561609999999</v>
      </c>
      <c r="CP158" s="18">
        <v>1924.4733140000001</v>
      </c>
      <c r="CQ158" s="18">
        <v>1755.9447379999999</v>
      </c>
      <c r="CR158" s="18">
        <v>1692.0472380000001</v>
      </c>
      <c r="CS158" s="18">
        <v>1594.152521</v>
      </c>
      <c r="CT158" s="18">
        <v>1506.4719909999999</v>
      </c>
      <c r="CU158" s="18">
        <v>1458.2520529999999</v>
      </c>
      <c r="CV158" s="18">
        <v>1421.324781</v>
      </c>
    </row>
    <row r="159" spans="1:100" ht="12.5">
      <c r="A159" s="16">
        <v>44487</v>
      </c>
      <c r="B159" s="17" t="s">
        <v>32</v>
      </c>
      <c r="C159" s="17" t="s">
        <v>140</v>
      </c>
      <c r="D159" s="18">
        <v>458.11573900000002</v>
      </c>
      <c r="E159" s="18">
        <v>2.645858</v>
      </c>
      <c r="F159" s="18">
        <v>6.469519</v>
      </c>
      <c r="G159" s="18">
        <v>6.412344</v>
      </c>
      <c r="H159" s="18">
        <v>6.4479800000000003</v>
      </c>
      <c r="I159" s="18">
        <v>6.4220050000000004</v>
      </c>
      <c r="J159" s="18">
        <v>6.409402</v>
      </c>
      <c r="K159" s="18">
        <v>6.419384</v>
      </c>
      <c r="L159" s="18">
        <v>6.4191099999999999</v>
      </c>
      <c r="M159" s="18">
        <v>6.5111869999999996</v>
      </c>
      <c r="N159" s="18">
        <v>6.4998240000000003</v>
      </c>
      <c r="O159" s="18">
        <v>6.4922700000000004</v>
      </c>
      <c r="P159" s="18">
        <v>6.5135889999999996</v>
      </c>
      <c r="Q159" s="18">
        <v>6.4919130000000003</v>
      </c>
      <c r="R159" s="18">
        <v>6.442933</v>
      </c>
      <c r="S159" s="18">
        <v>6.4342319999999997</v>
      </c>
      <c r="T159" s="18">
        <v>6.4751640000000004</v>
      </c>
      <c r="U159" s="18">
        <v>6.4507880000000002</v>
      </c>
      <c r="V159" s="18">
        <v>6.4184900000000003</v>
      </c>
      <c r="W159" s="18">
        <v>6.3538209999999999</v>
      </c>
      <c r="X159" s="18">
        <v>6.3123880000000003</v>
      </c>
      <c r="Y159" s="18">
        <v>6.3165060000000004</v>
      </c>
      <c r="Z159" s="18">
        <v>6.3165019999999998</v>
      </c>
      <c r="AA159" s="18">
        <v>6.2754390000000004</v>
      </c>
      <c r="AB159" s="18">
        <v>6.2089819999999998</v>
      </c>
      <c r="AC159" s="18">
        <v>6.3009680000000001</v>
      </c>
      <c r="AD159" s="18">
        <v>6.3113849999999996</v>
      </c>
      <c r="AE159" s="18">
        <v>6.2754209999999997</v>
      </c>
      <c r="AF159" s="18">
        <v>6.3189580000000003</v>
      </c>
      <c r="AG159" s="18">
        <v>6.3105529999999996</v>
      </c>
      <c r="AH159" s="18">
        <v>6.2498870000000002</v>
      </c>
      <c r="AI159" s="18">
        <v>6.0817699999999997</v>
      </c>
      <c r="AJ159" s="18">
        <v>5.6907589999999999</v>
      </c>
      <c r="AK159" s="18">
        <v>1.5265230000000001</v>
      </c>
      <c r="AL159" s="18">
        <v>1.4862310000000001</v>
      </c>
      <c r="AM159" s="18">
        <v>1.4798640000000001</v>
      </c>
      <c r="AN159" s="18">
        <v>1.5283009999999999</v>
      </c>
      <c r="AO159" s="18">
        <v>1.281709</v>
      </c>
      <c r="AP159" s="18">
        <v>1.259881</v>
      </c>
      <c r="AQ159" s="18">
        <v>1.2591079999999999</v>
      </c>
      <c r="AR159" s="18">
        <v>1.26657</v>
      </c>
      <c r="AS159" s="18">
        <v>1.265984</v>
      </c>
      <c r="AT159" s="18">
        <v>1.2625599999999999</v>
      </c>
      <c r="AU159" s="18">
        <v>1.2646930000000001</v>
      </c>
      <c r="AV159" s="18">
        <v>1.2634749999999999</v>
      </c>
      <c r="AW159" s="18">
        <v>1.296943</v>
      </c>
      <c r="AX159" s="18">
        <v>1.2907470000000001</v>
      </c>
      <c r="AY159" s="18">
        <v>1.0598460000000001</v>
      </c>
      <c r="AZ159" s="18">
        <v>1.0306519999999999</v>
      </c>
      <c r="BA159" s="18">
        <v>1.0284489999999999</v>
      </c>
      <c r="BB159" s="18">
        <v>1.044143</v>
      </c>
      <c r="BC159" s="18">
        <v>1.0493269999999999</v>
      </c>
      <c r="BD159" s="18">
        <v>1.045779</v>
      </c>
      <c r="BE159" s="18">
        <v>1.2897860000000001</v>
      </c>
      <c r="BF159" s="18">
        <v>1.3594839999999999</v>
      </c>
      <c r="BG159" s="18">
        <v>1.5078</v>
      </c>
      <c r="BH159" s="18">
        <v>1.6884349999999999</v>
      </c>
      <c r="BI159" s="18">
        <v>7.4285589999999999</v>
      </c>
      <c r="BJ159" s="18">
        <v>7.7654300000000003</v>
      </c>
      <c r="BK159" s="18">
        <v>7.7935169999999996</v>
      </c>
      <c r="BL159" s="18">
        <v>7.8804350000000003</v>
      </c>
      <c r="BM159" s="18">
        <v>7.9859270000000002</v>
      </c>
      <c r="BN159" s="18">
        <v>8.0193049999999992</v>
      </c>
      <c r="BO159" s="18">
        <v>8.0020050000000005</v>
      </c>
      <c r="BP159" s="18">
        <v>8.0415550000000007</v>
      </c>
      <c r="BQ159" s="18">
        <v>8.0547090000000008</v>
      </c>
      <c r="BR159" s="18">
        <v>8.0284650000000006</v>
      </c>
      <c r="BS159" s="18">
        <v>8.0472409999999996</v>
      </c>
      <c r="BT159" s="18">
        <v>8.0406689999999994</v>
      </c>
      <c r="BU159" s="18">
        <v>8.0431600000000003</v>
      </c>
      <c r="BV159" s="18">
        <v>8.0362629999999999</v>
      </c>
      <c r="BW159" s="18">
        <v>8.0644120000000008</v>
      </c>
      <c r="BX159" s="18">
        <v>7.9977119999999999</v>
      </c>
      <c r="BY159" s="18">
        <v>7.9645530000000004</v>
      </c>
      <c r="BZ159" s="18">
        <v>8.0132919999999999</v>
      </c>
      <c r="CA159" s="18">
        <v>8.0347150000000003</v>
      </c>
      <c r="CB159" s="18">
        <v>8.0787099999999992</v>
      </c>
      <c r="CC159" s="18">
        <v>8.1651869999999995</v>
      </c>
      <c r="CD159" s="18">
        <v>8.1591149999999999</v>
      </c>
      <c r="CE159" s="18">
        <v>8.1393070000000005</v>
      </c>
      <c r="CF159" s="18">
        <v>8.1122390000000006</v>
      </c>
      <c r="CG159" s="18">
        <v>4.2879930000000002</v>
      </c>
      <c r="CH159" s="18">
        <v>2.0923090000000002</v>
      </c>
      <c r="CI159" s="18">
        <v>2.1090200000000001</v>
      </c>
      <c r="CJ159" s="18">
        <v>2.1052940000000002</v>
      </c>
      <c r="CK159" s="18">
        <v>2.1131549999999999</v>
      </c>
      <c r="CL159" s="18">
        <v>2.101521</v>
      </c>
      <c r="CM159" s="18">
        <v>2.0987589999999998</v>
      </c>
      <c r="CN159" s="18">
        <v>2.101416</v>
      </c>
      <c r="CO159" s="18">
        <v>2.227112</v>
      </c>
      <c r="CP159" s="18">
        <v>2.077823</v>
      </c>
      <c r="CQ159" s="18">
        <v>2.0941740000000002</v>
      </c>
      <c r="CR159" s="18">
        <v>2.040346</v>
      </c>
      <c r="CS159" s="18">
        <v>2.0766800000000001</v>
      </c>
      <c r="CT159" s="18">
        <v>2.0547019999999998</v>
      </c>
      <c r="CU159" s="18">
        <v>2.0555509999999999</v>
      </c>
      <c r="CV159" s="18">
        <v>2.0477810000000001</v>
      </c>
    </row>
    <row r="160" spans="1:100" ht="12.5">
      <c r="A160" s="16">
        <v>44487</v>
      </c>
      <c r="B160" s="17" t="s">
        <v>33</v>
      </c>
      <c r="C160" s="17" t="s">
        <v>140</v>
      </c>
      <c r="D160" s="18">
        <v>60246.966278</v>
      </c>
      <c r="E160" s="18">
        <v>626.97251400000005</v>
      </c>
      <c r="F160" s="18">
        <v>627.04368299999999</v>
      </c>
      <c r="G160" s="18">
        <v>626.97393299999999</v>
      </c>
      <c r="H160" s="18">
        <v>627.02191800000003</v>
      </c>
      <c r="I160" s="18">
        <v>627.01490200000001</v>
      </c>
      <c r="J160" s="18">
        <v>626.98207600000001</v>
      </c>
      <c r="K160" s="18">
        <v>626.97578899999996</v>
      </c>
      <c r="L160" s="18">
        <v>626.92379300000005</v>
      </c>
      <c r="M160" s="18">
        <v>627.05583999999999</v>
      </c>
      <c r="N160" s="18">
        <v>627.15177100000005</v>
      </c>
      <c r="O160" s="18">
        <v>627.18302000000006</v>
      </c>
      <c r="P160" s="18">
        <v>627.39390100000003</v>
      </c>
      <c r="Q160" s="18">
        <v>627.21324400000003</v>
      </c>
      <c r="R160" s="18">
        <v>627.121847</v>
      </c>
      <c r="S160" s="18">
        <v>627.16881000000001</v>
      </c>
      <c r="T160" s="18">
        <v>627.23363300000005</v>
      </c>
      <c r="U160" s="18">
        <v>627.175072</v>
      </c>
      <c r="V160" s="18">
        <v>627.05498299999999</v>
      </c>
      <c r="W160" s="18">
        <v>627.36823100000004</v>
      </c>
      <c r="X160" s="18">
        <v>627.21583199999998</v>
      </c>
      <c r="Y160" s="18">
        <v>627.30205999999998</v>
      </c>
      <c r="Z160" s="18">
        <v>627.47008000000005</v>
      </c>
      <c r="AA160" s="18">
        <v>627.16965800000003</v>
      </c>
      <c r="AB160" s="18">
        <v>626.90187600000002</v>
      </c>
      <c r="AC160" s="18">
        <v>627.384638</v>
      </c>
      <c r="AD160" s="18">
        <v>627.37960199999998</v>
      </c>
      <c r="AE160" s="18">
        <v>627.36133700000005</v>
      </c>
      <c r="AF160" s="18">
        <v>627.43998999999997</v>
      </c>
      <c r="AG160" s="18">
        <v>627.39894700000002</v>
      </c>
      <c r="AH160" s="18">
        <v>627.33106499999997</v>
      </c>
      <c r="AI160" s="18">
        <v>627.65971000000002</v>
      </c>
      <c r="AJ160" s="18">
        <v>627.60423900000001</v>
      </c>
      <c r="AK160" s="18">
        <v>627.715328</v>
      </c>
      <c r="AL160" s="18">
        <v>627.69881899999996</v>
      </c>
      <c r="AM160" s="18">
        <v>627.670074</v>
      </c>
      <c r="AN160" s="18">
        <v>627.749641</v>
      </c>
      <c r="AO160" s="18">
        <v>627.857077</v>
      </c>
      <c r="AP160" s="18">
        <v>627.81834600000002</v>
      </c>
      <c r="AQ160" s="18">
        <v>627.43244700000002</v>
      </c>
      <c r="AR160" s="18">
        <v>627.77509799999996</v>
      </c>
      <c r="AS160" s="18">
        <v>627.87124600000004</v>
      </c>
      <c r="AT160" s="18">
        <v>627.74010399999997</v>
      </c>
      <c r="AU160" s="18">
        <v>627.74440100000004</v>
      </c>
      <c r="AV160" s="18">
        <v>627.73207200000002</v>
      </c>
      <c r="AW160" s="18">
        <v>627.57083899999998</v>
      </c>
      <c r="AX160" s="18">
        <v>627.71072800000002</v>
      </c>
      <c r="AY160" s="18">
        <v>627.74022200000002</v>
      </c>
      <c r="AZ160" s="18">
        <v>627.48105999999996</v>
      </c>
      <c r="BA160" s="18">
        <v>627.59500800000001</v>
      </c>
      <c r="BB160" s="18">
        <v>627.65682900000002</v>
      </c>
      <c r="BC160" s="18">
        <v>627.81883500000004</v>
      </c>
      <c r="BD160" s="18">
        <v>627.78982299999996</v>
      </c>
      <c r="BE160" s="18">
        <v>627.71410000000003</v>
      </c>
      <c r="BF160" s="18">
        <v>627.60357999999997</v>
      </c>
      <c r="BG160" s="18">
        <v>627.70756700000004</v>
      </c>
      <c r="BH160" s="18">
        <v>627.69869200000005</v>
      </c>
      <c r="BI160" s="18">
        <v>627.69709699999999</v>
      </c>
      <c r="BJ160" s="18">
        <v>627.60253599999999</v>
      </c>
      <c r="BK160" s="18">
        <v>627.52042700000004</v>
      </c>
      <c r="BL160" s="18">
        <v>627.40027499999997</v>
      </c>
      <c r="BM160" s="18">
        <v>627.38354200000003</v>
      </c>
      <c r="BN160" s="18">
        <v>627.31882199999995</v>
      </c>
      <c r="BO160" s="18">
        <v>627.28871400000003</v>
      </c>
      <c r="BP160" s="18">
        <v>627.21843699999999</v>
      </c>
      <c r="BQ160" s="18">
        <v>627.16473800000006</v>
      </c>
      <c r="BR160" s="18">
        <v>627.15696100000002</v>
      </c>
      <c r="BS160" s="18">
        <v>627.18118400000003</v>
      </c>
      <c r="BT160" s="18">
        <v>627.10175800000002</v>
      </c>
      <c r="BU160" s="18">
        <v>627.116716</v>
      </c>
      <c r="BV160" s="18">
        <v>627.09644100000003</v>
      </c>
      <c r="BW160" s="18">
        <v>627.40606100000002</v>
      </c>
      <c r="BX160" s="18">
        <v>627.26239599999997</v>
      </c>
      <c r="BY160" s="18">
        <v>627.13016500000003</v>
      </c>
      <c r="BZ160" s="18">
        <v>627.25229300000001</v>
      </c>
      <c r="CA160" s="18">
        <v>627.301196</v>
      </c>
      <c r="CB160" s="18">
        <v>627.27650000000006</v>
      </c>
      <c r="CC160" s="18">
        <v>627.16382299999998</v>
      </c>
      <c r="CD160" s="18">
        <v>627.30565899999999</v>
      </c>
      <c r="CE160" s="18">
        <v>627.33176300000002</v>
      </c>
      <c r="CF160" s="18">
        <v>627.32700499999999</v>
      </c>
      <c r="CG160" s="18">
        <v>627.48092799999995</v>
      </c>
      <c r="CH160" s="18">
        <v>627.26127199999996</v>
      </c>
      <c r="CI160" s="18">
        <v>627.41957400000001</v>
      </c>
      <c r="CJ160" s="18">
        <v>627.87984200000005</v>
      </c>
      <c r="CK160" s="18">
        <v>628.65431799999999</v>
      </c>
      <c r="CL160" s="18">
        <v>628.74807799999996</v>
      </c>
      <c r="CM160" s="18">
        <v>628.74342200000001</v>
      </c>
      <c r="CN160" s="18">
        <v>628.72651900000005</v>
      </c>
      <c r="CO160" s="18">
        <v>628.92236300000002</v>
      </c>
      <c r="CP160" s="18">
        <v>628.90354100000002</v>
      </c>
      <c r="CQ160" s="18">
        <v>628.88714400000003</v>
      </c>
      <c r="CR160" s="18">
        <v>628.98867600000005</v>
      </c>
      <c r="CS160" s="18">
        <v>629.00492999999994</v>
      </c>
      <c r="CT160" s="18">
        <v>628.87579100000005</v>
      </c>
      <c r="CU160" s="18">
        <v>629.08309999999994</v>
      </c>
      <c r="CV160" s="18">
        <v>628.84234100000003</v>
      </c>
    </row>
    <row r="161" spans="1:100" ht="12.5">
      <c r="A161" s="16">
        <v>44487</v>
      </c>
      <c r="B161" s="17" t="s">
        <v>34</v>
      </c>
      <c r="C161" s="17" t="s">
        <v>140</v>
      </c>
      <c r="D161" s="18">
        <v>50.992458999999997</v>
      </c>
      <c r="E161" s="18">
        <v>-8.5509149999999998</v>
      </c>
      <c r="F161" s="18">
        <v>5.0696260000000004</v>
      </c>
      <c r="G161" s="18">
        <v>-7.8643289999999997</v>
      </c>
      <c r="H161" s="18">
        <v>-1.9348860000000001</v>
      </c>
      <c r="I161" s="18">
        <v>-7.5160150000000003</v>
      </c>
      <c r="J161" s="18">
        <v>-6.8012920000000001</v>
      </c>
      <c r="K161" s="18">
        <v>-3.0041190000000002</v>
      </c>
      <c r="L161" s="18">
        <v>-4.7598950000000002</v>
      </c>
      <c r="M161" s="18">
        <v>-1.6584159999999999</v>
      </c>
      <c r="N161" s="18">
        <v>-5.0730930000000001</v>
      </c>
      <c r="O161" s="18">
        <v>-1.0244789999999999</v>
      </c>
      <c r="P161" s="18">
        <v>3.0700210000000001</v>
      </c>
      <c r="Q161" s="18">
        <v>2.8867470000000002</v>
      </c>
      <c r="R161" s="18">
        <v>0.208201</v>
      </c>
      <c r="S161" s="18">
        <v>0.50102000000000002</v>
      </c>
      <c r="T161" s="18">
        <v>1.532338</v>
      </c>
      <c r="U161" s="18">
        <v>-0.248776</v>
      </c>
      <c r="V161" s="18">
        <v>-3.7051599999999998</v>
      </c>
      <c r="W161" s="18">
        <v>2.2702979999999999</v>
      </c>
      <c r="X161" s="18">
        <v>0.91439099999999995</v>
      </c>
      <c r="Y161" s="18">
        <v>2.5667219999999999</v>
      </c>
      <c r="Z161" s="18">
        <v>-3.9124590000000001</v>
      </c>
      <c r="AA161" s="18">
        <v>-7.6812529999999999</v>
      </c>
      <c r="AB161" s="18">
        <v>-11.190714</v>
      </c>
      <c r="AC161" s="18">
        <v>4.5123810000000004</v>
      </c>
      <c r="AD161" s="18">
        <v>10.91262</v>
      </c>
      <c r="AE161" s="18">
        <v>3.4858709999999999</v>
      </c>
      <c r="AF161" s="18">
        <v>6.4969999999999999</v>
      </c>
      <c r="AG161" s="18">
        <v>9.5263329999999993</v>
      </c>
      <c r="AH161" s="18">
        <v>6.2633000000000001</v>
      </c>
      <c r="AI161" s="18">
        <v>4.770664</v>
      </c>
      <c r="AJ161" s="18">
        <v>3.2235469999999999</v>
      </c>
      <c r="AK161" s="18">
        <v>0.1109</v>
      </c>
      <c r="AL161" s="18">
        <v>-2.7706909999999998</v>
      </c>
      <c r="AM161" s="18">
        <v>9.0951760000000004</v>
      </c>
      <c r="AN161" s="18">
        <v>20.067283</v>
      </c>
      <c r="AO161" s="18">
        <v>1.0682910000000001</v>
      </c>
      <c r="AP161" s="18">
        <v>8.4404749999999993</v>
      </c>
      <c r="AQ161" s="18">
        <v>18.853522000000002</v>
      </c>
      <c r="AR161" s="18">
        <v>16.089921</v>
      </c>
      <c r="AS161" s="18">
        <v>-0.582843</v>
      </c>
      <c r="AT161" s="18">
        <v>-0.162934</v>
      </c>
      <c r="AU161" s="18">
        <v>-7.3944999999999997E-2</v>
      </c>
      <c r="AV161" s="18">
        <v>-1.9310080000000001</v>
      </c>
      <c r="AW161" s="18">
        <v>0.116868</v>
      </c>
      <c r="AX161" s="18">
        <v>-7.8594429999999997</v>
      </c>
      <c r="AY161" s="18">
        <v>-7.7706379999999999</v>
      </c>
      <c r="AZ161" s="18">
        <v>-7.4265910000000002</v>
      </c>
      <c r="BA161" s="18">
        <v>-8.8825090000000007</v>
      </c>
      <c r="BB161" s="18">
        <v>-1.3911579999999999</v>
      </c>
      <c r="BC161" s="18">
        <v>1.9594990000000001</v>
      </c>
      <c r="BD161" s="18">
        <v>-5.3223839999999996</v>
      </c>
      <c r="BE161" s="18">
        <v>4.0148820000000001</v>
      </c>
      <c r="BF161" s="18">
        <v>6.0257699999999996</v>
      </c>
      <c r="BG161" s="18">
        <v>17.203363</v>
      </c>
      <c r="BH161" s="18">
        <v>5.2467389999999998</v>
      </c>
      <c r="BI161" s="18">
        <v>-7.6716499999999996</v>
      </c>
      <c r="BJ161" s="18">
        <v>-18.311934999999998</v>
      </c>
      <c r="BK161" s="18">
        <v>-21.563635000000001</v>
      </c>
      <c r="BL161" s="18">
        <v>-14.301247</v>
      </c>
      <c r="BM161" s="18">
        <v>8.5211330000000007</v>
      </c>
      <c r="BN161" s="18">
        <v>8.7350700000000003</v>
      </c>
      <c r="BO161" s="18">
        <v>-7.2117870000000002</v>
      </c>
      <c r="BP161" s="18">
        <v>2.500359</v>
      </c>
      <c r="BQ161" s="18">
        <v>6.8847930000000002</v>
      </c>
      <c r="BR161" s="18">
        <v>6.8267889999999998</v>
      </c>
      <c r="BS161" s="18">
        <v>-1.36639</v>
      </c>
      <c r="BT161" s="18">
        <v>-4.3242050000000001</v>
      </c>
      <c r="BU161" s="18">
        <v>2.5213019999999999</v>
      </c>
      <c r="BV161" s="18">
        <v>-2.5068920000000001</v>
      </c>
      <c r="BW161" s="18">
        <v>8.4805340000000005</v>
      </c>
      <c r="BX161" s="18">
        <v>-2.7058710000000001</v>
      </c>
      <c r="BY161" s="18">
        <v>-2.173143</v>
      </c>
      <c r="BZ161" s="18">
        <v>2.7907829999999998</v>
      </c>
      <c r="CA161" s="18">
        <v>-12.782311</v>
      </c>
      <c r="CB161" s="18">
        <v>-6.9726749999999997</v>
      </c>
      <c r="CC161" s="18">
        <v>-0.89544299999999999</v>
      </c>
      <c r="CD161" s="18">
        <v>-1.0177259999999999</v>
      </c>
      <c r="CE161" s="18">
        <v>3.2222659999999999</v>
      </c>
      <c r="CF161" s="18">
        <v>3.6644459999999999</v>
      </c>
      <c r="CG161" s="18">
        <v>12.488136000000001</v>
      </c>
      <c r="CH161" s="18">
        <v>8.2980660000000004</v>
      </c>
      <c r="CI161" s="18">
        <v>23.024056000000002</v>
      </c>
      <c r="CJ161" s="18">
        <v>26.564775000000001</v>
      </c>
      <c r="CK161" s="18">
        <v>32.257506999999997</v>
      </c>
      <c r="CL161" s="18">
        <v>30.065493</v>
      </c>
      <c r="CM161" s="18">
        <v>0.49263699999999999</v>
      </c>
      <c r="CN161" s="18">
        <v>-3.0319940000000001</v>
      </c>
      <c r="CO161" s="18">
        <v>-2.5066299999999999</v>
      </c>
      <c r="CP161" s="18">
        <v>-4.210661</v>
      </c>
      <c r="CQ161" s="18">
        <v>-2.9822060000000001</v>
      </c>
      <c r="CR161" s="18">
        <v>-8.56691</v>
      </c>
      <c r="CS161" s="18">
        <v>-13.895269000000001</v>
      </c>
      <c r="CT161" s="18">
        <v>-16.134513999999999</v>
      </c>
      <c r="CU161" s="18">
        <v>-19.054117999999999</v>
      </c>
      <c r="CV161" s="18">
        <v>-19.562297999999998</v>
      </c>
    </row>
    <row r="162" spans="1:100" ht="12.5">
      <c r="A162" s="16">
        <v>44487</v>
      </c>
      <c r="B162" s="17" t="s">
        <v>35</v>
      </c>
      <c r="C162" s="17" t="s">
        <v>140</v>
      </c>
      <c r="D162" s="18">
        <v>36669.472242999997</v>
      </c>
      <c r="E162" s="18">
        <v>3.1799999999999998E-4</v>
      </c>
      <c r="F162" s="18">
        <v>3.3799999999999998E-4</v>
      </c>
      <c r="G162" s="18">
        <v>3.4400000000000001E-4</v>
      </c>
      <c r="H162" s="18">
        <v>3.6000000000000002E-4</v>
      </c>
      <c r="I162" s="18">
        <v>3.5399999999999999E-4</v>
      </c>
      <c r="J162" s="18">
        <v>3.3599999999999998E-4</v>
      </c>
      <c r="K162" s="18">
        <v>3.2600000000000001E-4</v>
      </c>
      <c r="L162" s="18">
        <v>3.28E-4</v>
      </c>
      <c r="M162" s="18">
        <v>3.3199999999999999E-4</v>
      </c>
      <c r="N162" s="18">
        <v>3.1799999999999998E-4</v>
      </c>
      <c r="O162" s="18">
        <v>3.3E-4</v>
      </c>
      <c r="P162" s="18">
        <v>3.4600000000000001E-4</v>
      </c>
      <c r="Q162" s="18">
        <v>3.5199999999999999E-4</v>
      </c>
      <c r="R162" s="18">
        <v>3.48E-4</v>
      </c>
      <c r="S162" s="18">
        <v>3.8400000000000001E-4</v>
      </c>
      <c r="T162" s="18">
        <v>4.26E-4</v>
      </c>
      <c r="U162" s="18">
        <v>4.2999999999999999E-4</v>
      </c>
      <c r="V162" s="18">
        <v>4.3199999999999998E-4</v>
      </c>
      <c r="W162" s="18">
        <v>4.3800000000000002E-4</v>
      </c>
      <c r="X162" s="18">
        <v>4.5199999999999998E-4</v>
      </c>
      <c r="Y162" s="18">
        <v>4.5600000000000003E-4</v>
      </c>
      <c r="Z162" s="18">
        <v>4.26E-4</v>
      </c>
      <c r="AA162" s="18">
        <v>4.2200000000000001E-4</v>
      </c>
      <c r="AB162" s="18">
        <v>4.46E-4</v>
      </c>
      <c r="AC162" s="18">
        <v>4.64E-4</v>
      </c>
      <c r="AD162" s="18">
        <v>4.64E-4</v>
      </c>
      <c r="AE162" s="18">
        <v>4.6999999999999999E-4</v>
      </c>
      <c r="AF162" s="18">
        <v>4.6200000000000001E-4</v>
      </c>
      <c r="AG162" s="18">
        <v>4.4999999999999999E-4</v>
      </c>
      <c r="AH162" s="18">
        <v>4.5399999999999998E-4</v>
      </c>
      <c r="AI162" s="18">
        <v>1.352144</v>
      </c>
      <c r="AJ162" s="18">
        <v>16.017408</v>
      </c>
      <c r="AK162" s="18">
        <v>86.940049000000002</v>
      </c>
      <c r="AL162" s="18">
        <v>243.510006</v>
      </c>
      <c r="AM162" s="18">
        <v>392.522336</v>
      </c>
      <c r="AN162" s="18">
        <v>553.23207600000001</v>
      </c>
      <c r="AO162" s="18">
        <v>773.32641799999999</v>
      </c>
      <c r="AP162" s="18">
        <v>899.831591</v>
      </c>
      <c r="AQ162" s="18">
        <v>962.10165500000005</v>
      </c>
      <c r="AR162" s="18">
        <v>1015.654225</v>
      </c>
      <c r="AS162" s="18">
        <v>1116.0780400000001</v>
      </c>
      <c r="AT162" s="18">
        <v>1076.546822</v>
      </c>
      <c r="AU162" s="18">
        <v>1142.712456</v>
      </c>
      <c r="AV162" s="18">
        <v>1181.0806809999999</v>
      </c>
      <c r="AW162" s="18">
        <v>1231.758454</v>
      </c>
      <c r="AX162" s="18">
        <v>1295.8062279999999</v>
      </c>
      <c r="AY162" s="18">
        <v>1272.880345</v>
      </c>
      <c r="AZ162" s="18">
        <v>1221.6148250000001</v>
      </c>
      <c r="BA162" s="18">
        <v>1327.3902880000001</v>
      </c>
      <c r="BB162" s="18">
        <v>1318.172253</v>
      </c>
      <c r="BC162" s="18">
        <v>1312.121504</v>
      </c>
      <c r="BD162" s="18">
        <v>1331.3779059999999</v>
      </c>
      <c r="BE162" s="18">
        <v>1295.2448460000001</v>
      </c>
      <c r="BF162" s="18">
        <v>1207.1545329999999</v>
      </c>
      <c r="BG162" s="18">
        <v>1145.313541</v>
      </c>
      <c r="BH162" s="18">
        <v>1102.8953650000001</v>
      </c>
      <c r="BI162" s="18">
        <v>983.68350899999996</v>
      </c>
      <c r="BJ162" s="18">
        <v>942.32780600000001</v>
      </c>
      <c r="BK162" s="18">
        <v>909.131395</v>
      </c>
      <c r="BL162" s="18">
        <v>832.39237200000002</v>
      </c>
      <c r="BM162" s="18">
        <v>780.98195399999997</v>
      </c>
      <c r="BN162" s="18">
        <v>745.23470599999996</v>
      </c>
      <c r="BO162" s="18">
        <v>723.35096199999998</v>
      </c>
      <c r="BP162" s="18">
        <v>727.28641600000003</v>
      </c>
      <c r="BQ162" s="18">
        <v>747.57767899999999</v>
      </c>
      <c r="BR162" s="18">
        <v>721.61162100000001</v>
      </c>
      <c r="BS162" s="18">
        <v>643.75393899999995</v>
      </c>
      <c r="BT162" s="18">
        <v>587.73616100000004</v>
      </c>
      <c r="BU162" s="18">
        <v>512.45752100000004</v>
      </c>
      <c r="BV162" s="18">
        <v>511.01305200000002</v>
      </c>
      <c r="BW162" s="18">
        <v>477.78296699999999</v>
      </c>
      <c r="BX162" s="18">
        <v>480.225435</v>
      </c>
      <c r="BY162" s="18">
        <v>342.52241099999998</v>
      </c>
      <c r="BZ162" s="18">
        <v>239.546922</v>
      </c>
      <c r="CA162" s="18">
        <v>154.89029400000001</v>
      </c>
      <c r="CB162" s="18">
        <v>66.449449999999999</v>
      </c>
      <c r="CC162" s="18">
        <v>10.584591</v>
      </c>
      <c r="CD162" s="18">
        <v>2.3562650000000001</v>
      </c>
      <c r="CE162" s="18">
        <v>2.3112550000000001</v>
      </c>
      <c r="CF162" s="18">
        <v>1.597869</v>
      </c>
      <c r="CG162" s="18">
        <v>2.52E-4</v>
      </c>
      <c r="CH162" s="18">
        <v>2.2599999999999999E-4</v>
      </c>
      <c r="CI162" s="18">
        <v>2.04E-4</v>
      </c>
      <c r="CJ162" s="18">
        <v>2.1599999999999999E-4</v>
      </c>
      <c r="CK162" s="18">
        <v>2.12E-4</v>
      </c>
      <c r="CL162" s="18">
        <v>2.2000000000000001E-4</v>
      </c>
      <c r="CM162" s="18">
        <v>2.3640000000000002E-3</v>
      </c>
      <c r="CN162" s="18">
        <v>2.2759999999999998E-3</v>
      </c>
      <c r="CO162" s="18">
        <v>2.2820000000000002E-3</v>
      </c>
      <c r="CP162" s="18">
        <v>2.2659999999999998E-3</v>
      </c>
      <c r="CQ162" s="18">
        <v>2.2339999999999999E-3</v>
      </c>
      <c r="CR162" s="18">
        <v>2.2279999999999999E-3</v>
      </c>
      <c r="CS162" s="18">
        <v>2.2399999999999998E-3</v>
      </c>
      <c r="CT162" s="18">
        <v>2.34E-4</v>
      </c>
      <c r="CU162" s="18">
        <v>2.1800000000000001E-4</v>
      </c>
      <c r="CV162" s="18">
        <v>2.1800000000000001E-4</v>
      </c>
    </row>
    <row r="163" spans="1:100" ht="12.5">
      <c r="A163" s="16">
        <v>44487</v>
      </c>
      <c r="B163" s="17" t="s">
        <v>36</v>
      </c>
      <c r="C163" s="17" t="s">
        <v>140</v>
      </c>
      <c r="D163" s="18">
        <v>384790.91131599998</v>
      </c>
      <c r="E163" s="18">
        <v>4353.0949529999998</v>
      </c>
      <c r="F163" s="18">
        <v>4365.304032</v>
      </c>
      <c r="G163" s="18">
        <v>4359.3576810000004</v>
      </c>
      <c r="H163" s="18">
        <v>4302.8212400000002</v>
      </c>
      <c r="I163" s="18">
        <v>4308.8236319999996</v>
      </c>
      <c r="J163" s="18">
        <v>4273.1580130000002</v>
      </c>
      <c r="K163" s="18">
        <v>4250.0807059999997</v>
      </c>
      <c r="L163" s="18">
        <v>4258.0888089999999</v>
      </c>
      <c r="M163" s="18">
        <v>4261.4841370000004</v>
      </c>
      <c r="N163" s="18">
        <v>4253.3278149999996</v>
      </c>
      <c r="O163" s="18">
        <v>4212.1588650000003</v>
      </c>
      <c r="P163" s="18">
        <v>4150.3730910000004</v>
      </c>
      <c r="Q163" s="18">
        <v>4174.0485310000004</v>
      </c>
      <c r="R163" s="18">
        <v>4156.2916359999999</v>
      </c>
      <c r="S163" s="18">
        <v>4101.2910629999997</v>
      </c>
      <c r="T163" s="18">
        <v>4075.7413339999998</v>
      </c>
      <c r="U163" s="18">
        <v>4047.9085610000002</v>
      </c>
      <c r="V163" s="18">
        <v>4007.8687220000002</v>
      </c>
      <c r="W163" s="18">
        <v>3976.039777</v>
      </c>
      <c r="X163" s="18">
        <v>3870.3843310000002</v>
      </c>
      <c r="Y163" s="18">
        <v>3772.8116199999999</v>
      </c>
      <c r="Z163" s="18">
        <v>3671.8124229999999</v>
      </c>
      <c r="AA163" s="18">
        <v>3595.638387</v>
      </c>
      <c r="AB163" s="18">
        <v>3483.9572159999998</v>
      </c>
      <c r="AC163" s="18">
        <v>3594.5313569999998</v>
      </c>
      <c r="AD163" s="18">
        <v>3615.553582</v>
      </c>
      <c r="AE163" s="18">
        <v>3579.7207039999998</v>
      </c>
      <c r="AF163" s="18">
        <v>3557.8221410000001</v>
      </c>
      <c r="AG163" s="18">
        <v>3513.2742800000001</v>
      </c>
      <c r="AH163" s="18">
        <v>3502.1382699999999</v>
      </c>
      <c r="AI163" s="18">
        <v>3534.797149</v>
      </c>
      <c r="AJ163" s="18">
        <v>3645.336777</v>
      </c>
      <c r="AK163" s="18">
        <v>3695.2600790000001</v>
      </c>
      <c r="AL163" s="18">
        <v>3658.6713749999999</v>
      </c>
      <c r="AM163" s="18">
        <v>3557.3335750000001</v>
      </c>
      <c r="AN163" s="18">
        <v>3347.5719279999998</v>
      </c>
      <c r="AO163" s="18">
        <v>3123.8366299999998</v>
      </c>
      <c r="AP163" s="18">
        <v>2956.1252639999998</v>
      </c>
      <c r="AQ163" s="18">
        <v>2896.4931470000001</v>
      </c>
      <c r="AR163" s="18">
        <v>2941.1283600000002</v>
      </c>
      <c r="AS163" s="18">
        <v>3052.4646280000002</v>
      </c>
      <c r="AT163" s="18">
        <v>3171.6550339999999</v>
      </c>
      <c r="AU163" s="18">
        <v>3228.1548469999998</v>
      </c>
      <c r="AV163" s="18">
        <v>3311.480697</v>
      </c>
      <c r="AW163" s="18">
        <v>3298.9801779999998</v>
      </c>
      <c r="AX163" s="18">
        <v>3300.8549619999999</v>
      </c>
      <c r="AY163" s="18">
        <v>3324.0315000000001</v>
      </c>
      <c r="AZ163" s="18">
        <v>3297.467897</v>
      </c>
      <c r="BA163" s="18">
        <v>3217.9907939999998</v>
      </c>
      <c r="BB163" s="18">
        <v>3204.9523979999999</v>
      </c>
      <c r="BC163" s="18">
        <v>3175.1839519999999</v>
      </c>
      <c r="BD163" s="18">
        <v>3215.3062450000002</v>
      </c>
      <c r="BE163" s="18">
        <v>3272.1362290000002</v>
      </c>
      <c r="BF163" s="18">
        <v>3384.1394340000002</v>
      </c>
      <c r="BG163" s="18">
        <v>3428.4258920000002</v>
      </c>
      <c r="BH163" s="18">
        <v>3516.6795229999998</v>
      </c>
      <c r="BI163" s="18">
        <v>3630.32474</v>
      </c>
      <c r="BJ163" s="18">
        <v>3701.7633390000001</v>
      </c>
      <c r="BK163" s="18">
        <v>3756.7455239999999</v>
      </c>
      <c r="BL163" s="18">
        <v>3844.0263359999999</v>
      </c>
      <c r="BM163" s="18">
        <v>3904.8416400000001</v>
      </c>
      <c r="BN163" s="18">
        <v>3929.315196</v>
      </c>
      <c r="BO163" s="18">
        <v>3996.623818</v>
      </c>
      <c r="BP163" s="18">
        <v>3993.9961199999998</v>
      </c>
      <c r="BQ163" s="18">
        <v>4030.2239039999999</v>
      </c>
      <c r="BR163" s="18">
        <v>4106.6755800000001</v>
      </c>
      <c r="BS163" s="18">
        <v>4177.723293</v>
      </c>
      <c r="BT163" s="18">
        <v>4231.719994</v>
      </c>
      <c r="BU163" s="18">
        <v>4266.3010619999995</v>
      </c>
      <c r="BV163" s="18">
        <v>4276.544672</v>
      </c>
      <c r="BW163" s="18">
        <v>4226.5001949999996</v>
      </c>
      <c r="BX163" s="18">
        <v>4227.8842979999999</v>
      </c>
      <c r="BY163" s="18">
        <v>4191.5679460000001</v>
      </c>
      <c r="BZ163" s="18">
        <v>4242.8761000000004</v>
      </c>
      <c r="CA163" s="18">
        <v>4221.3523150000001</v>
      </c>
      <c r="CB163" s="18">
        <v>4269.2150039999997</v>
      </c>
      <c r="CC163" s="18">
        <v>4391.7349759999997</v>
      </c>
      <c r="CD163" s="18">
        <v>4509.9772990000001</v>
      </c>
      <c r="CE163" s="18">
        <v>4666.9739069999996</v>
      </c>
      <c r="CF163" s="18">
        <v>4808.2056679999996</v>
      </c>
      <c r="CG163" s="18">
        <v>4935.2206939999996</v>
      </c>
      <c r="CH163" s="18">
        <v>4981.8998629999996</v>
      </c>
      <c r="CI163" s="18">
        <v>5028.1491779999997</v>
      </c>
      <c r="CJ163" s="18">
        <v>5046.5566129999997</v>
      </c>
      <c r="CK163" s="18">
        <v>5040.0160480000004</v>
      </c>
      <c r="CL163" s="18">
        <v>5056.1168170000001</v>
      </c>
      <c r="CM163" s="18">
        <v>5031.6755320000002</v>
      </c>
      <c r="CN163" s="18">
        <v>5019.9190740000004</v>
      </c>
      <c r="CO163" s="18">
        <v>5006.3213610000003</v>
      </c>
      <c r="CP163" s="18">
        <v>5006.1805000000004</v>
      </c>
      <c r="CQ163" s="18">
        <v>4988.908829</v>
      </c>
      <c r="CR163" s="18">
        <v>4952.1467469999998</v>
      </c>
      <c r="CS163" s="18">
        <v>4957.0871120000002</v>
      </c>
      <c r="CT163" s="18">
        <v>4950.3893699999999</v>
      </c>
      <c r="CU163" s="18">
        <v>4911.2720129999998</v>
      </c>
      <c r="CV163" s="18">
        <v>4874.5732369999996</v>
      </c>
    </row>
    <row r="164" spans="1:100" ht="12.5">
      <c r="A164" s="16">
        <v>44488</v>
      </c>
      <c r="B164" s="17" t="s">
        <v>28</v>
      </c>
      <c r="C164" s="17" t="s">
        <v>140</v>
      </c>
      <c r="D164" s="18">
        <v>1800.10546</v>
      </c>
      <c r="E164" s="18">
        <v>18.581047999999999</v>
      </c>
      <c r="F164" s="18">
        <v>18.394915999999998</v>
      </c>
      <c r="G164" s="18">
        <v>18.434418000000001</v>
      </c>
      <c r="H164" s="18">
        <v>18.372339</v>
      </c>
      <c r="I164" s="18">
        <v>18.265685999999999</v>
      </c>
      <c r="J164" s="18">
        <v>18.262798</v>
      </c>
      <c r="K164" s="18">
        <v>18.260476000000001</v>
      </c>
      <c r="L164" s="18">
        <v>18.225823999999999</v>
      </c>
      <c r="M164" s="18">
        <v>18.276762999999999</v>
      </c>
      <c r="N164" s="18">
        <v>18.263272000000001</v>
      </c>
      <c r="O164" s="18">
        <v>18.216916999999999</v>
      </c>
      <c r="P164" s="18">
        <v>18.304748</v>
      </c>
      <c r="Q164" s="18">
        <v>18.224218</v>
      </c>
      <c r="R164" s="18">
        <v>18.275473000000002</v>
      </c>
      <c r="S164" s="18">
        <v>18.247786000000001</v>
      </c>
      <c r="T164" s="18">
        <v>18.241374</v>
      </c>
      <c r="U164" s="18">
        <v>18.182200999999999</v>
      </c>
      <c r="V164" s="18">
        <v>18.154544999999999</v>
      </c>
      <c r="W164" s="18">
        <v>18.142289999999999</v>
      </c>
      <c r="X164" s="18">
        <v>18.192184999999998</v>
      </c>
      <c r="Y164" s="18">
        <v>18.186745999999999</v>
      </c>
      <c r="Z164" s="18">
        <v>18.205942</v>
      </c>
      <c r="AA164" s="18">
        <v>18.178245</v>
      </c>
      <c r="AB164" s="18">
        <v>18.202016</v>
      </c>
      <c r="AC164" s="18">
        <v>18.173936000000001</v>
      </c>
      <c r="AD164" s="18">
        <v>18.169854999999998</v>
      </c>
      <c r="AE164" s="18">
        <v>18.156794000000001</v>
      </c>
      <c r="AF164" s="18">
        <v>18.154993000000001</v>
      </c>
      <c r="AG164" s="18">
        <v>18.137074999999999</v>
      </c>
      <c r="AH164" s="18">
        <v>18.127399</v>
      </c>
      <c r="AI164" s="18">
        <v>18.139068000000002</v>
      </c>
      <c r="AJ164" s="18">
        <v>18.144276000000001</v>
      </c>
      <c r="AK164" s="18">
        <v>18.174641999999999</v>
      </c>
      <c r="AL164" s="18">
        <v>18.127609</v>
      </c>
      <c r="AM164" s="18">
        <v>17.785958999999998</v>
      </c>
      <c r="AN164" s="18">
        <v>17.759253999999999</v>
      </c>
      <c r="AO164" s="18">
        <v>17.755462999999999</v>
      </c>
      <c r="AP164" s="18">
        <v>17.765429999999999</v>
      </c>
      <c r="AQ164" s="18">
        <v>17.732358999999999</v>
      </c>
      <c r="AR164" s="18">
        <v>17.738772999999998</v>
      </c>
      <c r="AS164" s="18">
        <v>17.549115</v>
      </c>
      <c r="AT164" s="18">
        <v>17.482433</v>
      </c>
      <c r="AU164" s="18">
        <v>17.479244999999999</v>
      </c>
      <c r="AV164" s="18">
        <v>17.542300000000001</v>
      </c>
      <c r="AW164" s="18">
        <v>17.765775000000001</v>
      </c>
      <c r="AX164" s="18">
        <v>17.781155999999999</v>
      </c>
      <c r="AY164" s="18">
        <v>18.258465999999999</v>
      </c>
      <c r="AZ164" s="18">
        <v>18.715226000000001</v>
      </c>
      <c r="BA164" s="18">
        <v>18.725684000000001</v>
      </c>
      <c r="BB164" s="18">
        <v>18.743903</v>
      </c>
      <c r="BC164" s="18">
        <v>18.996960999999999</v>
      </c>
      <c r="BD164" s="18">
        <v>19.110278000000001</v>
      </c>
      <c r="BE164" s="18">
        <v>19.137826</v>
      </c>
      <c r="BF164" s="18">
        <v>18.851012000000001</v>
      </c>
      <c r="BG164" s="18">
        <v>18.826208000000001</v>
      </c>
      <c r="BH164" s="18">
        <v>18.745774000000001</v>
      </c>
      <c r="BI164" s="18">
        <v>18.834163</v>
      </c>
      <c r="BJ164" s="18">
        <v>19.165555000000001</v>
      </c>
      <c r="BK164" s="18">
        <v>19.422155</v>
      </c>
      <c r="BL164" s="18">
        <v>19.424347000000001</v>
      </c>
      <c r="BM164" s="18">
        <v>19.449148999999998</v>
      </c>
      <c r="BN164" s="18">
        <v>19.469445</v>
      </c>
      <c r="BO164" s="18">
        <v>19.540348999999999</v>
      </c>
      <c r="BP164" s="18">
        <v>19.493995000000002</v>
      </c>
      <c r="BQ164" s="18">
        <v>19.451221</v>
      </c>
      <c r="BR164" s="18">
        <v>19.497322</v>
      </c>
      <c r="BS164" s="18">
        <v>19.490013999999999</v>
      </c>
      <c r="BT164" s="18">
        <v>19.514023999999999</v>
      </c>
      <c r="BU164" s="18">
        <v>19.433312999999998</v>
      </c>
      <c r="BV164" s="18">
        <v>19.51268</v>
      </c>
      <c r="BW164" s="18">
        <v>19.46471</v>
      </c>
      <c r="BX164" s="18">
        <v>19.505514000000002</v>
      </c>
      <c r="BY164" s="18">
        <v>19.477892000000001</v>
      </c>
      <c r="BZ164" s="18">
        <v>19.507726000000002</v>
      </c>
      <c r="CA164" s="18">
        <v>19.477945999999999</v>
      </c>
      <c r="CB164" s="18">
        <v>19.485890000000001</v>
      </c>
      <c r="CC164" s="18">
        <v>19.484387000000002</v>
      </c>
      <c r="CD164" s="18">
        <v>19.475292</v>
      </c>
      <c r="CE164" s="18">
        <v>19.485537000000001</v>
      </c>
      <c r="CF164" s="18">
        <v>19.479676000000001</v>
      </c>
      <c r="CG164" s="18">
        <v>19.473960000000002</v>
      </c>
      <c r="CH164" s="18">
        <v>19.46359</v>
      </c>
      <c r="CI164" s="18">
        <v>19.609209</v>
      </c>
      <c r="CJ164" s="18">
        <v>19.601429</v>
      </c>
      <c r="CK164" s="18">
        <v>19.638328999999999</v>
      </c>
      <c r="CL164" s="18">
        <v>19.645038</v>
      </c>
      <c r="CM164" s="18">
        <v>19.657045</v>
      </c>
      <c r="CN164" s="18">
        <v>19.672422000000001</v>
      </c>
      <c r="CO164" s="18">
        <v>19.682175999999998</v>
      </c>
      <c r="CP164" s="18">
        <v>19.688044999999999</v>
      </c>
      <c r="CQ164" s="18">
        <v>19.617972999999999</v>
      </c>
      <c r="CR164" s="18">
        <v>19.536860999999998</v>
      </c>
      <c r="CS164" s="18">
        <v>19.577805000000001</v>
      </c>
      <c r="CT164" s="18">
        <v>19.566754</v>
      </c>
      <c r="CU164" s="18">
        <v>19.551888999999999</v>
      </c>
      <c r="CV164" s="18">
        <v>19.53416</v>
      </c>
    </row>
    <row r="165" spans="1:100" ht="12.5">
      <c r="A165" s="16">
        <v>44488</v>
      </c>
      <c r="B165" s="17" t="s">
        <v>29</v>
      </c>
      <c r="C165" s="17" t="s">
        <v>140</v>
      </c>
      <c r="D165" s="18">
        <v>161908.19368999999</v>
      </c>
      <c r="E165" s="18">
        <v>1413.8096009999999</v>
      </c>
      <c r="F165" s="18">
        <v>1454.9624100000001</v>
      </c>
      <c r="G165" s="18">
        <v>1392.7411540000001</v>
      </c>
      <c r="H165" s="18">
        <v>1359.5413149999999</v>
      </c>
      <c r="I165" s="18">
        <v>1315.7102669999999</v>
      </c>
      <c r="J165" s="18">
        <v>1246.6859850000001</v>
      </c>
      <c r="K165" s="18">
        <v>1209.2414530000001</v>
      </c>
      <c r="L165" s="18">
        <v>1169.8054999999999</v>
      </c>
      <c r="M165" s="18">
        <v>1153.778133</v>
      </c>
      <c r="N165" s="18">
        <v>1144.9755620000001</v>
      </c>
      <c r="O165" s="18">
        <v>1138.246414</v>
      </c>
      <c r="P165" s="18">
        <v>1139.523201</v>
      </c>
      <c r="Q165" s="18">
        <v>1132.300792</v>
      </c>
      <c r="R165" s="18">
        <v>1141.7299399999999</v>
      </c>
      <c r="S165" s="18">
        <v>1148.0487860000001</v>
      </c>
      <c r="T165" s="18">
        <v>1139.708224</v>
      </c>
      <c r="U165" s="18">
        <v>1206.495011</v>
      </c>
      <c r="V165" s="18">
        <v>1277.041819</v>
      </c>
      <c r="W165" s="18">
        <v>1305.212507</v>
      </c>
      <c r="X165" s="18">
        <v>1316.46702</v>
      </c>
      <c r="Y165" s="18">
        <v>1374.234336</v>
      </c>
      <c r="Z165" s="18">
        <v>1460.3352190000001</v>
      </c>
      <c r="AA165" s="18">
        <v>1469.429631</v>
      </c>
      <c r="AB165" s="18">
        <v>1421.207287</v>
      </c>
      <c r="AC165" s="18">
        <v>1468.69345</v>
      </c>
      <c r="AD165" s="18">
        <v>1608.41812</v>
      </c>
      <c r="AE165" s="18">
        <v>1693.1468379999999</v>
      </c>
      <c r="AF165" s="18">
        <v>1734.3153850000001</v>
      </c>
      <c r="AG165" s="18">
        <v>1772.3386190000001</v>
      </c>
      <c r="AH165" s="18">
        <v>1796.0028070000001</v>
      </c>
      <c r="AI165" s="18">
        <v>1806.1062119999999</v>
      </c>
      <c r="AJ165" s="18">
        <v>1808.361758</v>
      </c>
      <c r="AK165" s="18">
        <v>1811.0218870000001</v>
      </c>
      <c r="AL165" s="18">
        <v>1799.6755000000001</v>
      </c>
      <c r="AM165" s="18">
        <v>1803.148469</v>
      </c>
      <c r="AN165" s="18">
        <v>1808.2144430000001</v>
      </c>
      <c r="AO165" s="18">
        <v>1810.1967979999999</v>
      </c>
      <c r="AP165" s="18">
        <v>1809.461898</v>
      </c>
      <c r="AQ165" s="18">
        <v>1841.1724850000001</v>
      </c>
      <c r="AR165" s="18">
        <v>1854.4727800000001</v>
      </c>
      <c r="AS165" s="18">
        <v>1856.9211700000001</v>
      </c>
      <c r="AT165" s="18">
        <v>1858.590273</v>
      </c>
      <c r="AU165" s="18">
        <v>1869.409572</v>
      </c>
      <c r="AV165" s="18">
        <v>1881.6652690000001</v>
      </c>
      <c r="AW165" s="18">
        <v>1886.8269600000001</v>
      </c>
      <c r="AX165" s="18">
        <v>1874.1755149999999</v>
      </c>
      <c r="AY165" s="18">
        <v>1883.0632330000001</v>
      </c>
      <c r="AZ165" s="18">
        <v>1870.3641070000001</v>
      </c>
      <c r="BA165" s="18">
        <v>1885.7027129999999</v>
      </c>
      <c r="BB165" s="18">
        <v>1885.0321960000001</v>
      </c>
      <c r="BC165" s="18">
        <v>1880.944896</v>
      </c>
      <c r="BD165" s="18">
        <v>1888.16598</v>
      </c>
      <c r="BE165" s="18">
        <v>1905.9313199999999</v>
      </c>
      <c r="BF165" s="18">
        <v>1912.245148</v>
      </c>
      <c r="BG165" s="18">
        <v>1915.7086870000001</v>
      </c>
      <c r="BH165" s="18">
        <v>1911.286877</v>
      </c>
      <c r="BI165" s="18">
        <v>1882.8032479999999</v>
      </c>
      <c r="BJ165" s="18">
        <v>1842.8558760000001</v>
      </c>
      <c r="BK165" s="18">
        <v>1848.029415</v>
      </c>
      <c r="BL165" s="18">
        <v>1851.279217</v>
      </c>
      <c r="BM165" s="18">
        <v>1837.6622010000001</v>
      </c>
      <c r="BN165" s="18">
        <v>1831.7257709999999</v>
      </c>
      <c r="BO165" s="18">
        <v>1845.7601629999999</v>
      </c>
      <c r="BP165" s="18">
        <v>1849.3866800000001</v>
      </c>
      <c r="BQ165" s="18">
        <v>1864.9929360000001</v>
      </c>
      <c r="BR165" s="18">
        <v>1842.2228930000001</v>
      </c>
      <c r="BS165" s="18">
        <v>1816.3194510000001</v>
      </c>
      <c r="BT165" s="18">
        <v>1808.2149609999999</v>
      </c>
      <c r="BU165" s="18">
        <v>1843.421323</v>
      </c>
      <c r="BV165" s="18">
        <v>1885.3614150000001</v>
      </c>
      <c r="BW165" s="18">
        <v>1885.714193</v>
      </c>
      <c r="BX165" s="18">
        <v>1878.7903369999999</v>
      </c>
      <c r="BY165" s="18">
        <v>1844.451742</v>
      </c>
      <c r="BZ165" s="18">
        <v>1805.3585430000001</v>
      </c>
      <c r="CA165" s="18">
        <v>1802.220358</v>
      </c>
      <c r="CB165" s="18">
        <v>1782.126546</v>
      </c>
      <c r="CC165" s="18">
        <v>1775.0932089999999</v>
      </c>
      <c r="CD165" s="18">
        <v>1757.451364</v>
      </c>
      <c r="CE165" s="18">
        <v>1752.060199</v>
      </c>
      <c r="CF165" s="18">
        <v>1749.427835</v>
      </c>
      <c r="CG165" s="18">
        <v>1799.8781329999999</v>
      </c>
      <c r="CH165" s="18">
        <v>1831.2079819999999</v>
      </c>
      <c r="CI165" s="18">
        <v>1828.2790010000001</v>
      </c>
      <c r="CJ165" s="18">
        <v>1829.758687</v>
      </c>
      <c r="CK165" s="18">
        <v>1800.7119789999999</v>
      </c>
      <c r="CL165" s="18">
        <v>1791.557816</v>
      </c>
      <c r="CM165" s="18">
        <v>1784.01982</v>
      </c>
      <c r="CN165" s="18">
        <v>1777.9317140000001</v>
      </c>
      <c r="CO165" s="18">
        <v>1814.4790949999999</v>
      </c>
      <c r="CP165" s="18">
        <v>1861.835041</v>
      </c>
      <c r="CQ165" s="18">
        <v>1865.588657</v>
      </c>
      <c r="CR165" s="18">
        <v>1854.7744439999999</v>
      </c>
      <c r="CS165" s="18">
        <v>1824.8838149999999</v>
      </c>
      <c r="CT165" s="18">
        <v>1813.018354</v>
      </c>
      <c r="CU165" s="18">
        <v>1811.1432520000001</v>
      </c>
      <c r="CV165" s="18">
        <v>1814.383092</v>
      </c>
    </row>
    <row r="166" spans="1:100" ht="12.5">
      <c r="A166" s="16">
        <v>44488</v>
      </c>
      <c r="B166" s="17" t="s">
        <v>30</v>
      </c>
      <c r="C166" s="17" t="s">
        <v>140</v>
      </c>
      <c r="D166" s="18">
        <v>47478.091046000001</v>
      </c>
      <c r="E166" s="18">
        <v>358.77567900000003</v>
      </c>
      <c r="F166" s="18">
        <v>317.48440799999997</v>
      </c>
      <c r="G166" s="18">
        <v>313.341455</v>
      </c>
      <c r="H166" s="18">
        <v>312.862255</v>
      </c>
      <c r="I166" s="18">
        <v>316.44445999999999</v>
      </c>
      <c r="J166" s="18">
        <v>310.20025199999998</v>
      </c>
      <c r="K166" s="18">
        <v>306.14758499999999</v>
      </c>
      <c r="L166" s="18">
        <v>306.29610600000001</v>
      </c>
      <c r="M166" s="18">
        <v>308.41104000000001</v>
      </c>
      <c r="N166" s="18">
        <v>305.85420499999998</v>
      </c>
      <c r="O166" s="18">
        <v>304.73283800000002</v>
      </c>
      <c r="P166" s="18">
        <v>315.58750400000002</v>
      </c>
      <c r="Q166" s="18">
        <v>308.26335699999998</v>
      </c>
      <c r="R166" s="18">
        <v>316.33604600000001</v>
      </c>
      <c r="S166" s="18">
        <v>303.45556399999998</v>
      </c>
      <c r="T166" s="18">
        <v>306.77172200000001</v>
      </c>
      <c r="U166" s="18">
        <v>317.67024099999998</v>
      </c>
      <c r="V166" s="18">
        <v>302.93481700000001</v>
      </c>
      <c r="W166" s="18">
        <v>305.538073</v>
      </c>
      <c r="X166" s="18">
        <v>310.976608</v>
      </c>
      <c r="Y166" s="18">
        <v>317.695922</v>
      </c>
      <c r="Z166" s="18">
        <v>311.93986999999998</v>
      </c>
      <c r="AA166" s="18">
        <v>308.55982899999998</v>
      </c>
      <c r="AB166" s="18">
        <v>308.28423400000003</v>
      </c>
      <c r="AC166" s="18">
        <v>336.36229300000002</v>
      </c>
      <c r="AD166" s="18">
        <v>338.79525100000001</v>
      </c>
      <c r="AE166" s="18">
        <v>339.48507599999999</v>
      </c>
      <c r="AF166" s="18">
        <v>341.54265800000002</v>
      </c>
      <c r="AG166" s="18">
        <v>328.567432</v>
      </c>
      <c r="AH166" s="18">
        <v>329.55947200000003</v>
      </c>
      <c r="AI166" s="18">
        <v>321.82739800000002</v>
      </c>
      <c r="AJ166" s="18">
        <v>326.34718500000002</v>
      </c>
      <c r="AK166" s="18">
        <v>323.75350500000002</v>
      </c>
      <c r="AL166" s="18">
        <v>326.19030400000003</v>
      </c>
      <c r="AM166" s="18">
        <v>327.53022600000003</v>
      </c>
      <c r="AN166" s="18">
        <v>329.74244900000002</v>
      </c>
      <c r="AO166" s="18">
        <v>347.34923199999997</v>
      </c>
      <c r="AP166" s="18">
        <v>347.78642400000001</v>
      </c>
      <c r="AQ166" s="18">
        <v>344.36962399999999</v>
      </c>
      <c r="AR166" s="18">
        <v>352.89027499999997</v>
      </c>
      <c r="AS166" s="18">
        <v>342.91266200000001</v>
      </c>
      <c r="AT166" s="18">
        <v>343.16650700000002</v>
      </c>
      <c r="AU166" s="18">
        <v>343.57183400000002</v>
      </c>
      <c r="AV166" s="18">
        <v>347.71585199999998</v>
      </c>
      <c r="AW166" s="18">
        <v>353.94534599999997</v>
      </c>
      <c r="AX166" s="18">
        <v>356.69437900000003</v>
      </c>
      <c r="AY166" s="18">
        <v>373.23055199999999</v>
      </c>
      <c r="AZ166" s="18">
        <v>398.63611400000002</v>
      </c>
      <c r="BA166" s="18">
        <v>431.62140199999999</v>
      </c>
      <c r="BB166" s="18">
        <v>479.34904799999998</v>
      </c>
      <c r="BC166" s="18">
        <v>519.02427599999999</v>
      </c>
      <c r="BD166" s="18">
        <v>584.48634800000002</v>
      </c>
      <c r="BE166" s="18">
        <v>630.73533999999995</v>
      </c>
      <c r="BF166" s="18">
        <v>633.38725099999999</v>
      </c>
      <c r="BG166" s="18">
        <v>652.34953499999995</v>
      </c>
      <c r="BH166" s="18">
        <v>683.40362000000005</v>
      </c>
      <c r="BI166" s="18">
        <v>672.88528599999995</v>
      </c>
      <c r="BJ166" s="18">
        <v>700.03754700000002</v>
      </c>
      <c r="BK166" s="18">
        <v>732.57800699999996</v>
      </c>
      <c r="BL166" s="18">
        <v>734.39232500000003</v>
      </c>
      <c r="BM166" s="18">
        <v>754.48399199999994</v>
      </c>
      <c r="BN166" s="18">
        <v>755.64396599999998</v>
      </c>
      <c r="BO166" s="18">
        <v>801.14001800000005</v>
      </c>
      <c r="BP166" s="18">
        <v>805.49829599999998</v>
      </c>
      <c r="BQ166" s="18">
        <v>840.55785000000003</v>
      </c>
      <c r="BR166" s="18">
        <v>833.19530899999995</v>
      </c>
      <c r="BS166" s="18">
        <v>870.97097299999996</v>
      </c>
      <c r="BT166" s="18">
        <v>932.07743900000003</v>
      </c>
      <c r="BU166" s="18">
        <v>912.76252399999998</v>
      </c>
      <c r="BV166" s="18">
        <v>862.53579400000001</v>
      </c>
      <c r="BW166" s="18">
        <v>878.40020800000002</v>
      </c>
      <c r="BX166" s="18">
        <v>846.92161899999996</v>
      </c>
      <c r="BY166" s="18">
        <v>858.31908099999998</v>
      </c>
      <c r="BZ166" s="18">
        <v>824.51670799999999</v>
      </c>
      <c r="CA166" s="18">
        <v>931.57344899999998</v>
      </c>
      <c r="CB166" s="18">
        <v>981.42680900000005</v>
      </c>
      <c r="CC166" s="18">
        <v>1003.212234</v>
      </c>
      <c r="CD166" s="18">
        <v>1019.466615</v>
      </c>
      <c r="CE166" s="18">
        <v>992.79338600000005</v>
      </c>
      <c r="CF166" s="18">
        <v>929.95705899999996</v>
      </c>
      <c r="CG166" s="18">
        <v>821.42615699999999</v>
      </c>
      <c r="CH166" s="18">
        <v>696.03105200000005</v>
      </c>
      <c r="CI166" s="18">
        <v>611.27501299999994</v>
      </c>
      <c r="CJ166" s="18">
        <v>570.13877100000002</v>
      </c>
      <c r="CK166" s="18">
        <v>527.06110899999999</v>
      </c>
      <c r="CL166" s="18">
        <v>430.18331899999998</v>
      </c>
      <c r="CM166" s="18">
        <v>391.317725</v>
      </c>
      <c r="CN166" s="18">
        <v>377.51825200000002</v>
      </c>
      <c r="CO166" s="18">
        <v>324.977822</v>
      </c>
      <c r="CP166" s="18">
        <v>271.41982400000001</v>
      </c>
      <c r="CQ166" s="18">
        <v>272.522964</v>
      </c>
      <c r="CR166" s="18">
        <v>268.19033300000001</v>
      </c>
      <c r="CS166" s="18">
        <v>276.61374499999999</v>
      </c>
      <c r="CT166" s="18">
        <v>279.52130099999999</v>
      </c>
      <c r="CU166" s="18">
        <v>277.41864299999997</v>
      </c>
      <c r="CV166" s="18">
        <v>276.23558200000002</v>
      </c>
    </row>
    <row r="167" spans="1:100" ht="12.5">
      <c r="A167" s="16">
        <v>44488</v>
      </c>
      <c r="B167" s="17" t="s">
        <v>31</v>
      </c>
      <c r="C167" s="17" t="s">
        <v>140</v>
      </c>
      <c r="D167" s="18">
        <v>255804.91730900001</v>
      </c>
      <c r="E167" s="18">
        <v>1374.3563449999999</v>
      </c>
      <c r="F167" s="18">
        <v>1254.352999</v>
      </c>
      <c r="G167" s="18">
        <v>1215.7870370000001</v>
      </c>
      <c r="H167" s="18">
        <v>1206.2437809999999</v>
      </c>
      <c r="I167" s="18">
        <v>1201.7763130000001</v>
      </c>
      <c r="J167" s="18">
        <v>1191.294764</v>
      </c>
      <c r="K167" s="18">
        <v>1186.2216390000001</v>
      </c>
      <c r="L167" s="18">
        <v>1182.412482</v>
      </c>
      <c r="M167" s="18">
        <v>1184.7690540000001</v>
      </c>
      <c r="N167" s="18">
        <v>1176.8048839999999</v>
      </c>
      <c r="O167" s="18">
        <v>1171.280338</v>
      </c>
      <c r="P167" s="18">
        <v>1180.6733369999999</v>
      </c>
      <c r="Q167" s="18">
        <v>1169.58887</v>
      </c>
      <c r="R167" s="18">
        <v>1176.3036729999999</v>
      </c>
      <c r="S167" s="18">
        <v>1192.7820400000001</v>
      </c>
      <c r="T167" s="18">
        <v>1204.6923879999999</v>
      </c>
      <c r="U167" s="18">
        <v>1217.045216</v>
      </c>
      <c r="V167" s="18">
        <v>1221.198774</v>
      </c>
      <c r="W167" s="18">
        <v>1276.6289200000001</v>
      </c>
      <c r="X167" s="18">
        <v>1335.5264199999999</v>
      </c>
      <c r="Y167" s="18">
        <v>1368.7153029999999</v>
      </c>
      <c r="Z167" s="18">
        <v>1401.3416870000001</v>
      </c>
      <c r="AA167" s="18">
        <v>1511.5386309999999</v>
      </c>
      <c r="AB167" s="18">
        <v>1774.494927</v>
      </c>
      <c r="AC167" s="18">
        <v>1966.8383060000001</v>
      </c>
      <c r="AD167" s="18">
        <v>1953.931664</v>
      </c>
      <c r="AE167" s="18">
        <v>2013.663096</v>
      </c>
      <c r="AF167" s="18">
        <v>2081.426571</v>
      </c>
      <c r="AG167" s="18">
        <v>2149.8333990000001</v>
      </c>
      <c r="AH167" s="18">
        <v>2203.757067</v>
      </c>
      <c r="AI167" s="18">
        <v>2142.6215849999999</v>
      </c>
      <c r="AJ167" s="18">
        <v>2122.9433210000002</v>
      </c>
      <c r="AK167" s="18">
        <v>2136.5793520000002</v>
      </c>
      <c r="AL167" s="18">
        <v>2195.3679780000002</v>
      </c>
      <c r="AM167" s="18">
        <v>2326.0188659999999</v>
      </c>
      <c r="AN167" s="18">
        <v>2420.0962260000001</v>
      </c>
      <c r="AO167" s="18">
        <v>2499.8535470000002</v>
      </c>
      <c r="AP167" s="18">
        <v>2594.965021</v>
      </c>
      <c r="AQ167" s="18">
        <v>2624.931955</v>
      </c>
      <c r="AR167" s="18">
        <v>2694.1496750000001</v>
      </c>
      <c r="AS167" s="18">
        <v>2729.555456</v>
      </c>
      <c r="AT167" s="18">
        <v>2766.3773970000002</v>
      </c>
      <c r="AU167" s="18">
        <v>2727.4416070000002</v>
      </c>
      <c r="AV167" s="18">
        <v>2713.9820989999998</v>
      </c>
      <c r="AW167" s="18">
        <v>2757.696684</v>
      </c>
      <c r="AX167" s="18">
        <v>2842.5276429999999</v>
      </c>
      <c r="AY167" s="18">
        <v>2943.6988259999998</v>
      </c>
      <c r="AZ167" s="18">
        <v>2984.968856</v>
      </c>
      <c r="BA167" s="18">
        <v>3091.3742280000001</v>
      </c>
      <c r="BB167" s="18">
        <v>3145.837798</v>
      </c>
      <c r="BC167" s="18">
        <v>3202.559526</v>
      </c>
      <c r="BD167" s="18">
        <v>3254.9733609999998</v>
      </c>
      <c r="BE167" s="18">
        <v>3351.280714</v>
      </c>
      <c r="BF167" s="18">
        <v>3437.2428239999999</v>
      </c>
      <c r="BG167" s="18">
        <v>3456.9267629999999</v>
      </c>
      <c r="BH167" s="18">
        <v>3500.3239090000002</v>
      </c>
      <c r="BI167" s="18">
        <v>3547.8200630000001</v>
      </c>
      <c r="BJ167" s="18">
        <v>3610.5438319999998</v>
      </c>
      <c r="BK167" s="18">
        <v>3675.6091999999999</v>
      </c>
      <c r="BL167" s="18">
        <v>3707.2068949999998</v>
      </c>
      <c r="BM167" s="18">
        <v>3765.623791</v>
      </c>
      <c r="BN167" s="18">
        <v>3838.027994</v>
      </c>
      <c r="BO167" s="18">
        <v>3870.1776639999998</v>
      </c>
      <c r="BP167" s="18">
        <v>3882.9238759999998</v>
      </c>
      <c r="BQ167" s="18">
        <v>3930.992049</v>
      </c>
      <c r="BR167" s="18">
        <v>3996.2581289999998</v>
      </c>
      <c r="BS167" s="18">
        <v>3996.379293</v>
      </c>
      <c r="BT167" s="18">
        <v>3979.6643760000002</v>
      </c>
      <c r="BU167" s="18">
        <v>3957.675929</v>
      </c>
      <c r="BV167" s="18">
        <v>3970.3474529999999</v>
      </c>
      <c r="BW167" s="18">
        <v>3950.5226640000001</v>
      </c>
      <c r="BX167" s="18">
        <v>3901.5585569999998</v>
      </c>
      <c r="BY167" s="18">
        <v>3921.7439559999998</v>
      </c>
      <c r="BZ167" s="18">
        <v>3967.08799</v>
      </c>
      <c r="CA167" s="18">
        <v>4026.1996690000001</v>
      </c>
      <c r="CB167" s="18">
        <v>4051.950488</v>
      </c>
      <c r="CC167" s="18">
        <v>4097.4973959999998</v>
      </c>
      <c r="CD167" s="18">
        <v>4094.2908050000001</v>
      </c>
      <c r="CE167" s="18">
        <v>4039.395289</v>
      </c>
      <c r="CF167" s="18">
        <v>3957.2818309999998</v>
      </c>
      <c r="CG167" s="18">
        <v>3855.890613</v>
      </c>
      <c r="CH167" s="18">
        <v>3766.5804870000002</v>
      </c>
      <c r="CI167" s="18">
        <v>3658.01316</v>
      </c>
      <c r="CJ167" s="18">
        <v>3516.507321</v>
      </c>
      <c r="CK167" s="18">
        <v>3366.333095</v>
      </c>
      <c r="CL167" s="18">
        <v>3333.1875289999998</v>
      </c>
      <c r="CM167" s="18">
        <v>3229.2322939999999</v>
      </c>
      <c r="CN167" s="18">
        <v>3080.5785609999998</v>
      </c>
      <c r="CO167" s="18">
        <v>2883.7491570000002</v>
      </c>
      <c r="CP167" s="18">
        <v>2680.4219739999999</v>
      </c>
      <c r="CQ167" s="18">
        <v>2562.276288</v>
      </c>
      <c r="CR167" s="18">
        <v>2441.6785770000001</v>
      </c>
      <c r="CS167" s="18">
        <v>2293.0305680000001</v>
      </c>
      <c r="CT167" s="18">
        <v>2118.3859929999999</v>
      </c>
      <c r="CU167" s="18">
        <v>1979.280561</v>
      </c>
      <c r="CV167" s="18">
        <v>1893.4168</v>
      </c>
    </row>
    <row r="168" spans="1:100" ht="12.5">
      <c r="A168" s="16">
        <v>44488</v>
      </c>
      <c r="B168" s="17" t="s">
        <v>32</v>
      </c>
      <c r="C168" s="17" t="s">
        <v>140</v>
      </c>
      <c r="D168" s="18">
        <v>361.322498</v>
      </c>
      <c r="E168" s="18">
        <v>1.861936</v>
      </c>
      <c r="F168" s="18">
        <v>1.7707930000000001</v>
      </c>
      <c r="G168" s="18">
        <v>1.7019299999999999</v>
      </c>
      <c r="H168" s="18">
        <v>1.5938840000000001</v>
      </c>
      <c r="I168" s="18">
        <v>1.597731</v>
      </c>
      <c r="J168" s="18">
        <v>1.610959</v>
      </c>
      <c r="K168" s="18">
        <v>1.5617559999999999</v>
      </c>
      <c r="L168" s="18">
        <v>1.8357619999999999</v>
      </c>
      <c r="M168" s="18">
        <v>1.816635</v>
      </c>
      <c r="N168" s="18">
        <v>1.8040309999999999</v>
      </c>
      <c r="O168" s="18">
        <v>1.7840670000000001</v>
      </c>
      <c r="P168" s="18">
        <v>1.768958</v>
      </c>
      <c r="Q168" s="18">
        <v>1.6906330000000001</v>
      </c>
      <c r="R168" s="18">
        <v>1.6426769999999999</v>
      </c>
      <c r="S168" s="18">
        <v>1.543024</v>
      </c>
      <c r="T168" s="18">
        <v>1.542451</v>
      </c>
      <c r="U168" s="18">
        <v>1.541941</v>
      </c>
      <c r="V168" s="18">
        <v>1.5316430000000001</v>
      </c>
      <c r="W168" s="18">
        <v>1.502672</v>
      </c>
      <c r="X168" s="18">
        <v>1.523509</v>
      </c>
      <c r="Y168" s="18">
        <v>1.4848060000000001</v>
      </c>
      <c r="Z168" s="18">
        <v>1.4435800000000001</v>
      </c>
      <c r="AA168" s="18">
        <v>1.5298130000000001</v>
      </c>
      <c r="AB168" s="18">
        <v>1.591315</v>
      </c>
      <c r="AC168" s="18">
        <v>1.587448</v>
      </c>
      <c r="AD168" s="18">
        <v>1.582057</v>
      </c>
      <c r="AE168" s="18">
        <v>1.5655520000000001</v>
      </c>
      <c r="AF168" s="18">
        <v>1.5650850000000001</v>
      </c>
      <c r="AG168" s="18">
        <v>1.562149</v>
      </c>
      <c r="AH168" s="18">
        <v>1.542184</v>
      </c>
      <c r="AI168" s="18">
        <v>1.254186</v>
      </c>
      <c r="AJ168" s="18">
        <v>1.2266239999999999</v>
      </c>
      <c r="AK168" s="18">
        <v>9.4052319999999998</v>
      </c>
      <c r="AL168" s="18">
        <v>9.453462</v>
      </c>
      <c r="AM168" s="18">
        <v>9.4632299999999994</v>
      </c>
      <c r="AN168" s="18">
        <v>9.4468320000000006</v>
      </c>
      <c r="AO168" s="18">
        <v>11.354476999999999</v>
      </c>
      <c r="AP168" s="18">
        <v>11.37125</v>
      </c>
      <c r="AQ168" s="18">
        <v>11.360142</v>
      </c>
      <c r="AR168" s="18">
        <v>10.341536</v>
      </c>
      <c r="AS168" s="18">
        <v>1.0982449999999999</v>
      </c>
      <c r="AT168" s="18">
        <v>1.10046</v>
      </c>
      <c r="AU168" s="18">
        <v>1.1239330000000001</v>
      </c>
      <c r="AV168" s="18">
        <v>1.5957520000000001</v>
      </c>
      <c r="AW168" s="18">
        <v>1.188226</v>
      </c>
      <c r="AX168" s="18">
        <v>1.192666</v>
      </c>
      <c r="AY168" s="18">
        <v>1.2037329999999999</v>
      </c>
      <c r="AZ168" s="18">
        <v>1.2025710000000001</v>
      </c>
      <c r="BA168" s="18">
        <v>1.2009350000000001</v>
      </c>
      <c r="BB168" s="18">
        <v>1.206944</v>
      </c>
      <c r="BC168" s="18">
        <v>1.208801</v>
      </c>
      <c r="BD168" s="18">
        <v>1.179055</v>
      </c>
      <c r="BE168" s="18">
        <v>1.10748</v>
      </c>
      <c r="BF168" s="18">
        <v>1.106717</v>
      </c>
      <c r="BG168" s="18">
        <v>1.11063</v>
      </c>
      <c r="BH168" s="18">
        <v>1.112738</v>
      </c>
      <c r="BI168" s="18">
        <v>4.6913590000000003</v>
      </c>
      <c r="BJ168" s="18">
        <v>7.3557259999999998</v>
      </c>
      <c r="BK168" s="18">
        <v>7.3498239999999999</v>
      </c>
      <c r="BL168" s="18">
        <v>7.3085529999999999</v>
      </c>
      <c r="BM168" s="18">
        <v>7.3628479999999996</v>
      </c>
      <c r="BN168" s="18">
        <v>7.3003419999999997</v>
      </c>
      <c r="BO168" s="18">
        <v>7.3636609999999996</v>
      </c>
      <c r="BP168" s="18">
        <v>7.4222070000000002</v>
      </c>
      <c r="BQ168" s="18">
        <v>7.4919640000000003</v>
      </c>
      <c r="BR168" s="18">
        <v>7.5564720000000003</v>
      </c>
      <c r="BS168" s="18">
        <v>7.4915149999999997</v>
      </c>
      <c r="BT168" s="18">
        <v>7.5822039999999999</v>
      </c>
      <c r="BU168" s="18">
        <v>7.7215590000000001</v>
      </c>
      <c r="BV168" s="18">
        <v>7.9275580000000003</v>
      </c>
      <c r="BW168" s="18">
        <v>7.8569709999999997</v>
      </c>
      <c r="BX168" s="18">
        <v>7.9060629999999996</v>
      </c>
      <c r="BY168" s="18">
        <v>7.8756550000000001</v>
      </c>
      <c r="BZ168" s="18">
        <v>7.9154949999999999</v>
      </c>
      <c r="CA168" s="18">
        <v>7.738537</v>
      </c>
      <c r="CB168" s="18">
        <v>7.7188549999999996</v>
      </c>
      <c r="CC168" s="18">
        <v>7.6320829999999997</v>
      </c>
      <c r="CD168" s="18">
        <v>7.5853200000000003</v>
      </c>
      <c r="CE168" s="18">
        <v>7.6464270000000001</v>
      </c>
      <c r="CF168" s="18">
        <v>7.6801700000000004</v>
      </c>
      <c r="CG168" s="18">
        <v>5.1460319999999999</v>
      </c>
      <c r="CH168" s="18">
        <v>1.4703390000000001</v>
      </c>
      <c r="CI168" s="18">
        <v>1.4710989999999999</v>
      </c>
      <c r="CJ168" s="18">
        <v>1.4857880000000001</v>
      </c>
      <c r="CK168" s="18">
        <v>1.672118</v>
      </c>
      <c r="CL168" s="18">
        <v>1.669403</v>
      </c>
      <c r="CM168" s="18">
        <v>1.6711530000000001</v>
      </c>
      <c r="CN168" s="18">
        <v>1.6655009999999999</v>
      </c>
      <c r="CO168" s="18">
        <v>1.6677690000000001</v>
      </c>
      <c r="CP168" s="18">
        <v>1.68188</v>
      </c>
      <c r="CQ168" s="18">
        <v>1.6831929999999999</v>
      </c>
      <c r="CR168" s="18">
        <v>1.674868</v>
      </c>
      <c r="CS168" s="18">
        <v>1.645116</v>
      </c>
      <c r="CT168" s="18">
        <v>1.6246240000000001</v>
      </c>
      <c r="CU168" s="18">
        <v>1.6653739999999999</v>
      </c>
      <c r="CV168" s="18">
        <v>1.6500349999999999</v>
      </c>
    </row>
    <row r="169" spans="1:100" ht="12.5">
      <c r="A169" s="16">
        <v>44488</v>
      </c>
      <c r="B169" s="17" t="s">
        <v>33</v>
      </c>
      <c r="C169" s="17" t="s">
        <v>140</v>
      </c>
      <c r="D169" s="18">
        <v>60280.902816000002</v>
      </c>
      <c r="E169" s="18">
        <v>629.31536500000004</v>
      </c>
      <c r="F169" s="18">
        <v>629.18431099999998</v>
      </c>
      <c r="G169" s="18">
        <v>629.22020499999996</v>
      </c>
      <c r="H169" s="18">
        <v>629.12490400000002</v>
      </c>
      <c r="I169" s="18">
        <v>628.47045900000001</v>
      </c>
      <c r="J169" s="18">
        <v>628.01256699999999</v>
      </c>
      <c r="K169" s="18">
        <v>627.89598100000001</v>
      </c>
      <c r="L169" s="18">
        <v>627.67701299999999</v>
      </c>
      <c r="M169" s="18">
        <v>628.05273799999998</v>
      </c>
      <c r="N169" s="18">
        <v>627.98197700000003</v>
      </c>
      <c r="O169" s="18">
        <v>627.95509700000002</v>
      </c>
      <c r="P169" s="18">
        <v>628.28328299999998</v>
      </c>
      <c r="Q169" s="18">
        <v>628.18836899999997</v>
      </c>
      <c r="R169" s="18">
        <v>628.16866800000003</v>
      </c>
      <c r="S169" s="18">
        <v>628.05627300000003</v>
      </c>
      <c r="T169" s="18">
        <v>628.17859499999997</v>
      </c>
      <c r="U169" s="18">
        <v>628.12691199999995</v>
      </c>
      <c r="V169" s="18">
        <v>628.03530899999998</v>
      </c>
      <c r="W169" s="18">
        <v>627.99456499999997</v>
      </c>
      <c r="X169" s="18">
        <v>628.26422600000001</v>
      </c>
      <c r="Y169" s="18">
        <v>628.26158899999996</v>
      </c>
      <c r="Z169" s="18">
        <v>628.31707600000004</v>
      </c>
      <c r="AA169" s="18">
        <v>628.10993399999995</v>
      </c>
      <c r="AB169" s="18">
        <v>628.16006500000003</v>
      </c>
      <c r="AC169" s="18">
        <v>628.24753599999997</v>
      </c>
      <c r="AD169" s="18">
        <v>628.20945500000005</v>
      </c>
      <c r="AE169" s="18">
        <v>628.16770799999995</v>
      </c>
      <c r="AF169" s="18">
        <v>628.24909700000001</v>
      </c>
      <c r="AG169" s="18">
        <v>628.30951400000004</v>
      </c>
      <c r="AH169" s="18">
        <v>628.20267200000001</v>
      </c>
      <c r="AI169" s="18">
        <v>628.17528900000002</v>
      </c>
      <c r="AJ169" s="18">
        <v>628.09828400000004</v>
      </c>
      <c r="AK169" s="18">
        <v>628.22432000000003</v>
      </c>
      <c r="AL169" s="18">
        <v>628.16058299999997</v>
      </c>
      <c r="AM169" s="18">
        <v>628.300161</v>
      </c>
      <c r="AN169" s="18">
        <v>628.353297</v>
      </c>
      <c r="AO169" s="18">
        <v>628.16050800000005</v>
      </c>
      <c r="AP169" s="18">
        <v>628.323353</v>
      </c>
      <c r="AQ169" s="18">
        <v>628.20149900000001</v>
      </c>
      <c r="AR169" s="18">
        <v>628.17626199999995</v>
      </c>
      <c r="AS169" s="18">
        <v>628.18372299999999</v>
      </c>
      <c r="AT169" s="18">
        <v>628.07414400000005</v>
      </c>
      <c r="AU169" s="18">
        <v>628.12592299999994</v>
      </c>
      <c r="AV169" s="18">
        <v>628.22603200000003</v>
      </c>
      <c r="AW169" s="18">
        <v>628.10218899999995</v>
      </c>
      <c r="AX169" s="18">
        <v>628.10592199999996</v>
      </c>
      <c r="AY169" s="18">
        <v>628.09438899999998</v>
      </c>
      <c r="AZ169" s="18">
        <v>627.99325599999997</v>
      </c>
      <c r="BA169" s="18">
        <v>627.91781300000002</v>
      </c>
      <c r="BB169" s="18">
        <v>627.96018900000001</v>
      </c>
      <c r="BC169" s="18">
        <v>627.90096600000004</v>
      </c>
      <c r="BD169" s="18">
        <v>627.79907200000002</v>
      </c>
      <c r="BE169" s="18">
        <v>627.82835899999998</v>
      </c>
      <c r="BF169" s="18">
        <v>627.80703800000003</v>
      </c>
      <c r="BG169" s="18">
        <v>627.73273900000004</v>
      </c>
      <c r="BH169" s="18">
        <v>627.61659899999995</v>
      </c>
      <c r="BI169" s="18">
        <v>627.58016299999997</v>
      </c>
      <c r="BJ169" s="18">
        <v>627.69512399999996</v>
      </c>
      <c r="BK169" s="18">
        <v>627.571687</v>
      </c>
      <c r="BL169" s="18">
        <v>627.61970699999995</v>
      </c>
      <c r="BM169" s="18">
        <v>627.56841199999997</v>
      </c>
      <c r="BN169" s="18">
        <v>627.48192400000005</v>
      </c>
      <c r="BO169" s="18">
        <v>627.51964699999996</v>
      </c>
      <c r="BP169" s="18">
        <v>627.42489899999998</v>
      </c>
      <c r="BQ169" s="18">
        <v>627.33530399999995</v>
      </c>
      <c r="BR169" s="18">
        <v>627.41281000000004</v>
      </c>
      <c r="BS169" s="18">
        <v>627.38285699999994</v>
      </c>
      <c r="BT169" s="18">
        <v>627.57090800000003</v>
      </c>
      <c r="BU169" s="18">
        <v>627.42028800000003</v>
      </c>
      <c r="BV169" s="18">
        <v>627.49565600000005</v>
      </c>
      <c r="BW169" s="18">
        <v>627.40714300000002</v>
      </c>
      <c r="BX169" s="18">
        <v>627.57171000000005</v>
      </c>
      <c r="BY169" s="18">
        <v>627.54881799999998</v>
      </c>
      <c r="BZ169" s="18">
        <v>627.53334400000006</v>
      </c>
      <c r="CA169" s="18">
        <v>627.39527699999996</v>
      </c>
      <c r="CB169" s="18">
        <v>627.43112199999996</v>
      </c>
      <c r="CC169" s="18">
        <v>627.32772699999998</v>
      </c>
      <c r="CD169" s="18">
        <v>627.229874</v>
      </c>
      <c r="CE169" s="18">
        <v>627.37027499999999</v>
      </c>
      <c r="CF169" s="18">
        <v>627.51854600000001</v>
      </c>
      <c r="CG169" s="18">
        <v>627.41563599999995</v>
      </c>
      <c r="CH169" s="18">
        <v>627.50743699999998</v>
      </c>
      <c r="CI169" s="18">
        <v>627.70819200000005</v>
      </c>
      <c r="CJ169" s="18">
        <v>627.50178200000005</v>
      </c>
      <c r="CK169" s="18">
        <v>627.70308</v>
      </c>
      <c r="CL169" s="18">
        <v>627.59405100000004</v>
      </c>
      <c r="CM169" s="18">
        <v>627.546109</v>
      </c>
      <c r="CN169" s="18">
        <v>627.67172700000003</v>
      </c>
      <c r="CO169" s="18">
        <v>627.72983299999999</v>
      </c>
      <c r="CP169" s="18">
        <v>627.88399200000003</v>
      </c>
      <c r="CQ169" s="18">
        <v>627.82423100000005</v>
      </c>
      <c r="CR169" s="18">
        <v>627.74589000000003</v>
      </c>
      <c r="CS169" s="18">
        <v>627.91015600000003</v>
      </c>
      <c r="CT169" s="18">
        <v>627.96582999999998</v>
      </c>
      <c r="CU169" s="18">
        <v>627.86085200000002</v>
      </c>
      <c r="CV169" s="18">
        <v>627.85742400000004</v>
      </c>
    </row>
    <row r="170" spans="1:100" ht="12.5">
      <c r="A170" s="16">
        <v>44488</v>
      </c>
      <c r="B170" s="17" t="s">
        <v>34</v>
      </c>
      <c r="C170" s="17" t="s">
        <v>140</v>
      </c>
      <c r="D170" s="18">
        <v>-87.754452999999998</v>
      </c>
      <c r="E170" s="18">
        <v>2.500299</v>
      </c>
      <c r="F170" s="18">
        <v>-1.6707209999999999</v>
      </c>
      <c r="G170" s="18">
        <v>-3.5138769999999999</v>
      </c>
      <c r="H170" s="18">
        <v>-5.1007090000000002</v>
      </c>
      <c r="I170" s="18">
        <v>1.7172670000000001</v>
      </c>
      <c r="J170" s="18">
        <v>-4.4770950000000003</v>
      </c>
      <c r="K170" s="18">
        <v>-0.64093500000000003</v>
      </c>
      <c r="L170" s="18">
        <v>-1.118298</v>
      </c>
      <c r="M170" s="18">
        <v>4.6939460000000004</v>
      </c>
      <c r="N170" s="18">
        <v>-2.356331</v>
      </c>
      <c r="O170" s="18">
        <v>-4.5566459999999998</v>
      </c>
      <c r="P170" s="18">
        <v>0.486983</v>
      </c>
      <c r="Q170" s="18">
        <v>0.12731700000000001</v>
      </c>
      <c r="R170" s="18">
        <v>-1.17014</v>
      </c>
      <c r="S170" s="18">
        <v>-1.9259729999999999</v>
      </c>
      <c r="T170" s="18">
        <v>-2.1298970000000002</v>
      </c>
      <c r="U170" s="18">
        <v>-6.0187379999999999</v>
      </c>
      <c r="V170" s="18">
        <v>-8.9171960000000006</v>
      </c>
      <c r="W170" s="18">
        <v>-7.9462529999999996</v>
      </c>
      <c r="X170" s="18">
        <v>-6.9040609999999996</v>
      </c>
      <c r="Y170" s="18">
        <v>-0.30463200000000001</v>
      </c>
      <c r="Z170" s="18">
        <v>-4.143713</v>
      </c>
      <c r="AA170" s="18">
        <v>-6.4709159999999999</v>
      </c>
      <c r="AB170" s="18">
        <v>-1.3356619999999999</v>
      </c>
      <c r="AC170" s="18">
        <v>6.3770999999999994E-2</v>
      </c>
      <c r="AD170" s="18">
        <v>-5.4700620000000004</v>
      </c>
      <c r="AE170" s="18">
        <v>-3.8775949999999999</v>
      </c>
      <c r="AF170" s="18">
        <v>-3.9417770000000001</v>
      </c>
      <c r="AG170" s="18">
        <v>-3.292767</v>
      </c>
      <c r="AH170" s="18">
        <v>-4.8116380000000003</v>
      </c>
      <c r="AI170" s="18">
        <v>-6.7463480000000002</v>
      </c>
      <c r="AJ170" s="18">
        <v>-7.8372330000000003</v>
      </c>
      <c r="AK170" s="18">
        <v>9.1889830000000003</v>
      </c>
      <c r="AL170" s="18">
        <v>0.62254200000000004</v>
      </c>
      <c r="AM170" s="18">
        <v>5.2563110000000002</v>
      </c>
      <c r="AN170" s="18">
        <v>4.874517</v>
      </c>
      <c r="AO170" s="18">
        <v>-5.5975679999999999</v>
      </c>
      <c r="AP170" s="18">
        <v>-7.2387680000000003</v>
      </c>
      <c r="AQ170" s="18">
        <v>-8.046754</v>
      </c>
      <c r="AR170" s="18">
        <v>-4.4521449999999998</v>
      </c>
      <c r="AS170" s="18">
        <v>12.232018999999999</v>
      </c>
      <c r="AT170" s="18">
        <v>9.1043839999999996</v>
      </c>
      <c r="AU170" s="18">
        <v>7.8564860000000003</v>
      </c>
      <c r="AV170" s="18">
        <v>11.905275</v>
      </c>
      <c r="AW170" s="18">
        <v>-17.079853</v>
      </c>
      <c r="AX170" s="18">
        <v>-23.789072999999998</v>
      </c>
      <c r="AY170" s="18">
        <v>-12.623799</v>
      </c>
      <c r="AZ170" s="18">
        <v>-3.4870450000000002</v>
      </c>
      <c r="BA170" s="18">
        <v>13.234391</v>
      </c>
      <c r="BB170" s="18">
        <v>15.544634</v>
      </c>
      <c r="BC170" s="18">
        <v>8.8505880000000001</v>
      </c>
      <c r="BD170" s="18">
        <v>6.7757610000000001</v>
      </c>
      <c r="BE170" s="18">
        <v>-24.566444000000001</v>
      </c>
      <c r="BF170" s="18">
        <v>-25.327773000000001</v>
      </c>
      <c r="BG170" s="18">
        <v>-17.316569000000001</v>
      </c>
      <c r="BH170" s="18">
        <v>-23.683157999999999</v>
      </c>
      <c r="BI170" s="18">
        <v>-0.76695599999999997</v>
      </c>
      <c r="BJ170" s="18">
        <v>0.99863400000000002</v>
      </c>
      <c r="BK170" s="18">
        <v>1.9743329999999999</v>
      </c>
      <c r="BL170" s="18">
        <v>0.15304899999999999</v>
      </c>
      <c r="BM170" s="18">
        <v>3.7976179999999999</v>
      </c>
      <c r="BN170" s="18">
        <v>8.1499749999999995</v>
      </c>
      <c r="BO170" s="18">
        <v>15.967375000000001</v>
      </c>
      <c r="BP170" s="18">
        <v>6.674614</v>
      </c>
      <c r="BQ170" s="18">
        <v>4.5912870000000003</v>
      </c>
      <c r="BR170" s="18">
        <v>6.5293369999999999</v>
      </c>
      <c r="BS170" s="18">
        <v>-7.8452729999999997</v>
      </c>
      <c r="BT170" s="18">
        <v>-4.4895319999999996</v>
      </c>
      <c r="BU170" s="18">
        <v>-3.2345519999999999</v>
      </c>
      <c r="BV170" s="18">
        <v>8.6114370000000005</v>
      </c>
      <c r="BW170" s="18">
        <v>-11.131795</v>
      </c>
      <c r="BX170" s="18">
        <v>8.616104</v>
      </c>
      <c r="BY170" s="18">
        <v>-21.178851999999999</v>
      </c>
      <c r="BZ170" s="18">
        <v>-11.590356</v>
      </c>
      <c r="CA170" s="18">
        <v>-15.14453</v>
      </c>
      <c r="CB170" s="18">
        <v>-14.135859999999999</v>
      </c>
      <c r="CC170" s="18">
        <v>10.741685</v>
      </c>
      <c r="CD170" s="18">
        <v>2.9463219999999999</v>
      </c>
      <c r="CE170" s="18">
        <v>2.9095390000000001</v>
      </c>
      <c r="CF170" s="18">
        <v>2.7437109999999998</v>
      </c>
      <c r="CG170" s="18">
        <v>6.1601689999999998</v>
      </c>
      <c r="CH170" s="18">
        <v>3.740818</v>
      </c>
      <c r="CI170" s="18">
        <v>3.8021889999999998</v>
      </c>
      <c r="CJ170" s="18">
        <v>2.7974890000000001</v>
      </c>
      <c r="CK170" s="18">
        <v>7.039015</v>
      </c>
      <c r="CL170" s="18">
        <v>6.3232869999999997</v>
      </c>
      <c r="CM170" s="18">
        <v>6.9363340000000004</v>
      </c>
      <c r="CN170" s="18">
        <v>8.7363769999999992</v>
      </c>
      <c r="CO170" s="18">
        <v>6.5541080000000003</v>
      </c>
      <c r="CP170" s="18">
        <v>6.4524980000000003</v>
      </c>
      <c r="CQ170" s="18">
        <v>6.4126649999999996</v>
      </c>
      <c r="CR170" s="18">
        <v>5.2171000000000003</v>
      </c>
      <c r="CS170" s="18">
        <v>1.8395980000000001</v>
      </c>
      <c r="CT170" s="18">
        <v>2.878622</v>
      </c>
      <c r="CU170" s="18">
        <v>-0.60586200000000001</v>
      </c>
      <c r="CV170" s="18">
        <v>6.9265140000000001</v>
      </c>
    </row>
    <row r="171" spans="1:100" ht="12.5">
      <c r="A171" s="16">
        <v>44488</v>
      </c>
      <c r="B171" s="17" t="s">
        <v>35</v>
      </c>
      <c r="C171" s="17" t="s">
        <v>140</v>
      </c>
      <c r="D171" s="18">
        <v>39393.133677999998</v>
      </c>
      <c r="E171" s="18">
        <v>2.2599999999999999E-4</v>
      </c>
      <c r="F171" s="18">
        <v>2.5167999999999999E-2</v>
      </c>
      <c r="G171" s="18">
        <v>4.1910000000000003E-2</v>
      </c>
      <c r="H171" s="18">
        <v>2.9658E-2</v>
      </c>
      <c r="I171" s="18">
        <v>2.3754999999999998E-2</v>
      </c>
      <c r="J171" s="18">
        <v>4.9509999999999997E-3</v>
      </c>
      <c r="K171" s="18">
        <v>3.9529999999999999E-3</v>
      </c>
      <c r="L171" s="18">
        <v>3.6211E-2</v>
      </c>
      <c r="M171" s="18">
        <v>2.8600000000000001E-4</v>
      </c>
      <c r="N171" s="18">
        <v>2.7E-4</v>
      </c>
      <c r="O171" s="18">
        <v>2.5599999999999999E-4</v>
      </c>
      <c r="P171" s="18">
        <v>2.5000000000000001E-4</v>
      </c>
      <c r="Q171" s="18">
        <v>2.5799999999999998E-4</v>
      </c>
      <c r="R171" s="18">
        <v>2.7399999999999999E-4</v>
      </c>
      <c r="S171" s="18">
        <v>3.1199999999999999E-4</v>
      </c>
      <c r="T171" s="18">
        <v>3.7399999999999998E-4</v>
      </c>
      <c r="U171" s="18">
        <v>4.26E-4</v>
      </c>
      <c r="V171" s="18">
        <v>4.5600000000000003E-4</v>
      </c>
      <c r="W171" s="18">
        <v>4.5600000000000003E-4</v>
      </c>
      <c r="X171" s="18">
        <v>4.3600000000000003E-4</v>
      </c>
      <c r="Y171" s="18">
        <v>4.1800000000000002E-4</v>
      </c>
      <c r="Z171" s="18">
        <v>3.8999999999999999E-4</v>
      </c>
      <c r="AA171" s="18">
        <v>3.5199999999999999E-4</v>
      </c>
      <c r="AB171" s="18">
        <v>3.6000000000000002E-4</v>
      </c>
      <c r="AC171" s="18">
        <v>3.7800000000000003E-4</v>
      </c>
      <c r="AD171" s="18">
        <v>4.1436000000000001E-2</v>
      </c>
      <c r="AE171" s="18">
        <v>0.12687599999999999</v>
      </c>
      <c r="AF171" s="18">
        <v>4.0739999999999998E-2</v>
      </c>
      <c r="AG171" s="18">
        <v>0.13399</v>
      </c>
      <c r="AH171" s="18">
        <v>0.15822</v>
      </c>
      <c r="AI171" s="18">
        <v>0.83328000000000002</v>
      </c>
      <c r="AJ171" s="18">
        <v>6.2308839999999996</v>
      </c>
      <c r="AK171" s="18">
        <v>39.943919000000001</v>
      </c>
      <c r="AL171" s="18">
        <v>169.56408999999999</v>
      </c>
      <c r="AM171" s="18">
        <v>317.91362600000002</v>
      </c>
      <c r="AN171" s="18">
        <v>478.105118</v>
      </c>
      <c r="AO171" s="18">
        <v>686.932773</v>
      </c>
      <c r="AP171" s="18">
        <v>835.42593199999999</v>
      </c>
      <c r="AQ171" s="18">
        <v>873.836634</v>
      </c>
      <c r="AR171" s="18">
        <v>850.85272799999996</v>
      </c>
      <c r="AS171" s="18">
        <v>843.27711699999998</v>
      </c>
      <c r="AT171" s="18">
        <v>838.38300500000003</v>
      </c>
      <c r="AU171" s="18">
        <v>858.51500199999998</v>
      </c>
      <c r="AV171" s="18">
        <v>885.61980100000005</v>
      </c>
      <c r="AW171" s="18">
        <v>960.09613300000001</v>
      </c>
      <c r="AX171" s="18">
        <v>1038.451693</v>
      </c>
      <c r="AY171" s="18">
        <v>1069.8153970000001</v>
      </c>
      <c r="AZ171" s="18">
        <v>1148.5921699999999</v>
      </c>
      <c r="BA171" s="18">
        <v>1168.6690180000001</v>
      </c>
      <c r="BB171" s="18">
        <v>1215.6077029999999</v>
      </c>
      <c r="BC171" s="18">
        <v>1258.91866</v>
      </c>
      <c r="BD171" s="18">
        <v>1260.7593409999999</v>
      </c>
      <c r="BE171" s="18">
        <v>1260.3367270000001</v>
      </c>
      <c r="BF171" s="18">
        <v>1265.275429</v>
      </c>
      <c r="BG171" s="18">
        <v>1304.427711</v>
      </c>
      <c r="BH171" s="18">
        <v>1349.9112090000001</v>
      </c>
      <c r="BI171" s="18">
        <v>1321.306278</v>
      </c>
      <c r="BJ171" s="18">
        <v>1313.7976289999999</v>
      </c>
      <c r="BK171" s="18">
        <v>1290.6191020000001</v>
      </c>
      <c r="BL171" s="18">
        <v>1281.0781500000001</v>
      </c>
      <c r="BM171" s="18">
        <v>1213.5105980000001</v>
      </c>
      <c r="BN171" s="18">
        <v>1198.6660710000001</v>
      </c>
      <c r="BO171" s="18">
        <v>1156.0590400000001</v>
      </c>
      <c r="BP171" s="18">
        <v>1112.049088</v>
      </c>
      <c r="BQ171" s="18">
        <v>1048.8628430000001</v>
      </c>
      <c r="BR171" s="18">
        <v>989.65695200000005</v>
      </c>
      <c r="BS171" s="18">
        <v>924.03274499999998</v>
      </c>
      <c r="BT171" s="18">
        <v>829.05439100000001</v>
      </c>
      <c r="BU171" s="18">
        <v>734.68794400000002</v>
      </c>
      <c r="BV171" s="18">
        <v>688.62081599999999</v>
      </c>
      <c r="BW171" s="18">
        <v>603.55764999999997</v>
      </c>
      <c r="BX171" s="18">
        <v>599.49162699999999</v>
      </c>
      <c r="BY171" s="18">
        <v>463.27113600000001</v>
      </c>
      <c r="BZ171" s="18">
        <v>347.526905</v>
      </c>
      <c r="CA171" s="18">
        <v>194.536317</v>
      </c>
      <c r="CB171" s="18">
        <v>75.969283000000004</v>
      </c>
      <c r="CC171" s="18">
        <v>10.426833999999999</v>
      </c>
      <c r="CD171" s="18">
        <v>2.4421059999999999</v>
      </c>
      <c r="CE171" s="18">
        <v>2.321704</v>
      </c>
      <c r="CF171" s="18">
        <v>2.3214649999999999</v>
      </c>
      <c r="CG171" s="18">
        <v>2.2925710000000001</v>
      </c>
      <c r="CH171" s="18">
        <v>3.4600000000000001E-4</v>
      </c>
      <c r="CI171" s="18">
        <v>1.323E-3</v>
      </c>
      <c r="CJ171" s="18">
        <v>3.8000000000000002E-4</v>
      </c>
      <c r="CK171" s="18">
        <v>3.9199999999999999E-4</v>
      </c>
      <c r="CL171" s="18">
        <v>3.86E-4</v>
      </c>
      <c r="CM171" s="18">
        <v>3.7199999999999999E-4</v>
      </c>
      <c r="CN171" s="18">
        <v>3.7199999999999999E-4</v>
      </c>
      <c r="CO171" s="18">
        <v>3.6200000000000002E-4</v>
      </c>
      <c r="CP171" s="18">
        <v>3.4600000000000001E-4</v>
      </c>
      <c r="CQ171" s="18">
        <v>3.4200000000000002E-4</v>
      </c>
      <c r="CR171" s="18">
        <v>3.3199999999999999E-4</v>
      </c>
      <c r="CS171" s="18">
        <v>3.2200000000000002E-4</v>
      </c>
      <c r="CT171" s="18">
        <v>3.2200000000000002E-4</v>
      </c>
      <c r="CU171" s="18">
        <v>3.5399999999999999E-4</v>
      </c>
      <c r="CV171" s="18">
        <v>3.3599999999999998E-4</v>
      </c>
    </row>
    <row r="172" spans="1:100" ht="12.5">
      <c r="A172" s="16">
        <v>44488</v>
      </c>
      <c r="B172" s="17" t="s">
        <v>36</v>
      </c>
      <c r="C172" s="17" t="s">
        <v>140</v>
      </c>
      <c r="D172" s="18">
        <v>423651.58409800002</v>
      </c>
      <c r="E172" s="18">
        <v>4850.929048</v>
      </c>
      <c r="F172" s="18">
        <v>4890.9145319999998</v>
      </c>
      <c r="G172" s="18">
        <v>4891.0640679999997</v>
      </c>
      <c r="H172" s="18">
        <v>4865.1830769999997</v>
      </c>
      <c r="I172" s="18">
        <v>4840.6934069999998</v>
      </c>
      <c r="J172" s="18">
        <v>4887.3330120000001</v>
      </c>
      <c r="K172" s="18">
        <v>4846.254027</v>
      </c>
      <c r="L172" s="18">
        <v>4819.8566000000001</v>
      </c>
      <c r="M172" s="18">
        <v>4773.5353359999999</v>
      </c>
      <c r="N172" s="18">
        <v>4764.4159570000002</v>
      </c>
      <c r="O172" s="18">
        <v>4763.7445260000004</v>
      </c>
      <c r="P172" s="18">
        <v>4700.9996259999998</v>
      </c>
      <c r="Q172" s="18">
        <v>4698.5016459999997</v>
      </c>
      <c r="R172" s="18">
        <v>4649.105673</v>
      </c>
      <c r="S172" s="18">
        <v>4659.4033950000003</v>
      </c>
      <c r="T172" s="18">
        <v>4623.3615129999998</v>
      </c>
      <c r="U172" s="18">
        <v>4623.1861699999999</v>
      </c>
      <c r="V172" s="18">
        <v>4583.6703360000001</v>
      </c>
      <c r="W172" s="18">
        <v>4523.5961950000001</v>
      </c>
      <c r="X172" s="18">
        <v>4510.977766</v>
      </c>
      <c r="Y172" s="18">
        <v>4518.0861139999997</v>
      </c>
      <c r="Z172" s="18">
        <v>4509.8124109999999</v>
      </c>
      <c r="AA172" s="18">
        <v>4510.7231789999996</v>
      </c>
      <c r="AB172" s="18">
        <v>4451.6938769999997</v>
      </c>
      <c r="AC172" s="18">
        <v>4441.0663709999999</v>
      </c>
      <c r="AD172" s="18">
        <v>4513.5402100000001</v>
      </c>
      <c r="AE172" s="18">
        <v>4548.4854359999999</v>
      </c>
      <c r="AF172" s="18">
        <v>4572.3961730000001</v>
      </c>
      <c r="AG172" s="18">
        <v>4596.1430350000001</v>
      </c>
      <c r="AH172" s="18">
        <v>4584.5450819999996</v>
      </c>
      <c r="AI172" s="18">
        <v>4574.5002610000001</v>
      </c>
      <c r="AJ172" s="18">
        <v>4580.8373629999996</v>
      </c>
      <c r="AK172" s="18">
        <v>4559.5251490000001</v>
      </c>
      <c r="AL172" s="18">
        <v>4442.7705800000003</v>
      </c>
      <c r="AM172" s="18">
        <v>4192.9042120000004</v>
      </c>
      <c r="AN172" s="18">
        <v>3988.7373080000002</v>
      </c>
      <c r="AO172" s="18">
        <v>3757.8933350000002</v>
      </c>
      <c r="AP172" s="18">
        <v>3614.8449110000001</v>
      </c>
      <c r="AQ172" s="18">
        <v>3567.9702219999999</v>
      </c>
      <c r="AR172" s="18">
        <v>3587.9158689999999</v>
      </c>
      <c r="AS172" s="18">
        <v>3624.972409</v>
      </c>
      <c r="AT172" s="18">
        <v>3685.3738880000001</v>
      </c>
      <c r="AU172" s="18">
        <v>3786.4804960000001</v>
      </c>
      <c r="AV172" s="18">
        <v>3855.105129</v>
      </c>
      <c r="AW172" s="18">
        <v>3855.8190880000002</v>
      </c>
      <c r="AX172" s="18">
        <v>3829.9501839999998</v>
      </c>
      <c r="AY172" s="18">
        <v>3769.017711</v>
      </c>
      <c r="AZ172" s="18">
        <v>3689.2609649999999</v>
      </c>
      <c r="BA172" s="18">
        <v>3634.4115579999998</v>
      </c>
      <c r="BB172" s="18">
        <v>3584.157823</v>
      </c>
      <c r="BC172" s="18">
        <v>3579.4925079999998</v>
      </c>
      <c r="BD172" s="18">
        <v>3560.2489909999999</v>
      </c>
      <c r="BE172" s="18">
        <v>3560.3568829999999</v>
      </c>
      <c r="BF172" s="18">
        <v>3558.949959</v>
      </c>
      <c r="BG172" s="18">
        <v>3598.9186810000001</v>
      </c>
      <c r="BH172" s="18">
        <v>3575.6648989999999</v>
      </c>
      <c r="BI172" s="18">
        <v>3669.2981279999999</v>
      </c>
      <c r="BJ172" s="18">
        <v>3716.1252399999998</v>
      </c>
      <c r="BK172" s="18">
        <v>3757.6304359999999</v>
      </c>
      <c r="BL172" s="18">
        <v>3802.5578169999999</v>
      </c>
      <c r="BM172" s="18">
        <v>3900.5467950000002</v>
      </c>
      <c r="BN172" s="18">
        <v>3942.0125760000001</v>
      </c>
      <c r="BO172" s="18">
        <v>4005.137197</v>
      </c>
      <c r="BP172" s="18">
        <v>4082.3305220000002</v>
      </c>
      <c r="BQ172" s="18">
        <v>4135.2476200000001</v>
      </c>
      <c r="BR172" s="18">
        <v>4212.916929</v>
      </c>
      <c r="BS172" s="18">
        <v>4303.5532670000002</v>
      </c>
      <c r="BT172" s="18">
        <v>4382.721595</v>
      </c>
      <c r="BU172" s="18">
        <v>4452.5812020000003</v>
      </c>
      <c r="BV172" s="18">
        <v>4448.3284279999998</v>
      </c>
      <c r="BW172" s="18">
        <v>4506.5030290000004</v>
      </c>
      <c r="BX172" s="18">
        <v>4525.4218179999998</v>
      </c>
      <c r="BY172" s="18">
        <v>4575.327507</v>
      </c>
      <c r="BZ172" s="18">
        <v>4557.9727000000003</v>
      </c>
      <c r="CA172" s="18">
        <v>4497.6492070000004</v>
      </c>
      <c r="CB172" s="18">
        <v>4520.2470659999999</v>
      </c>
      <c r="CC172" s="18">
        <v>4501.9180470000001</v>
      </c>
      <c r="CD172" s="18">
        <v>4540.3272479999996</v>
      </c>
      <c r="CE172" s="18">
        <v>4616.1463229999999</v>
      </c>
      <c r="CF172" s="18">
        <v>4715.7284110000001</v>
      </c>
      <c r="CG172" s="18">
        <v>4820.9003860000003</v>
      </c>
      <c r="CH172" s="18">
        <v>4945.2108109999999</v>
      </c>
      <c r="CI172" s="18">
        <v>5040.4017219999996</v>
      </c>
      <c r="CJ172" s="18">
        <v>5123.2469680000004</v>
      </c>
      <c r="CK172" s="18">
        <v>5187.3828400000002</v>
      </c>
      <c r="CL172" s="18">
        <v>5191.0000419999997</v>
      </c>
      <c r="CM172" s="18">
        <v>5202.889666</v>
      </c>
      <c r="CN172" s="18">
        <v>5228.4982849999997</v>
      </c>
      <c r="CO172" s="18">
        <v>5232.3841400000001</v>
      </c>
      <c r="CP172" s="18">
        <v>5233.9303440000003</v>
      </c>
      <c r="CQ172" s="18">
        <v>5164.4902849999999</v>
      </c>
      <c r="CR172" s="18">
        <v>5092.1012369999999</v>
      </c>
      <c r="CS172" s="18">
        <v>5059.8149080000003</v>
      </c>
      <c r="CT172" s="18">
        <v>5085.7163369999998</v>
      </c>
      <c r="CU172" s="18">
        <v>5057.0305189999999</v>
      </c>
      <c r="CV172" s="18">
        <v>4989.0583210000004</v>
      </c>
    </row>
    <row r="173" spans="1:100" ht="12.5">
      <c r="A173" s="16">
        <v>44489</v>
      </c>
      <c r="B173" s="17" t="s">
        <v>28</v>
      </c>
      <c r="C173" s="17" t="s">
        <v>140</v>
      </c>
      <c r="D173" s="18">
        <v>2226.3661609999999</v>
      </c>
      <c r="E173" s="18">
        <v>19.585225000000001</v>
      </c>
      <c r="F173" s="18">
        <v>19.549669000000002</v>
      </c>
      <c r="G173" s="18">
        <v>19.630915000000002</v>
      </c>
      <c r="H173" s="18">
        <v>19.558561000000001</v>
      </c>
      <c r="I173" s="18">
        <v>19.568234</v>
      </c>
      <c r="J173" s="18">
        <v>19.582325000000001</v>
      </c>
      <c r="K173" s="18">
        <v>19.579319999999999</v>
      </c>
      <c r="L173" s="18">
        <v>19.581741000000001</v>
      </c>
      <c r="M173" s="18">
        <v>19.564641000000002</v>
      </c>
      <c r="N173" s="18">
        <v>19.562635</v>
      </c>
      <c r="O173" s="18">
        <v>19.584916</v>
      </c>
      <c r="P173" s="18">
        <v>19.552368000000001</v>
      </c>
      <c r="Q173" s="18">
        <v>19.585498999999999</v>
      </c>
      <c r="R173" s="18">
        <v>19.491391</v>
      </c>
      <c r="S173" s="18">
        <v>18.985012999999999</v>
      </c>
      <c r="T173" s="18">
        <v>18.920832999999998</v>
      </c>
      <c r="U173" s="18">
        <v>18.896270999999999</v>
      </c>
      <c r="V173" s="18">
        <v>18.864405000000001</v>
      </c>
      <c r="W173" s="18">
        <v>18.880835999999999</v>
      </c>
      <c r="X173" s="18">
        <v>18.876601999999998</v>
      </c>
      <c r="Y173" s="18">
        <v>18.876080999999999</v>
      </c>
      <c r="Z173" s="18">
        <v>18.884713000000001</v>
      </c>
      <c r="AA173" s="18">
        <v>18.836455999999998</v>
      </c>
      <c r="AB173" s="18">
        <v>18.842264</v>
      </c>
      <c r="AC173" s="18">
        <v>18.829032000000002</v>
      </c>
      <c r="AD173" s="18">
        <v>18.833487999999999</v>
      </c>
      <c r="AE173" s="18">
        <v>18.80274</v>
      </c>
      <c r="AF173" s="18">
        <v>18.804677000000002</v>
      </c>
      <c r="AG173" s="18">
        <v>18.813509</v>
      </c>
      <c r="AH173" s="18">
        <v>18.741647</v>
      </c>
      <c r="AI173" s="18">
        <v>19.152650000000001</v>
      </c>
      <c r="AJ173" s="18">
        <v>19.425584000000001</v>
      </c>
      <c r="AK173" s="18">
        <v>19.40765</v>
      </c>
      <c r="AL173" s="18">
        <v>19.429003000000002</v>
      </c>
      <c r="AM173" s="18">
        <v>19.472587999999998</v>
      </c>
      <c r="AN173" s="18">
        <v>19.431096</v>
      </c>
      <c r="AO173" s="18">
        <v>19.442620000000002</v>
      </c>
      <c r="AP173" s="18">
        <v>19.443394000000001</v>
      </c>
      <c r="AQ173" s="18">
        <v>19.441686000000001</v>
      </c>
      <c r="AR173" s="18">
        <v>19.592523</v>
      </c>
      <c r="AS173" s="18">
        <v>20.213832</v>
      </c>
      <c r="AT173" s="18">
        <v>22.100785999999999</v>
      </c>
      <c r="AU173" s="18">
        <v>24.003302999999999</v>
      </c>
      <c r="AV173" s="18">
        <v>25.378276</v>
      </c>
      <c r="AW173" s="18">
        <v>25.924775</v>
      </c>
      <c r="AX173" s="18">
        <v>27.846557000000001</v>
      </c>
      <c r="AY173" s="18">
        <v>29.918095999999998</v>
      </c>
      <c r="AZ173" s="18">
        <v>31.538609999999998</v>
      </c>
      <c r="BA173" s="18">
        <v>31.845233</v>
      </c>
      <c r="BB173" s="18">
        <v>32.193536000000002</v>
      </c>
      <c r="BC173" s="18">
        <v>32.267209999999999</v>
      </c>
      <c r="BD173" s="18">
        <v>32.256217999999997</v>
      </c>
      <c r="BE173" s="18">
        <v>32.279586000000002</v>
      </c>
      <c r="BF173" s="18">
        <v>32.250700999999999</v>
      </c>
      <c r="BG173" s="18">
        <v>32.279601</v>
      </c>
      <c r="BH173" s="18">
        <v>32.180067000000001</v>
      </c>
      <c r="BI173" s="18">
        <v>32.196939</v>
      </c>
      <c r="BJ173" s="18">
        <v>32.257939</v>
      </c>
      <c r="BK173" s="18">
        <v>32.265405000000001</v>
      </c>
      <c r="BL173" s="18">
        <v>32.275103999999999</v>
      </c>
      <c r="BM173" s="18">
        <v>32.286144</v>
      </c>
      <c r="BN173" s="18">
        <v>32.262340000000002</v>
      </c>
      <c r="BO173" s="18">
        <v>32.228354000000003</v>
      </c>
      <c r="BP173" s="18">
        <v>31.530322000000002</v>
      </c>
      <c r="BQ173" s="18">
        <v>31.368227999999998</v>
      </c>
      <c r="BR173" s="18">
        <v>31.029050999999999</v>
      </c>
      <c r="BS173" s="18">
        <v>30.954446000000001</v>
      </c>
      <c r="BT173" s="18">
        <v>30.277919000000001</v>
      </c>
      <c r="BU173" s="18">
        <v>29.970632999999999</v>
      </c>
      <c r="BV173" s="18">
        <v>30.095759000000001</v>
      </c>
      <c r="BW173" s="18">
        <v>31.147382</v>
      </c>
      <c r="BX173" s="18">
        <v>31.899374999999999</v>
      </c>
      <c r="BY173" s="18">
        <v>31.984639000000001</v>
      </c>
      <c r="BZ173" s="18">
        <v>32.054188000000003</v>
      </c>
      <c r="CA173" s="18">
        <v>31.946456999999999</v>
      </c>
      <c r="CB173" s="18">
        <v>30.374257</v>
      </c>
      <c r="CC173" s="18">
        <v>29.911456000000001</v>
      </c>
      <c r="CD173" s="18">
        <v>31.114163000000001</v>
      </c>
      <c r="CE173" s="18">
        <v>32.070650000000001</v>
      </c>
      <c r="CF173" s="18">
        <v>32.142043000000001</v>
      </c>
      <c r="CG173" s="18">
        <v>32.164298000000002</v>
      </c>
      <c r="CH173" s="18">
        <v>32.185513999999998</v>
      </c>
      <c r="CI173" s="18">
        <v>32.192694000000003</v>
      </c>
      <c r="CJ173" s="18">
        <v>32.219833999999999</v>
      </c>
      <c r="CK173" s="18">
        <v>26.653065000000002</v>
      </c>
      <c r="CL173" s="18">
        <v>7.349469</v>
      </c>
      <c r="CM173" s="18">
        <v>7.3515280000000001</v>
      </c>
      <c r="CN173" s="18">
        <v>7.3519430000000003</v>
      </c>
      <c r="CO173" s="18">
        <v>7.3613580000000001</v>
      </c>
      <c r="CP173" s="18">
        <v>7.3499299999999996</v>
      </c>
      <c r="CQ173" s="18">
        <v>7.3569509999999996</v>
      </c>
      <c r="CR173" s="18">
        <v>7.3539830000000004</v>
      </c>
      <c r="CS173" s="18">
        <v>7.3643590000000003</v>
      </c>
      <c r="CT173" s="18">
        <v>7.3643080000000003</v>
      </c>
      <c r="CU173" s="18">
        <v>7.3610369999999996</v>
      </c>
      <c r="CV173" s="18">
        <v>7.3615089999999999</v>
      </c>
    </row>
    <row r="174" spans="1:100" ht="12.5">
      <c r="A174" s="16">
        <v>44489</v>
      </c>
      <c r="B174" s="17" t="s">
        <v>29</v>
      </c>
      <c r="C174" s="17" t="s">
        <v>140</v>
      </c>
      <c r="D174" s="18">
        <v>196413.66925000001</v>
      </c>
      <c r="E174" s="18">
        <v>1718.658762</v>
      </c>
      <c r="F174" s="18">
        <v>1654.4306759999999</v>
      </c>
      <c r="G174" s="18">
        <v>1550.713859</v>
      </c>
      <c r="H174" s="18">
        <v>1580.1861799999999</v>
      </c>
      <c r="I174" s="18">
        <v>1555.8304499999999</v>
      </c>
      <c r="J174" s="18">
        <v>1536.383259</v>
      </c>
      <c r="K174" s="18">
        <v>1475.5634640000001</v>
      </c>
      <c r="L174" s="18">
        <v>1431.365671</v>
      </c>
      <c r="M174" s="18">
        <v>1435.96684</v>
      </c>
      <c r="N174" s="18">
        <v>1450.3227509999999</v>
      </c>
      <c r="O174" s="18">
        <v>1437.093754</v>
      </c>
      <c r="P174" s="18">
        <v>1425.773285</v>
      </c>
      <c r="Q174" s="18">
        <v>1410.567853</v>
      </c>
      <c r="R174" s="18">
        <v>1478.907739</v>
      </c>
      <c r="S174" s="18">
        <v>1503.178218</v>
      </c>
      <c r="T174" s="18">
        <v>1540.0915560000001</v>
      </c>
      <c r="U174" s="18">
        <v>1606.9449030000001</v>
      </c>
      <c r="V174" s="18">
        <v>1671.8996</v>
      </c>
      <c r="W174" s="18">
        <v>1721.4103230000001</v>
      </c>
      <c r="X174" s="18">
        <v>1723.852556</v>
      </c>
      <c r="Y174" s="18">
        <v>1745.3002610000001</v>
      </c>
      <c r="Z174" s="18">
        <v>1741.8478210000001</v>
      </c>
      <c r="AA174" s="18">
        <v>1740.5998520000001</v>
      </c>
      <c r="AB174" s="18">
        <v>1736.9917869999999</v>
      </c>
      <c r="AC174" s="18">
        <v>1759.120404</v>
      </c>
      <c r="AD174" s="18">
        <v>1772.2402609999999</v>
      </c>
      <c r="AE174" s="18">
        <v>1806.3619880000001</v>
      </c>
      <c r="AF174" s="18">
        <v>1836.4009799999999</v>
      </c>
      <c r="AG174" s="18">
        <v>1862.6736550000001</v>
      </c>
      <c r="AH174" s="18">
        <v>1867.4128410000001</v>
      </c>
      <c r="AI174" s="18">
        <v>1868.917085</v>
      </c>
      <c r="AJ174" s="18">
        <v>1871.9927230000001</v>
      </c>
      <c r="AK174" s="18">
        <v>1887.4786859999999</v>
      </c>
      <c r="AL174" s="18">
        <v>1893.9371819999999</v>
      </c>
      <c r="AM174" s="18">
        <v>1889.78404</v>
      </c>
      <c r="AN174" s="18">
        <v>1888.903626</v>
      </c>
      <c r="AO174" s="18">
        <v>1882.3875800000001</v>
      </c>
      <c r="AP174" s="18">
        <v>1888.103944</v>
      </c>
      <c r="AQ174" s="18">
        <v>1899.004563</v>
      </c>
      <c r="AR174" s="18">
        <v>1910.2911160000001</v>
      </c>
      <c r="AS174" s="18">
        <v>1915.0571870000001</v>
      </c>
      <c r="AT174" s="18">
        <v>1920.189488</v>
      </c>
      <c r="AU174" s="18">
        <v>1920.5103810000001</v>
      </c>
      <c r="AV174" s="18">
        <v>1922.47982</v>
      </c>
      <c r="AW174" s="18">
        <v>1881.644229</v>
      </c>
      <c r="AX174" s="18">
        <v>1813.3714829999999</v>
      </c>
      <c r="AY174" s="18">
        <v>1837.8146019999999</v>
      </c>
      <c r="AZ174" s="18">
        <v>1877.895565</v>
      </c>
      <c r="BA174" s="18">
        <v>1955.7999299999999</v>
      </c>
      <c r="BB174" s="18">
        <v>2042.643683</v>
      </c>
      <c r="BC174" s="18">
        <v>2136.388962</v>
      </c>
      <c r="BD174" s="18">
        <v>2261.541561</v>
      </c>
      <c r="BE174" s="18">
        <v>2372.7261079999998</v>
      </c>
      <c r="BF174" s="18">
        <v>2420.8601789999998</v>
      </c>
      <c r="BG174" s="18">
        <v>2445.1372459999998</v>
      </c>
      <c r="BH174" s="18">
        <v>2482.7849769999998</v>
      </c>
      <c r="BI174" s="18">
        <v>2453.4317150000002</v>
      </c>
      <c r="BJ174" s="18">
        <v>2404.6358180000002</v>
      </c>
      <c r="BK174" s="18">
        <v>2423.7700249999998</v>
      </c>
      <c r="BL174" s="18">
        <v>2429.9854730000002</v>
      </c>
      <c r="BM174" s="18">
        <v>2414.9646210000001</v>
      </c>
      <c r="BN174" s="18">
        <v>2417.255721</v>
      </c>
      <c r="BO174" s="18">
        <v>2412.845879</v>
      </c>
      <c r="BP174" s="18">
        <v>2422.8776079999998</v>
      </c>
      <c r="BQ174" s="18">
        <v>2396.6736759999999</v>
      </c>
      <c r="BR174" s="18">
        <v>2380.015586</v>
      </c>
      <c r="BS174" s="18">
        <v>2395.666076</v>
      </c>
      <c r="BT174" s="18">
        <v>2391.2143329999999</v>
      </c>
      <c r="BU174" s="18">
        <v>2372.7312219999999</v>
      </c>
      <c r="BV174" s="18">
        <v>2393.950347</v>
      </c>
      <c r="BW174" s="18">
        <v>2405.4793960000002</v>
      </c>
      <c r="BX174" s="18">
        <v>2452.3263489999999</v>
      </c>
      <c r="BY174" s="18">
        <v>2475.3698290000002</v>
      </c>
      <c r="BZ174" s="18">
        <v>2504.795693</v>
      </c>
      <c r="CA174" s="18">
        <v>2489.358174</v>
      </c>
      <c r="CB174" s="18">
        <v>2488.3377569999998</v>
      </c>
      <c r="CC174" s="18">
        <v>2496.8527359999998</v>
      </c>
      <c r="CD174" s="18">
        <v>2493.2407560000001</v>
      </c>
      <c r="CE174" s="18">
        <v>2427.9998099999998</v>
      </c>
      <c r="CF174" s="18">
        <v>2363.8070320000002</v>
      </c>
      <c r="CG174" s="18">
        <v>2355.9136130000002</v>
      </c>
      <c r="CH174" s="18">
        <v>2390.1687480000001</v>
      </c>
      <c r="CI174" s="18">
        <v>2399.822768</v>
      </c>
      <c r="CJ174" s="18">
        <v>2410.0278090000002</v>
      </c>
      <c r="CK174" s="18">
        <v>2445.3143279999999</v>
      </c>
      <c r="CL174" s="18">
        <v>2525.8958689999999</v>
      </c>
      <c r="CM174" s="18">
        <v>2547.4755989999999</v>
      </c>
      <c r="CN174" s="18">
        <v>2541.1626679999999</v>
      </c>
      <c r="CO174" s="18">
        <v>2460.957304</v>
      </c>
      <c r="CP174" s="18">
        <v>2406.6985970000001</v>
      </c>
      <c r="CQ174" s="18">
        <v>2256.5862219999999</v>
      </c>
      <c r="CR174" s="18">
        <v>2150.9745330000001</v>
      </c>
      <c r="CS174" s="18">
        <v>2099.2413710000001</v>
      </c>
      <c r="CT174" s="18">
        <v>2087.4042880000002</v>
      </c>
      <c r="CU174" s="18">
        <v>2079.100351</v>
      </c>
      <c r="CV174" s="18">
        <v>2083.6020549999998</v>
      </c>
    </row>
    <row r="175" spans="1:100" ht="12.5">
      <c r="A175" s="16">
        <v>44489</v>
      </c>
      <c r="B175" s="17" t="s">
        <v>30</v>
      </c>
      <c r="C175" s="17" t="s">
        <v>140</v>
      </c>
      <c r="D175" s="18">
        <v>146012.454443</v>
      </c>
      <c r="E175" s="18">
        <v>262.34949</v>
      </c>
      <c r="F175" s="18">
        <v>264.17132900000001</v>
      </c>
      <c r="G175" s="18">
        <v>264.31813099999999</v>
      </c>
      <c r="H175" s="18">
        <v>264.63887399999999</v>
      </c>
      <c r="I175" s="18">
        <v>261.45273500000002</v>
      </c>
      <c r="J175" s="18">
        <v>262.017293</v>
      </c>
      <c r="K175" s="18">
        <v>260.29292500000003</v>
      </c>
      <c r="L175" s="18">
        <v>264.06261599999999</v>
      </c>
      <c r="M175" s="18">
        <v>261.930069</v>
      </c>
      <c r="N175" s="18">
        <v>266.261302</v>
      </c>
      <c r="O175" s="18">
        <v>259.91022500000003</v>
      </c>
      <c r="P175" s="18">
        <v>262.164064</v>
      </c>
      <c r="Q175" s="18">
        <v>265.79676999999998</v>
      </c>
      <c r="R175" s="18">
        <v>268.44261</v>
      </c>
      <c r="S175" s="18">
        <v>266.46074299999998</v>
      </c>
      <c r="T175" s="18">
        <v>261.38888200000002</v>
      </c>
      <c r="U175" s="18">
        <v>276.82605799999999</v>
      </c>
      <c r="V175" s="18">
        <v>261.08571799999999</v>
      </c>
      <c r="W175" s="18">
        <v>287.47402699999998</v>
      </c>
      <c r="X175" s="18">
        <v>291.369416</v>
      </c>
      <c r="Y175" s="18">
        <v>307.88805500000001</v>
      </c>
      <c r="Z175" s="18">
        <v>304.35652900000002</v>
      </c>
      <c r="AA175" s="18">
        <v>318.13390399999997</v>
      </c>
      <c r="AB175" s="18">
        <v>330.39971600000001</v>
      </c>
      <c r="AC175" s="18">
        <v>365.62897600000002</v>
      </c>
      <c r="AD175" s="18">
        <v>374.76156099999997</v>
      </c>
      <c r="AE175" s="18">
        <v>401.40218299999998</v>
      </c>
      <c r="AF175" s="18">
        <v>440.96296999999998</v>
      </c>
      <c r="AG175" s="18">
        <v>529.39377899999999</v>
      </c>
      <c r="AH175" s="18">
        <v>591.01684899999998</v>
      </c>
      <c r="AI175" s="18">
        <v>576.62477000000001</v>
      </c>
      <c r="AJ175" s="18">
        <v>618.82219199999997</v>
      </c>
      <c r="AK175" s="18">
        <v>613.79508299999998</v>
      </c>
      <c r="AL175" s="18">
        <v>649.47897</v>
      </c>
      <c r="AM175" s="18">
        <v>686.12992999999994</v>
      </c>
      <c r="AN175" s="18">
        <v>705.78534100000002</v>
      </c>
      <c r="AO175" s="18">
        <v>753.07732799999997</v>
      </c>
      <c r="AP175" s="18">
        <v>784.60403499999995</v>
      </c>
      <c r="AQ175" s="18">
        <v>834.00205400000004</v>
      </c>
      <c r="AR175" s="18">
        <v>904.61134600000003</v>
      </c>
      <c r="AS175" s="18">
        <v>1017.650792</v>
      </c>
      <c r="AT175" s="18">
        <v>1139.1388669999999</v>
      </c>
      <c r="AU175" s="18">
        <v>1240.86968</v>
      </c>
      <c r="AV175" s="18">
        <v>1358.622588</v>
      </c>
      <c r="AW175" s="18">
        <v>1496.131738</v>
      </c>
      <c r="AX175" s="18">
        <v>1683.0239039999999</v>
      </c>
      <c r="AY175" s="18">
        <v>1823.756457</v>
      </c>
      <c r="AZ175" s="18">
        <v>1954.8256240000001</v>
      </c>
      <c r="BA175" s="18">
        <v>2044.9964749999999</v>
      </c>
      <c r="BB175" s="18">
        <v>2093.7189429999999</v>
      </c>
      <c r="BC175" s="18">
        <v>2153.1616760000002</v>
      </c>
      <c r="BD175" s="18">
        <v>2220.9677769999998</v>
      </c>
      <c r="BE175" s="18">
        <v>2301.9196820000002</v>
      </c>
      <c r="BF175" s="18">
        <v>2381.86537</v>
      </c>
      <c r="BG175" s="18">
        <v>2495.6283039999998</v>
      </c>
      <c r="BH175" s="18">
        <v>2560.8966359999999</v>
      </c>
      <c r="BI175" s="18">
        <v>2649.870852</v>
      </c>
      <c r="BJ175" s="18">
        <v>2778.3554720000002</v>
      </c>
      <c r="BK175" s="18">
        <v>2844.7596010000002</v>
      </c>
      <c r="BL175" s="18">
        <v>2876.5300590000002</v>
      </c>
      <c r="BM175" s="18">
        <v>2947.9625959999998</v>
      </c>
      <c r="BN175" s="18">
        <v>3012.5575640000002</v>
      </c>
      <c r="BO175" s="18">
        <v>3025.9129739999998</v>
      </c>
      <c r="BP175" s="18">
        <v>3057.3313539999999</v>
      </c>
      <c r="BQ175" s="18">
        <v>3075.4269469999999</v>
      </c>
      <c r="BR175" s="18">
        <v>3054.3936290000001</v>
      </c>
      <c r="BS175" s="18">
        <v>3058.6359499999999</v>
      </c>
      <c r="BT175" s="18">
        <v>3078.2812909999998</v>
      </c>
      <c r="BU175" s="18">
        <v>3080.631277</v>
      </c>
      <c r="BV175" s="18">
        <v>3116.793647</v>
      </c>
      <c r="BW175" s="18">
        <v>3144.6430639999999</v>
      </c>
      <c r="BX175" s="18">
        <v>3161.433724</v>
      </c>
      <c r="BY175" s="18">
        <v>3214.6830279999999</v>
      </c>
      <c r="BZ175" s="18">
        <v>3276.085857</v>
      </c>
      <c r="CA175" s="18">
        <v>3334.9348639999998</v>
      </c>
      <c r="CB175" s="18">
        <v>3343.9643510000001</v>
      </c>
      <c r="CC175" s="18">
        <v>3302.145685</v>
      </c>
      <c r="CD175" s="18">
        <v>3240.223915</v>
      </c>
      <c r="CE175" s="18">
        <v>3126.815411</v>
      </c>
      <c r="CF175" s="18">
        <v>2999.0242290000001</v>
      </c>
      <c r="CG175" s="18">
        <v>2860.6459249999998</v>
      </c>
      <c r="CH175" s="18">
        <v>2666.7151450000001</v>
      </c>
      <c r="CI175" s="18">
        <v>2496.7908360000001</v>
      </c>
      <c r="CJ175" s="18">
        <v>2344.8906379999999</v>
      </c>
      <c r="CK175" s="18">
        <v>2067.0205500000002</v>
      </c>
      <c r="CL175" s="18">
        <v>1795.725203</v>
      </c>
      <c r="CM175" s="18">
        <v>1585.86735</v>
      </c>
      <c r="CN175" s="18">
        <v>1438.552541</v>
      </c>
      <c r="CO175" s="18">
        <v>1349.2372029999999</v>
      </c>
      <c r="CP175" s="18">
        <v>1261.289869</v>
      </c>
      <c r="CQ175" s="18">
        <v>1206.407751</v>
      </c>
      <c r="CR175" s="18">
        <v>1141.661233</v>
      </c>
      <c r="CS175" s="18">
        <v>1018.8227010000001</v>
      </c>
      <c r="CT175" s="18">
        <v>933.27127700000005</v>
      </c>
      <c r="CU175" s="18">
        <v>844.71505100000002</v>
      </c>
      <c r="CV175" s="18">
        <v>808.98046799999997</v>
      </c>
    </row>
    <row r="176" spans="1:100" ht="12.5">
      <c r="A176" s="16">
        <v>44489</v>
      </c>
      <c r="B176" s="17" t="s">
        <v>31</v>
      </c>
      <c r="C176" s="17" t="s">
        <v>140</v>
      </c>
      <c r="D176" s="18">
        <v>383875.89180699998</v>
      </c>
      <c r="E176" s="18">
        <v>1831.9412319999999</v>
      </c>
      <c r="F176" s="18">
        <v>1763.869772</v>
      </c>
      <c r="G176" s="18">
        <v>1767.4664</v>
      </c>
      <c r="H176" s="18">
        <v>1759.2134739999999</v>
      </c>
      <c r="I176" s="18">
        <v>1747.67858</v>
      </c>
      <c r="J176" s="18">
        <v>1744.909846</v>
      </c>
      <c r="K176" s="18">
        <v>1738.6896529999999</v>
      </c>
      <c r="L176" s="18">
        <v>1747.2872970000001</v>
      </c>
      <c r="M176" s="18">
        <v>1739.840917</v>
      </c>
      <c r="N176" s="18">
        <v>1744.8024370000001</v>
      </c>
      <c r="O176" s="18">
        <v>1754.6436960000001</v>
      </c>
      <c r="P176" s="18">
        <v>1785.919584</v>
      </c>
      <c r="Q176" s="18">
        <v>1799.3076679999999</v>
      </c>
      <c r="R176" s="18">
        <v>1804.511847</v>
      </c>
      <c r="S176" s="18">
        <v>1823.9427949999999</v>
      </c>
      <c r="T176" s="18">
        <v>1857.7651840000001</v>
      </c>
      <c r="U176" s="18">
        <v>1943.9405750000001</v>
      </c>
      <c r="V176" s="18">
        <v>2005.6747780000001</v>
      </c>
      <c r="W176" s="18">
        <v>2069.1728990000001</v>
      </c>
      <c r="X176" s="18">
        <v>2248.7163310000001</v>
      </c>
      <c r="Y176" s="18">
        <v>2476.7248330000002</v>
      </c>
      <c r="Z176" s="18">
        <v>2713.9167269999998</v>
      </c>
      <c r="AA176" s="18">
        <v>2840.8556629999998</v>
      </c>
      <c r="AB176" s="18">
        <v>3029.9802110000001</v>
      </c>
      <c r="AC176" s="18">
        <v>3379.8640799999998</v>
      </c>
      <c r="AD176" s="18">
        <v>3663.0833550000002</v>
      </c>
      <c r="AE176" s="18">
        <v>3823.7820489999999</v>
      </c>
      <c r="AF176" s="18">
        <v>3908.6138089999999</v>
      </c>
      <c r="AG176" s="18">
        <v>4039.8576290000001</v>
      </c>
      <c r="AH176" s="18">
        <v>4071.8544320000001</v>
      </c>
      <c r="AI176" s="18">
        <v>4110.3356139999996</v>
      </c>
      <c r="AJ176" s="18">
        <v>4127.7295569999997</v>
      </c>
      <c r="AK176" s="18">
        <v>4094.8083029999998</v>
      </c>
      <c r="AL176" s="18">
        <v>4038.6529930000002</v>
      </c>
      <c r="AM176" s="18">
        <v>3997.6791229999999</v>
      </c>
      <c r="AN176" s="18">
        <v>4053.1895810000001</v>
      </c>
      <c r="AO176" s="18">
        <v>4069.8062</v>
      </c>
      <c r="AP176" s="18">
        <v>4119.9756150000003</v>
      </c>
      <c r="AQ176" s="18">
        <v>4197.5572529999999</v>
      </c>
      <c r="AR176" s="18">
        <v>4312.0219870000001</v>
      </c>
      <c r="AS176" s="18">
        <v>4376.967463</v>
      </c>
      <c r="AT176" s="18">
        <v>4410.5031710000003</v>
      </c>
      <c r="AU176" s="18">
        <v>4464.8440449999998</v>
      </c>
      <c r="AV176" s="18">
        <v>4521.4399489999996</v>
      </c>
      <c r="AW176" s="18">
        <v>4573.6495969999996</v>
      </c>
      <c r="AX176" s="18">
        <v>4648.3769439999996</v>
      </c>
      <c r="AY176" s="18">
        <v>4688.9317380000002</v>
      </c>
      <c r="AZ176" s="18">
        <v>4737.5790989999996</v>
      </c>
      <c r="BA176" s="18">
        <v>4752.5917570000001</v>
      </c>
      <c r="BB176" s="18">
        <v>4780.8870559999996</v>
      </c>
      <c r="BC176" s="18">
        <v>4816.8615529999997</v>
      </c>
      <c r="BD176" s="18">
        <v>4836.4860209999997</v>
      </c>
      <c r="BE176" s="18">
        <v>4883.2219139999997</v>
      </c>
      <c r="BF176" s="18">
        <v>4917.745484</v>
      </c>
      <c r="BG176" s="18">
        <v>4959.3189659999998</v>
      </c>
      <c r="BH176" s="18">
        <v>5010.5557550000003</v>
      </c>
      <c r="BI176" s="18">
        <v>5054.523768</v>
      </c>
      <c r="BJ176" s="18">
        <v>5116.2440049999996</v>
      </c>
      <c r="BK176" s="18">
        <v>5106.1730070000003</v>
      </c>
      <c r="BL176" s="18">
        <v>5111.9365159999998</v>
      </c>
      <c r="BM176" s="18">
        <v>5123.4875739999998</v>
      </c>
      <c r="BN176" s="18">
        <v>5147.1325450000004</v>
      </c>
      <c r="BO176" s="18">
        <v>5156.9450720000004</v>
      </c>
      <c r="BP176" s="18">
        <v>5165.4304229999998</v>
      </c>
      <c r="BQ176" s="18">
        <v>5159.4098169999997</v>
      </c>
      <c r="BR176" s="18">
        <v>5199.1327549999996</v>
      </c>
      <c r="BS176" s="18">
        <v>5189.5419659999998</v>
      </c>
      <c r="BT176" s="18">
        <v>5187.5609990000003</v>
      </c>
      <c r="BU176" s="18">
        <v>5167.6037649999998</v>
      </c>
      <c r="BV176" s="18">
        <v>5176.8496450000002</v>
      </c>
      <c r="BW176" s="18">
        <v>5202.6957970000003</v>
      </c>
      <c r="BX176" s="18">
        <v>5219.2092130000001</v>
      </c>
      <c r="BY176" s="18">
        <v>5215.5414259999998</v>
      </c>
      <c r="BZ176" s="18">
        <v>5218.5347620000002</v>
      </c>
      <c r="CA176" s="18">
        <v>5244.56531</v>
      </c>
      <c r="CB176" s="18">
        <v>5217.4671399999997</v>
      </c>
      <c r="CC176" s="18">
        <v>5200.0019650000004</v>
      </c>
      <c r="CD176" s="18">
        <v>5148.5439159999996</v>
      </c>
      <c r="CE176" s="18">
        <v>5098.1583190000001</v>
      </c>
      <c r="CF176" s="18">
        <v>5039.8048900000003</v>
      </c>
      <c r="CG176" s="18">
        <v>4914.2457459999996</v>
      </c>
      <c r="CH176" s="18">
        <v>4843.2313059999997</v>
      </c>
      <c r="CI176" s="18">
        <v>4762.2577979999996</v>
      </c>
      <c r="CJ176" s="18">
        <v>4719.5521939999999</v>
      </c>
      <c r="CK176" s="18">
        <v>4723.4426199999998</v>
      </c>
      <c r="CL176" s="18">
        <v>4714.4358840000004</v>
      </c>
      <c r="CM176" s="18">
        <v>4676.963522</v>
      </c>
      <c r="CN176" s="18">
        <v>4650.6095139999998</v>
      </c>
      <c r="CO176" s="18">
        <v>4569.1553130000002</v>
      </c>
      <c r="CP176" s="18">
        <v>4476.1396139999997</v>
      </c>
      <c r="CQ176" s="18">
        <v>4443.5378730000002</v>
      </c>
      <c r="CR176" s="18">
        <v>4388.9562269999997</v>
      </c>
      <c r="CS176" s="18">
        <v>4318.0282440000001</v>
      </c>
      <c r="CT176" s="18">
        <v>4292.566323</v>
      </c>
      <c r="CU176" s="18">
        <v>4234.9805310000002</v>
      </c>
      <c r="CV176" s="18">
        <v>4151.7500120000004</v>
      </c>
    </row>
    <row r="177" spans="1:100" ht="12.5">
      <c r="A177" s="16">
        <v>44489</v>
      </c>
      <c r="B177" s="17" t="s">
        <v>32</v>
      </c>
      <c r="C177" s="17" t="s">
        <v>140</v>
      </c>
      <c r="D177" s="18">
        <v>332.78538800000001</v>
      </c>
      <c r="E177" s="18">
        <v>1.6181559999999999</v>
      </c>
      <c r="F177" s="18">
        <v>1.6144540000000001</v>
      </c>
      <c r="G177" s="18">
        <v>1.6197220000000001</v>
      </c>
      <c r="H177" s="18">
        <v>2.1326900000000002</v>
      </c>
      <c r="I177" s="18">
        <v>7.4739769999999996</v>
      </c>
      <c r="J177" s="18">
        <v>7.797307</v>
      </c>
      <c r="K177" s="18">
        <v>7.7943619999999996</v>
      </c>
      <c r="L177" s="18">
        <v>7.7373539999999998</v>
      </c>
      <c r="M177" s="18">
        <v>1.703643</v>
      </c>
      <c r="N177" s="18">
        <v>1.590106</v>
      </c>
      <c r="O177" s="18">
        <v>1.5897889999999999</v>
      </c>
      <c r="P177" s="18">
        <v>1.584047</v>
      </c>
      <c r="Q177" s="18">
        <v>1.6054440000000001</v>
      </c>
      <c r="R177" s="18">
        <v>1.5772470000000001</v>
      </c>
      <c r="S177" s="18">
        <v>1.5875680000000001</v>
      </c>
      <c r="T177" s="18">
        <v>1.6037300000000001</v>
      </c>
      <c r="U177" s="18">
        <v>1.6023799999999999</v>
      </c>
      <c r="V177" s="18">
        <v>1.5991200000000001</v>
      </c>
      <c r="W177" s="18">
        <v>1.578451</v>
      </c>
      <c r="X177" s="18">
        <v>1.5713239999999999</v>
      </c>
      <c r="Y177" s="18">
        <v>1.5703309999999999</v>
      </c>
      <c r="Z177" s="18">
        <v>1.612503</v>
      </c>
      <c r="AA177" s="18">
        <v>1.6206769999999999</v>
      </c>
      <c r="AB177" s="18">
        <v>1.598409</v>
      </c>
      <c r="AC177" s="18">
        <v>1.6093949999999999</v>
      </c>
      <c r="AD177" s="18">
        <v>1.618576</v>
      </c>
      <c r="AE177" s="18">
        <v>1.614358</v>
      </c>
      <c r="AF177" s="18">
        <v>1.6138300000000001</v>
      </c>
      <c r="AG177" s="18">
        <v>1.6011249999999999</v>
      </c>
      <c r="AH177" s="18">
        <v>1.630172</v>
      </c>
      <c r="AI177" s="18">
        <v>1.708718</v>
      </c>
      <c r="AJ177" s="18">
        <v>1.646779</v>
      </c>
      <c r="AK177" s="18">
        <v>15.524016</v>
      </c>
      <c r="AL177" s="18">
        <v>16.061294</v>
      </c>
      <c r="AM177" s="18">
        <v>16.12284</v>
      </c>
      <c r="AN177" s="18">
        <v>15.096819</v>
      </c>
      <c r="AO177" s="18">
        <v>7.7861079999999996</v>
      </c>
      <c r="AP177" s="18">
        <v>7.791836</v>
      </c>
      <c r="AQ177" s="18">
        <v>7.7799829999999996</v>
      </c>
      <c r="AR177" s="18">
        <v>7.8477819999999996</v>
      </c>
      <c r="AS177" s="18">
        <v>7.7210320000000001</v>
      </c>
      <c r="AT177" s="18">
        <v>7.76389</v>
      </c>
      <c r="AU177" s="18">
        <v>7.7430719999999997</v>
      </c>
      <c r="AV177" s="18">
        <v>7.7365510000000004</v>
      </c>
      <c r="AW177" s="18">
        <v>7.6563850000000002</v>
      </c>
      <c r="AX177" s="18">
        <v>7.6395520000000001</v>
      </c>
      <c r="AY177" s="18">
        <v>7.7498760000000004</v>
      </c>
      <c r="AZ177" s="18">
        <v>7.7403740000000001</v>
      </c>
      <c r="BA177" s="18">
        <v>7.6970650000000003</v>
      </c>
      <c r="BB177" s="18">
        <v>7.7478939999999996</v>
      </c>
      <c r="BC177" s="18">
        <v>7.7463649999999999</v>
      </c>
      <c r="BD177" s="18">
        <v>7.7350329999999996</v>
      </c>
      <c r="BE177" s="18">
        <v>3.1670039999999999</v>
      </c>
      <c r="BF177" s="18">
        <v>1.5174380000000001</v>
      </c>
      <c r="BG177" s="18">
        <v>1.5217050000000001</v>
      </c>
      <c r="BH177" s="18">
        <v>1.5751500000000001</v>
      </c>
      <c r="BI177" s="18">
        <v>1.582776</v>
      </c>
      <c r="BJ177" s="18">
        <v>1.596754</v>
      </c>
      <c r="BK177" s="18">
        <v>1.590055</v>
      </c>
      <c r="BL177" s="18">
        <v>1.5835969999999999</v>
      </c>
      <c r="BM177" s="18">
        <v>1.563226</v>
      </c>
      <c r="BN177" s="18">
        <v>1.540017</v>
      </c>
      <c r="BO177" s="18">
        <v>1.5451790000000001</v>
      </c>
      <c r="BP177" s="18">
        <v>1.549696</v>
      </c>
      <c r="BQ177" s="18">
        <v>1.459144</v>
      </c>
      <c r="BR177" s="18">
        <v>1.5719650000000001</v>
      </c>
      <c r="BS177" s="18">
        <v>1.5570379999999999</v>
      </c>
      <c r="BT177" s="18">
        <v>1.557304</v>
      </c>
      <c r="BU177" s="18">
        <v>1.5545949999999999</v>
      </c>
      <c r="BV177" s="18">
        <v>1.557204</v>
      </c>
      <c r="BW177" s="18">
        <v>1.5576920000000001</v>
      </c>
      <c r="BX177" s="18">
        <v>1.5647070000000001</v>
      </c>
      <c r="BY177" s="18">
        <v>1.582503</v>
      </c>
      <c r="BZ177" s="18">
        <v>1.567571</v>
      </c>
      <c r="CA177" s="18">
        <v>1.5900719999999999</v>
      </c>
      <c r="CB177" s="18">
        <v>1.575013</v>
      </c>
      <c r="CC177" s="18">
        <v>1.525126</v>
      </c>
      <c r="CD177" s="18">
        <v>1.5273369999999999</v>
      </c>
      <c r="CE177" s="18">
        <v>1.526572</v>
      </c>
      <c r="CF177" s="18">
        <v>1.5287539999999999</v>
      </c>
      <c r="CG177" s="18">
        <v>1.527636</v>
      </c>
      <c r="CH177" s="18">
        <v>1.531298</v>
      </c>
      <c r="CI177" s="18">
        <v>1.5335270000000001</v>
      </c>
      <c r="CJ177" s="18">
        <v>1.5364120000000001</v>
      </c>
      <c r="CK177" s="18">
        <v>1.5325219999999999</v>
      </c>
      <c r="CL177" s="18">
        <v>1.533096</v>
      </c>
      <c r="CM177" s="18">
        <v>1.5323340000000001</v>
      </c>
      <c r="CN177" s="18">
        <v>1.5317780000000001</v>
      </c>
      <c r="CO177" s="18">
        <v>1.5298510000000001</v>
      </c>
      <c r="CP177" s="18">
        <v>1.52834</v>
      </c>
      <c r="CQ177" s="18">
        <v>1.5387649999999999</v>
      </c>
      <c r="CR177" s="18">
        <v>1.537749</v>
      </c>
      <c r="CS177" s="18">
        <v>1.5410699999999999</v>
      </c>
      <c r="CT177" s="18">
        <v>1.5398099999999999</v>
      </c>
      <c r="CU177" s="18">
        <v>1.535938</v>
      </c>
      <c r="CV177" s="18">
        <v>1.5265569999999999</v>
      </c>
    </row>
    <row r="178" spans="1:100" ht="12.5">
      <c r="A178" s="16">
        <v>44489</v>
      </c>
      <c r="B178" s="17" t="s">
        <v>33</v>
      </c>
      <c r="C178" s="17" t="s">
        <v>140</v>
      </c>
      <c r="D178" s="18">
        <v>60305.572936999997</v>
      </c>
      <c r="E178" s="18">
        <v>627.97631799999999</v>
      </c>
      <c r="F178" s="18">
        <v>627.949567</v>
      </c>
      <c r="G178" s="18">
        <v>628.08105799999998</v>
      </c>
      <c r="H178" s="18">
        <v>627.92214799999999</v>
      </c>
      <c r="I178" s="18">
        <v>627.93092100000001</v>
      </c>
      <c r="J178" s="18">
        <v>627.96514400000001</v>
      </c>
      <c r="K178" s="18">
        <v>628.07300799999996</v>
      </c>
      <c r="L178" s="18">
        <v>628.23256900000001</v>
      </c>
      <c r="M178" s="18">
        <v>628.06518800000003</v>
      </c>
      <c r="N178" s="18">
        <v>628.067857</v>
      </c>
      <c r="O178" s="18">
        <v>628.091137</v>
      </c>
      <c r="P178" s="18">
        <v>628.08408199999997</v>
      </c>
      <c r="Q178" s="18">
        <v>628.15922</v>
      </c>
      <c r="R178" s="18">
        <v>628.07700499999999</v>
      </c>
      <c r="S178" s="18">
        <v>628.19253300000003</v>
      </c>
      <c r="T178" s="18">
        <v>628.12924299999997</v>
      </c>
      <c r="U178" s="18">
        <v>627.96741299999996</v>
      </c>
      <c r="V178" s="18">
        <v>627.90096100000005</v>
      </c>
      <c r="W178" s="18">
        <v>628.11627799999997</v>
      </c>
      <c r="X178" s="18">
        <v>628.003514</v>
      </c>
      <c r="Y178" s="18">
        <v>628.01195099999995</v>
      </c>
      <c r="Z178" s="18">
        <v>627.97698400000002</v>
      </c>
      <c r="AA178" s="18">
        <v>627.88489000000004</v>
      </c>
      <c r="AB178" s="18">
        <v>628.14222299999994</v>
      </c>
      <c r="AC178" s="18">
        <v>627.99599999999998</v>
      </c>
      <c r="AD178" s="18">
        <v>628.05232899999999</v>
      </c>
      <c r="AE178" s="18">
        <v>628.00404500000002</v>
      </c>
      <c r="AF178" s="18">
        <v>627.92961100000002</v>
      </c>
      <c r="AG178" s="18">
        <v>628.00039800000002</v>
      </c>
      <c r="AH178" s="18">
        <v>627.98420499999997</v>
      </c>
      <c r="AI178" s="18">
        <v>627.93057599999997</v>
      </c>
      <c r="AJ178" s="18">
        <v>627.99087899999995</v>
      </c>
      <c r="AK178" s="18">
        <v>627.88543400000003</v>
      </c>
      <c r="AL178" s="18">
        <v>627.94012999999995</v>
      </c>
      <c r="AM178" s="18">
        <v>628.16418899999996</v>
      </c>
      <c r="AN178" s="18">
        <v>627.99258399999997</v>
      </c>
      <c r="AO178" s="18">
        <v>628.08562400000005</v>
      </c>
      <c r="AP178" s="18">
        <v>628.06892000000005</v>
      </c>
      <c r="AQ178" s="18">
        <v>628.16900999999996</v>
      </c>
      <c r="AR178" s="18">
        <v>628.734917</v>
      </c>
      <c r="AS178" s="18">
        <v>628.22479099999998</v>
      </c>
      <c r="AT178" s="18">
        <v>628.487842</v>
      </c>
      <c r="AU178" s="18">
        <v>628.58917499999995</v>
      </c>
      <c r="AV178" s="18">
        <v>628.42734700000005</v>
      </c>
      <c r="AW178" s="18">
        <v>628.46484699999996</v>
      </c>
      <c r="AX178" s="18">
        <v>628.56246599999997</v>
      </c>
      <c r="AY178" s="18">
        <v>628.74531200000001</v>
      </c>
      <c r="AZ178" s="18">
        <v>628.69858199999999</v>
      </c>
      <c r="BA178" s="18">
        <v>628.67514900000003</v>
      </c>
      <c r="BB178" s="18">
        <v>628.73020099999997</v>
      </c>
      <c r="BC178" s="18">
        <v>628.70516799999996</v>
      </c>
      <c r="BD178" s="18">
        <v>628.66291899999999</v>
      </c>
      <c r="BE178" s="18">
        <v>628.72128299999997</v>
      </c>
      <c r="BF178" s="18">
        <v>628.39579300000003</v>
      </c>
      <c r="BG178" s="18">
        <v>628.62244899999996</v>
      </c>
      <c r="BH178" s="18">
        <v>628.37796500000002</v>
      </c>
      <c r="BI178" s="18">
        <v>628.27379699999995</v>
      </c>
      <c r="BJ178" s="18">
        <v>628.47145999999998</v>
      </c>
      <c r="BK178" s="18">
        <v>628.45910600000002</v>
      </c>
      <c r="BL178" s="18">
        <v>628.44883700000003</v>
      </c>
      <c r="BM178" s="18">
        <v>628.44580800000006</v>
      </c>
      <c r="BN178" s="18">
        <v>628.47233300000005</v>
      </c>
      <c r="BO178" s="18">
        <v>628.53036599999996</v>
      </c>
      <c r="BP178" s="18">
        <v>628.52407500000004</v>
      </c>
      <c r="BQ178" s="18">
        <v>628.32291199999997</v>
      </c>
      <c r="BR178" s="18">
        <v>628.56093199999998</v>
      </c>
      <c r="BS178" s="18">
        <v>628.41441199999997</v>
      </c>
      <c r="BT178" s="18">
        <v>628.39221099999997</v>
      </c>
      <c r="BU178" s="18">
        <v>628.46429899999998</v>
      </c>
      <c r="BV178" s="18">
        <v>628.44656499999996</v>
      </c>
      <c r="BW178" s="18">
        <v>628.45013200000005</v>
      </c>
      <c r="BX178" s="18">
        <v>628.55409599999996</v>
      </c>
      <c r="BY178" s="18">
        <v>628.55463399999996</v>
      </c>
      <c r="BZ178" s="18">
        <v>628.58588099999997</v>
      </c>
      <c r="CA178" s="18">
        <v>628.42332499999998</v>
      </c>
      <c r="CB178" s="18">
        <v>628.43362300000001</v>
      </c>
      <c r="CC178" s="18">
        <v>628.31987500000002</v>
      </c>
      <c r="CD178" s="18">
        <v>628.08985499999994</v>
      </c>
      <c r="CE178" s="18">
        <v>627.928988</v>
      </c>
      <c r="CF178" s="18">
        <v>628.00846899999999</v>
      </c>
      <c r="CG178" s="18">
        <v>627.80040099999997</v>
      </c>
      <c r="CH178" s="18">
        <v>627.87254399999995</v>
      </c>
      <c r="CI178" s="18">
        <v>627.95900099999994</v>
      </c>
      <c r="CJ178" s="18">
        <v>627.88394500000004</v>
      </c>
      <c r="CK178" s="18">
        <v>627.78685900000005</v>
      </c>
      <c r="CL178" s="18">
        <v>627.72682099999997</v>
      </c>
      <c r="CM178" s="18">
        <v>627.79564600000003</v>
      </c>
      <c r="CN178" s="18">
        <v>627.79364999999996</v>
      </c>
      <c r="CO178" s="18">
        <v>627.89210200000002</v>
      </c>
      <c r="CP178" s="18">
        <v>627.69085500000006</v>
      </c>
      <c r="CQ178" s="18">
        <v>627.81652799999995</v>
      </c>
      <c r="CR178" s="18">
        <v>627.64574500000003</v>
      </c>
      <c r="CS178" s="18">
        <v>627.84286299999997</v>
      </c>
      <c r="CT178" s="18">
        <v>627.84955600000001</v>
      </c>
      <c r="CU178" s="18">
        <v>627.77941099999998</v>
      </c>
      <c r="CV178" s="18">
        <v>627.83966699999996</v>
      </c>
    </row>
    <row r="179" spans="1:100" ht="12.5">
      <c r="A179" s="16">
        <v>44489</v>
      </c>
      <c r="B179" s="17" t="s">
        <v>34</v>
      </c>
      <c r="C179" s="17" t="s">
        <v>140</v>
      </c>
      <c r="D179" s="18">
        <v>25.272119</v>
      </c>
      <c r="E179" s="18">
        <v>-10.590726999999999</v>
      </c>
      <c r="F179" s="18">
        <v>-11.112409</v>
      </c>
      <c r="G179" s="18">
        <v>-7.1173250000000001</v>
      </c>
      <c r="H179" s="18">
        <v>-13.376874000000001</v>
      </c>
      <c r="I179" s="18">
        <v>-0.19281599999999999</v>
      </c>
      <c r="J179" s="18">
        <v>1.6836990000000001</v>
      </c>
      <c r="K179" s="18">
        <v>-1.1738459999999999</v>
      </c>
      <c r="L179" s="18">
        <v>0.78376299999999999</v>
      </c>
      <c r="M179" s="18">
        <v>-0.32580399999999998</v>
      </c>
      <c r="N179" s="18">
        <v>-0.39657999999999999</v>
      </c>
      <c r="O179" s="18">
        <v>-9.7390000000000004E-2</v>
      </c>
      <c r="P179" s="18">
        <v>0.63545399999999996</v>
      </c>
      <c r="Q179" s="18">
        <v>0.43601600000000001</v>
      </c>
      <c r="R179" s="18">
        <v>-1.785315</v>
      </c>
      <c r="S179" s="18">
        <v>-0.62819700000000001</v>
      </c>
      <c r="T179" s="18">
        <v>-1.126552</v>
      </c>
      <c r="U179" s="18">
        <v>9.2921519999999997</v>
      </c>
      <c r="V179" s="18">
        <v>4.6502109999999997</v>
      </c>
      <c r="W179" s="18">
        <v>3.3118639999999999</v>
      </c>
      <c r="X179" s="18">
        <v>6.013083</v>
      </c>
      <c r="Y179" s="18">
        <v>2.822851</v>
      </c>
      <c r="Z179" s="18">
        <v>-1.1643319999999999</v>
      </c>
      <c r="AA179" s="18">
        <v>-4.8118540000000003</v>
      </c>
      <c r="AB179" s="18">
        <v>-1.2401789999999999</v>
      </c>
      <c r="AC179" s="18">
        <v>0.43860900000000003</v>
      </c>
      <c r="AD179" s="18">
        <v>-6.7065270000000003</v>
      </c>
      <c r="AE179" s="18">
        <v>-1.305088</v>
      </c>
      <c r="AF179" s="18">
        <v>0.58397699999999997</v>
      </c>
      <c r="AG179" s="18">
        <v>-10.680433000000001</v>
      </c>
      <c r="AH179" s="18">
        <v>-10.694846999999999</v>
      </c>
      <c r="AI179" s="18">
        <v>-11.520509000000001</v>
      </c>
      <c r="AJ179" s="18">
        <v>-16.250456</v>
      </c>
      <c r="AK179" s="18">
        <v>-9.536816</v>
      </c>
      <c r="AL179" s="18">
        <v>-19.837954</v>
      </c>
      <c r="AM179" s="18">
        <v>-14.992728</v>
      </c>
      <c r="AN179" s="18">
        <v>-16.181173000000001</v>
      </c>
      <c r="AO179" s="18">
        <v>-19.438067</v>
      </c>
      <c r="AP179" s="18">
        <v>-12.360208</v>
      </c>
      <c r="AQ179" s="18">
        <v>-0.78974699999999998</v>
      </c>
      <c r="AR179" s="18">
        <v>3.2640319999999998</v>
      </c>
      <c r="AS179" s="18">
        <v>-5.1199159999999999</v>
      </c>
      <c r="AT179" s="18">
        <v>-5.4926000000000003E-2</v>
      </c>
      <c r="AU179" s="18">
        <v>0.21202099999999999</v>
      </c>
      <c r="AV179" s="18">
        <v>2.1734520000000002</v>
      </c>
      <c r="AW179" s="18">
        <v>-0.97785599999999995</v>
      </c>
      <c r="AX179" s="18">
        <v>-0.80333200000000005</v>
      </c>
      <c r="AY179" s="18">
        <v>-0.44570500000000002</v>
      </c>
      <c r="AZ179" s="18">
        <v>-0.22292300000000001</v>
      </c>
      <c r="BA179" s="18">
        <v>-2.9543550000000001</v>
      </c>
      <c r="BB179" s="18">
        <v>-0.469308</v>
      </c>
      <c r="BC179" s="18">
        <v>-0.30463899999999999</v>
      </c>
      <c r="BD179" s="18">
        <v>3.3045990000000001</v>
      </c>
      <c r="BE179" s="18">
        <v>-0.18171300000000001</v>
      </c>
      <c r="BF179" s="18">
        <v>0.39591900000000002</v>
      </c>
      <c r="BG179" s="18">
        <v>1.217252</v>
      </c>
      <c r="BH179" s="18">
        <v>-0.39820899999999998</v>
      </c>
      <c r="BI179" s="18">
        <v>-2.1004489999999998</v>
      </c>
      <c r="BJ179" s="18">
        <v>-1.105213</v>
      </c>
      <c r="BK179" s="18">
        <v>-2.460966</v>
      </c>
      <c r="BL179" s="18">
        <v>-2.3405429999999998</v>
      </c>
      <c r="BM179" s="18">
        <v>-3.013525</v>
      </c>
      <c r="BN179" s="18">
        <v>-2.3513310000000001</v>
      </c>
      <c r="BO179" s="18">
        <v>-2.6806719999999999</v>
      </c>
      <c r="BP179" s="18">
        <v>-4.0715130000000004</v>
      </c>
      <c r="BQ179" s="18">
        <v>-1.7125950000000001</v>
      </c>
      <c r="BR179" s="18">
        <v>-0.80277900000000002</v>
      </c>
      <c r="BS179" s="18">
        <v>-1.4322189999999999</v>
      </c>
      <c r="BT179" s="18">
        <v>-0.117242</v>
      </c>
      <c r="BU179" s="18">
        <v>0.52768700000000002</v>
      </c>
      <c r="BV179" s="18">
        <v>6.4169460000000003</v>
      </c>
      <c r="BW179" s="18">
        <v>0.92995099999999997</v>
      </c>
      <c r="BX179" s="18">
        <v>13.184609999999999</v>
      </c>
      <c r="BY179" s="18">
        <v>18.324793</v>
      </c>
      <c r="BZ179" s="18">
        <v>31.867028000000001</v>
      </c>
      <c r="CA179" s="18">
        <v>48.685772999999998</v>
      </c>
      <c r="CB179" s="18">
        <v>87.111765000000005</v>
      </c>
      <c r="CC179" s="18">
        <v>37.786602999999999</v>
      </c>
      <c r="CD179" s="18">
        <v>20.405721</v>
      </c>
      <c r="CE179" s="18">
        <v>12.740861000000001</v>
      </c>
      <c r="CF179" s="18">
        <v>6.8126769999999999</v>
      </c>
      <c r="CG179" s="18">
        <v>15.059117000000001</v>
      </c>
      <c r="CH179" s="18">
        <v>-0.56679100000000004</v>
      </c>
      <c r="CI179" s="18">
        <v>-0.95737700000000003</v>
      </c>
      <c r="CJ179" s="18">
        <v>2.3487309999999999</v>
      </c>
      <c r="CK179" s="18">
        <v>-10.681948</v>
      </c>
      <c r="CL179" s="18">
        <v>-13.35507</v>
      </c>
      <c r="CM179" s="18">
        <v>-14.761561</v>
      </c>
      <c r="CN179" s="18">
        <v>-17.404616000000001</v>
      </c>
      <c r="CO179" s="18">
        <v>13.723579000000001</v>
      </c>
      <c r="CP179" s="18">
        <v>6.4242949999999999</v>
      </c>
      <c r="CQ179" s="18">
        <v>3.2194660000000002</v>
      </c>
      <c r="CR179" s="18">
        <v>17.063932000000001</v>
      </c>
      <c r="CS179" s="18">
        <v>-10.233192000000001</v>
      </c>
      <c r="CT179" s="18">
        <v>-15.611266000000001</v>
      </c>
      <c r="CU179" s="18">
        <v>-17.782622</v>
      </c>
      <c r="CV179" s="18">
        <v>-15.669245</v>
      </c>
    </row>
    <row r="180" spans="1:100" ht="12.5">
      <c r="A180" s="16">
        <v>44489</v>
      </c>
      <c r="B180" s="17" t="s">
        <v>35</v>
      </c>
      <c r="C180" s="17" t="s">
        <v>140</v>
      </c>
      <c r="D180" s="18">
        <v>53592.13319</v>
      </c>
      <c r="E180" s="18">
        <v>3.2600000000000001E-4</v>
      </c>
      <c r="F180" s="18">
        <v>3.3199999999999999E-4</v>
      </c>
      <c r="G180" s="18">
        <v>2.8800000000000001E-4</v>
      </c>
      <c r="H180" s="18">
        <v>2.5399999999999999E-4</v>
      </c>
      <c r="I180" s="18">
        <v>2.4600000000000002E-4</v>
      </c>
      <c r="J180" s="18">
        <v>2.7599999999999999E-4</v>
      </c>
      <c r="K180" s="18">
        <v>2.7799999999999998E-4</v>
      </c>
      <c r="L180" s="18">
        <v>2.4000000000000001E-4</v>
      </c>
      <c r="M180" s="18">
        <v>1.2E-4</v>
      </c>
      <c r="N180" s="18">
        <v>0</v>
      </c>
      <c r="O180" s="18">
        <v>0</v>
      </c>
      <c r="P180" s="18">
        <v>0</v>
      </c>
      <c r="Q180" s="18">
        <v>2.1999999999999999E-5</v>
      </c>
      <c r="R180" s="18">
        <v>1.84E-4</v>
      </c>
      <c r="S180" s="18">
        <v>3.28E-4</v>
      </c>
      <c r="T180" s="18">
        <v>3.5E-4</v>
      </c>
      <c r="U180" s="18">
        <v>1.76E-4</v>
      </c>
      <c r="V180" s="18">
        <v>3.9800000000000002E-4</v>
      </c>
      <c r="W180" s="18">
        <v>4.66E-4</v>
      </c>
      <c r="X180" s="18">
        <v>4.84E-4</v>
      </c>
      <c r="Y180" s="18">
        <v>4.9399999999999997E-4</v>
      </c>
      <c r="Z180" s="18">
        <v>4.6799999999999999E-4</v>
      </c>
      <c r="AA180" s="18">
        <v>4.8000000000000001E-4</v>
      </c>
      <c r="AB180" s="18">
        <v>4.4200000000000001E-4</v>
      </c>
      <c r="AC180" s="18">
        <v>4.08E-4</v>
      </c>
      <c r="AD180" s="18">
        <v>4.26E-4</v>
      </c>
      <c r="AE180" s="18">
        <v>1.9120360000000001</v>
      </c>
      <c r="AF180" s="18">
        <v>5.4199999999999995E-4</v>
      </c>
      <c r="AG180" s="18">
        <v>5.5800000000000001E-4</v>
      </c>
      <c r="AH180" s="18">
        <v>5.5800000000000001E-4</v>
      </c>
      <c r="AI180" s="18">
        <v>0.66796900000000003</v>
      </c>
      <c r="AJ180" s="18">
        <v>7.1993919999999996</v>
      </c>
      <c r="AK180" s="18">
        <v>33.679465</v>
      </c>
      <c r="AL180" s="18">
        <v>145.43527499999999</v>
      </c>
      <c r="AM180" s="18">
        <v>349.85280999999998</v>
      </c>
      <c r="AN180" s="18">
        <v>602.27497700000004</v>
      </c>
      <c r="AO180" s="18">
        <v>890.21864800000003</v>
      </c>
      <c r="AP180" s="18">
        <v>1138.0217439999999</v>
      </c>
      <c r="AQ180" s="18">
        <v>1284.6662510000001</v>
      </c>
      <c r="AR180" s="18">
        <v>1342.5751049999999</v>
      </c>
      <c r="AS180" s="18">
        <v>1408.18299</v>
      </c>
      <c r="AT180" s="18">
        <v>1442.374667</v>
      </c>
      <c r="AU180" s="18">
        <v>1463.5089820000001</v>
      </c>
      <c r="AV180" s="18">
        <v>1467.578021</v>
      </c>
      <c r="AW180" s="18">
        <v>1481.592862</v>
      </c>
      <c r="AX180" s="18">
        <v>1484.09626</v>
      </c>
      <c r="AY180" s="18">
        <v>1487.329254</v>
      </c>
      <c r="AZ180" s="18">
        <v>1483.206553</v>
      </c>
      <c r="BA180" s="18">
        <v>1497.868377</v>
      </c>
      <c r="BB180" s="18">
        <v>1483.945788</v>
      </c>
      <c r="BC180" s="18">
        <v>1503.43343</v>
      </c>
      <c r="BD180" s="18">
        <v>1484.108745</v>
      </c>
      <c r="BE180" s="18">
        <v>1480.9207140000001</v>
      </c>
      <c r="BF180" s="18">
        <v>1497.4757790000001</v>
      </c>
      <c r="BG180" s="18">
        <v>1498.7854440000001</v>
      </c>
      <c r="BH180" s="18">
        <v>1481.2867659999999</v>
      </c>
      <c r="BI180" s="18">
        <v>1493.6935880000001</v>
      </c>
      <c r="BJ180" s="18">
        <v>1485.358013</v>
      </c>
      <c r="BK180" s="18">
        <v>1505.6646020000001</v>
      </c>
      <c r="BL180" s="18">
        <v>1524.055981</v>
      </c>
      <c r="BM180" s="18">
        <v>1527.4180260000001</v>
      </c>
      <c r="BN180" s="18">
        <v>1500.692241</v>
      </c>
      <c r="BO180" s="18">
        <v>1498.471591</v>
      </c>
      <c r="BP180" s="18">
        <v>1479.769517</v>
      </c>
      <c r="BQ180" s="18">
        <v>1484.129011</v>
      </c>
      <c r="BR180" s="18">
        <v>1496.137197</v>
      </c>
      <c r="BS180" s="18">
        <v>1483.3656599999999</v>
      </c>
      <c r="BT180" s="18">
        <v>1442.7873509999999</v>
      </c>
      <c r="BU180" s="18">
        <v>1392.041401</v>
      </c>
      <c r="BV180" s="18">
        <v>1291.9263120000001</v>
      </c>
      <c r="BW180" s="18">
        <v>1175.9098289999999</v>
      </c>
      <c r="BX180" s="18">
        <v>953.42153099999996</v>
      </c>
      <c r="BY180" s="18">
        <v>700.93517999999995</v>
      </c>
      <c r="BZ180" s="18">
        <v>437.08386999999999</v>
      </c>
      <c r="CA180" s="18">
        <v>211.75812500000001</v>
      </c>
      <c r="CB180" s="18">
        <v>60.685502</v>
      </c>
      <c r="CC180" s="18">
        <v>4.6096199999999996</v>
      </c>
      <c r="CD180" s="18">
        <v>2.2769999999999999E-3</v>
      </c>
      <c r="CE180" s="18">
        <v>4.4000000000000002E-4</v>
      </c>
      <c r="CF180" s="18">
        <v>4.2999999999999999E-4</v>
      </c>
      <c r="CG180" s="18">
        <v>4.1510000000000002E-3</v>
      </c>
      <c r="CH180" s="18">
        <v>4.0000000000000002E-4</v>
      </c>
      <c r="CI180" s="18">
        <v>4.5199999999999998E-4</v>
      </c>
      <c r="CJ180" s="18">
        <v>3.2200000000000002E-4</v>
      </c>
      <c r="CK180" s="18">
        <v>3.28E-4</v>
      </c>
      <c r="CL180" s="18">
        <v>3.2200000000000002E-4</v>
      </c>
      <c r="CM180" s="18">
        <v>3.2000000000000003E-4</v>
      </c>
      <c r="CN180" s="18">
        <v>3.0800000000000001E-4</v>
      </c>
      <c r="CO180" s="18">
        <v>3.1599999999999998E-4</v>
      </c>
      <c r="CP180" s="18">
        <v>3.1599999999999998E-4</v>
      </c>
      <c r="CQ180" s="18">
        <v>2.9999999999999997E-4</v>
      </c>
      <c r="CR180" s="18">
        <v>2.7999999999999998E-4</v>
      </c>
      <c r="CS180" s="18">
        <v>2.42E-4</v>
      </c>
      <c r="CT180" s="18">
        <v>1.9000000000000001E-4</v>
      </c>
      <c r="CU180" s="18">
        <v>1.2999999999999999E-4</v>
      </c>
      <c r="CV180" s="18">
        <v>6.9999999999999994E-5</v>
      </c>
    </row>
    <row r="181" spans="1:100" ht="12.5">
      <c r="A181" s="16">
        <v>44489</v>
      </c>
      <c r="B181" s="17" t="s">
        <v>36</v>
      </c>
      <c r="C181" s="17" t="s">
        <v>140</v>
      </c>
      <c r="D181" s="18">
        <v>204866.829922</v>
      </c>
      <c r="E181" s="18">
        <v>4891.0353949999999</v>
      </c>
      <c r="F181" s="18">
        <v>4894.0014279999996</v>
      </c>
      <c r="G181" s="18">
        <v>4838.5238959999997</v>
      </c>
      <c r="H181" s="18">
        <v>4718.1130190000003</v>
      </c>
      <c r="I181" s="18">
        <v>4618.7807940000002</v>
      </c>
      <c r="J181" s="18">
        <v>4571.0389500000001</v>
      </c>
      <c r="K181" s="18">
        <v>4605.2907260000002</v>
      </c>
      <c r="L181" s="18">
        <v>4591.3345639999998</v>
      </c>
      <c r="M181" s="18">
        <v>4540.0636539999996</v>
      </c>
      <c r="N181" s="18">
        <v>4475.17832</v>
      </c>
      <c r="O181" s="18">
        <v>4428.5202429999999</v>
      </c>
      <c r="P181" s="18">
        <v>4380.7085420000003</v>
      </c>
      <c r="Q181" s="18">
        <v>4343.38321</v>
      </c>
      <c r="R181" s="18">
        <v>4267.0212920000004</v>
      </c>
      <c r="S181" s="18">
        <v>4200.2757540000002</v>
      </c>
      <c r="T181" s="18">
        <v>4116.3162499999999</v>
      </c>
      <c r="U181" s="18">
        <v>4003.5887590000002</v>
      </c>
      <c r="V181" s="18">
        <v>3931.4022380000001</v>
      </c>
      <c r="W181" s="18">
        <v>3816.1937539999999</v>
      </c>
      <c r="X181" s="18">
        <v>3682.442121</v>
      </c>
      <c r="Y181" s="18">
        <v>3564.487306</v>
      </c>
      <c r="Z181" s="18">
        <v>3482.4144000000001</v>
      </c>
      <c r="AA181" s="18">
        <v>3464.5679439999999</v>
      </c>
      <c r="AB181" s="18">
        <v>3391.1290009999998</v>
      </c>
      <c r="AC181" s="18">
        <v>3281.1269390000002</v>
      </c>
      <c r="AD181" s="18">
        <v>3145.6770550000001</v>
      </c>
      <c r="AE181" s="18">
        <v>3069.812351</v>
      </c>
      <c r="AF181" s="18">
        <v>3008.0423759999999</v>
      </c>
      <c r="AG181" s="18">
        <v>2901.113421</v>
      </c>
      <c r="AH181" s="18">
        <v>2855.8263659999998</v>
      </c>
      <c r="AI181" s="18">
        <v>2783.7487030000002</v>
      </c>
      <c r="AJ181" s="18">
        <v>2666.8575529999998</v>
      </c>
      <c r="AK181" s="18">
        <v>2628.2312729999999</v>
      </c>
      <c r="AL181" s="18">
        <v>2573.1099880000002</v>
      </c>
      <c r="AM181" s="18">
        <v>2443.2854259999999</v>
      </c>
      <c r="AN181" s="18">
        <v>2208.5784699999999</v>
      </c>
      <c r="AO181" s="18">
        <v>1980.5166160000001</v>
      </c>
      <c r="AP181" s="18">
        <v>1757.174972</v>
      </c>
      <c r="AQ181" s="18">
        <v>1567.411159</v>
      </c>
      <c r="AR181" s="18">
        <v>1437.7737990000001</v>
      </c>
      <c r="AS181" s="18">
        <v>1310.4085439999999</v>
      </c>
      <c r="AT181" s="18">
        <v>1228.126336</v>
      </c>
      <c r="AU181" s="18">
        <v>1193.667938</v>
      </c>
      <c r="AV181" s="18">
        <v>1129.525414</v>
      </c>
      <c r="AW181" s="18">
        <v>1044.787392</v>
      </c>
      <c r="AX181" s="18">
        <v>969.82036800000003</v>
      </c>
      <c r="AY181" s="18">
        <v>899.26425600000005</v>
      </c>
      <c r="AZ181" s="18">
        <v>794.85278100000005</v>
      </c>
      <c r="BA181" s="18">
        <v>718.37099499999999</v>
      </c>
      <c r="BB181" s="18">
        <v>669.20117700000003</v>
      </c>
      <c r="BC181" s="18">
        <v>590.59219599999994</v>
      </c>
      <c r="BD181" s="18">
        <v>521.89049</v>
      </c>
      <c r="BE181" s="18">
        <v>457.91945600000003</v>
      </c>
      <c r="BF181" s="18">
        <v>411.03837499999997</v>
      </c>
      <c r="BG181" s="18">
        <v>355.762494</v>
      </c>
      <c r="BH181" s="18">
        <v>317.310768</v>
      </c>
      <c r="BI181" s="18">
        <v>300.317431</v>
      </c>
      <c r="BJ181" s="18">
        <v>290.19900799999999</v>
      </c>
      <c r="BK181" s="18">
        <v>299.01641899999998</v>
      </c>
      <c r="BL181" s="18">
        <v>313.60181899999998</v>
      </c>
      <c r="BM181" s="18">
        <v>321.92793699999999</v>
      </c>
      <c r="BN181" s="18">
        <v>338.25861600000002</v>
      </c>
      <c r="BO181" s="18">
        <v>387.76687500000003</v>
      </c>
      <c r="BP181" s="18">
        <v>440.87248</v>
      </c>
      <c r="BQ181" s="18">
        <v>480.19879400000002</v>
      </c>
      <c r="BR181" s="18">
        <v>515.89003300000002</v>
      </c>
      <c r="BS181" s="18">
        <v>556.10317599999996</v>
      </c>
      <c r="BT181" s="18">
        <v>592.74410699999999</v>
      </c>
      <c r="BU181" s="18">
        <v>622.49529500000006</v>
      </c>
      <c r="BV181" s="18">
        <v>625.30222100000003</v>
      </c>
      <c r="BW181" s="18">
        <v>630.05631600000004</v>
      </c>
      <c r="BX181" s="18">
        <v>646.42621599999995</v>
      </c>
      <c r="BY181" s="18">
        <v>677.34648000000004</v>
      </c>
      <c r="BZ181" s="18">
        <v>733.18940999999995</v>
      </c>
      <c r="CA181" s="18">
        <v>805.893507</v>
      </c>
      <c r="CB181" s="18">
        <v>895.00722099999996</v>
      </c>
      <c r="CC181" s="18">
        <v>1001.499369</v>
      </c>
      <c r="CD181" s="18">
        <v>1139.8115760000001</v>
      </c>
      <c r="CE181" s="18">
        <v>1321.884544</v>
      </c>
      <c r="CF181" s="18">
        <v>1493.130439</v>
      </c>
      <c r="CG181" s="18">
        <v>1676.1668770000001</v>
      </c>
      <c r="CH181" s="18">
        <v>1802.704381</v>
      </c>
      <c r="CI181" s="18">
        <v>1894.811567</v>
      </c>
      <c r="CJ181" s="18">
        <v>1964.9601259999999</v>
      </c>
      <c r="CK181" s="18">
        <v>2073.0853699999998</v>
      </c>
      <c r="CL181" s="18">
        <v>2182.881758</v>
      </c>
      <c r="CM181" s="18">
        <v>2233.7573889999999</v>
      </c>
      <c r="CN181" s="18">
        <v>2258.359645</v>
      </c>
      <c r="CO181" s="18">
        <v>2296.0445329999998</v>
      </c>
      <c r="CP181" s="18">
        <v>2340.9690369999998</v>
      </c>
      <c r="CQ181" s="18">
        <v>2351.4746759999998</v>
      </c>
      <c r="CR181" s="18">
        <v>2358.8106870000001</v>
      </c>
      <c r="CS181" s="18">
        <v>2385.1404929999999</v>
      </c>
      <c r="CT181" s="18">
        <v>2334.2153819999999</v>
      </c>
      <c r="CU181" s="18">
        <v>2294.27583</v>
      </c>
      <c r="CV181" s="18">
        <v>2253.5958759999999</v>
      </c>
    </row>
    <row r="182" spans="1:100" ht="12.5">
      <c r="A182" s="16">
        <v>44490</v>
      </c>
      <c r="B182" s="17" t="s">
        <v>28</v>
      </c>
      <c r="C182" s="17" t="s">
        <v>140</v>
      </c>
      <c r="D182" s="18">
        <v>1018.0239319999999</v>
      </c>
      <c r="E182" s="18">
        <v>7.349399</v>
      </c>
      <c r="F182" s="18">
        <v>7.3783250000000002</v>
      </c>
      <c r="G182" s="18">
        <v>7.367032</v>
      </c>
      <c r="H182" s="18">
        <v>7.365094</v>
      </c>
      <c r="I182" s="18">
        <v>7.3731429999999998</v>
      </c>
      <c r="J182" s="18">
        <v>7.3776250000000001</v>
      </c>
      <c r="K182" s="18">
        <v>7.3842499999999998</v>
      </c>
      <c r="L182" s="18">
        <v>7.3838140000000001</v>
      </c>
      <c r="M182" s="18">
        <v>7.386228</v>
      </c>
      <c r="N182" s="18">
        <v>7.3973139999999997</v>
      </c>
      <c r="O182" s="18">
        <v>7.4005130000000001</v>
      </c>
      <c r="P182" s="18">
        <v>7.396102</v>
      </c>
      <c r="Q182" s="18">
        <v>7.3952239999999998</v>
      </c>
      <c r="R182" s="18">
        <v>7.3977969999999997</v>
      </c>
      <c r="S182" s="18">
        <v>7.4006889999999999</v>
      </c>
      <c r="T182" s="18">
        <v>7.411359</v>
      </c>
      <c r="U182" s="18">
        <v>7.4065510000000003</v>
      </c>
      <c r="V182" s="18">
        <v>7.4087540000000001</v>
      </c>
      <c r="W182" s="18">
        <v>7.4121610000000002</v>
      </c>
      <c r="X182" s="18">
        <v>7.4098990000000002</v>
      </c>
      <c r="Y182" s="18">
        <v>7.4143679999999996</v>
      </c>
      <c r="Z182" s="18">
        <v>7.4131299999999998</v>
      </c>
      <c r="AA182" s="18">
        <v>7.410018</v>
      </c>
      <c r="AB182" s="18">
        <v>7.4062270000000003</v>
      </c>
      <c r="AC182" s="18">
        <v>7.4192030000000004</v>
      </c>
      <c r="AD182" s="18">
        <v>7.407845</v>
      </c>
      <c r="AE182" s="18">
        <v>7.4207530000000004</v>
      </c>
      <c r="AF182" s="18">
        <v>7.4097929999999996</v>
      </c>
      <c r="AG182" s="18">
        <v>7.429786</v>
      </c>
      <c r="AH182" s="18">
        <v>7.4117850000000001</v>
      </c>
      <c r="AI182" s="18">
        <v>6.5286710000000001</v>
      </c>
      <c r="AJ182" s="18">
        <v>6.4351120000000002</v>
      </c>
      <c r="AK182" s="18">
        <v>6.3763120000000004</v>
      </c>
      <c r="AL182" s="18">
        <v>6.372255</v>
      </c>
      <c r="AM182" s="18">
        <v>6.3904709999999998</v>
      </c>
      <c r="AN182" s="18">
        <v>6.3812720000000001</v>
      </c>
      <c r="AO182" s="18">
        <v>5.8685970000000003</v>
      </c>
      <c r="AP182" s="18">
        <v>4.9652010000000004</v>
      </c>
      <c r="AQ182" s="18">
        <v>4.9550470000000004</v>
      </c>
      <c r="AR182" s="18">
        <v>4.9572989999999999</v>
      </c>
      <c r="AS182" s="18">
        <v>4.9693050000000003</v>
      </c>
      <c r="AT182" s="18">
        <v>5.6889690000000002</v>
      </c>
      <c r="AU182" s="18">
        <v>6.1655670000000002</v>
      </c>
      <c r="AV182" s="18">
        <v>6.2634559999999997</v>
      </c>
      <c r="AW182" s="18">
        <v>6.2647969999999997</v>
      </c>
      <c r="AX182" s="18">
        <v>6.2595510000000001</v>
      </c>
      <c r="AY182" s="18">
        <v>6.2603289999999996</v>
      </c>
      <c r="AZ182" s="18">
        <v>6.2632849999999998</v>
      </c>
      <c r="BA182" s="18">
        <v>6.2506139999999997</v>
      </c>
      <c r="BB182" s="18">
        <v>6.2519119999999999</v>
      </c>
      <c r="BC182" s="18">
        <v>6.2987070000000003</v>
      </c>
      <c r="BD182" s="18">
        <v>6.4411649999999998</v>
      </c>
      <c r="BE182" s="18">
        <v>6.4386200000000002</v>
      </c>
      <c r="BF182" s="18">
        <v>6.4609449999999997</v>
      </c>
      <c r="BG182" s="18">
        <v>6.4407069999999997</v>
      </c>
      <c r="BH182" s="18">
        <v>6.4260820000000001</v>
      </c>
      <c r="BI182" s="18">
        <v>6.6728959999999997</v>
      </c>
      <c r="BJ182" s="18">
        <v>6.7627160000000002</v>
      </c>
      <c r="BK182" s="18">
        <v>6.7651459999999997</v>
      </c>
      <c r="BL182" s="18">
        <v>6.7566139999999999</v>
      </c>
      <c r="BM182" s="18">
        <v>6.7603580000000001</v>
      </c>
      <c r="BN182" s="18">
        <v>6.7624630000000003</v>
      </c>
      <c r="BO182" s="18">
        <v>6.7562740000000003</v>
      </c>
      <c r="BP182" s="18">
        <v>6.7568900000000003</v>
      </c>
      <c r="BQ182" s="18">
        <v>6.1145589999999999</v>
      </c>
      <c r="BR182" s="18">
        <v>7.2603689999999999</v>
      </c>
      <c r="BS182" s="18">
        <v>10.001156999999999</v>
      </c>
      <c r="BT182" s="18">
        <v>12.057232000000001</v>
      </c>
      <c r="BU182" s="18">
        <v>14.180612</v>
      </c>
      <c r="BV182" s="18">
        <v>16.160933</v>
      </c>
      <c r="BW182" s="18">
        <v>18.004995999999998</v>
      </c>
      <c r="BX182" s="18">
        <v>19.015661999999999</v>
      </c>
      <c r="BY182" s="18">
        <v>19.347404999999998</v>
      </c>
      <c r="BZ182" s="18">
        <v>19.374684999999999</v>
      </c>
      <c r="CA182" s="18">
        <v>19.369606999999998</v>
      </c>
      <c r="CB182" s="18">
        <v>19.448062</v>
      </c>
      <c r="CC182" s="18">
        <v>19.492305999999999</v>
      </c>
      <c r="CD182" s="18">
        <v>19.514848000000001</v>
      </c>
      <c r="CE182" s="18">
        <v>19.506451999999999</v>
      </c>
      <c r="CF182" s="18">
        <v>20.021823999999999</v>
      </c>
      <c r="CG182" s="18">
        <v>20.238133999999999</v>
      </c>
      <c r="CH182" s="18">
        <v>20.271795000000001</v>
      </c>
      <c r="CI182" s="18">
        <v>20.205022</v>
      </c>
      <c r="CJ182" s="18">
        <v>20.271270999999999</v>
      </c>
      <c r="CK182" s="18">
        <v>20.317677</v>
      </c>
      <c r="CL182" s="18">
        <v>20.249556999999999</v>
      </c>
      <c r="CM182" s="18">
        <v>20.292947000000002</v>
      </c>
      <c r="CN182" s="18">
        <v>20.308626</v>
      </c>
      <c r="CO182" s="18">
        <v>20.338197000000001</v>
      </c>
      <c r="CP182" s="18">
        <v>20.30161</v>
      </c>
      <c r="CQ182" s="18">
        <v>20.338245000000001</v>
      </c>
      <c r="CR182" s="18">
        <v>20.318304000000001</v>
      </c>
      <c r="CS182" s="18">
        <v>20.333812999999999</v>
      </c>
      <c r="CT182" s="18">
        <v>20.365570000000002</v>
      </c>
      <c r="CU182" s="18">
        <v>20.328958</v>
      </c>
      <c r="CV182" s="18">
        <v>20.361711</v>
      </c>
    </row>
    <row r="183" spans="1:100" ht="12.5">
      <c r="A183" s="16">
        <v>44490</v>
      </c>
      <c r="B183" s="17" t="s">
        <v>29</v>
      </c>
      <c r="C183" s="17" t="s">
        <v>140</v>
      </c>
      <c r="D183" s="18">
        <v>212952.83128899999</v>
      </c>
      <c r="E183" s="18">
        <v>2055.1143280000001</v>
      </c>
      <c r="F183" s="18">
        <v>2020.695821</v>
      </c>
      <c r="G183" s="18">
        <v>1982.801258</v>
      </c>
      <c r="H183" s="18">
        <v>1954.2562600000001</v>
      </c>
      <c r="I183" s="18">
        <v>1935.9576730000001</v>
      </c>
      <c r="J183" s="18">
        <v>1917.94858</v>
      </c>
      <c r="K183" s="18">
        <v>1903.160963</v>
      </c>
      <c r="L183" s="18">
        <v>1894.251317</v>
      </c>
      <c r="M183" s="18">
        <v>1884.8075409999999</v>
      </c>
      <c r="N183" s="18">
        <v>1877.5171989999999</v>
      </c>
      <c r="O183" s="18">
        <v>1876.7447480000001</v>
      </c>
      <c r="P183" s="18">
        <v>1889.7053699999999</v>
      </c>
      <c r="Q183" s="18">
        <v>1897.1406059999999</v>
      </c>
      <c r="R183" s="18">
        <v>1910.4830930000001</v>
      </c>
      <c r="S183" s="18">
        <v>1916.18406</v>
      </c>
      <c r="T183" s="18">
        <v>1932.168823</v>
      </c>
      <c r="U183" s="18">
        <v>1928.1293089999999</v>
      </c>
      <c r="V183" s="18">
        <v>1918.832267</v>
      </c>
      <c r="W183" s="18">
        <v>1921.603012</v>
      </c>
      <c r="X183" s="18">
        <v>1922.984185</v>
      </c>
      <c r="Y183" s="18">
        <v>1928.7743809999999</v>
      </c>
      <c r="Z183" s="18">
        <v>1934.8013169999999</v>
      </c>
      <c r="AA183" s="18">
        <v>1949.9128330000001</v>
      </c>
      <c r="AB183" s="18">
        <v>1962.6564470000001</v>
      </c>
      <c r="AC183" s="18">
        <v>1976.4100289999999</v>
      </c>
      <c r="AD183" s="18">
        <v>2003.364067</v>
      </c>
      <c r="AE183" s="18">
        <v>2037.0494080000001</v>
      </c>
      <c r="AF183" s="18">
        <v>2069.7965770000001</v>
      </c>
      <c r="AG183" s="18">
        <v>2101.6620229999999</v>
      </c>
      <c r="AH183" s="18">
        <v>2108.6440269999998</v>
      </c>
      <c r="AI183" s="18">
        <v>2108.5665060000001</v>
      </c>
      <c r="AJ183" s="18">
        <v>2108.3310849999998</v>
      </c>
      <c r="AK183" s="18">
        <v>2109.2212789999999</v>
      </c>
      <c r="AL183" s="18">
        <v>2107.3756939999998</v>
      </c>
      <c r="AM183" s="18">
        <v>2107.5479959999998</v>
      </c>
      <c r="AN183" s="18">
        <v>2109.734614</v>
      </c>
      <c r="AO183" s="18">
        <v>2107.8389200000001</v>
      </c>
      <c r="AP183" s="18">
        <v>2109.2397919999999</v>
      </c>
      <c r="AQ183" s="18">
        <v>2104.4884339999999</v>
      </c>
      <c r="AR183" s="18">
        <v>2104.9946249999998</v>
      </c>
      <c r="AS183" s="18">
        <v>2103.3640540000001</v>
      </c>
      <c r="AT183" s="18">
        <v>2107.455665</v>
      </c>
      <c r="AU183" s="18">
        <v>2103.8308299999999</v>
      </c>
      <c r="AV183" s="18">
        <v>2107.2612629999999</v>
      </c>
      <c r="AW183" s="18">
        <v>2108.1003059999998</v>
      </c>
      <c r="AX183" s="18">
        <v>2105.5670270000001</v>
      </c>
      <c r="AY183" s="18">
        <v>2107.3933849999999</v>
      </c>
      <c r="AZ183" s="18">
        <v>2113.4894140000001</v>
      </c>
      <c r="BA183" s="18">
        <v>2175.0166220000001</v>
      </c>
      <c r="BB183" s="18">
        <v>2298.5709830000001</v>
      </c>
      <c r="BC183" s="18">
        <v>2436.8480100000002</v>
      </c>
      <c r="BD183" s="18">
        <v>2543.865585</v>
      </c>
      <c r="BE183" s="18">
        <v>2589.1873430000001</v>
      </c>
      <c r="BF183" s="18">
        <v>2584.5506270000001</v>
      </c>
      <c r="BG183" s="18">
        <v>2593.6279909999998</v>
      </c>
      <c r="BH183" s="18">
        <v>2610.765496</v>
      </c>
      <c r="BI183" s="18">
        <v>2548.1067349999998</v>
      </c>
      <c r="BJ183" s="18">
        <v>2504.1417919999999</v>
      </c>
      <c r="BK183" s="18">
        <v>2511.2123320000001</v>
      </c>
      <c r="BL183" s="18">
        <v>2514.0418020000002</v>
      </c>
      <c r="BM183" s="18">
        <v>2505.9802020000002</v>
      </c>
      <c r="BN183" s="18">
        <v>2489.9950859999999</v>
      </c>
      <c r="BO183" s="18">
        <v>2492.6329300000002</v>
      </c>
      <c r="BP183" s="18">
        <v>2490.6178060000002</v>
      </c>
      <c r="BQ183" s="18">
        <v>2491.013097</v>
      </c>
      <c r="BR183" s="18">
        <v>2499.517081</v>
      </c>
      <c r="BS183" s="18">
        <v>2497.613073</v>
      </c>
      <c r="BT183" s="18">
        <v>2499.125634</v>
      </c>
      <c r="BU183" s="18">
        <v>2491.5050329999999</v>
      </c>
      <c r="BV183" s="18">
        <v>2501.3025499999999</v>
      </c>
      <c r="BW183" s="18">
        <v>2501.6370179999999</v>
      </c>
      <c r="BX183" s="18">
        <v>2502.030342</v>
      </c>
      <c r="BY183" s="18">
        <v>2513.3497320000001</v>
      </c>
      <c r="BZ183" s="18">
        <v>2521.2157980000002</v>
      </c>
      <c r="CA183" s="18">
        <v>2509.6230289999999</v>
      </c>
      <c r="CB183" s="18">
        <v>2507.6281410000001</v>
      </c>
      <c r="CC183" s="18">
        <v>2494.7605800000001</v>
      </c>
      <c r="CD183" s="18">
        <v>2488.5409169999998</v>
      </c>
      <c r="CE183" s="18">
        <v>2485.7038069999999</v>
      </c>
      <c r="CF183" s="18">
        <v>2488.0060709999998</v>
      </c>
      <c r="CG183" s="18">
        <v>2529.3687660000001</v>
      </c>
      <c r="CH183" s="18">
        <v>2553.2101240000002</v>
      </c>
      <c r="CI183" s="18">
        <v>2529.7540650000001</v>
      </c>
      <c r="CJ183" s="18">
        <v>2550.7654219999999</v>
      </c>
      <c r="CK183" s="18">
        <v>2509.4926740000001</v>
      </c>
      <c r="CL183" s="18">
        <v>2327.8177620000001</v>
      </c>
      <c r="CM183" s="18">
        <v>2207.8577770000002</v>
      </c>
      <c r="CN183" s="18">
        <v>2198.9813720000002</v>
      </c>
      <c r="CO183" s="18">
        <v>2193.1187749999999</v>
      </c>
      <c r="CP183" s="18">
        <v>2186.7573990000001</v>
      </c>
      <c r="CQ183" s="18">
        <v>2159.4098770000001</v>
      </c>
      <c r="CR183" s="18">
        <v>2155.4678490000001</v>
      </c>
      <c r="CS183" s="18">
        <v>2145.1279519999998</v>
      </c>
      <c r="CT183" s="18">
        <v>2125.0936670000001</v>
      </c>
      <c r="CU183" s="18">
        <v>2086.9028450000001</v>
      </c>
      <c r="CV183" s="18">
        <v>2064.6133070000001</v>
      </c>
    </row>
    <row r="184" spans="1:100" ht="12.5">
      <c r="A184" s="16">
        <v>44490</v>
      </c>
      <c r="B184" s="17" t="s">
        <v>30</v>
      </c>
      <c r="C184" s="17" t="s">
        <v>140</v>
      </c>
      <c r="D184" s="18">
        <v>155403.56384799999</v>
      </c>
      <c r="E184" s="18">
        <v>763.15312600000004</v>
      </c>
      <c r="F184" s="18">
        <v>773.44720700000005</v>
      </c>
      <c r="G184" s="18">
        <v>762.35534900000005</v>
      </c>
      <c r="H184" s="18">
        <v>755.89682800000003</v>
      </c>
      <c r="I184" s="18">
        <v>754.78519800000004</v>
      </c>
      <c r="J184" s="18">
        <v>755.99044700000002</v>
      </c>
      <c r="K184" s="18">
        <v>752.71863299999995</v>
      </c>
      <c r="L184" s="18">
        <v>746.62741300000005</v>
      </c>
      <c r="M184" s="18">
        <v>751.08707700000002</v>
      </c>
      <c r="N184" s="18">
        <v>740.24631699999998</v>
      </c>
      <c r="O184" s="18">
        <v>747.463662</v>
      </c>
      <c r="P184" s="18">
        <v>733.02689299999997</v>
      </c>
      <c r="Q184" s="18">
        <v>736.36447699999997</v>
      </c>
      <c r="R184" s="18">
        <v>722.72537999999997</v>
      </c>
      <c r="S184" s="18">
        <v>735.97566700000004</v>
      </c>
      <c r="T184" s="18">
        <v>722.20311200000003</v>
      </c>
      <c r="U184" s="18">
        <v>721.13029700000004</v>
      </c>
      <c r="V184" s="18">
        <v>728.42732000000001</v>
      </c>
      <c r="W184" s="18">
        <v>740.16902100000004</v>
      </c>
      <c r="X184" s="18">
        <v>750.90031999999997</v>
      </c>
      <c r="Y184" s="18">
        <v>809.05780600000003</v>
      </c>
      <c r="Z184" s="18">
        <v>813.10695199999998</v>
      </c>
      <c r="AA184" s="18">
        <v>845.06750199999999</v>
      </c>
      <c r="AB184" s="18">
        <v>898.74425099999996</v>
      </c>
      <c r="AC184" s="18">
        <v>990.65801499999998</v>
      </c>
      <c r="AD184" s="18">
        <v>1066.69705</v>
      </c>
      <c r="AE184" s="18">
        <v>1185.555613</v>
      </c>
      <c r="AF184" s="18">
        <v>1308.8466980000001</v>
      </c>
      <c r="AG184" s="18">
        <v>1401.069297</v>
      </c>
      <c r="AH184" s="18">
        <v>1509.2262000000001</v>
      </c>
      <c r="AI184" s="18">
        <v>1456.482968</v>
      </c>
      <c r="AJ184" s="18">
        <v>1413.7786900000001</v>
      </c>
      <c r="AK184" s="18">
        <v>1432.335347</v>
      </c>
      <c r="AL184" s="18">
        <v>1445.6026429999999</v>
      </c>
      <c r="AM184" s="18">
        <v>1460.9034119999999</v>
      </c>
      <c r="AN184" s="18">
        <v>1512.1051640000001</v>
      </c>
      <c r="AO184" s="18">
        <v>1529.3479130000001</v>
      </c>
      <c r="AP184" s="18">
        <v>1591.9057310000001</v>
      </c>
      <c r="AQ184" s="18">
        <v>1674.771078</v>
      </c>
      <c r="AR184" s="18">
        <v>1752.9618350000001</v>
      </c>
      <c r="AS184" s="18">
        <v>1771.9462799999999</v>
      </c>
      <c r="AT184" s="18">
        <v>1877.72873</v>
      </c>
      <c r="AU184" s="18">
        <v>1905.9719950000001</v>
      </c>
      <c r="AV184" s="18">
        <v>2014.7173769999999</v>
      </c>
      <c r="AW184" s="18">
        <v>2094.4671779999999</v>
      </c>
      <c r="AX184" s="18">
        <v>2138.8566919999998</v>
      </c>
      <c r="AY184" s="18">
        <v>2212.146205</v>
      </c>
      <c r="AZ184" s="18">
        <v>2265.8016010000001</v>
      </c>
      <c r="BA184" s="18">
        <v>2225.5644339999999</v>
      </c>
      <c r="BB184" s="18">
        <v>2135.7339919999999</v>
      </c>
      <c r="BC184" s="18">
        <v>2125.521491</v>
      </c>
      <c r="BD184" s="18">
        <v>2188.0454749999999</v>
      </c>
      <c r="BE184" s="18">
        <v>2298.1017310000002</v>
      </c>
      <c r="BF184" s="18">
        <v>2432.5298029999999</v>
      </c>
      <c r="BG184" s="18">
        <v>2506.8206380000001</v>
      </c>
      <c r="BH184" s="18">
        <v>2575.4173380000002</v>
      </c>
      <c r="BI184" s="18">
        <v>2583.180539</v>
      </c>
      <c r="BJ184" s="18">
        <v>2576.198046</v>
      </c>
      <c r="BK184" s="18">
        <v>2524.9931780000002</v>
      </c>
      <c r="BL184" s="18">
        <v>2497.7744680000001</v>
      </c>
      <c r="BM184" s="18">
        <v>2512.1730980000002</v>
      </c>
      <c r="BN184" s="18">
        <v>2564.6061770000001</v>
      </c>
      <c r="BO184" s="18">
        <v>2651.4048309999998</v>
      </c>
      <c r="BP184" s="18">
        <v>2708.637213</v>
      </c>
      <c r="BQ184" s="18">
        <v>2669.1977750000001</v>
      </c>
      <c r="BR184" s="18">
        <v>2649.4264440000002</v>
      </c>
      <c r="BS184" s="18">
        <v>2645.4212779999998</v>
      </c>
      <c r="BT184" s="18">
        <v>2658.6384069999999</v>
      </c>
      <c r="BU184" s="18">
        <v>2624.841058</v>
      </c>
      <c r="BV184" s="18">
        <v>2642.8622300000002</v>
      </c>
      <c r="BW184" s="18">
        <v>2645.8701129999999</v>
      </c>
      <c r="BX184" s="18">
        <v>2651.9821900000002</v>
      </c>
      <c r="BY184" s="18">
        <v>2639.5204699999999</v>
      </c>
      <c r="BZ184" s="18">
        <v>2690.2040750000001</v>
      </c>
      <c r="CA184" s="18">
        <v>2684.0676520000002</v>
      </c>
      <c r="CB184" s="18">
        <v>2592.7759799999999</v>
      </c>
      <c r="CC184" s="18">
        <v>2528.527345</v>
      </c>
      <c r="CD184" s="18">
        <v>2424.6151089999998</v>
      </c>
      <c r="CE184" s="18">
        <v>2327.058458</v>
      </c>
      <c r="CF184" s="18">
        <v>2143.9901949999999</v>
      </c>
      <c r="CG184" s="18">
        <v>1938.9930690000001</v>
      </c>
      <c r="CH184" s="18">
        <v>1823.578274</v>
      </c>
      <c r="CI184" s="18">
        <v>1661.43121</v>
      </c>
      <c r="CJ184" s="18">
        <v>1449.433364</v>
      </c>
      <c r="CK184" s="18">
        <v>1303.405512</v>
      </c>
      <c r="CL184" s="18">
        <v>1335.364139</v>
      </c>
      <c r="CM184" s="18">
        <v>1270.0732559999999</v>
      </c>
      <c r="CN184" s="18">
        <v>1180.439627</v>
      </c>
      <c r="CO184" s="18">
        <v>1037.3334400000001</v>
      </c>
      <c r="CP184" s="18">
        <v>950.27517799999998</v>
      </c>
      <c r="CQ184" s="18">
        <v>871.43816800000002</v>
      </c>
      <c r="CR184" s="18">
        <v>814.11544900000001</v>
      </c>
      <c r="CS184" s="18">
        <v>681.73818100000005</v>
      </c>
      <c r="CT184" s="18">
        <v>544.62829299999999</v>
      </c>
      <c r="CU184" s="18">
        <v>473.57979399999999</v>
      </c>
      <c r="CV184" s="18">
        <v>467.481696</v>
      </c>
    </row>
    <row r="185" spans="1:100" ht="12.5">
      <c r="A185" s="16">
        <v>44490</v>
      </c>
      <c r="B185" s="17" t="s">
        <v>31</v>
      </c>
      <c r="C185" s="17" t="s">
        <v>140</v>
      </c>
      <c r="D185" s="18">
        <v>455403.76954000001</v>
      </c>
      <c r="E185" s="18">
        <v>3967.193131</v>
      </c>
      <c r="F185" s="18">
        <v>3840.9943750000002</v>
      </c>
      <c r="G185" s="18">
        <v>3825.0220859999999</v>
      </c>
      <c r="H185" s="18">
        <v>3748.986328</v>
      </c>
      <c r="I185" s="18">
        <v>3661.9543090000002</v>
      </c>
      <c r="J185" s="18">
        <v>3614.9041360000001</v>
      </c>
      <c r="K185" s="18">
        <v>3577.2345140000002</v>
      </c>
      <c r="L185" s="18">
        <v>3510.531207</v>
      </c>
      <c r="M185" s="18">
        <v>3527.5092629999999</v>
      </c>
      <c r="N185" s="18">
        <v>3520.1981350000001</v>
      </c>
      <c r="O185" s="18">
        <v>3518.0388830000002</v>
      </c>
      <c r="P185" s="18">
        <v>3472.866912</v>
      </c>
      <c r="Q185" s="18">
        <v>3463.7157309999998</v>
      </c>
      <c r="R185" s="18">
        <v>3411.1009549999999</v>
      </c>
      <c r="S185" s="18">
        <v>3410.4798770000002</v>
      </c>
      <c r="T185" s="18">
        <v>3382.9328230000001</v>
      </c>
      <c r="U185" s="18">
        <v>3412.001471</v>
      </c>
      <c r="V185" s="18">
        <v>3460.2197719999999</v>
      </c>
      <c r="W185" s="18">
        <v>3526.0368269999999</v>
      </c>
      <c r="X185" s="18">
        <v>3620.8420689999998</v>
      </c>
      <c r="Y185" s="18">
        <v>3830.3933959999999</v>
      </c>
      <c r="Z185" s="18">
        <v>3980.204295</v>
      </c>
      <c r="AA185" s="18">
        <v>4092.8361500000001</v>
      </c>
      <c r="AB185" s="18">
        <v>4270.5929400000005</v>
      </c>
      <c r="AC185" s="18">
        <v>4531.224365</v>
      </c>
      <c r="AD185" s="18">
        <v>4707.2524999999996</v>
      </c>
      <c r="AE185" s="18">
        <v>4771.3258420000002</v>
      </c>
      <c r="AF185" s="18">
        <v>4827.311729</v>
      </c>
      <c r="AG185" s="18">
        <v>4901.0124880000003</v>
      </c>
      <c r="AH185" s="18">
        <v>4944.1475689999997</v>
      </c>
      <c r="AI185" s="18">
        <v>4969.4545340000004</v>
      </c>
      <c r="AJ185" s="18">
        <v>4961.4439490000004</v>
      </c>
      <c r="AK185" s="18">
        <v>4932.2157729999999</v>
      </c>
      <c r="AL185" s="18">
        <v>4942.806568</v>
      </c>
      <c r="AM185" s="18">
        <v>4941.0338510000001</v>
      </c>
      <c r="AN185" s="18">
        <v>4976.7239710000003</v>
      </c>
      <c r="AO185" s="18">
        <v>5012.5893079999996</v>
      </c>
      <c r="AP185" s="18">
        <v>5067.8130270000001</v>
      </c>
      <c r="AQ185" s="18">
        <v>5104.8631100000002</v>
      </c>
      <c r="AR185" s="18">
        <v>5127.4561569999996</v>
      </c>
      <c r="AS185" s="18">
        <v>5106.1840259999999</v>
      </c>
      <c r="AT185" s="18">
        <v>5084.8537340000003</v>
      </c>
      <c r="AU185" s="18">
        <v>5087.0416489999998</v>
      </c>
      <c r="AV185" s="18">
        <v>5098.8166039999996</v>
      </c>
      <c r="AW185" s="18">
        <v>5141.2212929999996</v>
      </c>
      <c r="AX185" s="18">
        <v>5182.1014260000002</v>
      </c>
      <c r="AY185" s="18">
        <v>5212.9031519999999</v>
      </c>
      <c r="AZ185" s="18">
        <v>5247.3315689999999</v>
      </c>
      <c r="BA185" s="18">
        <v>5256.0028389999998</v>
      </c>
      <c r="BB185" s="18">
        <v>5321.1842070000002</v>
      </c>
      <c r="BC185" s="18">
        <v>5325.2778360000002</v>
      </c>
      <c r="BD185" s="18">
        <v>5331.035527</v>
      </c>
      <c r="BE185" s="18">
        <v>5333.2362220000005</v>
      </c>
      <c r="BF185" s="18">
        <v>5316.7529649999997</v>
      </c>
      <c r="BG185" s="18">
        <v>5314.9982049999999</v>
      </c>
      <c r="BH185" s="18">
        <v>5350.4005040000002</v>
      </c>
      <c r="BI185" s="18">
        <v>5472.848669</v>
      </c>
      <c r="BJ185" s="18">
        <v>5502.1542170000002</v>
      </c>
      <c r="BK185" s="18">
        <v>5496.8053229999996</v>
      </c>
      <c r="BL185" s="18">
        <v>5501.617139</v>
      </c>
      <c r="BM185" s="18">
        <v>5515.1855750000004</v>
      </c>
      <c r="BN185" s="18">
        <v>5508.4529190000003</v>
      </c>
      <c r="BO185" s="18">
        <v>5537.0329469999997</v>
      </c>
      <c r="BP185" s="18">
        <v>5569.1398760000002</v>
      </c>
      <c r="BQ185" s="18">
        <v>5585.1523129999996</v>
      </c>
      <c r="BR185" s="18">
        <v>5605.5071900000003</v>
      </c>
      <c r="BS185" s="18">
        <v>5605.7699119999997</v>
      </c>
      <c r="BT185" s="18">
        <v>5614.9901250000003</v>
      </c>
      <c r="BU185" s="18">
        <v>5610.3774039999998</v>
      </c>
      <c r="BV185" s="18">
        <v>5626.7756090000003</v>
      </c>
      <c r="BW185" s="18">
        <v>5630.5829640000002</v>
      </c>
      <c r="BX185" s="18">
        <v>5647.815893</v>
      </c>
      <c r="BY185" s="18">
        <v>5642.754637</v>
      </c>
      <c r="BZ185" s="18">
        <v>5654.7391070000003</v>
      </c>
      <c r="CA185" s="18">
        <v>5618.7457219999997</v>
      </c>
      <c r="CB185" s="18">
        <v>5598.9607919999999</v>
      </c>
      <c r="CC185" s="18">
        <v>5535.5178809999998</v>
      </c>
      <c r="CD185" s="18">
        <v>5469.2335359999997</v>
      </c>
      <c r="CE185" s="18">
        <v>5378.0383039999997</v>
      </c>
      <c r="CF185" s="18">
        <v>5310.803253</v>
      </c>
      <c r="CG185" s="18">
        <v>5182.2474229999998</v>
      </c>
      <c r="CH185" s="18">
        <v>5006.0446570000004</v>
      </c>
      <c r="CI185" s="18">
        <v>4928.5426440000001</v>
      </c>
      <c r="CJ185" s="18">
        <v>4910.5013220000001</v>
      </c>
      <c r="CK185" s="18">
        <v>4870.298006</v>
      </c>
      <c r="CL185" s="18">
        <v>4831.0446199999997</v>
      </c>
      <c r="CM185" s="18">
        <v>4792.9001120000003</v>
      </c>
      <c r="CN185" s="18">
        <v>4738.0035399999997</v>
      </c>
      <c r="CO185" s="18">
        <v>4650.8307160000004</v>
      </c>
      <c r="CP185" s="18">
        <v>4467.2311200000004</v>
      </c>
      <c r="CQ185" s="18">
        <v>4288.6251110000003</v>
      </c>
      <c r="CR185" s="18">
        <v>4114.4834529999998</v>
      </c>
      <c r="CS185" s="18">
        <v>4005.3395580000001</v>
      </c>
      <c r="CT185" s="18">
        <v>3897.2979719999998</v>
      </c>
      <c r="CU185" s="18">
        <v>3807.2194800000002</v>
      </c>
      <c r="CV185" s="18">
        <v>3599.3524149999998</v>
      </c>
    </row>
    <row r="186" spans="1:100" ht="12.5">
      <c r="A186" s="16">
        <v>44490</v>
      </c>
      <c r="B186" s="17" t="s">
        <v>32</v>
      </c>
      <c r="C186" s="17" t="s">
        <v>140</v>
      </c>
      <c r="D186" s="18">
        <v>327.99687999999998</v>
      </c>
      <c r="E186" s="18">
        <v>1.5202420000000001</v>
      </c>
      <c r="F186" s="18">
        <v>1.5396510000000001</v>
      </c>
      <c r="G186" s="18">
        <v>1.534346</v>
      </c>
      <c r="H186" s="18">
        <v>1.948385</v>
      </c>
      <c r="I186" s="18">
        <v>7.519158</v>
      </c>
      <c r="J186" s="18">
        <v>7.6558250000000001</v>
      </c>
      <c r="K186" s="18">
        <v>7.6172529999999998</v>
      </c>
      <c r="L186" s="18">
        <v>7.5814870000000001</v>
      </c>
      <c r="M186" s="18">
        <v>1.6618310000000001</v>
      </c>
      <c r="N186" s="18">
        <v>1.5360990000000001</v>
      </c>
      <c r="O186" s="18">
        <v>1.533004</v>
      </c>
      <c r="P186" s="18">
        <v>1.5311790000000001</v>
      </c>
      <c r="Q186" s="18">
        <v>1.528017</v>
      </c>
      <c r="R186" s="18">
        <v>1.5266409999999999</v>
      </c>
      <c r="S186" s="18">
        <v>1.5090330000000001</v>
      </c>
      <c r="T186" s="18">
        <v>1.5032099999999999</v>
      </c>
      <c r="U186" s="18">
        <v>1.49813</v>
      </c>
      <c r="V186" s="18">
        <v>1.497673</v>
      </c>
      <c r="W186" s="18">
        <v>1.492181</v>
      </c>
      <c r="X186" s="18">
        <v>1.4928589999999999</v>
      </c>
      <c r="Y186" s="18">
        <v>1.4828190000000001</v>
      </c>
      <c r="Z186" s="18">
        <v>1.4660899999999999</v>
      </c>
      <c r="AA186" s="18">
        <v>1.4649970000000001</v>
      </c>
      <c r="AB186" s="18">
        <v>1.45966</v>
      </c>
      <c r="AC186" s="18">
        <v>1.4804889999999999</v>
      </c>
      <c r="AD186" s="18">
        <v>1.4981059999999999</v>
      </c>
      <c r="AE186" s="18">
        <v>1.4570000000000001</v>
      </c>
      <c r="AF186" s="18">
        <v>1.448788</v>
      </c>
      <c r="AG186" s="18">
        <v>1.502505</v>
      </c>
      <c r="AH186" s="18">
        <v>1.4314579999999999</v>
      </c>
      <c r="AI186" s="18">
        <v>1.463096</v>
      </c>
      <c r="AJ186" s="18">
        <v>1.985663</v>
      </c>
      <c r="AK186" s="18">
        <v>15.749142000000001</v>
      </c>
      <c r="AL186" s="18">
        <v>15.800281</v>
      </c>
      <c r="AM186" s="18">
        <v>15.761990000000001</v>
      </c>
      <c r="AN186" s="18">
        <v>14.856526000000001</v>
      </c>
      <c r="AO186" s="18">
        <v>7.5262640000000003</v>
      </c>
      <c r="AP186" s="18">
        <v>7.5881259999999999</v>
      </c>
      <c r="AQ186" s="18">
        <v>7.7346079999999997</v>
      </c>
      <c r="AR186" s="18">
        <v>7.610328</v>
      </c>
      <c r="AS186" s="18">
        <v>7.556432</v>
      </c>
      <c r="AT186" s="18">
        <v>7.6079040000000004</v>
      </c>
      <c r="AU186" s="18">
        <v>7.6970229999999997</v>
      </c>
      <c r="AV186" s="18">
        <v>7.619631</v>
      </c>
      <c r="AW186" s="18">
        <v>7.6183940000000003</v>
      </c>
      <c r="AX186" s="18">
        <v>7.6057370000000004</v>
      </c>
      <c r="AY186" s="18">
        <v>7.6218219999999999</v>
      </c>
      <c r="AZ186" s="18">
        <v>7.6227809999999998</v>
      </c>
      <c r="BA186" s="18">
        <v>7.6190769999999999</v>
      </c>
      <c r="BB186" s="18">
        <v>7.5234819999999996</v>
      </c>
      <c r="BC186" s="18">
        <v>7.4919469999999997</v>
      </c>
      <c r="BD186" s="18">
        <v>7.5405379999999997</v>
      </c>
      <c r="BE186" s="18">
        <v>3.229133</v>
      </c>
      <c r="BF186" s="18">
        <v>1.408903</v>
      </c>
      <c r="BG186" s="18">
        <v>1.465498</v>
      </c>
      <c r="BH186" s="18">
        <v>1.4498169999999999</v>
      </c>
      <c r="BI186" s="18">
        <v>1.516802</v>
      </c>
      <c r="BJ186" s="18">
        <v>1.556087</v>
      </c>
      <c r="BK186" s="18">
        <v>1.622528</v>
      </c>
      <c r="BL186" s="18">
        <v>1.6107689999999999</v>
      </c>
      <c r="BM186" s="18">
        <v>1.543239</v>
      </c>
      <c r="BN186" s="18">
        <v>1.53169</v>
      </c>
      <c r="BO186" s="18">
        <v>1.521541</v>
      </c>
      <c r="BP186" s="18">
        <v>1.4805170000000001</v>
      </c>
      <c r="BQ186" s="18">
        <v>1.540405</v>
      </c>
      <c r="BR186" s="18">
        <v>1.5536589999999999</v>
      </c>
      <c r="BS186" s="18">
        <v>1.5831630000000001</v>
      </c>
      <c r="BT186" s="18">
        <v>1.580254</v>
      </c>
      <c r="BU186" s="18">
        <v>1.580052</v>
      </c>
      <c r="BV186" s="18">
        <v>1.5765960000000001</v>
      </c>
      <c r="BW186" s="18">
        <v>1.6124350000000001</v>
      </c>
      <c r="BX186" s="18">
        <v>1.599469</v>
      </c>
      <c r="BY186" s="18">
        <v>1.573388</v>
      </c>
      <c r="BZ186" s="18">
        <v>1.5971299999999999</v>
      </c>
      <c r="CA186" s="18">
        <v>1.610155</v>
      </c>
      <c r="CB186" s="18">
        <v>1.621856</v>
      </c>
      <c r="CC186" s="18">
        <v>1.6180429999999999</v>
      </c>
      <c r="CD186" s="18">
        <v>1.61866</v>
      </c>
      <c r="CE186" s="18">
        <v>1.610492</v>
      </c>
      <c r="CF186" s="18">
        <v>1.6322540000000001</v>
      </c>
      <c r="CG186" s="18">
        <v>1.664059</v>
      </c>
      <c r="CH186" s="18">
        <v>1.653052</v>
      </c>
      <c r="CI186" s="18">
        <v>1.6338539999999999</v>
      </c>
      <c r="CJ186" s="18">
        <v>1.5380339999999999</v>
      </c>
      <c r="CK186" s="18">
        <v>1.593275</v>
      </c>
      <c r="CL186" s="18">
        <v>1.583874</v>
      </c>
      <c r="CM186" s="18">
        <v>1.5735239999999999</v>
      </c>
      <c r="CN186" s="18">
        <v>1.5702510000000001</v>
      </c>
      <c r="CO186" s="18">
        <v>1.568967</v>
      </c>
      <c r="CP186" s="18">
        <v>1.556098</v>
      </c>
      <c r="CQ186" s="18">
        <v>1.595642</v>
      </c>
      <c r="CR186" s="18">
        <v>1.5861209999999999</v>
      </c>
      <c r="CS186" s="18">
        <v>1.5542320000000001</v>
      </c>
      <c r="CT186" s="18">
        <v>1.5702259999999999</v>
      </c>
      <c r="CU186" s="18">
        <v>1.586419</v>
      </c>
      <c r="CV186" s="18">
        <v>1.605809</v>
      </c>
    </row>
    <row r="187" spans="1:100" ht="12.5">
      <c r="A187" s="16">
        <v>44490</v>
      </c>
      <c r="B187" s="17" t="s">
        <v>33</v>
      </c>
      <c r="C187" s="17" t="s">
        <v>140</v>
      </c>
      <c r="D187" s="18">
        <v>60283.880587</v>
      </c>
      <c r="E187" s="18">
        <v>627.81702700000005</v>
      </c>
      <c r="F187" s="18">
        <v>627.98288500000001</v>
      </c>
      <c r="G187" s="18">
        <v>627.676376</v>
      </c>
      <c r="H187" s="18">
        <v>627.56433300000003</v>
      </c>
      <c r="I187" s="18">
        <v>628.03939800000001</v>
      </c>
      <c r="J187" s="18">
        <v>628.15201300000001</v>
      </c>
      <c r="K187" s="18">
        <v>628.02122099999997</v>
      </c>
      <c r="L187" s="18">
        <v>627.949163</v>
      </c>
      <c r="M187" s="18">
        <v>628.05642399999999</v>
      </c>
      <c r="N187" s="18">
        <v>628.22483899999997</v>
      </c>
      <c r="O187" s="18">
        <v>628.17145800000003</v>
      </c>
      <c r="P187" s="18">
        <v>628.11043800000004</v>
      </c>
      <c r="Q187" s="18">
        <v>627.98543900000004</v>
      </c>
      <c r="R187" s="18">
        <v>628.06154400000003</v>
      </c>
      <c r="S187" s="18">
        <v>628.07598700000005</v>
      </c>
      <c r="T187" s="18">
        <v>628.04270399999996</v>
      </c>
      <c r="U187" s="18">
        <v>627.89825299999995</v>
      </c>
      <c r="V187" s="18">
        <v>628.09682099999998</v>
      </c>
      <c r="W187" s="18">
        <v>628.16417899999999</v>
      </c>
      <c r="X187" s="18">
        <v>628.11358600000005</v>
      </c>
      <c r="Y187" s="18">
        <v>628.13752499999998</v>
      </c>
      <c r="Z187" s="18">
        <v>628.25182400000006</v>
      </c>
      <c r="AA187" s="18">
        <v>628.30621799999994</v>
      </c>
      <c r="AB187" s="18">
        <v>628.24890000000005</v>
      </c>
      <c r="AC187" s="18">
        <v>628.38309800000002</v>
      </c>
      <c r="AD187" s="18">
        <v>628.37132199999996</v>
      </c>
      <c r="AE187" s="18">
        <v>628.41768300000001</v>
      </c>
      <c r="AF187" s="18">
        <v>628.28266900000006</v>
      </c>
      <c r="AG187" s="18">
        <v>628.44784600000003</v>
      </c>
      <c r="AH187" s="18">
        <v>628.31125899999995</v>
      </c>
      <c r="AI187" s="18">
        <v>628.396207</v>
      </c>
      <c r="AJ187" s="18">
        <v>628.42599800000005</v>
      </c>
      <c r="AK187" s="18">
        <v>628.54654600000003</v>
      </c>
      <c r="AL187" s="18">
        <v>628.20514000000003</v>
      </c>
      <c r="AM187" s="18">
        <v>628.37356399999999</v>
      </c>
      <c r="AN187" s="18">
        <v>628.36153999999999</v>
      </c>
      <c r="AO187" s="18">
        <v>628.39557500000001</v>
      </c>
      <c r="AP187" s="18">
        <v>628.44715199999996</v>
      </c>
      <c r="AQ187" s="18">
        <v>628.58058100000005</v>
      </c>
      <c r="AR187" s="18">
        <v>628.49837500000001</v>
      </c>
      <c r="AS187" s="18">
        <v>628.51872400000002</v>
      </c>
      <c r="AT187" s="18">
        <v>628.487391</v>
      </c>
      <c r="AU187" s="18">
        <v>628.45273099999997</v>
      </c>
      <c r="AV187" s="18">
        <v>628.34723599999995</v>
      </c>
      <c r="AW187" s="18">
        <v>628.32004400000005</v>
      </c>
      <c r="AX187" s="18">
        <v>628.18799100000001</v>
      </c>
      <c r="AY187" s="18">
        <v>628.10175800000002</v>
      </c>
      <c r="AZ187" s="18">
        <v>628.16935799999999</v>
      </c>
      <c r="BA187" s="18">
        <v>628.12558799999999</v>
      </c>
      <c r="BB187" s="18">
        <v>628.26538200000005</v>
      </c>
      <c r="BC187" s="18">
        <v>628.10924799999998</v>
      </c>
      <c r="BD187" s="18">
        <v>628.0231</v>
      </c>
      <c r="BE187" s="18">
        <v>627.98224600000003</v>
      </c>
      <c r="BF187" s="18">
        <v>628.229919</v>
      </c>
      <c r="BG187" s="18">
        <v>628.09106399999996</v>
      </c>
      <c r="BH187" s="18">
        <v>627.97506399999997</v>
      </c>
      <c r="BI187" s="18">
        <v>627.97968500000002</v>
      </c>
      <c r="BJ187" s="18">
        <v>627.93733999999995</v>
      </c>
      <c r="BK187" s="18">
        <v>628.05551400000002</v>
      </c>
      <c r="BL187" s="18">
        <v>627.916426</v>
      </c>
      <c r="BM187" s="18">
        <v>628.04144199999996</v>
      </c>
      <c r="BN187" s="18">
        <v>628.02225699999997</v>
      </c>
      <c r="BO187" s="18">
        <v>627.96607600000004</v>
      </c>
      <c r="BP187" s="18">
        <v>627.84335699999997</v>
      </c>
      <c r="BQ187" s="18">
        <v>627.72862099999998</v>
      </c>
      <c r="BR187" s="18">
        <v>627.856673</v>
      </c>
      <c r="BS187" s="18">
        <v>627.74839699999995</v>
      </c>
      <c r="BT187" s="18">
        <v>627.58390399999996</v>
      </c>
      <c r="BU187" s="18">
        <v>627.36880199999996</v>
      </c>
      <c r="BV187" s="18">
        <v>627.36550799999998</v>
      </c>
      <c r="BW187" s="18">
        <v>627.45837400000005</v>
      </c>
      <c r="BX187" s="18">
        <v>627.48000200000001</v>
      </c>
      <c r="BY187" s="18">
        <v>627.51544699999999</v>
      </c>
      <c r="BZ187" s="18">
        <v>627.58926399999996</v>
      </c>
      <c r="CA187" s="18">
        <v>627.53922399999999</v>
      </c>
      <c r="CB187" s="18">
        <v>627.396342</v>
      </c>
      <c r="CC187" s="18">
        <v>627.34273499999995</v>
      </c>
      <c r="CD187" s="18">
        <v>627.37592500000005</v>
      </c>
      <c r="CE187" s="18">
        <v>627.25280399999997</v>
      </c>
      <c r="CF187" s="18">
        <v>627.32063400000004</v>
      </c>
      <c r="CG187" s="18">
        <v>627.34926099999996</v>
      </c>
      <c r="CH187" s="18">
        <v>627.51229999999998</v>
      </c>
      <c r="CI187" s="18">
        <v>627.34975699999995</v>
      </c>
      <c r="CJ187" s="18">
        <v>627.43699000000004</v>
      </c>
      <c r="CK187" s="18">
        <v>627.68967799999996</v>
      </c>
      <c r="CL187" s="18">
        <v>627.47336499999994</v>
      </c>
      <c r="CM187" s="18">
        <v>627.39523399999996</v>
      </c>
      <c r="CN187" s="18">
        <v>627.57901500000003</v>
      </c>
      <c r="CO187" s="18">
        <v>627.67180099999996</v>
      </c>
      <c r="CP187" s="18">
        <v>627.67899199999999</v>
      </c>
      <c r="CQ187" s="18">
        <v>627.78193599999997</v>
      </c>
      <c r="CR187" s="18">
        <v>627.688582</v>
      </c>
      <c r="CS187" s="18">
        <v>627.53669200000002</v>
      </c>
      <c r="CT187" s="18">
        <v>627.78397099999995</v>
      </c>
      <c r="CU187" s="18">
        <v>627.56829100000004</v>
      </c>
      <c r="CV187" s="18">
        <v>627.72001499999999</v>
      </c>
    </row>
    <row r="188" spans="1:100" ht="12.5">
      <c r="A188" s="16">
        <v>44490</v>
      </c>
      <c r="B188" s="17" t="s">
        <v>34</v>
      </c>
      <c r="C188" s="17" t="s">
        <v>140</v>
      </c>
      <c r="D188" s="18">
        <v>-292.62089800000001</v>
      </c>
      <c r="E188" s="18">
        <v>-11.081796000000001</v>
      </c>
      <c r="F188" s="18">
        <v>8.7200930000000003</v>
      </c>
      <c r="G188" s="18">
        <v>1.52077</v>
      </c>
      <c r="H188" s="18">
        <v>-1.1076630000000001</v>
      </c>
      <c r="I188" s="18">
        <v>-3.4889269999999999</v>
      </c>
      <c r="J188" s="18">
        <v>-3.242639</v>
      </c>
      <c r="K188" s="18">
        <v>-9.1736950000000004</v>
      </c>
      <c r="L188" s="18">
        <v>-9.6040469999999996</v>
      </c>
      <c r="M188" s="18">
        <v>-4.9173900000000001</v>
      </c>
      <c r="N188" s="18">
        <v>-10.811351</v>
      </c>
      <c r="O188" s="18">
        <v>-11.728631999999999</v>
      </c>
      <c r="P188" s="18">
        <v>-9.7014519999999997</v>
      </c>
      <c r="Q188" s="18">
        <v>-6.9626409999999996</v>
      </c>
      <c r="R188" s="18">
        <v>-9.408944</v>
      </c>
      <c r="S188" s="18">
        <v>1.4970000000000001E-2</v>
      </c>
      <c r="T188" s="18">
        <v>0.62967499999999998</v>
      </c>
      <c r="U188" s="18">
        <v>-1.289636</v>
      </c>
      <c r="V188" s="18">
        <v>-8.1069999999999996E-3</v>
      </c>
      <c r="W188" s="18">
        <v>0.13384399999999999</v>
      </c>
      <c r="X188" s="18">
        <v>0.604244</v>
      </c>
      <c r="Y188" s="18">
        <v>1.9862470000000001</v>
      </c>
      <c r="Z188" s="18">
        <v>-4.8178450000000002</v>
      </c>
      <c r="AA188" s="18">
        <v>-0.51983000000000001</v>
      </c>
      <c r="AB188" s="18">
        <v>-1.2443169999999999</v>
      </c>
      <c r="AC188" s="18">
        <v>0.36507099999999998</v>
      </c>
      <c r="AD188" s="18">
        <v>-21.362272999999998</v>
      </c>
      <c r="AE188" s="18">
        <v>-15.393815999999999</v>
      </c>
      <c r="AF188" s="18">
        <v>-16.096149</v>
      </c>
      <c r="AG188" s="18">
        <v>-6.7679140000000002</v>
      </c>
      <c r="AH188" s="18">
        <v>-9.6498810000000006</v>
      </c>
      <c r="AI188" s="18">
        <v>-9.4410329999999991</v>
      </c>
      <c r="AJ188" s="18">
        <v>-7.1474440000000001</v>
      </c>
      <c r="AK188" s="18">
        <v>-5.5651219999999997</v>
      </c>
      <c r="AL188" s="18">
        <v>-9.1845960000000009</v>
      </c>
      <c r="AM188" s="18">
        <v>-3.4219590000000002</v>
      </c>
      <c r="AN188" s="18">
        <v>-3.5882640000000001</v>
      </c>
      <c r="AO188" s="18">
        <v>-1.985789</v>
      </c>
      <c r="AP188" s="18">
        <v>-2.9976229999999999</v>
      </c>
      <c r="AQ188" s="18">
        <v>-0.55022499999999996</v>
      </c>
      <c r="AR188" s="18">
        <v>-2.5691169999999999</v>
      </c>
      <c r="AS188" s="18">
        <v>-2.2241930000000001</v>
      </c>
      <c r="AT188" s="18">
        <v>-5.1062690000000002</v>
      </c>
      <c r="AU188" s="18">
        <v>-4.7058850000000003</v>
      </c>
      <c r="AV188" s="18">
        <v>-2.9025099999999999</v>
      </c>
      <c r="AW188" s="18">
        <v>-10.822725999999999</v>
      </c>
      <c r="AX188" s="18">
        <v>-19.424112999999998</v>
      </c>
      <c r="AY188" s="18">
        <v>-13.180336</v>
      </c>
      <c r="AZ188" s="18">
        <v>-13.395963999999999</v>
      </c>
      <c r="BA188" s="18">
        <v>-15.914523000000001</v>
      </c>
      <c r="BB188" s="18">
        <v>-11.04213</v>
      </c>
      <c r="BC188" s="18">
        <v>-2.3554499999999998</v>
      </c>
      <c r="BD188" s="18">
        <v>0.769922</v>
      </c>
      <c r="BE188" s="18">
        <v>-3.530097</v>
      </c>
      <c r="BF188" s="18">
        <v>6.081518</v>
      </c>
      <c r="BG188" s="18">
        <v>1.031596</v>
      </c>
      <c r="BH188" s="18">
        <v>-2.9412229999999999</v>
      </c>
      <c r="BI188" s="18">
        <v>-3.455254</v>
      </c>
      <c r="BJ188" s="18">
        <v>-4.786524</v>
      </c>
      <c r="BK188" s="18">
        <v>0.72789099999999995</v>
      </c>
      <c r="BL188" s="18">
        <v>-1.4353990000000001</v>
      </c>
      <c r="BM188" s="18">
        <v>2.9335689999999999</v>
      </c>
      <c r="BN188" s="18">
        <v>2.244319</v>
      </c>
      <c r="BO188" s="18">
        <v>9.0408460000000002</v>
      </c>
      <c r="BP188" s="18">
        <v>-5.1602699999999997</v>
      </c>
      <c r="BQ188" s="18">
        <v>0.82045000000000001</v>
      </c>
      <c r="BR188" s="18">
        <v>7.3901669999999999</v>
      </c>
      <c r="BS188" s="18">
        <v>7.2170100000000001</v>
      </c>
      <c r="BT188" s="18">
        <v>12.103304</v>
      </c>
      <c r="BU188" s="18">
        <v>5.7189959999999997</v>
      </c>
      <c r="BV188" s="18">
        <v>10.567242</v>
      </c>
      <c r="BW188" s="18">
        <v>14.450494000000001</v>
      </c>
      <c r="BX188" s="18">
        <v>15.505393</v>
      </c>
      <c r="BY188" s="18">
        <v>7.3066230000000001</v>
      </c>
      <c r="BZ188" s="18">
        <v>13.174249</v>
      </c>
      <c r="CA188" s="18">
        <v>-5.2540449999999996</v>
      </c>
      <c r="CB188" s="18">
        <v>-0.88939599999999996</v>
      </c>
      <c r="CC188" s="18">
        <v>2.1694900000000001</v>
      </c>
      <c r="CD188" s="18">
        <v>0.89723900000000001</v>
      </c>
      <c r="CE188" s="18">
        <v>-2.4979269999999998</v>
      </c>
      <c r="CF188" s="18">
        <v>-8.7562789999999993</v>
      </c>
      <c r="CG188" s="18">
        <v>-15.132089000000001</v>
      </c>
      <c r="CH188" s="18">
        <v>-14.171434</v>
      </c>
      <c r="CI188" s="18">
        <v>-13.777932</v>
      </c>
      <c r="CJ188" s="18">
        <v>-8.3343620000000005</v>
      </c>
      <c r="CK188" s="18">
        <v>-5.4750439999999996</v>
      </c>
      <c r="CL188" s="18">
        <v>-2.9544130000000002</v>
      </c>
      <c r="CM188" s="18">
        <v>-6.5215139999999998</v>
      </c>
      <c r="CN188" s="18">
        <v>-5.1694800000000001</v>
      </c>
      <c r="CO188" s="18">
        <v>-1.209236</v>
      </c>
      <c r="CP188" s="18">
        <v>-1.5827500000000001</v>
      </c>
      <c r="CQ188" s="18">
        <v>-1.399286</v>
      </c>
      <c r="CR188" s="18">
        <v>-0.41900500000000002</v>
      </c>
      <c r="CS188" s="18">
        <v>3.0319430000000001</v>
      </c>
      <c r="CT188" s="18">
        <v>4.8074849999999998</v>
      </c>
      <c r="CU188" s="18">
        <v>-3.890263</v>
      </c>
      <c r="CV188" s="18">
        <v>6.1879999999999998E-2</v>
      </c>
    </row>
    <row r="189" spans="1:100" ht="12.5">
      <c r="A189" s="16">
        <v>44490</v>
      </c>
      <c r="B189" s="17" t="s">
        <v>35</v>
      </c>
      <c r="C189" s="17" t="s">
        <v>140</v>
      </c>
      <c r="D189" s="18">
        <v>40717.189237999999</v>
      </c>
      <c r="E189" s="18">
        <v>1.052E-2</v>
      </c>
      <c r="F189" s="18">
        <v>2.8000000000000001E-2</v>
      </c>
      <c r="G189" s="18">
        <v>2.8000000000000001E-2</v>
      </c>
      <c r="H189" s="18">
        <v>3.85E-2</v>
      </c>
      <c r="I189" s="18">
        <v>6.3E-2</v>
      </c>
      <c r="J189" s="18">
        <v>0.112</v>
      </c>
      <c r="K189" s="18">
        <v>0.112</v>
      </c>
      <c r="L189" s="18">
        <v>0.126</v>
      </c>
      <c r="M189" s="18">
        <v>0.1225</v>
      </c>
      <c r="N189" s="18">
        <v>0.1225</v>
      </c>
      <c r="O189" s="18">
        <v>0.112</v>
      </c>
      <c r="P189" s="18">
        <v>0.112</v>
      </c>
      <c r="Q189" s="18">
        <v>0.1575</v>
      </c>
      <c r="R189" s="18">
        <v>0.154</v>
      </c>
      <c r="S189" s="18">
        <v>9.4500000000000001E-2</v>
      </c>
      <c r="T189" s="18">
        <v>0.15049999999999999</v>
      </c>
      <c r="U189" s="18">
        <v>3.15E-2</v>
      </c>
      <c r="V189" s="18">
        <v>0</v>
      </c>
      <c r="W189" s="18">
        <v>0.11899999999999999</v>
      </c>
      <c r="X189" s="18">
        <v>0.1925</v>
      </c>
      <c r="Y189" s="18">
        <v>0.17150000000000001</v>
      </c>
      <c r="Z189" s="18">
        <v>0.154</v>
      </c>
      <c r="AA189" s="18">
        <v>0.11550000000000001</v>
      </c>
      <c r="AB189" s="18">
        <v>0.11899999999999999</v>
      </c>
      <c r="AC189" s="18">
        <v>0.2205</v>
      </c>
      <c r="AD189" s="18">
        <v>0.1925</v>
      </c>
      <c r="AE189" s="18">
        <v>0.105198</v>
      </c>
      <c r="AF189" s="18">
        <v>0.12990199999999999</v>
      </c>
      <c r="AG189" s="18">
        <v>0.13346</v>
      </c>
      <c r="AH189" s="18">
        <v>0.11017200000000001</v>
      </c>
      <c r="AI189" s="18">
        <v>0.60146299999999997</v>
      </c>
      <c r="AJ189" s="18">
        <v>6.9542330000000003</v>
      </c>
      <c r="AK189" s="18">
        <v>30.827300999999999</v>
      </c>
      <c r="AL189" s="18">
        <v>89.858749000000003</v>
      </c>
      <c r="AM189" s="18">
        <v>169.55298300000001</v>
      </c>
      <c r="AN189" s="18">
        <v>263.44842799999998</v>
      </c>
      <c r="AO189" s="18">
        <v>328.426512</v>
      </c>
      <c r="AP189" s="18">
        <v>413.54606000000001</v>
      </c>
      <c r="AQ189" s="18">
        <v>504.92732100000001</v>
      </c>
      <c r="AR189" s="18">
        <v>552.88293499999997</v>
      </c>
      <c r="AS189" s="18">
        <v>607.12157000000002</v>
      </c>
      <c r="AT189" s="18">
        <v>670.71007199999997</v>
      </c>
      <c r="AU189" s="18">
        <v>726.67371300000002</v>
      </c>
      <c r="AV189" s="18">
        <v>743.89010499999995</v>
      </c>
      <c r="AW189" s="18">
        <v>815.77419599999996</v>
      </c>
      <c r="AX189" s="18">
        <v>887.92576799999995</v>
      </c>
      <c r="AY189" s="18">
        <v>918.61462300000005</v>
      </c>
      <c r="AZ189" s="18">
        <v>966.59436900000003</v>
      </c>
      <c r="BA189" s="18">
        <v>1095.085797</v>
      </c>
      <c r="BB189" s="18">
        <v>1142.6179099999999</v>
      </c>
      <c r="BC189" s="18">
        <v>1168.9749609999999</v>
      </c>
      <c r="BD189" s="18">
        <v>1165.6069869999999</v>
      </c>
      <c r="BE189" s="18">
        <v>1173.5688600000001</v>
      </c>
      <c r="BF189" s="18">
        <v>1206.9001459999999</v>
      </c>
      <c r="BG189" s="18">
        <v>1242.7138090000001</v>
      </c>
      <c r="BH189" s="18">
        <v>1236.5737710000001</v>
      </c>
      <c r="BI189" s="18">
        <v>1238.3274690000001</v>
      </c>
      <c r="BJ189" s="18">
        <v>1302.3957049999999</v>
      </c>
      <c r="BK189" s="18">
        <v>1398.541708</v>
      </c>
      <c r="BL189" s="18">
        <v>1482.2778780000001</v>
      </c>
      <c r="BM189" s="18">
        <v>1487.7059380000001</v>
      </c>
      <c r="BN189" s="18">
        <v>1526.0860230000001</v>
      </c>
      <c r="BO189" s="18">
        <v>1472.137821</v>
      </c>
      <c r="BP189" s="18">
        <v>1447.6040170000001</v>
      </c>
      <c r="BQ189" s="18">
        <v>1453.7349839999999</v>
      </c>
      <c r="BR189" s="18">
        <v>1460.831964</v>
      </c>
      <c r="BS189" s="18">
        <v>1441.410703</v>
      </c>
      <c r="BT189" s="18">
        <v>1369.7988270000001</v>
      </c>
      <c r="BU189" s="18">
        <v>1312.3094550000001</v>
      </c>
      <c r="BV189" s="18">
        <v>1198.824803</v>
      </c>
      <c r="BW189" s="18">
        <v>1072.140562</v>
      </c>
      <c r="BX189" s="18">
        <v>868.98103600000002</v>
      </c>
      <c r="BY189" s="18">
        <v>594.46931400000005</v>
      </c>
      <c r="BZ189" s="18">
        <v>299.91464400000001</v>
      </c>
      <c r="CA189" s="18">
        <v>120.42321099999999</v>
      </c>
      <c r="CB189" s="18">
        <v>34.317849000000002</v>
      </c>
      <c r="CC189" s="18">
        <v>1.2379849999999999</v>
      </c>
      <c r="CD189" s="18">
        <v>3.3399999999999999E-4</v>
      </c>
      <c r="CE189" s="18">
        <v>3.68E-4</v>
      </c>
      <c r="CF189" s="18">
        <v>3.88E-4</v>
      </c>
      <c r="CG189" s="18">
        <v>3.9800000000000002E-4</v>
      </c>
      <c r="CH189" s="18">
        <v>4.06E-4</v>
      </c>
      <c r="CI189" s="18">
        <v>3.88E-4</v>
      </c>
      <c r="CJ189" s="18">
        <v>3.88E-4</v>
      </c>
      <c r="CK189" s="18">
        <v>3.88E-4</v>
      </c>
      <c r="CL189" s="18">
        <v>3.7199999999999999E-4</v>
      </c>
      <c r="CM189" s="18">
        <v>3.5599999999999998E-4</v>
      </c>
      <c r="CN189" s="18">
        <v>3.4600000000000001E-4</v>
      </c>
      <c r="CO189" s="18">
        <v>3.6000000000000002E-4</v>
      </c>
      <c r="CP189" s="18">
        <v>3.3399999999999999E-4</v>
      </c>
      <c r="CQ189" s="18">
        <v>2.92E-4</v>
      </c>
      <c r="CR189" s="18">
        <v>2.8800000000000001E-4</v>
      </c>
      <c r="CS189" s="18">
        <v>2.6200000000000003E-4</v>
      </c>
      <c r="CT189" s="18">
        <v>2.5599999999999999E-4</v>
      </c>
      <c r="CU189" s="18">
        <v>2.5399999999999999E-4</v>
      </c>
      <c r="CV189" s="18">
        <v>2.7E-4</v>
      </c>
    </row>
    <row r="190" spans="1:100" ht="12.5">
      <c r="A190" s="16">
        <v>44490</v>
      </c>
      <c r="B190" s="17" t="s">
        <v>36</v>
      </c>
      <c r="C190" s="17" t="s">
        <v>140</v>
      </c>
      <c r="D190" s="18">
        <v>129847.395711</v>
      </c>
      <c r="E190" s="18">
        <v>2202.4029209999999</v>
      </c>
      <c r="F190" s="18">
        <v>2181.853548</v>
      </c>
      <c r="G190" s="18">
        <v>2114.5668470000001</v>
      </c>
      <c r="H190" s="18">
        <v>2087.204772</v>
      </c>
      <c r="I190" s="18">
        <v>2075.1148800000001</v>
      </c>
      <c r="J190" s="18">
        <v>2066.594227</v>
      </c>
      <c r="K190" s="18">
        <v>2040.801344</v>
      </c>
      <c r="L190" s="18">
        <v>2001.3489709999999</v>
      </c>
      <c r="M190" s="18">
        <v>1962.4846600000001</v>
      </c>
      <c r="N190" s="18">
        <v>1941.777288</v>
      </c>
      <c r="O190" s="18">
        <v>1903.201004</v>
      </c>
      <c r="P190" s="18">
        <v>1899.208578</v>
      </c>
      <c r="Q190" s="18">
        <v>1879.8219260000001</v>
      </c>
      <c r="R190" s="18">
        <v>1868.824329</v>
      </c>
      <c r="S190" s="18">
        <v>1846.04186</v>
      </c>
      <c r="T190" s="18">
        <v>1845.502555</v>
      </c>
      <c r="U190" s="18">
        <v>1835.4227020000001</v>
      </c>
      <c r="V190" s="18">
        <v>1817.227652</v>
      </c>
      <c r="W190" s="18">
        <v>1774.890414</v>
      </c>
      <c r="X190" s="18">
        <v>1746.1848190000001</v>
      </c>
      <c r="Y190" s="18">
        <v>1685.3181729999999</v>
      </c>
      <c r="Z190" s="18">
        <v>1652.3086060000001</v>
      </c>
      <c r="AA190" s="18">
        <v>1573.4036699999999</v>
      </c>
      <c r="AB190" s="18">
        <v>1469.0556120000001</v>
      </c>
      <c r="AC190" s="18">
        <v>1362.1252469999999</v>
      </c>
      <c r="AD190" s="18">
        <v>1312.5624789999999</v>
      </c>
      <c r="AE190" s="18">
        <v>1249.3376290000001</v>
      </c>
      <c r="AF190" s="18">
        <v>1147.5167080000001</v>
      </c>
      <c r="AG190" s="18">
        <v>1040.643403</v>
      </c>
      <c r="AH190" s="18">
        <v>935.39295400000003</v>
      </c>
      <c r="AI190" s="18">
        <v>886.923406</v>
      </c>
      <c r="AJ190" s="18">
        <v>913.789894</v>
      </c>
      <c r="AK190" s="18">
        <v>945.34421399999997</v>
      </c>
      <c r="AL190" s="18">
        <v>935.39904200000001</v>
      </c>
      <c r="AM190" s="18">
        <v>890.57423800000004</v>
      </c>
      <c r="AN190" s="18">
        <v>800.30225099999996</v>
      </c>
      <c r="AO190" s="18">
        <v>700.52280800000005</v>
      </c>
      <c r="AP190" s="18">
        <v>607.90591099999995</v>
      </c>
      <c r="AQ190" s="18">
        <v>531.61821299999997</v>
      </c>
      <c r="AR190" s="18">
        <v>505.92416800000001</v>
      </c>
      <c r="AS190" s="18">
        <v>481.46084200000001</v>
      </c>
      <c r="AT190" s="18">
        <v>480.92763100000002</v>
      </c>
      <c r="AU190" s="18">
        <v>501.578754</v>
      </c>
      <c r="AV190" s="18">
        <v>468.48451999999997</v>
      </c>
      <c r="AW190" s="18">
        <v>434.38867699999997</v>
      </c>
      <c r="AX190" s="18">
        <v>440.862078</v>
      </c>
      <c r="AY190" s="18">
        <v>435.87312700000001</v>
      </c>
      <c r="AZ190" s="18">
        <v>426.28553900000003</v>
      </c>
      <c r="BA190" s="18">
        <v>426.88608499999998</v>
      </c>
      <c r="BB190" s="18">
        <v>425.47535699999997</v>
      </c>
      <c r="BC190" s="18">
        <v>404.13517200000001</v>
      </c>
      <c r="BD190" s="18">
        <v>390.49271199999998</v>
      </c>
      <c r="BE190" s="18">
        <v>382.93517200000002</v>
      </c>
      <c r="BF190" s="18">
        <v>374.267605</v>
      </c>
      <c r="BG190" s="18">
        <v>379.75507599999997</v>
      </c>
      <c r="BH190" s="18">
        <v>396.15333099999998</v>
      </c>
      <c r="BI190" s="18">
        <v>417.66733499999998</v>
      </c>
      <c r="BJ190" s="18">
        <v>454.49661400000002</v>
      </c>
      <c r="BK190" s="18">
        <v>490.357372</v>
      </c>
      <c r="BL190" s="18">
        <v>513.24990300000002</v>
      </c>
      <c r="BM190" s="18">
        <v>558.03851799999995</v>
      </c>
      <c r="BN190" s="18">
        <v>609.65802599999995</v>
      </c>
      <c r="BO190" s="18">
        <v>628.36496499999998</v>
      </c>
      <c r="BP190" s="18">
        <v>645.69299000000001</v>
      </c>
      <c r="BQ190" s="18">
        <v>682.67362900000001</v>
      </c>
      <c r="BR190" s="18">
        <v>716.21081000000004</v>
      </c>
      <c r="BS190" s="18">
        <v>751.52387399999998</v>
      </c>
      <c r="BT190" s="18">
        <v>783.21765700000003</v>
      </c>
      <c r="BU190" s="18">
        <v>814.09159899999997</v>
      </c>
      <c r="BV190" s="18">
        <v>848.10790599999996</v>
      </c>
      <c r="BW190" s="18">
        <v>885.67953499999999</v>
      </c>
      <c r="BX190" s="18">
        <v>948.33493699999997</v>
      </c>
      <c r="BY190" s="18">
        <v>1024.1016589999999</v>
      </c>
      <c r="BZ190" s="18">
        <v>1084.7113199999999</v>
      </c>
      <c r="CA190" s="18">
        <v>1175.152167</v>
      </c>
      <c r="CB190" s="18">
        <v>1289.980806</v>
      </c>
      <c r="CC190" s="18">
        <v>1413.3939660000001</v>
      </c>
      <c r="CD190" s="18">
        <v>1563.2026900000001</v>
      </c>
      <c r="CE190" s="18">
        <v>1714.7606800000001</v>
      </c>
      <c r="CF190" s="18">
        <v>1871.6811560000001</v>
      </c>
      <c r="CG190" s="18">
        <v>2037.5891549999999</v>
      </c>
      <c r="CH190" s="18">
        <v>2172.9823019999999</v>
      </c>
      <c r="CI190" s="18">
        <v>2288.5078560000002</v>
      </c>
      <c r="CJ190" s="18">
        <v>2371.3825029999998</v>
      </c>
      <c r="CK190" s="18">
        <v>2433.1922650000001</v>
      </c>
      <c r="CL190" s="18">
        <v>2466.80114</v>
      </c>
      <c r="CM190" s="18">
        <v>2495.9124830000001</v>
      </c>
      <c r="CN190" s="18">
        <v>2533.662155</v>
      </c>
      <c r="CO190" s="18">
        <v>2592.9306459999998</v>
      </c>
      <c r="CP190" s="18">
        <v>2639.4786789999998</v>
      </c>
      <c r="CQ190" s="18">
        <v>2705.9179250000002</v>
      </c>
      <c r="CR190" s="18">
        <v>2727.8048490000001</v>
      </c>
      <c r="CS190" s="18">
        <v>2772.3468539999999</v>
      </c>
      <c r="CT190" s="18">
        <v>2826.0682059999999</v>
      </c>
      <c r="CU190" s="18">
        <v>2871.4744449999998</v>
      </c>
      <c r="CV190" s="18">
        <v>2940.588534</v>
      </c>
    </row>
    <row r="191" spans="1:100" ht="12.5">
      <c r="A191" s="16">
        <v>44491</v>
      </c>
      <c r="B191" s="17" t="s">
        <v>28</v>
      </c>
      <c r="C191" s="17" t="s">
        <v>140</v>
      </c>
      <c r="D191" s="18">
        <v>2321.9749160000001</v>
      </c>
      <c r="E191" s="18">
        <v>20.378875000000001</v>
      </c>
      <c r="F191" s="18">
        <v>20.349157000000002</v>
      </c>
      <c r="G191" s="18">
        <v>20.332477000000001</v>
      </c>
      <c r="H191" s="18">
        <v>20.331690999999999</v>
      </c>
      <c r="I191" s="18">
        <v>20.339994999999998</v>
      </c>
      <c r="J191" s="18">
        <v>20.351085999999999</v>
      </c>
      <c r="K191" s="18">
        <v>20.348457</v>
      </c>
      <c r="L191" s="18">
        <v>20.339079999999999</v>
      </c>
      <c r="M191" s="18">
        <v>20.356449000000001</v>
      </c>
      <c r="N191" s="18">
        <v>20.335653000000001</v>
      </c>
      <c r="O191" s="18">
        <v>20.357671</v>
      </c>
      <c r="P191" s="18">
        <v>20.34356</v>
      </c>
      <c r="Q191" s="18">
        <v>20.306712999999998</v>
      </c>
      <c r="R191" s="18">
        <v>20.315647999999999</v>
      </c>
      <c r="S191" s="18">
        <v>20.335974</v>
      </c>
      <c r="T191" s="18">
        <v>20.314602000000001</v>
      </c>
      <c r="U191" s="18">
        <v>20.266359000000001</v>
      </c>
      <c r="V191" s="18">
        <v>20.259319999999999</v>
      </c>
      <c r="W191" s="18">
        <v>20.237577999999999</v>
      </c>
      <c r="X191" s="18">
        <v>20.26033</v>
      </c>
      <c r="Y191" s="18">
        <v>20.249596</v>
      </c>
      <c r="Z191" s="18">
        <v>20.226887000000001</v>
      </c>
      <c r="AA191" s="18">
        <v>20.220897000000001</v>
      </c>
      <c r="AB191" s="18">
        <v>20.252988999999999</v>
      </c>
      <c r="AC191" s="18">
        <v>20.273980000000002</v>
      </c>
      <c r="AD191" s="18">
        <v>20.164909999999999</v>
      </c>
      <c r="AE191" s="18">
        <v>20.244471000000001</v>
      </c>
      <c r="AF191" s="18">
        <v>20.227556</v>
      </c>
      <c r="AG191" s="18">
        <v>20.244128</v>
      </c>
      <c r="AH191" s="18">
        <v>20.232437999999998</v>
      </c>
      <c r="AI191" s="18">
        <v>20.258949000000001</v>
      </c>
      <c r="AJ191" s="18">
        <v>20.293275000000001</v>
      </c>
      <c r="AK191" s="18">
        <v>20.265713999999999</v>
      </c>
      <c r="AL191" s="18">
        <v>20.274978999999998</v>
      </c>
      <c r="AM191" s="18">
        <v>20.221598</v>
      </c>
      <c r="AN191" s="18">
        <v>20.326172</v>
      </c>
      <c r="AO191" s="18">
        <v>20.279872000000001</v>
      </c>
      <c r="AP191" s="18">
        <v>20.273287</v>
      </c>
      <c r="AQ191" s="18">
        <v>20.064914999999999</v>
      </c>
      <c r="AR191" s="18">
        <v>19.996483999999999</v>
      </c>
      <c r="AS191" s="18">
        <v>20.239132999999999</v>
      </c>
      <c r="AT191" s="18">
        <v>20.262546</v>
      </c>
      <c r="AU191" s="18">
        <v>20.263632000000001</v>
      </c>
      <c r="AV191" s="18">
        <v>20.236727999999999</v>
      </c>
      <c r="AW191" s="18">
        <v>20.271273999999998</v>
      </c>
      <c r="AX191" s="18">
        <v>20.229123000000001</v>
      </c>
      <c r="AY191" s="18">
        <v>19.926185</v>
      </c>
      <c r="AZ191" s="18">
        <v>20.038247999999999</v>
      </c>
      <c r="BA191" s="18">
        <v>20.712050999999999</v>
      </c>
      <c r="BB191" s="18">
        <v>22.534872</v>
      </c>
      <c r="BC191" s="18">
        <v>24.389005000000001</v>
      </c>
      <c r="BD191" s="18">
        <v>25.596254999999999</v>
      </c>
      <c r="BE191" s="18">
        <v>26.726676000000001</v>
      </c>
      <c r="BF191" s="18">
        <v>28.102226000000002</v>
      </c>
      <c r="BG191" s="18">
        <v>28.451315999999998</v>
      </c>
      <c r="BH191" s="18">
        <v>31.200803000000001</v>
      </c>
      <c r="BI191" s="18">
        <v>32.569682</v>
      </c>
      <c r="BJ191" s="18">
        <v>32.654685000000001</v>
      </c>
      <c r="BK191" s="18">
        <v>32.706152000000003</v>
      </c>
      <c r="BL191" s="18">
        <v>32.629745</v>
      </c>
      <c r="BM191" s="18">
        <v>32.674956999999999</v>
      </c>
      <c r="BN191" s="18">
        <v>32.711283999999999</v>
      </c>
      <c r="BO191" s="18">
        <v>32.668624999999999</v>
      </c>
      <c r="BP191" s="18">
        <v>32.669172000000003</v>
      </c>
      <c r="BQ191" s="18">
        <v>32.636167999999998</v>
      </c>
      <c r="BR191" s="18">
        <v>32.644190000000002</v>
      </c>
      <c r="BS191" s="18">
        <v>32.657798</v>
      </c>
      <c r="BT191" s="18">
        <v>32.624979000000003</v>
      </c>
      <c r="BU191" s="18">
        <v>32.685336</v>
      </c>
      <c r="BV191" s="18">
        <v>32.655776000000003</v>
      </c>
      <c r="BW191" s="18">
        <v>32.466849000000003</v>
      </c>
      <c r="BX191" s="18">
        <v>32.367243000000002</v>
      </c>
      <c r="BY191" s="18">
        <v>32.364922999999997</v>
      </c>
      <c r="BZ191" s="18">
        <v>32.362278000000003</v>
      </c>
      <c r="CA191" s="18">
        <v>32.362628000000001</v>
      </c>
      <c r="CB191" s="18">
        <v>32.328010999999996</v>
      </c>
      <c r="CC191" s="18">
        <v>32.382022999999997</v>
      </c>
      <c r="CD191" s="18">
        <v>32.330907000000003</v>
      </c>
      <c r="CE191" s="18">
        <v>32.307211000000002</v>
      </c>
      <c r="CF191" s="18">
        <v>32.366459999999996</v>
      </c>
      <c r="CG191" s="18">
        <v>31.599557000000001</v>
      </c>
      <c r="CH191" s="18">
        <v>29.683104</v>
      </c>
      <c r="CI191" s="18">
        <v>27.800526999999999</v>
      </c>
      <c r="CJ191" s="18">
        <v>25.942335</v>
      </c>
      <c r="CK191" s="18">
        <v>23.955518000000001</v>
      </c>
      <c r="CL191" s="18">
        <v>22.088930999999999</v>
      </c>
      <c r="CM191" s="18">
        <v>20.139809</v>
      </c>
      <c r="CN191" s="18">
        <v>19.930517999999999</v>
      </c>
      <c r="CO191" s="18">
        <v>20.013743000000002</v>
      </c>
      <c r="CP191" s="18">
        <v>20.021369</v>
      </c>
      <c r="CQ191" s="18">
        <v>19.939447000000001</v>
      </c>
      <c r="CR191" s="18">
        <v>19.972156999999999</v>
      </c>
      <c r="CS191" s="18">
        <v>19.947627000000001</v>
      </c>
      <c r="CT191" s="18">
        <v>19.942095999999999</v>
      </c>
      <c r="CU191" s="18">
        <v>19.982161999999999</v>
      </c>
      <c r="CV191" s="18">
        <v>19.955089000000001</v>
      </c>
    </row>
    <row r="192" spans="1:100" ht="12.5">
      <c r="A192" s="16">
        <v>44491</v>
      </c>
      <c r="B192" s="17" t="s">
        <v>29</v>
      </c>
      <c r="C192" s="17" t="s">
        <v>140</v>
      </c>
      <c r="D192" s="18">
        <v>198337.302131</v>
      </c>
      <c r="E192" s="18">
        <v>2045.207717</v>
      </c>
      <c r="F192" s="18">
        <v>2007.544318</v>
      </c>
      <c r="G192" s="18">
        <v>1971.4311540000001</v>
      </c>
      <c r="H192" s="18">
        <v>1949.595996</v>
      </c>
      <c r="I192" s="18">
        <v>1940.2955830000001</v>
      </c>
      <c r="J192" s="18">
        <v>1926.3576880000001</v>
      </c>
      <c r="K192" s="18">
        <v>1926.3143150000001</v>
      </c>
      <c r="L192" s="18">
        <v>1923.0859029999999</v>
      </c>
      <c r="M192" s="18">
        <v>1909.9861249999999</v>
      </c>
      <c r="N192" s="18">
        <v>1920.141533</v>
      </c>
      <c r="O192" s="18">
        <v>1945.1281080000001</v>
      </c>
      <c r="P192" s="18">
        <v>1961.0631980000001</v>
      </c>
      <c r="Q192" s="18">
        <v>1957.6652690000001</v>
      </c>
      <c r="R192" s="18">
        <v>1958.290418</v>
      </c>
      <c r="S192" s="18">
        <v>1960.6735450000001</v>
      </c>
      <c r="T192" s="18">
        <v>1962.5277390000001</v>
      </c>
      <c r="U192" s="18">
        <v>1958.624863</v>
      </c>
      <c r="V192" s="18">
        <v>1961.5697600000001</v>
      </c>
      <c r="W192" s="18">
        <v>1958.4130500000001</v>
      </c>
      <c r="X192" s="18">
        <v>1953.34014</v>
      </c>
      <c r="Y192" s="18">
        <v>1948.959425</v>
      </c>
      <c r="Z192" s="18">
        <v>1942.0510099999999</v>
      </c>
      <c r="AA192" s="18">
        <v>1950.2023139999999</v>
      </c>
      <c r="AB192" s="18">
        <v>1947.324732</v>
      </c>
      <c r="AC192" s="18">
        <v>1970.5123060000001</v>
      </c>
      <c r="AD192" s="18">
        <v>1986.9767320000001</v>
      </c>
      <c r="AE192" s="18">
        <v>2013.9603589999999</v>
      </c>
      <c r="AF192" s="18">
        <v>2049.3875589999998</v>
      </c>
      <c r="AG192" s="18">
        <v>2097.314766</v>
      </c>
      <c r="AH192" s="18">
        <v>2111.6578549999999</v>
      </c>
      <c r="AI192" s="18">
        <v>2111.6288829999999</v>
      </c>
      <c r="AJ192" s="18">
        <v>2109.1896230000002</v>
      </c>
      <c r="AK192" s="18">
        <v>2107.709065</v>
      </c>
      <c r="AL192" s="18">
        <v>2115.2221330000002</v>
      </c>
      <c r="AM192" s="18">
        <v>2109.3938429999998</v>
      </c>
      <c r="AN192" s="18">
        <v>2110.0635440000001</v>
      </c>
      <c r="AO192" s="18">
        <v>2118.2746360000001</v>
      </c>
      <c r="AP192" s="18">
        <v>2131.8806549999999</v>
      </c>
      <c r="AQ192" s="18">
        <v>2139.3787630000002</v>
      </c>
      <c r="AR192" s="18">
        <v>2139.6610289999999</v>
      </c>
      <c r="AS192" s="18">
        <v>2136.752841</v>
      </c>
      <c r="AT192" s="18">
        <v>2137.4853899999998</v>
      </c>
      <c r="AU192" s="18">
        <v>2140.1930160000002</v>
      </c>
      <c r="AV192" s="18">
        <v>2134.3400160000001</v>
      </c>
      <c r="AW192" s="18">
        <v>2124.6926840000001</v>
      </c>
      <c r="AX192" s="18">
        <v>2100.6848190000001</v>
      </c>
      <c r="AY192" s="18">
        <v>2097.857837</v>
      </c>
      <c r="AZ192" s="18">
        <v>2099.7955649999999</v>
      </c>
      <c r="BA192" s="18">
        <v>2115.712301</v>
      </c>
      <c r="BB192" s="18">
        <v>2128.5032729999998</v>
      </c>
      <c r="BC192" s="18">
        <v>2130.5302649999999</v>
      </c>
      <c r="BD192" s="18">
        <v>2131.6539579999999</v>
      </c>
      <c r="BE192" s="18">
        <v>2118.6290800000002</v>
      </c>
      <c r="BF192" s="18">
        <v>2124.41257</v>
      </c>
      <c r="BG192" s="18">
        <v>2124.7072400000002</v>
      </c>
      <c r="BH192" s="18">
        <v>2122.6400319999998</v>
      </c>
      <c r="BI192" s="18">
        <v>2126.8891250000001</v>
      </c>
      <c r="BJ192" s="18">
        <v>2123.0363069999999</v>
      </c>
      <c r="BK192" s="18">
        <v>2113.6399879999999</v>
      </c>
      <c r="BL192" s="18">
        <v>2115.5538769999998</v>
      </c>
      <c r="BM192" s="18">
        <v>2132.800358</v>
      </c>
      <c r="BN192" s="18">
        <v>2140.467122</v>
      </c>
      <c r="BO192" s="18">
        <v>2140.4866050000001</v>
      </c>
      <c r="BP192" s="18">
        <v>2136.80951</v>
      </c>
      <c r="BQ192" s="18">
        <v>2122.9032400000001</v>
      </c>
      <c r="BR192" s="18">
        <v>2116.7152679999999</v>
      </c>
      <c r="BS192" s="18">
        <v>2115.293322</v>
      </c>
      <c r="BT192" s="18">
        <v>2113.5839540000002</v>
      </c>
      <c r="BU192" s="18">
        <v>2122.7501320000001</v>
      </c>
      <c r="BV192" s="18">
        <v>2127.3213580000001</v>
      </c>
      <c r="BW192" s="18">
        <v>2129.9561650000001</v>
      </c>
      <c r="BX192" s="18">
        <v>2128.5769679999999</v>
      </c>
      <c r="BY192" s="18">
        <v>2133.205966</v>
      </c>
      <c r="BZ192" s="18">
        <v>2134.4385870000001</v>
      </c>
      <c r="CA192" s="18">
        <v>2133.2375780000002</v>
      </c>
      <c r="CB192" s="18">
        <v>2132.0749540000002</v>
      </c>
      <c r="CC192" s="18">
        <v>2132.5263340000001</v>
      </c>
      <c r="CD192" s="18">
        <v>2125.839954</v>
      </c>
      <c r="CE192" s="18">
        <v>2127.313279</v>
      </c>
      <c r="CF192" s="18">
        <v>2126.6916769999998</v>
      </c>
      <c r="CG192" s="18">
        <v>2108.3951860000002</v>
      </c>
      <c r="CH192" s="18">
        <v>2098.4299390000001</v>
      </c>
      <c r="CI192" s="18">
        <v>2090.4722689999999</v>
      </c>
      <c r="CJ192" s="18">
        <v>2080.2790709999999</v>
      </c>
      <c r="CK192" s="18">
        <v>2074.0127670000002</v>
      </c>
      <c r="CL192" s="18">
        <v>2071.4467089999998</v>
      </c>
      <c r="CM192" s="18">
        <v>2045.506357</v>
      </c>
      <c r="CN192" s="18">
        <v>2032.385452</v>
      </c>
      <c r="CO192" s="18">
        <v>2045.5140670000001</v>
      </c>
      <c r="CP192" s="18">
        <v>2053.7997909999999</v>
      </c>
      <c r="CQ192" s="18">
        <v>2048.8564070000002</v>
      </c>
      <c r="CR192" s="18">
        <v>2051.9996190000002</v>
      </c>
      <c r="CS192" s="18">
        <v>2048.247085</v>
      </c>
      <c r="CT192" s="18">
        <v>2051.50668</v>
      </c>
      <c r="CU192" s="18">
        <v>2053.9952539999999</v>
      </c>
      <c r="CV192" s="18">
        <v>2053.7473089999999</v>
      </c>
    </row>
    <row r="193" spans="1:100" ht="12.5">
      <c r="A193" s="16">
        <v>44491</v>
      </c>
      <c r="B193" s="17" t="s">
        <v>30</v>
      </c>
      <c r="C193" s="17" t="s">
        <v>140</v>
      </c>
      <c r="D193" s="18">
        <v>93195.963468000002</v>
      </c>
      <c r="E193" s="18">
        <v>473.83519000000001</v>
      </c>
      <c r="F193" s="18">
        <v>472.472508</v>
      </c>
      <c r="G193" s="18">
        <v>466.91668700000002</v>
      </c>
      <c r="H193" s="18">
        <v>460.52272399999998</v>
      </c>
      <c r="I193" s="18">
        <v>455.98454600000002</v>
      </c>
      <c r="J193" s="18">
        <v>446.99226399999998</v>
      </c>
      <c r="K193" s="18">
        <v>449.79013200000003</v>
      </c>
      <c r="L193" s="18">
        <v>436.20054599999997</v>
      </c>
      <c r="M193" s="18">
        <v>439.93550499999998</v>
      </c>
      <c r="N193" s="18">
        <v>432.40919300000002</v>
      </c>
      <c r="O193" s="18">
        <v>430.712852</v>
      </c>
      <c r="P193" s="18">
        <v>434.89416399999999</v>
      </c>
      <c r="Q193" s="18">
        <v>441.20695499999999</v>
      </c>
      <c r="R193" s="18">
        <v>435.06926399999998</v>
      </c>
      <c r="S193" s="18">
        <v>427.97518100000002</v>
      </c>
      <c r="T193" s="18">
        <v>426.05018799999999</v>
      </c>
      <c r="U193" s="18">
        <v>431.45475299999998</v>
      </c>
      <c r="V193" s="18">
        <v>435.11737299999999</v>
      </c>
      <c r="W193" s="18">
        <v>439.28267599999998</v>
      </c>
      <c r="X193" s="18">
        <v>438.28248500000001</v>
      </c>
      <c r="Y193" s="18">
        <v>452.52946100000003</v>
      </c>
      <c r="Z193" s="18">
        <v>457.02337</v>
      </c>
      <c r="AA193" s="18">
        <v>484.846811</v>
      </c>
      <c r="AB193" s="18">
        <v>519.54021299999999</v>
      </c>
      <c r="AC193" s="18">
        <v>575.42880100000002</v>
      </c>
      <c r="AD193" s="18">
        <v>578.95090800000003</v>
      </c>
      <c r="AE193" s="18">
        <v>625.83028000000002</v>
      </c>
      <c r="AF193" s="18">
        <v>659.76628100000005</v>
      </c>
      <c r="AG193" s="18">
        <v>684.20390899999995</v>
      </c>
      <c r="AH193" s="18">
        <v>661.36626200000001</v>
      </c>
      <c r="AI193" s="18">
        <v>685.04459399999996</v>
      </c>
      <c r="AJ193" s="18">
        <v>676.35313299999996</v>
      </c>
      <c r="AK193" s="18">
        <v>686.15541399999995</v>
      </c>
      <c r="AL193" s="18">
        <v>696.46232399999997</v>
      </c>
      <c r="AM193" s="18">
        <v>707.40142300000002</v>
      </c>
      <c r="AN193" s="18">
        <v>746.40615000000003</v>
      </c>
      <c r="AO193" s="18">
        <v>775.514636</v>
      </c>
      <c r="AP193" s="18">
        <v>795.68382899999995</v>
      </c>
      <c r="AQ193" s="18">
        <v>812.07355299999995</v>
      </c>
      <c r="AR193" s="18">
        <v>812.72124899999994</v>
      </c>
      <c r="AS193" s="18">
        <v>796.40887099999998</v>
      </c>
      <c r="AT193" s="18">
        <v>800.226135</v>
      </c>
      <c r="AU193" s="18">
        <v>810.93200999999999</v>
      </c>
      <c r="AV193" s="18">
        <v>809.05312400000003</v>
      </c>
      <c r="AW193" s="18">
        <v>867.31355199999996</v>
      </c>
      <c r="AX193" s="18">
        <v>992.85573099999999</v>
      </c>
      <c r="AY193" s="18">
        <v>1049.8198609999999</v>
      </c>
      <c r="AZ193" s="18">
        <v>1086.2831229999999</v>
      </c>
      <c r="BA193" s="18">
        <v>1179.716373</v>
      </c>
      <c r="BB193" s="18">
        <v>1197.179302</v>
      </c>
      <c r="BC193" s="18">
        <v>1257.54997</v>
      </c>
      <c r="BD193" s="18">
        <v>1428.6403969999999</v>
      </c>
      <c r="BE193" s="18">
        <v>1483.3699340000001</v>
      </c>
      <c r="BF193" s="18">
        <v>1599.2205080000001</v>
      </c>
      <c r="BG193" s="18">
        <v>1691.8163460000001</v>
      </c>
      <c r="BH193" s="18">
        <v>1747.427655</v>
      </c>
      <c r="BI193" s="18">
        <v>1828.1149419999999</v>
      </c>
      <c r="BJ193" s="18">
        <v>1922.042991</v>
      </c>
      <c r="BK193" s="18">
        <v>1891.0844810000001</v>
      </c>
      <c r="BL193" s="18">
        <v>1887.6811709999999</v>
      </c>
      <c r="BM193" s="18">
        <v>1881.717864</v>
      </c>
      <c r="BN193" s="18">
        <v>1885.4491579999999</v>
      </c>
      <c r="BO193" s="18">
        <v>1919.259292</v>
      </c>
      <c r="BP193" s="18">
        <v>1947.0140899999999</v>
      </c>
      <c r="BQ193" s="18">
        <v>1917.3417119999999</v>
      </c>
      <c r="BR193" s="18">
        <v>1851.8764329999999</v>
      </c>
      <c r="BS193" s="18">
        <v>1788.2670969999999</v>
      </c>
      <c r="BT193" s="18">
        <v>1806.8633620000001</v>
      </c>
      <c r="BU193" s="18">
        <v>1768.5557650000001</v>
      </c>
      <c r="BV193" s="18">
        <v>1723.222403</v>
      </c>
      <c r="BW193" s="18">
        <v>1689.3089460000001</v>
      </c>
      <c r="BX193" s="18">
        <v>1733.1187460000001</v>
      </c>
      <c r="BY193" s="18">
        <v>1710.350792</v>
      </c>
      <c r="BZ193" s="18">
        <v>1762.380339</v>
      </c>
      <c r="CA193" s="18">
        <v>1790.04331</v>
      </c>
      <c r="CB193" s="18">
        <v>1830.5328469999999</v>
      </c>
      <c r="CC193" s="18">
        <v>1703.7672990000001</v>
      </c>
      <c r="CD193" s="18">
        <v>1502.494606</v>
      </c>
      <c r="CE193" s="18">
        <v>1248.9940059999999</v>
      </c>
      <c r="CF193" s="18">
        <v>1042.8522419999999</v>
      </c>
      <c r="CG193" s="18">
        <v>922.81600300000002</v>
      </c>
      <c r="CH193" s="18">
        <v>821.20516199999997</v>
      </c>
      <c r="CI193" s="18">
        <v>808.07867299999998</v>
      </c>
      <c r="CJ193" s="18">
        <v>771.86973499999999</v>
      </c>
      <c r="CK193" s="18">
        <v>748.14913999999999</v>
      </c>
      <c r="CL193" s="18">
        <v>708.83365600000002</v>
      </c>
      <c r="CM193" s="18">
        <v>680.65664700000002</v>
      </c>
      <c r="CN193" s="18">
        <v>677.84309499999995</v>
      </c>
      <c r="CO193" s="18">
        <v>621.19388700000002</v>
      </c>
      <c r="CP193" s="18">
        <v>546.524134</v>
      </c>
      <c r="CQ193" s="18">
        <v>505.838324</v>
      </c>
      <c r="CR193" s="18">
        <v>541.41414099999997</v>
      </c>
      <c r="CS193" s="18">
        <v>571.70107299999995</v>
      </c>
      <c r="CT193" s="18">
        <v>537.00167499999998</v>
      </c>
      <c r="CU193" s="18">
        <v>478.213818</v>
      </c>
      <c r="CV193" s="18">
        <v>456.06973199999999</v>
      </c>
    </row>
    <row r="194" spans="1:100" ht="12.5">
      <c r="A194" s="16">
        <v>44491</v>
      </c>
      <c r="B194" s="17" t="s">
        <v>31</v>
      </c>
      <c r="C194" s="17" t="s">
        <v>140</v>
      </c>
      <c r="D194" s="18">
        <v>410221.200709</v>
      </c>
      <c r="E194" s="18">
        <v>3513.032682</v>
      </c>
      <c r="F194" s="18">
        <v>3418.857066</v>
      </c>
      <c r="G194" s="18">
        <v>3366.3032739999999</v>
      </c>
      <c r="H194" s="18">
        <v>3299.0910439999998</v>
      </c>
      <c r="I194" s="18">
        <v>3253.1711220000002</v>
      </c>
      <c r="J194" s="18">
        <v>3187.663333</v>
      </c>
      <c r="K194" s="18">
        <v>3155.7853919999998</v>
      </c>
      <c r="L194" s="18">
        <v>3155.2145150000001</v>
      </c>
      <c r="M194" s="18">
        <v>3147.734637</v>
      </c>
      <c r="N194" s="18">
        <v>3075.0001980000002</v>
      </c>
      <c r="O194" s="18">
        <v>3033.36816</v>
      </c>
      <c r="P194" s="18">
        <v>3077.9513069999998</v>
      </c>
      <c r="Q194" s="18">
        <v>3125.7649160000001</v>
      </c>
      <c r="R194" s="18">
        <v>3083.7902260000001</v>
      </c>
      <c r="S194" s="18">
        <v>3019.009857</v>
      </c>
      <c r="T194" s="18">
        <v>2985.3640869999999</v>
      </c>
      <c r="U194" s="18">
        <v>3014.5720620000002</v>
      </c>
      <c r="V194" s="18">
        <v>3044.1845109999999</v>
      </c>
      <c r="W194" s="18">
        <v>3139.9390859999999</v>
      </c>
      <c r="X194" s="18">
        <v>3198.4474209999998</v>
      </c>
      <c r="Y194" s="18">
        <v>3392.1517589999999</v>
      </c>
      <c r="Z194" s="18">
        <v>3563.7241429999999</v>
      </c>
      <c r="AA194" s="18">
        <v>3693.4664849999999</v>
      </c>
      <c r="AB194" s="18">
        <v>3769.6968160000001</v>
      </c>
      <c r="AC194" s="18">
        <v>3923.4607219999998</v>
      </c>
      <c r="AD194" s="18">
        <v>4026.183074</v>
      </c>
      <c r="AE194" s="18">
        <v>4037.4861500000002</v>
      </c>
      <c r="AF194" s="18">
        <v>4181.7989829999997</v>
      </c>
      <c r="AG194" s="18">
        <v>4300.0329519999996</v>
      </c>
      <c r="AH194" s="18">
        <v>4358.7033520000005</v>
      </c>
      <c r="AI194" s="18">
        <v>4372.6013519999997</v>
      </c>
      <c r="AJ194" s="18">
        <v>4421.4797680000001</v>
      </c>
      <c r="AK194" s="18">
        <v>4464.4171349999997</v>
      </c>
      <c r="AL194" s="18">
        <v>4419.7776729999996</v>
      </c>
      <c r="AM194" s="18">
        <v>4399.6615380000003</v>
      </c>
      <c r="AN194" s="18">
        <v>4418.2962429999998</v>
      </c>
      <c r="AO194" s="18">
        <v>4507.7375730000003</v>
      </c>
      <c r="AP194" s="18">
        <v>4575.1832299999996</v>
      </c>
      <c r="AQ194" s="18">
        <v>4687.5319639999998</v>
      </c>
      <c r="AR194" s="18">
        <v>4738.3292670000001</v>
      </c>
      <c r="AS194" s="18">
        <v>4736.0304649999998</v>
      </c>
      <c r="AT194" s="18">
        <v>4707.5265799999997</v>
      </c>
      <c r="AU194" s="18">
        <v>4718.3249159999996</v>
      </c>
      <c r="AV194" s="18">
        <v>4770.4312470000004</v>
      </c>
      <c r="AW194" s="18">
        <v>4784.2229269999998</v>
      </c>
      <c r="AX194" s="18">
        <v>4825.1769100000001</v>
      </c>
      <c r="AY194" s="18">
        <v>4841.8734899999999</v>
      </c>
      <c r="AZ194" s="18">
        <v>4926.9901149999996</v>
      </c>
      <c r="BA194" s="18">
        <v>4999.4550149999995</v>
      </c>
      <c r="BB194" s="18">
        <v>5067.8162380000003</v>
      </c>
      <c r="BC194" s="18">
        <v>5108.4632739999997</v>
      </c>
      <c r="BD194" s="18">
        <v>5202.9529949999996</v>
      </c>
      <c r="BE194" s="18">
        <v>5262.9699689999998</v>
      </c>
      <c r="BF194" s="18">
        <v>5286.5082869999997</v>
      </c>
      <c r="BG194" s="18">
        <v>5330.1608470000001</v>
      </c>
      <c r="BH194" s="18">
        <v>5335.4586149999996</v>
      </c>
      <c r="BI194" s="18">
        <v>5340.3902440000002</v>
      </c>
      <c r="BJ194" s="18">
        <v>5371.57366</v>
      </c>
      <c r="BK194" s="18">
        <v>5376.8869050000003</v>
      </c>
      <c r="BL194" s="18">
        <v>5405.1570160000001</v>
      </c>
      <c r="BM194" s="18">
        <v>5412.7621259999996</v>
      </c>
      <c r="BN194" s="18">
        <v>5402.4564300000002</v>
      </c>
      <c r="BO194" s="18">
        <v>5415.3718070000004</v>
      </c>
      <c r="BP194" s="18">
        <v>5429.8495419999999</v>
      </c>
      <c r="BQ194" s="18">
        <v>5417.1407859999999</v>
      </c>
      <c r="BR194" s="18">
        <v>5385.0738419999998</v>
      </c>
      <c r="BS194" s="18">
        <v>5332.4277149999998</v>
      </c>
      <c r="BT194" s="18">
        <v>5244.6706910000003</v>
      </c>
      <c r="BU194" s="18">
        <v>5160.7037979999996</v>
      </c>
      <c r="BV194" s="18">
        <v>5173.4256800000003</v>
      </c>
      <c r="BW194" s="18">
        <v>5206.5996269999996</v>
      </c>
      <c r="BX194" s="18">
        <v>5257.7736459999996</v>
      </c>
      <c r="BY194" s="18">
        <v>5288.4741080000003</v>
      </c>
      <c r="BZ194" s="18">
        <v>5312.5685430000003</v>
      </c>
      <c r="CA194" s="18">
        <v>5320.6144979999999</v>
      </c>
      <c r="CB194" s="18">
        <v>5301.2506530000001</v>
      </c>
      <c r="CC194" s="18">
        <v>5245.3015320000004</v>
      </c>
      <c r="CD194" s="18">
        <v>5189.8394250000001</v>
      </c>
      <c r="CE194" s="18">
        <v>5050.0644300000004</v>
      </c>
      <c r="CF194" s="18">
        <v>4846.3946850000002</v>
      </c>
      <c r="CG194" s="18">
        <v>4736.8906200000001</v>
      </c>
      <c r="CH194" s="18">
        <v>4563.602621</v>
      </c>
      <c r="CI194" s="18">
        <v>4325.6701860000003</v>
      </c>
      <c r="CJ194" s="18">
        <v>4109.6506669999999</v>
      </c>
      <c r="CK194" s="18">
        <v>3943.1507029999998</v>
      </c>
      <c r="CL194" s="18">
        <v>3726.7525540000001</v>
      </c>
      <c r="CM194" s="18">
        <v>3598.5772940000002</v>
      </c>
      <c r="CN194" s="18">
        <v>3485.3107829999999</v>
      </c>
      <c r="CO194" s="18">
        <v>3360.9846259999999</v>
      </c>
      <c r="CP194" s="18">
        <v>3349.1975419999999</v>
      </c>
      <c r="CQ194" s="18">
        <v>3228.1656739999999</v>
      </c>
      <c r="CR194" s="18">
        <v>3040.9208079999999</v>
      </c>
      <c r="CS194" s="18">
        <v>2806.7597259999998</v>
      </c>
      <c r="CT194" s="18">
        <v>2659.6853980000001</v>
      </c>
      <c r="CU194" s="18">
        <v>2546.4466419999999</v>
      </c>
      <c r="CV194" s="18">
        <v>2402.336511</v>
      </c>
    </row>
    <row r="195" spans="1:100" ht="12.5">
      <c r="A195" s="16">
        <v>44491</v>
      </c>
      <c r="B195" s="17" t="s">
        <v>32</v>
      </c>
      <c r="C195" s="17" t="s">
        <v>140</v>
      </c>
      <c r="D195" s="18">
        <v>364.76642600000002</v>
      </c>
      <c r="E195" s="18">
        <v>1.567863</v>
      </c>
      <c r="F195" s="18">
        <v>1.5671440000000001</v>
      </c>
      <c r="G195" s="18">
        <v>1.6022110000000001</v>
      </c>
      <c r="H195" s="18">
        <v>1.821375</v>
      </c>
      <c r="I195" s="18">
        <v>7.283436</v>
      </c>
      <c r="J195" s="18">
        <v>7.7500929999999997</v>
      </c>
      <c r="K195" s="18">
        <v>7.7472430000000001</v>
      </c>
      <c r="L195" s="18">
        <v>7.6757609999999996</v>
      </c>
      <c r="M195" s="18">
        <v>1.745873</v>
      </c>
      <c r="N195" s="18">
        <v>1.575334</v>
      </c>
      <c r="O195" s="18">
        <v>1.5772440000000001</v>
      </c>
      <c r="P195" s="18">
        <v>1.561447</v>
      </c>
      <c r="Q195" s="18">
        <v>1.5548919999999999</v>
      </c>
      <c r="R195" s="18">
        <v>1.551636</v>
      </c>
      <c r="S195" s="18">
        <v>1.551223</v>
      </c>
      <c r="T195" s="18">
        <v>1.550807</v>
      </c>
      <c r="U195" s="18">
        <v>1.540127</v>
      </c>
      <c r="V195" s="18">
        <v>1.543039</v>
      </c>
      <c r="W195" s="18">
        <v>1.537447</v>
      </c>
      <c r="X195" s="18">
        <v>1.535107</v>
      </c>
      <c r="Y195" s="18">
        <v>1.499153</v>
      </c>
      <c r="Z195" s="18">
        <v>1.5098320000000001</v>
      </c>
      <c r="AA195" s="18">
        <v>1.467605</v>
      </c>
      <c r="AB195" s="18">
        <v>1.491768</v>
      </c>
      <c r="AC195" s="18">
        <v>1.5035000000000001</v>
      </c>
      <c r="AD195" s="18">
        <v>1.4792780000000001</v>
      </c>
      <c r="AE195" s="18">
        <v>1.4929030000000001</v>
      </c>
      <c r="AF195" s="18">
        <v>1.4856240000000001</v>
      </c>
      <c r="AG195" s="18">
        <v>1.468906</v>
      </c>
      <c r="AH195" s="18">
        <v>1.4638960000000001</v>
      </c>
      <c r="AI195" s="18">
        <v>1.461514</v>
      </c>
      <c r="AJ195" s="18">
        <v>1.4627140000000001</v>
      </c>
      <c r="AK195" s="18">
        <v>11.489504999999999</v>
      </c>
      <c r="AL195" s="18">
        <v>15.896316000000001</v>
      </c>
      <c r="AM195" s="18">
        <v>15.809291999999999</v>
      </c>
      <c r="AN195" s="18">
        <v>15.987679</v>
      </c>
      <c r="AO195" s="18">
        <v>15.91051</v>
      </c>
      <c r="AP195" s="18">
        <v>16.030784000000001</v>
      </c>
      <c r="AQ195" s="18">
        <v>15.938907</v>
      </c>
      <c r="AR195" s="18">
        <v>15.75301</v>
      </c>
      <c r="AS195" s="18">
        <v>7.7075060000000004</v>
      </c>
      <c r="AT195" s="18">
        <v>7.7185050000000004</v>
      </c>
      <c r="AU195" s="18">
        <v>7.7114370000000001</v>
      </c>
      <c r="AV195" s="18">
        <v>7.5807209999999996</v>
      </c>
      <c r="AW195" s="18">
        <v>7.7523960000000001</v>
      </c>
      <c r="AX195" s="18">
        <v>7.7157390000000001</v>
      </c>
      <c r="AY195" s="18">
        <v>7.6729820000000002</v>
      </c>
      <c r="AZ195" s="18">
        <v>7.7281300000000002</v>
      </c>
      <c r="BA195" s="18">
        <v>7.7107609999999998</v>
      </c>
      <c r="BB195" s="18">
        <v>7.7215999999999996</v>
      </c>
      <c r="BC195" s="18">
        <v>7.7725479999999996</v>
      </c>
      <c r="BD195" s="18">
        <v>7.7716419999999999</v>
      </c>
      <c r="BE195" s="18">
        <v>7.6164889999999996</v>
      </c>
      <c r="BF195" s="18">
        <v>1.6098490000000001</v>
      </c>
      <c r="BG195" s="18">
        <v>1.6022730000000001</v>
      </c>
      <c r="BH195" s="18">
        <v>1.554208</v>
      </c>
      <c r="BI195" s="18">
        <v>1.560036</v>
      </c>
      <c r="BJ195" s="18">
        <v>1.5583899999999999</v>
      </c>
      <c r="BK195" s="18">
        <v>1.5586310000000001</v>
      </c>
      <c r="BL195" s="18">
        <v>1.5492349999999999</v>
      </c>
      <c r="BM195" s="18">
        <v>1.5759430000000001</v>
      </c>
      <c r="BN195" s="18">
        <v>1.579323</v>
      </c>
      <c r="BO195" s="18">
        <v>1.5734239999999999</v>
      </c>
      <c r="BP195" s="18">
        <v>1.546214</v>
      </c>
      <c r="BQ195" s="18">
        <v>1.546003</v>
      </c>
      <c r="BR195" s="18">
        <v>1.559777</v>
      </c>
      <c r="BS195" s="18">
        <v>1.5610759999999999</v>
      </c>
      <c r="BT195" s="18">
        <v>1.5437540000000001</v>
      </c>
      <c r="BU195" s="18">
        <v>1.5486359999999999</v>
      </c>
      <c r="BV195" s="18">
        <v>1.543126</v>
      </c>
      <c r="BW195" s="18">
        <v>1.559852</v>
      </c>
      <c r="BX195" s="18">
        <v>1.5655380000000001</v>
      </c>
      <c r="BY195" s="18">
        <v>1.5765229999999999</v>
      </c>
      <c r="BZ195" s="18">
        <v>1.587351</v>
      </c>
      <c r="CA195" s="18">
        <v>1.584967</v>
      </c>
      <c r="CB195" s="18">
        <v>1.589834</v>
      </c>
      <c r="CC195" s="18">
        <v>1.5938220000000001</v>
      </c>
      <c r="CD195" s="18">
        <v>1.5880719999999999</v>
      </c>
      <c r="CE195" s="18">
        <v>1.5951109999999999</v>
      </c>
      <c r="CF195" s="18">
        <v>1.613283</v>
      </c>
      <c r="CG195" s="18">
        <v>1.6115820000000001</v>
      </c>
      <c r="CH195" s="18">
        <v>1.610441</v>
      </c>
      <c r="CI195" s="18">
        <v>1.614171</v>
      </c>
      <c r="CJ195" s="18">
        <v>1.609634</v>
      </c>
      <c r="CK195" s="18">
        <v>1.609246</v>
      </c>
      <c r="CL195" s="18">
        <v>1.617211</v>
      </c>
      <c r="CM195" s="18">
        <v>1.604023</v>
      </c>
      <c r="CN195" s="18">
        <v>1.598034</v>
      </c>
      <c r="CO195" s="18">
        <v>1.6047640000000001</v>
      </c>
      <c r="CP195" s="18">
        <v>1.6056049999999999</v>
      </c>
      <c r="CQ195" s="18">
        <v>1.5829869999999999</v>
      </c>
      <c r="CR195" s="18">
        <v>1.607802</v>
      </c>
      <c r="CS195" s="18">
        <v>1.6133489999999999</v>
      </c>
      <c r="CT195" s="18">
        <v>1.6156250000000001</v>
      </c>
      <c r="CU195" s="18">
        <v>1.62087</v>
      </c>
      <c r="CV195" s="18">
        <v>1.5943769999999999</v>
      </c>
    </row>
    <row r="196" spans="1:100" ht="12.5">
      <c r="A196" s="16">
        <v>44491</v>
      </c>
      <c r="B196" s="17" t="s">
        <v>33</v>
      </c>
      <c r="C196" s="17" t="s">
        <v>140</v>
      </c>
      <c r="D196" s="18">
        <v>60289.710447999998</v>
      </c>
      <c r="E196" s="18">
        <v>627.67479300000002</v>
      </c>
      <c r="F196" s="18">
        <v>627.71020099999998</v>
      </c>
      <c r="G196" s="18">
        <v>627.74710600000003</v>
      </c>
      <c r="H196" s="18">
        <v>627.76874399999997</v>
      </c>
      <c r="I196" s="18">
        <v>627.71021099999996</v>
      </c>
      <c r="J196" s="18">
        <v>627.75319400000001</v>
      </c>
      <c r="K196" s="18">
        <v>627.87016200000005</v>
      </c>
      <c r="L196" s="18">
        <v>627.72862299999997</v>
      </c>
      <c r="M196" s="18">
        <v>628.03379299999995</v>
      </c>
      <c r="N196" s="18">
        <v>628.01696600000002</v>
      </c>
      <c r="O196" s="18">
        <v>628.01477299999999</v>
      </c>
      <c r="P196" s="18">
        <v>627.94153600000004</v>
      </c>
      <c r="Q196" s="18">
        <v>627.93726300000003</v>
      </c>
      <c r="R196" s="18">
        <v>627.89633500000002</v>
      </c>
      <c r="S196" s="18">
        <v>627.78873499999997</v>
      </c>
      <c r="T196" s="18">
        <v>627.79460500000005</v>
      </c>
      <c r="U196" s="18">
        <v>627.68410600000004</v>
      </c>
      <c r="V196" s="18">
        <v>627.86223500000006</v>
      </c>
      <c r="W196" s="18">
        <v>627.86843699999997</v>
      </c>
      <c r="X196" s="18">
        <v>628.02840800000001</v>
      </c>
      <c r="Y196" s="18">
        <v>628.02578800000003</v>
      </c>
      <c r="Z196" s="18">
        <v>627.99845500000004</v>
      </c>
      <c r="AA196" s="18">
        <v>627.85373900000002</v>
      </c>
      <c r="AB196" s="18">
        <v>627.98459100000002</v>
      </c>
      <c r="AC196" s="18">
        <v>628.14466500000003</v>
      </c>
      <c r="AD196" s="18">
        <v>627.86459100000002</v>
      </c>
      <c r="AE196" s="18">
        <v>628.10293899999999</v>
      </c>
      <c r="AF196" s="18">
        <v>628.15603899999996</v>
      </c>
      <c r="AG196" s="18">
        <v>628.13159800000005</v>
      </c>
      <c r="AH196" s="18">
        <v>627.98796600000003</v>
      </c>
      <c r="AI196" s="18">
        <v>628.178495</v>
      </c>
      <c r="AJ196" s="18">
        <v>628.28360899999996</v>
      </c>
      <c r="AK196" s="18">
        <v>628.10610699999995</v>
      </c>
      <c r="AL196" s="18">
        <v>628.07142099999999</v>
      </c>
      <c r="AM196" s="18">
        <v>627.87844299999995</v>
      </c>
      <c r="AN196" s="18">
        <v>628.21966699999996</v>
      </c>
      <c r="AO196" s="18">
        <v>628.07720800000004</v>
      </c>
      <c r="AP196" s="18">
        <v>628.20608100000004</v>
      </c>
      <c r="AQ196" s="18">
        <v>628.21593700000005</v>
      </c>
      <c r="AR196" s="18">
        <v>628.32523600000002</v>
      </c>
      <c r="AS196" s="18">
        <v>628.21178999999995</v>
      </c>
      <c r="AT196" s="18">
        <v>628.13693499999999</v>
      </c>
      <c r="AU196" s="18">
        <v>628.14161100000001</v>
      </c>
      <c r="AV196" s="18">
        <v>628.05321300000003</v>
      </c>
      <c r="AW196" s="18">
        <v>628.17256299999997</v>
      </c>
      <c r="AX196" s="18">
        <v>628.17536500000006</v>
      </c>
      <c r="AY196" s="18">
        <v>628.17365600000005</v>
      </c>
      <c r="AZ196" s="18">
        <v>628.19224399999996</v>
      </c>
      <c r="BA196" s="18">
        <v>628.21830999999997</v>
      </c>
      <c r="BB196" s="18">
        <v>628.16708500000004</v>
      </c>
      <c r="BC196" s="18">
        <v>628.14100499999995</v>
      </c>
      <c r="BD196" s="18">
        <v>628.81532400000003</v>
      </c>
      <c r="BE196" s="18">
        <v>629.42608299999995</v>
      </c>
      <c r="BF196" s="18">
        <v>629.79144799999995</v>
      </c>
      <c r="BG196" s="18">
        <v>629.58603500000004</v>
      </c>
      <c r="BH196" s="18">
        <v>629.71442500000001</v>
      </c>
      <c r="BI196" s="18">
        <v>629.72589200000004</v>
      </c>
      <c r="BJ196" s="18">
        <v>629.55628400000001</v>
      </c>
      <c r="BK196" s="18">
        <v>629.62656800000002</v>
      </c>
      <c r="BL196" s="18">
        <v>629.29062199999998</v>
      </c>
      <c r="BM196" s="18">
        <v>629.36548900000003</v>
      </c>
      <c r="BN196" s="18">
        <v>629.02533700000004</v>
      </c>
      <c r="BO196" s="18">
        <v>628.23248799999999</v>
      </c>
      <c r="BP196" s="18">
        <v>627.52778799999999</v>
      </c>
      <c r="BQ196" s="18">
        <v>627.57329700000003</v>
      </c>
      <c r="BR196" s="18">
        <v>627.63915199999997</v>
      </c>
      <c r="BS196" s="18">
        <v>627.64022199999999</v>
      </c>
      <c r="BT196" s="18">
        <v>627.53616699999998</v>
      </c>
      <c r="BU196" s="18">
        <v>627.71188400000005</v>
      </c>
      <c r="BV196" s="18">
        <v>627.59924100000001</v>
      </c>
      <c r="BW196" s="18">
        <v>627.59805500000004</v>
      </c>
      <c r="BX196" s="18">
        <v>627.32584799999995</v>
      </c>
      <c r="BY196" s="18">
        <v>627.39564499999994</v>
      </c>
      <c r="BZ196" s="18">
        <v>627.34339899999998</v>
      </c>
      <c r="CA196" s="18">
        <v>627.31185000000005</v>
      </c>
      <c r="CB196" s="18">
        <v>627.26273300000003</v>
      </c>
      <c r="CC196" s="18">
        <v>627.18230100000005</v>
      </c>
      <c r="CD196" s="18">
        <v>626.91493400000002</v>
      </c>
      <c r="CE196" s="18">
        <v>627.00405000000001</v>
      </c>
      <c r="CF196" s="18">
        <v>627.24731599999996</v>
      </c>
      <c r="CG196" s="18">
        <v>627.330152</v>
      </c>
      <c r="CH196" s="18">
        <v>627.38688100000002</v>
      </c>
      <c r="CI196" s="18">
        <v>627.47943699999996</v>
      </c>
      <c r="CJ196" s="18">
        <v>627.254324</v>
      </c>
      <c r="CK196" s="18">
        <v>627.04522599999996</v>
      </c>
      <c r="CL196" s="18">
        <v>627.47861399999999</v>
      </c>
      <c r="CM196" s="18">
        <v>627.46072100000004</v>
      </c>
      <c r="CN196" s="18">
        <v>627.24868900000001</v>
      </c>
      <c r="CO196" s="18">
        <v>627.43549599999994</v>
      </c>
      <c r="CP196" s="18">
        <v>627.62472300000002</v>
      </c>
      <c r="CQ196" s="18">
        <v>627.23256900000001</v>
      </c>
      <c r="CR196" s="18">
        <v>627.33665099999996</v>
      </c>
      <c r="CS196" s="18">
        <v>628.00792300000001</v>
      </c>
      <c r="CT196" s="18">
        <v>628.79169000000002</v>
      </c>
      <c r="CU196" s="18">
        <v>629.03576899999996</v>
      </c>
      <c r="CV196" s="18">
        <v>629.16512799999998</v>
      </c>
    </row>
    <row r="197" spans="1:100" ht="12.5">
      <c r="A197" s="16">
        <v>44491</v>
      </c>
      <c r="B197" s="17" t="s">
        <v>34</v>
      </c>
      <c r="C197" s="17" t="s">
        <v>140</v>
      </c>
      <c r="D197" s="18">
        <v>52.394768999999997</v>
      </c>
      <c r="E197" s="18">
        <v>1.705052</v>
      </c>
      <c r="F197" s="18">
        <v>-0.54537800000000003</v>
      </c>
      <c r="G197" s="18">
        <v>-3.3336839999999999</v>
      </c>
      <c r="H197" s="18">
        <v>-3.7667739999999998</v>
      </c>
      <c r="I197" s="18">
        <v>-0.127106</v>
      </c>
      <c r="J197" s="18">
        <v>-3.6528339999999999</v>
      </c>
      <c r="K197" s="18">
        <v>3.1794340000000001</v>
      </c>
      <c r="L197" s="18">
        <v>-1.5415140000000001</v>
      </c>
      <c r="M197" s="18">
        <v>-0.10456699999999999</v>
      </c>
      <c r="N197" s="18">
        <v>-2.555898</v>
      </c>
      <c r="O197" s="18">
        <v>-0.851881</v>
      </c>
      <c r="P197" s="18">
        <v>-1.4292339999999999</v>
      </c>
      <c r="Q197" s="18">
        <v>-3.719055</v>
      </c>
      <c r="R197" s="18">
        <v>-2.5702989999999999</v>
      </c>
      <c r="S197" s="18">
        <v>-1.12591</v>
      </c>
      <c r="T197" s="18">
        <v>-1.5223120000000001</v>
      </c>
      <c r="U197" s="18">
        <v>-1.483725</v>
      </c>
      <c r="V197" s="18">
        <v>0.73126199999999997</v>
      </c>
      <c r="W197" s="18">
        <v>-2.6533329999999999</v>
      </c>
      <c r="X197" s="18">
        <v>-4.1700809999999997</v>
      </c>
      <c r="Y197" s="18">
        <v>1.0211509999999999</v>
      </c>
      <c r="Z197" s="18">
        <v>-4.8705400000000001</v>
      </c>
      <c r="AA197" s="18">
        <v>-1.142312</v>
      </c>
      <c r="AB197" s="18">
        <v>-5.4465310000000002</v>
      </c>
      <c r="AC197" s="18">
        <v>2.5048149999999998</v>
      </c>
      <c r="AD197" s="18">
        <v>-6.0047259999999998</v>
      </c>
      <c r="AE197" s="18">
        <v>2.8266399999999998</v>
      </c>
      <c r="AF197" s="18">
        <v>-2.3025099999999998</v>
      </c>
      <c r="AG197" s="18">
        <v>-0.79241700000000004</v>
      </c>
      <c r="AH197" s="18">
        <v>6.3948000000000005E-2</v>
      </c>
      <c r="AI197" s="18">
        <v>2.9491E-2</v>
      </c>
      <c r="AJ197" s="18">
        <v>0.62555099999999997</v>
      </c>
      <c r="AK197" s="18">
        <v>-0.58606499999999995</v>
      </c>
      <c r="AL197" s="18">
        <v>-1.01607</v>
      </c>
      <c r="AM197" s="18">
        <v>-1.5102770000000001</v>
      </c>
      <c r="AN197" s="18">
        <v>1.808235</v>
      </c>
      <c r="AO197" s="18">
        <v>-0.69049199999999999</v>
      </c>
      <c r="AP197" s="18">
        <v>-0.88929199999999997</v>
      </c>
      <c r="AQ197" s="18">
        <v>0.57622600000000002</v>
      </c>
      <c r="AR197" s="18">
        <v>0.35745100000000002</v>
      </c>
      <c r="AS197" s="18">
        <v>-2.260332</v>
      </c>
      <c r="AT197" s="18">
        <v>-2.557779</v>
      </c>
      <c r="AU197" s="18">
        <v>-1.8993469999999999</v>
      </c>
      <c r="AV197" s="18">
        <v>-4.1839139999999997</v>
      </c>
      <c r="AW197" s="18">
        <v>4.5674260000000002</v>
      </c>
      <c r="AX197" s="18">
        <v>-0.71622799999999998</v>
      </c>
      <c r="AY197" s="18">
        <v>-4.0472929999999998</v>
      </c>
      <c r="AZ197" s="18">
        <v>4.5746320000000003</v>
      </c>
      <c r="BA197" s="18">
        <v>-3.9715440000000002</v>
      </c>
      <c r="BB197" s="18">
        <v>-3.1902599999999999</v>
      </c>
      <c r="BC197" s="18">
        <v>0.70306400000000002</v>
      </c>
      <c r="BD197" s="18">
        <v>0.28589900000000001</v>
      </c>
      <c r="BE197" s="18">
        <v>-7.1647970000000001</v>
      </c>
      <c r="BF197" s="18">
        <v>-0.214003</v>
      </c>
      <c r="BG197" s="18">
        <v>-1.4345159999999999</v>
      </c>
      <c r="BH197" s="18">
        <v>-0.476827</v>
      </c>
      <c r="BI197" s="18">
        <v>2.9079510000000002</v>
      </c>
      <c r="BJ197" s="18">
        <v>4.7796380000000003</v>
      </c>
      <c r="BK197" s="18">
        <v>2.8963420000000002</v>
      </c>
      <c r="BL197" s="18">
        <v>-2.1660780000000002</v>
      </c>
      <c r="BM197" s="18">
        <v>0.90509300000000004</v>
      </c>
      <c r="BN197" s="18">
        <v>1.7531220000000001</v>
      </c>
      <c r="BO197" s="18">
        <v>-0.92405400000000004</v>
      </c>
      <c r="BP197" s="18">
        <v>10.907474000000001</v>
      </c>
      <c r="BQ197" s="18">
        <v>11.755925</v>
      </c>
      <c r="BR197" s="18">
        <v>11.838001</v>
      </c>
      <c r="BS197" s="18">
        <v>13.047331</v>
      </c>
      <c r="BT197" s="18">
        <v>14.079167999999999</v>
      </c>
      <c r="BU197" s="18">
        <v>17.467122</v>
      </c>
      <c r="BV197" s="18">
        <v>11.441143</v>
      </c>
      <c r="BW197" s="18">
        <v>10.556469999999999</v>
      </c>
      <c r="BX197" s="18">
        <v>9.2246600000000001</v>
      </c>
      <c r="BY197" s="18">
        <v>6.1868220000000003</v>
      </c>
      <c r="BZ197" s="18">
        <v>8.1954510000000003</v>
      </c>
      <c r="CA197" s="18">
        <v>-1.0142070000000001</v>
      </c>
      <c r="CB197" s="18">
        <v>-0.420622</v>
      </c>
      <c r="CC197" s="18">
        <v>1.754356</v>
      </c>
      <c r="CD197" s="18">
        <v>0.57240199999999997</v>
      </c>
      <c r="CE197" s="18">
        <v>0.47037600000000002</v>
      </c>
      <c r="CF197" s="18">
        <v>2.0264319999999998</v>
      </c>
      <c r="CG197" s="18">
        <v>2.297482</v>
      </c>
      <c r="CH197" s="18">
        <v>-7.1139999999999997E-3</v>
      </c>
      <c r="CI197" s="18">
        <v>3.2344300000000001</v>
      </c>
      <c r="CJ197" s="18">
        <v>0.84054799999999996</v>
      </c>
      <c r="CK197" s="18">
        <v>-4.7661129999999998</v>
      </c>
      <c r="CL197" s="18">
        <v>1.2006669999999999</v>
      </c>
      <c r="CM197" s="18">
        <v>2.4150109999999998</v>
      </c>
      <c r="CN197" s="18">
        <v>-1.537129</v>
      </c>
      <c r="CO197" s="18">
        <v>1.0065869999999999</v>
      </c>
      <c r="CP197" s="18">
        <v>2.155818</v>
      </c>
      <c r="CQ197" s="18">
        <v>-1.2504200000000001</v>
      </c>
      <c r="CR197" s="18">
        <v>-2.6555939999999998</v>
      </c>
      <c r="CS197" s="18">
        <v>-7.8978469999999996</v>
      </c>
      <c r="CT197" s="18">
        <v>-6.1783799999999998</v>
      </c>
      <c r="CU197" s="18">
        <v>-2.729654</v>
      </c>
      <c r="CV197" s="18">
        <v>-5.0124610000000001</v>
      </c>
    </row>
    <row r="198" spans="1:100" ht="12.5">
      <c r="A198" s="16">
        <v>44491</v>
      </c>
      <c r="B198" s="17" t="s">
        <v>35</v>
      </c>
      <c r="C198" s="17" t="s">
        <v>140</v>
      </c>
      <c r="D198" s="18">
        <v>51601.645340000003</v>
      </c>
      <c r="E198" s="18">
        <v>2.5399999999999999E-4</v>
      </c>
      <c r="F198" s="18">
        <v>2.4800000000000001E-4</v>
      </c>
      <c r="G198" s="18">
        <v>2.5999999999999998E-4</v>
      </c>
      <c r="H198" s="18">
        <v>2.52E-4</v>
      </c>
      <c r="I198" s="18">
        <v>2.4600000000000002E-4</v>
      </c>
      <c r="J198" s="18">
        <v>2.5000000000000001E-4</v>
      </c>
      <c r="K198" s="18">
        <v>2.12E-4</v>
      </c>
      <c r="L198" s="18">
        <v>1.4999999999999999E-4</v>
      </c>
      <c r="M198" s="18">
        <v>9.2E-5</v>
      </c>
      <c r="N198" s="18">
        <v>1.2E-4</v>
      </c>
      <c r="O198" s="18">
        <v>1.18E-4</v>
      </c>
      <c r="P198" s="18">
        <v>8.3999999999999995E-5</v>
      </c>
      <c r="Q198" s="18">
        <v>6.7999999999999999E-5</v>
      </c>
      <c r="R198" s="18">
        <v>5.0000000000000002E-5</v>
      </c>
      <c r="S198" s="18">
        <v>3.6000000000000001E-5</v>
      </c>
      <c r="T198" s="18">
        <v>3.0000000000000001E-5</v>
      </c>
      <c r="U198" s="18">
        <v>4.0000000000000003E-5</v>
      </c>
      <c r="V198" s="18">
        <v>0</v>
      </c>
      <c r="W198" s="18">
        <v>0</v>
      </c>
      <c r="X198" s="18">
        <v>0</v>
      </c>
      <c r="Y198" s="18">
        <v>5.8E-5</v>
      </c>
      <c r="Z198" s="18">
        <v>1.06E-4</v>
      </c>
      <c r="AA198" s="18">
        <v>1.12E-4</v>
      </c>
      <c r="AB198" s="18">
        <v>1.46E-4</v>
      </c>
      <c r="AC198" s="18">
        <v>2.04E-4</v>
      </c>
      <c r="AD198" s="18">
        <v>2.6400000000000002E-4</v>
      </c>
      <c r="AE198" s="18">
        <v>2.8800000000000001E-4</v>
      </c>
      <c r="AF198" s="18">
        <v>3.2600000000000001E-4</v>
      </c>
      <c r="AG198" s="18">
        <v>3.2000000000000003E-4</v>
      </c>
      <c r="AH198" s="18">
        <v>2.9599999999999998E-4</v>
      </c>
      <c r="AI198" s="18">
        <v>0.55342800000000003</v>
      </c>
      <c r="AJ198" s="18">
        <v>5.7409910000000002</v>
      </c>
      <c r="AK198" s="18">
        <v>32.893216000000002</v>
      </c>
      <c r="AL198" s="18">
        <v>107.154166</v>
      </c>
      <c r="AM198" s="18">
        <v>220.170613</v>
      </c>
      <c r="AN198" s="18">
        <v>397.41161199999999</v>
      </c>
      <c r="AO198" s="18">
        <v>627.38888599999996</v>
      </c>
      <c r="AP198" s="18">
        <v>858.18581700000004</v>
      </c>
      <c r="AQ198" s="18">
        <v>963.77936999999997</v>
      </c>
      <c r="AR198" s="18">
        <v>1045.529078</v>
      </c>
      <c r="AS198" s="18">
        <v>1140.4637499999999</v>
      </c>
      <c r="AT198" s="18">
        <v>1232.1742059999999</v>
      </c>
      <c r="AU198" s="18">
        <v>1305.931865</v>
      </c>
      <c r="AV198" s="18">
        <v>1377.747574</v>
      </c>
      <c r="AW198" s="18">
        <v>1425.7765509999999</v>
      </c>
      <c r="AX198" s="18">
        <v>1435.43236</v>
      </c>
      <c r="AY198" s="18">
        <v>1478.806022</v>
      </c>
      <c r="AZ198" s="18">
        <v>1512.111091</v>
      </c>
      <c r="BA198" s="18">
        <v>1496.483628</v>
      </c>
      <c r="BB198" s="18">
        <v>1544.433968</v>
      </c>
      <c r="BC198" s="18">
        <v>1562.748965</v>
      </c>
      <c r="BD198" s="18">
        <v>1518.720139</v>
      </c>
      <c r="BE198" s="18">
        <v>1526.034195</v>
      </c>
      <c r="BF198" s="18">
        <v>1499.533054</v>
      </c>
      <c r="BG198" s="18">
        <v>1504.226874</v>
      </c>
      <c r="BH198" s="18">
        <v>1492.4339460000001</v>
      </c>
      <c r="BI198" s="18">
        <v>1489.2604260000001</v>
      </c>
      <c r="BJ198" s="18">
        <v>1461.2073780000001</v>
      </c>
      <c r="BK198" s="18">
        <v>1516.7365070000001</v>
      </c>
      <c r="BL198" s="18">
        <v>1579.4313500000001</v>
      </c>
      <c r="BM198" s="18">
        <v>1572.715737</v>
      </c>
      <c r="BN198" s="18">
        <v>1561.2113750000001</v>
      </c>
      <c r="BO198" s="18">
        <v>1566.974966</v>
      </c>
      <c r="BP198" s="18">
        <v>1513.5005160000001</v>
      </c>
      <c r="BQ198" s="18">
        <v>1546.9112990000001</v>
      </c>
      <c r="BR198" s="18">
        <v>1539.312017</v>
      </c>
      <c r="BS198" s="18">
        <v>1518.756707</v>
      </c>
      <c r="BT198" s="18">
        <v>1486.070248</v>
      </c>
      <c r="BU198" s="18">
        <v>1412.9126450000001</v>
      </c>
      <c r="BV198" s="18">
        <v>1286.1702849999999</v>
      </c>
      <c r="BW198" s="18">
        <v>1134.637279</v>
      </c>
      <c r="BX198" s="18">
        <v>891.35114399999998</v>
      </c>
      <c r="BY198" s="18">
        <v>631.45540800000003</v>
      </c>
      <c r="BZ198" s="18">
        <v>377.98351000000002</v>
      </c>
      <c r="CA198" s="18">
        <v>166.66179</v>
      </c>
      <c r="CB198" s="18">
        <v>36.018487999999998</v>
      </c>
      <c r="CC198" s="18">
        <v>0.49102800000000002</v>
      </c>
      <c r="CD198" s="18">
        <v>3.6200000000000002E-4</v>
      </c>
      <c r="CE198" s="18">
        <v>3.5599999999999998E-4</v>
      </c>
      <c r="CF198" s="18">
        <v>3.2000000000000003E-4</v>
      </c>
      <c r="CG198" s="18">
        <v>3.2000000000000003E-4</v>
      </c>
      <c r="CH198" s="18">
        <v>3.1599999999999998E-4</v>
      </c>
      <c r="CI198" s="18">
        <v>3.0200000000000002E-4</v>
      </c>
      <c r="CJ198" s="18">
        <v>2.6800000000000001E-4</v>
      </c>
      <c r="CK198" s="18">
        <v>2.5000000000000001E-4</v>
      </c>
      <c r="CL198" s="18">
        <v>2.3800000000000001E-4</v>
      </c>
      <c r="CM198" s="18">
        <v>2.4000000000000001E-4</v>
      </c>
      <c r="CN198" s="18">
        <v>2.5000000000000001E-4</v>
      </c>
      <c r="CO198" s="18">
        <v>2.52E-4</v>
      </c>
      <c r="CP198" s="18">
        <v>2.5799999999999998E-4</v>
      </c>
      <c r="CQ198" s="18">
        <v>2.5599999999999999E-4</v>
      </c>
      <c r="CR198" s="18">
        <v>2.5599999999999999E-4</v>
      </c>
      <c r="CS198" s="18">
        <v>2.5599999999999999E-4</v>
      </c>
      <c r="CT198" s="18">
        <v>2.5399999999999999E-4</v>
      </c>
      <c r="CU198" s="18">
        <v>2.4600000000000002E-4</v>
      </c>
      <c r="CV198" s="18">
        <v>2.42E-4</v>
      </c>
    </row>
    <row r="199" spans="1:100" ht="12.5">
      <c r="A199" s="16">
        <v>44491</v>
      </c>
      <c r="B199" s="17" t="s">
        <v>36</v>
      </c>
      <c r="C199" s="17" t="s">
        <v>140</v>
      </c>
      <c r="D199" s="18">
        <v>256742.89305499999</v>
      </c>
      <c r="E199" s="18">
        <v>2985.6480700000002</v>
      </c>
      <c r="F199" s="18">
        <v>2998.0234620000001</v>
      </c>
      <c r="G199" s="18">
        <v>2987.2891719999998</v>
      </c>
      <c r="H199" s="18">
        <v>2960.1872239999998</v>
      </c>
      <c r="I199" s="18">
        <v>2891.5287170000001</v>
      </c>
      <c r="J199" s="18">
        <v>2860.0443620000001</v>
      </c>
      <c r="K199" s="18">
        <v>2799.7698420000002</v>
      </c>
      <c r="L199" s="18">
        <v>2724.23333</v>
      </c>
      <c r="M199" s="18">
        <v>2695.6919160000002</v>
      </c>
      <c r="N199" s="18">
        <v>2678.4420209999998</v>
      </c>
      <c r="O199" s="18">
        <v>2638.8994950000001</v>
      </c>
      <c r="P199" s="18">
        <v>2535.1068289999998</v>
      </c>
      <c r="Q199" s="18">
        <v>2462.0262480000001</v>
      </c>
      <c r="R199" s="18">
        <v>2473.495872</v>
      </c>
      <c r="S199" s="18">
        <v>2515.8960889999998</v>
      </c>
      <c r="T199" s="18">
        <v>2533.7862300000002</v>
      </c>
      <c r="U199" s="18">
        <v>2533.8271209999998</v>
      </c>
      <c r="V199" s="18">
        <v>2513.7414829999998</v>
      </c>
      <c r="W199" s="18">
        <v>2443.1849259999999</v>
      </c>
      <c r="X199" s="18">
        <v>2402.7173769999999</v>
      </c>
      <c r="Y199" s="18">
        <v>2335.771886</v>
      </c>
      <c r="Z199" s="18">
        <v>2283.8572210000002</v>
      </c>
      <c r="AA199" s="18">
        <v>2220.1800199999998</v>
      </c>
      <c r="AB199" s="18">
        <v>2214.4902459999998</v>
      </c>
      <c r="AC199" s="18">
        <v>2232.643556</v>
      </c>
      <c r="AD199" s="18">
        <v>2296.7479109999999</v>
      </c>
      <c r="AE199" s="18">
        <v>2335.1702570000002</v>
      </c>
      <c r="AF199" s="18">
        <v>2254.3786570000002</v>
      </c>
      <c r="AG199" s="18">
        <v>2215.2402940000002</v>
      </c>
      <c r="AH199" s="18">
        <v>2175.2199810000002</v>
      </c>
      <c r="AI199" s="18">
        <v>2119.3321810000002</v>
      </c>
      <c r="AJ199" s="18">
        <v>2091.0884230000001</v>
      </c>
      <c r="AK199" s="18">
        <v>2076.5712250000001</v>
      </c>
      <c r="AL199" s="18">
        <v>2079.5378989999999</v>
      </c>
      <c r="AM199" s="18">
        <v>2034.3477760000001</v>
      </c>
      <c r="AN199" s="18">
        <v>1920.2900239999999</v>
      </c>
      <c r="AO199" s="18">
        <v>1694.6844060000001</v>
      </c>
      <c r="AP199" s="18">
        <v>1461.008955</v>
      </c>
      <c r="AQ199" s="18">
        <v>1331.7793879999999</v>
      </c>
      <c r="AR199" s="18">
        <v>1319.3184389999999</v>
      </c>
      <c r="AS199" s="18">
        <v>1384.7443820000001</v>
      </c>
      <c r="AT199" s="18">
        <v>1496.0371399999999</v>
      </c>
      <c r="AU199" s="18">
        <v>1570.7679390000001</v>
      </c>
      <c r="AV199" s="18">
        <v>1610.136319</v>
      </c>
      <c r="AW199" s="18">
        <v>1619.3579</v>
      </c>
      <c r="AX199" s="18">
        <v>1646.1328590000001</v>
      </c>
      <c r="AY199" s="18">
        <v>1656.879729</v>
      </c>
      <c r="AZ199" s="18">
        <v>1638.6030539999999</v>
      </c>
      <c r="BA199" s="18">
        <v>1612.153636</v>
      </c>
      <c r="BB199" s="18">
        <v>1616.262023</v>
      </c>
      <c r="BC199" s="18">
        <v>1615.915385</v>
      </c>
      <c r="BD199" s="18">
        <v>1580.646829</v>
      </c>
      <c r="BE199" s="18">
        <v>1546.57981</v>
      </c>
      <c r="BF199" s="18">
        <v>1575.1510579999999</v>
      </c>
      <c r="BG199" s="18">
        <v>1587.9913369999999</v>
      </c>
      <c r="BH199" s="18">
        <v>1642.161139</v>
      </c>
      <c r="BI199" s="18">
        <v>1692.8625850000001</v>
      </c>
      <c r="BJ199" s="18">
        <v>1764.2874380000001</v>
      </c>
      <c r="BK199" s="18">
        <v>1844.672566</v>
      </c>
      <c r="BL199" s="18">
        <v>1916.41984</v>
      </c>
      <c r="BM199" s="18">
        <v>2000.152094</v>
      </c>
      <c r="BN199" s="18">
        <v>2074.1997419999998</v>
      </c>
      <c r="BO199" s="18">
        <v>2133.1612759999998</v>
      </c>
      <c r="BP199" s="18">
        <v>2217.393869</v>
      </c>
      <c r="BQ199" s="18">
        <v>2269.7406700000001</v>
      </c>
      <c r="BR199" s="18">
        <v>2414.0939269999999</v>
      </c>
      <c r="BS199" s="18">
        <v>2531.0180599999999</v>
      </c>
      <c r="BT199" s="18">
        <v>2647.2248549999999</v>
      </c>
      <c r="BU199" s="18">
        <v>2788.767985</v>
      </c>
      <c r="BV199" s="18">
        <v>2872.0652070000001</v>
      </c>
      <c r="BW199" s="18">
        <v>2934.203532</v>
      </c>
      <c r="BX199" s="18">
        <v>2921.1375010000002</v>
      </c>
      <c r="BY199" s="18">
        <v>2924.7086859999999</v>
      </c>
      <c r="BZ199" s="18">
        <v>2928.6743649999999</v>
      </c>
      <c r="CA199" s="18">
        <v>2982.9069140000001</v>
      </c>
      <c r="CB199" s="18">
        <v>3015.4134789999998</v>
      </c>
      <c r="CC199" s="18">
        <v>3154.6348389999998</v>
      </c>
      <c r="CD199" s="18">
        <v>3287.7356340000001</v>
      </c>
      <c r="CE199" s="18">
        <v>3499.474365</v>
      </c>
      <c r="CF199" s="18">
        <v>3799.5362559999999</v>
      </c>
      <c r="CG199" s="18">
        <v>4001.9111360000002</v>
      </c>
      <c r="CH199" s="18">
        <v>4206.9918260000004</v>
      </c>
      <c r="CI199" s="18">
        <v>4366.3759550000004</v>
      </c>
      <c r="CJ199" s="18">
        <v>4538.2168510000001</v>
      </c>
      <c r="CK199" s="18">
        <v>4616.3704749999997</v>
      </c>
      <c r="CL199" s="18">
        <v>4661.1254369999997</v>
      </c>
      <c r="CM199" s="18">
        <v>4773.6669380000003</v>
      </c>
      <c r="CN199" s="18">
        <v>4788.7657220000001</v>
      </c>
      <c r="CO199" s="18">
        <v>4795.5030619999998</v>
      </c>
      <c r="CP199" s="18">
        <v>4756.8507870000003</v>
      </c>
      <c r="CQ199" s="18">
        <v>4796.4702090000001</v>
      </c>
      <c r="CR199" s="18">
        <v>4787.5650420000002</v>
      </c>
      <c r="CS199" s="18">
        <v>4808.2557429999997</v>
      </c>
      <c r="CT199" s="18">
        <v>4833.4585909999996</v>
      </c>
      <c r="CU199" s="18">
        <v>4821.7991590000001</v>
      </c>
      <c r="CV199" s="18">
        <v>4850.3613679999999</v>
      </c>
    </row>
    <row r="200" spans="1:100" ht="12.5">
      <c r="A200" s="16">
        <v>44492</v>
      </c>
      <c r="B200" s="17" t="s">
        <v>28</v>
      </c>
      <c r="C200" s="17" t="s">
        <v>140</v>
      </c>
      <c r="D200" s="18">
        <v>2399.416436</v>
      </c>
      <c r="E200" s="18">
        <v>20.037385</v>
      </c>
      <c r="F200" s="18">
        <v>19.967244999999998</v>
      </c>
      <c r="G200" s="18">
        <v>20.106494999999999</v>
      </c>
      <c r="H200" s="18">
        <v>19.949854999999999</v>
      </c>
      <c r="I200" s="18">
        <v>19.971655999999999</v>
      </c>
      <c r="J200" s="18">
        <v>19.957833000000001</v>
      </c>
      <c r="K200" s="18">
        <v>19.951716999999999</v>
      </c>
      <c r="L200" s="18">
        <v>19.974484</v>
      </c>
      <c r="M200" s="18">
        <v>19.95289</v>
      </c>
      <c r="N200" s="18">
        <v>19.946617</v>
      </c>
      <c r="O200" s="18">
        <v>19.961364</v>
      </c>
      <c r="P200" s="18">
        <v>19.923155000000001</v>
      </c>
      <c r="Q200" s="18">
        <v>19.950362999999999</v>
      </c>
      <c r="R200" s="18">
        <v>18.508582000000001</v>
      </c>
      <c r="S200" s="18">
        <v>18.211932000000001</v>
      </c>
      <c r="T200" s="18">
        <v>18.205669</v>
      </c>
      <c r="U200" s="18">
        <v>18.238530000000001</v>
      </c>
      <c r="V200" s="18">
        <v>18.251128000000001</v>
      </c>
      <c r="W200" s="18">
        <v>18.230388999999999</v>
      </c>
      <c r="X200" s="18">
        <v>18.245322000000002</v>
      </c>
      <c r="Y200" s="18">
        <v>18.258071000000001</v>
      </c>
      <c r="Z200" s="18">
        <v>18.233799000000001</v>
      </c>
      <c r="AA200" s="18">
        <v>18.175225999999999</v>
      </c>
      <c r="AB200" s="18">
        <v>18.238132</v>
      </c>
      <c r="AC200" s="18">
        <v>18.17277</v>
      </c>
      <c r="AD200" s="18">
        <v>18.179611999999999</v>
      </c>
      <c r="AE200" s="18">
        <v>18.284831000000001</v>
      </c>
      <c r="AF200" s="18">
        <v>18.323262</v>
      </c>
      <c r="AG200" s="18">
        <v>18.332871000000001</v>
      </c>
      <c r="AH200" s="18">
        <v>18.340050000000002</v>
      </c>
      <c r="AI200" s="18">
        <v>18.278155999999999</v>
      </c>
      <c r="AJ200" s="18">
        <v>18.418595</v>
      </c>
      <c r="AK200" s="18">
        <v>20.142638999999999</v>
      </c>
      <c r="AL200" s="18">
        <v>22.571729000000001</v>
      </c>
      <c r="AM200" s="18">
        <v>24.508883999999998</v>
      </c>
      <c r="AN200" s="18">
        <v>25.690179000000001</v>
      </c>
      <c r="AO200" s="18">
        <v>26.715403999999999</v>
      </c>
      <c r="AP200" s="18">
        <v>28.198798</v>
      </c>
      <c r="AQ200" s="18">
        <v>29.390740999999998</v>
      </c>
      <c r="AR200" s="18">
        <v>31.430876000000001</v>
      </c>
      <c r="AS200" s="18">
        <v>31.957834999999999</v>
      </c>
      <c r="AT200" s="18">
        <v>31.543444999999998</v>
      </c>
      <c r="AU200" s="18">
        <v>31.426017999999999</v>
      </c>
      <c r="AV200" s="18">
        <v>31.486986999999999</v>
      </c>
      <c r="AW200" s="18">
        <v>31.476192000000001</v>
      </c>
      <c r="AX200" s="18">
        <v>31.437642</v>
      </c>
      <c r="AY200" s="18">
        <v>31.452373999999999</v>
      </c>
      <c r="AZ200" s="18">
        <v>31.449663999999999</v>
      </c>
      <c r="BA200" s="18">
        <v>31.529596999999999</v>
      </c>
      <c r="BB200" s="18">
        <v>31.743496</v>
      </c>
      <c r="BC200" s="18">
        <v>31.778361</v>
      </c>
      <c r="BD200" s="18">
        <v>31.71041</v>
      </c>
      <c r="BE200" s="18">
        <v>31.757224999999998</v>
      </c>
      <c r="BF200" s="18">
        <v>31.760072000000001</v>
      </c>
      <c r="BG200" s="18">
        <v>31.788923</v>
      </c>
      <c r="BH200" s="18">
        <v>31.760763000000001</v>
      </c>
      <c r="BI200" s="18">
        <v>31.758407999999999</v>
      </c>
      <c r="BJ200" s="18">
        <v>31.736796999999999</v>
      </c>
      <c r="BK200" s="18">
        <v>31.726939999999999</v>
      </c>
      <c r="BL200" s="18">
        <v>31.812294000000001</v>
      </c>
      <c r="BM200" s="18">
        <v>31.72438</v>
      </c>
      <c r="BN200" s="18">
        <v>31.874383000000002</v>
      </c>
      <c r="BO200" s="18">
        <v>31.911940999999999</v>
      </c>
      <c r="BP200" s="18">
        <v>31.936882000000001</v>
      </c>
      <c r="BQ200" s="18">
        <v>31.810746000000002</v>
      </c>
      <c r="BR200" s="18">
        <v>31.906272000000001</v>
      </c>
      <c r="BS200" s="18">
        <v>31.89959</v>
      </c>
      <c r="BT200" s="18">
        <v>31.89367</v>
      </c>
      <c r="BU200" s="18">
        <v>31.881916</v>
      </c>
      <c r="BV200" s="18">
        <v>31.76737</v>
      </c>
      <c r="BW200" s="18">
        <v>31.773147000000002</v>
      </c>
      <c r="BX200" s="18">
        <v>31.784557</v>
      </c>
      <c r="BY200" s="18">
        <v>31.789856</v>
      </c>
      <c r="BZ200" s="18">
        <v>31.780083999999999</v>
      </c>
      <c r="CA200" s="18">
        <v>31.8264</v>
      </c>
      <c r="CB200" s="18">
        <v>31.755918999999999</v>
      </c>
      <c r="CC200" s="18">
        <v>31.710737999999999</v>
      </c>
      <c r="CD200" s="18">
        <v>29.590896999999998</v>
      </c>
      <c r="CE200" s="18">
        <v>27.257650999999999</v>
      </c>
      <c r="CF200" s="18">
        <v>25.249889</v>
      </c>
      <c r="CG200" s="18">
        <v>23.298667999999999</v>
      </c>
      <c r="CH200" s="18">
        <v>22.030175</v>
      </c>
      <c r="CI200" s="18">
        <v>20.399677000000001</v>
      </c>
      <c r="CJ200" s="18">
        <v>20.153003999999999</v>
      </c>
      <c r="CK200" s="18">
        <v>20.217071000000001</v>
      </c>
      <c r="CL200" s="18">
        <v>20.139437999999998</v>
      </c>
      <c r="CM200" s="18">
        <v>20.140042999999999</v>
      </c>
      <c r="CN200" s="18">
        <v>20.168444999999998</v>
      </c>
      <c r="CO200" s="18">
        <v>20.14845</v>
      </c>
      <c r="CP200" s="18">
        <v>20.155338</v>
      </c>
      <c r="CQ200" s="18">
        <v>20.16704</v>
      </c>
      <c r="CR200" s="18">
        <v>20.168505</v>
      </c>
      <c r="CS200" s="18">
        <v>20.154603000000002</v>
      </c>
      <c r="CT200" s="18">
        <v>20.141772</v>
      </c>
      <c r="CU200" s="18">
        <v>20.145947</v>
      </c>
      <c r="CV200" s="18">
        <v>20.141293000000001</v>
      </c>
    </row>
    <row r="201" spans="1:100" ht="12.5">
      <c r="A201" s="16">
        <v>44492</v>
      </c>
      <c r="B201" s="17" t="s">
        <v>29</v>
      </c>
      <c r="C201" s="17" t="s">
        <v>140</v>
      </c>
      <c r="D201" s="18">
        <v>197053.75846400001</v>
      </c>
      <c r="E201" s="18">
        <v>2020.1816100000001</v>
      </c>
      <c r="F201" s="18">
        <v>1953.9488389999999</v>
      </c>
      <c r="G201" s="18">
        <v>1905.945982</v>
      </c>
      <c r="H201" s="18">
        <v>1878.8373790000001</v>
      </c>
      <c r="I201" s="18">
        <v>1930.1680289999999</v>
      </c>
      <c r="J201" s="18">
        <v>1985.8460050000001</v>
      </c>
      <c r="K201" s="18">
        <v>2019.0531779999999</v>
      </c>
      <c r="L201" s="18">
        <v>2027.435236</v>
      </c>
      <c r="M201" s="18">
        <v>2009.1622199999999</v>
      </c>
      <c r="N201" s="18">
        <v>1979.428302</v>
      </c>
      <c r="O201" s="18">
        <v>1971.908173</v>
      </c>
      <c r="P201" s="18">
        <v>1950.766901</v>
      </c>
      <c r="Q201" s="18">
        <v>1955.3331270000001</v>
      </c>
      <c r="R201" s="18">
        <v>1947.0135700000001</v>
      </c>
      <c r="S201" s="18">
        <v>1980.544539</v>
      </c>
      <c r="T201" s="18">
        <v>1963.466428</v>
      </c>
      <c r="U201" s="18">
        <v>2000.9979960000001</v>
      </c>
      <c r="V201" s="18">
        <v>2031.3569339999999</v>
      </c>
      <c r="W201" s="18">
        <v>2051.3098239999999</v>
      </c>
      <c r="X201" s="18">
        <v>2082.549415</v>
      </c>
      <c r="Y201" s="18">
        <v>2114.1653919999999</v>
      </c>
      <c r="Z201" s="18">
        <v>2118.4814759999999</v>
      </c>
      <c r="AA201" s="18">
        <v>2097.4836249999998</v>
      </c>
      <c r="AB201" s="18">
        <v>2101.007838</v>
      </c>
      <c r="AC201" s="18">
        <v>2102.4688070000002</v>
      </c>
      <c r="AD201" s="18">
        <v>2088.1302799999999</v>
      </c>
      <c r="AE201" s="18">
        <v>2086.3415380000001</v>
      </c>
      <c r="AF201" s="18">
        <v>2084.9562460000002</v>
      </c>
      <c r="AG201" s="18">
        <v>2078.168287</v>
      </c>
      <c r="AH201" s="18">
        <v>2065.6532299999999</v>
      </c>
      <c r="AI201" s="18">
        <v>2049.2079480000002</v>
      </c>
      <c r="AJ201" s="18">
        <v>2051.0717119999999</v>
      </c>
      <c r="AK201" s="18">
        <v>2070.2976659999999</v>
      </c>
      <c r="AL201" s="18">
        <v>2064.1327529999999</v>
      </c>
      <c r="AM201" s="18">
        <v>2053.5574310000002</v>
      </c>
      <c r="AN201" s="18">
        <v>2042.960245</v>
      </c>
      <c r="AO201" s="18">
        <v>2053.650294</v>
      </c>
      <c r="AP201" s="18">
        <v>2051.848383</v>
      </c>
      <c r="AQ201" s="18">
        <v>2033.5225419999999</v>
      </c>
      <c r="AR201" s="18">
        <v>2037.9437190000001</v>
      </c>
      <c r="AS201" s="18">
        <v>2029.7838750000001</v>
      </c>
      <c r="AT201" s="18">
        <v>2032.3530720000001</v>
      </c>
      <c r="AU201" s="18">
        <v>2016.913865</v>
      </c>
      <c r="AV201" s="18">
        <v>2031.9635350000001</v>
      </c>
      <c r="AW201" s="18">
        <v>2034.804498</v>
      </c>
      <c r="AX201" s="18">
        <v>2036.9386139999999</v>
      </c>
      <c r="AY201" s="18">
        <v>2036.416095</v>
      </c>
      <c r="AZ201" s="18">
        <v>2033.60375</v>
      </c>
      <c r="BA201" s="18">
        <v>2059.489626</v>
      </c>
      <c r="BB201" s="18">
        <v>2070.021311</v>
      </c>
      <c r="BC201" s="18">
        <v>2071.7241349999999</v>
      </c>
      <c r="BD201" s="18">
        <v>2071.161505</v>
      </c>
      <c r="BE201" s="18">
        <v>2074.7104330000002</v>
      </c>
      <c r="BF201" s="18">
        <v>2076.024144</v>
      </c>
      <c r="BG201" s="18">
        <v>2085.2171130000002</v>
      </c>
      <c r="BH201" s="18">
        <v>2119.0908469999999</v>
      </c>
      <c r="BI201" s="18">
        <v>2114.8973150000002</v>
      </c>
      <c r="BJ201" s="18">
        <v>2085.5720160000001</v>
      </c>
      <c r="BK201" s="18">
        <v>2102.249828</v>
      </c>
      <c r="BL201" s="18">
        <v>2131.5573300000001</v>
      </c>
      <c r="BM201" s="18">
        <v>2140.874714</v>
      </c>
      <c r="BN201" s="18">
        <v>2133.2340300000001</v>
      </c>
      <c r="BO201" s="18">
        <v>2142.1167059999998</v>
      </c>
      <c r="BP201" s="18">
        <v>2156.7908090000001</v>
      </c>
      <c r="BQ201" s="18">
        <v>2170.8376699999999</v>
      </c>
      <c r="BR201" s="18">
        <v>2163.2418459999999</v>
      </c>
      <c r="BS201" s="18">
        <v>2154.2833909999999</v>
      </c>
      <c r="BT201" s="18">
        <v>2088.351369</v>
      </c>
      <c r="BU201" s="18">
        <v>2073.5651739999998</v>
      </c>
      <c r="BV201" s="18">
        <v>2077.1539929999999</v>
      </c>
      <c r="BW201" s="18">
        <v>2072.1532459999999</v>
      </c>
      <c r="BX201" s="18">
        <v>2070.910437</v>
      </c>
      <c r="BY201" s="18">
        <v>2074.0418300000001</v>
      </c>
      <c r="BZ201" s="18">
        <v>2074.7462540000001</v>
      </c>
      <c r="CA201" s="18">
        <v>2076.9786039999999</v>
      </c>
      <c r="CB201" s="18">
        <v>2071.4186100000002</v>
      </c>
      <c r="CC201" s="18">
        <v>2074.2875979999999</v>
      </c>
      <c r="CD201" s="18">
        <v>2073.6186779999998</v>
      </c>
      <c r="CE201" s="18">
        <v>2078.6648690000002</v>
      </c>
      <c r="CF201" s="18">
        <v>2071.7049529999999</v>
      </c>
      <c r="CG201" s="18">
        <v>2055.1308770000001</v>
      </c>
      <c r="CH201" s="18">
        <v>2055.8833530000002</v>
      </c>
      <c r="CI201" s="18">
        <v>2058.791158</v>
      </c>
      <c r="CJ201" s="18">
        <v>2062.2891979999999</v>
      </c>
      <c r="CK201" s="18">
        <v>2064.2762090000001</v>
      </c>
      <c r="CL201" s="18">
        <v>2049.1747489999998</v>
      </c>
      <c r="CM201" s="18">
        <v>2041.5298949999999</v>
      </c>
      <c r="CN201" s="18">
        <v>2039.4494729999999</v>
      </c>
      <c r="CO201" s="18">
        <v>2031.3241780000001</v>
      </c>
      <c r="CP201" s="18">
        <v>2024.5731840000001</v>
      </c>
      <c r="CQ201" s="18">
        <v>2014.56278</v>
      </c>
      <c r="CR201" s="18">
        <v>2019.373094</v>
      </c>
      <c r="CS201" s="18">
        <v>2025.257664</v>
      </c>
      <c r="CT201" s="18">
        <v>2024.303623</v>
      </c>
      <c r="CU201" s="18">
        <v>2021.16716</v>
      </c>
      <c r="CV201" s="18">
        <v>2022.9010820000001</v>
      </c>
    </row>
    <row r="202" spans="1:100" ht="12.5">
      <c r="A202" s="16">
        <v>44492</v>
      </c>
      <c r="B202" s="17" t="s">
        <v>30</v>
      </c>
      <c r="C202" s="17" t="s">
        <v>140</v>
      </c>
      <c r="D202" s="18">
        <v>70754.221944000004</v>
      </c>
      <c r="E202" s="18">
        <v>438.22130399999998</v>
      </c>
      <c r="F202" s="18">
        <v>471.94787200000002</v>
      </c>
      <c r="G202" s="18">
        <v>427.69815399999999</v>
      </c>
      <c r="H202" s="18">
        <v>379.25296500000002</v>
      </c>
      <c r="I202" s="18">
        <v>376.23942199999999</v>
      </c>
      <c r="J202" s="18">
        <v>348.70555100000001</v>
      </c>
      <c r="K202" s="18">
        <v>313.09934600000003</v>
      </c>
      <c r="L202" s="18">
        <v>299.86822100000001</v>
      </c>
      <c r="M202" s="18">
        <v>318.406229</v>
      </c>
      <c r="N202" s="18">
        <v>319.00232199999999</v>
      </c>
      <c r="O202" s="18">
        <v>338.92760500000003</v>
      </c>
      <c r="P202" s="18">
        <v>350.21732300000002</v>
      </c>
      <c r="Q202" s="18">
        <v>318.00891300000001</v>
      </c>
      <c r="R202" s="18">
        <v>290.12329499999998</v>
      </c>
      <c r="S202" s="18">
        <v>426.22060099999999</v>
      </c>
      <c r="T202" s="18">
        <v>494.29647699999998</v>
      </c>
      <c r="U202" s="18">
        <v>504.113316</v>
      </c>
      <c r="V202" s="18">
        <v>504.11232699999999</v>
      </c>
      <c r="W202" s="18">
        <v>505.71065299999998</v>
      </c>
      <c r="X202" s="18">
        <v>480.33039300000002</v>
      </c>
      <c r="Y202" s="18">
        <v>493.643168</v>
      </c>
      <c r="Z202" s="18">
        <v>511.557591</v>
      </c>
      <c r="AA202" s="18">
        <v>515.348343</v>
      </c>
      <c r="AB202" s="18">
        <v>518.820919</v>
      </c>
      <c r="AC202" s="18">
        <v>511.17245500000001</v>
      </c>
      <c r="AD202" s="18">
        <v>505.12815899999998</v>
      </c>
      <c r="AE202" s="18">
        <v>513.25572999999997</v>
      </c>
      <c r="AF202" s="18">
        <v>537.44645200000002</v>
      </c>
      <c r="AG202" s="18">
        <v>564.35373600000003</v>
      </c>
      <c r="AH202" s="18">
        <v>565.33655899999997</v>
      </c>
      <c r="AI202" s="18">
        <v>580.43988000000002</v>
      </c>
      <c r="AJ202" s="18">
        <v>577.16318799999999</v>
      </c>
      <c r="AK202" s="18">
        <v>570.56829900000002</v>
      </c>
      <c r="AL202" s="18">
        <v>483.24484000000001</v>
      </c>
      <c r="AM202" s="18">
        <v>443.62817799999999</v>
      </c>
      <c r="AN202" s="18">
        <v>423.48161399999998</v>
      </c>
      <c r="AO202" s="18">
        <v>458.30577399999999</v>
      </c>
      <c r="AP202" s="18">
        <v>511.42428200000001</v>
      </c>
      <c r="AQ202" s="18">
        <v>543.91798900000003</v>
      </c>
      <c r="AR202" s="18">
        <v>535.65801599999998</v>
      </c>
      <c r="AS202" s="18">
        <v>553.54820199999995</v>
      </c>
      <c r="AT202" s="18">
        <v>611.75645999999995</v>
      </c>
      <c r="AU202" s="18">
        <v>633.01468999999997</v>
      </c>
      <c r="AV202" s="18">
        <v>658.915975</v>
      </c>
      <c r="AW202" s="18">
        <v>716.74260100000004</v>
      </c>
      <c r="AX202" s="18">
        <v>807.90875300000005</v>
      </c>
      <c r="AY202" s="18">
        <v>900.54915800000003</v>
      </c>
      <c r="AZ202" s="18">
        <v>1046.2072780000001</v>
      </c>
      <c r="BA202" s="18">
        <v>1125.272379</v>
      </c>
      <c r="BB202" s="18">
        <v>1141.9854359999999</v>
      </c>
      <c r="BC202" s="18">
        <v>1179.9029049999999</v>
      </c>
      <c r="BD202" s="18">
        <v>1226.6052440000001</v>
      </c>
      <c r="BE202" s="18">
        <v>1229.936267</v>
      </c>
      <c r="BF202" s="18">
        <v>1261.4206079999999</v>
      </c>
      <c r="BG202" s="18">
        <v>1285.3609269999999</v>
      </c>
      <c r="BH202" s="18">
        <v>1292.8159559999999</v>
      </c>
      <c r="BI202" s="18">
        <v>1266.1233030000001</v>
      </c>
      <c r="BJ202" s="18">
        <v>1289.3939539999999</v>
      </c>
      <c r="BK202" s="18">
        <v>1281.463589</v>
      </c>
      <c r="BL202" s="18">
        <v>1290.163141</v>
      </c>
      <c r="BM202" s="18">
        <v>1262.091148</v>
      </c>
      <c r="BN202" s="18">
        <v>1314.616804</v>
      </c>
      <c r="BO202" s="18">
        <v>1333.79971</v>
      </c>
      <c r="BP202" s="18">
        <v>1337.2280499999999</v>
      </c>
      <c r="BQ202" s="18">
        <v>1316.985019</v>
      </c>
      <c r="BR202" s="18">
        <v>1282.075658</v>
      </c>
      <c r="BS202" s="18">
        <v>1216.901824</v>
      </c>
      <c r="BT202" s="18">
        <v>1251.2031099999999</v>
      </c>
      <c r="BU202" s="18">
        <v>1205.43082</v>
      </c>
      <c r="BV202" s="18">
        <v>1190.517916</v>
      </c>
      <c r="BW202" s="18">
        <v>1066.368997</v>
      </c>
      <c r="BX202" s="18">
        <v>1012.8088299999999</v>
      </c>
      <c r="BY202" s="18">
        <v>1000.8736709999999</v>
      </c>
      <c r="BZ202" s="18">
        <v>1028.3514600000001</v>
      </c>
      <c r="CA202" s="18">
        <v>1034.511407</v>
      </c>
      <c r="CB202" s="18">
        <v>1115.4225200000001</v>
      </c>
      <c r="CC202" s="18">
        <v>1036.8502940000001</v>
      </c>
      <c r="CD202" s="18">
        <v>938.06637599999999</v>
      </c>
      <c r="CE202" s="18">
        <v>848.45047799999998</v>
      </c>
      <c r="CF202" s="18">
        <v>818.39166399999999</v>
      </c>
      <c r="CG202" s="18">
        <v>776.16690600000004</v>
      </c>
      <c r="CH202" s="18">
        <v>782.09227999999996</v>
      </c>
      <c r="CI202" s="18">
        <v>753.03374399999996</v>
      </c>
      <c r="CJ202" s="18">
        <v>738.06044299999996</v>
      </c>
      <c r="CK202" s="18">
        <v>751.53443900000002</v>
      </c>
      <c r="CL202" s="18">
        <v>665.97284400000001</v>
      </c>
      <c r="CM202" s="18">
        <v>647.46438599999999</v>
      </c>
      <c r="CN202" s="18">
        <v>647.40339900000004</v>
      </c>
      <c r="CO202" s="18">
        <v>576.06813299999999</v>
      </c>
      <c r="CP202" s="18">
        <v>462.69488200000001</v>
      </c>
      <c r="CQ202" s="18">
        <v>426.910954</v>
      </c>
      <c r="CR202" s="18">
        <v>425.49889400000001</v>
      </c>
      <c r="CS202" s="18">
        <v>403.86152399999997</v>
      </c>
      <c r="CT202" s="18">
        <v>367.30060800000001</v>
      </c>
      <c r="CU202" s="18">
        <v>335.376307</v>
      </c>
      <c r="CV202" s="18">
        <v>316.35215799999997</v>
      </c>
    </row>
    <row r="203" spans="1:100" ht="12.5">
      <c r="A203" s="16">
        <v>44492</v>
      </c>
      <c r="B203" s="17" t="s">
        <v>31</v>
      </c>
      <c r="C203" s="17" t="s">
        <v>140</v>
      </c>
      <c r="D203" s="18">
        <v>281437.36708400003</v>
      </c>
      <c r="E203" s="18">
        <v>2184.08403</v>
      </c>
      <c r="F203" s="18">
        <v>2027.775392</v>
      </c>
      <c r="G203" s="18">
        <v>2003.977987</v>
      </c>
      <c r="H203" s="18">
        <v>1944.943041</v>
      </c>
      <c r="I203" s="18">
        <v>1853.3497520000001</v>
      </c>
      <c r="J203" s="18">
        <v>1784.6752409999999</v>
      </c>
      <c r="K203" s="18">
        <v>1721.440294</v>
      </c>
      <c r="L203" s="18">
        <v>1742.4892179999999</v>
      </c>
      <c r="M203" s="18">
        <v>1761.3883980000001</v>
      </c>
      <c r="N203" s="18">
        <v>1760.7045969999999</v>
      </c>
      <c r="O203" s="18">
        <v>1768.1534360000001</v>
      </c>
      <c r="P203" s="18">
        <v>1778.5077450000001</v>
      </c>
      <c r="Q203" s="18">
        <v>1756.418508</v>
      </c>
      <c r="R203" s="18">
        <v>1755.267767</v>
      </c>
      <c r="S203" s="18">
        <v>1974.4721939999999</v>
      </c>
      <c r="T203" s="18">
        <v>1809.6912090000001</v>
      </c>
      <c r="U203" s="18">
        <v>1770.7326989999999</v>
      </c>
      <c r="V203" s="18">
        <v>1741.3738350000001</v>
      </c>
      <c r="W203" s="18">
        <v>1724.742516</v>
      </c>
      <c r="X203" s="18">
        <v>1715.5455999999999</v>
      </c>
      <c r="Y203" s="18">
        <v>1716.6612130000001</v>
      </c>
      <c r="Z203" s="18">
        <v>1713.9519560000001</v>
      </c>
      <c r="AA203" s="18">
        <v>1728.7239890000001</v>
      </c>
      <c r="AB203" s="18">
        <v>1802.2283640000001</v>
      </c>
      <c r="AC203" s="18">
        <v>1899.923403</v>
      </c>
      <c r="AD203" s="18">
        <v>1942.1848520000001</v>
      </c>
      <c r="AE203" s="18">
        <v>1954.335094</v>
      </c>
      <c r="AF203" s="18">
        <v>2001.5760330000001</v>
      </c>
      <c r="AG203" s="18">
        <v>2078.452479</v>
      </c>
      <c r="AH203" s="18">
        <v>2126.1647360000002</v>
      </c>
      <c r="AI203" s="18">
        <v>2236.1508629999998</v>
      </c>
      <c r="AJ203" s="18">
        <v>2295.8073509999999</v>
      </c>
      <c r="AK203" s="18">
        <v>2464.9345530000001</v>
      </c>
      <c r="AL203" s="18">
        <v>2584.202413</v>
      </c>
      <c r="AM203" s="18">
        <v>2744.561643</v>
      </c>
      <c r="AN203" s="18">
        <v>2844.0881890000001</v>
      </c>
      <c r="AO203" s="18">
        <v>2945.4702480000001</v>
      </c>
      <c r="AP203" s="18">
        <v>3037.5278530000001</v>
      </c>
      <c r="AQ203" s="18">
        <v>3079.2246719999998</v>
      </c>
      <c r="AR203" s="18">
        <v>3164.531551</v>
      </c>
      <c r="AS203" s="18">
        <v>3293.1886800000002</v>
      </c>
      <c r="AT203" s="18">
        <v>3406.7325689999998</v>
      </c>
      <c r="AU203" s="18">
        <v>3433.2796960000001</v>
      </c>
      <c r="AV203" s="18">
        <v>3526.3965490000001</v>
      </c>
      <c r="AW203" s="18">
        <v>3606.911392</v>
      </c>
      <c r="AX203" s="18">
        <v>3670.0852380000001</v>
      </c>
      <c r="AY203" s="18">
        <v>3655.2537830000001</v>
      </c>
      <c r="AZ203" s="18">
        <v>3634.0948429999999</v>
      </c>
      <c r="BA203" s="18">
        <v>3634.950981</v>
      </c>
      <c r="BB203" s="18">
        <v>3696.7014399999998</v>
      </c>
      <c r="BC203" s="18">
        <v>3750.9374130000001</v>
      </c>
      <c r="BD203" s="18">
        <v>3775.4033250000002</v>
      </c>
      <c r="BE203" s="18">
        <v>3753.5922700000001</v>
      </c>
      <c r="BF203" s="18">
        <v>3807.3196589999998</v>
      </c>
      <c r="BG203" s="18">
        <v>3830.8800489999999</v>
      </c>
      <c r="BH203" s="18">
        <v>3870.5824469999998</v>
      </c>
      <c r="BI203" s="18">
        <v>3881.27315</v>
      </c>
      <c r="BJ203" s="18">
        <v>3924.9921920000002</v>
      </c>
      <c r="BK203" s="18">
        <v>3958.7184990000001</v>
      </c>
      <c r="BL203" s="18">
        <v>3980.5676800000001</v>
      </c>
      <c r="BM203" s="18">
        <v>3946.056908</v>
      </c>
      <c r="BN203" s="18">
        <v>3980.9064939999998</v>
      </c>
      <c r="BO203" s="18">
        <v>3987.9721979999999</v>
      </c>
      <c r="BP203" s="18">
        <v>3984.5761579999999</v>
      </c>
      <c r="BQ203" s="18">
        <v>4000.6504500000001</v>
      </c>
      <c r="BR203" s="18">
        <v>4010.647782</v>
      </c>
      <c r="BS203" s="18">
        <v>4002.6276670000002</v>
      </c>
      <c r="BT203" s="18">
        <v>3989.1176220000002</v>
      </c>
      <c r="BU203" s="18">
        <v>4013.5510559999998</v>
      </c>
      <c r="BV203" s="18">
        <v>4029.8899609999999</v>
      </c>
      <c r="BW203" s="18">
        <v>4011.116282</v>
      </c>
      <c r="BX203" s="18">
        <v>3979.6726429999999</v>
      </c>
      <c r="BY203" s="18">
        <v>3932.4378080000001</v>
      </c>
      <c r="BZ203" s="18">
        <v>3897.93019</v>
      </c>
      <c r="CA203" s="18">
        <v>3872.2777070000002</v>
      </c>
      <c r="CB203" s="18">
        <v>3910.481139</v>
      </c>
      <c r="CC203" s="18">
        <v>3912.6038520000002</v>
      </c>
      <c r="CD203" s="18">
        <v>3829.5344340000001</v>
      </c>
      <c r="CE203" s="18">
        <v>3657.6629859999998</v>
      </c>
      <c r="CF203" s="18">
        <v>3515.3980729999998</v>
      </c>
      <c r="CG203" s="18">
        <v>3464.2051150000002</v>
      </c>
      <c r="CH203" s="18">
        <v>3389.0423689999998</v>
      </c>
      <c r="CI203" s="18">
        <v>3321.0337730000001</v>
      </c>
      <c r="CJ203" s="18">
        <v>3195.5189030000001</v>
      </c>
      <c r="CK203" s="18">
        <v>3146.6939950000001</v>
      </c>
      <c r="CL203" s="18">
        <v>3078.2150700000002</v>
      </c>
      <c r="CM203" s="18">
        <v>3034.5557880000001</v>
      </c>
      <c r="CN203" s="18">
        <v>2956.5236490000002</v>
      </c>
      <c r="CO203" s="18">
        <v>2844.7217409999998</v>
      </c>
      <c r="CP203" s="18">
        <v>2772.7833780000001</v>
      </c>
      <c r="CQ203" s="18">
        <v>2664.9475769999999</v>
      </c>
      <c r="CR203" s="18">
        <v>2558.9397779999999</v>
      </c>
      <c r="CS203" s="18">
        <v>2483.678375</v>
      </c>
      <c r="CT203" s="18">
        <v>2428.7598579999999</v>
      </c>
      <c r="CU203" s="18">
        <v>2328.2247229999998</v>
      </c>
      <c r="CV203" s="18">
        <v>2272.1148130000001</v>
      </c>
    </row>
    <row r="204" spans="1:100" ht="12.5">
      <c r="A204" s="16">
        <v>44492</v>
      </c>
      <c r="B204" s="17" t="s">
        <v>32</v>
      </c>
      <c r="C204" s="17" t="s">
        <v>140</v>
      </c>
      <c r="D204" s="18">
        <v>402.555249</v>
      </c>
      <c r="E204" s="18">
        <v>1.570403</v>
      </c>
      <c r="F204" s="18">
        <v>1.5570470000000001</v>
      </c>
      <c r="G204" s="18">
        <v>1.5809580000000001</v>
      </c>
      <c r="H204" s="18">
        <v>1.565183</v>
      </c>
      <c r="I204" s="18">
        <v>1.5549139999999999</v>
      </c>
      <c r="J204" s="18">
        <v>5.4175930000000001</v>
      </c>
      <c r="K204" s="18">
        <v>8.142163</v>
      </c>
      <c r="L204" s="18">
        <v>8.1135120000000001</v>
      </c>
      <c r="M204" s="18">
        <v>8.0936330000000005</v>
      </c>
      <c r="N204" s="18">
        <v>3.0686460000000002</v>
      </c>
      <c r="O204" s="18">
        <v>1.5381400000000001</v>
      </c>
      <c r="P204" s="18">
        <v>1.5313509999999999</v>
      </c>
      <c r="Q204" s="18">
        <v>1.529938</v>
      </c>
      <c r="R204" s="18">
        <v>1.530408</v>
      </c>
      <c r="S204" s="18">
        <v>1.5224040000000001</v>
      </c>
      <c r="T204" s="18">
        <v>1.517817</v>
      </c>
      <c r="U204" s="18">
        <v>1.522084</v>
      </c>
      <c r="V204" s="18">
        <v>1.473949</v>
      </c>
      <c r="W204" s="18">
        <v>1.4960469999999999</v>
      </c>
      <c r="X204" s="18">
        <v>1.4938370000000001</v>
      </c>
      <c r="Y204" s="18">
        <v>1.4585239999999999</v>
      </c>
      <c r="Z204" s="18">
        <v>1.506062</v>
      </c>
      <c r="AA204" s="18">
        <v>1.4863500000000001</v>
      </c>
      <c r="AB204" s="18">
        <v>1.4918659999999999</v>
      </c>
      <c r="AC204" s="18">
        <v>1.4658199999999999</v>
      </c>
      <c r="AD204" s="18">
        <v>1.4724630000000001</v>
      </c>
      <c r="AE204" s="18">
        <v>1.4888650000000001</v>
      </c>
      <c r="AF204" s="18">
        <v>1.4876560000000001</v>
      </c>
      <c r="AG204" s="18">
        <v>1.483924</v>
      </c>
      <c r="AH204" s="18">
        <v>1.476613</v>
      </c>
      <c r="AI204" s="18">
        <v>1.4670879999999999</v>
      </c>
      <c r="AJ204" s="18">
        <v>1.4999340000000001</v>
      </c>
      <c r="AK204" s="18">
        <v>15.795006000000001</v>
      </c>
      <c r="AL204" s="18">
        <v>16.177053999999998</v>
      </c>
      <c r="AM204" s="18">
        <v>16.127345999999999</v>
      </c>
      <c r="AN204" s="18">
        <v>15.083971999999999</v>
      </c>
      <c r="AO204" s="18">
        <v>7.6598459999999999</v>
      </c>
      <c r="AP204" s="18">
        <v>7.657877</v>
      </c>
      <c r="AQ204" s="18">
        <v>7.666366</v>
      </c>
      <c r="AR204" s="18">
        <v>7.6832919999999998</v>
      </c>
      <c r="AS204" s="18">
        <v>7.6647129999999999</v>
      </c>
      <c r="AT204" s="18">
        <v>7.6636309999999996</v>
      </c>
      <c r="AU204" s="18">
        <v>7.6468049999999996</v>
      </c>
      <c r="AV204" s="18">
        <v>7.6836399999999996</v>
      </c>
      <c r="AW204" s="18">
        <v>7.6386719999999997</v>
      </c>
      <c r="AX204" s="18">
        <v>7.6333140000000004</v>
      </c>
      <c r="AY204" s="18">
        <v>7.6731420000000004</v>
      </c>
      <c r="AZ204" s="18">
        <v>7.6504570000000003</v>
      </c>
      <c r="BA204" s="18">
        <v>7.5522359999999997</v>
      </c>
      <c r="BB204" s="18">
        <v>7.5381939999999998</v>
      </c>
      <c r="BC204" s="18">
        <v>7.5558269999999998</v>
      </c>
      <c r="BD204" s="18">
        <v>7.4640420000000001</v>
      </c>
      <c r="BE204" s="18">
        <v>4.3935649999999997</v>
      </c>
      <c r="BF204" s="18">
        <v>3.138277</v>
      </c>
      <c r="BG204" s="18">
        <v>3.137953</v>
      </c>
      <c r="BH204" s="18">
        <v>3.1201789999999998</v>
      </c>
      <c r="BI204" s="18">
        <v>3.1207370000000001</v>
      </c>
      <c r="BJ204" s="18">
        <v>3.1027689999999999</v>
      </c>
      <c r="BK204" s="18">
        <v>3.1082480000000001</v>
      </c>
      <c r="BL204" s="18">
        <v>3.1670419999999999</v>
      </c>
      <c r="BM204" s="18">
        <v>3.1787920000000001</v>
      </c>
      <c r="BN204" s="18">
        <v>3.195211</v>
      </c>
      <c r="BO204" s="18">
        <v>3.1934819999999999</v>
      </c>
      <c r="BP204" s="18">
        <v>3.1999270000000002</v>
      </c>
      <c r="BQ204" s="18">
        <v>3.2136079999999998</v>
      </c>
      <c r="BR204" s="18">
        <v>3.2590330000000001</v>
      </c>
      <c r="BS204" s="18">
        <v>3.243474</v>
      </c>
      <c r="BT204" s="18">
        <v>3.2066430000000001</v>
      </c>
      <c r="BU204" s="18">
        <v>3.2753800000000002</v>
      </c>
      <c r="BV204" s="18">
        <v>3.2224629999999999</v>
      </c>
      <c r="BW204" s="18">
        <v>3.2767689999999998</v>
      </c>
      <c r="BX204" s="18">
        <v>3.2288130000000002</v>
      </c>
      <c r="BY204" s="18">
        <v>3.257136</v>
      </c>
      <c r="BZ204" s="18">
        <v>3.2522570000000002</v>
      </c>
      <c r="CA204" s="18">
        <v>3.2671770000000002</v>
      </c>
      <c r="CB204" s="18">
        <v>3.2671679999999999</v>
      </c>
      <c r="CC204" s="18">
        <v>3.2893059999999998</v>
      </c>
      <c r="CD204" s="18">
        <v>3.2761900000000002</v>
      </c>
      <c r="CE204" s="18">
        <v>3.2844120000000001</v>
      </c>
      <c r="CF204" s="18">
        <v>3.278705</v>
      </c>
      <c r="CG204" s="18">
        <v>3.2681089999999999</v>
      </c>
      <c r="CH204" s="18">
        <v>3.2651210000000002</v>
      </c>
      <c r="CI204" s="18">
        <v>3.2639049999999998</v>
      </c>
      <c r="CJ204" s="18">
        <v>3.295534</v>
      </c>
      <c r="CK204" s="18">
        <v>3.2986960000000001</v>
      </c>
      <c r="CL204" s="18">
        <v>3.2572260000000002</v>
      </c>
      <c r="CM204" s="18">
        <v>3.2686090000000001</v>
      </c>
      <c r="CN204" s="18">
        <v>3.2703899999999999</v>
      </c>
      <c r="CO204" s="18">
        <v>3.295658</v>
      </c>
      <c r="CP204" s="18">
        <v>3.3050790000000001</v>
      </c>
      <c r="CQ204" s="18">
        <v>3.3063720000000001</v>
      </c>
      <c r="CR204" s="18">
        <v>3.3084349999999998</v>
      </c>
      <c r="CS204" s="18">
        <v>3.3068019999999998</v>
      </c>
      <c r="CT204" s="18">
        <v>3.2893859999999999</v>
      </c>
      <c r="CU204" s="18">
        <v>3.2889409999999999</v>
      </c>
      <c r="CV204" s="18">
        <v>3.2916460000000001</v>
      </c>
    </row>
    <row r="205" spans="1:100" ht="12.5">
      <c r="A205" s="16">
        <v>44492</v>
      </c>
      <c r="B205" s="17" t="s">
        <v>33</v>
      </c>
      <c r="C205" s="17" t="s">
        <v>140</v>
      </c>
      <c r="D205" s="18">
        <v>60316.573043999997</v>
      </c>
      <c r="E205" s="18">
        <v>629.63782800000001</v>
      </c>
      <c r="F205" s="18">
        <v>629.53623000000005</v>
      </c>
      <c r="G205" s="18">
        <v>629.92427199999997</v>
      </c>
      <c r="H205" s="18">
        <v>629.55357500000002</v>
      </c>
      <c r="I205" s="18">
        <v>629.23335899999995</v>
      </c>
      <c r="J205" s="18">
        <v>628.67201799999998</v>
      </c>
      <c r="K205" s="18">
        <v>628.03770699999995</v>
      </c>
      <c r="L205" s="18">
        <v>628.09072100000003</v>
      </c>
      <c r="M205" s="18">
        <v>628.01766599999996</v>
      </c>
      <c r="N205" s="18">
        <v>628.00928599999997</v>
      </c>
      <c r="O205" s="18">
        <v>628.121985</v>
      </c>
      <c r="P205" s="18">
        <v>628.024362</v>
      </c>
      <c r="Q205" s="18">
        <v>628.10808799999995</v>
      </c>
      <c r="R205" s="18">
        <v>628.13761999999997</v>
      </c>
      <c r="S205" s="18">
        <v>627.93022099999996</v>
      </c>
      <c r="T205" s="18">
        <v>628.00182900000004</v>
      </c>
      <c r="U205" s="18">
        <v>627.92940799999997</v>
      </c>
      <c r="V205" s="18">
        <v>628.04500299999995</v>
      </c>
      <c r="W205" s="18">
        <v>627.97106900000006</v>
      </c>
      <c r="X205" s="18">
        <v>628.16146000000003</v>
      </c>
      <c r="Y205" s="18">
        <v>628.21869100000004</v>
      </c>
      <c r="Z205" s="18">
        <v>628.10186899999997</v>
      </c>
      <c r="AA205" s="18">
        <v>627.98843999999997</v>
      </c>
      <c r="AB205" s="18">
        <v>628.18700899999999</v>
      </c>
      <c r="AC205" s="18">
        <v>628.22667899999999</v>
      </c>
      <c r="AD205" s="18">
        <v>628.28567699999996</v>
      </c>
      <c r="AE205" s="18">
        <v>628.35350700000004</v>
      </c>
      <c r="AF205" s="18">
        <v>628.42332999999996</v>
      </c>
      <c r="AG205" s="18">
        <v>628.48801100000003</v>
      </c>
      <c r="AH205" s="18">
        <v>628.41244700000004</v>
      </c>
      <c r="AI205" s="18">
        <v>628.116716</v>
      </c>
      <c r="AJ205" s="18">
        <v>628.55485899999996</v>
      </c>
      <c r="AK205" s="18">
        <v>628.33396300000004</v>
      </c>
      <c r="AL205" s="18">
        <v>628.36541999999997</v>
      </c>
      <c r="AM205" s="18">
        <v>628.25946599999997</v>
      </c>
      <c r="AN205" s="18">
        <v>628.30283599999996</v>
      </c>
      <c r="AO205" s="18">
        <v>628.36196800000005</v>
      </c>
      <c r="AP205" s="18">
        <v>628.24520700000005</v>
      </c>
      <c r="AQ205" s="18">
        <v>628.25748599999997</v>
      </c>
      <c r="AR205" s="18">
        <v>628.31257800000003</v>
      </c>
      <c r="AS205" s="18">
        <v>628.31728499999997</v>
      </c>
      <c r="AT205" s="18">
        <v>628.234691</v>
      </c>
      <c r="AU205" s="18">
        <v>627.98378400000001</v>
      </c>
      <c r="AV205" s="18">
        <v>628.23621500000002</v>
      </c>
      <c r="AW205" s="18">
        <v>628.34083599999997</v>
      </c>
      <c r="AX205" s="18">
        <v>628.22702000000004</v>
      </c>
      <c r="AY205" s="18">
        <v>628.35868500000004</v>
      </c>
      <c r="AZ205" s="18">
        <v>628.30879100000004</v>
      </c>
      <c r="BA205" s="18">
        <v>628.20048399999996</v>
      </c>
      <c r="BB205" s="18">
        <v>628.23808299999996</v>
      </c>
      <c r="BC205" s="18">
        <v>628.24958200000003</v>
      </c>
      <c r="BD205" s="18">
        <v>627.95915600000001</v>
      </c>
      <c r="BE205" s="18">
        <v>628.26674000000003</v>
      </c>
      <c r="BF205" s="18">
        <v>628.328214</v>
      </c>
      <c r="BG205" s="18">
        <v>628.41151300000001</v>
      </c>
      <c r="BH205" s="18">
        <v>628.18198299999995</v>
      </c>
      <c r="BI205" s="18">
        <v>628.25502100000006</v>
      </c>
      <c r="BJ205" s="18">
        <v>628.33022600000004</v>
      </c>
      <c r="BK205" s="18">
        <v>628.24232800000004</v>
      </c>
      <c r="BL205" s="18">
        <v>628.39139399999999</v>
      </c>
      <c r="BM205" s="18">
        <v>628.23510699999997</v>
      </c>
      <c r="BN205" s="18">
        <v>628.24773300000004</v>
      </c>
      <c r="BO205" s="18">
        <v>628.37046899999996</v>
      </c>
      <c r="BP205" s="18">
        <v>628.52509499999996</v>
      </c>
      <c r="BQ205" s="18">
        <v>628.25287500000002</v>
      </c>
      <c r="BR205" s="18">
        <v>628.19343300000003</v>
      </c>
      <c r="BS205" s="18">
        <v>628.17047600000001</v>
      </c>
      <c r="BT205" s="18">
        <v>628.10241599999995</v>
      </c>
      <c r="BU205" s="18">
        <v>628.12052800000004</v>
      </c>
      <c r="BV205" s="18">
        <v>628.20444699999996</v>
      </c>
      <c r="BW205" s="18">
        <v>628.26188000000002</v>
      </c>
      <c r="BX205" s="18">
        <v>628.19784100000004</v>
      </c>
      <c r="BY205" s="18">
        <v>628.26448200000004</v>
      </c>
      <c r="BZ205" s="18">
        <v>628.05024000000003</v>
      </c>
      <c r="CA205" s="18">
        <v>628.15833299999997</v>
      </c>
      <c r="CB205" s="18">
        <v>627.95341499999995</v>
      </c>
      <c r="CC205" s="18">
        <v>628.08272599999998</v>
      </c>
      <c r="CD205" s="18">
        <v>627.96027100000003</v>
      </c>
      <c r="CE205" s="18">
        <v>628.18792499999995</v>
      </c>
      <c r="CF205" s="18">
        <v>628.226404</v>
      </c>
      <c r="CG205" s="18">
        <v>628.194751</v>
      </c>
      <c r="CH205" s="18">
        <v>628.01408200000003</v>
      </c>
      <c r="CI205" s="18">
        <v>628.04119900000001</v>
      </c>
      <c r="CJ205" s="18">
        <v>628.19829700000003</v>
      </c>
      <c r="CK205" s="18">
        <v>628.472444</v>
      </c>
      <c r="CL205" s="18">
        <v>628.19445499999995</v>
      </c>
      <c r="CM205" s="18">
        <v>628.10972400000003</v>
      </c>
      <c r="CN205" s="18">
        <v>628.25138500000003</v>
      </c>
      <c r="CO205" s="18">
        <v>628.23657100000003</v>
      </c>
      <c r="CP205" s="18">
        <v>628.28718100000003</v>
      </c>
      <c r="CQ205" s="18">
        <v>628.34525699999995</v>
      </c>
      <c r="CR205" s="18">
        <v>628.50519899999995</v>
      </c>
      <c r="CS205" s="18">
        <v>628.63893299999995</v>
      </c>
      <c r="CT205" s="18">
        <v>628.48280499999998</v>
      </c>
      <c r="CU205" s="18">
        <v>628.43380200000001</v>
      </c>
      <c r="CV205" s="18">
        <v>628.39896599999997</v>
      </c>
    </row>
    <row r="206" spans="1:100" ht="12.5">
      <c r="A206" s="16">
        <v>44492</v>
      </c>
      <c r="B206" s="17" t="s">
        <v>34</v>
      </c>
      <c r="C206" s="17" t="s">
        <v>140</v>
      </c>
      <c r="D206" s="18">
        <v>1.0730839999999999</v>
      </c>
      <c r="E206" s="18">
        <v>-4.4145440000000002</v>
      </c>
      <c r="F206" s="18">
        <v>-3.551917</v>
      </c>
      <c r="G206" s="18">
        <v>2.6025200000000002</v>
      </c>
      <c r="H206" s="18">
        <v>-16.345692</v>
      </c>
      <c r="I206" s="18">
        <v>-9.6582419999999995</v>
      </c>
      <c r="J206" s="18">
        <v>-9.5977239999999995</v>
      </c>
      <c r="K206" s="18">
        <v>-8.4830930000000002</v>
      </c>
      <c r="L206" s="18">
        <v>-2.9198680000000001</v>
      </c>
      <c r="M206" s="18">
        <v>-4.4345000000000002E-2</v>
      </c>
      <c r="N206" s="18">
        <v>-7.4045949999999996</v>
      </c>
      <c r="O206" s="18">
        <v>-3.359642</v>
      </c>
      <c r="P206" s="18">
        <v>-10.438933</v>
      </c>
      <c r="Q206" s="18">
        <v>-6.9347269999999996</v>
      </c>
      <c r="R206" s="18">
        <v>-5.0707969999999998</v>
      </c>
      <c r="S206" s="18">
        <v>-2.7392379999999998</v>
      </c>
      <c r="T206" s="18">
        <v>-2.3582130000000001</v>
      </c>
      <c r="U206" s="18">
        <v>-2.0061740000000001</v>
      </c>
      <c r="V206" s="18">
        <v>3.6491920000000002</v>
      </c>
      <c r="W206" s="18">
        <v>-6.0919759999999998</v>
      </c>
      <c r="X206" s="18">
        <v>2.7049349999999999</v>
      </c>
      <c r="Y206" s="18">
        <v>18.278956000000001</v>
      </c>
      <c r="Z206" s="18">
        <v>-5.9729210000000004</v>
      </c>
      <c r="AA206" s="18">
        <v>-25.702414000000001</v>
      </c>
      <c r="AB206" s="18">
        <v>-5.1747480000000001</v>
      </c>
      <c r="AC206" s="18">
        <v>-4.5504369999999996</v>
      </c>
      <c r="AD206" s="18">
        <v>-13.423314</v>
      </c>
      <c r="AE206" s="18">
        <v>-8.4497599999999995</v>
      </c>
      <c r="AF206" s="18">
        <v>8.7714009999999991</v>
      </c>
      <c r="AG206" s="18">
        <v>9.7209330000000005</v>
      </c>
      <c r="AH206" s="18">
        <v>7.2688560000000004</v>
      </c>
      <c r="AI206" s="18">
        <v>-6.311445</v>
      </c>
      <c r="AJ206" s="18">
        <v>2.1657310000000001</v>
      </c>
      <c r="AK206" s="18">
        <v>-6.6845429999999997</v>
      </c>
      <c r="AL206" s="18">
        <v>-9.8715419999999998</v>
      </c>
      <c r="AM206" s="18">
        <v>-8.5547450000000005</v>
      </c>
      <c r="AN206" s="18">
        <v>-2.7735189999999998</v>
      </c>
      <c r="AO206" s="18">
        <v>-4.9470409999999996</v>
      </c>
      <c r="AP206" s="18">
        <v>0.13639499999999999</v>
      </c>
      <c r="AQ206" s="18">
        <v>-13.301988</v>
      </c>
      <c r="AR206" s="18">
        <v>-2.3136220000000001</v>
      </c>
      <c r="AS206" s="18">
        <v>-23.012170999999999</v>
      </c>
      <c r="AT206" s="18">
        <v>-18.387688000000001</v>
      </c>
      <c r="AU206" s="18">
        <v>-19.278169999999999</v>
      </c>
      <c r="AV206" s="18">
        <v>-2.7697720000000001</v>
      </c>
      <c r="AW206" s="18">
        <v>3.1052270000000002</v>
      </c>
      <c r="AX206" s="18">
        <v>4.3352899999999996</v>
      </c>
      <c r="AY206" s="18">
        <v>18.565512999999999</v>
      </c>
      <c r="AZ206" s="18">
        <v>-4.2189579999999998</v>
      </c>
      <c r="BA206" s="18">
        <v>-1.881893</v>
      </c>
      <c r="BB206" s="18">
        <v>-2.6670509999999998</v>
      </c>
      <c r="BC206" s="18">
        <v>6.8263790000000002</v>
      </c>
      <c r="BD206" s="18">
        <v>-0.98440399999999995</v>
      </c>
      <c r="BE206" s="18">
        <v>-5.2835229999999997</v>
      </c>
      <c r="BF206" s="18">
        <v>-1.8370040000000001</v>
      </c>
      <c r="BG206" s="18">
        <v>2.8493080000000002</v>
      </c>
      <c r="BH206" s="18">
        <v>-10.595535</v>
      </c>
      <c r="BI206" s="18">
        <v>-3.6980420000000001</v>
      </c>
      <c r="BJ206" s="18">
        <v>1.3109379999999999</v>
      </c>
      <c r="BK206" s="18">
        <v>-0.80242599999999997</v>
      </c>
      <c r="BL206" s="18">
        <v>0.69866899999999998</v>
      </c>
      <c r="BM206" s="18">
        <v>1.1926509999999999</v>
      </c>
      <c r="BN206" s="18">
        <v>8.8624700000000001</v>
      </c>
      <c r="BO206" s="18">
        <v>11.943068999999999</v>
      </c>
      <c r="BP206" s="18">
        <v>13.893492</v>
      </c>
      <c r="BQ206" s="18">
        <v>1.3849689999999999</v>
      </c>
      <c r="BR206" s="18">
        <v>9.4325519999999994</v>
      </c>
      <c r="BS206" s="18">
        <v>-0.46246100000000001</v>
      </c>
      <c r="BT206" s="18">
        <v>2.439457</v>
      </c>
      <c r="BU206" s="18">
        <v>3.963209</v>
      </c>
      <c r="BV206" s="18">
        <v>9.1156520000000008</v>
      </c>
      <c r="BW206" s="18">
        <v>12.393817</v>
      </c>
      <c r="BX206" s="18">
        <v>14.770775</v>
      </c>
      <c r="BY206" s="18">
        <v>7.1361100000000004</v>
      </c>
      <c r="BZ206" s="18">
        <v>2.209333</v>
      </c>
      <c r="CA206" s="18">
        <v>7.1608029999999996</v>
      </c>
      <c r="CB206" s="18">
        <v>-3.735E-3</v>
      </c>
      <c r="CC206" s="18">
        <v>-0.46802899999999997</v>
      </c>
      <c r="CD206" s="18">
        <v>0.17660100000000001</v>
      </c>
      <c r="CE206" s="18">
        <v>1.2253689999999999</v>
      </c>
      <c r="CF206" s="18">
        <v>0.80021399999999998</v>
      </c>
      <c r="CG206" s="18">
        <v>-2.089318</v>
      </c>
      <c r="CH206" s="18">
        <v>2.3951039999999999</v>
      </c>
      <c r="CI206" s="18">
        <v>-1.2042889999999999</v>
      </c>
      <c r="CJ206" s="18">
        <v>-14.275327000000001</v>
      </c>
      <c r="CK206" s="18">
        <v>2.7029320000000001</v>
      </c>
      <c r="CL206" s="18">
        <v>6.3114739999999996</v>
      </c>
      <c r="CM206" s="18">
        <v>3.8474819999999998</v>
      </c>
      <c r="CN206" s="18">
        <v>-2.2722509999999998</v>
      </c>
      <c r="CO206" s="18">
        <v>-1.9305969999999999</v>
      </c>
      <c r="CP206" s="18">
        <v>27.222667999999999</v>
      </c>
      <c r="CQ206" s="18">
        <v>21.829118999999999</v>
      </c>
      <c r="CR206" s="18">
        <v>11.225254</v>
      </c>
      <c r="CS206" s="18">
        <v>7.6140489999999996</v>
      </c>
      <c r="CT206" s="18">
        <v>4.3017560000000001</v>
      </c>
      <c r="CU206" s="18">
        <v>21.826148</v>
      </c>
      <c r="CV206" s="18">
        <v>28.280715000000001</v>
      </c>
    </row>
    <row r="207" spans="1:100" ht="12.5">
      <c r="A207" s="16">
        <v>44492</v>
      </c>
      <c r="B207" s="17" t="s">
        <v>35</v>
      </c>
      <c r="C207" s="17" t="s">
        <v>140</v>
      </c>
      <c r="D207" s="18">
        <v>33760.045119000002</v>
      </c>
      <c r="E207" s="18">
        <v>2.4000000000000001E-4</v>
      </c>
      <c r="F207" s="18">
        <v>2.3599999999999999E-4</v>
      </c>
      <c r="G207" s="18">
        <v>2.42E-4</v>
      </c>
      <c r="H207" s="18">
        <v>2.42E-4</v>
      </c>
      <c r="I207" s="18">
        <v>2.5599999999999999E-4</v>
      </c>
      <c r="J207" s="18">
        <v>2.5599999999999999E-4</v>
      </c>
      <c r="K207" s="18">
        <v>2.5799999999999998E-4</v>
      </c>
      <c r="L207" s="18">
        <v>2.4800000000000001E-4</v>
      </c>
      <c r="M207" s="18">
        <v>2.4399999999999999E-4</v>
      </c>
      <c r="N207" s="18">
        <v>2.4600000000000002E-4</v>
      </c>
      <c r="O207" s="18">
        <v>2.4000000000000001E-4</v>
      </c>
      <c r="P207" s="18">
        <v>2.4000000000000001E-4</v>
      </c>
      <c r="Q207" s="18">
        <v>2.4600000000000002E-4</v>
      </c>
      <c r="R207" s="18">
        <v>2.5399999999999999E-4</v>
      </c>
      <c r="S207" s="18">
        <v>2.5999999999999998E-4</v>
      </c>
      <c r="T207" s="18">
        <v>2.72E-4</v>
      </c>
      <c r="U207" s="18">
        <v>2.8200000000000002E-4</v>
      </c>
      <c r="V207" s="18">
        <v>2.8800000000000001E-4</v>
      </c>
      <c r="W207" s="18">
        <v>2.9E-4</v>
      </c>
      <c r="X207" s="18">
        <v>2.8800000000000001E-4</v>
      </c>
      <c r="Y207" s="18">
        <v>2.7399999999999999E-4</v>
      </c>
      <c r="Z207" s="18">
        <v>2.7999999999999998E-4</v>
      </c>
      <c r="AA207" s="18">
        <v>2.9399999999999999E-4</v>
      </c>
      <c r="AB207" s="18">
        <v>3.0200000000000002E-4</v>
      </c>
      <c r="AC207" s="18">
        <v>3.1199999999999999E-4</v>
      </c>
      <c r="AD207" s="18">
        <v>3.28E-4</v>
      </c>
      <c r="AE207" s="18">
        <v>3.7199999999999999E-4</v>
      </c>
      <c r="AF207" s="18">
        <v>4.28E-4</v>
      </c>
      <c r="AG207" s="18">
        <v>4.4799999999999999E-4</v>
      </c>
      <c r="AH207" s="18">
        <v>4.5199999999999998E-4</v>
      </c>
      <c r="AI207" s="18">
        <v>7.7675999999999995E-2</v>
      </c>
      <c r="AJ207" s="18">
        <v>3.0014560000000001</v>
      </c>
      <c r="AK207" s="18">
        <v>25.339486999999998</v>
      </c>
      <c r="AL207" s="18">
        <v>119.311903</v>
      </c>
      <c r="AM207" s="18">
        <v>286.41851600000001</v>
      </c>
      <c r="AN207" s="18">
        <v>473.85661199999998</v>
      </c>
      <c r="AO207" s="18">
        <v>697.98339099999998</v>
      </c>
      <c r="AP207" s="18">
        <v>854.54101500000002</v>
      </c>
      <c r="AQ207" s="18">
        <v>995.60384499999998</v>
      </c>
      <c r="AR207" s="18">
        <v>946.69326599999999</v>
      </c>
      <c r="AS207" s="18">
        <v>908.20268599999997</v>
      </c>
      <c r="AT207" s="18">
        <v>885.09813799999995</v>
      </c>
      <c r="AU207" s="18">
        <v>907.37748599999998</v>
      </c>
      <c r="AV207" s="18">
        <v>894.73290899999995</v>
      </c>
      <c r="AW207" s="18">
        <v>869.86354500000004</v>
      </c>
      <c r="AX207" s="18">
        <v>905.57738099999995</v>
      </c>
      <c r="AY207" s="18">
        <v>1008.424672</v>
      </c>
      <c r="AZ207" s="18">
        <v>1096.809377</v>
      </c>
      <c r="BA207" s="18">
        <v>1110.275496</v>
      </c>
      <c r="BB207" s="18">
        <v>1172.988016</v>
      </c>
      <c r="BC207" s="18">
        <v>1185.4201949999999</v>
      </c>
      <c r="BD207" s="18">
        <v>1192.6976520000001</v>
      </c>
      <c r="BE207" s="18">
        <v>1210.7267199999999</v>
      </c>
      <c r="BF207" s="18">
        <v>1178.226688</v>
      </c>
      <c r="BG207" s="18">
        <v>1187.261317</v>
      </c>
      <c r="BH207" s="18">
        <v>1139.0541490000001</v>
      </c>
      <c r="BI207" s="18">
        <v>1055.594051</v>
      </c>
      <c r="BJ207" s="18">
        <v>1043.841357</v>
      </c>
      <c r="BK207" s="18">
        <v>1030.0246360000001</v>
      </c>
      <c r="BL207" s="18">
        <v>971.67267100000004</v>
      </c>
      <c r="BM207" s="18">
        <v>1023.873598</v>
      </c>
      <c r="BN207" s="18">
        <v>842.21839299999999</v>
      </c>
      <c r="BO207" s="18">
        <v>769.32855199999995</v>
      </c>
      <c r="BP207" s="18">
        <v>747.47632599999997</v>
      </c>
      <c r="BQ207" s="18">
        <v>859.037465</v>
      </c>
      <c r="BR207" s="18">
        <v>689.11570099999994</v>
      </c>
      <c r="BS207" s="18">
        <v>646.65786300000002</v>
      </c>
      <c r="BT207" s="18">
        <v>576.78385400000002</v>
      </c>
      <c r="BU207" s="18">
        <v>517.84030900000005</v>
      </c>
      <c r="BV207" s="18">
        <v>438.71633200000002</v>
      </c>
      <c r="BW207" s="18">
        <v>392.24755599999997</v>
      </c>
      <c r="BX207" s="18">
        <v>308.29438399999998</v>
      </c>
      <c r="BY207" s="18">
        <v>254.97069099999999</v>
      </c>
      <c r="BZ207" s="18">
        <v>205.091273</v>
      </c>
      <c r="CA207" s="18">
        <v>98.519707999999994</v>
      </c>
      <c r="CB207" s="18">
        <v>24.879887</v>
      </c>
      <c r="CC207" s="18">
        <v>3.6427230000000002</v>
      </c>
      <c r="CD207" s="18">
        <v>2.317901</v>
      </c>
      <c r="CE207" s="18">
        <v>2.3209279999999999</v>
      </c>
      <c r="CF207" s="18">
        <v>3.9199999999999999E-4</v>
      </c>
      <c r="CG207" s="18">
        <v>3.8999999999999999E-4</v>
      </c>
      <c r="CH207" s="18">
        <v>3.9800000000000002E-4</v>
      </c>
      <c r="CI207" s="18">
        <v>4.3600000000000003E-4</v>
      </c>
      <c r="CJ207" s="18">
        <v>4.5199999999999998E-4</v>
      </c>
      <c r="CK207" s="18">
        <v>4.3600000000000003E-4</v>
      </c>
      <c r="CL207" s="18">
        <v>4.4000000000000002E-4</v>
      </c>
      <c r="CM207" s="18">
        <v>4.3399999999999998E-4</v>
      </c>
      <c r="CN207" s="18">
        <v>4.4200000000000001E-4</v>
      </c>
      <c r="CO207" s="18">
        <v>4.5199999999999998E-4</v>
      </c>
      <c r="CP207" s="18">
        <v>4.5199999999999998E-4</v>
      </c>
      <c r="CQ207" s="18">
        <v>4.4200000000000001E-4</v>
      </c>
      <c r="CR207" s="18">
        <v>3.4400000000000001E-4</v>
      </c>
      <c r="CS207" s="18">
        <v>2.6800000000000001E-4</v>
      </c>
      <c r="CT207" s="18">
        <v>3.2200000000000002E-4</v>
      </c>
      <c r="CU207" s="18">
        <v>3.4000000000000002E-4</v>
      </c>
      <c r="CV207" s="18">
        <v>3.0800000000000001E-4</v>
      </c>
    </row>
    <row r="208" spans="1:100" ht="12.5">
      <c r="A208" s="16">
        <v>44492</v>
      </c>
      <c r="B208" s="17" t="s">
        <v>36</v>
      </c>
      <c r="C208" s="17" t="s">
        <v>140</v>
      </c>
      <c r="D208" s="18">
        <v>421661.11767000001</v>
      </c>
      <c r="E208" s="18">
        <v>4887.013387</v>
      </c>
      <c r="F208" s="18">
        <v>4941.7021480000003</v>
      </c>
      <c r="G208" s="18">
        <v>4934.4197969999996</v>
      </c>
      <c r="H208" s="18">
        <v>4946.2966550000001</v>
      </c>
      <c r="I208" s="18">
        <v>4879.4757920000002</v>
      </c>
      <c r="J208" s="18">
        <v>4826.4662019999996</v>
      </c>
      <c r="K208" s="18">
        <v>4787.8736310000004</v>
      </c>
      <c r="L208" s="18">
        <v>4696.0425729999997</v>
      </c>
      <c r="M208" s="18">
        <v>4619.5084139999999</v>
      </c>
      <c r="N208" s="18">
        <v>4545.3894799999998</v>
      </c>
      <c r="O208" s="18">
        <v>4502.9759729999996</v>
      </c>
      <c r="P208" s="18">
        <v>4469.6850080000004</v>
      </c>
      <c r="Q208" s="18">
        <v>4469.9430659999998</v>
      </c>
      <c r="R208" s="18">
        <v>4459.8834269999998</v>
      </c>
      <c r="S208" s="18">
        <v>4002.0842849999999</v>
      </c>
      <c r="T208" s="18">
        <v>4072.800041</v>
      </c>
      <c r="U208" s="18">
        <v>4014.225242</v>
      </c>
      <c r="V208" s="18">
        <v>3983.044993</v>
      </c>
      <c r="W208" s="18">
        <v>3991.901582</v>
      </c>
      <c r="X208" s="18">
        <v>3954.7664370000002</v>
      </c>
      <c r="Y208" s="18">
        <v>3941.5039489999999</v>
      </c>
      <c r="Z208" s="18">
        <v>3950.56673</v>
      </c>
      <c r="AA208" s="18">
        <v>4013.702726</v>
      </c>
      <c r="AB208" s="18">
        <v>3929.2070450000001</v>
      </c>
      <c r="AC208" s="18">
        <v>3918.5528410000002</v>
      </c>
      <c r="AD208" s="18">
        <v>3974.0668070000002</v>
      </c>
      <c r="AE208" s="18">
        <v>4005.6341170000001</v>
      </c>
      <c r="AF208" s="18">
        <v>4048.2217230000001</v>
      </c>
      <c r="AG208" s="18">
        <v>4085.74593</v>
      </c>
      <c r="AH208" s="18">
        <v>4096.5086570000003</v>
      </c>
      <c r="AI208" s="18">
        <v>3999.1795710000001</v>
      </c>
      <c r="AJ208" s="18">
        <v>3972.4210159999998</v>
      </c>
      <c r="AK208" s="18">
        <v>3923.764279</v>
      </c>
      <c r="AL208" s="18">
        <v>3918.939108</v>
      </c>
      <c r="AM208" s="18">
        <v>3783.7368409999999</v>
      </c>
      <c r="AN208" s="18">
        <v>3653.6212110000001</v>
      </c>
      <c r="AO208" s="18">
        <v>3479.629774</v>
      </c>
      <c r="AP208" s="18">
        <v>3378.748681</v>
      </c>
      <c r="AQ208" s="18">
        <v>3356.1785159999999</v>
      </c>
      <c r="AR208" s="18">
        <v>3443.5013650000001</v>
      </c>
      <c r="AS208" s="18">
        <v>3538.1709810000002</v>
      </c>
      <c r="AT208" s="18">
        <v>3580.83844</v>
      </c>
      <c r="AU208" s="18">
        <v>3650.577972</v>
      </c>
      <c r="AV208" s="18">
        <v>3702.7606620000001</v>
      </c>
      <c r="AW208" s="18">
        <v>3737.3762459999998</v>
      </c>
      <c r="AX208" s="18">
        <v>3704.1459559999998</v>
      </c>
      <c r="AY208" s="18">
        <v>3654.2793729999999</v>
      </c>
      <c r="AZ208" s="18">
        <v>3635.3568</v>
      </c>
      <c r="BA208" s="18">
        <v>3641.6259169999998</v>
      </c>
      <c r="BB208" s="18">
        <v>3613.8700199999998</v>
      </c>
      <c r="BC208" s="18">
        <v>3663.3042879999998</v>
      </c>
      <c r="BD208" s="18">
        <v>3689.6345630000001</v>
      </c>
      <c r="BE208" s="18">
        <v>3763.3965720000001</v>
      </c>
      <c r="BF208" s="18">
        <v>3823.3186030000002</v>
      </c>
      <c r="BG208" s="18">
        <v>3876.6844099999998</v>
      </c>
      <c r="BH208" s="18">
        <v>3944.1330010000001</v>
      </c>
      <c r="BI208" s="18">
        <v>4085.3044180000002</v>
      </c>
      <c r="BJ208" s="18">
        <v>4149.2505309999997</v>
      </c>
      <c r="BK208" s="18">
        <v>4177.8737600000004</v>
      </c>
      <c r="BL208" s="18">
        <v>4201.4203180000004</v>
      </c>
      <c r="BM208" s="18">
        <v>4223.76667</v>
      </c>
      <c r="BN208" s="18">
        <v>4408.5770599999996</v>
      </c>
      <c r="BO208" s="18">
        <v>4508.6015200000002</v>
      </c>
      <c r="BP208" s="18">
        <v>4556.3529760000001</v>
      </c>
      <c r="BQ208" s="18">
        <v>4441.7001330000003</v>
      </c>
      <c r="BR208" s="18">
        <v>4628.6498959999999</v>
      </c>
      <c r="BS208" s="18">
        <v>4741.7639300000001</v>
      </c>
      <c r="BT208" s="18">
        <v>4829.8517970000003</v>
      </c>
      <c r="BU208" s="18">
        <v>4887.5859350000001</v>
      </c>
      <c r="BV208" s="18">
        <v>4914.5851730000004</v>
      </c>
      <c r="BW208" s="18">
        <v>4988.2425130000001</v>
      </c>
      <c r="BX208" s="18">
        <v>5024.2113129999998</v>
      </c>
      <c r="BY208" s="18">
        <v>4967.4630950000001</v>
      </c>
      <c r="BZ208" s="18">
        <v>4920.454393</v>
      </c>
      <c r="CA208" s="18">
        <v>4889.3050380000004</v>
      </c>
      <c r="CB208" s="18">
        <v>4769.2802460000003</v>
      </c>
      <c r="CC208" s="18">
        <v>4874.1252000000004</v>
      </c>
      <c r="CD208" s="18">
        <v>4942.6009649999996</v>
      </c>
      <c r="CE208" s="18">
        <v>5142.9019969999999</v>
      </c>
      <c r="CF208" s="18">
        <v>5245.7720129999998</v>
      </c>
      <c r="CG208" s="18">
        <v>5278.4291320000002</v>
      </c>
      <c r="CH208" s="18">
        <v>5236.2375099999999</v>
      </c>
      <c r="CI208" s="18">
        <v>5232.1578559999998</v>
      </c>
      <c r="CJ208" s="18">
        <v>5248.4008320000003</v>
      </c>
      <c r="CK208" s="18">
        <v>5208.8981020000001</v>
      </c>
      <c r="CL208" s="18">
        <v>5266.2262309999996</v>
      </c>
      <c r="CM208" s="18">
        <v>5238.9523440000003</v>
      </c>
      <c r="CN208" s="18">
        <v>5155.338487</v>
      </c>
      <c r="CO208" s="18">
        <v>5161.5392659999998</v>
      </c>
      <c r="CP208" s="18">
        <v>5216.6620080000002</v>
      </c>
      <c r="CQ208" s="18">
        <v>5220.2812370000001</v>
      </c>
      <c r="CR208" s="18">
        <v>5193.7723720000004</v>
      </c>
      <c r="CS208" s="18">
        <v>5155.0920329999999</v>
      </c>
      <c r="CT208" s="18">
        <v>5117.1251279999997</v>
      </c>
      <c r="CU208" s="18">
        <v>5083.532655</v>
      </c>
      <c r="CV208" s="18">
        <v>5050.4287640000002</v>
      </c>
    </row>
    <row r="209" spans="1:100" ht="12.5">
      <c r="A209" s="16">
        <v>44493</v>
      </c>
      <c r="B209" s="17" t="s">
        <v>28</v>
      </c>
      <c r="C209" s="17" t="s">
        <v>140</v>
      </c>
      <c r="D209" s="18">
        <v>2410.5412670000001</v>
      </c>
      <c r="E209" s="18">
        <v>20.137252</v>
      </c>
      <c r="F209" s="18">
        <v>20.182714000000001</v>
      </c>
      <c r="G209" s="18">
        <v>20.187783</v>
      </c>
      <c r="H209" s="18">
        <v>20.154606000000001</v>
      </c>
      <c r="I209" s="18">
        <v>20.159217999999999</v>
      </c>
      <c r="J209" s="18">
        <v>20.16536</v>
      </c>
      <c r="K209" s="18">
        <v>20.189775000000001</v>
      </c>
      <c r="L209" s="18">
        <v>20.166709000000001</v>
      </c>
      <c r="M209" s="18">
        <v>20.18863</v>
      </c>
      <c r="N209" s="18">
        <v>20.174275000000002</v>
      </c>
      <c r="O209" s="18">
        <v>20.163114</v>
      </c>
      <c r="P209" s="18">
        <v>20.190946</v>
      </c>
      <c r="Q209" s="18">
        <v>20.161179000000001</v>
      </c>
      <c r="R209" s="18">
        <v>20.192618</v>
      </c>
      <c r="S209" s="18">
        <v>20.193539999999999</v>
      </c>
      <c r="T209" s="18">
        <v>20.186173</v>
      </c>
      <c r="U209" s="18">
        <v>20.196069999999999</v>
      </c>
      <c r="V209" s="18">
        <v>20.192857</v>
      </c>
      <c r="W209" s="18">
        <v>20.158217</v>
      </c>
      <c r="X209" s="18">
        <v>20.175768999999999</v>
      </c>
      <c r="Y209" s="18">
        <v>20.180392999999999</v>
      </c>
      <c r="Z209" s="18">
        <v>20.187904</v>
      </c>
      <c r="AA209" s="18">
        <v>20.190978999999999</v>
      </c>
      <c r="AB209" s="18">
        <v>20.188835000000001</v>
      </c>
      <c r="AC209" s="18">
        <v>20.177705</v>
      </c>
      <c r="AD209" s="18">
        <v>20.187885000000001</v>
      </c>
      <c r="AE209" s="18">
        <v>20.184778999999999</v>
      </c>
      <c r="AF209" s="18">
        <v>20.199252999999999</v>
      </c>
      <c r="AG209" s="18">
        <v>20.220523</v>
      </c>
      <c r="AH209" s="18">
        <v>20.196681000000002</v>
      </c>
      <c r="AI209" s="18">
        <v>20.173784000000001</v>
      </c>
      <c r="AJ209" s="18">
        <v>20.191980999999998</v>
      </c>
      <c r="AK209" s="18">
        <v>20.238232</v>
      </c>
      <c r="AL209" s="18">
        <v>20.161981000000001</v>
      </c>
      <c r="AM209" s="18">
        <v>20.167034000000001</v>
      </c>
      <c r="AN209" s="18">
        <v>20.149034</v>
      </c>
      <c r="AO209" s="18">
        <v>20.206475000000001</v>
      </c>
      <c r="AP209" s="18">
        <v>20.163340999999999</v>
      </c>
      <c r="AQ209" s="18">
        <v>20.186197</v>
      </c>
      <c r="AR209" s="18">
        <v>20.229219000000001</v>
      </c>
      <c r="AS209" s="18">
        <v>20.167732000000001</v>
      </c>
      <c r="AT209" s="18">
        <v>20.191915999999999</v>
      </c>
      <c r="AU209" s="18">
        <v>20.168828999999999</v>
      </c>
      <c r="AV209" s="18">
        <v>20.171274</v>
      </c>
      <c r="AW209" s="18">
        <v>20.154031</v>
      </c>
      <c r="AX209" s="18">
        <v>20.165130999999999</v>
      </c>
      <c r="AY209" s="18">
        <v>19.942012999999999</v>
      </c>
      <c r="AZ209" s="18">
        <v>19.883317000000002</v>
      </c>
      <c r="BA209" s="18">
        <v>20.793776999999999</v>
      </c>
      <c r="BB209" s="18">
        <v>22.686928999999999</v>
      </c>
      <c r="BC209" s="18">
        <v>24.102385000000002</v>
      </c>
      <c r="BD209" s="18">
        <v>25.415378</v>
      </c>
      <c r="BE209" s="18">
        <v>26.736871000000001</v>
      </c>
      <c r="BF209" s="18">
        <v>28.582177999999999</v>
      </c>
      <c r="BG209" s="18">
        <v>30.429849999999998</v>
      </c>
      <c r="BH209" s="18">
        <v>31.588542</v>
      </c>
      <c r="BI209" s="18">
        <v>32.230528</v>
      </c>
      <c r="BJ209" s="18">
        <v>32.268569999999997</v>
      </c>
      <c r="BK209" s="18">
        <v>32.217075000000001</v>
      </c>
      <c r="BL209" s="18">
        <v>32.190159000000001</v>
      </c>
      <c r="BM209" s="18">
        <v>32.286430000000003</v>
      </c>
      <c r="BN209" s="18">
        <v>32.232602999999997</v>
      </c>
      <c r="BO209" s="18">
        <v>32.285252999999997</v>
      </c>
      <c r="BP209" s="18">
        <v>32.317928999999999</v>
      </c>
      <c r="BQ209" s="18">
        <v>32.268166000000001</v>
      </c>
      <c r="BR209" s="18">
        <v>32.288530000000002</v>
      </c>
      <c r="BS209" s="18">
        <v>32.237873</v>
      </c>
      <c r="BT209" s="18">
        <v>32.277614999999997</v>
      </c>
      <c r="BU209" s="18">
        <v>32.259045999999998</v>
      </c>
      <c r="BV209" s="18">
        <v>32.229804000000001</v>
      </c>
      <c r="BW209" s="18">
        <v>32.309823999999999</v>
      </c>
      <c r="BX209" s="18">
        <v>32.245483999999998</v>
      </c>
      <c r="BY209" s="18">
        <v>32.292659</v>
      </c>
      <c r="BZ209" s="18">
        <v>32.242370000000001</v>
      </c>
      <c r="CA209" s="18">
        <v>32.370241999999998</v>
      </c>
      <c r="CB209" s="18">
        <v>32.228008000000003</v>
      </c>
      <c r="CC209" s="18">
        <v>32.204261000000002</v>
      </c>
      <c r="CD209" s="18">
        <v>32.201124999999998</v>
      </c>
      <c r="CE209" s="18">
        <v>32.253549999999997</v>
      </c>
      <c r="CF209" s="18">
        <v>32.216579000000003</v>
      </c>
      <c r="CG209" s="18">
        <v>32.230035999999998</v>
      </c>
      <c r="CH209" s="18">
        <v>32.219138999999998</v>
      </c>
      <c r="CI209" s="18">
        <v>32.233561999999999</v>
      </c>
      <c r="CJ209" s="18">
        <v>32.224305000000001</v>
      </c>
      <c r="CK209" s="18">
        <v>32.237183000000002</v>
      </c>
      <c r="CL209" s="18">
        <v>32.224125999999998</v>
      </c>
      <c r="CM209" s="18">
        <v>32.272154</v>
      </c>
      <c r="CN209" s="18">
        <v>32.228969999999997</v>
      </c>
      <c r="CO209" s="18">
        <v>31.477281999999999</v>
      </c>
      <c r="CP209" s="18">
        <v>29.537875</v>
      </c>
      <c r="CQ209" s="18">
        <v>27.700399000000001</v>
      </c>
      <c r="CR209" s="18">
        <v>25.817501</v>
      </c>
      <c r="CS209" s="18">
        <v>23.937078</v>
      </c>
      <c r="CT209" s="18">
        <v>21.652729999999998</v>
      </c>
      <c r="CU209" s="18">
        <v>20.058463</v>
      </c>
      <c r="CV209" s="18">
        <v>19.857607999999999</v>
      </c>
    </row>
    <row r="210" spans="1:100" ht="12.5">
      <c r="A210" s="16">
        <v>44493</v>
      </c>
      <c r="B210" s="17" t="s">
        <v>29</v>
      </c>
      <c r="C210" s="17" t="s">
        <v>140</v>
      </c>
      <c r="D210" s="18">
        <v>199546.19299099999</v>
      </c>
      <c r="E210" s="18">
        <v>1997.0980830000001</v>
      </c>
      <c r="F210" s="18">
        <v>1982.324355</v>
      </c>
      <c r="G210" s="18">
        <v>1965.1770200000001</v>
      </c>
      <c r="H210" s="18">
        <v>1939.0499480000001</v>
      </c>
      <c r="I210" s="18">
        <v>1929.586847</v>
      </c>
      <c r="J210" s="18">
        <v>1917.161914</v>
      </c>
      <c r="K210" s="18">
        <v>1898.2776309999999</v>
      </c>
      <c r="L210" s="18">
        <v>1889.1094820000001</v>
      </c>
      <c r="M210" s="18">
        <v>1879.5441740000001</v>
      </c>
      <c r="N210" s="18">
        <v>1878.3639820000001</v>
      </c>
      <c r="O210" s="18">
        <v>1871.0679500000001</v>
      </c>
      <c r="P210" s="18">
        <v>1834.0861930000001</v>
      </c>
      <c r="Q210" s="18">
        <v>1845.9357480000001</v>
      </c>
      <c r="R210" s="18">
        <v>1845.269121</v>
      </c>
      <c r="S210" s="18">
        <v>1838.0265810000001</v>
      </c>
      <c r="T210" s="18">
        <v>1846.3027099999999</v>
      </c>
      <c r="U210" s="18">
        <v>1791.552647</v>
      </c>
      <c r="V210" s="18">
        <v>1820.7569779999999</v>
      </c>
      <c r="W210" s="18">
        <v>1783.920382</v>
      </c>
      <c r="X210" s="18">
        <v>1764.1996979999999</v>
      </c>
      <c r="Y210" s="18">
        <v>1775.4872210000001</v>
      </c>
      <c r="Z210" s="18">
        <v>1776.58611</v>
      </c>
      <c r="AA210" s="18">
        <v>1698.439163</v>
      </c>
      <c r="AB210" s="18">
        <v>1616.210716</v>
      </c>
      <c r="AC210" s="18">
        <v>1715.9926640000001</v>
      </c>
      <c r="AD210" s="18">
        <v>1824.6927109999999</v>
      </c>
      <c r="AE210" s="18">
        <v>1888.5173299999999</v>
      </c>
      <c r="AF210" s="18">
        <v>1902.1895019999999</v>
      </c>
      <c r="AG210" s="18">
        <v>1952.947132</v>
      </c>
      <c r="AH210" s="18">
        <v>1978.61321</v>
      </c>
      <c r="AI210" s="18">
        <v>2002.5989569999999</v>
      </c>
      <c r="AJ210" s="18">
        <v>2011.7825190000001</v>
      </c>
      <c r="AK210" s="18">
        <v>2028.3828820000001</v>
      </c>
      <c r="AL210" s="18">
        <v>2020.2584099999999</v>
      </c>
      <c r="AM210" s="18">
        <v>1996.180793</v>
      </c>
      <c r="AN210" s="18">
        <v>1957.4230540000001</v>
      </c>
      <c r="AO210" s="18">
        <v>1943.987149</v>
      </c>
      <c r="AP210" s="18">
        <v>1946.322647</v>
      </c>
      <c r="AQ210" s="18">
        <v>1955.1556419999999</v>
      </c>
      <c r="AR210" s="18">
        <v>1954.072719</v>
      </c>
      <c r="AS210" s="18">
        <v>1962.2943090000001</v>
      </c>
      <c r="AT210" s="18">
        <v>1973.278963</v>
      </c>
      <c r="AU210" s="18">
        <v>1980.8706870000001</v>
      </c>
      <c r="AV210" s="18">
        <v>1984.9318740000001</v>
      </c>
      <c r="AW210" s="18">
        <v>1992.4691680000001</v>
      </c>
      <c r="AX210" s="18">
        <v>1997.2932069999999</v>
      </c>
      <c r="AY210" s="18">
        <v>1993.909431</v>
      </c>
      <c r="AZ210" s="18">
        <v>1997.1972350000001</v>
      </c>
      <c r="BA210" s="18">
        <v>1996.798121</v>
      </c>
      <c r="BB210" s="18">
        <v>2002.9850650000001</v>
      </c>
      <c r="BC210" s="18">
        <v>2030.574188</v>
      </c>
      <c r="BD210" s="18">
        <v>2039.3955980000001</v>
      </c>
      <c r="BE210" s="18">
        <v>2054.2790150000001</v>
      </c>
      <c r="BF210" s="18">
        <v>2067.7912569999999</v>
      </c>
      <c r="BG210" s="18">
        <v>2071.6218199999998</v>
      </c>
      <c r="BH210" s="18">
        <v>2074.5800669999999</v>
      </c>
      <c r="BI210" s="18">
        <v>2078.8069260000002</v>
      </c>
      <c r="BJ210" s="18">
        <v>2081.4079820000002</v>
      </c>
      <c r="BK210" s="18">
        <v>2084.1076710000002</v>
      </c>
      <c r="BL210" s="18">
        <v>2099.002802</v>
      </c>
      <c r="BM210" s="18">
        <v>2092.3288280000002</v>
      </c>
      <c r="BN210" s="18">
        <v>2088.6262959999999</v>
      </c>
      <c r="BO210" s="18">
        <v>2135.8464760000002</v>
      </c>
      <c r="BP210" s="18">
        <v>2200.9855499999999</v>
      </c>
      <c r="BQ210" s="18">
        <v>2309.2011830000001</v>
      </c>
      <c r="BR210" s="18">
        <v>2367.7001030000001</v>
      </c>
      <c r="BS210" s="18">
        <v>2387.1784379999999</v>
      </c>
      <c r="BT210" s="18">
        <v>2421.3157780000001</v>
      </c>
      <c r="BU210" s="18">
        <v>2409.573386</v>
      </c>
      <c r="BV210" s="18">
        <v>2461.3556290000001</v>
      </c>
      <c r="BW210" s="18">
        <v>2488.269558</v>
      </c>
      <c r="BX210" s="18">
        <v>2516.47658</v>
      </c>
      <c r="BY210" s="18">
        <v>2547.2195879999999</v>
      </c>
      <c r="BZ210" s="18">
        <v>2579.2774909999998</v>
      </c>
      <c r="CA210" s="18">
        <v>2615.9569879999999</v>
      </c>
      <c r="CB210" s="18">
        <v>2628.5775480000002</v>
      </c>
      <c r="CC210" s="18">
        <v>2633.6545500000002</v>
      </c>
      <c r="CD210" s="18">
        <v>2609.4106879999999</v>
      </c>
      <c r="CE210" s="18">
        <v>2546.598144</v>
      </c>
      <c r="CF210" s="18">
        <v>2478.38643</v>
      </c>
      <c r="CG210" s="18">
        <v>2363.2845360000001</v>
      </c>
      <c r="CH210" s="18">
        <v>2216.7256539999998</v>
      </c>
      <c r="CI210" s="18">
        <v>2211.2542979999998</v>
      </c>
      <c r="CJ210" s="18">
        <v>2228.6087459999999</v>
      </c>
      <c r="CK210" s="18">
        <v>2220.4755</v>
      </c>
      <c r="CL210" s="18">
        <v>2217.2216549999998</v>
      </c>
      <c r="CM210" s="18">
        <v>2192.7211280000001</v>
      </c>
      <c r="CN210" s="18">
        <v>2189.8927910000002</v>
      </c>
      <c r="CO210" s="18">
        <v>2177.1221300000002</v>
      </c>
      <c r="CP210" s="18">
        <v>2170.944301</v>
      </c>
      <c r="CQ210" s="18">
        <v>2159.0946949999998</v>
      </c>
      <c r="CR210" s="18">
        <v>2139.6469189999998</v>
      </c>
      <c r="CS210" s="18">
        <v>2138.1615270000002</v>
      </c>
      <c r="CT210" s="18">
        <v>2134.2084159999999</v>
      </c>
      <c r="CU210" s="18">
        <v>2123.864814</v>
      </c>
      <c r="CV210" s="18">
        <v>2118.7792880000002</v>
      </c>
    </row>
    <row r="211" spans="1:100" ht="12.5">
      <c r="A211" s="16">
        <v>44493</v>
      </c>
      <c r="B211" s="17" t="s">
        <v>30</v>
      </c>
      <c r="C211" s="17" t="s">
        <v>140</v>
      </c>
      <c r="D211" s="18">
        <v>130745.399128</v>
      </c>
      <c r="E211" s="18">
        <v>269.31120399999998</v>
      </c>
      <c r="F211" s="18">
        <v>251.32367600000001</v>
      </c>
      <c r="G211" s="18">
        <v>251.691339</v>
      </c>
      <c r="H211" s="18">
        <v>243.720055</v>
      </c>
      <c r="I211" s="18">
        <v>240.60408799999999</v>
      </c>
      <c r="J211" s="18">
        <v>242.450794</v>
      </c>
      <c r="K211" s="18">
        <v>245.881811</v>
      </c>
      <c r="L211" s="18">
        <v>240.59605400000001</v>
      </c>
      <c r="M211" s="18">
        <v>237.754662</v>
      </c>
      <c r="N211" s="18">
        <v>246.07019199999999</v>
      </c>
      <c r="O211" s="18">
        <v>236.07843700000001</v>
      </c>
      <c r="P211" s="18">
        <v>238.582965</v>
      </c>
      <c r="Q211" s="18">
        <v>239.919265</v>
      </c>
      <c r="R211" s="18">
        <v>248.738294</v>
      </c>
      <c r="S211" s="18">
        <v>242.42896200000001</v>
      </c>
      <c r="T211" s="18">
        <v>252.54608500000001</v>
      </c>
      <c r="U211" s="18">
        <v>243.88943399999999</v>
      </c>
      <c r="V211" s="18">
        <v>246.83825400000001</v>
      </c>
      <c r="W211" s="18">
        <v>235.85063600000001</v>
      </c>
      <c r="X211" s="18">
        <v>237.94960399999999</v>
      </c>
      <c r="Y211" s="18">
        <v>249.98777699999999</v>
      </c>
      <c r="Z211" s="18">
        <v>262.70698800000002</v>
      </c>
      <c r="AA211" s="18">
        <v>275.75249200000002</v>
      </c>
      <c r="AB211" s="18">
        <v>299.121287</v>
      </c>
      <c r="AC211" s="18">
        <v>299.84597300000001</v>
      </c>
      <c r="AD211" s="18">
        <v>300.18798199999998</v>
      </c>
      <c r="AE211" s="18">
        <v>300.88126399999999</v>
      </c>
      <c r="AF211" s="18">
        <v>307.31618300000002</v>
      </c>
      <c r="AG211" s="18">
        <v>329.137764</v>
      </c>
      <c r="AH211" s="18">
        <v>314.25589000000002</v>
      </c>
      <c r="AI211" s="18">
        <v>327.75305300000002</v>
      </c>
      <c r="AJ211" s="18">
        <v>338.262024</v>
      </c>
      <c r="AK211" s="18">
        <v>366.629975</v>
      </c>
      <c r="AL211" s="18">
        <v>353.59291200000001</v>
      </c>
      <c r="AM211" s="18">
        <v>357.70299199999999</v>
      </c>
      <c r="AN211" s="18">
        <v>365.36797100000001</v>
      </c>
      <c r="AO211" s="18">
        <v>408.34818000000001</v>
      </c>
      <c r="AP211" s="18">
        <v>446.32399500000002</v>
      </c>
      <c r="AQ211" s="18">
        <v>469.193038</v>
      </c>
      <c r="AR211" s="18">
        <v>484.93461600000001</v>
      </c>
      <c r="AS211" s="18">
        <v>488.86714899999998</v>
      </c>
      <c r="AT211" s="18">
        <v>514.74119199999996</v>
      </c>
      <c r="AU211" s="18">
        <v>548.07329300000004</v>
      </c>
      <c r="AV211" s="18">
        <v>572.858025</v>
      </c>
      <c r="AW211" s="18">
        <v>692.51351799999998</v>
      </c>
      <c r="AX211" s="18">
        <v>852.49073199999998</v>
      </c>
      <c r="AY211" s="18">
        <v>974.64835900000003</v>
      </c>
      <c r="AZ211" s="18">
        <v>1134.218069</v>
      </c>
      <c r="BA211" s="18">
        <v>1192.5796029999999</v>
      </c>
      <c r="BB211" s="18">
        <v>1300.6175129999999</v>
      </c>
      <c r="BC211" s="18">
        <v>1467.822306</v>
      </c>
      <c r="BD211" s="18">
        <v>1544.141517</v>
      </c>
      <c r="BE211" s="18">
        <v>1610.3981309999999</v>
      </c>
      <c r="BF211" s="18">
        <v>1765.904861</v>
      </c>
      <c r="BG211" s="18">
        <v>1911.292224</v>
      </c>
      <c r="BH211" s="18">
        <v>2064.3711600000001</v>
      </c>
      <c r="BI211" s="18">
        <v>2188.628154</v>
      </c>
      <c r="BJ211" s="18">
        <v>2280.1092389999999</v>
      </c>
      <c r="BK211" s="18">
        <v>2368.6583340000002</v>
      </c>
      <c r="BL211" s="18">
        <v>2453.205344</v>
      </c>
      <c r="BM211" s="18">
        <v>2503.9769919999999</v>
      </c>
      <c r="BN211" s="18">
        <v>2578.7145049999999</v>
      </c>
      <c r="BO211" s="18">
        <v>2656.5869750000002</v>
      </c>
      <c r="BP211" s="18">
        <v>2716.3655269999999</v>
      </c>
      <c r="BQ211" s="18">
        <v>2679.9631669999999</v>
      </c>
      <c r="BR211" s="18">
        <v>2650.1697060000001</v>
      </c>
      <c r="BS211" s="18">
        <v>2738.0555989999998</v>
      </c>
      <c r="BT211" s="18">
        <v>2738.364517</v>
      </c>
      <c r="BU211" s="18">
        <v>2822.7371029999999</v>
      </c>
      <c r="BV211" s="18">
        <v>2916.6158650000002</v>
      </c>
      <c r="BW211" s="18">
        <v>2964.0495000000001</v>
      </c>
      <c r="BX211" s="18">
        <v>3066.0709029999998</v>
      </c>
      <c r="BY211" s="18">
        <v>3154.398835</v>
      </c>
      <c r="BZ211" s="18">
        <v>3201.3447310000001</v>
      </c>
      <c r="CA211" s="18">
        <v>3255.750094</v>
      </c>
      <c r="CB211" s="18">
        <v>3291.1961160000001</v>
      </c>
      <c r="CC211" s="18">
        <v>3333.4072719999999</v>
      </c>
      <c r="CD211" s="18">
        <v>3242.3849319999999</v>
      </c>
      <c r="CE211" s="18">
        <v>3154.0741600000001</v>
      </c>
      <c r="CF211" s="18">
        <v>3106.4767499999998</v>
      </c>
      <c r="CG211" s="18">
        <v>3032.234645</v>
      </c>
      <c r="CH211" s="18">
        <v>2950.79232</v>
      </c>
      <c r="CI211" s="18">
        <v>2759.911607</v>
      </c>
      <c r="CJ211" s="18">
        <v>2608.7826920000002</v>
      </c>
      <c r="CK211" s="18">
        <v>2534.5672530000002</v>
      </c>
      <c r="CL211" s="18">
        <v>2484.949674</v>
      </c>
      <c r="CM211" s="18">
        <v>2375.695561</v>
      </c>
      <c r="CN211" s="18">
        <v>2259.9847770000001</v>
      </c>
      <c r="CO211" s="18">
        <v>2080.7423819999999</v>
      </c>
      <c r="CP211" s="18">
        <v>1875.946183</v>
      </c>
      <c r="CQ211" s="18">
        <v>1637.8644870000001</v>
      </c>
      <c r="CR211" s="18">
        <v>1456.8400220000001</v>
      </c>
      <c r="CS211" s="18">
        <v>1246.5782799999999</v>
      </c>
      <c r="CT211" s="18">
        <v>1150.046353</v>
      </c>
      <c r="CU211" s="18">
        <v>1005.75578</v>
      </c>
      <c r="CV211" s="18">
        <v>838.33697299999994</v>
      </c>
    </row>
    <row r="212" spans="1:100" ht="12.5">
      <c r="A212" s="16">
        <v>44493</v>
      </c>
      <c r="B212" s="17" t="s">
        <v>31</v>
      </c>
      <c r="C212" s="17" t="s">
        <v>140</v>
      </c>
      <c r="D212" s="18">
        <v>345650.36407399998</v>
      </c>
      <c r="E212" s="18">
        <v>2260.8495809999999</v>
      </c>
      <c r="F212" s="18">
        <v>2096.8325639999998</v>
      </c>
      <c r="G212" s="18">
        <v>2041.9987000000001</v>
      </c>
      <c r="H212" s="18">
        <v>1969.630195</v>
      </c>
      <c r="I212" s="18">
        <v>1888.670633</v>
      </c>
      <c r="J212" s="18">
        <v>1824.45487</v>
      </c>
      <c r="K212" s="18">
        <v>1770.5536440000001</v>
      </c>
      <c r="L212" s="18">
        <v>1718.378455</v>
      </c>
      <c r="M212" s="18">
        <v>1666.377348</v>
      </c>
      <c r="N212" s="18">
        <v>1651.4700780000001</v>
      </c>
      <c r="O212" s="18">
        <v>1613.213041</v>
      </c>
      <c r="P212" s="18">
        <v>1581.797354</v>
      </c>
      <c r="Q212" s="18">
        <v>1569.183669</v>
      </c>
      <c r="R212" s="18">
        <v>1570.0790219999999</v>
      </c>
      <c r="S212" s="18">
        <v>1575.9850799999999</v>
      </c>
      <c r="T212" s="18">
        <v>1583.363441</v>
      </c>
      <c r="U212" s="18">
        <v>1587.413951</v>
      </c>
      <c r="V212" s="18">
        <v>1607.0766530000001</v>
      </c>
      <c r="W212" s="18">
        <v>1598.2609399999999</v>
      </c>
      <c r="X212" s="18">
        <v>1621.4173149999999</v>
      </c>
      <c r="Y212" s="18">
        <v>1631.371279</v>
      </c>
      <c r="Z212" s="18">
        <v>1643.2942009999999</v>
      </c>
      <c r="AA212" s="18">
        <v>1713.221055</v>
      </c>
      <c r="AB212" s="18">
        <v>1805.8527779999999</v>
      </c>
      <c r="AC212" s="18">
        <v>1860.143855</v>
      </c>
      <c r="AD212" s="18">
        <v>1889.375198</v>
      </c>
      <c r="AE212" s="18">
        <v>1969.093292</v>
      </c>
      <c r="AF212" s="18">
        <v>2026.4582820000001</v>
      </c>
      <c r="AG212" s="18">
        <v>2195.3084309999999</v>
      </c>
      <c r="AH212" s="18">
        <v>2320.5867969999999</v>
      </c>
      <c r="AI212" s="18">
        <v>2419.2568630000001</v>
      </c>
      <c r="AJ212" s="18">
        <v>2439.3671939999999</v>
      </c>
      <c r="AK212" s="18">
        <v>2530.2958589999998</v>
      </c>
      <c r="AL212" s="18">
        <v>2664.7372650000002</v>
      </c>
      <c r="AM212" s="18">
        <v>2643.22649</v>
      </c>
      <c r="AN212" s="18">
        <v>2713.2312149999998</v>
      </c>
      <c r="AO212" s="18">
        <v>2758.0885020000001</v>
      </c>
      <c r="AP212" s="18">
        <v>2836.3389120000002</v>
      </c>
      <c r="AQ212" s="18">
        <v>2909.6219259999998</v>
      </c>
      <c r="AR212" s="18">
        <v>2973.9986690000001</v>
      </c>
      <c r="AS212" s="18">
        <v>3163.1727609999998</v>
      </c>
      <c r="AT212" s="18">
        <v>3331.9681860000001</v>
      </c>
      <c r="AU212" s="18">
        <v>3472.6723609999999</v>
      </c>
      <c r="AV212" s="18">
        <v>3609.3440430000001</v>
      </c>
      <c r="AW212" s="18">
        <v>3770.8415089999999</v>
      </c>
      <c r="AX212" s="18">
        <v>3876.2685550000001</v>
      </c>
      <c r="AY212" s="18">
        <v>3951.8094209999999</v>
      </c>
      <c r="AZ212" s="18">
        <v>4018.9936419999999</v>
      </c>
      <c r="BA212" s="18">
        <v>4110.7608689999997</v>
      </c>
      <c r="BB212" s="18">
        <v>4178.0463710000004</v>
      </c>
      <c r="BC212" s="18">
        <v>4242.9426819999999</v>
      </c>
      <c r="BD212" s="18">
        <v>4383.2883419999998</v>
      </c>
      <c r="BE212" s="18">
        <v>4546.456134</v>
      </c>
      <c r="BF212" s="18">
        <v>4644.6765260000002</v>
      </c>
      <c r="BG212" s="18">
        <v>4751.6418549999999</v>
      </c>
      <c r="BH212" s="18">
        <v>4817.2204300000003</v>
      </c>
      <c r="BI212" s="18">
        <v>4877.5136620000003</v>
      </c>
      <c r="BJ212" s="18">
        <v>4914.5142239999996</v>
      </c>
      <c r="BK212" s="18">
        <v>4966.1972530000003</v>
      </c>
      <c r="BL212" s="18">
        <v>5027.9253070000004</v>
      </c>
      <c r="BM212" s="18">
        <v>5052.2474570000004</v>
      </c>
      <c r="BN212" s="18">
        <v>5087.5409680000002</v>
      </c>
      <c r="BO212" s="18">
        <v>5111.8718440000002</v>
      </c>
      <c r="BP212" s="18">
        <v>5126.539777</v>
      </c>
      <c r="BQ212" s="18">
        <v>5154.2241279999998</v>
      </c>
      <c r="BR212" s="18">
        <v>5202.4663479999999</v>
      </c>
      <c r="BS212" s="18">
        <v>5222.4455379999999</v>
      </c>
      <c r="BT212" s="18">
        <v>5222.6505150000003</v>
      </c>
      <c r="BU212" s="18">
        <v>5265.2481090000001</v>
      </c>
      <c r="BV212" s="18">
        <v>5291.1480789999996</v>
      </c>
      <c r="BW212" s="18">
        <v>5303.5721800000001</v>
      </c>
      <c r="BX212" s="18">
        <v>5321.0258469999999</v>
      </c>
      <c r="BY212" s="18">
        <v>5338.0792270000002</v>
      </c>
      <c r="BZ212" s="18">
        <v>5358.384814</v>
      </c>
      <c r="CA212" s="18">
        <v>5368.7956039999999</v>
      </c>
      <c r="CB212" s="18">
        <v>5343.0135920000002</v>
      </c>
      <c r="CC212" s="18">
        <v>5278.640265</v>
      </c>
      <c r="CD212" s="18">
        <v>5273.0332099999996</v>
      </c>
      <c r="CE212" s="18">
        <v>5235.6441750000004</v>
      </c>
      <c r="CF212" s="18">
        <v>5184.5670220000002</v>
      </c>
      <c r="CG212" s="18">
        <v>5163.5539369999997</v>
      </c>
      <c r="CH212" s="18">
        <v>5139.384881</v>
      </c>
      <c r="CI212" s="18">
        <v>5097.2560620000004</v>
      </c>
      <c r="CJ212" s="18">
        <v>5067.8737199999996</v>
      </c>
      <c r="CK212" s="18">
        <v>4953.4279109999998</v>
      </c>
      <c r="CL212" s="18">
        <v>4839.7354130000003</v>
      </c>
      <c r="CM212" s="18">
        <v>4837.6832409999997</v>
      </c>
      <c r="CN212" s="18">
        <v>4809.9176809999999</v>
      </c>
      <c r="CO212" s="18">
        <v>4742.4639889999999</v>
      </c>
      <c r="CP212" s="18">
        <v>4679.8326610000004</v>
      </c>
      <c r="CQ212" s="18">
        <v>4621.9823800000004</v>
      </c>
      <c r="CR212" s="18">
        <v>4522.3235979999999</v>
      </c>
      <c r="CS212" s="18">
        <v>4396.7098260000002</v>
      </c>
      <c r="CT212" s="18">
        <v>4294.8643300000003</v>
      </c>
      <c r="CU212" s="18">
        <v>4203.857094</v>
      </c>
      <c r="CV212" s="18">
        <v>4142.2299210000001</v>
      </c>
    </row>
    <row r="213" spans="1:100" ht="12.5">
      <c r="A213" s="16">
        <v>44493</v>
      </c>
      <c r="B213" s="17" t="s">
        <v>32</v>
      </c>
      <c r="C213" s="17" t="s">
        <v>140</v>
      </c>
      <c r="D213" s="18">
        <v>391.52065800000003</v>
      </c>
      <c r="E213" s="18">
        <v>3.2858649999999998</v>
      </c>
      <c r="F213" s="18">
        <v>3.2963170000000002</v>
      </c>
      <c r="G213" s="18">
        <v>3.2949510000000002</v>
      </c>
      <c r="H213" s="18">
        <v>3.0798190000000001</v>
      </c>
      <c r="I213" s="18">
        <v>7.5165959999999998</v>
      </c>
      <c r="J213" s="18">
        <v>7.707084</v>
      </c>
      <c r="K213" s="18">
        <v>7.703875</v>
      </c>
      <c r="L213" s="18">
        <v>7.6684289999999997</v>
      </c>
      <c r="M213" s="18">
        <v>1.87344</v>
      </c>
      <c r="N213" s="18">
        <v>1.5704210000000001</v>
      </c>
      <c r="O213" s="18">
        <v>1.566811</v>
      </c>
      <c r="P213" s="18">
        <v>1.56402</v>
      </c>
      <c r="Q213" s="18">
        <v>1.5456319999999999</v>
      </c>
      <c r="R213" s="18">
        <v>1.5487439999999999</v>
      </c>
      <c r="S213" s="18">
        <v>1.531415</v>
      </c>
      <c r="T213" s="18">
        <v>1.551366</v>
      </c>
      <c r="U213" s="18">
        <v>1.381734</v>
      </c>
      <c r="V213" s="18">
        <v>1.280008</v>
      </c>
      <c r="W213" s="18">
        <v>1.2628980000000001</v>
      </c>
      <c r="X213" s="18">
        <v>1.264032</v>
      </c>
      <c r="Y213" s="18">
        <v>1.2665550000000001</v>
      </c>
      <c r="Z213" s="18">
        <v>1.267217</v>
      </c>
      <c r="AA213" s="18">
        <v>1.263954</v>
      </c>
      <c r="AB213" s="18">
        <v>1.2482899999999999</v>
      </c>
      <c r="AC213" s="18">
        <v>1.0825389999999999</v>
      </c>
      <c r="AD213" s="18">
        <v>1.0555140000000001</v>
      </c>
      <c r="AE213" s="18">
        <v>1.0527979999999999</v>
      </c>
      <c r="AF213" s="18">
        <v>1.0376380000000001</v>
      </c>
      <c r="AG213" s="18">
        <v>1.0380689999999999</v>
      </c>
      <c r="AH213" s="18">
        <v>1.037272</v>
      </c>
      <c r="AI213" s="18">
        <v>1.0337400000000001</v>
      </c>
      <c r="AJ213" s="18">
        <v>1.5871839999999999</v>
      </c>
      <c r="AK213" s="18">
        <v>15.44027</v>
      </c>
      <c r="AL213" s="18">
        <v>15.320878</v>
      </c>
      <c r="AM213" s="18">
        <v>15.352266</v>
      </c>
      <c r="AN213" s="18">
        <v>14.42376</v>
      </c>
      <c r="AO213" s="18">
        <v>7.5168609999999996</v>
      </c>
      <c r="AP213" s="18">
        <v>7.5423369999999998</v>
      </c>
      <c r="AQ213" s="18">
        <v>7.5937869999999998</v>
      </c>
      <c r="AR213" s="18">
        <v>7.6620569999999999</v>
      </c>
      <c r="AS213" s="18">
        <v>7.6651030000000002</v>
      </c>
      <c r="AT213" s="18">
        <v>7.6947200000000002</v>
      </c>
      <c r="AU213" s="18">
        <v>7.6529870000000004</v>
      </c>
      <c r="AV213" s="18">
        <v>7.6869310000000004</v>
      </c>
      <c r="AW213" s="18">
        <v>7.6294050000000002</v>
      </c>
      <c r="AX213" s="18">
        <v>7.6328550000000002</v>
      </c>
      <c r="AY213" s="18">
        <v>7.6525470000000002</v>
      </c>
      <c r="AZ213" s="18">
        <v>7.6333890000000002</v>
      </c>
      <c r="BA213" s="18">
        <v>7.6400100000000002</v>
      </c>
      <c r="BB213" s="18">
        <v>7.649813</v>
      </c>
      <c r="BC213" s="18">
        <v>7.6375250000000001</v>
      </c>
      <c r="BD213" s="18">
        <v>7.5892790000000003</v>
      </c>
      <c r="BE213" s="18">
        <v>4.8660240000000003</v>
      </c>
      <c r="BF213" s="18">
        <v>2.9262760000000001</v>
      </c>
      <c r="BG213" s="18">
        <v>2.9579580000000001</v>
      </c>
      <c r="BH213" s="18">
        <v>2.9509129999999999</v>
      </c>
      <c r="BI213" s="18">
        <v>2.8233679999999999</v>
      </c>
      <c r="BJ213" s="18">
        <v>2.863645</v>
      </c>
      <c r="BK213" s="18">
        <v>2.8800819999999998</v>
      </c>
      <c r="BL213" s="18">
        <v>2.853688</v>
      </c>
      <c r="BM213" s="18">
        <v>2.8761009999999998</v>
      </c>
      <c r="BN213" s="18">
        <v>2.8622450000000002</v>
      </c>
      <c r="BO213" s="18">
        <v>2.8922829999999999</v>
      </c>
      <c r="BP213" s="18">
        <v>2.8907799999999999</v>
      </c>
      <c r="BQ213" s="18">
        <v>3.0398420000000002</v>
      </c>
      <c r="BR213" s="18">
        <v>3.1253950000000001</v>
      </c>
      <c r="BS213" s="18">
        <v>3.0780820000000002</v>
      </c>
      <c r="BT213" s="18">
        <v>3.1344439999999998</v>
      </c>
      <c r="BU213" s="18">
        <v>2.965465</v>
      </c>
      <c r="BV213" s="18">
        <v>3.0118309999999999</v>
      </c>
      <c r="BW213" s="18">
        <v>3.100441</v>
      </c>
      <c r="BX213" s="18">
        <v>3.101639</v>
      </c>
      <c r="BY213" s="18">
        <v>3.1169349999999998</v>
      </c>
      <c r="BZ213" s="18">
        <v>3.1161340000000002</v>
      </c>
      <c r="CA213" s="18">
        <v>3.1589269999999998</v>
      </c>
      <c r="CB213" s="18">
        <v>3.0820919999999998</v>
      </c>
      <c r="CC213" s="18">
        <v>2.9924840000000001</v>
      </c>
      <c r="CD213" s="18">
        <v>2.9541170000000001</v>
      </c>
      <c r="CE213" s="18">
        <v>2.9799509999999998</v>
      </c>
      <c r="CF213" s="18">
        <v>2.973624</v>
      </c>
      <c r="CG213" s="18">
        <v>3.0021840000000002</v>
      </c>
      <c r="CH213" s="18">
        <v>2.9534470000000002</v>
      </c>
      <c r="CI213" s="18">
        <v>2.9813339999999999</v>
      </c>
      <c r="CJ213" s="18">
        <v>2.966466</v>
      </c>
      <c r="CK213" s="18">
        <v>2.9728379999999999</v>
      </c>
      <c r="CL213" s="18">
        <v>2.9585149999999998</v>
      </c>
      <c r="CM213" s="18">
        <v>2.983743</v>
      </c>
      <c r="CN213" s="18">
        <v>2.9491679999999998</v>
      </c>
      <c r="CO213" s="18">
        <v>3.0068069999999998</v>
      </c>
      <c r="CP213" s="18">
        <v>3.0028359999999998</v>
      </c>
      <c r="CQ213" s="18">
        <v>3.0164330000000001</v>
      </c>
      <c r="CR213" s="18">
        <v>3.0067179999999998</v>
      </c>
      <c r="CS213" s="18">
        <v>3.0508000000000002</v>
      </c>
      <c r="CT213" s="18">
        <v>2.9949720000000002</v>
      </c>
      <c r="CU213" s="18">
        <v>3.0135489999999998</v>
      </c>
      <c r="CV213" s="18">
        <v>3.0050750000000002</v>
      </c>
    </row>
    <row r="214" spans="1:100" ht="12.5">
      <c r="A214" s="16">
        <v>44493</v>
      </c>
      <c r="B214" s="17" t="s">
        <v>33</v>
      </c>
      <c r="C214" s="17" t="s">
        <v>140</v>
      </c>
      <c r="D214" s="18">
        <v>60294.294676999998</v>
      </c>
      <c r="E214" s="18">
        <v>628.64732700000002</v>
      </c>
      <c r="F214" s="18">
        <v>628.65529500000002</v>
      </c>
      <c r="G214" s="18">
        <v>628.56926399999998</v>
      </c>
      <c r="H214" s="18">
        <v>628.38096499999995</v>
      </c>
      <c r="I214" s="18">
        <v>628.38449100000003</v>
      </c>
      <c r="J214" s="18">
        <v>628.49281800000006</v>
      </c>
      <c r="K214" s="18">
        <v>628.513688</v>
      </c>
      <c r="L214" s="18">
        <v>628.32333300000005</v>
      </c>
      <c r="M214" s="18">
        <v>628.42299700000001</v>
      </c>
      <c r="N214" s="18">
        <v>628.38459499999999</v>
      </c>
      <c r="O214" s="18">
        <v>628.42229499999996</v>
      </c>
      <c r="P214" s="18">
        <v>628.43324299999995</v>
      </c>
      <c r="Q214" s="18">
        <v>628.35357599999998</v>
      </c>
      <c r="R214" s="18">
        <v>628.53690099999994</v>
      </c>
      <c r="S214" s="18">
        <v>628.502971</v>
      </c>
      <c r="T214" s="18">
        <v>628.46767699999998</v>
      </c>
      <c r="U214" s="18">
        <v>628.45809199999997</v>
      </c>
      <c r="V214" s="18">
        <v>628.56925200000001</v>
      </c>
      <c r="W214" s="18">
        <v>628.39893900000004</v>
      </c>
      <c r="X214" s="18">
        <v>628.49472000000003</v>
      </c>
      <c r="Y214" s="18">
        <v>628.51042700000005</v>
      </c>
      <c r="Z214" s="18">
        <v>628.50825299999997</v>
      </c>
      <c r="AA214" s="18">
        <v>628.42846399999996</v>
      </c>
      <c r="AB214" s="18">
        <v>628.67801799999995</v>
      </c>
      <c r="AC214" s="18">
        <v>628.51717399999995</v>
      </c>
      <c r="AD214" s="18">
        <v>628.55034899999998</v>
      </c>
      <c r="AE214" s="18">
        <v>628.56985899999995</v>
      </c>
      <c r="AF214" s="18">
        <v>628.52168200000006</v>
      </c>
      <c r="AG214" s="18">
        <v>628.28473399999996</v>
      </c>
      <c r="AH214" s="18">
        <v>628.49144899999999</v>
      </c>
      <c r="AI214" s="18">
        <v>628.45563100000004</v>
      </c>
      <c r="AJ214" s="18">
        <v>628.50234399999999</v>
      </c>
      <c r="AK214" s="18">
        <v>628.53975200000002</v>
      </c>
      <c r="AL214" s="18">
        <v>628.339696</v>
      </c>
      <c r="AM214" s="18">
        <v>628.614418</v>
      </c>
      <c r="AN214" s="18">
        <v>628.56640500000003</v>
      </c>
      <c r="AO214" s="18">
        <v>628.59044300000005</v>
      </c>
      <c r="AP214" s="18">
        <v>628.49319300000002</v>
      </c>
      <c r="AQ214" s="18">
        <v>628.49014699999998</v>
      </c>
      <c r="AR214" s="18">
        <v>628.82623799999999</v>
      </c>
      <c r="AS214" s="18">
        <v>628.47333300000003</v>
      </c>
      <c r="AT214" s="18">
        <v>628.47396900000001</v>
      </c>
      <c r="AU214" s="18">
        <v>628.39087099999995</v>
      </c>
      <c r="AV214" s="18">
        <v>628.49324300000001</v>
      </c>
      <c r="AW214" s="18">
        <v>628.35429199999999</v>
      </c>
      <c r="AX214" s="18">
        <v>628.25245299999995</v>
      </c>
      <c r="AY214" s="18">
        <v>628.30998399999999</v>
      </c>
      <c r="AZ214" s="18">
        <v>628.15284399999996</v>
      </c>
      <c r="BA214" s="18">
        <v>628.32614799999999</v>
      </c>
      <c r="BB214" s="18">
        <v>628.27899000000002</v>
      </c>
      <c r="BC214" s="18">
        <v>628.17418099999998</v>
      </c>
      <c r="BD214" s="18">
        <v>628.03934000000004</v>
      </c>
      <c r="BE214" s="18">
        <v>628.01338999999996</v>
      </c>
      <c r="BF214" s="18">
        <v>627.92308100000002</v>
      </c>
      <c r="BG214" s="18">
        <v>627.95486700000004</v>
      </c>
      <c r="BH214" s="18">
        <v>627.83841900000004</v>
      </c>
      <c r="BI214" s="18">
        <v>627.78548000000001</v>
      </c>
      <c r="BJ214" s="18">
        <v>627.82796199999996</v>
      </c>
      <c r="BK214" s="18">
        <v>627.88696900000002</v>
      </c>
      <c r="BL214" s="18">
        <v>627.69783199999995</v>
      </c>
      <c r="BM214" s="18">
        <v>627.78658399999995</v>
      </c>
      <c r="BN214" s="18">
        <v>627.80406500000004</v>
      </c>
      <c r="BO214" s="18">
        <v>627.75978799999996</v>
      </c>
      <c r="BP214" s="18">
        <v>627.53295700000001</v>
      </c>
      <c r="BQ214" s="18">
        <v>627.46204899999998</v>
      </c>
      <c r="BR214" s="18">
        <v>627.70448599999997</v>
      </c>
      <c r="BS214" s="18">
        <v>627.46721700000001</v>
      </c>
      <c r="BT214" s="18">
        <v>627.51565300000004</v>
      </c>
      <c r="BU214" s="18">
        <v>627.53061600000001</v>
      </c>
      <c r="BV214" s="18">
        <v>627.44467599999996</v>
      </c>
      <c r="BW214" s="18">
        <v>627.60507500000006</v>
      </c>
      <c r="BX214" s="18">
        <v>627.47378300000003</v>
      </c>
      <c r="BY214" s="18">
        <v>627.52498700000001</v>
      </c>
      <c r="BZ214" s="18">
        <v>627.35859400000004</v>
      </c>
      <c r="CA214" s="18">
        <v>627.656026</v>
      </c>
      <c r="CB214" s="18">
        <v>627.46711900000003</v>
      </c>
      <c r="CC214" s="18">
        <v>627.42749400000002</v>
      </c>
      <c r="CD214" s="18">
        <v>627.21565599999997</v>
      </c>
      <c r="CE214" s="18">
        <v>627.33763999999996</v>
      </c>
      <c r="CF214" s="18">
        <v>627.32487200000003</v>
      </c>
      <c r="CG214" s="18">
        <v>627.22144000000003</v>
      </c>
      <c r="CH214" s="18">
        <v>627.25389299999995</v>
      </c>
      <c r="CI214" s="18">
        <v>627.46612800000003</v>
      </c>
      <c r="CJ214" s="18">
        <v>627.49067500000001</v>
      </c>
      <c r="CK214" s="18">
        <v>627.447946</v>
      </c>
      <c r="CL214" s="18">
        <v>627.38652300000001</v>
      </c>
      <c r="CM214" s="18">
        <v>627.52477399999998</v>
      </c>
      <c r="CN214" s="18">
        <v>627.49105699999996</v>
      </c>
      <c r="CO214" s="18">
        <v>627.58509400000003</v>
      </c>
      <c r="CP214" s="18">
        <v>627.61185599999999</v>
      </c>
      <c r="CQ214" s="18">
        <v>627.89947099999995</v>
      </c>
      <c r="CR214" s="18">
        <v>627.80807300000004</v>
      </c>
      <c r="CS214" s="18">
        <v>628.04182700000001</v>
      </c>
      <c r="CT214" s="18">
        <v>627.63812299999995</v>
      </c>
      <c r="CU214" s="18">
        <v>627.76573399999995</v>
      </c>
      <c r="CV214" s="18">
        <v>627.72396300000003</v>
      </c>
    </row>
    <row r="215" spans="1:100" ht="12.5">
      <c r="A215" s="16">
        <v>44493</v>
      </c>
      <c r="B215" s="17" t="s">
        <v>34</v>
      </c>
      <c r="C215" s="17" t="s">
        <v>140</v>
      </c>
      <c r="D215" s="18">
        <v>133.46552500000001</v>
      </c>
      <c r="E215" s="18">
        <v>-35.057358999999998</v>
      </c>
      <c r="F215" s="18">
        <v>-23.400673999999999</v>
      </c>
      <c r="G215" s="18">
        <v>-22.711493000000001</v>
      </c>
      <c r="H215" s="18">
        <v>-31.083387999999999</v>
      </c>
      <c r="I215" s="18">
        <v>-8.42319</v>
      </c>
      <c r="J215" s="18">
        <v>-3.6499060000000001</v>
      </c>
      <c r="K215" s="18">
        <v>-2.0038140000000002</v>
      </c>
      <c r="L215" s="18">
        <v>-4.5701960000000001</v>
      </c>
      <c r="M215" s="18">
        <v>-4.6409279999999997</v>
      </c>
      <c r="N215" s="18">
        <v>-6.7901480000000003</v>
      </c>
      <c r="O215" s="18">
        <v>-11.568618000000001</v>
      </c>
      <c r="P215" s="18">
        <v>-14.158943000000001</v>
      </c>
      <c r="Q215" s="18">
        <v>-9.0867330000000006</v>
      </c>
      <c r="R215" s="18">
        <v>-6.2318550000000004</v>
      </c>
      <c r="S215" s="18">
        <v>-8.2611519999999992</v>
      </c>
      <c r="T215" s="18">
        <v>-9.0113669999999999</v>
      </c>
      <c r="U215" s="18">
        <v>-8.0935030000000001</v>
      </c>
      <c r="V215" s="18">
        <v>-7.1472509999999998</v>
      </c>
      <c r="W215" s="18">
        <v>-13.524939</v>
      </c>
      <c r="X215" s="18">
        <v>-10.528639999999999</v>
      </c>
      <c r="Y215" s="18">
        <v>-6.1554080000000004</v>
      </c>
      <c r="Z215" s="18">
        <v>-1.3138529999999999</v>
      </c>
      <c r="AA215" s="18">
        <v>-12.787963</v>
      </c>
      <c r="AB215" s="18">
        <v>10.883951</v>
      </c>
      <c r="AC215" s="18">
        <v>0.94906199999999996</v>
      </c>
      <c r="AD215" s="18">
        <v>-2.2546870000000001</v>
      </c>
      <c r="AE215" s="18">
        <v>-1.662423</v>
      </c>
      <c r="AF215" s="18">
        <v>-0.63497499999999996</v>
      </c>
      <c r="AG215" s="18">
        <v>3.083224</v>
      </c>
      <c r="AH215" s="18">
        <v>-0.73042099999999999</v>
      </c>
      <c r="AI215" s="18">
        <v>-3.5219670000000001</v>
      </c>
      <c r="AJ215" s="18">
        <v>-1.4891179999999999</v>
      </c>
      <c r="AK215" s="18">
        <v>4.9413400000000003</v>
      </c>
      <c r="AL215" s="18">
        <v>-11.616674</v>
      </c>
      <c r="AM215" s="18">
        <v>-8.9416410000000006</v>
      </c>
      <c r="AN215" s="18">
        <v>-8.4827399999999997</v>
      </c>
      <c r="AO215" s="18">
        <v>2.4614750000000001</v>
      </c>
      <c r="AP215" s="18">
        <v>-9.94956</v>
      </c>
      <c r="AQ215" s="18">
        <v>0.52211399999999997</v>
      </c>
      <c r="AR215" s="18">
        <v>2.4685929999999998</v>
      </c>
      <c r="AS215" s="18">
        <v>-20.845178000000001</v>
      </c>
      <c r="AT215" s="18">
        <v>-10.509722999999999</v>
      </c>
      <c r="AU215" s="18">
        <v>-11.704829</v>
      </c>
      <c r="AV215" s="18">
        <v>15.435650000000001</v>
      </c>
      <c r="AW215" s="18">
        <v>9.9548009999999998</v>
      </c>
      <c r="AX215" s="18">
        <v>3.2320310000000001</v>
      </c>
      <c r="AY215" s="18">
        <v>2.772656</v>
      </c>
      <c r="AZ215" s="18">
        <v>-6.5588230000000003</v>
      </c>
      <c r="BA215" s="18">
        <v>-2.083291</v>
      </c>
      <c r="BB215" s="18">
        <v>9.8856830000000002</v>
      </c>
      <c r="BC215" s="18">
        <v>10.648624999999999</v>
      </c>
      <c r="BD215" s="18">
        <v>-9.5709169999999997</v>
      </c>
      <c r="BE215" s="18">
        <v>-3.4799669999999998</v>
      </c>
      <c r="BF215" s="18">
        <v>4.1930649999999998</v>
      </c>
      <c r="BG215" s="18">
        <v>5.226343</v>
      </c>
      <c r="BH215" s="18">
        <v>8.4409790000000005</v>
      </c>
      <c r="BI215" s="18">
        <v>3.211624</v>
      </c>
      <c r="BJ215" s="18">
        <v>3.3150040000000001</v>
      </c>
      <c r="BK215" s="18">
        <v>2.7864599999999999</v>
      </c>
      <c r="BL215" s="18">
        <v>2.2666940000000002</v>
      </c>
      <c r="BM215" s="18">
        <v>6.3673250000000001</v>
      </c>
      <c r="BN215" s="18">
        <v>3.2385510000000002</v>
      </c>
      <c r="BO215" s="18">
        <v>21.114968999999999</v>
      </c>
      <c r="BP215" s="18">
        <v>13.582841999999999</v>
      </c>
      <c r="BQ215" s="18">
        <v>-5.9144050000000004</v>
      </c>
      <c r="BR215" s="18">
        <v>-13.261422</v>
      </c>
      <c r="BS215" s="18">
        <v>-0.79450100000000001</v>
      </c>
      <c r="BT215" s="18">
        <v>-1.493058</v>
      </c>
      <c r="BU215" s="18">
        <v>5.3735390000000001</v>
      </c>
      <c r="BV215" s="18">
        <v>11.392110000000001</v>
      </c>
      <c r="BW215" s="18">
        <v>14.049089</v>
      </c>
      <c r="BX215" s="18">
        <v>47.531857000000002</v>
      </c>
      <c r="BY215" s="18">
        <v>55.888218000000002</v>
      </c>
      <c r="BZ215" s="18">
        <v>60.782471999999999</v>
      </c>
      <c r="CA215" s="18">
        <v>60.490797000000001</v>
      </c>
      <c r="CB215" s="18">
        <v>35.906306000000001</v>
      </c>
      <c r="CC215" s="18">
        <v>29.338293</v>
      </c>
      <c r="CD215" s="18">
        <v>30.375001000000001</v>
      </c>
      <c r="CE215" s="18">
        <v>6.0487489999999999</v>
      </c>
      <c r="CF215" s="18">
        <v>1.8323050000000001</v>
      </c>
      <c r="CG215" s="18">
        <v>1.1169610000000001</v>
      </c>
      <c r="CH215" s="18">
        <v>-4.9253130000000001</v>
      </c>
      <c r="CI215" s="18">
        <v>-4.1750629999999997</v>
      </c>
      <c r="CJ215" s="18">
        <v>-5.620215</v>
      </c>
      <c r="CK215" s="18">
        <v>2.7472430000000001</v>
      </c>
      <c r="CL215" s="18">
        <v>12.767028</v>
      </c>
      <c r="CM215" s="18">
        <v>12.980772999999999</v>
      </c>
      <c r="CN215" s="18">
        <v>6.3680500000000002</v>
      </c>
      <c r="CO215" s="18">
        <v>-1.746575</v>
      </c>
      <c r="CP215" s="18">
        <v>-2.8705579999999999</v>
      </c>
      <c r="CQ215" s="18">
        <v>-4.5586089999999997</v>
      </c>
      <c r="CR215" s="18">
        <v>-3.5340850000000001</v>
      </c>
      <c r="CS215" s="18">
        <v>12.366329</v>
      </c>
      <c r="CT215" s="18">
        <v>8.1600789999999996</v>
      </c>
      <c r="CU215" s="18">
        <v>-9.1174210000000002</v>
      </c>
      <c r="CV215" s="18">
        <v>-0.78325500000000003</v>
      </c>
    </row>
    <row r="216" spans="1:100" ht="12.5">
      <c r="A216" s="16">
        <v>44493</v>
      </c>
      <c r="B216" s="17" t="s">
        <v>35</v>
      </c>
      <c r="C216" s="17" t="s">
        <v>140</v>
      </c>
      <c r="D216" s="18">
        <v>56034.343056999998</v>
      </c>
      <c r="E216" s="18">
        <v>3.2200000000000002E-4</v>
      </c>
      <c r="F216" s="18">
        <v>3.7199999999999999E-4</v>
      </c>
      <c r="G216" s="18">
        <v>4.26E-4</v>
      </c>
      <c r="H216" s="18">
        <v>4.2999999999999999E-4</v>
      </c>
      <c r="I216" s="18">
        <v>3.9199999999999999E-4</v>
      </c>
      <c r="J216" s="18">
        <v>4.0000000000000002E-4</v>
      </c>
      <c r="K216" s="18">
        <v>3.7800000000000003E-4</v>
      </c>
      <c r="L216" s="18">
        <v>3.68E-4</v>
      </c>
      <c r="M216" s="18">
        <v>3.4600000000000001E-4</v>
      </c>
      <c r="N216" s="18">
        <v>3.68E-4</v>
      </c>
      <c r="O216" s="18">
        <v>3.5599999999999998E-4</v>
      </c>
      <c r="P216" s="18">
        <v>3.5E-4</v>
      </c>
      <c r="Q216" s="18">
        <v>3.7599999999999998E-4</v>
      </c>
      <c r="R216" s="18">
        <v>3.9199999999999999E-4</v>
      </c>
      <c r="S216" s="18">
        <v>4.4200000000000001E-4</v>
      </c>
      <c r="T216" s="18">
        <v>4.7399999999999997E-4</v>
      </c>
      <c r="U216" s="18">
        <v>4.8799999999999999E-4</v>
      </c>
      <c r="V216" s="18">
        <v>4.9600000000000002E-4</v>
      </c>
      <c r="W216" s="18">
        <v>4.86E-4</v>
      </c>
      <c r="X216" s="18">
        <v>5.04E-4</v>
      </c>
      <c r="Y216" s="18">
        <v>4.9200000000000003E-4</v>
      </c>
      <c r="Z216" s="18">
        <v>4.84E-4</v>
      </c>
      <c r="AA216" s="18">
        <v>4.66E-4</v>
      </c>
      <c r="AB216" s="18">
        <v>4.8799999999999999E-4</v>
      </c>
      <c r="AC216" s="18">
        <v>4.7399999999999997E-4</v>
      </c>
      <c r="AD216" s="18">
        <v>4.64E-4</v>
      </c>
      <c r="AE216" s="18">
        <v>4.6000000000000001E-4</v>
      </c>
      <c r="AF216" s="18">
        <v>4.6200000000000001E-4</v>
      </c>
      <c r="AG216" s="18">
        <v>4.46E-4</v>
      </c>
      <c r="AH216" s="18">
        <v>4.7199999999999998E-4</v>
      </c>
      <c r="AI216" s="18">
        <v>7.6096999999999998E-2</v>
      </c>
      <c r="AJ216" s="18">
        <v>1.9005000000000001</v>
      </c>
      <c r="AK216" s="18">
        <v>17.715274000000001</v>
      </c>
      <c r="AL216" s="18">
        <v>94.182222999999993</v>
      </c>
      <c r="AM216" s="18">
        <v>310.70523600000001</v>
      </c>
      <c r="AN216" s="18">
        <v>604.21812499999999</v>
      </c>
      <c r="AO216" s="18">
        <v>881.25784299999998</v>
      </c>
      <c r="AP216" s="18">
        <v>1148.1344079999999</v>
      </c>
      <c r="AQ216" s="18">
        <v>1325.4147889999999</v>
      </c>
      <c r="AR216" s="18">
        <v>1437.2875790000001</v>
      </c>
      <c r="AS216" s="18">
        <v>1504.651022</v>
      </c>
      <c r="AT216" s="18">
        <v>1521.8260130000001</v>
      </c>
      <c r="AU216" s="18">
        <v>1533.9756239999999</v>
      </c>
      <c r="AV216" s="18">
        <v>1525.918858</v>
      </c>
      <c r="AW216" s="18">
        <v>1535.9343260000001</v>
      </c>
      <c r="AX216" s="18">
        <v>1539.9758119999999</v>
      </c>
      <c r="AY216" s="18">
        <v>1553.059888</v>
      </c>
      <c r="AZ216" s="18">
        <v>1564.4739770000001</v>
      </c>
      <c r="BA216" s="18">
        <v>1567.834439</v>
      </c>
      <c r="BB216" s="18">
        <v>1559.6130929999999</v>
      </c>
      <c r="BC216" s="18">
        <v>1549.3267020000001</v>
      </c>
      <c r="BD216" s="18">
        <v>1554.6116790000001</v>
      </c>
      <c r="BE216" s="18">
        <v>1555.9647319999999</v>
      </c>
      <c r="BF216" s="18">
        <v>1559.6255349999999</v>
      </c>
      <c r="BG216" s="18">
        <v>1567.2527709999999</v>
      </c>
      <c r="BH216" s="18">
        <v>1579.3610450000001</v>
      </c>
      <c r="BI216" s="18">
        <v>1566.787084</v>
      </c>
      <c r="BJ216" s="18">
        <v>1569.6154839999999</v>
      </c>
      <c r="BK216" s="18">
        <v>1568.134458</v>
      </c>
      <c r="BL216" s="18">
        <v>1587.3559680000001</v>
      </c>
      <c r="BM216" s="18">
        <v>1586.376387</v>
      </c>
      <c r="BN216" s="18">
        <v>1606.9660240000001</v>
      </c>
      <c r="BO216" s="18">
        <v>1613.357334</v>
      </c>
      <c r="BP216" s="18">
        <v>1627.653718</v>
      </c>
      <c r="BQ216" s="18">
        <v>1608.703473</v>
      </c>
      <c r="BR216" s="18">
        <v>1615.697318</v>
      </c>
      <c r="BS216" s="18">
        <v>1571.49629</v>
      </c>
      <c r="BT216" s="18">
        <v>1558.0048280000001</v>
      </c>
      <c r="BU216" s="18">
        <v>1505.8607360000001</v>
      </c>
      <c r="BV216" s="18">
        <v>1399.5556790000001</v>
      </c>
      <c r="BW216" s="18">
        <v>1213.5393469999999</v>
      </c>
      <c r="BX216" s="18">
        <v>964.16477899999995</v>
      </c>
      <c r="BY216" s="18">
        <v>679.16072499999996</v>
      </c>
      <c r="BZ216" s="18">
        <v>395.73623900000001</v>
      </c>
      <c r="CA216" s="18">
        <v>166.87753000000001</v>
      </c>
      <c r="CB216" s="18">
        <v>34.419063000000001</v>
      </c>
      <c r="CC216" s="18">
        <v>0.56055299999999997</v>
      </c>
      <c r="CD216" s="18">
        <v>5.4600000000000004E-4</v>
      </c>
      <c r="CE216" s="18">
        <v>5.44E-4</v>
      </c>
      <c r="CF216" s="18">
        <v>5.4600000000000004E-4</v>
      </c>
      <c r="CG216" s="18">
        <v>5.4600000000000004E-4</v>
      </c>
      <c r="CH216" s="18">
        <v>5.4199999999999995E-4</v>
      </c>
      <c r="CI216" s="18">
        <v>5.4000000000000001E-4</v>
      </c>
      <c r="CJ216" s="18">
        <v>5.2800000000000004E-4</v>
      </c>
      <c r="CK216" s="18">
        <v>5.2999999999999998E-4</v>
      </c>
      <c r="CL216" s="18">
        <v>5.3200000000000003E-4</v>
      </c>
      <c r="CM216" s="18">
        <v>5.2599999999999999E-4</v>
      </c>
      <c r="CN216" s="18">
        <v>5.0600000000000005E-4</v>
      </c>
      <c r="CO216" s="18">
        <v>4.3800000000000002E-4</v>
      </c>
      <c r="CP216" s="18">
        <v>4.1399999999999998E-4</v>
      </c>
      <c r="CQ216" s="18">
        <v>4.46E-4</v>
      </c>
      <c r="CR216" s="18">
        <v>4.9399999999999997E-4</v>
      </c>
      <c r="CS216" s="18">
        <v>4.7199999999999998E-4</v>
      </c>
      <c r="CT216" s="18">
        <v>4.7800000000000002E-4</v>
      </c>
      <c r="CU216" s="18">
        <v>4.86E-4</v>
      </c>
      <c r="CV216" s="18">
        <v>4.6200000000000001E-4</v>
      </c>
    </row>
    <row r="217" spans="1:100" ht="12.5">
      <c r="A217" s="16">
        <v>44493</v>
      </c>
      <c r="B217" s="17" t="s">
        <v>36</v>
      </c>
      <c r="C217" s="17" t="s">
        <v>140</v>
      </c>
      <c r="D217" s="18">
        <v>279285.67271999997</v>
      </c>
      <c r="E217" s="18">
        <v>5028.1950580000002</v>
      </c>
      <c r="F217" s="18">
        <v>5037.167101</v>
      </c>
      <c r="G217" s="18">
        <v>5005.7936360000003</v>
      </c>
      <c r="H217" s="18">
        <v>4991.2856240000001</v>
      </c>
      <c r="I217" s="18">
        <v>4950.3963679999997</v>
      </c>
      <c r="J217" s="18">
        <v>4915.0812960000003</v>
      </c>
      <c r="K217" s="18">
        <v>4896.8676439999999</v>
      </c>
      <c r="L217" s="18">
        <v>4863.6945610000002</v>
      </c>
      <c r="M217" s="18">
        <v>4837.2261600000002</v>
      </c>
      <c r="N217" s="18">
        <v>4800.229241</v>
      </c>
      <c r="O217" s="18">
        <v>4795.7878300000002</v>
      </c>
      <c r="P217" s="18">
        <v>4766.9534809999996</v>
      </c>
      <c r="Q217" s="18">
        <v>4726.6205840000002</v>
      </c>
      <c r="R217" s="18">
        <v>4669.6051749999997</v>
      </c>
      <c r="S217" s="18">
        <v>4620.5159480000002</v>
      </c>
      <c r="T217" s="18">
        <v>4564.9615700000004</v>
      </c>
      <c r="U217" s="18">
        <v>4604.117295</v>
      </c>
      <c r="V217" s="18">
        <v>4579.6184590000003</v>
      </c>
      <c r="W217" s="18">
        <v>4596.1371310000004</v>
      </c>
      <c r="X217" s="18">
        <v>4574.6520129999999</v>
      </c>
      <c r="Y217" s="18">
        <v>4562.0788300000004</v>
      </c>
      <c r="Z217" s="18">
        <v>4552.9657440000001</v>
      </c>
      <c r="AA217" s="18">
        <v>4575.1027670000003</v>
      </c>
      <c r="AB217" s="18">
        <v>4533.5002729999997</v>
      </c>
      <c r="AC217" s="18">
        <v>4437.7779609999998</v>
      </c>
      <c r="AD217" s="18">
        <v>4326.2256710000001</v>
      </c>
      <c r="AE217" s="18">
        <v>4198.6703779999998</v>
      </c>
      <c r="AF217" s="18">
        <v>4124.8411749999996</v>
      </c>
      <c r="AG217" s="18">
        <v>3976.5603599999999</v>
      </c>
      <c r="AH217" s="18">
        <v>3894.1016770000001</v>
      </c>
      <c r="AI217" s="18">
        <v>3800.5722179999998</v>
      </c>
      <c r="AJ217" s="18">
        <v>3764.6542469999999</v>
      </c>
      <c r="AK217" s="18">
        <v>3709.8206279999999</v>
      </c>
      <c r="AL217" s="18">
        <v>3676.0119709999999</v>
      </c>
      <c r="AM217" s="18">
        <v>3614.0212809999998</v>
      </c>
      <c r="AN217" s="18">
        <v>3452.0697180000002</v>
      </c>
      <c r="AO217" s="18">
        <v>3242.6278969999998</v>
      </c>
      <c r="AP217" s="18">
        <v>3047.5841610000002</v>
      </c>
      <c r="AQ217" s="18">
        <v>2970.4797250000001</v>
      </c>
      <c r="AR217" s="18">
        <v>2950.9427059999998</v>
      </c>
      <c r="AS217" s="18">
        <v>2906.1229830000002</v>
      </c>
      <c r="AT217" s="18">
        <v>2869.0430980000001</v>
      </c>
      <c r="AU217" s="18">
        <v>2829.2904429999999</v>
      </c>
      <c r="AV217" s="18">
        <v>2756.999652</v>
      </c>
      <c r="AW217" s="18">
        <v>2653.0055170000001</v>
      </c>
      <c r="AX217" s="18">
        <v>2573.4729609999999</v>
      </c>
      <c r="AY217" s="18">
        <v>2521.3583359999998</v>
      </c>
      <c r="AZ217" s="18">
        <v>2505.1988259999998</v>
      </c>
      <c r="BA217" s="18">
        <v>2498.7983319999998</v>
      </c>
      <c r="BB217" s="18">
        <v>2446.7969330000001</v>
      </c>
      <c r="BC217" s="18">
        <v>2351.323719</v>
      </c>
      <c r="BD217" s="18">
        <v>2245.8727560000002</v>
      </c>
      <c r="BE217" s="18">
        <v>2121.0186589999998</v>
      </c>
      <c r="BF217" s="18">
        <v>1982.225614</v>
      </c>
      <c r="BG217" s="18">
        <v>1859.1987389999999</v>
      </c>
      <c r="BH217" s="18">
        <v>1759.4188810000001</v>
      </c>
      <c r="BI217" s="18">
        <v>1722.298659</v>
      </c>
      <c r="BJ217" s="18">
        <v>1701.923583</v>
      </c>
      <c r="BK217" s="18">
        <v>1669.328593</v>
      </c>
      <c r="BL217" s="18">
        <v>1615.0601160000001</v>
      </c>
      <c r="BM217" s="18">
        <v>1574.230847</v>
      </c>
      <c r="BN217" s="18">
        <v>1528.770215</v>
      </c>
      <c r="BO217" s="18">
        <v>1454.5179909999999</v>
      </c>
      <c r="BP217" s="18">
        <v>1368.9430359999999</v>
      </c>
      <c r="BQ217" s="18">
        <v>1326.1192289999999</v>
      </c>
      <c r="BR217" s="18">
        <v>1317.0026600000001</v>
      </c>
      <c r="BS217" s="18">
        <v>1259.102588</v>
      </c>
      <c r="BT217" s="18">
        <v>1245.094529</v>
      </c>
      <c r="BU217" s="18">
        <v>1193.811586</v>
      </c>
      <c r="BV217" s="18">
        <v>1140.7960370000001</v>
      </c>
      <c r="BW217" s="18">
        <v>1096.1914099999999</v>
      </c>
      <c r="BX217" s="18">
        <v>1044.875775</v>
      </c>
      <c r="BY217" s="18">
        <v>1026.7028560000001</v>
      </c>
      <c r="BZ217" s="18">
        <v>1024.786793</v>
      </c>
      <c r="CA217" s="18">
        <v>1051.123499</v>
      </c>
      <c r="CB217" s="18">
        <v>1154.1869770000001</v>
      </c>
      <c r="CC217" s="18">
        <v>1249.460953</v>
      </c>
      <c r="CD217" s="18">
        <v>1376.924683</v>
      </c>
      <c r="CE217" s="18">
        <v>1525.6428659999999</v>
      </c>
      <c r="CF217" s="18">
        <v>1621.884448</v>
      </c>
      <c r="CG217" s="18">
        <v>1743.680983</v>
      </c>
      <c r="CH217" s="18">
        <v>1846.608817</v>
      </c>
      <c r="CI217" s="18">
        <v>1950.897579</v>
      </c>
      <c r="CJ217" s="18">
        <v>2000.6724429999999</v>
      </c>
      <c r="CK217" s="18">
        <v>2059.5653040000002</v>
      </c>
      <c r="CL217" s="18">
        <v>2059.879934</v>
      </c>
      <c r="CM217" s="18">
        <v>2046.354192</v>
      </c>
      <c r="CN217" s="18">
        <v>2038.7007550000001</v>
      </c>
      <c r="CO217" s="18">
        <v>2109.6745799999999</v>
      </c>
      <c r="CP217" s="18">
        <v>2187.6052370000002</v>
      </c>
      <c r="CQ217" s="18">
        <v>2311.329514</v>
      </c>
      <c r="CR217" s="18">
        <v>2403.1436290000001</v>
      </c>
      <c r="CS217" s="18">
        <v>2477.77376</v>
      </c>
      <c r="CT217" s="18">
        <v>2502.8307420000001</v>
      </c>
      <c r="CU217" s="18">
        <v>2556.5185799999999</v>
      </c>
      <c r="CV217" s="18">
        <v>2586.995731</v>
      </c>
    </row>
    <row r="218" spans="1:100" ht="12.5">
      <c r="A218" s="16">
        <v>44494</v>
      </c>
      <c r="B218" s="17" t="s">
        <v>28</v>
      </c>
      <c r="C218" s="17" t="s">
        <v>140</v>
      </c>
      <c r="D218" s="18">
        <v>2462.7290210000001</v>
      </c>
      <c r="E218" s="18">
        <v>19.880482000000001</v>
      </c>
      <c r="F218" s="18">
        <v>19.844569</v>
      </c>
      <c r="G218" s="18">
        <v>19.859987</v>
      </c>
      <c r="H218" s="18">
        <v>19.883044000000002</v>
      </c>
      <c r="I218" s="18">
        <v>19.886396999999999</v>
      </c>
      <c r="J218" s="18">
        <v>19.918035</v>
      </c>
      <c r="K218" s="18">
        <v>19.873927999999999</v>
      </c>
      <c r="L218" s="18">
        <v>19.882079000000001</v>
      </c>
      <c r="M218" s="18">
        <v>19.838529999999999</v>
      </c>
      <c r="N218" s="18">
        <v>19.889503000000001</v>
      </c>
      <c r="O218" s="18">
        <v>19.881723000000001</v>
      </c>
      <c r="P218" s="18">
        <v>19.900258999999998</v>
      </c>
      <c r="Q218" s="18">
        <v>19.890898</v>
      </c>
      <c r="R218" s="18">
        <v>19.867059000000001</v>
      </c>
      <c r="S218" s="18">
        <v>19.855861000000001</v>
      </c>
      <c r="T218" s="18">
        <v>19.865774999999999</v>
      </c>
      <c r="U218" s="18">
        <v>19.822876999999998</v>
      </c>
      <c r="V218" s="18">
        <v>19.806477999999998</v>
      </c>
      <c r="W218" s="18">
        <v>19.801371</v>
      </c>
      <c r="X218" s="18">
        <v>19.808962000000001</v>
      </c>
      <c r="Y218" s="18">
        <v>19.794233999999999</v>
      </c>
      <c r="Z218" s="18">
        <v>19.810065999999999</v>
      </c>
      <c r="AA218" s="18">
        <v>19.759333999999999</v>
      </c>
      <c r="AB218" s="18">
        <v>19.781735999999999</v>
      </c>
      <c r="AC218" s="18">
        <v>19.850726000000002</v>
      </c>
      <c r="AD218" s="18">
        <v>19.750095999999999</v>
      </c>
      <c r="AE218" s="18">
        <v>19.775231999999999</v>
      </c>
      <c r="AF218" s="18">
        <v>19.810027999999999</v>
      </c>
      <c r="AG218" s="18">
        <v>19.758986</v>
      </c>
      <c r="AH218" s="18">
        <v>19.774844000000002</v>
      </c>
      <c r="AI218" s="18">
        <v>19.975189</v>
      </c>
      <c r="AJ218" s="18">
        <v>20.112544</v>
      </c>
      <c r="AK218" s="18">
        <v>20.104403000000001</v>
      </c>
      <c r="AL218" s="18">
        <v>20.134045</v>
      </c>
      <c r="AM218" s="18">
        <v>19.996106000000001</v>
      </c>
      <c r="AN218" s="18">
        <v>20.068099</v>
      </c>
      <c r="AO218" s="18">
        <v>20.201815</v>
      </c>
      <c r="AP218" s="18">
        <v>20.232572000000001</v>
      </c>
      <c r="AQ218" s="18">
        <v>20.209869999999999</v>
      </c>
      <c r="AR218" s="18">
        <v>20.221641999999999</v>
      </c>
      <c r="AS218" s="18">
        <v>21.166339000000001</v>
      </c>
      <c r="AT218" s="18">
        <v>23.099716000000001</v>
      </c>
      <c r="AU218" s="18">
        <v>25.062193000000001</v>
      </c>
      <c r="AV218" s="18">
        <v>26.286272</v>
      </c>
      <c r="AW218" s="18">
        <v>27.736332000000001</v>
      </c>
      <c r="AX218" s="18">
        <v>29.547802999999998</v>
      </c>
      <c r="AY218" s="18">
        <v>31.504946</v>
      </c>
      <c r="AZ218" s="18">
        <v>32.594175999999997</v>
      </c>
      <c r="BA218" s="18">
        <v>32.562139999999999</v>
      </c>
      <c r="BB218" s="18">
        <v>32.693289999999998</v>
      </c>
      <c r="BC218" s="18">
        <v>32.686306999999999</v>
      </c>
      <c r="BD218" s="18">
        <v>32.674962000000001</v>
      </c>
      <c r="BE218" s="18">
        <v>32.654946000000002</v>
      </c>
      <c r="BF218" s="18">
        <v>32.669060999999999</v>
      </c>
      <c r="BG218" s="18">
        <v>32.683138</v>
      </c>
      <c r="BH218" s="18">
        <v>32.679385000000003</v>
      </c>
      <c r="BI218" s="18">
        <v>32.689638000000002</v>
      </c>
      <c r="BJ218" s="18">
        <v>32.668838000000001</v>
      </c>
      <c r="BK218" s="18">
        <v>32.645274000000001</v>
      </c>
      <c r="BL218" s="18">
        <v>32.576251999999997</v>
      </c>
      <c r="BM218" s="18">
        <v>32.552258999999999</v>
      </c>
      <c r="BN218" s="18">
        <v>32.550902999999998</v>
      </c>
      <c r="BO218" s="18">
        <v>32.567051999999997</v>
      </c>
      <c r="BP218" s="18">
        <v>32.529794000000003</v>
      </c>
      <c r="BQ218" s="18">
        <v>32.534174</v>
      </c>
      <c r="BR218" s="18">
        <v>32.547279000000003</v>
      </c>
      <c r="BS218" s="18">
        <v>32.525052000000002</v>
      </c>
      <c r="BT218" s="18">
        <v>32.533783999999997</v>
      </c>
      <c r="BU218" s="18">
        <v>32.537318999999997</v>
      </c>
      <c r="BV218" s="18">
        <v>32.529407999999997</v>
      </c>
      <c r="BW218" s="18">
        <v>32.527383</v>
      </c>
      <c r="BX218" s="18">
        <v>32.159756999999999</v>
      </c>
      <c r="BY218" s="18">
        <v>32.172167999999999</v>
      </c>
      <c r="BZ218" s="18">
        <v>32.173799000000002</v>
      </c>
      <c r="CA218" s="18">
        <v>32.173878999999999</v>
      </c>
      <c r="CB218" s="18">
        <v>32.151665999999999</v>
      </c>
      <c r="CC218" s="18">
        <v>32.111891999999997</v>
      </c>
      <c r="CD218" s="18">
        <v>32.070512000000001</v>
      </c>
      <c r="CE218" s="18">
        <v>32.094251</v>
      </c>
      <c r="CF218" s="18">
        <v>32.418320999999999</v>
      </c>
      <c r="CG218" s="18">
        <v>32.476309999999998</v>
      </c>
      <c r="CH218" s="18">
        <v>32.527755999999997</v>
      </c>
      <c r="CI218" s="18">
        <v>32.543838000000001</v>
      </c>
      <c r="CJ218" s="18">
        <v>32.545583000000001</v>
      </c>
      <c r="CK218" s="18">
        <v>31.476303999999999</v>
      </c>
      <c r="CL218" s="18">
        <v>29.392168000000002</v>
      </c>
      <c r="CM218" s="18">
        <v>27.338279</v>
      </c>
      <c r="CN218" s="18">
        <v>25.368860000000002</v>
      </c>
      <c r="CO218" s="18">
        <v>23.501425999999999</v>
      </c>
      <c r="CP218" s="18">
        <v>21.537588</v>
      </c>
      <c r="CQ218" s="18">
        <v>20.224170999999998</v>
      </c>
      <c r="CR218" s="18">
        <v>20.207675999999999</v>
      </c>
      <c r="CS218" s="18">
        <v>20.213583</v>
      </c>
      <c r="CT218" s="18">
        <v>20.250069</v>
      </c>
      <c r="CU218" s="18">
        <v>20.201215000000001</v>
      </c>
      <c r="CV218" s="18">
        <v>20.203150999999998</v>
      </c>
    </row>
    <row r="219" spans="1:100" ht="12.5">
      <c r="A219" s="16">
        <v>44494</v>
      </c>
      <c r="B219" s="17" t="s">
        <v>29</v>
      </c>
      <c r="C219" s="17" t="s">
        <v>140</v>
      </c>
      <c r="D219" s="18">
        <v>215370.66318500001</v>
      </c>
      <c r="E219" s="18">
        <v>2099.8201600000002</v>
      </c>
      <c r="F219" s="18">
        <v>2073.6956070000001</v>
      </c>
      <c r="G219" s="18">
        <v>2056.1802189999999</v>
      </c>
      <c r="H219" s="18">
        <v>2020.8811270000001</v>
      </c>
      <c r="I219" s="18">
        <v>2005.639891</v>
      </c>
      <c r="J219" s="18">
        <v>2000.4905859999999</v>
      </c>
      <c r="K219" s="18">
        <v>2004.9368549999999</v>
      </c>
      <c r="L219" s="18">
        <v>1996.6621950000001</v>
      </c>
      <c r="M219" s="18">
        <v>1981.8746759999999</v>
      </c>
      <c r="N219" s="18">
        <v>1970.5637919999999</v>
      </c>
      <c r="O219" s="18">
        <v>1971.359404</v>
      </c>
      <c r="P219" s="18">
        <v>1970.1012619999999</v>
      </c>
      <c r="Q219" s="18">
        <v>1976.427876</v>
      </c>
      <c r="R219" s="18">
        <v>1985.7059180000001</v>
      </c>
      <c r="S219" s="18">
        <v>1995.2768799999999</v>
      </c>
      <c r="T219" s="18">
        <v>2007.1547270000001</v>
      </c>
      <c r="U219" s="18">
        <v>2019.628723</v>
      </c>
      <c r="V219" s="18">
        <v>2031.98847</v>
      </c>
      <c r="W219" s="18">
        <v>2047.664747</v>
      </c>
      <c r="X219" s="18">
        <v>2062.8035220000002</v>
      </c>
      <c r="Y219" s="18">
        <v>2068.6611699999999</v>
      </c>
      <c r="Z219" s="18">
        <v>2061.2043920000001</v>
      </c>
      <c r="AA219" s="18">
        <v>2071.0798420000001</v>
      </c>
      <c r="AB219" s="18">
        <v>2063.7978199999998</v>
      </c>
      <c r="AC219" s="18">
        <v>2077.0943809999999</v>
      </c>
      <c r="AD219" s="18">
        <v>2077.5347360000001</v>
      </c>
      <c r="AE219" s="18">
        <v>2072.6219590000001</v>
      </c>
      <c r="AF219" s="18">
        <v>2076.3182879999999</v>
      </c>
      <c r="AG219" s="18">
        <v>2079.3036550000002</v>
      </c>
      <c r="AH219" s="18">
        <v>2070.7003920000002</v>
      </c>
      <c r="AI219" s="18">
        <v>2065.5545440000001</v>
      </c>
      <c r="AJ219" s="18">
        <v>2072.5821190000001</v>
      </c>
      <c r="AK219" s="18">
        <v>2073.1028200000001</v>
      </c>
      <c r="AL219" s="18">
        <v>2072.0879020000002</v>
      </c>
      <c r="AM219" s="18">
        <v>2072.2537830000001</v>
      </c>
      <c r="AN219" s="18">
        <v>2093.7142509999999</v>
      </c>
      <c r="AO219" s="18">
        <v>2096.3724630000002</v>
      </c>
      <c r="AP219" s="18">
        <v>2094.5677580000001</v>
      </c>
      <c r="AQ219" s="18">
        <v>2096.8201170000002</v>
      </c>
      <c r="AR219" s="18">
        <v>2100.4082800000001</v>
      </c>
      <c r="AS219" s="18">
        <v>2066.2413700000002</v>
      </c>
      <c r="AT219" s="18">
        <v>2005.2414080000001</v>
      </c>
      <c r="AU219" s="18">
        <v>1991.79287</v>
      </c>
      <c r="AV219" s="18">
        <v>1991.8557840000001</v>
      </c>
      <c r="AW219" s="18">
        <v>1991.691086</v>
      </c>
      <c r="AX219" s="18">
        <v>2001.1320470000001</v>
      </c>
      <c r="AY219" s="18">
        <v>2005.2721770000001</v>
      </c>
      <c r="AZ219" s="18">
        <v>2012.873691</v>
      </c>
      <c r="BA219" s="18">
        <v>2078.5374200000001</v>
      </c>
      <c r="BB219" s="18">
        <v>2167.15924</v>
      </c>
      <c r="BC219" s="18">
        <v>2273.2820510000001</v>
      </c>
      <c r="BD219" s="18">
        <v>2383.8757350000001</v>
      </c>
      <c r="BE219" s="18">
        <v>2447.4575450000002</v>
      </c>
      <c r="BF219" s="18">
        <v>2508.1015259999999</v>
      </c>
      <c r="BG219" s="18">
        <v>2537.1598049999998</v>
      </c>
      <c r="BH219" s="18">
        <v>2540.0883680000002</v>
      </c>
      <c r="BI219" s="18">
        <v>2553.3702720000001</v>
      </c>
      <c r="BJ219" s="18">
        <v>2565.0226360000001</v>
      </c>
      <c r="BK219" s="18">
        <v>2553.0253419999999</v>
      </c>
      <c r="BL219" s="18">
        <v>2552.689261</v>
      </c>
      <c r="BM219" s="18">
        <v>2560.8605050000001</v>
      </c>
      <c r="BN219" s="18">
        <v>2600.863742</v>
      </c>
      <c r="BO219" s="18">
        <v>2614.897954</v>
      </c>
      <c r="BP219" s="18">
        <v>2634.5513310000001</v>
      </c>
      <c r="BQ219" s="18">
        <v>2633.3086469999998</v>
      </c>
      <c r="BR219" s="18">
        <v>2640.5075379999998</v>
      </c>
      <c r="BS219" s="18">
        <v>2634.0279049999999</v>
      </c>
      <c r="BT219" s="18">
        <v>2616.9290070000002</v>
      </c>
      <c r="BU219" s="18">
        <v>2605.0978879999998</v>
      </c>
      <c r="BV219" s="18">
        <v>2585.8867460000001</v>
      </c>
      <c r="BW219" s="18">
        <v>2579.9109290000001</v>
      </c>
      <c r="BX219" s="18">
        <v>2590.7273770000002</v>
      </c>
      <c r="BY219" s="18">
        <v>2588.5642039999998</v>
      </c>
      <c r="BZ219" s="18">
        <v>2595.1970059999999</v>
      </c>
      <c r="CA219" s="18">
        <v>2608.4245310000001</v>
      </c>
      <c r="CB219" s="18">
        <v>2619.9157810000002</v>
      </c>
      <c r="CC219" s="18">
        <v>2602.718378</v>
      </c>
      <c r="CD219" s="18">
        <v>2618.0315270000001</v>
      </c>
      <c r="CE219" s="18">
        <v>2623.2355640000001</v>
      </c>
      <c r="CF219" s="18">
        <v>2631.0268139999998</v>
      </c>
      <c r="CG219" s="18">
        <v>2600.8183060000001</v>
      </c>
      <c r="CH219" s="18">
        <v>2585.4311269999998</v>
      </c>
      <c r="CI219" s="18">
        <v>2561.36724</v>
      </c>
      <c r="CJ219" s="18">
        <v>2481.873666</v>
      </c>
      <c r="CK219" s="18">
        <v>2379.950789</v>
      </c>
      <c r="CL219" s="18">
        <v>2412.010147</v>
      </c>
      <c r="CM219" s="18">
        <v>2306.4123220000001</v>
      </c>
      <c r="CN219" s="18">
        <v>2196.8885810000002</v>
      </c>
      <c r="CO219" s="18">
        <v>2133.983021</v>
      </c>
      <c r="CP219" s="18">
        <v>2066.572122</v>
      </c>
      <c r="CQ219" s="18">
        <v>2068.1274389999999</v>
      </c>
      <c r="CR219" s="18">
        <v>2064.2237239999999</v>
      </c>
      <c r="CS219" s="18">
        <v>2064.0141039999999</v>
      </c>
      <c r="CT219" s="18">
        <v>2068.313169</v>
      </c>
      <c r="CU219" s="18">
        <v>2066.3814929999999</v>
      </c>
      <c r="CV219" s="18">
        <v>2069.105618</v>
      </c>
    </row>
    <row r="220" spans="1:100" ht="12.5">
      <c r="A220" s="16">
        <v>44494</v>
      </c>
      <c r="B220" s="17" t="s">
        <v>30</v>
      </c>
      <c r="C220" s="17" t="s">
        <v>140</v>
      </c>
      <c r="D220" s="18">
        <v>146945.655061</v>
      </c>
      <c r="E220" s="18">
        <v>797.03612299999998</v>
      </c>
      <c r="F220" s="18">
        <v>817.675071</v>
      </c>
      <c r="G220" s="18">
        <v>708.37617599999999</v>
      </c>
      <c r="H220" s="18">
        <v>662.116713</v>
      </c>
      <c r="I220" s="18">
        <v>656.907871</v>
      </c>
      <c r="J220" s="18">
        <v>669.66254300000003</v>
      </c>
      <c r="K220" s="18">
        <v>658.75369499999999</v>
      </c>
      <c r="L220" s="18">
        <v>653.80186900000001</v>
      </c>
      <c r="M220" s="18">
        <v>645.97261600000002</v>
      </c>
      <c r="N220" s="18">
        <v>655.84180400000002</v>
      </c>
      <c r="O220" s="18">
        <v>648.82675900000004</v>
      </c>
      <c r="P220" s="18">
        <v>657.827721</v>
      </c>
      <c r="Q220" s="18">
        <v>652.83511399999998</v>
      </c>
      <c r="R220" s="18">
        <v>664.38238200000001</v>
      </c>
      <c r="S220" s="18">
        <v>653.35636099999999</v>
      </c>
      <c r="T220" s="18">
        <v>664.11839299999997</v>
      </c>
      <c r="U220" s="18">
        <v>703.59693500000003</v>
      </c>
      <c r="V220" s="18">
        <v>733.78630899999996</v>
      </c>
      <c r="W220" s="18">
        <v>770.35571600000003</v>
      </c>
      <c r="X220" s="18">
        <v>801.415571</v>
      </c>
      <c r="Y220" s="18">
        <v>916.35716500000001</v>
      </c>
      <c r="Z220" s="18">
        <v>1000.708359</v>
      </c>
      <c r="AA220" s="18">
        <v>1104.1789630000001</v>
      </c>
      <c r="AB220" s="18">
        <v>1109.886344</v>
      </c>
      <c r="AC220" s="18">
        <v>1166.442391</v>
      </c>
      <c r="AD220" s="18">
        <v>1348.668668</v>
      </c>
      <c r="AE220" s="18">
        <v>1461.560792</v>
      </c>
      <c r="AF220" s="18">
        <v>1566.1071469999999</v>
      </c>
      <c r="AG220" s="18">
        <v>1679.9279630000001</v>
      </c>
      <c r="AH220" s="18">
        <v>1722.8738639999999</v>
      </c>
      <c r="AI220" s="18">
        <v>1664.2180169999999</v>
      </c>
      <c r="AJ220" s="18">
        <v>1588.506627</v>
      </c>
      <c r="AK220" s="18">
        <v>1630.9565720000001</v>
      </c>
      <c r="AL220" s="18">
        <v>1618.7275139999999</v>
      </c>
      <c r="AM220" s="18">
        <v>1492.029769</v>
      </c>
      <c r="AN220" s="18">
        <v>1321.406203</v>
      </c>
      <c r="AO220" s="18">
        <v>1282.0788279999999</v>
      </c>
      <c r="AP220" s="18">
        <v>1269.593284</v>
      </c>
      <c r="AQ220" s="18">
        <v>1322.177576</v>
      </c>
      <c r="AR220" s="18">
        <v>1385.693569</v>
      </c>
      <c r="AS220" s="18">
        <v>1453.2062880000001</v>
      </c>
      <c r="AT220" s="18">
        <v>1477.9729050000001</v>
      </c>
      <c r="AU220" s="18">
        <v>1422.2622899999999</v>
      </c>
      <c r="AV220" s="18">
        <v>1472.8992840000001</v>
      </c>
      <c r="AW220" s="18">
        <v>1541.1428289999999</v>
      </c>
      <c r="AX220" s="18">
        <v>1620.579195</v>
      </c>
      <c r="AY220" s="18">
        <v>1750.810219</v>
      </c>
      <c r="AZ220" s="18">
        <v>1860.2000969999999</v>
      </c>
      <c r="BA220" s="18">
        <v>1916.97255</v>
      </c>
      <c r="BB220" s="18">
        <v>1973.35482</v>
      </c>
      <c r="BC220" s="18">
        <v>2034.649555</v>
      </c>
      <c r="BD220" s="18">
        <v>2074.4163739999999</v>
      </c>
      <c r="BE220" s="18">
        <v>2157.9495099999999</v>
      </c>
      <c r="BF220" s="18">
        <v>2260.7645729999999</v>
      </c>
      <c r="BG220" s="18">
        <v>2374.4512370000002</v>
      </c>
      <c r="BH220" s="18">
        <v>2438.9506379999998</v>
      </c>
      <c r="BI220" s="18">
        <v>2492.0312020000001</v>
      </c>
      <c r="BJ220" s="18">
        <v>2569.8082519999998</v>
      </c>
      <c r="BK220" s="18">
        <v>2593.7535189999999</v>
      </c>
      <c r="BL220" s="18">
        <v>2615.651026</v>
      </c>
      <c r="BM220" s="18">
        <v>2677.390617</v>
      </c>
      <c r="BN220" s="18">
        <v>2735.1735210000002</v>
      </c>
      <c r="BO220" s="18">
        <v>2790.9906059999998</v>
      </c>
      <c r="BP220" s="18">
        <v>2843.6986200000001</v>
      </c>
      <c r="BQ220" s="18">
        <v>2870.0771829999999</v>
      </c>
      <c r="BR220" s="18">
        <v>2894.0761130000001</v>
      </c>
      <c r="BS220" s="18">
        <v>2910.2348029999998</v>
      </c>
      <c r="BT220" s="18">
        <v>2885.806955</v>
      </c>
      <c r="BU220" s="18">
        <v>2824.7416939999998</v>
      </c>
      <c r="BV220" s="18">
        <v>2760.5405209999999</v>
      </c>
      <c r="BW220" s="18">
        <v>2728.8786599999999</v>
      </c>
      <c r="BX220" s="18">
        <v>2762.9487589999999</v>
      </c>
      <c r="BY220" s="18">
        <v>2775.3834350000002</v>
      </c>
      <c r="BZ220" s="18">
        <v>2815.6046070000002</v>
      </c>
      <c r="CA220" s="18">
        <v>2814.1073470000001</v>
      </c>
      <c r="CB220" s="18">
        <v>2820.7385730000001</v>
      </c>
      <c r="CC220" s="18">
        <v>2651.7347639999998</v>
      </c>
      <c r="CD220" s="18">
        <v>2390.4022420000001</v>
      </c>
      <c r="CE220" s="18">
        <v>2116.904485</v>
      </c>
      <c r="CF220" s="18">
        <v>1815.0650659999999</v>
      </c>
      <c r="CG220" s="18">
        <v>1434.470996</v>
      </c>
      <c r="CH220" s="18">
        <v>1164.700531</v>
      </c>
      <c r="CI220" s="18">
        <v>1073.3587689999999</v>
      </c>
      <c r="CJ220" s="18">
        <v>986.26625799999999</v>
      </c>
      <c r="CK220" s="18">
        <v>883.61821199999997</v>
      </c>
      <c r="CL220" s="18">
        <v>802.07234800000003</v>
      </c>
      <c r="CM220" s="18">
        <v>770.99890800000003</v>
      </c>
      <c r="CN220" s="18">
        <v>744.190561</v>
      </c>
      <c r="CO220" s="18">
        <v>652.80176800000004</v>
      </c>
      <c r="CP220" s="18">
        <v>462.30137500000001</v>
      </c>
      <c r="CQ220" s="18">
        <v>389.53775000000002</v>
      </c>
      <c r="CR220" s="18">
        <v>393.75780600000002</v>
      </c>
      <c r="CS220" s="18">
        <v>391.45956699999999</v>
      </c>
      <c r="CT220" s="18">
        <v>384.45744400000001</v>
      </c>
      <c r="CU220" s="18">
        <v>449.54757699999999</v>
      </c>
      <c r="CV220" s="18">
        <v>447.04489999999998</v>
      </c>
    </row>
    <row r="221" spans="1:100" ht="12.5">
      <c r="A221" s="16">
        <v>44494</v>
      </c>
      <c r="B221" s="17" t="s">
        <v>31</v>
      </c>
      <c r="C221" s="17" t="s">
        <v>140</v>
      </c>
      <c r="D221" s="18">
        <v>449439.99445300002</v>
      </c>
      <c r="E221" s="18">
        <v>4064.6967730000001</v>
      </c>
      <c r="F221" s="18">
        <v>3914.1434420000001</v>
      </c>
      <c r="G221" s="18">
        <v>3789.673014</v>
      </c>
      <c r="H221" s="18">
        <v>3687.1346589999998</v>
      </c>
      <c r="I221" s="18">
        <v>3596.02421</v>
      </c>
      <c r="J221" s="18">
        <v>3660.4975789999999</v>
      </c>
      <c r="K221" s="18">
        <v>3714.366583</v>
      </c>
      <c r="L221" s="18">
        <v>3655.9242049999998</v>
      </c>
      <c r="M221" s="18">
        <v>3623.2009699999999</v>
      </c>
      <c r="N221" s="18">
        <v>3576.628823</v>
      </c>
      <c r="O221" s="18">
        <v>3577.6527850000002</v>
      </c>
      <c r="P221" s="18">
        <v>3609.5661789999999</v>
      </c>
      <c r="Q221" s="18">
        <v>3636.139357</v>
      </c>
      <c r="R221" s="18">
        <v>3689.8505260000002</v>
      </c>
      <c r="S221" s="18">
        <v>3690.8990650000001</v>
      </c>
      <c r="T221" s="18">
        <v>3715.1363030000002</v>
      </c>
      <c r="U221" s="18">
        <v>3796.5522420000002</v>
      </c>
      <c r="V221" s="18">
        <v>3840.5712800000001</v>
      </c>
      <c r="W221" s="18">
        <v>3867.020986</v>
      </c>
      <c r="X221" s="18">
        <v>3849.3800299999998</v>
      </c>
      <c r="Y221" s="18">
        <v>3894.1729639999999</v>
      </c>
      <c r="Z221" s="18">
        <v>3938.6327700000002</v>
      </c>
      <c r="AA221" s="18">
        <v>3976.066088</v>
      </c>
      <c r="AB221" s="18">
        <v>4139.6869239999996</v>
      </c>
      <c r="AC221" s="18">
        <v>4398.1753269999999</v>
      </c>
      <c r="AD221" s="18">
        <v>4481.2233759999999</v>
      </c>
      <c r="AE221" s="18">
        <v>4553.9564989999999</v>
      </c>
      <c r="AF221" s="18">
        <v>4621.4146270000001</v>
      </c>
      <c r="AG221" s="18">
        <v>4682.1976500000001</v>
      </c>
      <c r="AH221" s="18">
        <v>4715.4633940000003</v>
      </c>
      <c r="AI221" s="18">
        <v>4735.2668480000002</v>
      </c>
      <c r="AJ221" s="18">
        <v>4728.8362580000003</v>
      </c>
      <c r="AK221" s="18">
        <v>4683.9736169999996</v>
      </c>
      <c r="AL221" s="18">
        <v>4714.399316</v>
      </c>
      <c r="AM221" s="18">
        <v>4717.1034209999998</v>
      </c>
      <c r="AN221" s="18">
        <v>4674.8342849999999</v>
      </c>
      <c r="AO221" s="18">
        <v>4674.7448080000004</v>
      </c>
      <c r="AP221" s="18">
        <v>4726.2872360000001</v>
      </c>
      <c r="AQ221" s="18">
        <v>4766.5509769999999</v>
      </c>
      <c r="AR221" s="18">
        <v>4840.9909600000001</v>
      </c>
      <c r="AS221" s="18">
        <v>4913.5040449999997</v>
      </c>
      <c r="AT221" s="18">
        <v>5002.9762350000001</v>
      </c>
      <c r="AU221" s="18">
        <v>5111.5693000000001</v>
      </c>
      <c r="AV221" s="18">
        <v>5192.5213240000003</v>
      </c>
      <c r="AW221" s="18">
        <v>5266.7904360000002</v>
      </c>
      <c r="AX221" s="18">
        <v>5312.6204369999996</v>
      </c>
      <c r="AY221" s="18">
        <v>5345.5369339999997</v>
      </c>
      <c r="AZ221" s="18">
        <v>5406.8988829999998</v>
      </c>
      <c r="BA221" s="18">
        <v>5483.3631269999996</v>
      </c>
      <c r="BB221" s="18">
        <v>5536.725684</v>
      </c>
      <c r="BC221" s="18">
        <v>5593.2302339999997</v>
      </c>
      <c r="BD221" s="18">
        <v>5613.3853289999997</v>
      </c>
      <c r="BE221" s="18">
        <v>5576.1876670000001</v>
      </c>
      <c r="BF221" s="18">
        <v>5567.9828950000001</v>
      </c>
      <c r="BG221" s="18">
        <v>5576.3724060000004</v>
      </c>
      <c r="BH221" s="18">
        <v>5576.7142100000001</v>
      </c>
      <c r="BI221" s="18">
        <v>5601.3633579999996</v>
      </c>
      <c r="BJ221" s="18">
        <v>5636.4724409999999</v>
      </c>
      <c r="BK221" s="18">
        <v>5688.1897399999998</v>
      </c>
      <c r="BL221" s="18">
        <v>5712.4131280000001</v>
      </c>
      <c r="BM221" s="18">
        <v>5700.0550359999997</v>
      </c>
      <c r="BN221" s="18">
        <v>5694.7206230000002</v>
      </c>
      <c r="BO221" s="18">
        <v>5698.221896</v>
      </c>
      <c r="BP221" s="18">
        <v>5704.8832629999997</v>
      </c>
      <c r="BQ221" s="18">
        <v>5714.9288049999996</v>
      </c>
      <c r="BR221" s="18">
        <v>5728.487521</v>
      </c>
      <c r="BS221" s="18">
        <v>5720.1211990000002</v>
      </c>
      <c r="BT221" s="18">
        <v>5705.9922290000004</v>
      </c>
      <c r="BU221" s="18">
        <v>5684.8321880000003</v>
      </c>
      <c r="BV221" s="18">
        <v>5703.4224160000003</v>
      </c>
      <c r="BW221" s="18">
        <v>5706.2968170000004</v>
      </c>
      <c r="BX221" s="18">
        <v>5728.9964760000003</v>
      </c>
      <c r="BY221" s="18">
        <v>5720.1953030000004</v>
      </c>
      <c r="BZ221" s="18">
        <v>5739.3910999999998</v>
      </c>
      <c r="CA221" s="18">
        <v>5714.4231989999998</v>
      </c>
      <c r="CB221" s="18">
        <v>5603.8440209999999</v>
      </c>
      <c r="CC221" s="18">
        <v>5517.2273139999998</v>
      </c>
      <c r="CD221" s="18">
        <v>5434.4703330000002</v>
      </c>
      <c r="CE221" s="18">
        <v>5320.9020799999998</v>
      </c>
      <c r="CF221" s="18">
        <v>5207.391584</v>
      </c>
      <c r="CG221" s="18">
        <v>5078.4258360000003</v>
      </c>
      <c r="CH221" s="18">
        <v>4899.1925069999998</v>
      </c>
      <c r="CI221" s="18">
        <v>4696.8952129999998</v>
      </c>
      <c r="CJ221" s="18">
        <v>4539.8084669999998</v>
      </c>
      <c r="CK221" s="18">
        <v>4467.6911570000002</v>
      </c>
      <c r="CL221" s="18">
        <v>4218.3180069999999</v>
      </c>
      <c r="CM221" s="18">
        <v>4131.0258320000003</v>
      </c>
      <c r="CN221" s="18">
        <v>4007.6843090000002</v>
      </c>
      <c r="CO221" s="18">
        <v>3889.248595</v>
      </c>
      <c r="CP221" s="18">
        <v>3829.2753499999999</v>
      </c>
      <c r="CQ221" s="18">
        <v>3663.4172189999999</v>
      </c>
      <c r="CR221" s="18">
        <v>3437.327456</v>
      </c>
      <c r="CS221" s="18">
        <v>3283.4267329999998</v>
      </c>
      <c r="CT221" s="18">
        <v>3117.7985359999998</v>
      </c>
      <c r="CU221" s="18">
        <v>2841.4509349999998</v>
      </c>
      <c r="CV221" s="18">
        <v>2656.3507289999998</v>
      </c>
    </row>
    <row r="222" spans="1:100" ht="12.5">
      <c r="A222" s="16">
        <v>44494</v>
      </c>
      <c r="B222" s="17" t="s">
        <v>32</v>
      </c>
      <c r="C222" s="17" t="s">
        <v>140</v>
      </c>
      <c r="D222" s="18">
        <v>858.33405200000004</v>
      </c>
      <c r="E222" s="18">
        <v>3.0352489999999999</v>
      </c>
      <c r="F222" s="18">
        <v>3.0055459999999998</v>
      </c>
      <c r="G222" s="18">
        <v>3.0046110000000001</v>
      </c>
      <c r="H222" s="18">
        <v>3.0862970000000001</v>
      </c>
      <c r="I222" s="18">
        <v>7.2916569999999998</v>
      </c>
      <c r="J222" s="18">
        <v>7.8083660000000004</v>
      </c>
      <c r="K222" s="18">
        <v>7.7529620000000001</v>
      </c>
      <c r="L222" s="18">
        <v>7.8534560000000004</v>
      </c>
      <c r="M222" s="18">
        <v>4.8449369999999998</v>
      </c>
      <c r="N222" s="18">
        <v>1.616973</v>
      </c>
      <c r="O222" s="18">
        <v>1.6205449999999999</v>
      </c>
      <c r="P222" s="18">
        <v>1.6221559999999999</v>
      </c>
      <c r="Q222" s="18">
        <v>1.620582</v>
      </c>
      <c r="R222" s="18">
        <v>1.616107</v>
      </c>
      <c r="S222" s="18">
        <v>1.612716</v>
      </c>
      <c r="T222" s="18">
        <v>1.6161620000000001</v>
      </c>
      <c r="U222" s="18">
        <v>1.577599</v>
      </c>
      <c r="V222" s="18">
        <v>1.5689789999999999</v>
      </c>
      <c r="W222" s="18">
        <v>1.5764149999999999</v>
      </c>
      <c r="X222" s="18">
        <v>1.5893040000000001</v>
      </c>
      <c r="Y222" s="18">
        <v>1.5920829999999999</v>
      </c>
      <c r="Z222" s="18">
        <v>1.582023</v>
      </c>
      <c r="AA222" s="18">
        <v>1.5584180000000001</v>
      </c>
      <c r="AB222" s="18">
        <v>1.553579</v>
      </c>
      <c r="AC222" s="18">
        <v>1.5614680000000001</v>
      </c>
      <c r="AD222" s="18">
        <v>1.555736</v>
      </c>
      <c r="AE222" s="18">
        <v>1.555849</v>
      </c>
      <c r="AF222" s="18">
        <v>1.5543089999999999</v>
      </c>
      <c r="AG222" s="18">
        <v>1.5363359999999999</v>
      </c>
      <c r="AH222" s="18">
        <v>1.5403830000000001</v>
      </c>
      <c r="AI222" s="18">
        <v>1.534616</v>
      </c>
      <c r="AJ222" s="18">
        <v>1.976998</v>
      </c>
      <c r="AK222" s="18">
        <v>22.370339999999999</v>
      </c>
      <c r="AL222" s="18">
        <v>22.904060999999999</v>
      </c>
      <c r="AM222" s="18">
        <v>22.639374</v>
      </c>
      <c r="AN222" s="18">
        <v>19.239121999999998</v>
      </c>
      <c r="AO222" s="18">
        <v>5.6146310000000001</v>
      </c>
      <c r="AP222" s="18">
        <v>5.7286840000000003</v>
      </c>
      <c r="AQ222" s="18">
        <v>5.6421859999999997</v>
      </c>
      <c r="AR222" s="18">
        <v>5.2512359999999996</v>
      </c>
      <c r="AS222" s="18">
        <v>1.4857089999999999</v>
      </c>
      <c r="AT222" s="18">
        <v>1.4822200000000001</v>
      </c>
      <c r="AU222" s="18">
        <v>1.481657</v>
      </c>
      <c r="AV222" s="18">
        <v>1.4802489999999999</v>
      </c>
      <c r="AW222" s="18">
        <v>1.3869020000000001</v>
      </c>
      <c r="AX222" s="18">
        <v>1.357253</v>
      </c>
      <c r="AY222" s="18">
        <v>1.4415370000000001</v>
      </c>
      <c r="AZ222" s="18">
        <v>1.457028</v>
      </c>
      <c r="BA222" s="18">
        <v>1.4881009999999999</v>
      </c>
      <c r="BB222" s="18">
        <v>1.484057</v>
      </c>
      <c r="BC222" s="18">
        <v>1.4794609999999999</v>
      </c>
      <c r="BD222" s="18">
        <v>1.46455</v>
      </c>
      <c r="BE222" s="18">
        <v>2.7587959999999998</v>
      </c>
      <c r="BF222" s="18">
        <v>2.7817400000000001</v>
      </c>
      <c r="BG222" s="18">
        <v>2.7736429999999999</v>
      </c>
      <c r="BH222" s="18">
        <v>3.5315080000000001</v>
      </c>
      <c r="BI222" s="18">
        <v>14.708876999999999</v>
      </c>
      <c r="BJ222" s="18">
        <v>15.097293000000001</v>
      </c>
      <c r="BK222" s="18">
        <v>15.098849</v>
      </c>
      <c r="BL222" s="18">
        <v>15.070328999999999</v>
      </c>
      <c r="BM222" s="18">
        <v>14.984055</v>
      </c>
      <c r="BN222" s="18">
        <v>15.023482</v>
      </c>
      <c r="BO222" s="18">
        <v>15.083142</v>
      </c>
      <c r="BP222" s="18">
        <v>19.449942</v>
      </c>
      <c r="BQ222" s="18">
        <v>26.438753999999999</v>
      </c>
      <c r="BR222" s="18">
        <v>26.436022000000001</v>
      </c>
      <c r="BS222" s="18">
        <v>26.37208</v>
      </c>
      <c r="BT222" s="18">
        <v>26.416844000000001</v>
      </c>
      <c r="BU222" s="18">
        <v>26.442164999999999</v>
      </c>
      <c r="BV222" s="18">
        <v>26.797474000000001</v>
      </c>
      <c r="BW222" s="18">
        <v>26.980195999999999</v>
      </c>
      <c r="BX222" s="18">
        <v>26.898799</v>
      </c>
      <c r="BY222" s="18">
        <v>26.917441</v>
      </c>
      <c r="BZ222" s="18">
        <v>26.924883000000001</v>
      </c>
      <c r="CA222" s="18">
        <v>26.945588999999998</v>
      </c>
      <c r="CB222" s="18">
        <v>26.98836</v>
      </c>
      <c r="CC222" s="18">
        <v>26.939222999999998</v>
      </c>
      <c r="CD222" s="18">
        <v>26.862867000000001</v>
      </c>
      <c r="CE222" s="18">
        <v>26.878558999999999</v>
      </c>
      <c r="CF222" s="18">
        <v>18.505103999999999</v>
      </c>
      <c r="CG222" s="18">
        <v>14.298963000000001</v>
      </c>
      <c r="CH222" s="18">
        <v>14.345979</v>
      </c>
      <c r="CI222" s="18">
        <v>14.354304000000001</v>
      </c>
      <c r="CJ222" s="18">
        <v>14.042346</v>
      </c>
      <c r="CK222" s="18">
        <v>3.102249</v>
      </c>
      <c r="CL222" s="18">
        <v>2.8984529999999999</v>
      </c>
      <c r="CM222" s="18">
        <v>2.7849379999999999</v>
      </c>
      <c r="CN222" s="18">
        <v>2.8557939999999999</v>
      </c>
      <c r="CO222" s="18">
        <v>2.7437550000000002</v>
      </c>
      <c r="CP222" s="18">
        <v>2.787207</v>
      </c>
      <c r="CQ222" s="18">
        <v>2.7936450000000002</v>
      </c>
      <c r="CR222" s="18">
        <v>2.788729</v>
      </c>
      <c r="CS222" s="18">
        <v>2.7941289999999999</v>
      </c>
      <c r="CT222" s="18">
        <v>2.7899419999999999</v>
      </c>
      <c r="CU222" s="18">
        <v>2.7707809999999999</v>
      </c>
      <c r="CV222" s="18">
        <v>2.7760470000000002</v>
      </c>
    </row>
    <row r="223" spans="1:100" ht="12.5">
      <c r="A223" s="16">
        <v>44494</v>
      </c>
      <c r="B223" s="17" t="s">
        <v>33</v>
      </c>
      <c r="C223" s="17" t="s">
        <v>140</v>
      </c>
      <c r="D223" s="18">
        <v>60260.656079</v>
      </c>
      <c r="E223" s="18">
        <v>627.831594</v>
      </c>
      <c r="F223" s="18">
        <v>627.62923599999999</v>
      </c>
      <c r="G223" s="18">
        <v>627.64969499999995</v>
      </c>
      <c r="H223" s="18">
        <v>627.77112</v>
      </c>
      <c r="I223" s="18">
        <v>627.592444</v>
      </c>
      <c r="J223" s="18">
        <v>627.81887500000005</v>
      </c>
      <c r="K223" s="18">
        <v>627.67783599999996</v>
      </c>
      <c r="L223" s="18">
        <v>627.81480199999999</v>
      </c>
      <c r="M223" s="18">
        <v>627.64695900000004</v>
      </c>
      <c r="N223" s="18">
        <v>627.80277599999999</v>
      </c>
      <c r="O223" s="18">
        <v>627.82530699999995</v>
      </c>
      <c r="P223" s="18">
        <v>627.84564999999998</v>
      </c>
      <c r="Q223" s="18">
        <v>627.866714</v>
      </c>
      <c r="R223" s="18">
        <v>627.75262999999995</v>
      </c>
      <c r="S223" s="18">
        <v>627.736402</v>
      </c>
      <c r="T223" s="18">
        <v>627.84006299999999</v>
      </c>
      <c r="U223" s="18">
        <v>627.86399800000004</v>
      </c>
      <c r="V223" s="18">
        <v>627.76863800000001</v>
      </c>
      <c r="W223" s="18">
        <v>627.7867</v>
      </c>
      <c r="X223" s="18">
        <v>627.873515</v>
      </c>
      <c r="Y223" s="18">
        <v>627.90665999999999</v>
      </c>
      <c r="Z223" s="18">
        <v>627.87412300000005</v>
      </c>
      <c r="AA223" s="18">
        <v>627.75439900000003</v>
      </c>
      <c r="AB223" s="18">
        <v>627.90474300000005</v>
      </c>
      <c r="AC223" s="18">
        <v>627.97902999999997</v>
      </c>
      <c r="AD223" s="18">
        <v>627.85486800000001</v>
      </c>
      <c r="AE223" s="18">
        <v>627.79217700000004</v>
      </c>
      <c r="AF223" s="18">
        <v>627.95992100000001</v>
      </c>
      <c r="AG223" s="18">
        <v>627.87580700000001</v>
      </c>
      <c r="AH223" s="18">
        <v>627.94264899999996</v>
      </c>
      <c r="AI223" s="18">
        <v>627.74319600000001</v>
      </c>
      <c r="AJ223" s="18">
        <v>628.14144999999996</v>
      </c>
      <c r="AK223" s="18">
        <v>627.96255699999995</v>
      </c>
      <c r="AL223" s="18">
        <v>628.04341199999999</v>
      </c>
      <c r="AM223" s="18">
        <v>627.714158</v>
      </c>
      <c r="AN223" s="18">
        <v>628.02492299999994</v>
      </c>
      <c r="AO223" s="18">
        <v>627.99235299999998</v>
      </c>
      <c r="AP223" s="18">
        <v>628.19473800000003</v>
      </c>
      <c r="AQ223" s="18">
        <v>628.07501600000001</v>
      </c>
      <c r="AR223" s="18">
        <v>628.16319799999997</v>
      </c>
      <c r="AS223" s="18">
        <v>628.12097700000004</v>
      </c>
      <c r="AT223" s="18">
        <v>627.91564100000005</v>
      </c>
      <c r="AU223" s="18">
        <v>627.97355700000003</v>
      </c>
      <c r="AV223" s="18">
        <v>627.90029000000004</v>
      </c>
      <c r="AW223" s="18">
        <v>627.92751899999996</v>
      </c>
      <c r="AX223" s="18">
        <v>627.89181900000005</v>
      </c>
      <c r="AY223" s="18">
        <v>627.64076599999999</v>
      </c>
      <c r="AZ223" s="18">
        <v>627.76537399999995</v>
      </c>
      <c r="BA223" s="18">
        <v>627.59559100000001</v>
      </c>
      <c r="BB223" s="18">
        <v>627.64240099999995</v>
      </c>
      <c r="BC223" s="18">
        <v>627.99899600000003</v>
      </c>
      <c r="BD223" s="18">
        <v>627.96556799999996</v>
      </c>
      <c r="BE223" s="18">
        <v>627.82308499999999</v>
      </c>
      <c r="BF223" s="18">
        <v>627.60002099999997</v>
      </c>
      <c r="BG223" s="18">
        <v>627.55151699999999</v>
      </c>
      <c r="BH223" s="18">
        <v>627.55387800000005</v>
      </c>
      <c r="BI223" s="18">
        <v>627.83174199999996</v>
      </c>
      <c r="BJ223" s="18">
        <v>627.83420000000001</v>
      </c>
      <c r="BK223" s="18">
        <v>627.91332299999999</v>
      </c>
      <c r="BL223" s="18">
        <v>627.83984999999996</v>
      </c>
      <c r="BM223" s="18">
        <v>627.77901099999997</v>
      </c>
      <c r="BN223" s="18">
        <v>627.93182899999999</v>
      </c>
      <c r="BO223" s="18">
        <v>628.07241699999997</v>
      </c>
      <c r="BP223" s="18">
        <v>627.70119499999998</v>
      </c>
      <c r="BQ223" s="18">
        <v>627.52338499999996</v>
      </c>
      <c r="BR223" s="18">
        <v>627.62114399999996</v>
      </c>
      <c r="BS223" s="18">
        <v>627.58721300000002</v>
      </c>
      <c r="BT223" s="18">
        <v>627.45327899999995</v>
      </c>
      <c r="BU223" s="18">
        <v>627.59167600000001</v>
      </c>
      <c r="BV223" s="18">
        <v>627.51644899999997</v>
      </c>
      <c r="BW223" s="18">
        <v>627.71155899999997</v>
      </c>
      <c r="BX223" s="18">
        <v>627.61456499999997</v>
      </c>
      <c r="BY223" s="18">
        <v>627.61661500000002</v>
      </c>
      <c r="BZ223" s="18">
        <v>627.56295799999998</v>
      </c>
      <c r="CA223" s="18">
        <v>627.50828000000001</v>
      </c>
      <c r="CB223" s="18">
        <v>627.44927099999995</v>
      </c>
      <c r="CC223" s="18">
        <v>627.26161000000002</v>
      </c>
      <c r="CD223" s="18">
        <v>627.05180600000006</v>
      </c>
      <c r="CE223" s="18">
        <v>627.29071399999998</v>
      </c>
      <c r="CF223" s="18">
        <v>627.30524800000001</v>
      </c>
      <c r="CG223" s="18">
        <v>627.20315800000003</v>
      </c>
      <c r="CH223" s="18">
        <v>627.62229100000002</v>
      </c>
      <c r="CI223" s="18">
        <v>627.43567199999995</v>
      </c>
      <c r="CJ223" s="18">
        <v>627.376892</v>
      </c>
      <c r="CK223" s="18">
        <v>627.57035699999994</v>
      </c>
      <c r="CL223" s="18">
        <v>627.38932399999999</v>
      </c>
      <c r="CM223" s="18">
        <v>627.39110200000005</v>
      </c>
      <c r="CN223" s="18">
        <v>627.50945899999999</v>
      </c>
      <c r="CO223" s="18">
        <v>627.43964000000005</v>
      </c>
      <c r="CP223" s="18">
        <v>627.381439</v>
      </c>
      <c r="CQ223" s="18">
        <v>627.41452600000002</v>
      </c>
      <c r="CR223" s="18">
        <v>627.28924900000004</v>
      </c>
      <c r="CS223" s="18">
        <v>627.32241799999997</v>
      </c>
      <c r="CT223" s="18">
        <v>627.51080899999999</v>
      </c>
      <c r="CU223" s="18">
        <v>627.47259399999996</v>
      </c>
      <c r="CV223" s="18">
        <v>627.59647800000005</v>
      </c>
    </row>
    <row r="224" spans="1:100" ht="12.5">
      <c r="A224" s="16">
        <v>44494</v>
      </c>
      <c r="B224" s="17" t="s">
        <v>34</v>
      </c>
      <c r="C224" s="17" t="s">
        <v>140</v>
      </c>
      <c r="D224" s="18">
        <v>16.297373</v>
      </c>
      <c r="E224" s="18">
        <v>3.7125050000000002</v>
      </c>
      <c r="F224" s="18">
        <v>-27.113685</v>
      </c>
      <c r="G224" s="18">
        <v>-18.452871999999999</v>
      </c>
      <c r="H224" s="18">
        <v>4.2533260000000004</v>
      </c>
      <c r="I224" s="18">
        <v>19.578699</v>
      </c>
      <c r="J224" s="18">
        <v>10.852372000000001</v>
      </c>
      <c r="K224" s="18">
        <v>-20.427918999999999</v>
      </c>
      <c r="L224" s="18">
        <v>-10.239623999999999</v>
      </c>
      <c r="M224" s="18">
        <v>-32.974715000000003</v>
      </c>
      <c r="N224" s="18">
        <v>-21.736899000000001</v>
      </c>
      <c r="O224" s="18">
        <v>-28.264358999999999</v>
      </c>
      <c r="P224" s="18">
        <v>-25.979690999999999</v>
      </c>
      <c r="Q224" s="18">
        <v>-12.199109</v>
      </c>
      <c r="R224" s="18">
        <v>-11.387117</v>
      </c>
      <c r="S224" s="18">
        <v>-14.327294</v>
      </c>
      <c r="T224" s="18">
        <v>-5.5672819999999996</v>
      </c>
      <c r="U224" s="18">
        <v>0.86093500000000001</v>
      </c>
      <c r="V224" s="18">
        <v>-10.623077</v>
      </c>
      <c r="W224" s="18">
        <v>-5.9054070000000003</v>
      </c>
      <c r="X224" s="18">
        <v>3.1716470000000001</v>
      </c>
      <c r="Y224" s="18">
        <v>10.485467999999999</v>
      </c>
      <c r="Z224" s="18">
        <v>-9.1319199999999991</v>
      </c>
      <c r="AA224" s="18">
        <v>0.20368800000000001</v>
      </c>
      <c r="AB224" s="18">
        <v>-4.5582219999999998</v>
      </c>
      <c r="AC224" s="18">
        <v>12.892956</v>
      </c>
      <c r="AD224" s="18">
        <v>-8.7858110000000007</v>
      </c>
      <c r="AE224" s="18">
        <v>-4.3385020000000001</v>
      </c>
      <c r="AF224" s="18">
        <v>7.386037</v>
      </c>
      <c r="AG224" s="18">
        <v>3.9146640000000001</v>
      </c>
      <c r="AH224" s="18">
        <v>2.2603580000000001</v>
      </c>
      <c r="AI224" s="18">
        <v>-2.060654</v>
      </c>
      <c r="AJ224" s="18">
        <v>-1.0680730000000001</v>
      </c>
      <c r="AK224" s="18">
        <v>-3.359677</v>
      </c>
      <c r="AL224" s="18">
        <v>-3.136568</v>
      </c>
      <c r="AM224" s="18">
        <v>-10.784039</v>
      </c>
      <c r="AN224" s="18">
        <v>-7.2396209999999996</v>
      </c>
      <c r="AO224" s="18">
        <v>-16.159960999999999</v>
      </c>
      <c r="AP224" s="18">
        <v>-13.309752</v>
      </c>
      <c r="AQ224" s="18">
        <v>-11.943031</v>
      </c>
      <c r="AR224" s="18">
        <v>-4.8036289999999999</v>
      </c>
      <c r="AS224" s="18">
        <v>6.4133209999999998</v>
      </c>
      <c r="AT224" s="18">
        <v>0.98439600000000005</v>
      </c>
      <c r="AU224" s="18">
        <v>9.4579999999999997E-2</v>
      </c>
      <c r="AV224" s="18">
        <v>3.8725670000000001</v>
      </c>
      <c r="AW224" s="18">
        <v>-5.4642520000000001</v>
      </c>
      <c r="AX224" s="18">
        <v>5.6859840000000004</v>
      </c>
      <c r="AY224" s="18">
        <v>6.8768840000000004</v>
      </c>
      <c r="AZ224" s="18">
        <v>10.409421</v>
      </c>
      <c r="BA224" s="18">
        <v>1.733398</v>
      </c>
      <c r="BB224" s="18">
        <v>-16.826813999999999</v>
      </c>
      <c r="BC224" s="18">
        <v>-14.867044999999999</v>
      </c>
      <c r="BD224" s="18">
        <v>-17.192872000000001</v>
      </c>
      <c r="BE224" s="18">
        <v>-5.9535010000000002</v>
      </c>
      <c r="BF224" s="18">
        <v>6.3376109999999999</v>
      </c>
      <c r="BG224" s="18">
        <v>-8.6326450000000001</v>
      </c>
      <c r="BH224" s="18">
        <v>-10.786754</v>
      </c>
      <c r="BI224" s="18">
        <v>6.439578</v>
      </c>
      <c r="BJ224" s="18">
        <v>-1.1727989999999999</v>
      </c>
      <c r="BK224" s="18">
        <v>-0.47705900000000001</v>
      </c>
      <c r="BL224" s="18">
        <v>9.0564129999999992</v>
      </c>
      <c r="BM224" s="18">
        <v>12.644197</v>
      </c>
      <c r="BN224" s="18">
        <v>18.625534999999999</v>
      </c>
      <c r="BO224" s="18">
        <v>28.903573000000002</v>
      </c>
      <c r="BP224" s="18">
        <v>19.897392</v>
      </c>
      <c r="BQ224" s="18">
        <v>16.307748</v>
      </c>
      <c r="BR224" s="18">
        <v>2.3540190000000001</v>
      </c>
      <c r="BS224" s="18">
        <v>-8.4866469999999996</v>
      </c>
      <c r="BT224" s="18">
        <v>-2.1752039999999999</v>
      </c>
      <c r="BU224" s="18">
        <v>-1.720556</v>
      </c>
      <c r="BV224" s="18">
        <v>17.702605999999999</v>
      </c>
      <c r="BW224" s="18">
        <v>24.698485999999999</v>
      </c>
      <c r="BX224" s="18">
        <v>32.692985</v>
      </c>
      <c r="BY224" s="18">
        <v>5.9056040000000003</v>
      </c>
      <c r="BZ224" s="18">
        <v>14.977288</v>
      </c>
      <c r="CA224" s="18">
        <v>-17.236868000000001</v>
      </c>
      <c r="CB224" s="18">
        <v>-4.1317E-2</v>
      </c>
      <c r="CC224" s="18">
        <v>-6.1395489999999997</v>
      </c>
      <c r="CD224" s="18">
        <v>-7.0688000000000001E-2</v>
      </c>
      <c r="CE224" s="18">
        <v>5.1468049999999996</v>
      </c>
      <c r="CF224" s="18">
        <v>9.3558599999999998</v>
      </c>
      <c r="CG224" s="18">
        <v>-1.4855929999999999</v>
      </c>
      <c r="CH224" s="18">
        <v>-1.061123</v>
      </c>
      <c r="CI224" s="18">
        <v>0.61197999999999997</v>
      </c>
      <c r="CJ224" s="18">
        <v>-2.1528779999999998</v>
      </c>
      <c r="CK224" s="18">
        <v>-2.311375</v>
      </c>
      <c r="CL224" s="18">
        <v>8.1001809999999992</v>
      </c>
      <c r="CM224" s="18">
        <v>0.43115799999999999</v>
      </c>
      <c r="CN224" s="18">
        <v>-4.5753570000000003</v>
      </c>
      <c r="CO224" s="18">
        <v>0.49659399999999998</v>
      </c>
      <c r="CP224" s="18">
        <v>-0.77206900000000001</v>
      </c>
      <c r="CQ224" s="18">
        <v>10.015947000000001</v>
      </c>
      <c r="CR224" s="18">
        <v>18.736353000000001</v>
      </c>
      <c r="CS224" s="18">
        <v>32.490222000000003</v>
      </c>
      <c r="CT224" s="18">
        <v>27.067640999999998</v>
      </c>
      <c r="CU224" s="18">
        <v>21.971879999999999</v>
      </c>
      <c r="CV224" s="18">
        <v>25.167985999999999</v>
      </c>
    </row>
    <row r="225" spans="1:100" ht="12.5">
      <c r="A225" s="16">
        <v>44494</v>
      </c>
      <c r="B225" s="17" t="s">
        <v>35</v>
      </c>
      <c r="C225" s="17" t="s">
        <v>140</v>
      </c>
      <c r="D225" s="18">
        <v>56208.010135999997</v>
      </c>
      <c r="E225" s="18">
        <v>3.8400000000000001E-4</v>
      </c>
      <c r="F225" s="18">
        <v>2.7799999999999998E-4</v>
      </c>
      <c r="G225" s="18">
        <v>2.8400000000000002E-4</v>
      </c>
      <c r="H225" s="18">
        <v>2.9599999999999998E-4</v>
      </c>
      <c r="I225" s="18">
        <v>3.0200000000000002E-4</v>
      </c>
      <c r="J225" s="18">
        <v>3.1399999999999999E-4</v>
      </c>
      <c r="K225" s="18">
        <v>2.7599999999999999E-4</v>
      </c>
      <c r="L225" s="18">
        <v>3.0600000000000001E-4</v>
      </c>
      <c r="M225" s="18">
        <v>3.1799999999999998E-4</v>
      </c>
      <c r="N225" s="18">
        <v>3.1799999999999998E-4</v>
      </c>
      <c r="O225" s="18">
        <v>3.0200000000000002E-4</v>
      </c>
      <c r="P225" s="18">
        <v>3.1599999999999998E-4</v>
      </c>
      <c r="Q225" s="18">
        <v>3.1799999999999998E-4</v>
      </c>
      <c r="R225" s="18">
        <v>3.1199999999999999E-4</v>
      </c>
      <c r="S225" s="18">
        <v>3.0800000000000001E-4</v>
      </c>
      <c r="T225" s="18">
        <v>2.92E-4</v>
      </c>
      <c r="U225" s="18">
        <v>2.8600000000000001E-4</v>
      </c>
      <c r="V225" s="18">
        <v>2.7999999999999998E-4</v>
      </c>
      <c r="W225" s="18">
        <v>2.9E-4</v>
      </c>
      <c r="X225" s="18">
        <v>3.1799999999999998E-4</v>
      </c>
      <c r="Y225" s="18">
        <v>3.0200000000000002E-4</v>
      </c>
      <c r="Z225" s="18">
        <v>2.9799999999999998E-4</v>
      </c>
      <c r="AA225" s="18">
        <v>3.4400000000000001E-4</v>
      </c>
      <c r="AB225" s="18">
        <v>4.3600000000000003E-4</v>
      </c>
      <c r="AC225" s="18">
        <v>4.9600000000000002E-4</v>
      </c>
      <c r="AD225" s="18">
        <v>4.9799999999999996E-4</v>
      </c>
      <c r="AE225" s="18">
        <v>5.0000000000000001E-4</v>
      </c>
      <c r="AF225" s="18">
        <v>4.9799999999999996E-4</v>
      </c>
      <c r="AG225" s="18">
        <v>4.9399999999999997E-4</v>
      </c>
      <c r="AH225" s="18">
        <v>4.8999999999999998E-4</v>
      </c>
      <c r="AI225" s="18">
        <v>0.190328</v>
      </c>
      <c r="AJ225" s="18">
        <v>4.9777120000000004</v>
      </c>
      <c r="AK225" s="18">
        <v>29.200704999999999</v>
      </c>
      <c r="AL225" s="18">
        <v>146.79969299999999</v>
      </c>
      <c r="AM225" s="18">
        <v>369.20401700000002</v>
      </c>
      <c r="AN225" s="18">
        <v>677.12097200000005</v>
      </c>
      <c r="AO225" s="18">
        <v>968.40274099999999</v>
      </c>
      <c r="AP225" s="18">
        <v>1208.9941699999999</v>
      </c>
      <c r="AQ225" s="18">
        <v>1366.979744</v>
      </c>
      <c r="AR225" s="18">
        <v>1454.3246710000001</v>
      </c>
      <c r="AS225" s="18">
        <v>1502.025335</v>
      </c>
      <c r="AT225" s="18">
        <v>1532.446698</v>
      </c>
      <c r="AU225" s="18">
        <v>1544.4295179999999</v>
      </c>
      <c r="AV225" s="18">
        <v>1564.528814</v>
      </c>
      <c r="AW225" s="18">
        <v>1578.2680789999999</v>
      </c>
      <c r="AX225" s="18">
        <v>1565.531336</v>
      </c>
      <c r="AY225" s="18">
        <v>1573.085284</v>
      </c>
      <c r="AZ225" s="18">
        <v>1582.1842160000001</v>
      </c>
      <c r="BA225" s="18">
        <v>1557.490004</v>
      </c>
      <c r="BB225" s="18">
        <v>1551.852249</v>
      </c>
      <c r="BC225" s="18">
        <v>1555.8736739999999</v>
      </c>
      <c r="BD225" s="18">
        <v>1549.6245899999999</v>
      </c>
      <c r="BE225" s="18">
        <v>1540.431108</v>
      </c>
      <c r="BF225" s="18">
        <v>1548.515067</v>
      </c>
      <c r="BG225" s="18">
        <v>1544.1673479999999</v>
      </c>
      <c r="BH225" s="18">
        <v>1551.9171140000001</v>
      </c>
      <c r="BI225" s="18">
        <v>1559.3052749999999</v>
      </c>
      <c r="BJ225" s="18">
        <v>1560.637107</v>
      </c>
      <c r="BK225" s="18">
        <v>1574.2001540000001</v>
      </c>
      <c r="BL225" s="18">
        <v>1583.3091910000001</v>
      </c>
      <c r="BM225" s="18">
        <v>1604.8279789999999</v>
      </c>
      <c r="BN225" s="18">
        <v>1618.374127</v>
      </c>
      <c r="BO225" s="18">
        <v>1617.7114160000001</v>
      </c>
      <c r="BP225" s="18">
        <v>1613.5076039999999</v>
      </c>
      <c r="BQ225" s="18">
        <v>1621.2122890000001</v>
      </c>
      <c r="BR225" s="18">
        <v>1593.013322</v>
      </c>
      <c r="BS225" s="18">
        <v>1577.757619</v>
      </c>
      <c r="BT225" s="18">
        <v>1531.2295859999999</v>
      </c>
      <c r="BU225" s="18">
        <v>1453.2137970000001</v>
      </c>
      <c r="BV225" s="18">
        <v>1356.465522</v>
      </c>
      <c r="BW225" s="18">
        <v>1176.045588</v>
      </c>
      <c r="BX225" s="18">
        <v>922.78590999999994</v>
      </c>
      <c r="BY225" s="18">
        <v>638.89779699999997</v>
      </c>
      <c r="BZ225" s="18">
        <v>362.16205100000002</v>
      </c>
      <c r="CA225" s="18">
        <v>145.755235</v>
      </c>
      <c r="CB225" s="18">
        <v>28.562625000000001</v>
      </c>
      <c r="CC225" s="18">
        <v>0.455009</v>
      </c>
      <c r="CD225" s="18">
        <v>4.08E-4</v>
      </c>
      <c r="CE225" s="18">
        <v>4.0400000000000001E-4</v>
      </c>
      <c r="CF225" s="18">
        <v>4.1399999999999998E-4</v>
      </c>
      <c r="CG225" s="18">
        <v>3.9399999999999998E-4</v>
      </c>
      <c r="CH225" s="18">
        <v>3.2200000000000002E-4</v>
      </c>
      <c r="CI225" s="18">
        <v>2.7599999999999999E-4</v>
      </c>
      <c r="CJ225" s="18">
        <v>2.4800000000000001E-4</v>
      </c>
      <c r="CK225" s="18">
        <v>2.5000000000000001E-4</v>
      </c>
      <c r="CL225" s="18">
        <v>2.6200000000000003E-4</v>
      </c>
      <c r="CM225" s="18">
        <v>2.34E-4</v>
      </c>
      <c r="CN225" s="18">
        <v>2.0599999999999999E-4</v>
      </c>
      <c r="CO225" s="18">
        <v>1.8799999999999999E-4</v>
      </c>
      <c r="CP225" s="18">
        <v>1.64E-4</v>
      </c>
      <c r="CQ225" s="18">
        <v>1.8599999999999999E-4</v>
      </c>
      <c r="CR225" s="18">
        <v>2.22E-4</v>
      </c>
      <c r="CS225" s="18">
        <v>2.5599999999999999E-4</v>
      </c>
      <c r="CT225" s="18">
        <v>2.8400000000000002E-4</v>
      </c>
      <c r="CU225" s="18">
        <v>2.9E-4</v>
      </c>
      <c r="CV225" s="18">
        <v>2.8400000000000002E-4</v>
      </c>
    </row>
    <row r="226" spans="1:100" ht="12.5">
      <c r="A226" s="16">
        <v>44494</v>
      </c>
      <c r="B226" s="17" t="s">
        <v>36</v>
      </c>
      <c r="C226" s="17" t="s">
        <v>140</v>
      </c>
      <c r="D226" s="18">
        <v>213597.449383</v>
      </c>
      <c r="E226" s="18">
        <v>2565.881781</v>
      </c>
      <c r="F226" s="18">
        <v>2540.0687720000001</v>
      </c>
      <c r="G226" s="18">
        <v>2601.0254770000001</v>
      </c>
      <c r="H226" s="18">
        <v>2649.311905</v>
      </c>
      <c r="I226" s="18">
        <v>2633.521632</v>
      </c>
      <c r="J226" s="18">
        <v>2579.1020549999998</v>
      </c>
      <c r="K226" s="18">
        <v>2510.8903059999998</v>
      </c>
      <c r="L226" s="18">
        <v>2500.7754490000002</v>
      </c>
      <c r="M226" s="18">
        <v>2466.9286400000001</v>
      </c>
      <c r="N226" s="18">
        <v>2441.3001330000002</v>
      </c>
      <c r="O226" s="18">
        <v>2376.1996720000002</v>
      </c>
      <c r="P226" s="18">
        <v>2314.1015430000002</v>
      </c>
      <c r="Q226" s="18">
        <v>2255.1464970000002</v>
      </c>
      <c r="R226" s="18">
        <v>2138.1491810000002</v>
      </c>
      <c r="S226" s="18">
        <v>2061.8460580000001</v>
      </c>
      <c r="T226" s="18">
        <v>2011.1986280000001</v>
      </c>
      <c r="U226" s="18">
        <v>1934.8285800000001</v>
      </c>
      <c r="V226" s="18">
        <v>1865.288358</v>
      </c>
      <c r="W226" s="18">
        <v>1811.578156</v>
      </c>
      <c r="X226" s="18">
        <v>1781.242377</v>
      </c>
      <c r="Y226" s="18">
        <v>1752.4850759999999</v>
      </c>
      <c r="Z226" s="18">
        <v>1755.3904910000001</v>
      </c>
      <c r="AA226" s="18">
        <v>1717.0686009999999</v>
      </c>
      <c r="AB226" s="18">
        <v>1666.6344369999999</v>
      </c>
      <c r="AC226" s="18">
        <v>1595.5041220000001</v>
      </c>
      <c r="AD226" s="18">
        <v>1537.1608409999999</v>
      </c>
      <c r="AE226" s="18">
        <v>1485.7831940000001</v>
      </c>
      <c r="AF226" s="18">
        <v>1442.4286030000001</v>
      </c>
      <c r="AG226" s="18">
        <v>1398.3901020000001</v>
      </c>
      <c r="AH226" s="18">
        <v>1389.758169</v>
      </c>
      <c r="AI226" s="18">
        <v>1372.9331079999999</v>
      </c>
      <c r="AJ226" s="18">
        <v>1397.4161469999999</v>
      </c>
      <c r="AK226" s="18">
        <v>1400.160151</v>
      </c>
      <c r="AL226" s="18">
        <v>1388.64563</v>
      </c>
      <c r="AM226" s="18">
        <v>1353.44497</v>
      </c>
      <c r="AN226" s="18">
        <v>1333.972424</v>
      </c>
      <c r="AO226" s="18">
        <v>1230.964389</v>
      </c>
      <c r="AP226" s="18">
        <v>1070.8970409999999</v>
      </c>
      <c r="AQ226" s="18">
        <v>906.60990800000002</v>
      </c>
      <c r="AR226" s="18">
        <v>802.55812500000002</v>
      </c>
      <c r="AS226" s="18">
        <v>803.83459700000003</v>
      </c>
      <c r="AT226" s="18">
        <v>863.26939800000002</v>
      </c>
      <c r="AU226" s="18">
        <v>914.900667</v>
      </c>
      <c r="AV226" s="18">
        <v>941.68809399999998</v>
      </c>
      <c r="AW226" s="18">
        <v>970.408143</v>
      </c>
      <c r="AX226" s="18">
        <v>979.066778</v>
      </c>
      <c r="AY226" s="18">
        <v>981.06242199999997</v>
      </c>
      <c r="AZ226" s="18">
        <v>973.43495800000005</v>
      </c>
      <c r="BA226" s="18">
        <v>973.10912599999995</v>
      </c>
      <c r="BB226" s="18">
        <v>965.34995400000003</v>
      </c>
      <c r="BC226" s="18">
        <v>967.56007399999999</v>
      </c>
      <c r="BD226" s="18">
        <v>995.95619899999997</v>
      </c>
      <c r="BE226" s="18">
        <v>1035.886831</v>
      </c>
      <c r="BF226" s="18">
        <v>1076.9407289999999</v>
      </c>
      <c r="BG226" s="18">
        <v>1130.397768</v>
      </c>
      <c r="BH226" s="18">
        <v>1198.690353</v>
      </c>
      <c r="BI226" s="18">
        <v>1266.495003</v>
      </c>
      <c r="BJ226" s="18">
        <v>1340.5224900000001</v>
      </c>
      <c r="BK226" s="18">
        <v>1419.6394110000001</v>
      </c>
      <c r="BL226" s="18">
        <v>1471.928803</v>
      </c>
      <c r="BM226" s="18">
        <v>1500.403941</v>
      </c>
      <c r="BN226" s="18">
        <v>1531.840794</v>
      </c>
      <c r="BO226" s="18">
        <v>1561.511755</v>
      </c>
      <c r="BP226" s="18">
        <v>1577.085799</v>
      </c>
      <c r="BQ226" s="18">
        <v>1600.311653</v>
      </c>
      <c r="BR226" s="18">
        <v>1650.820414</v>
      </c>
      <c r="BS226" s="18">
        <v>1710.769417</v>
      </c>
      <c r="BT226" s="18">
        <v>1791.797423</v>
      </c>
      <c r="BU226" s="18">
        <v>1890.752911</v>
      </c>
      <c r="BV226" s="18">
        <v>1983.805695</v>
      </c>
      <c r="BW226" s="18">
        <v>2059.191147</v>
      </c>
      <c r="BX226" s="18">
        <v>2113.5175340000001</v>
      </c>
      <c r="BY226" s="18">
        <v>2160.417841</v>
      </c>
      <c r="BZ226" s="18">
        <v>2196.8873549999998</v>
      </c>
      <c r="CA226" s="18">
        <v>2251.6889569999998</v>
      </c>
      <c r="CB226" s="18">
        <v>2396.5279660000001</v>
      </c>
      <c r="CC226" s="18">
        <v>2654.008515</v>
      </c>
      <c r="CD226" s="18">
        <v>2872.8220080000001</v>
      </c>
      <c r="CE226" s="18">
        <v>3152.0296870000002</v>
      </c>
      <c r="CF226" s="18">
        <v>3454.6339290000001</v>
      </c>
      <c r="CG226" s="18">
        <v>3825.788485</v>
      </c>
      <c r="CH226" s="18">
        <v>4164.9542650000003</v>
      </c>
      <c r="CI226" s="18">
        <v>4345.9125480000002</v>
      </c>
      <c r="CJ226" s="18">
        <v>4510.6983719999998</v>
      </c>
      <c r="CK226" s="18">
        <v>4662.2359560000004</v>
      </c>
      <c r="CL226" s="18">
        <v>4759.074447</v>
      </c>
      <c r="CM226" s="18">
        <v>4818.9589150000002</v>
      </c>
      <c r="CN226" s="18">
        <v>4891.3532219999997</v>
      </c>
      <c r="CO226" s="18">
        <v>4972.3901340000002</v>
      </c>
      <c r="CP226" s="18">
        <v>5029.331639</v>
      </c>
      <c r="CQ226" s="18">
        <v>5067.6492840000001</v>
      </c>
      <c r="CR226" s="18">
        <v>5045.9398149999997</v>
      </c>
      <c r="CS226" s="18">
        <v>5038.7620349999997</v>
      </c>
      <c r="CT226" s="18">
        <v>5016.979703</v>
      </c>
      <c r="CU226" s="18">
        <v>5016.977476</v>
      </c>
      <c r="CV226" s="18">
        <v>5012.8858200000004</v>
      </c>
    </row>
    <row r="227" spans="1:100" ht="12.5">
      <c r="A227" s="16">
        <v>44495</v>
      </c>
      <c r="B227" s="17" t="s">
        <v>28</v>
      </c>
      <c r="C227" s="17" t="s">
        <v>140</v>
      </c>
      <c r="D227" s="18">
        <v>2395.4241379999999</v>
      </c>
      <c r="E227" s="18">
        <v>20.235921999999999</v>
      </c>
      <c r="F227" s="18">
        <v>20.289159999999999</v>
      </c>
      <c r="G227" s="18">
        <v>20.191351000000001</v>
      </c>
      <c r="H227" s="18">
        <v>20.202876</v>
      </c>
      <c r="I227" s="18">
        <v>20.193553999999999</v>
      </c>
      <c r="J227" s="18">
        <v>20.199776</v>
      </c>
      <c r="K227" s="18">
        <v>20.250529</v>
      </c>
      <c r="L227" s="18">
        <v>20.175135000000001</v>
      </c>
      <c r="M227" s="18">
        <v>20.213052999999999</v>
      </c>
      <c r="N227" s="18">
        <v>20.193172000000001</v>
      </c>
      <c r="O227" s="18">
        <v>20.205110999999999</v>
      </c>
      <c r="P227" s="18">
        <v>20.179912000000002</v>
      </c>
      <c r="Q227" s="18">
        <v>20.214621000000001</v>
      </c>
      <c r="R227" s="18">
        <v>20.193791000000001</v>
      </c>
      <c r="S227" s="18">
        <v>20.179047000000001</v>
      </c>
      <c r="T227" s="18">
        <v>20.171807000000001</v>
      </c>
      <c r="U227" s="18">
        <v>20.123723999999999</v>
      </c>
      <c r="V227" s="18">
        <v>20.106977000000001</v>
      </c>
      <c r="W227" s="18">
        <v>20.149673</v>
      </c>
      <c r="X227" s="18">
        <v>20.119237999999999</v>
      </c>
      <c r="Y227" s="18">
        <v>20.152660999999998</v>
      </c>
      <c r="Z227" s="18">
        <v>20.148800999999999</v>
      </c>
      <c r="AA227" s="18">
        <v>20.135442999999999</v>
      </c>
      <c r="AB227" s="18">
        <v>19.803940000000001</v>
      </c>
      <c r="AC227" s="18">
        <v>19.766711000000001</v>
      </c>
      <c r="AD227" s="18">
        <v>19.694438000000002</v>
      </c>
      <c r="AE227" s="18">
        <v>19.727125999999998</v>
      </c>
      <c r="AF227" s="18">
        <v>19.700195000000001</v>
      </c>
      <c r="AG227" s="18">
        <v>19.712033000000002</v>
      </c>
      <c r="AH227" s="18">
        <v>19.908884</v>
      </c>
      <c r="AI227" s="18">
        <v>19.693577999999999</v>
      </c>
      <c r="AJ227" s="18">
        <v>19.664355</v>
      </c>
      <c r="AK227" s="18">
        <v>19.724813999999999</v>
      </c>
      <c r="AL227" s="18">
        <v>19.750235</v>
      </c>
      <c r="AM227" s="18">
        <v>19.724384000000001</v>
      </c>
      <c r="AN227" s="18">
        <v>19.704302999999999</v>
      </c>
      <c r="AO227" s="18">
        <v>19.732415</v>
      </c>
      <c r="AP227" s="18">
        <v>19.580141000000001</v>
      </c>
      <c r="AQ227" s="18">
        <v>19.385218999999999</v>
      </c>
      <c r="AR227" s="18">
        <v>19.419395000000002</v>
      </c>
      <c r="AS227" s="18">
        <v>19.970027999999999</v>
      </c>
      <c r="AT227" s="18">
        <v>21.815453000000002</v>
      </c>
      <c r="AU227" s="18">
        <v>23.422758999999999</v>
      </c>
      <c r="AV227" s="18">
        <v>25.178915</v>
      </c>
      <c r="AW227" s="18">
        <v>26.966097999999999</v>
      </c>
      <c r="AX227" s="18">
        <v>28.823063999999999</v>
      </c>
      <c r="AY227" s="18">
        <v>29.970732999999999</v>
      </c>
      <c r="AZ227" s="18">
        <v>31.386695</v>
      </c>
      <c r="BA227" s="18">
        <v>32.151584999999997</v>
      </c>
      <c r="BB227" s="18">
        <v>32.091081000000003</v>
      </c>
      <c r="BC227" s="18">
        <v>32.055202000000001</v>
      </c>
      <c r="BD227" s="18">
        <v>32.082594</v>
      </c>
      <c r="BE227" s="18">
        <v>32.068786000000003</v>
      </c>
      <c r="BF227" s="18">
        <v>32.069516999999998</v>
      </c>
      <c r="BG227" s="18">
        <v>32.062863999999998</v>
      </c>
      <c r="BH227" s="18">
        <v>32.052027000000002</v>
      </c>
      <c r="BI227" s="18">
        <v>32.054650000000002</v>
      </c>
      <c r="BJ227" s="18">
        <v>31.945577</v>
      </c>
      <c r="BK227" s="18">
        <v>31.936129999999999</v>
      </c>
      <c r="BL227" s="18">
        <v>31.840980999999999</v>
      </c>
      <c r="BM227" s="18">
        <v>31.825101</v>
      </c>
      <c r="BN227" s="18">
        <v>31.922253999999999</v>
      </c>
      <c r="BO227" s="18">
        <v>31.988880999999999</v>
      </c>
      <c r="BP227" s="18">
        <v>31.977086</v>
      </c>
      <c r="BQ227" s="18">
        <v>31.989460000000001</v>
      </c>
      <c r="BR227" s="18">
        <v>32.011584999999997</v>
      </c>
      <c r="BS227" s="18">
        <v>31.995560000000001</v>
      </c>
      <c r="BT227" s="18">
        <v>32.026063999999998</v>
      </c>
      <c r="BU227" s="18">
        <v>31.967663000000002</v>
      </c>
      <c r="BV227" s="18">
        <v>31.967907</v>
      </c>
      <c r="BW227" s="18">
        <v>31.96011</v>
      </c>
      <c r="BX227" s="18">
        <v>32.049523999999998</v>
      </c>
      <c r="BY227" s="18">
        <v>32.039127999999998</v>
      </c>
      <c r="BZ227" s="18">
        <v>32.068092</v>
      </c>
      <c r="CA227" s="18">
        <v>32.050800000000002</v>
      </c>
      <c r="CB227" s="18">
        <v>32.038395999999999</v>
      </c>
      <c r="CC227" s="18">
        <v>32.213670999999998</v>
      </c>
      <c r="CD227" s="18">
        <v>32.146267999999999</v>
      </c>
      <c r="CE227" s="18">
        <v>32.060589</v>
      </c>
      <c r="CF227" s="18">
        <v>32.119928999999999</v>
      </c>
      <c r="CG227" s="18">
        <v>31.868843999999999</v>
      </c>
      <c r="CH227" s="18">
        <v>30.342310999999999</v>
      </c>
      <c r="CI227" s="18">
        <v>28.262855999999999</v>
      </c>
      <c r="CJ227" s="18">
        <v>26.372623000000001</v>
      </c>
      <c r="CK227" s="18">
        <v>24.378601</v>
      </c>
      <c r="CL227" s="18">
        <v>22.520343</v>
      </c>
      <c r="CM227" s="18">
        <v>20.705266000000002</v>
      </c>
      <c r="CN227" s="18">
        <v>19.892441999999999</v>
      </c>
      <c r="CO227" s="18">
        <v>19.893796999999999</v>
      </c>
      <c r="CP227" s="18">
        <v>19.927935999999999</v>
      </c>
      <c r="CQ227" s="18">
        <v>19.893978000000001</v>
      </c>
      <c r="CR227" s="18">
        <v>20.114761000000001</v>
      </c>
      <c r="CS227" s="18">
        <v>19.923075999999998</v>
      </c>
      <c r="CT227" s="18">
        <v>19.928221000000001</v>
      </c>
      <c r="CU227" s="18">
        <v>20.192757</v>
      </c>
      <c r="CV227" s="18">
        <v>19.926019</v>
      </c>
    </row>
    <row r="228" spans="1:100" ht="12.5">
      <c r="A228" s="16">
        <v>44495</v>
      </c>
      <c r="B228" s="17" t="s">
        <v>29</v>
      </c>
      <c r="C228" s="17" t="s">
        <v>140</v>
      </c>
      <c r="D228" s="18">
        <v>205805.95227199999</v>
      </c>
      <c r="E228" s="18">
        <v>2079.1936209999999</v>
      </c>
      <c r="F228" s="18">
        <v>2078.6025869999999</v>
      </c>
      <c r="G228" s="18">
        <v>2029.4186299999999</v>
      </c>
      <c r="H228" s="18">
        <v>2006.115933</v>
      </c>
      <c r="I228" s="18">
        <v>2033.0480660000001</v>
      </c>
      <c r="J228" s="18">
        <v>2088.2312659999998</v>
      </c>
      <c r="K228" s="18">
        <v>2107.1988059999999</v>
      </c>
      <c r="L228" s="18">
        <v>2121.9616580000002</v>
      </c>
      <c r="M228" s="18">
        <v>2092.1799460000002</v>
      </c>
      <c r="N228" s="18">
        <v>2069.9796310000002</v>
      </c>
      <c r="O228" s="18">
        <v>2043.1691209999999</v>
      </c>
      <c r="P228" s="18">
        <v>2031.664708</v>
      </c>
      <c r="Q228" s="18">
        <v>2036.698738</v>
      </c>
      <c r="R228" s="18">
        <v>2037.815591</v>
      </c>
      <c r="S228" s="18">
        <v>2039.023766</v>
      </c>
      <c r="T228" s="18">
        <v>2034.659318</v>
      </c>
      <c r="U228" s="18">
        <v>2043.4421150000001</v>
      </c>
      <c r="V228" s="18">
        <v>2055.4599539999999</v>
      </c>
      <c r="W228" s="18">
        <v>2061.8809190000002</v>
      </c>
      <c r="X228" s="18">
        <v>2085.107094</v>
      </c>
      <c r="Y228" s="18">
        <v>2117.5222389999999</v>
      </c>
      <c r="Z228" s="18">
        <v>2146.342357</v>
      </c>
      <c r="AA228" s="18">
        <v>2161.4231490000002</v>
      </c>
      <c r="AB228" s="18">
        <v>2168.2698399999999</v>
      </c>
      <c r="AC228" s="18">
        <v>2177.0497949999999</v>
      </c>
      <c r="AD228" s="18">
        <v>2180.0838760000001</v>
      </c>
      <c r="AE228" s="18">
        <v>2145.7767760000002</v>
      </c>
      <c r="AF228" s="18">
        <v>2124.7766510000001</v>
      </c>
      <c r="AG228" s="18">
        <v>2134.2884290000002</v>
      </c>
      <c r="AH228" s="18">
        <v>2179.8153769999999</v>
      </c>
      <c r="AI228" s="18">
        <v>2221.1513329999998</v>
      </c>
      <c r="AJ228" s="18">
        <v>2223.8256900000001</v>
      </c>
      <c r="AK228" s="18">
        <v>2160.555621</v>
      </c>
      <c r="AL228" s="18">
        <v>2130.9874070000001</v>
      </c>
      <c r="AM228" s="18">
        <v>2123.207332</v>
      </c>
      <c r="AN228" s="18">
        <v>2120.0931879999998</v>
      </c>
      <c r="AO228" s="18">
        <v>2117.2741799999999</v>
      </c>
      <c r="AP228" s="18">
        <v>2111.7500199999999</v>
      </c>
      <c r="AQ228" s="18">
        <v>2108.4821109999998</v>
      </c>
      <c r="AR228" s="18">
        <v>2106.1219219999998</v>
      </c>
      <c r="AS228" s="18">
        <v>2103.322932</v>
      </c>
      <c r="AT228" s="18">
        <v>2098.930359</v>
      </c>
      <c r="AU228" s="18">
        <v>2116.080242</v>
      </c>
      <c r="AV228" s="18">
        <v>2119.4794240000001</v>
      </c>
      <c r="AW228" s="18">
        <v>2116.8362269999998</v>
      </c>
      <c r="AX228" s="18">
        <v>2144.4341850000001</v>
      </c>
      <c r="AY228" s="18">
        <v>2114.7034749999998</v>
      </c>
      <c r="AZ228" s="18">
        <v>2112.2553429999998</v>
      </c>
      <c r="BA228" s="18">
        <v>2118.6272819999999</v>
      </c>
      <c r="BB228" s="18">
        <v>2132.2966510000001</v>
      </c>
      <c r="BC228" s="18">
        <v>2162.3234379999999</v>
      </c>
      <c r="BD228" s="18">
        <v>2158.1137789999998</v>
      </c>
      <c r="BE228" s="18">
        <v>2176.0989970000001</v>
      </c>
      <c r="BF228" s="18">
        <v>2191.8969139999999</v>
      </c>
      <c r="BG228" s="18">
        <v>2199.7020109999999</v>
      </c>
      <c r="BH228" s="18">
        <v>2219.8295600000001</v>
      </c>
      <c r="BI228" s="18">
        <v>2249.8269679999999</v>
      </c>
      <c r="BJ228" s="18">
        <v>2264.6566349999998</v>
      </c>
      <c r="BK228" s="18">
        <v>2261.7116209999999</v>
      </c>
      <c r="BL228" s="18">
        <v>2261.2398330000001</v>
      </c>
      <c r="BM228" s="18">
        <v>2268.6054559999998</v>
      </c>
      <c r="BN228" s="18">
        <v>2266.9970669999998</v>
      </c>
      <c r="BO228" s="18">
        <v>2276.088186</v>
      </c>
      <c r="BP228" s="18">
        <v>2299.3815180000001</v>
      </c>
      <c r="BQ228" s="18">
        <v>2307.721027</v>
      </c>
      <c r="BR228" s="18">
        <v>2287.208877</v>
      </c>
      <c r="BS228" s="18">
        <v>2294.2424019999999</v>
      </c>
      <c r="BT228" s="18">
        <v>2281.6038389999999</v>
      </c>
      <c r="BU228" s="18">
        <v>2242.3757129999999</v>
      </c>
      <c r="BV228" s="18">
        <v>2191.4669779999999</v>
      </c>
      <c r="BW228" s="18">
        <v>2176.0512669999998</v>
      </c>
      <c r="BX228" s="18">
        <v>2152.6979080000001</v>
      </c>
      <c r="BY228" s="18">
        <v>2104.720859</v>
      </c>
      <c r="BZ228" s="18">
        <v>2126.3389160000002</v>
      </c>
      <c r="CA228" s="18">
        <v>2150.9250219999999</v>
      </c>
      <c r="CB228" s="18">
        <v>2157.7462460000002</v>
      </c>
      <c r="CC228" s="18">
        <v>2141.3248830000002</v>
      </c>
      <c r="CD228" s="18">
        <v>2132.3317889999998</v>
      </c>
      <c r="CE228" s="18">
        <v>2168.352774</v>
      </c>
      <c r="CF228" s="18">
        <v>2164.6263319999998</v>
      </c>
      <c r="CG228" s="18">
        <v>2130.32132</v>
      </c>
      <c r="CH228" s="18">
        <v>2140.9315999999999</v>
      </c>
      <c r="CI228" s="18">
        <v>2159.8221800000001</v>
      </c>
      <c r="CJ228" s="18">
        <v>2177.3212100000001</v>
      </c>
      <c r="CK228" s="18">
        <v>2198.2548959999999</v>
      </c>
      <c r="CL228" s="18">
        <v>2161.0949449999998</v>
      </c>
      <c r="CM228" s="18">
        <v>2129.5346749999999</v>
      </c>
      <c r="CN228" s="18">
        <v>2120.6421009999999</v>
      </c>
      <c r="CO228" s="18">
        <v>2121.1024200000002</v>
      </c>
      <c r="CP228" s="18">
        <v>2117.0354200000002</v>
      </c>
      <c r="CQ228" s="18">
        <v>2114.5300120000002</v>
      </c>
      <c r="CR228" s="18">
        <v>2125.0879920000002</v>
      </c>
      <c r="CS228" s="18">
        <v>2124.2526389999998</v>
      </c>
      <c r="CT228" s="18">
        <v>2104.6117220000001</v>
      </c>
      <c r="CU228" s="18">
        <v>2098.1326610000001</v>
      </c>
      <c r="CV228" s="18">
        <v>2136.4547830000001</v>
      </c>
    </row>
    <row r="229" spans="1:100" ht="12.5">
      <c r="A229" s="16">
        <v>44495</v>
      </c>
      <c r="B229" s="17" t="s">
        <v>30</v>
      </c>
      <c r="C229" s="17" t="s">
        <v>140</v>
      </c>
      <c r="D229" s="18">
        <v>65836.578173000002</v>
      </c>
      <c r="E229" s="18">
        <v>427.04806400000001</v>
      </c>
      <c r="F229" s="18">
        <v>532.03633500000001</v>
      </c>
      <c r="G229" s="18">
        <v>522.81679999999994</v>
      </c>
      <c r="H229" s="18">
        <v>446.50264199999998</v>
      </c>
      <c r="I229" s="18">
        <v>384.366828</v>
      </c>
      <c r="J229" s="18">
        <v>325.59449599999999</v>
      </c>
      <c r="K229" s="18">
        <v>307.11162200000001</v>
      </c>
      <c r="L229" s="18">
        <v>267.69491199999999</v>
      </c>
      <c r="M229" s="18">
        <v>260.56074100000001</v>
      </c>
      <c r="N229" s="18">
        <v>255.22065900000001</v>
      </c>
      <c r="O229" s="18">
        <v>255.01115200000001</v>
      </c>
      <c r="P229" s="18">
        <v>253.37644800000001</v>
      </c>
      <c r="Q229" s="18">
        <v>258.32119699999998</v>
      </c>
      <c r="R229" s="18">
        <v>252.28775999999999</v>
      </c>
      <c r="S229" s="18">
        <v>253.233531</v>
      </c>
      <c r="T229" s="18">
        <v>252.567756</v>
      </c>
      <c r="U229" s="18">
        <v>252.26630700000001</v>
      </c>
      <c r="V229" s="18">
        <v>247.94394800000001</v>
      </c>
      <c r="W229" s="18">
        <v>257.16535699999997</v>
      </c>
      <c r="X229" s="18">
        <v>256.95583699999997</v>
      </c>
      <c r="Y229" s="18">
        <v>308.42010099999999</v>
      </c>
      <c r="Z229" s="18">
        <v>376.553944</v>
      </c>
      <c r="AA229" s="18">
        <v>390.18028099999998</v>
      </c>
      <c r="AB229" s="18">
        <v>352.96883400000002</v>
      </c>
      <c r="AC229" s="18">
        <v>426.547099</v>
      </c>
      <c r="AD229" s="18">
        <v>528.23304099999996</v>
      </c>
      <c r="AE229" s="18">
        <v>602.30807600000003</v>
      </c>
      <c r="AF229" s="18">
        <v>545.38890200000003</v>
      </c>
      <c r="AG229" s="18">
        <v>462.35704600000003</v>
      </c>
      <c r="AH229" s="18">
        <v>477.74279100000001</v>
      </c>
      <c r="AI229" s="18">
        <v>495.83633800000001</v>
      </c>
      <c r="AJ229" s="18">
        <v>424.19349599999998</v>
      </c>
      <c r="AK229" s="18">
        <v>416.71480000000003</v>
      </c>
      <c r="AL229" s="18">
        <v>429.814841</v>
      </c>
      <c r="AM229" s="18">
        <v>453.92116399999998</v>
      </c>
      <c r="AN229" s="18">
        <v>431.933336</v>
      </c>
      <c r="AO229" s="18">
        <v>468.62377500000002</v>
      </c>
      <c r="AP229" s="18">
        <v>428.05541199999999</v>
      </c>
      <c r="AQ229" s="18">
        <v>429.37535200000002</v>
      </c>
      <c r="AR229" s="18">
        <v>474.00359600000002</v>
      </c>
      <c r="AS229" s="18">
        <v>495.35523599999999</v>
      </c>
      <c r="AT229" s="18">
        <v>507.157963</v>
      </c>
      <c r="AU229" s="18">
        <v>530.41335400000003</v>
      </c>
      <c r="AV229" s="18">
        <v>582.79987100000005</v>
      </c>
      <c r="AW229" s="18">
        <v>651.38331500000004</v>
      </c>
      <c r="AX229" s="18">
        <v>698.97881099999995</v>
      </c>
      <c r="AY229" s="18">
        <v>729.28928099999996</v>
      </c>
      <c r="AZ229" s="18">
        <v>705.267111</v>
      </c>
      <c r="BA229" s="18">
        <v>735.39852199999996</v>
      </c>
      <c r="BB229" s="18">
        <v>801.193715</v>
      </c>
      <c r="BC229" s="18">
        <v>799.97135600000001</v>
      </c>
      <c r="BD229" s="18">
        <v>848.76198699999998</v>
      </c>
      <c r="BE229" s="18">
        <v>931.76341500000001</v>
      </c>
      <c r="BF229" s="18">
        <v>985.78854200000001</v>
      </c>
      <c r="BG229" s="18">
        <v>1008.959332</v>
      </c>
      <c r="BH229" s="18">
        <v>1005.4603</v>
      </c>
      <c r="BI229" s="18">
        <v>988.142785</v>
      </c>
      <c r="BJ229" s="18">
        <v>1004.170092</v>
      </c>
      <c r="BK229" s="18">
        <v>1031.6233110000001</v>
      </c>
      <c r="BL229" s="18">
        <v>1071.1061460000001</v>
      </c>
      <c r="BM229" s="18">
        <v>1070.797053</v>
      </c>
      <c r="BN229" s="18">
        <v>1107.3237449999999</v>
      </c>
      <c r="BO229" s="18">
        <v>1113.6494749999999</v>
      </c>
      <c r="BP229" s="18">
        <v>1132.9523200000001</v>
      </c>
      <c r="BQ229" s="18">
        <v>1154.037585</v>
      </c>
      <c r="BR229" s="18">
        <v>1160.1447929999999</v>
      </c>
      <c r="BS229" s="18">
        <v>1174.0608549999999</v>
      </c>
      <c r="BT229" s="18">
        <v>1175.972162</v>
      </c>
      <c r="BU229" s="18">
        <v>1150.643863</v>
      </c>
      <c r="BV229" s="18">
        <v>1152.2314919999999</v>
      </c>
      <c r="BW229" s="18">
        <v>1126.3657989999999</v>
      </c>
      <c r="BX229" s="18">
        <v>1122.3047160000001</v>
      </c>
      <c r="BY229" s="18">
        <v>1102.7077589999999</v>
      </c>
      <c r="BZ229" s="18">
        <v>1091.6002860000001</v>
      </c>
      <c r="CA229" s="18">
        <v>1092.098487</v>
      </c>
      <c r="CB229" s="18">
        <v>1114.5513860000001</v>
      </c>
      <c r="CC229" s="18">
        <v>1167.189247</v>
      </c>
      <c r="CD229" s="18">
        <v>1206.5862279999999</v>
      </c>
      <c r="CE229" s="18">
        <v>1178.929742</v>
      </c>
      <c r="CF229" s="18">
        <v>1142.5238469999999</v>
      </c>
      <c r="CG229" s="18">
        <v>1078.1990269999999</v>
      </c>
      <c r="CH229" s="18">
        <v>1020.476841</v>
      </c>
      <c r="CI229" s="18">
        <v>950.92445099999998</v>
      </c>
      <c r="CJ229" s="18">
        <v>933.41720199999997</v>
      </c>
      <c r="CK229" s="18">
        <v>920.27222200000006</v>
      </c>
      <c r="CL229" s="18">
        <v>932.64362400000005</v>
      </c>
      <c r="CM229" s="18">
        <v>919.05849899999998</v>
      </c>
      <c r="CN229" s="18">
        <v>885.53212799999994</v>
      </c>
      <c r="CO229" s="18">
        <v>823.30953299999999</v>
      </c>
      <c r="CP229" s="18">
        <v>755.61900000000003</v>
      </c>
      <c r="CQ229" s="18">
        <v>636.26652000000001</v>
      </c>
      <c r="CR229" s="18">
        <v>562.30475300000001</v>
      </c>
      <c r="CS229" s="18">
        <v>440.12023099999999</v>
      </c>
      <c r="CT229" s="18">
        <v>324.65908000000002</v>
      </c>
      <c r="CU229" s="18">
        <v>285.644834</v>
      </c>
      <c r="CV229" s="18">
        <v>327.220326</v>
      </c>
    </row>
    <row r="230" spans="1:100" ht="12.5">
      <c r="A230" s="16">
        <v>44495</v>
      </c>
      <c r="B230" s="17" t="s">
        <v>31</v>
      </c>
      <c r="C230" s="17" t="s">
        <v>140</v>
      </c>
      <c r="D230" s="18">
        <v>302161.63681499998</v>
      </c>
      <c r="E230" s="18">
        <v>2469.4958750000001</v>
      </c>
      <c r="F230" s="18">
        <v>2177.1396450000002</v>
      </c>
      <c r="G230" s="18">
        <v>2133.8737150000002</v>
      </c>
      <c r="H230" s="18">
        <v>2110.0952480000001</v>
      </c>
      <c r="I230" s="18">
        <v>2011.968523</v>
      </c>
      <c r="J230" s="18">
        <v>1930.4041400000001</v>
      </c>
      <c r="K230" s="18">
        <v>1839.8838940000001</v>
      </c>
      <c r="L230" s="18">
        <v>1744.6123270000001</v>
      </c>
      <c r="M230" s="18">
        <v>1703.6059379999999</v>
      </c>
      <c r="N230" s="18">
        <v>1708.797037</v>
      </c>
      <c r="O230" s="18">
        <v>1684.1908519999999</v>
      </c>
      <c r="P230" s="18">
        <v>1651.6322479999999</v>
      </c>
      <c r="Q230" s="18">
        <v>1653.1786179999999</v>
      </c>
      <c r="R230" s="18">
        <v>1671.021947</v>
      </c>
      <c r="S230" s="18">
        <v>1671.6764450000001</v>
      </c>
      <c r="T230" s="18">
        <v>1667.87679</v>
      </c>
      <c r="U230" s="18">
        <v>1706.929005</v>
      </c>
      <c r="V230" s="18">
        <v>1749.8898099999999</v>
      </c>
      <c r="W230" s="18">
        <v>1750.686379</v>
      </c>
      <c r="X230" s="18">
        <v>1797.9788020000001</v>
      </c>
      <c r="Y230" s="18">
        <v>1880.842073</v>
      </c>
      <c r="Z230" s="18">
        <v>1894.7290559999999</v>
      </c>
      <c r="AA230" s="18">
        <v>1951.994044</v>
      </c>
      <c r="AB230" s="18">
        <v>2105.082594</v>
      </c>
      <c r="AC230" s="18">
        <v>2313.306079</v>
      </c>
      <c r="AD230" s="18">
        <v>2376.518939</v>
      </c>
      <c r="AE230" s="18">
        <v>2470.8875720000001</v>
      </c>
      <c r="AF230" s="18">
        <v>2635.4163149999999</v>
      </c>
      <c r="AG230" s="18">
        <v>2776.6065560000002</v>
      </c>
      <c r="AH230" s="18">
        <v>2823.7166040000002</v>
      </c>
      <c r="AI230" s="18">
        <v>2809.247699</v>
      </c>
      <c r="AJ230" s="18">
        <v>2876.1904020000002</v>
      </c>
      <c r="AK230" s="18">
        <v>2935.0553850000001</v>
      </c>
      <c r="AL230" s="18">
        <v>3015.6892819999998</v>
      </c>
      <c r="AM230" s="18">
        <v>3012.0917960000002</v>
      </c>
      <c r="AN230" s="18">
        <v>3044.171159</v>
      </c>
      <c r="AO230" s="18">
        <v>3096.4381050000002</v>
      </c>
      <c r="AP230" s="18">
        <v>3219.3428050000002</v>
      </c>
      <c r="AQ230" s="18">
        <v>3235.8635749999999</v>
      </c>
      <c r="AR230" s="18">
        <v>3229.6861509999999</v>
      </c>
      <c r="AS230" s="18">
        <v>3255.9033119999999</v>
      </c>
      <c r="AT230" s="18">
        <v>3249.0074199999999</v>
      </c>
      <c r="AU230" s="18">
        <v>3343.9643609999998</v>
      </c>
      <c r="AV230" s="18">
        <v>3432.3179319999999</v>
      </c>
      <c r="AW230" s="18">
        <v>3465.940298</v>
      </c>
      <c r="AX230" s="18">
        <v>3515.9691870000001</v>
      </c>
      <c r="AY230" s="18">
        <v>3585.5863570000001</v>
      </c>
      <c r="AZ230" s="18">
        <v>3695.3954370000001</v>
      </c>
      <c r="BA230" s="18">
        <v>3745.95588</v>
      </c>
      <c r="BB230" s="18">
        <v>3790.626616</v>
      </c>
      <c r="BC230" s="18">
        <v>3782.5161929999999</v>
      </c>
      <c r="BD230" s="18">
        <v>3812.548616</v>
      </c>
      <c r="BE230" s="18">
        <v>3813.891631</v>
      </c>
      <c r="BF230" s="18">
        <v>3851.9483329999998</v>
      </c>
      <c r="BG230" s="18">
        <v>3915.0405390000001</v>
      </c>
      <c r="BH230" s="18">
        <v>3940.7906400000002</v>
      </c>
      <c r="BI230" s="18">
        <v>3948.163141</v>
      </c>
      <c r="BJ230" s="18">
        <v>3968.2713960000001</v>
      </c>
      <c r="BK230" s="18">
        <v>3977.7287849999998</v>
      </c>
      <c r="BL230" s="18">
        <v>3999.8095910000002</v>
      </c>
      <c r="BM230" s="18">
        <v>4023.0339199999999</v>
      </c>
      <c r="BN230" s="18">
        <v>4012.9436540000002</v>
      </c>
      <c r="BO230" s="18">
        <v>4022.6861909999998</v>
      </c>
      <c r="BP230" s="18">
        <v>4022.1605009999998</v>
      </c>
      <c r="BQ230" s="18">
        <v>4007.3799560000002</v>
      </c>
      <c r="BR230" s="18">
        <v>4015.79909</v>
      </c>
      <c r="BS230" s="18">
        <v>4013.3101419999998</v>
      </c>
      <c r="BT230" s="18">
        <v>4015.3836620000002</v>
      </c>
      <c r="BU230" s="18">
        <v>4029.5635470000002</v>
      </c>
      <c r="BV230" s="18">
        <v>4030.7387960000001</v>
      </c>
      <c r="BW230" s="18">
        <v>4025.952984</v>
      </c>
      <c r="BX230" s="18">
        <v>3991.4436139999998</v>
      </c>
      <c r="BY230" s="18">
        <v>3968.966289</v>
      </c>
      <c r="BZ230" s="18">
        <v>3984.100426</v>
      </c>
      <c r="CA230" s="18">
        <v>4005.1567930000001</v>
      </c>
      <c r="CB230" s="18">
        <v>4008.816476</v>
      </c>
      <c r="CC230" s="18">
        <v>4004.478662</v>
      </c>
      <c r="CD230" s="18">
        <v>4032.518341</v>
      </c>
      <c r="CE230" s="18">
        <v>3997.0330610000001</v>
      </c>
      <c r="CF230" s="18">
        <v>3980.4509400000002</v>
      </c>
      <c r="CG230" s="18">
        <v>3971.528327</v>
      </c>
      <c r="CH230" s="18">
        <v>3974.972808</v>
      </c>
      <c r="CI230" s="18">
        <v>3938.7263939999998</v>
      </c>
      <c r="CJ230" s="18">
        <v>3852.6188360000001</v>
      </c>
      <c r="CK230" s="18">
        <v>3786.8609540000002</v>
      </c>
      <c r="CL230" s="18">
        <v>3765.9870369999999</v>
      </c>
      <c r="CM230" s="18">
        <v>3722.3014509999998</v>
      </c>
      <c r="CN230" s="18">
        <v>3707.4127119999998</v>
      </c>
      <c r="CO230" s="18">
        <v>3623.6704490000002</v>
      </c>
      <c r="CP230" s="18">
        <v>3571.2815059999998</v>
      </c>
      <c r="CQ230" s="18">
        <v>3484.3709239999998</v>
      </c>
      <c r="CR230" s="18">
        <v>3227.239736</v>
      </c>
      <c r="CS230" s="18">
        <v>3240.4598209999999</v>
      </c>
      <c r="CT230" s="18">
        <v>3168.1380840000002</v>
      </c>
      <c r="CU230" s="18">
        <v>3158.8805430000002</v>
      </c>
      <c r="CV230" s="18">
        <v>3146.0810940000001</v>
      </c>
    </row>
    <row r="231" spans="1:100" ht="12.5">
      <c r="A231" s="16">
        <v>44495</v>
      </c>
      <c r="B231" s="17" t="s">
        <v>32</v>
      </c>
      <c r="C231" s="17" t="s">
        <v>140</v>
      </c>
      <c r="D231" s="18">
        <v>444.02499599999999</v>
      </c>
      <c r="E231" s="18">
        <v>2.7824749999999998</v>
      </c>
      <c r="F231" s="18">
        <v>2.798651</v>
      </c>
      <c r="G231" s="18">
        <v>2.7549619999999999</v>
      </c>
      <c r="H231" s="18">
        <v>2.7640069999999999</v>
      </c>
      <c r="I231" s="18">
        <v>7.0885860000000003</v>
      </c>
      <c r="J231" s="18">
        <v>7.7336049999999998</v>
      </c>
      <c r="K231" s="18">
        <v>7.7403180000000003</v>
      </c>
      <c r="L231" s="18">
        <v>7.6328189999999996</v>
      </c>
      <c r="M231" s="18">
        <v>2.4632489999999998</v>
      </c>
      <c r="N231" s="18">
        <v>1.454828</v>
      </c>
      <c r="O231" s="18">
        <v>1.4555940000000001</v>
      </c>
      <c r="P231" s="18">
        <v>1.451168</v>
      </c>
      <c r="Q231" s="18">
        <v>1.4478310000000001</v>
      </c>
      <c r="R231" s="18">
        <v>1.4368829999999999</v>
      </c>
      <c r="S231" s="18">
        <v>1.429082</v>
      </c>
      <c r="T231" s="18">
        <v>1.423074</v>
      </c>
      <c r="U231" s="18">
        <v>1.4195009999999999</v>
      </c>
      <c r="V231" s="18">
        <v>1.4000090000000001</v>
      </c>
      <c r="W231" s="18">
        <v>1.4027339999999999</v>
      </c>
      <c r="X231" s="18">
        <v>1.4011089999999999</v>
      </c>
      <c r="Y231" s="18">
        <v>1.399691</v>
      </c>
      <c r="Z231" s="18">
        <v>1.3817729999999999</v>
      </c>
      <c r="AA231" s="18">
        <v>1.371891</v>
      </c>
      <c r="AB231" s="18">
        <v>1.3957170000000001</v>
      </c>
      <c r="AC231" s="18">
        <v>1.388023</v>
      </c>
      <c r="AD231" s="18">
        <v>1.3687579999999999</v>
      </c>
      <c r="AE231" s="18">
        <v>1.383043</v>
      </c>
      <c r="AF231" s="18">
        <v>1.381389</v>
      </c>
      <c r="AG231" s="18">
        <v>1.380312</v>
      </c>
      <c r="AH231" s="18">
        <v>1.3813439999999999</v>
      </c>
      <c r="AI231" s="18">
        <v>1.3286389999999999</v>
      </c>
      <c r="AJ231" s="18">
        <v>1.3262339999999999</v>
      </c>
      <c r="AK231" s="18">
        <v>9.4812639999999995</v>
      </c>
      <c r="AL231" s="18">
        <v>9.5574729999999999</v>
      </c>
      <c r="AM231" s="18">
        <v>9.6221829999999997</v>
      </c>
      <c r="AN231" s="18">
        <v>9.0656250000000007</v>
      </c>
      <c r="AO231" s="18">
        <v>1.3437030000000001</v>
      </c>
      <c r="AP231" s="18">
        <v>1.3824430000000001</v>
      </c>
      <c r="AQ231" s="18">
        <v>1.3827959999999999</v>
      </c>
      <c r="AR231" s="18">
        <v>1.38859</v>
      </c>
      <c r="AS231" s="18">
        <v>1.355494</v>
      </c>
      <c r="AT231" s="18">
        <v>1.352573</v>
      </c>
      <c r="AU231" s="18">
        <v>1.354806</v>
      </c>
      <c r="AV231" s="18">
        <v>1.3525160000000001</v>
      </c>
      <c r="AW231" s="18">
        <v>1.3402270000000001</v>
      </c>
      <c r="AX231" s="18">
        <v>1.330222</v>
      </c>
      <c r="AY231" s="18">
        <v>1.3323179999999999</v>
      </c>
      <c r="AZ231" s="18">
        <v>1.3309960000000001</v>
      </c>
      <c r="BA231" s="18">
        <v>1.3330979999999999</v>
      </c>
      <c r="BB231" s="18">
        <v>1.3154950000000001</v>
      </c>
      <c r="BC231" s="18">
        <v>1.3116270000000001</v>
      </c>
      <c r="BD231" s="18">
        <v>1.310767</v>
      </c>
      <c r="BE231" s="18">
        <v>2.575091</v>
      </c>
      <c r="BF231" s="18">
        <v>2.543739</v>
      </c>
      <c r="BG231" s="18">
        <v>2.6141030000000001</v>
      </c>
      <c r="BH231" s="18">
        <v>2.6319140000000001</v>
      </c>
      <c r="BI231" s="18">
        <v>2.6194639999999998</v>
      </c>
      <c r="BJ231" s="18">
        <v>2.6073460000000002</v>
      </c>
      <c r="BK231" s="18">
        <v>2.61612</v>
      </c>
      <c r="BL231" s="18">
        <v>8.4478980000000004</v>
      </c>
      <c r="BM231" s="18">
        <v>14.039108000000001</v>
      </c>
      <c r="BN231" s="18">
        <v>14.083717999999999</v>
      </c>
      <c r="BO231" s="18">
        <v>14.07846</v>
      </c>
      <c r="BP231" s="18">
        <v>14.024400999999999</v>
      </c>
      <c r="BQ231" s="18">
        <v>13.754515</v>
      </c>
      <c r="BR231" s="18">
        <v>13.780074000000001</v>
      </c>
      <c r="BS231" s="18">
        <v>13.782958000000001</v>
      </c>
      <c r="BT231" s="18">
        <v>13.808624999999999</v>
      </c>
      <c r="BU231" s="18">
        <v>12.770713000000001</v>
      </c>
      <c r="BV231" s="18">
        <v>12.527637</v>
      </c>
      <c r="BW231" s="18">
        <v>12.550049</v>
      </c>
      <c r="BX231" s="18">
        <v>12.541501999999999</v>
      </c>
      <c r="BY231" s="18">
        <v>12.566115999999999</v>
      </c>
      <c r="BZ231" s="18">
        <v>12.587078</v>
      </c>
      <c r="CA231" s="18">
        <v>12.568284999999999</v>
      </c>
      <c r="CB231" s="18">
        <v>12.562687</v>
      </c>
      <c r="CC231" s="18">
        <v>12.630564</v>
      </c>
      <c r="CD231" s="18">
        <v>12.564154</v>
      </c>
      <c r="CE231" s="18">
        <v>12.537421</v>
      </c>
      <c r="CF231" s="18">
        <v>10.681093000000001</v>
      </c>
      <c r="CG231" s="18">
        <v>1.375321</v>
      </c>
      <c r="CH231" s="18">
        <v>1.1437850000000001</v>
      </c>
      <c r="CI231" s="18">
        <v>1.363783</v>
      </c>
      <c r="CJ231" s="18">
        <v>1.4863040000000001</v>
      </c>
      <c r="CK231" s="18">
        <v>1.471908</v>
      </c>
      <c r="CL231" s="18">
        <v>1.476917</v>
      </c>
      <c r="CM231" s="18">
        <v>1.2361180000000001</v>
      </c>
      <c r="CN231" s="18">
        <v>1.324919</v>
      </c>
      <c r="CO231" s="18">
        <v>1.3243769999999999</v>
      </c>
      <c r="CP231" s="18">
        <v>1.3364590000000001</v>
      </c>
      <c r="CQ231" s="18">
        <v>1.344927</v>
      </c>
      <c r="CR231" s="18">
        <v>1.3837969999999999</v>
      </c>
      <c r="CS231" s="18">
        <v>1.3403659999999999</v>
      </c>
      <c r="CT231" s="18">
        <v>1.3910709999999999</v>
      </c>
      <c r="CU231" s="18">
        <v>1.3728590000000001</v>
      </c>
      <c r="CV231" s="18">
        <v>1.345737</v>
      </c>
    </row>
    <row r="232" spans="1:100" ht="12.5">
      <c r="A232" s="16">
        <v>44495</v>
      </c>
      <c r="B232" s="17" t="s">
        <v>33</v>
      </c>
      <c r="C232" s="17" t="s">
        <v>140</v>
      </c>
      <c r="D232" s="18">
        <v>60184.236598000003</v>
      </c>
      <c r="E232" s="18">
        <v>627.54463899999996</v>
      </c>
      <c r="F232" s="18">
        <v>627.56512699999996</v>
      </c>
      <c r="G232" s="18">
        <v>627.31495399999994</v>
      </c>
      <c r="H232" s="18">
        <v>627.39859200000001</v>
      </c>
      <c r="I232" s="18">
        <v>627.36437100000001</v>
      </c>
      <c r="J232" s="18">
        <v>627.54723300000001</v>
      </c>
      <c r="K232" s="18">
        <v>627.54201399999999</v>
      </c>
      <c r="L232" s="18">
        <v>627.15792799999997</v>
      </c>
      <c r="M232" s="18">
        <v>627.32659999999998</v>
      </c>
      <c r="N232" s="18">
        <v>627.15523599999995</v>
      </c>
      <c r="O232" s="18">
        <v>627.05926999999997</v>
      </c>
      <c r="P232" s="18">
        <v>627.02689699999996</v>
      </c>
      <c r="Q232" s="18">
        <v>627.30584099999999</v>
      </c>
      <c r="R232" s="18">
        <v>627.04863599999999</v>
      </c>
      <c r="S232" s="18">
        <v>626.905306</v>
      </c>
      <c r="T232" s="18">
        <v>626.87050299999999</v>
      </c>
      <c r="U232" s="18">
        <v>626.86498700000004</v>
      </c>
      <c r="V232" s="18">
        <v>626.78499599999998</v>
      </c>
      <c r="W232" s="18">
        <v>626.94175900000005</v>
      </c>
      <c r="X232" s="18">
        <v>626.89008200000001</v>
      </c>
      <c r="Y232" s="18">
        <v>626.80750699999999</v>
      </c>
      <c r="Z232" s="18">
        <v>626.84464600000001</v>
      </c>
      <c r="AA232" s="18">
        <v>626.77277600000002</v>
      </c>
      <c r="AB232" s="18">
        <v>626.77231900000004</v>
      </c>
      <c r="AC232" s="18">
        <v>626.95555999999999</v>
      </c>
      <c r="AD232" s="18">
        <v>626.76687600000002</v>
      </c>
      <c r="AE232" s="18">
        <v>626.82370600000002</v>
      </c>
      <c r="AF232" s="18">
        <v>626.75703299999998</v>
      </c>
      <c r="AG232" s="18">
        <v>626.87801200000001</v>
      </c>
      <c r="AH232" s="18">
        <v>627.208484</v>
      </c>
      <c r="AI232" s="18">
        <v>626.74846100000002</v>
      </c>
      <c r="AJ232" s="18">
        <v>626.87274000000002</v>
      </c>
      <c r="AK232" s="18">
        <v>627.05590500000005</v>
      </c>
      <c r="AL232" s="18">
        <v>626.83744100000001</v>
      </c>
      <c r="AM232" s="18">
        <v>626.88947599999995</v>
      </c>
      <c r="AN232" s="18">
        <v>626.85012600000005</v>
      </c>
      <c r="AO232" s="18">
        <v>626.94438200000002</v>
      </c>
      <c r="AP232" s="18">
        <v>627.02900799999998</v>
      </c>
      <c r="AQ232" s="18">
        <v>626.98988999999995</v>
      </c>
      <c r="AR232" s="18">
        <v>627.02094499999998</v>
      </c>
      <c r="AS232" s="18">
        <v>626.79431</v>
      </c>
      <c r="AT232" s="18">
        <v>626.86519399999997</v>
      </c>
      <c r="AU232" s="18">
        <v>626.90783199999998</v>
      </c>
      <c r="AV232" s="18">
        <v>626.79920800000002</v>
      </c>
      <c r="AW232" s="18">
        <v>626.772199</v>
      </c>
      <c r="AX232" s="18">
        <v>626.60486400000002</v>
      </c>
      <c r="AY232" s="18">
        <v>626.63311899999997</v>
      </c>
      <c r="AZ232" s="18">
        <v>626.53571099999999</v>
      </c>
      <c r="BA232" s="18">
        <v>626.498152</v>
      </c>
      <c r="BB232" s="18">
        <v>626.557456</v>
      </c>
      <c r="BC232" s="18">
        <v>626.48822500000006</v>
      </c>
      <c r="BD232" s="18">
        <v>626.53414699999996</v>
      </c>
      <c r="BE232" s="18">
        <v>626.38076999999998</v>
      </c>
      <c r="BF232" s="18">
        <v>626.51692400000002</v>
      </c>
      <c r="BG232" s="18">
        <v>626.44408099999998</v>
      </c>
      <c r="BH232" s="18">
        <v>626.38574600000004</v>
      </c>
      <c r="BI232" s="18">
        <v>626.50579100000004</v>
      </c>
      <c r="BJ232" s="18">
        <v>626.47553800000003</v>
      </c>
      <c r="BK232" s="18">
        <v>626.52468599999997</v>
      </c>
      <c r="BL232" s="18">
        <v>626.48108400000001</v>
      </c>
      <c r="BM232" s="18">
        <v>626.51767299999995</v>
      </c>
      <c r="BN232" s="18">
        <v>626.54193499999997</v>
      </c>
      <c r="BO232" s="18">
        <v>626.611086</v>
      </c>
      <c r="BP232" s="18">
        <v>626.50959999999998</v>
      </c>
      <c r="BQ232" s="18">
        <v>626.53787999999997</v>
      </c>
      <c r="BR232" s="18">
        <v>626.660033</v>
      </c>
      <c r="BS232" s="18">
        <v>626.47163699999999</v>
      </c>
      <c r="BT232" s="18">
        <v>626.69662800000003</v>
      </c>
      <c r="BU232" s="18">
        <v>626.58623299999999</v>
      </c>
      <c r="BV232" s="18">
        <v>626.52704500000004</v>
      </c>
      <c r="BW232" s="18">
        <v>626.552592</v>
      </c>
      <c r="BX232" s="18">
        <v>626.52095399999996</v>
      </c>
      <c r="BY232" s="18">
        <v>626.59587999999997</v>
      </c>
      <c r="BZ232" s="18">
        <v>626.89919299999997</v>
      </c>
      <c r="CA232" s="18">
        <v>626.74905999999999</v>
      </c>
      <c r="CB232" s="18">
        <v>626.61908100000005</v>
      </c>
      <c r="CC232" s="18">
        <v>627.08077300000002</v>
      </c>
      <c r="CD232" s="18">
        <v>626.93679799999995</v>
      </c>
      <c r="CE232" s="18">
        <v>626.87830199999996</v>
      </c>
      <c r="CF232" s="18">
        <v>626.94433700000002</v>
      </c>
      <c r="CG232" s="18">
        <v>627.03259800000001</v>
      </c>
      <c r="CH232" s="18">
        <v>627.07080699999995</v>
      </c>
      <c r="CI232" s="18">
        <v>627.08624999999995</v>
      </c>
      <c r="CJ232" s="18">
        <v>627.40398000000005</v>
      </c>
      <c r="CK232" s="18">
        <v>627.19737399999997</v>
      </c>
      <c r="CL232" s="18">
        <v>627.27130099999999</v>
      </c>
      <c r="CM232" s="18">
        <v>627.220099</v>
      </c>
      <c r="CN232" s="18">
        <v>627.08080199999995</v>
      </c>
      <c r="CO232" s="18">
        <v>627.46783600000003</v>
      </c>
      <c r="CP232" s="18">
        <v>627.43471399999999</v>
      </c>
      <c r="CQ232" s="18">
        <v>627.27744900000005</v>
      </c>
      <c r="CR232" s="18">
        <v>627.716498</v>
      </c>
      <c r="CS232" s="18">
        <v>627.47283200000004</v>
      </c>
      <c r="CT232" s="18">
        <v>627.50552600000003</v>
      </c>
      <c r="CU232" s="18">
        <v>627.84814300000005</v>
      </c>
      <c r="CV232" s="18">
        <v>627.56836799999996</v>
      </c>
    </row>
    <row r="233" spans="1:100" ht="12.5">
      <c r="A233" s="16">
        <v>44495</v>
      </c>
      <c r="B233" s="17" t="s">
        <v>34</v>
      </c>
      <c r="C233" s="17" t="s">
        <v>140</v>
      </c>
      <c r="D233" s="18">
        <v>-60.749929000000002</v>
      </c>
      <c r="E233" s="18">
        <v>-16.952248000000001</v>
      </c>
      <c r="F233" s="18">
        <v>-16.659174</v>
      </c>
      <c r="G233" s="18">
        <v>-34.952809999999999</v>
      </c>
      <c r="H233" s="18">
        <v>-35.773446</v>
      </c>
      <c r="I233" s="18">
        <v>-20.719926999999998</v>
      </c>
      <c r="J233" s="18">
        <v>0.50015200000000004</v>
      </c>
      <c r="K233" s="18">
        <v>9.6368320000000001</v>
      </c>
      <c r="L233" s="18">
        <v>-27.931145000000001</v>
      </c>
      <c r="M233" s="18">
        <v>-6.1712939999999996</v>
      </c>
      <c r="N233" s="18">
        <v>-11.046105000000001</v>
      </c>
      <c r="O233" s="18">
        <v>-6.8090650000000004</v>
      </c>
      <c r="P233" s="18">
        <v>-14.302213</v>
      </c>
      <c r="Q233" s="18">
        <v>3.264208</v>
      </c>
      <c r="R233" s="18">
        <v>-8.3584779999999999</v>
      </c>
      <c r="S233" s="18">
        <v>-7.540114</v>
      </c>
      <c r="T233" s="18">
        <v>-10.684374999999999</v>
      </c>
      <c r="U233" s="18">
        <v>-2.961741</v>
      </c>
      <c r="V233" s="18">
        <v>-9.9873460000000005</v>
      </c>
      <c r="W233" s="18">
        <v>11.42324</v>
      </c>
      <c r="X233" s="18">
        <v>8.0432030000000001</v>
      </c>
      <c r="Y233" s="18">
        <v>5.6483429999999997</v>
      </c>
      <c r="Z233" s="18">
        <v>-19.380389000000001</v>
      </c>
      <c r="AA233" s="18">
        <v>-19.495094999999999</v>
      </c>
      <c r="AB233" s="18">
        <v>-10.29809</v>
      </c>
      <c r="AC233" s="18">
        <v>17.647849999999998</v>
      </c>
      <c r="AD233" s="18">
        <v>-9.4960330000000006</v>
      </c>
      <c r="AE233" s="18">
        <v>1.5191619999999999</v>
      </c>
      <c r="AF233" s="18">
        <v>-12.936743999999999</v>
      </c>
      <c r="AG233" s="18">
        <v>-5.7003430000000002</v>
      </c>
      <c r="AH233" s="18">
        <v>17.513048000000001</v>
      </c>
      <c r="AI233" s="18">
        <v>-10.125904999999999</v>
      </c>
      <c r="AJ233" s="18">
        <v>-6.5920769999999997</v>
      </c>
      <c r="AK233" s="18">
        <v>-7.9694560000000001</v>
      </c>
      <c r="AL233" s="18">
        <v>4.2454150000000004</v>
      </c>
      <c r="AM233" s="18">
        <v>-13.357803000000001</v>
      </c>
      <c r="AN233" s="18">
        <v>-10.860348999999999</v>
      </c>
      <c r="AO233" s="18">
        <v>5.7012660000000004</v>
      </c>
      <c r="AP233" s="18">
        <v>-12.541854000000001</v>
      </c>
      <c r="AQ233" s="18">
        <v>-4.4462789999999996</v>
      </c>
      <c r="AR233" s="18">
        <v>-0.201654</v>
      </c>
      <c r="AS233" s="18">
        <v>2.763617</v>
      </c>
      <c r="AT233" s="18">
        <v>2.5621040000000002</v>
      </c>
      <c r="AU233" s="18">
        <v>4.5483630000000002</v>
      </c>
      <c r="AV233" s="18">
        <v>7.8120459999999996</v>
      </c>
      <c r="AW233" s="18">
        <v>-6.5079539999999998</v>
      </c>
      <c r="AX233" s="18">
        <v>-1.8570739999999999</v>
      </c>
      <c r="AY233" s="18">
        <v>-1.5143139999999999</v>
      </c>
      <c r="AZ233" s="18">
        <v>-3.3366959999999999</v>
      </c>
      <c r="BA233" s="18">
        <v>-2.739824</v>
      </c>
      <c r="BB233" s="18">
        <v>7.6268190000000002</v>
      </c>
      <c r="BC233" s="18">
        <v>1.631702</v>
      </c>
      <c r="BD233" s="18">
        <v>5.4042899999999996</v>
      </c>
      <c r="BE233" s="18">
        <v>-9.6013000000000001E-2</v>
      </c>
      <c r="BF233" s="18">
        <v>15.699866999999999</v>
      </c>
      <c r="BG233" s="18">
        <v>7.6627109999999998</v>
      </c>
      <c r="BH233" s="18">
        <v>7.0224510000000002</v>
      </c>
      <c r="BI233" s="18">
        <v>7.7790410000000003</v>
      </c>
      <c r="BJ233" s="18">
        <v>8.5290359999999996</v>
      </c>
      <c r="BK233" s="18">
        <v>15.831994</v>
      </c>
      <c r="BL233" s="18">
        <v>9.6185469999999995</v>
      </c>
      <c r="BM233" s="18">
        <v>23.149155</v>
      </c>
      <c r="BN233" s="18">
        <v>0.70652700000000002</v>
      </c>
      <c r="BO233" s="18">
        <v>2.0440680000000002</v>
      </c>
      <c r="BP233" s="18">
        <v>13.169397</v>
      </c>
      <c r="BQ233" s="18">
        <v>-2.6693720000000001</v>
      </c>
      <c r="BR233" s="18">
        <v>-5.3550950000000004</v>
      </c>
      <c r="BS233" s="18">
        <v>-3.6216529999999998</v>
      </c>
      <c r="BT233" s="18">
        <v>4.3350720000000003</v>
      </c>
      <c r="BU233" s="18">
        <v>-19.100027999999998</v>
      </c>
      <c r="BV233" s="18">
        <v>-10.784971000000001</v>
      </c>
      <c r="BW233" s="18">
        <v>-10.298541</v>
      </c>
      <c r="BX233" s="18">
        <v>-9.1820579999999996</v>
      </c>
      <c r="BY233" s="18">
        <v>12.754904</v>
      </c>
      <c r="BZ233" s="18">
        <v>35.461167000000003</v>
      </c>
      <c r="CA233" s="18">
        <v>33.411901</v>
      </c>
      <c r="CB233" s="18">
        <v>5.0457840000000003</v>
      </c>
      <c r="CC233" s="18">
        <v>8.2267919999999997</v>
      </c>
      <c r="CD233" s="18">
        <v>0.41909000000000002</v>
      </c>
      <c r="CE233" s="18">
        <v>-14.394019999999999</v>
      </c>
      <c r="CF233" s="18">
        <v>-22.256961</v>
      </c>
      <c r="CG233" s="18">
        <v>-11.159556</v>
      </c>
      <c r="CH233" s="18">
        <v>4.842784</v>
      </c>
      <c r="CI233" s="18">
        <v>0.676817</v>
      </c>
      <c r="CJ233" s="18">
        <v>12.604149</v>
      </c>
      <c r="CK233" s="18">
        <v>4.5384149999999996</v>
      </c>
      <c r="CL233" s="18">
        <v>9.2151709999999998</v>
      </c>
      <c r="CM233" s="18">
        <v>9.7877069999999993</v>
      </c>
      <c r="CN233" s="18">
        <v>8.0981649999999998</v>
      </c>
      <c r="CO233" s="18">
        <v>8.0229900000000001</v>
      </c>
      <c r="CP233" s="18">
        <v>8.6639839999999992</v>
      </c>
      <c r="CQ233" s="18">
        <v>-3.265428</v>
      </c>
      <c r="CR233" s="18">
        <v>14.090894</v>
      </c>
      <c r="CS233" s="18">
        <v>13.597357000000001</v>
      </c>
      <c r="CT233" s="18">
        <v>0.70504800000000001</v>
      </c>
      <c r="CU233" s="18">
        <v>18.565194999999999</v>
      </c>
      <c r="CV233" s="18">
        <v>-0.12665899999999999</v>
      </c>
    </row>
    <row r="234" spans="1:100" ht="12.5">
      <c r="A234" s="16">
        <v>44495</v>
      </c>
      <c r="B234" s="17" t="s">
        <v>35</v>
      </c>
      <c r="C234" s="17" t="s">
        <v>140</v>
      </c>
      <c r="D234" s="18">
        <v>20482.997960000001</v>
      </c>
      <c r="E234" s="18">
        <v>2.8400000000000002E-4</v>
      </c>
      <c r="F234" s="18">
        <v>2.8200000000000002E-4</v>
      </c>
      <c r="G234" s="18">
        <v>2.8600000000000001E-4</v>
      </c>
      <c r="H234" s="18">
        <v>2.7799999999999998E-4</v>
      </c>
      <c r="I234" s="18">
        <v>2.8400000000000002E-4</v>
      </c>
      <c r="J234" s="18">
        <v>2.8200000000000002E-4</v>
      </c>
      <c r="K234" s="18">
        <v>2.92E-4</v>
      </c>
      <c r="L234" s="18">
        <v>2.7599999999999999E-4</v>
      </c>
      <c r="M234" s="18">
        <v>2.92E-4</v>
      </c>
      <c r="N234" s="18">
        <v>3.4000000000000002E-4</v>
      </c>
      <c r="O234" s="18">
        <v>3.1799999999999998E-4</v>
      </c>
      <c r="P234" s="18">
        <v>2.9999999999999997E-4</v>
      </c>
      <c r="Q234" s="18">
        <v>2.8600000000000001E-4</v>
      </c>
      <c r="R234" s="18">
        <v>3.0800000000000001E-4</v>
      </c>
      <c r="S234" s="18">
        <v>3.0600000000000001E-4</v>
      </c>
      <c r="T234" s="18">
        <v>2.8400000000000002E-4</v>
      </c>
      <c r="U234" s="18">
        <v>2.6600000000000001E-4</v>
      </c>
      <c r="V234" s="18">
        <v>2.6400000000000002E-4</v>
      </c>
      <c r="W234" s="18">
        <v>2.5599999999999999E-4</v>
      </c>
      <c r="X234" s="18">
        <v>2.52E-4</v>
      </c>
      <c r="Y234" s="18">
        <v>2.5000000000000001E-4</v>
      </c>
      <c r="Z234" s="18">
        <v>2.5999999999999998E-4</v>
      </c>
      <c r="AA234" s="18">
        <v>2.6200000000000003E-4</v>
      </c>
      <c r="AB234" s="18">
        <v>2.6400000000000002E-4</v>
      </c>
      <c r="AC234" s="18">
        <v>2.7E-4</v>
      </c>
      <c r="AD234" s="18">
        <v>2.6400000000000002E-4</v>
      </c>
      <c r="AE234" s="18">
        <v>2.7E-4</v>
      </c>
      <c r="AF234" s="18">
        <v>2.6800000000000001E-4</v>
      </c>
      <c r="AG234" s="18">
        <v>2.7399999999999999E-4</v>
      </c>
      <c r="AH234" s="18">
        <v>2.52E-4</v>
      </c>
      <c r="AI234" s="18">
        <v>4.7933000000000003E-2</v>
      </c>
      <c r="AJ234" s="18">
        <v>1.7548079999999999</v>
      </c>
      <c r="AK234" s="18">
        <v>12.055123</v>
      </c>
      <c r="AL234" s="18">
        <v>50.168104</v>
      </c>
      <c r="AM234" s="18">
        <v>140.58673400000001</v>
      </c>
      <c r="AN234" s="18">
        <v>342.21830399999999</v>
      </c>
      <c r="AO234" s="18">
        <v>386.04788400000001</v>
      </c>
      <c r="AP234" s="18">
        <v>507.82824499999998</v>
      </c>
      <c r="AQ234" s="18">
        <v>559.07561899999996</v>
      </c>
      <c r="AR234" s="18">
        <v>598.19963399999995</v>
      </c>
      <c r="AS234" s="18">
        <v>565.40996600000005</v>
      </c>
      <c r="AT234" s="18">
        <v>561.86685699999998</v>
      </c>
      <c r="AU234" s="18">
        <v>548.37376900000004</v>
      </c>
      <c r="AV234" s="18">
        <v>533.09448599999996</v>
      </c>
      <c r="AW234" s="18">
        <v>579.13109399999996</v>
      </c>
      <c r="AX234" s="18">
        <v>575.503871</v>
      </c>
      <c r="AY234" s="18">
        <v>583.92449199999999</v>
      </c>
      <c r="AZ234" s="18">
        <v>584.17226100000005</v>
      </c>
      <c r="BA234" s="18">
        <v>614.19439899999998</v>
      </c>
      <c r="BB234" s="18">
        <v>605.34946600000001</v>
      </c>
      <c r="BC234" s="18">
        <v>600.07399399999997</v>
      </c>
      <c r="BD234" s="18">
        <v>597.36527899999999</v>
      </c>
      <c r="BE234" s="18">
        <v>584.22342600000002</v>
      </c>
      <c r="BF234" s="18">
        <v>552.94128499999999</v>
      </c>
      <c r="BG234" s="18">
        <v>551.77319199999999</v>
      </c>
      <c r="BH234" s="18">
        <v>590.30011999999999</v>
      </c>
      <c r="BI234" s="18">
        <v>596.77757899999995</v>
      </c>
      <c r="BJ234" s="18">
        <v>593.807772</v>
      </c>
      <c r="BK234" s="18">
        <v>594.28016100000002</v>
      </c>
      <c r="BL234" s="18">
        <v>588.21075399999995</v>
      </c>
      <c r="BM234" s="18">
        <v>566.55908199999999</v>
      </c>
      <c r="BN234" s="18">
        <v>543.07969700000001</v>
      </c>
      <c r="BO234" s="18">
        <v>564.99996999999996</v>
      </c>
      <c r="BP234" s="18">
        <v>564.988699</v>
      </c>
      <c r="BQ234" s="18">
        <v>544.62420599999996</v>
      </c>
      <c r="BR234" s="18">
        <v>546.31624299999999</v>
      </c>
      <c r="BS234" s="18">
        <v>506.47134799999998</v>
      </c>
      <c r="BT234" s="18">
        <v>476.68534499999998</v>
      </c>
      <c r="BU234" s="18">
        <v>468.72703899999999</v>
      </c>
      <c r="BV234" s="18">
        <v>424.71611000000001</v>
      </c>
      <c r="BW234" s="18">
        <v>365.108859</v>
      </c>
      <c r="BX234" s="18">
        <v>312.146522</v>
      </c>
      <c r="BY234" s="18">
        <v>216.45110700000001</v>
      </c>
      <c r="BZ234" s="18">
        <v>117.093761</v>
      </c>
      <c r="CA234" s="18">
        <v>50.714925999999998</v>
      </c>
      <c r="CB234" s="18">
        <v>15.348443</v>
      </c>
      <c r="CC234" s="18">
        <v>0.18850600000000001</v>
      </c>
      <c r="CD234" s="18">
        <v>6.0400000000000004E-4</v>
      </c>
      <c r="CE234" s="18">
        <v>6.7000000000000002E-4</v>
      </c>
      <c r="CF234" s="18">
        <v>7.3800000000000005E-4</v>
      </c>
      <c r="CG234" s="18">
        <v>6.9999999999999999E-4</v>
      </c>
      <c r="CH234" s="18">
        <v>7.0399999999999998E-4</v>
      </c>
      <c r="CI234" s="18">
        <v>7.4600000000000003E-4</v>
      </c>
      <c r="CJ234" s="18">
        <v>7.6599999999999997E-4</v>
      </c>
      <c r="CK234" s="18">
        <v>7.6999999999999996E-4</v>
      </c>
      <c r="CL234" s="18">
        <v>7.3200000000000001E-4</v>
      </c>
      <c r="CM234" s="18">
        <v>6.96E-4</v>
      </c>
      <c r="CN234" s="18">
        <v>6.5200000000000002E-4</v>
      </c>
      <c r="CO234" s="18">
        <v>6.0400000000000004E-4</v>
      </c>
      <c r="CP234" s="18">
        <v>6.0999999999999997E-4</v>
      </c>
      <c r="CQ234" s="18">
        <v>6.3000000000000003E-4</v>
      </c>
      <c r="CR234" s="18">
        <v>6.4000000000000005E-4</v>
      </c>
      <c r="CS234" s="18">
        <v>6.3599999999999996E-4</v>
      </c>
      <c r="CT234" s="18">
        <v>7.0399999999999998E-4</v>
      </c>
      <c r="CU234" s="18">
        <v>7.6000000000000004E-4</v>
      </c>
      <c r="CV234" s="18">
        <v>7.54E-4</v>
      </c>
    </row>
    <row r="235" spans="1:100" ht="12.5">
      <c r="A235" s="16">
        <v>44495</v>
      </c>
      <c r="B235" s="17" t="s">
        <v>36</v>
      </c>
      <c r="C235" s="17" t="s">
        <v>140</v>
      </c>
      <c r="D235" s="18">
        <v>502056.75101299997</v>
      </c>
      <c r="E235" s="18">
        <v>4997.2827040000002</v>
      </c>
      <c r="F235" s="18">
        <v>4979.294406</v>
      </c>
      <c r="G235" s="18">
        <v>4987.3355840000004</v>
      </c>
      <c r="H235" s="18">
        <v>4970.9814679999999</v>
      </c>
      <c r="I235" s="18">
        <v>4974.6933650000001</v>
      </c>
      <c r="J235" s="18">
        <v>4948.324216</v>
      </c>
      <c r="K235" s="18">
        <v>4949.7161770000002</v>
      </c>
      <c r="L235" s="18">
        <v>4984.0374730000003</v>
      </c>
      <c r="M235" s="18">
        <v>5017.2668809999996</v>
      </c>
      <c r="N235" s="18">
        <v>4996.6400960000001</v>
      </c>
      <c r="O235" s="18">
        <v>4990.7450019999997</v>
      </c>
      <c r="P235" s="18">
        <v>4986.5802720000002</v>
      </c>
      <c r="Q235" s="18">
        <v>4959.1453030000002</v>
      </c>
      <c r="R235" s="18">
        <v>4928.8201929999996</v>
      </c>
      <c r="S235" s="18">
        <v>4923.6612059999998</v>
      </c>
      <c r="T235" s="18">
        <v>4906.6770290000004</v>
      </c>
      <c r="U235" s="18">
        <v>4903.9781549999998</v>
      </c>
      <c r="V235" s="18">
        <v>4892.98063</v>
      </c>
      <c r="W235" s="18">
        <v>4875.5933839999998</v>
      </c>
      <c r="X235" s="18">
        <v>4850.6315400000003</v>
      </c>
      <c r="Y235" s="18">
        <v>4855.769104</v>
      </c>
      <c r="Z235" s="18">
        <v>4906.6496699999998</v>
      </c>
      <c r="AA235" s="18">
        <v>4926.8644320000003</v>
      </c>
      <c r="AB235" s="18">
        <v>4911.4630589999997</v>
      </c>
      <c r="AC235" s="18">
        <v>4889.3205150000003</v>
      </c>
      <c r="AD235" s="18">
        <v>4941.7193200000002</v>
      </c>
      <c r="AE235" s="18">
        <v>4945.575589</v>
      </c>
      <c r="AF235" s="18">
        <v>4998.1678270000002</v>
      </c>
      <c r="AG235" s="18">
        <v>5059.4551650000003</v>
      </c>
      <c r="AH235" s="18">
        <v>5017.3163889999996</v>
      </c>
      <c r="AI235" s="18">
        <v>5030.422219</v>
      </c>
      <c r="AJ235" s="18">
        <v>5012.5275600000004</v>
      </c>
      <c r="AK235" s="18">
        <v>5020.2790500000001</v>
      </c>
      <c r="AL235" s="18">
        <v>4966.2079560000002</v>
      </c>
      <c r="AM235" s="18">
        <v>4897.0342849999997</v>
      </c>
      <c r="AN235" s="18">
        <v>4752.8155319999996</v>
      </c>
      <c r="AO235" s="18">
        <v>4713.6937580000003</v>
      </c>
      <c r="AP235" s="18">
        <v>4666.6607039999999</v>
      </c>
      <c r="AQ235" s="18">
        <v>4670.241188</v>
      </c>
      <c r="AR235" s="18">
        <v>4712.0327090000001</v>
      </c>
      <c r="AS235" s="18">
        <v>4814.7205240000003</v>
      </c>
      <c r="AT235" s="18">
        <v>4942.8604720000003</v>
      </c>
      <c r="AU235" s="18">
        <v>4988.4666690000004</v>
      </c>
      <c r="AV235" s="18">
        <v>5006.3165929999996</v>
      </c>
      <c r="AW235" s="18">
        <v>5014.3794600000001</v>
      </c>
      <c r="AX235" s="18">
        <v>5019.8401640000002</v>
      </c>
      <c r="AY235" s="18">
        <v>5047.1511460000002</v>
      </c>
      <c r="AZ235" s="18">
        <v>5085.3342220000004</v>
      </c>
      <c r="BA235" s="18">
        <v>5110.4823310000002</v>
      </c>
      <c r="BB235" s="18">
        <v>5129.2093290000003</v>
      </c>
      <c r="BC235" s="18">
        <v>5202.5308530000002</v>
      </c>
      <c r="BD235" s="18">
        <v>5220.4286970000003</v>
      </c>
      <c r="BE235" s="18">
        <v>5253.7668130000002</v>
      </c>
      <c r="BF235" s="18">
        <v>5308.1028150000002</v>
      </c>
      <c r="BG235" s="18">
        <v>5334.0521399999998</v>
      </c>
      <c r="BH235" s="18">
        <v>5393.5256749999999</v>
      </c>
      <c r="BI235" s="18">
        <v>5458.5515969999997</v>
      </c>
      <c r="BJ235" s="18">
        <v>5488.2534240000005</v>
      </c>
      <c r="BK235" s="18">
        <v>5479.663407</v>
      </c>
      <c r="BL235" s="18">
        <v>5492.6511090000004</v>
      </c>
      <c r="BM235" s="18">
        <v>5504.8245889999998</v>
      </c>
      <c r="BN235" s="18">
        <v>5578.6730340000004</v>
      </c>
      <c r="BO235" s="18">
        <v>5573.9961899999998</v>
      </c>
      <c r="BP235" s="18">
        <v>5560.4116139999996</v>
      </c>
      <c r="BQ235" s="18">
        <v>5569.9199689999996</v>
      </c>
      <c r="BR235" s="18">
        <v>5577.8171490000004</v>
      </c>
      <c r="BS235" s="18">
        <v>5587.5325659999999</v>
      </c>
      <c r="BT235" s="18">
        <v>5609.763105</v>
      </c>
      <c r="BU235" s="18">
        <v>5625.025404</v>
      </c>
      <c r="BV235" s="18">
        <v>5615.0732539999999</v>
      </c>
      <c r="BW235" s="18">
        <v>5656.9510520000003</v>
      </c>
      <c r="BX235" s="18">
        <v>5651.11078</v>
      </c>
      <c r="BY235" s="18">
        <v>5709.2157390000002</v>
      </c>
      <c r="BZ235" s="18">
        <v>5775.1085220000004</v>
      </c>
      <c r="CA235" s="18">
        <v>5760.5002430000004</v>
      </c>
      <c r="CB235" s="18">
        <v>5798.7625099999996</v>
      </c>
      <c r="CC235" s="18">
        <v>5785.6048529999998</v>
      </c>
      <c r="CD235" s="18">
        <v>5789.3748409999998</v>
      </c>
      <c r="CE235" s="18">
        <v>5825.0494669999998</v>
      </c>
      <c r="CF235" s="18">
        <v>5822.5845989999998</v>
      </c>
      <c r="CG235" s="18">
        <v>5834.6442440000001</v>
      </c>
      <c r="CH235" s="18">
        <v>5796.6704790000003</v>
      </c>
      <c r="CI235" s="18">
        <v>5790.6290879999997</v>
      </c>
      <c r="CJ235" s="18">
        <v>5807.4558290000004</v>
      </c>
      <c r="CK235" s="18">
        <v>5732.3380450000004</v>
      </c>
      <c r="CL235" s="18">
        <v>5629.8890689999998</v>
      </c>
      <c r="CM235" s="18">
        <v>5548.8579200000004</v>
      </c>
      <c r="CN235" s="18">
        <v>5477.6699850000005</v>
      </c>
      <c r="CO235" s="18">
        <v>5368.4263440000004</v>
      </c>
      <c r="CP235" s="18">
        <v>5252.6851040000001</v>
      </c>
      <c r="CQ235" s="18">
        <v>5308.8304420000004</v>
      </c>
      <c r="CR235" s="18">
        <v>5395.7472520000001</v>
      </c>
      <c r="CS235" s="18">
        <v>5342.1630089999999</v>
      </c>
      <c r="CT235" s="18">
        <v>5381.8003859999999</v>
      </c>
      <c r="CU235" s="18">
        <v>5263.2208819999996</v>
      </c>
      <c r="CV235" s="18">
        <v>5039.534901</v>
      </c>
    </row>
    <row r="236" spans="1:100" ht="12.5">
      <c r="A236" s="16">
        <v>44496</v>
      </c>
      <c r="B236" s="17" t="s">
        <v>28</v>
      </c>
      <c r="C236" s="17" t="s">
        <v>140</v>
      </c>
      <c r="D236" s="18">
        <v>1903.8117</v>
      </c>
      <c r="E236" s="18">
        <v>19.954519000000001</v>
      </c>
      <c r="F236" s="18">
        <v>20.049975</v>
      </c>
      <c r="G236" s="18">
        <v>20.067029000000002</v>
      </c>
      <c r="H236" s="18">
        <v>19.905543000000002</v>
      </c>
      <c r="I236" s="18">
        <v>20.190113</v>
      </c>
      <c r="J236" s="18">
        <v>19.972807</v>
      </c>
      <c r="K236" s="18">
        <v>19.870742</v>
      </c>
      <c r="L236" s="18">
        <v>19.858820999999999</v>
      </c>
      <c r="M236" s="18">
        <v>19.923639999999999</v>
      </c>
      <c r="N236" s="18">
        <v>19.91179</v>
      </c>
      <c r="O236" s="18">
        <v>19.908785999999999</v>
      </c>
      <c r="P236" s="18">
        <v>19.909068999999999</v>
      </c>
      <c r="Q236" s="18">
        <v>19.950347000000001</v>
      </c>
      <c r="R236" s="18">
        <v>19.973310000000001</v>
      </c>
      <c r="S236" s="18">
        <v>19.931768999999999</v>
      </c>
      <c r="T236" s="18">
        <v>19.836568</v>
      </c>
      <c r="U236" s="18">
        <v>19.869582000000001</v>
      </c>
      <c r="V236" s="18">
        <v>19.842131999999999</v>
      </c>
      <c r="W236" s="18">
        <v>19.865835000000001</v>
      </c>
      <c r="X236" s="18">
        <v>19.881153000000001</v>
      </c>
      <c r="Y236" s="18">
        <v>19.891065000000001</v>
      </c>
      <c r="Z236" s="18">
        <v>19.884428</v>
      </c>
      <c r="AA236" s="18">
        <v>19.926200999999999</v>
      </c>
      <c r="AB236" s="18">
        <v>19.942589999999999</v>
      </c>
      <c r="AC236" s="18">
        <v>20.067903999999999</v>
      </c>
      <c r="AD236" s="18">
        <v>20.029698</v>
      </c>
      <c r="AE236" s="18">
        <v>20.035471999999999</v>
      </c>
      <c r="AF236" s="18">
        <v>20.062308999999999</v>
      </c>
      <c r="AG236" s="18">
        <v>20.040016000000001</v>
      </c>
      <c r="AH236" s="18">
        <v>20.089545000000001</v>
      </c>
      <c r="AI236" s="18">
        <v>20.057493000000001</v>
      </c>
      <c r="AJ236" s="18">
        <v>20.091650999999999</v>
      </c>
      <c r="AK236" s="18">
        <v>20.118230000000001</v>
      </c>
      <c r="AL236" s="18">
        <v>20.104956999999999</v>
      </c>
      <c r="AM236" s="18">
        <v>20.001261</v>
      </c>
      <c r="AN236" s="18">
        <v>19.107132</v>
      </c>
      <c r="AO236" s="18">
        <v>18.913319000000001</v>
      </c>
      <c r="AP236" s="18">
        <v>18.929725999999999</v>
      </c>
      <c r="AQ236" s="18">
        <v>18.935480999999999</v>
      </c>
      <c r="AR236" s="18">
        <v>18.965406000000002</v>
      </c>
      <c r="AS236" s="18">
        <v>18.966486</v>
      </c>
      <c r="AT236" s="18">
        <v>18.953711999999999</v>
      </c>
      <c r="AU236" s="18">
        <v>18.904789999999998</v>
      </c>
      <c r="AV236" s="18">
        <v>18.905712999999999</v>
      </c>
      <c r="AW236" s="18">
        <v>18.949933999999999</v>
      </c>
      <c r="AX236" s="18">
        <v>19.152829000000001</v>
      </c>
      <c r="AY236" s="18">
        <v>19.298359999999999</v>
      </c>
      <c r="AZ236" s="18">
        <v>19.346958000000001</v>
      </c>
      <c r="BA236" s="18">
        <v>19.431384999999999</v>
      </c>
      <c r="BB236" s="18">
        <v>19.407651999999999</v>
      </c>
      <c r="BC236" s="18">
        <v>19.394929999999999</v>
      </c>
      <c r="BD236" s="18">
        <v>19.408109</v>
      </c>
      <c r="BE236" s="18">
        <v>19.405645</v>
      </c>
      <c r="BF236" s="18">
        <v>19.414978999999999</v>
      </c>
      <c r="BG236" s="18">
        <v>19.412475000000001</v>
      </c>
      <c r="BH236" s="18">
        <v>19.413886000000002</v>
      </c>
      <c r="BI236" s="18">
        <v>19.424925999999999</v>
      </c>
      <c r="BJ236" s="18">
        <v>19.434799000000002</v>
      </c>
      <c r="BK236" s="18">
        <v>19.417960999999998</v>
      </c>
      <c r="BL236" s="18">
        <v>19.512146000000001</v>
      </c>
      <c r="BM236" s="18">
        <v>19.939924999999999</v>
      </c>
      <c r="BN236" s="18">
        <v>20.096627000000002</v>
      </c>
      <c r="BO236" s="18">
        <v>20.139230999999999</v>
      </c>
      <c r="BP236" s="18">
        <v>20.150955</v>
      </c>
      <c r="BQ236" s="18">
        <v>20.166329999999999</v>
      </c>
      <c r="BR236" s="18">
        <v>20.164838</v>
      </c>
      <c r="BS236" s="18">
        <v>20.138724</v>
      </c>
      <c r="BT236" s="18">
        <v>20.138968999999999</v>
      </c>
      <c r="BU236" s="18">
        <v>20.126771999999999</v>
      </c>
      <c r="BV236" s="18">
        <v>20.163298999999999</v>
      </c>
      <c r="BW236" s="18">
        <v>20.126681999999999</v>
      </c>
      <c r="BX236" s="18">
        <v>20.167469000000001</v>
      </c>
      <c r="BY236" s="18">
        <v>20.176468</v>
      </c>
      <c r="BZ236" s="18">
        <v>20.180703999999999</v>
      </c>
      <c r="CA236" s="18">
        <v>20.517975</v>
      </c>
      <c r="CB236" s="18">
        <v>20.220458000000001</v>
      </c>
      <c r="CC236" s="18">
        <v>20.138358</v>
      </c>
      <c r="CD236" s="18">
        <v>20.191351000000001</v>
      </c>
      <c r="CE236" s="18">
        <v>20.124489000000001</v>
      </c>
      <c r="CF236" s="18">
        <v>20.128968</v>
      </c>
      <c r="CG236" s="18">
        <v>20.123963</v>
      </c>
      <c r="CH236" s="18">
        <v>20.142914999999999</v>
      </c>
      <c r="CI236" s="18">
        <v>20.165686000000001</v>
      </c>
      <c r="CJ236" s="18">
        <v>20.162383999999999</v>
      </c>
      <c r="CK236" s="18">
        <v>20.168371</v>
      </c>
      <c r="CL236" s="18">
        <v>20.155342000000001</v>
      </c>
      <c r="CM236" s="18">
        <v>20.036016</v>
      </c>
      <c r="CN236" s="18">
        <v>20.049602</v>
      </c>
      <c r="CO236" s="18">
        <v>20.069091</v>
      </c>
      <c r="CP236" s="18">
        <v>20.066915999999999</v>
      </c>
      <c r="CQ236" s="18">
        <v>20.046520999999998</v>
      </c>
      <c r="CR236" s="18">
        <v>20.087848000000001</v>
      </c>
      <c r="CS236" s="18">
        <v>20.032541999999999</v>
      </c>
      <c r="CT236" s="18">
        <v>20.077096999999998</v>
      </c>
      <c r="CU236" s="18">
        <v>20.063224000000002</v>
      </c>
      <c r="CV236" s="18">
        <v>19.740500999999998</v>
      </c>
    </row>
    <row r="237" spans="1:100" ht="12.5">
      <c r="A237" s="16">
        <v>44496</v>
      </c>
      <c r="B237" s="17" t="s">
        <v>29</v>
      </c>
      <c r="C237" s="17" t="s">
        <v>140</v>
      </c>
      <c r="D237" s="18">
        <v>195319.432879</v>
      </c>
      <c r="E237" s="18">
        <v>2092.203908</v>
      </c>
      <c r="F237" s="18">
        <v>2072.7141029999998</v>
      </c>
      <c r="G237" s="18">
        <v>2123.7038130000001</v>
      </c>
      <c r="H237" s="18">
        <v>2110.0658669999998</v>
      </c>
      <c r="I237" s="18">
        <v>2102.7339109999998</v>
      </c>
      <c r="J237" s="18">
        <v>2160.8095619999999</v>
      </c>
      <c r="K237" s="18">
        <v>2133.7257540000001</v>
      </c>
      <c r="L237" s="18">
        <v>2101.3524109999998</v>
      </c>
      <c r="M237" s="18">
        <v>2068.4664149999999</v>
      </c>
      <c r="N237" s="18">
        <v>2084.395771</v>
      </c>
      <c r="O237" s="18">
        <v>2094.9728709999999</v>
      </c>
      <c r="P237" s="18">
        <v>2093.337239</v>
      </c>
      <c r="Q237" s="18">
        <v>2100.7252530000001</v>
      </c>
      <c r="R237" s="18">
        <v>2095.1810890000002</v>
      </c>
      <c r="S237" s="18">
        <v>2064.5339640000002</v>
      </c>
      <c r="T237" s="18">
        <v>2015.659572</v>
      </c>
      <c r="U237" s="18">
        <v>1979.286873</v>
      </c>
      <c r="V237" s="18">
        <v>1959.3023800000001</v>
      </c>
      <c r="W237" s="18">
        <v>1952.992853</v>
      </c>
      <c r="X237" s="18">
        <v>1945.751319</v>
      </c>
      <c r="Y237" s="18">
        <v>1908.770438</v>
      </c>
      <c r="Z237" s="18">
        <v>1872.2001210000001</v>
      </c>
      <c r="AA237" s="18">
        <v>1853.6653289999999</v>
      </c>
      <c r="AB237" s="18">
        <v>1871.2729730000001</v>
      </c>
      <c r="AC237" s="18">
        <v>1919.3577809999999</v>
      </c>
      <c r="AD237" s="18">
        <v>1956.620101</v>
      </c>
      <c r="AE237" s="18">
        <v>1995.821553</v>
      </c>
      <c r="AF237" s="18">
        <v>2043.2835030000001</v>
      </c>
      <c r="AG237" s="18">
        <v>2092.6359349999998</v>
      </c>
      <c r="AH237" s="18">
        <v>2120.222256</v>
      </c>
      <c r="AI237" s="18">
        <v>2124.0534429999998</v>
      </c>
      <c r="AJ237" s="18">
        <v>2122.857532</v>
      </c>
      <c r="AK237" s="18">
        <v>2113.9645009999999</v>
      </c>
      <c r="AL237" s="18">
        <v>2117.7605170000002</v>
      </c>
      <c r="AM237" s="18">
        <v>2104.148001</v>
      </c>
      <c r="AN237" s="18">
        <v>2095.9059769999999</v>
      </c>
      <c r="AO237" s="18">
        <v>2091.4429909999999</v>
      </c>
      <c r="AP237" s="18">
        <v>2090.9065919999998</v>
      </c>
      <c r="AQ237" s="18">
        <v>2084.4391569999998</v>
      </c>
      <c r="AR237" s="18">
        <v>2084.3365389999999</v>
      </c>
      <c r="AS237" s="18">
        <v>2065.5971719999998</v>
      </c>
      <c r="AT237" s="18">
        <v>2057.248274</v>
      </c>
      <c r="AU237" s="18">
        <v>2033.723669</v>
      </c>
      <c r="AV237" s="18">
        <v>2013.138743</v>
      </c>
      <c r="AW237" s="18">
        <v>1997.62709</v>
      </c>
      <c r="AX237" s="18">
        <v>2009.3545160000001</v>
      </c>
      <c r="AY237" s="18">
        <v>1972.5204389999999</v>
      </c>
      <c r="AZ237" s="18">
        <v>1949.5049469999999</v>
      </c>
      <c r="BA237" s="18">
        <v>1884.8113699999999</v>
      </c>
      <c r="BB237" s="18">
        <v>1790.781853</v>
      </c>
      <c r="BC237" s="18">
        <v>1834.4764640000001</v>
      </c>
      <c r="BD237" s="18">
        <v>1840.4625020000001</v>
      </c>
      <c r="BE237" s="18">
        <v>1830.2296249999999</v>
      </c>
      <c r="BF237" s="18">
        <v>1852.1327140000001</v>
      </c>
      <c r="BG237" s="18">
        <v>1893.2816889999999</v>
      </c>
      <c r="BH237" s="18">
        <v>1902.996112</v>
      </c>
      <c r="BI237" s="18">
        <v>1872.603503</v>
      </c>
      <c r="BJ237" s="18">
        <v>1859.4664809999999</v>
      </c>
      <c r="BK237" s="18">
        <v>1901.694794</v>
      </c>
      <c r="BL237" s="18">
        <v>1941.5699500000001</v>
      </c>
      <c r="BM237" s="18">
        <v>1994.423875</v>
      </c>
      <c r="BN237" s="18">
        <v>2052.315278</v>
      </c>
      <c r="BO237" s="18">
        <v>2063.8850170000001</v>
      </c>
      <c r="BP237" s="18">
        <v>2062.4824250000001</v>
      </c>
      <c r="BQ237" s="18">
        <v>2052.4788170000002</v>
      </c>
      <c r="BR237" s="18">
        <v>2059.903746</v>
      </c>
      <c r="BS237" s="18">
        <v>2058.3908670000001</v>
      </c>
      <c r="BT237" s="18">
        <v>2052.0119490000002</v>
      </c>
      <c r="BU237" s="18">
        <v>2053.4178219999999</v>
      </c>
      <c r="BV237" s="18">
        <v>2050.6200260000001</v>
      </c>
      <c r="BW237" s="18">
        <v>2038.196623</v>
      </c>
      <c r="BX237" s="18">
        <v>2042.21613</v>
      </c>
      <c r="BY237" s="18">
        <v>2047.518683</v>
      </c>
      <c r="BZ237" s="18">
        <v>2062.1075059999998</v>
      </c>
      <c r="CA237" s="18">
        <v>2086.167578</v>
      </c>
      <c r="CB237" s="18">
        <v>2094.8259029999999</v>
      </c>
      <c r="CC237" s="18">
        <v>2119.4345549999998</v>
      </c>
      <c r="CD237" s="18">
        <v>2147.2868370000001</v>
      </c>
      <c r="CE237" s="18">
        <v>2109.0787180000002</v>
      </c>
      <c r="CF237" s="18">
        <v>2109.093163</v>
      </c>
      <c r="CG237" s="18">
        <v>2121.4281270000001</v>
      </c>
      <c r="CH237" s="18">
        <v>2135.8646319999998</v>
      </c>
      <c r="CI237" s="18">
        <v>2134.0033939999998</v>
      </c>
      <c r="CJ237" s="18">
        <v>2129.0388069999999</v>
      </c>
      <c r="CK237" s="18">
        <v>2165.7097610000001</v>
      </c>
      <c r="CL237" s="18">
        <v>2205.0142689999998</v>
      </c>
      <c r="CM237" s="18">
        <v>2204.706169</v>
      </c>
      <c r="CN237" s="18">
        <v>2186.5603809999998</v>
      </c>
      <c r="CO237" s="18">
        <v>2184.2086979999999</v>
      </c>
      <c r="CP237" s="18">
        <v>2178.4987329999999</v>
      </c>
      <c r="CQ237" s="18">
        <v>2167.747711</v>
      </c>
      <c r="CR237" s="18">
        <v>2146.1893110000001</v>
      </c>
      <c r="CS237" s="18">
        <v>2025.6247430000001</v>
      </c>
      <c r="CT237" s="18">
        <v>1812.4897229999999</v>
      </c>
      <c r="CU237" s="18">
        <v>1820.1827880000001</v>
      </c>
      <c r="CV237" s="18">
        <v>1827.5080390000001</v>
      </c>
    </row>
    <row r="238" spans="1:100" ht="12.5">
      <c r="A238" s="16">
        <v>44496</v>
      </c>
      <c r="B238" s="17" t="s">
        <v>30</v>
      </c>
      <c r="C238" s="17" t="s">
        <v>140</v>
      </c>
      <c r="D238" s="18">
        <v>27895.415632</v>
      </c>
      <c r="E238" s="18">
        <v>301.39288399999998</v>
      </c>
      <c r="F238" s="18">
        <v>270.609667</v>
      </c>
      <c r="G238" s="18">
        <v>274.52692300000001</v>
      </c>
      <c r="H238" s="18">
        <v>279.68645099999998</v>
      </c>
      <c r="I238" s="18">
        <v>237.100641</v>
      </c>
      <c r="J238" s="18">
        <v>290.281297</v>
      </c>
      <c r="K238" s="18">
        <v>299.50131699999997</v>
      </c>
      <c r="L238" s="18">
        <v>248.035044</v>
      </c>
      <c r="M238" s="18">
        <v>216.56098600000001</v>
      </c>
      <c r="N238" s="18">
        <v>206.79663600000001</v>
      </c>
      <c r="O238" s="18">
        <v>182.33590100000001</v>
      </c>
      <c r="P238" s="18">
        <v>158.04879500000001</v>
      </c>
      <c r="Q238" s="18">
        <v>157.888319</v>
      </c>
      <c r="R238" s="18">
        <v>155.71121299999999</v>
      </c>
      <c r="S238" s="18">
        <v>156.169813</v>
      </c>
      <c r="T238" s="18">
        <v>152.82991899999999</v>
      </c>
      <c r="U238" s="18">
        <v>160.26096799999999</v>
      </c>
      <c r="V238" s="18">
        <v>178.01845399999999</v>
      </c>
      <c r="W238" s="18">
        <v>195.725675</v>
      </c>
      <c r="X238" s="18">
        <v>225.729737</v>
      </c>
      <c r="Y238" s="18">
        <v>240.69213199999999</v>
      </c>
      <c r="Z238" s="18">
        <v>244.89638199999999</v>
      </c>
      <c r="AA238" s="18">
        <v>248.93203099999999</v>
      </c>
      <c r="AB238" s="18">
        <v>259.95129300000002</v>
      </c>
      <c r="AC238" s="18">
        <v>293.22249599999998</v>
      </c>
      <c r="AD238" s="18">
        <v>301.689367</v>
      </c>
      <c r="AE238" s="18">
        <v>313.848682</v>
      </c>
      <c r="AF238" s="18">
        <v>321.10643099999999</v>
      </c>
      <c r="AG238" s="18">
        <v>340.71805799999998</v>
      </c>
      <c r="AH238" s="18">
        <v>332.44279899999998</v>
      </c>
      <c r="AI238" s="18">
        <v>343.10571499999998</v>
      </c>
      <c r="AJ238" s="18">
        <v>341.12341900000001</v>
      </c>
      <c r="AK238" s="18">
        <v>347.44506000000001</v>
      </c>
      <c r="AL238" s="18">
        <v>343.92056400000001</v>
      </c>
      <c r="AM238" s="18">
        <v>335.39585599999998</v>
      </c>
      <c r="AN238" s="18">
        <v>330.448308</v>
      </c>
      <c r="AO238" s="18">
        <v>332.22416399999997</v>
      </c>
      <c r="AP238" s="18">
        <v>334.04957200000001</v>
      </c>
      <c r="AQ238" s="18">
        <v>325.49631099999999</v>
      </c>
      <c r="AR238" s="18">
        <v>332.84934600000003</v>
      </c>
      <c r="AS238" s="18">
        <v>338.54195600000003</v>
      </c>
      <c r="AT238" s="18">
        <v>347.566577</v>
      </c>
      <c r="AU238" s="18">
        <v>343.13150200000001</v>
      </c>
      <c r="AV238" s="18">
        <v>333.01453500000002</v>
      </c>
      <c r="AW238" s="18">
        <v>311.59835199999998</v>
      </c>
      <c r="AX238" s="18">
        <v>312.99995999999999</v>
      </c>
      <c r="AY238" s="18">
        <v>301.66082699999998</v>
      </c>
      <c r="AZ238" s="18">
        <v>299.57171499999998</v>
      </c>
      <c r="BA238" s="18">
        <v>310.33133199999997</v>
      </c>
      <c r="BB238" s="18">
        <v>310.84719100000001</v>
      </c>
      <c r="BC238" s="18">
        <v>292.51757199999997</v>
      </c>
      <c r="BD238" s="18">
        <v>293.54952300000002</v>
      </c>
      <c r="BE238" s="18">
        <v>295.93294400000002</v>
      </c>
      <c r="BF238" s="18">
        <v>297.90623900000003</v>
      </c>
      <c r="BG238" s="18">
        <v>293.20673199999999</v>
      </c>
      <c r="BH238" s="18">
        <v>293.686621</v>
      </c>
      <c r="BI238" s="18">
        <v>308.63206500000001</v>
      </c>
      <c r="BJ238" s="18">
        <v>309.28242799999998</v>
      </c>
      <c r="BK238" s="18">
        <v>329.33646900000002</v>
      </c>
      <c r="BL238" s="18">
        <v>336.252634</v>
      </c>
      <c r="BM238" s="18">
        <v>328.58735799999999</v>
      </c>
      <c r="BN238" s="18">
        <v>338.058853</v>
      </c>
      <c r="BO238" s="18">
        <v>333.08315399999998</v>
      </c>
      <c r="BP238" s="18">
        <v>340.40343300000001</v>
      </c>
      <c r="BQ238" s="18">
        <v>326.48558600000001</v>
      </c>
      <c r="BR238" s="18">
        <v>315.963706</v>
      </c>
      <c r="BS238" s="18">
        <v>299.83928700000001</v>
      </c>
      <c r="BT238" s="18">
        <v>276.23774300000002</v>
      </c>
      <c r="BU238" s="18">
        <v>283.35986400000002</v>
      </c>
      <c r="BV238" s="18">
        <v>287.36323099999998</v>
      </c>
      <c r="BW238" s="18">
        <v>290.36721299999999</v>
      </c>
      <c r="BX238" s="18">
        <v>300.72929699999997</v>
      </c>
      <c r="BY238" s="18">
        <v>301.41841399999998</v>
      </c>
      <c r="BZ238" s="18">
        <v>297.60389900000001</v>
      </c>
      <c r="CA238" s="18">
        <v>308.76293900000002</v>
      </c>
      <c r="CB238" s="18">
        <v>328.01311099999998</v>
      </c>
      <c r="CC238" s="18">
        <v>481.850032</v>
      </c>
      <c r="CD238" s="18">
        <v>587.42753600000003</v>
      </c>
      <c r="CE238" s="18">
        <v>613.29397800000004</v>
      </c>
      <c r="CF238" s="18">
        <v>553.72984599999995</v>
      </c>
      <c r="CG238" s="18">
        <v>517.49315999999999</v>
      </c>
      <c r="CH238" s="18">
        <v>449.80586099999999</v>
      </c>
      <c r="CI238" s="18">
        <v>365.95221299999997</v>
      </c>
      <c r="CJ238" s="18">
        <v>333.96837499999998</v>
      </c>
      <c r="CK238" s="18">
        <v>304.57889799999998</v>
      </c>
      <c r="CL238" s="18">
        <v>263.37617499999999</v>
      </c>
      <c r="CM238" s="18">
        <v>252.18461199999999</v>
      </c>
      <c r="CN238" s="18">
        <v>247.96329299999999</v>
      </c>
      <c r="CO238" s="18">
        <v>203.272075</v>
      </c>
      <c r="CP238" s="18">
        <v>148.569031</v>
      </c>
      <c r="CQ238" s="18">
        <v>130.35901100000001</v>
      </c>
      <c r="CR238" s="18">
        <v>130.04305199999999</v>
      </c>
      <c r="CS238" s="18">
        <v>123.10443600000001</v>
      </c>
      <c r="CT238" s="18">
        <v>119.96973</v>
      </c>
      <c r="CU238" s="18">
        <v>121.353031</v>
      </c>
      <c r="CV238" s="18">
        <v>120.508399</v>
      </c>
    </row>
    <row r="239" spans="1:100" ht="12.5">
      <c r="A239" s="16">
        <v>44496</v>
      </c>
      <c r="B239" s="17" t="s">
        <v>31</v>
      </c>
      <c r="C239" s="17" t="s">
        <v>140</v>
      </c>
      <c r="D239" s="18">
        <v>236848.89879199999</v>
      </c>
      <c r="E239" s="18">
        <v>2953.3085080000001</v>
      </c>
      <c r="F239" s="18">
        <v>2838.7867959999999</v>
      </c>
      <c r="G239" s="18">
        <v>2911.530859</v>
      </c>
      <c r="H239" s="18">
        <v>2839.0362169999999</v>
      </c>
      <c r="I239" s="18">
        <v>2648.0338510000001</v>
      </c>
      <c r="J239" s="18">
        <v>2548.6354919999999</v>
      </c>
      <c r="K239" s="18">
        <v>2438.3744109999998</v>
      </c>
      <c r="L239" s="18">
        <v>2270.9145910000002</v>
      </c>
      <c r="M239" s="18">
        <v>2135.296785</v>
      </c>
      <c r="N239" s="18">
        <v>2134.046824</v>
      </c>
      <c r="O239" s="18">
        <v>2110.962544</v>
      </c>
      <c r="P239" s="18">
        <v>2101.019378</v>
      </c>
      <c r="Q239" s="18">
        <v>2107.735494</v>
      </c>
      <c r="R239" s="18">
        <v>2082.9386199999999</v>
      </c>
      <c r="S239" s="18">
        <v>2045.636352</v>
      </c>
      <c r="T239" s="18">
        <v>1954.6219920000001</v>
      </c>
      <c r="U239" s="18">
        <v>1881.243101</v>
      </c>
      <c r="V239" s="18">
        <v>1828.882928</v>
      </c>
      <c r="W239" s="18">
        <v>1838.035292</v>
      </c>
      <c r="X239" s="18">
        <v>1834.3112349999999</v>
      </c>
      <c r="Y239" s="18">
        <v>1860.775529</v>
      </c>
      <c r="Z239" s="18">
        <v>1865.9692889999999</v>
      </c>
      <c r="AA239" s="18">
        <v>1903.9693440000001</v>
      </c>
      <c r="AB239" s="18">
        <v>2059.9463519999999</v>
      </c>
      <c r="AC239" s="18">
        <v>2230.0043460000002</v>
      </c>
      <c r="AD239" s="18">
        <v>2353.3710150000002</v>
      </c>
      <c r="AE239" s="18">
        <v>2459.679384</v>
      </c>
      <c r="AF239" s="18">
        <v>2514.8255840000002</v>
      </c>
      <c r="AG239" s="18">
        <v>2642.7853890000001</v>
      </c>
      <c r="AH239" s="18">
        <v>2786.0486599999999</v>
      </c>
      <c r="AI239" s="18">
        <v>2811.601048</v>
      </c>
      <c r="AJ239" s="18">
        <v>2830.1753010000002</v>
      </c>
      <c r="AK239" s="18">
        <v>2821.446426</v>
      </c>
      <c r="AL239" s="18">
        <v>2770.1129209999999</v>
      </c>
      <c r="AM239" s="18">
        <v>2688.1877119999999</v>
      </c>
      <c r="AN239" s="18">
        <v>2566.8247649999998</v>
      </c>
      <c r="AO239" s="18">
        <v>2483.7499910000001</v>
      </c>
      <c r="AP239" s="18">
        <v>2433.631543</v>
      </c>
      <c r="AQ239" s="18">
        <v>2333.1917920000001</v>
      </c>
      <c r="AR239" s="18">
        <v>2328.4850719999999</v>
      </c>
      <c r="AS239" s="18">
        <v>2377.085298</v>
      </c>
      <c r="AT239" s="18">
        <v>2443.2344090000001</v>
      </c>
      <c r="AU239" s="18">
        <v>2444.8943039999999</v>
      </c>
      <c r="AV239" s="18">
        <v>2391.4630529999999</v>
      </c>
      <c r="AW239" s="18">
        <v>2342.1951560000002</v>
      </c>
      <c r="AX239" s="18">
        <v>2316.6748520000001</v>
      </c>
      <c r="AY239" s="18">
        <v>2281.3015890000001</v>
      </c>
      <c r="AZ239" s="18">
        <v>2300.0190269999998</v>
      </c>
      <c r="BA239" s="18">
        <v>2276.1423589999999</v>
      </c>
      <c r="BB239" s="18">
        <v>2294.200542</v>
      </c>
      <c r="BC239" s="18">
        <v>2288.2325510000001</v>
      </c>
      <c r="BD239" s="18">
        <v>2306.7414389999999</v>
      </c>
      <c r="BE239" s="18">
        <v>2315.4846640000001</v>
      </c>
      <c r="BF239" s="18">
        <v>2343.776683</v>
      </c>
      <c r="BG239" s="18">
        <v>2370.789855</v>
      </c>
      <c r="BH239" s="18">
        <v>2391.8715659999998</v>
      </c>
      <c r="BI239" s="18">
        <v>2445.2012920000002</v>
      </c>
      <c r="BJ239" s="18">
        <v>2437.2774250000002</v>
      </c>
      <c r="BK239" s="18">
        <v>2429.7663659999998</v>
      </c>
      <c r="BL239" s="18">
        <v>2412.0604450000001</v>
      </c>
      <c r="BM239" s="18">
        <v>2419.3184080000001</v>
      </c>
      <c r="BN239" s="18">
        <v>2410.9197210000002</v>
      </c>
      <c r="BO239" s="18">
        <v>2395.9084939999998</v>
      </c>
      <c r="BP239" s="18">
        <v>2430.4475269999998</v>
      </c>
      <c r="BQ239" s="18">
        <v>2432.6876189999998</v>
      </c>
      <c r="BR239" s="18">
        <v>2472.9961720000001</v>
      </c>
      <c r="BS239" s="18">
        <v>2536.742831</v>
      </c>
      <c r="BT239" s="18">
        <v>2516.2863040000002</v>
      </c>
      <c r="BU239" s="18">
        <v>2485.4320539999999</v>
      </c>
      <c r="BV239" s="18">
        <v>2451.8004559999999</v>
      </c>
      <c r="BW239" s="18">
        <v>2498.0724460000001</v>
      </c>
      <c r="BX239" s="18">
        <v>2528.539284</v>
      </c>
      <c r="BY239" s="18">
        <v>2542.6404229999998</v>
      </c>
      <c r="BZ239" s="18">
        <v>2514.757572</v>
      </c>
      <c r="CA239" s="18">
        <v>2576.081917</v>
      </c>
      <c r="CB239" s="18">
        <v>3030.1158449999998</v>
      </c>
      <c r="CC239" s="18">
        <v>3287.7321689999999</v>
      </c>
      <c r="CD239" s="18">
        <v>3359.410073</v>
      </c>
      <c r="CE239" s="18">
        <v>3397.683043</v>
      </c>
      <c r="CF239" s="18">
        <v>3404.7368000000001</v>
      </c>
      <c r="CG239" s="18">
        <v>3369.5889080000002</v>
      </c>
      <c r="CH239" s="18">
        <v>3350.563564</v>
      </c>
      <c r="CI239" s="18">
        <v>3263.311373</v>
      </c>
      <c r="CJ239" s="18">
        <v>3182.3911210000001</v>
      </c>
      <c r="CK239" s="18">
        <v>3015.2284100000002</v>
      </c>
      <c r="CL239" s="18">
        <v>2838.9883049999999</v>
      </c>
      <c r="CM239" s="18">
        <v>2741.288501</v>
      </c>
      <c r="CN239" s="18">
        <v>2620.577843</v>
      </c>
      <c r="CO239" s="18">
        <v>2545.4454660000001</v>
      </c>
      <c r="CP239" s="18">
        <v>2487.6186670000002</v>
      </c>
      <c r="CQ239" s="18">
        <v>2345.7773360000001</v>
      </c>
      <c r="CR239" s="18">
        <v>2108.6022480000001</v>
      </c>
      <c r="CS239" s="18">
        <v>2039.5529759999999</v>
      </c>
      <c r="CT239" s="18">
        <v>2009.250078</v>
      </c>
      <c r="CU239" s="18">
        <v>1912.6369729999999</v>
      </c>
      <c r="CV239" s="18">
        <v>1869.2222569999999</v>
      </c>
    </row>
    <row r="240" spans="1:100" ht="12.5">
      <c r="A240" s="16">
        <v>44496</v>
      </c>
      <c r="B240" s="17" t="s">
        <v>32</v>
      </c>
      <c r="C240" s="17" t="s">
        <v>140</v>
      </c>
      <c r="D240" s="18">
        <v>382.984666</v>
      </c>
      <c r="E240" s="18">
        <v>1.611283</v>
      </c>
      <c r="F240" s="18">
        <v>1.5627880000000001</v>
      </c>
      <c r="G240" s="18">
        <v>1.5895570000000001</v>
      </c>
      <c r="H240" s="18">
        <v>1.56308</v>
      </c>
      <c r="I240" s="18">
        <v>1.6055440000000001</v>
      </c>
      <c r="J240" s="18">
        <v>2.957805</v>
      </c>
      <c r="K240" s="18">
        <v>1.5512170000000001</v>
      </c>
      <c r="L240" s="18">
        <v>1.5457669999999999</v>
      </c>
      <c r="M240" s="18">
        <v>1.375864</v>
      </c>
      <c r="N240" s="18">
        <v>1.257466</v>
      </c>
      <c r="O240" s="18">
        <v>1.184887</v>
      </c>
      <c r="P240" s="18">
        <v>1.3893200000000001</v>
      </c>
      <c r="Q240" s="18">
        <v>1.539957</v>
      </c>
      <c r="R240" s="18">
        <v>1.400806</v>
      </c>
      <c r="S240" s="18">
        <v>1.481781</v>
      </c>
      <c r="T240" s="18">
        <v>1.581941</v>
      </c>
      <c r="U240" s="18">
        <v>1.5192969999999999</v>
      </c>
      <c r="V240" s="18">
        <v>1.488283</v>
      </c>
      <c r="W240" s="18">
        <v>1.499285</v>
      </c>
      <c r="X240" s="18">
        <v>1.496405</v>
      </c>
      <c r="Y240" s="18">
        <v>1.4850000000000001</v>
      </c>
      <c r="Z240" s="18">
        <v>1.4790030000000001</v>
      </c>
      <c r="AA240" s="18">
        <v>1.520767</v>
      </c>
      <c r="AB240" s="18">
        <v>1.5534969999999999</v>
      </c>
      <c r="AC240" s="18">
        <v>1.6059380000000001</v>
      </c>
      <c r="AD240" s="18">
        <v>1.6346849999999999</v>
      </c>
      <c r="AE240" s="18">
        <v>1.6352899999999999</v>
      </c>
      <c r="AF240" s="18">
        <v>1.6990350000000001</v>
      </c>
      <c r="AG240" s="18">
        <v>1.8193189999999999</v>
      </c>
      <c r="AH240" s="18">
        <v>1.7880180000000001</v>
      </c>
      <c r="AI240" s="18">
        <v>1.7653449999999999</v>
      </c>
      <c r="AJ240" s="18">
        <v>1.708386</v>
      </c>
      <c r="AK240" s="18">
        <v>9.7000410000000006</v>
      </c>
      <c r="AL240" s="18">
        <v>9.8619420000000009</v>
      </c>
      <c r="AM240" s="18">
        <v>9.8311189999999993</v>
      </c>
      <c r="AN240" s="18">
        <v>9.0960339999999995</v>
      </c>
      <c r="AO240" s="18">
        <v>1.661492</v>
      </c>
      <c r="AP240" s="18">
        <v>1.661327</v>
      </c>
      <c r="AQ240" s="18">
        <v>1.7517860000000001</v>
      </c>
      <c r="AR240" s="18">
        <v>1.930399</v>
      </c>
      <c r="AS240" s="18">
        <v>2.0705399999999998</v>
      </c>
      <c r="AT240" s="18">
        <v>1.994243</v>
      </c>
      <c r="AU240" s="18">
        <v>2.0137369999999999</v>
      </c>
      <c r="AV240" s="18">
        <v>1.995252</v>
      </c>
      <c r="AW240" s="18">
        <v>1.9887250000000001</v>
      </c>
      <c r="AX240" s="18">
        <v>1.9846490000000001</v>
      </c>
      <c r="AY240" s="18">
        <v>1.988097</v>
      </c>
      <c r="AZ240" s="18">
        <v>1.992289</v>
      </c>
      <c r="BA240" s="18">
        <v>1.9695020000000001</v>
      </c>
      <c r="BB240" s="18">
        <v>1.968143</v>
      </c>
      <c r="BC240" s="18">
        <v>1.9752339999999999</v>
      </c>
      <c r="BD240" s="18">
        <v>1.9848440000000001</v>
      </c>
      <c r="BE240" s="18">
        <v>1.989382</v>
      </c>
      <c r="BF240" s="18">
        <v>1.8463430000000001</v>
      </c>
      <c r="BG240" s="18">
        <v>1.6974180000000001</v>
      </c>
      <c r="BH240" s="18">
        <v>1.684196</v>
      </c>
      <c r="BI240" s="18">
        <v>8.4492449999999995</v>
      </c>
      <c r="BJ240" s="18">
        <v>8.3595039999999994</v>
      </c>
      <c r="BK240" s="18">
        <v>8.5169139999999999</v>
      </c>
      <c r="BL240" s="18">
        <v>8.0697989999999997</v>
      </c>
      <c r="BM240" s="18">
        <v>6.3216190000000001</v>
      </c>
      <c r="BN240" s="18">
        <v>6.3281499999999999</v>
      </c>
      <c r="BO240" s="18">
        <v>6.3602879999999997</v>
      </c>
      <c r="BP240" s="18">
        <v>5.8296340000000004</v>
      </c>
      <c r="BQ240" s="18">
        <v>1.713131</v>
      </c>
      <c r="BR240" s="18">
        <v>1.700647</v>
      </c>
      <c r="BS240" s="18">
        <v>1.695357</v>
      </c>
      <c r="BT240" s="18">
        <v>6.8037029999999996</v>
      </c>
      <c r="BU240" s="18">
        <v>13.097721999999999</v>
      </c>
      <c r="BV240" s="18">
        <v>13.141755</v>
      </c>
      <c r="BW240" s="18">
        <v>13.134354</v>
      </c>
      <c r="BX240" s="18">
        <v>13.189588000000001</v>
      </c>
      <c r="BY240" s="18">
        <v>13.312321000000001</v>
      </c>
      <c r="BZ240" s="18">
        <v>13.24339</v>
      </c>
      <c r="CA240" s="18">
        <v>13.30462</v>
      </c>
      <c r="CB240" s="18">
        <v>13.141899</v>
      </c>
      <c r="CC240" s="18">
        <v>13.208451999999999</v>
      </c>
      <c r="CD240" s="18">
        <v>13.125700999999999</v>
      </c>
      <c r="CE240" s="18">
        <v>13.159891999999999</v>
      </c>
      <c r="CF240" s="18">
        <v>11.377649</v>
      </c>
      <c r="CG240" s="18">
        <v>2.136917</v>
      </c>
      <c r="CH240" s="18">
        <v>1.8217080000000001</v>
      </c>
      <c r="CI240" s="18">
        <v>1.828077</v>
      </c>
      <c r="CJ240" s="18">
        <v>1.834376</v>
      </c>
      <c r="CK240" s="18">
        <v>1.8397300000000001</v>
      </c>
      <c r="CL240" s="18">
        <v>1.839709</v>
      </c>
      <c r="CM240" s="18">
        <v>1.828805</v>
      </c>
      <c r="CN240" s="18">
        <v>1.8093980000000001</v>
      </c>
      <c r="CO240" s="18">
        <v>1.7343040000000001</v>
      </c>
      <c r="CP240" s="18">
        <v>1.738607</v>
      </c>
      <c r="CQ240" s="18">
        <v>1.7359929999999999</v>
      </c>
      <c r="CR240" s="18">
        <v>1.740588</v>
      </c>
      <c r="CS240" s="18">
        <v>1.7368049999999999</v>
      </c>
      <c r="CT240" s="18">
        <v>1.7462709999999999</v>
      </c>
      <c r="CU240" s="18">
        <v>1.7478210000000001</v>
      </c>
      <c r="CV240" s="18">
        <v>1.7468729999999999</v>
      </c>
    </row>
    <row r="241" spans="1:100" ht="12.5">
      <c r="A241" s="16">
        <v>44496</v>
      </c>
      <c r="B241" s="17" t="s">
        <v>33</v>
      </c>
      <c r="C241" s="17" t="s">
        <v>140</v>
      </c>
      <c r="D241" s="18">
        <v>60317.170844</v>
      </c>
      <c r="E241" s="18">
        <v>627.78229299999998</v>
      </c>
      <c r="F241" s="18">
        <v>628.03607999999997</v>
      </c>
      <c r="G241" s="18">
        <v>627.82876799999997</v>
      </c>
      <c r="H241" s="18">
        <v>627.67915600000003</v>
      </c>
      <c r="I241" s="18">
        <v>628.22273600000005</v>
      </c>
      <c r="J241" s="18">
        <v>627.90583800000002</v>
      </c>
      <c r="K241" s="18">
        <v>627.72899500000005</v>
      </c>
      <c r="L241" s="18">
        <v>627.77267400000005</v>
      </c>
      <c r="M241" s="18">
        <v>628.00215500000002</v>
      </c>
      <c r="N241" s="18">
        <v>627.88651900000002</v>
      </c>
      <c r="O241" s="18">
        <v>628.12002600000005</v>
      </c>
      <c r="P241" s="18">
        <v>627.98922900000002</v>
      </c>
      <c r="Q241" s="18">
        <v>628.06669699999998</v>
      </c>
      <c r="R241" s="18">
        <v>628.02396099999999</v>
      </c>
      <c r="S241" s="18">
        <v>627.90398300000004</v>
      </c>
      <c r="T241" s="18">
        <v>627.78784900000005</v>
      </c>
      <c r="U241" s="18">
        <v>627.91260699999998</v>
      </c>
      <c r="V241" s="18">
        <v>627.78385500000002</v>
      </c>
      <c r="W241" s="18">
        <v>627.81453799999997</v>
      </c>
      <c r="X241" s="18">
        <v>627.72343499999999</v>
      </c>
      <c r="Y241" s="18">
        <v>627.73888199999999</v>
      </c>
      <c r="Z241" s="18">
        <v>627.95142899999996</v>
      </c>
      <c r="AA241" s="18">
        <v>628.04583600000001</v>
      </c>
      <c r="AB241" s="18">
        <v>627.90430500000002</v>
      </c>
      <c r="AC241" s="18">
        <v>628.05164300000001</v>
      </c>
      <c r="AD241" s="18">
        <v>627.85952599999996</v>
      </c>
      <c r="AE241" s="18">
        <v>627.79126699999995</v>
      </c>
      <c r="AF241" s="18">
        <v>627.85960799999998</v>
      </c>
      <c r="AG241" s="18">
        <v>627.96315200000004</v>
      </c>
      <c r="AH241" s="18">
        <v>628.05467099999998</v>
      </c>
      <c r="AI241" s="18">
        <v>628.00833</v>
      </c>
      <c r="AJ241" s="18">
        <v>628.064527</v>
      </c>
      <c r="AK241" s="18">
        <v>628.01695600000005</v>
      </c>
      <c r="AL241" s="18">
        <v>628.02815599999997</v>
      </c>
      <c r="AM241" s="18">
        <v>627.790031</v>
      </c>
      <c r="AN241" s="18">
        <v>627.82144800000003</v>
      </c>
      <c r="AO241" s="18">
        <v>627.809575</v>
      </c>
      <c r="AP241" s="18">
        <v>627.75655099999994</v>
      </c>
      <c r="AQ241" s="18">
        <v>627.77644899999996</v>
      </c>
      <c r="AR241" s="18">
        <v>628.01210400000002</v>
      </c>
      <c r="AS241" s="18">
        <v>628.165076</v>
      </c>
      <c r="AT241" s="18">
        <v>627.79420900000002</v>
      </c>
      <c r="AU241" s="18">
        <v>627.77945199999999</v>
      </c>
      <c r="AV241" s="18">
        <v>627.91020700000001</v>
      </c>
      <c r="AW241" s="18">
        <v>628.03115300000002</v>
      </c>
      <c r="AX241" s="18">
        <v>628.03143699999998</v>
      </c>
      <c r="AY241" s="18">
        <v>628.09028599999999</v>
      </c>
      <c r="AZ241" s="18">
        <v>627.94842300000005</v>
      </c>
      <c r="BA241" s="18">
        <v>628.367662</v>
      </c>
      <c r="BB241" s="18">
        <v>628.340642</v>
      </c>
      <c r="BC241" s="18">
        <v>628.11969499999998</v>
      </c>
      <c r="BD241" s="18">
        <v>628.33986000000004</v>
      </c>
      <c r="BE241" s="18">
        <v>628.09141699999998</v>
      </c>
      <c r="BF241" s="18">
        <v>627.76496799999995</v>
      </c>
      <c r="BG241" s="18">
        <v>627.79351399999996</v>
      </c>
      <c r="BH241" s="18">
        <v>627.86783500000001</v>
      </c>
      <c r="BI241" s="18">
        <v>627.85484699999995</v>
      </c>
      <c r="BJ241" s="18">
        <v>627.96197099999995</v>
      </c>
      <c r="BK241" s="18">
        <v>627.96023600000001</v>
      </c>
      <c r="BL241" s="18">
        <v>628.00257799999997</v>
      </c>
      <c r="BM241" s="18">
        <v>627.944256</v>
      </c>
      <c r="BN241" s="18">
        <v>627.98119299999996</v>
      </c>
      <c r="BO241" s="18">
        <v>628.182727</v>
      </c>
      <c r="BP241" s="18">
        <v>628.06900599999994</v>
      </c>
      <c r="BQ241" s="18">
        <v>628.07725000000005</v>
      </c>
      <c r="BR241" s="18">
        <v>628.09529499999996</v>
      </c>
      <c r="BS241" s="18">
        <v>628.04017199999998</v>
      </c>
      <c r="BT241" s="18">
        <v>628.56970200000001</v>
      </c>
      <c r="BU241" s="18">
        <v>628.81974500000001</v>
      </c>
      <c r="BV241" s="18">
        <v>628.88268600000004</v>
      </c>
      <c r="BW241" s="18">
        <v>628.909809</v>
      </c>
      <c r="BX241" s="18">
        <v>628.93179199999997</v>
      </c>
      <c r="BY241" s="18">
        <v>629.08627799999999</v>
      </c>
      <c r="BZ241" s="18">
        <v>628.92380100000003</v>
      </c>
      <c r="CA241" s="18">
        <v>629.37608499999999</v>
      </c>
      <c r="CB241" s="18">
        <v>629.34204999999997</v>
      </c>
      <c r="CC241" s="18">
        <v>629.39886899999999</v>
      </c>
      <c r="CD241" s="18">
        <v>628.92193099999997</v>
      </c>
      <c r="CE241" s="18">
        <v>628.89256799999998</v>
      </c>
      <c r="CF241" s="18">
        <v>629.04847600000005</v>
      </c>
      <c r="CG241" s="18">
        <v>629.00773400000003</v>
      </c>
      <c r="CH241" s="18">
        <v>629.12590499999999</v>
      </c>
      <c r="CI241" s="18">
        <v>629.15615300000002</v>
      </c>
      <c r="CJ241" s="18">
        <v>629.11143100000004</v>
      </c>
      <c r="CK241" s="18">
        <v>629.14326800000003</v>
      </c>
      <c r="CL241" s="18">
        <v>629.13432299999999</v>
      </c>
      <c r="CM241" s="18">
        <v>629.06874800000003</v>
      </c>
      <c r="CN241" s="18">
        <v>629.25371600000005</v>
      </c>
      <c r="CO241" s="18">
        <v>629.13456599999995</v>
      </c>
      <c r="CP241" s="18">
        <v>629.08358899999996</v>
      </c>
      <c r="CQ241" s="18">
        <v>629.034672</v>
      </c>
      <c r="CR241" s="18">
        <v>629.26491299999998</v>
      </c>
      <c r="CS241" s="18">
        <v>629.43538899999999</v>
      </c>
      <c r="CT241" s="18">
        <v>629.41584799999998</v>
      </c>
      <c r="CU241" s="18">
        <v>629.39793499999996</v>
      </c>
      <c r="CV241" s="18">
        <v>629.41765499999997</v>
      </c>
    </row>
    <row r="242" spans="1:100" ht="12.5">
      <c r="A242" s="16">
        <v>44496</v>
      </c>
      <c r="B242" s="17" t="s">
        <v>34</v>
      </c>
      <c r="C242" s="17" t="s">
        <v>140</v>
      </c>
      <c r="D242" s="18">
        <v>-144.42757700000001</v>
      </c>
      <c r="E242" s="18">
        <v>-33.392251999999999</v>
      </c>
      <c r="F242" s="18">
        <v>6.4682919999999999</v>
      </c>
      <c r="G242" s="18">
        <v>2.7514560000000001</v>
      </c>
      <c r="H242" s="18">
        <v>-32.133387999999997</v>
      </c>
      <c r="I242" s="18">
        <v>4.6369980000000002</v>
      </c>
      <c r="J242" s="18">
        <v>1.3890769999999999</v>
      </c>
      <c r="K242" s="18">
        <v>-24.788277999999998</v>
      </c>
      <c r="L242" s="18">
        <v>-27.545238999999999</v>
      </c>
      <c r="M242" s="18">
        <v>16.183215000000001</v>
      </c>
      <c r="N242" s="18">
        <v>6.36456</v>
      </c>
      <c r="O242" s="18">
        <v>0.167161</v>
      </c>
      <c r="P242" s="18">
        <v>-3.9185859999999999</v>
      </c>
      <c r="Q242" s="18">
        <v>3.5072899999999998</v>
      </c>
      <c r="R242" s="18">
        <v>-1.0286360000000001</v>
      </c>
      <c r="S242" s="18">
        <v>0.27987000000000001</v>
      </c>
      <c r="T242" s="18">
        <v>-5.3123680000000002</v>
      </c>
      <c r="U242" s="18">
        <v>-2.7993679999999999</v>
      </c>
      <c r="V242" s="18">
        <v>-5.4889720000000004</v>
      </c>
      <c r="W242" s="18">
        <v>-5.4006460000000001</v>
      </c>
      <c r="X242" s="18">
        <v>-5.8185140000000004</v>
      </c>
      <c r="Y242" s="18">
        <v>-20.347518999999998</v>
      </c>
      <c r="Z242" s="18">
        <v>-18.133303999999999</v>
      </c>
      <c r="AA242" s="18">
        <v>-10.409738000000001</v>
      </c>
      <c r="AB242" s="18">
        <v>-18.571224000000001</v>
      </c>
      <c r="AC242" s="18">
        <v>7.4851229999999997</v>
      </c>
      <c r="AD242" s="18">
        <v>-9.2158680000000004</v>
      </c>
      <c r="AE242" s="18">
        <v>-9.1760099999999998</v>
      </c>
      <c r="AF242" s="18">
        <v>-8.5238700000000005</v>
      </c>
      <c r="AG242" s="18">
        <v>4.0364649999999997</v>
      </c>
      <c r="AH242" s="18">
        <v>-1.8663339999999999</v>
      </c>
      <c r="AI242" s="18">
        <v>-0.89679200000000003</v>
      </c>
      <c r="AJ242" s="18">
        <v>-4.8550490000000002</v>
      </c>
      <c r="AK242" s="18">
        <v>-2.8956550000000001</v>
      </c>
      <c r="AL242" s="18">
        <v>-5.8514850000000003</v>
      </c>
      <c r="AM242" s="18">
        <v>-4.9081260000000002</v>
      </c>
      <c r="AN242" s="18">
        <v>-3.2516889999999998</v>
      </c>
      <c r="AO242" s="18">
        <v>-9.6354389999999999</v>
      </c>
      <c r="AP242" s="18">
        <v>-6.6833790000000004</v>
      </c>
      <c r="AQ242" s="18">
        <v>0.36161700000000002</v>
      </c>
      <c r="AR242" s="18">
        <v>18.722719999999999</v>
      </c>
      <c r="AS242" s="18">
        <v>-3.1249060000000002</v>
      </c>
      <c r="AT242" s="18">
        <v>-8.1969709999999996</v>
      </c>
      <c r="AU242" s="18">
        <v>-3.522824</v>
      </c>
      <c r="AV242" s="18">
        <v>-8.154458</v>
      </c>
      <c r="AW242" s="18">
        <v>-16.686699000000001</v>
      </c>
      <c r="AX242" s="18">
        <v>-12.776516000000001</v>
      </c>
      <c r="AY242" s="18">
        <v>0.120238</v>
      </c>
      <c r="AZ242" s="18">
        <v>5.6779659999999996</v>
      </c>
      <c r="BA242" s="18">
        <v>11.966506000000001</v>
      </c>
      <c r="BB242" s="18">
        <v>9.7103490000000008</v>
      </c>
      <c r="BC242" s="18">
        <v>-11.801577999999999</v>
      </c>
      <c r="BD242" s="18">
        <v>0.91288199999999997</v>
      </c>
      <c r="BE242" s="18">
        <v>-14.377399</v>
      </c>
      <c r="BF242" s="18">
        <v>-9.0585450000000005</v>
      </c>
      <c r="BG242" s="18">
        <v>-0.75274200000000002</v>
      </c>
      <c r="BH242" s="18">
        <v>-10.650938999999999</v>
      </c>
      <c r="BI242" s="18">
        <v>-6.5030419999999998</v>
      </c>
      <c r="BJ242" s="18">
        <v>1.217716</v>
      </c>
      <c r="BK242" s="18">
        <v>7.2064450000000004</v>
      </c>
      <c r="BL242" s="18">
        <v>9.6945929999999993</v>
      </c>
      <c r="BM242" s="18">
        <v>1.3248</v>
      </c>
      <c r="BN242" s="18">
        <v>3.8435130000000002</v>
      </c>
      <c r="BO242" s="18">
        <v>4.1142779999999997</v>
      </c>
      <c r="BP242" s="18">
        <v>9.2921510000000005</v>
      </c>
      <c r="BQ242" s="18">
        <v>-5.5887669999999998</v>
      </c>
      <c r="BR242" s="18">
        <v>-10.282009</v>
      </c>
      <c r="BS242" s="18">
        <v>-25.661650999999999</v>
      </c>
      <c r="BT242" s="18">
        <v>-31.606290999999999</v>
      </c>
      <c r="BU242" s="18">
        <v>-16.920100999999999</v>
      </c>
      <c r="BV242" s="18">
        <v>5.9057890000000004</v>
      </c>
      <c r="BW242" s="18">
        <v>10.415383</v>
      </c>
      <c r="BX242" s="18">
        <v>15.73629</v>
      </c>
      <c r="BY242" s="18">
        <v>20.978714</v>
      </c>
      <c r="BZ242" s="18">
        <v>30.380941</v>
      </c>
      <c r="CA242" s="18">
        <v>37.534652000000001</v>
      </c>
      <c r="CB242" s="18">
        <v>62.166077000000001</v>
      </c>
      <c r="CC242" s="18">
        <v>50.448557999999998</v>
      </c>
      <c r="CD242" s="18">
        <v>-21.469884</v>
      </c>
      <c r="CE242" s="18">
        <v>-20.865158999999998</v>
      </c>
      <c r="CF242" s="18">
        <v>1.0433509999999999</v>
      </c>
      <c r="CG242" s="18">
        <v>-13.254873999999999</v>
      </c>
      <c r="CH242" s="18">
        <v>-12.524050000000001</v>
      </c>
      <c r="CI242" s="18">
        <v>-10.677946</v>
      </c>
      <c r="CJ242" s="18">
        <v>-13.234785</v>
      </c>
      <c r="CK242" s="18">
        <v>-11.663888</v>
      </c>
      <c r="CL242" s="18">
        <v>7.6903069999999998</v>
      </c>
      <c r="CM242" s="18">
        <v>7.5615439999999996</v>
      </c>
      <c r="CN242" s="18">
        <v>1.0250060000000001</v>
      </c>
      <c r="CO242" s="18">
        <v>12.351499</v>
      </c>
      <c r="CP242" s="18">
        <v>10.101342000000001</v>
      </c>
      <c r="CQ242" s="18">
        <v>-12.137943999999999</v>
      </c>
      <c r="CR242" s="18">
        <v>10.913072</v>
      </c>
      <c r="CS242" s="18">
        <v>-23.130911000000001</v>
      </c>
      <c r="CT242" s="18">
        <v>21.372153999999998</v>
      </c>
      <c r="CU242" s="18">
        <v>25.977404</v>
      </c>
      <c r="CV242" s="18">
        <v>4.0076660000000004</v>
      </c>
    </row>
    <row r="243" spans="1:100" ht="12.5">
      <c r="A243" s="16">
        <v>44496</v>
      </c>
      <c r="B243" s="17" t="s">
        <v>35</v>
      </c>
      <c r="C243" s="17" t="s">
        <v>140</v>
      </c>
      <c r="D243" s="18">
        <v>21886.136010999999</v>
      </c>
      <c r="E243" s="18">
        <v>7.3800000000000005E-4</v>
      </c>
      <c r="F243" s="18">
        <v>7.6800000000000002E-4</v>
      </c>
      <c r="G243" s="18">
        <v>8.3799999999999999E-4</v>
      </c>
      <c r="H243" s="18">
        <v>8.7000000000000001E-4</v>
      </c>
      <c r="I243" s="18">
        <v>8.7000000000000001E-4</v>
      </c>
      <c r="J243" s="18">
        <v>8.34E-4</v>
      </c>
      <c r="K243" s="18">
        <v>8.3600000000000005E-4</v>
      </c>
      <c r="L243" s="18">
        <v>8.7200000000000005E-4</v>
      </c>
      <c r="M243" s="18">
        <v>8.9400000000000005E-4</v>
      </c>
      <c r="N243" s="18">
        <v>9.1200000000000005E-4</v>
      </c>
      <c r="O243" s="18">
        <v>8.5999999999999998E-4</v>
      </c>
      <c r="P243" s="18">
        <v>8.0000000000000004E-4</v>
      </c>
      <c r="Q243" s="18">
        <v>7.4799999999999997E-4</v>
      </c>
      <c r="R243" s="18">
        <v>7.1000000000000002E-4</v>
      </c>
      <c r="S243" s="18">
        <v>7.0799999999999997E-4</v>
      </c>
      <c r="T243" s="18">
        <v>6.96E-4</v>
      </c>
      <c r="U243" s="18">
        <v>6.7000000000000002E-4</v>
      </c>
      <c r="V243" s="18">
        <v>6.4800000000000003E-4</v>
      </c>
      <c r="W243" s="18">
        <v>6.6200000000000005E-4</v>
      </c>
      <c r="X243" s="18">
        <v>6.8000000000000005E-4</v>
      </c>
      <c r="Y243" s="18">
        <v>6.5799999999999995E-4</v>
      </c>
      <c r="Z243" s="18">
        <v>6.6E-4</v>
      </c>
      <c r="AA243" s="18">
        <v>6.6600000000000003E-4</v>
      </c>
      <c r="AB243" s="18">
        <v>6.4000000000000005E-4</v>
      </c>
      <c r="AC243" s="18">
        <v>6.02E-4</v>
      </c>
      <c r="AD243" s="18">
        <v>5.8799999999999998E-4</v>
      </c>
      <c r="AE243" s="18">
        <v>5.8600000000000004E-4</v>
      </c>
      <c r="AF243" s="18">
        <v>5.9800000000000001E-4</v>
      </c>
      <c r="AG243" s="18">
        <v>6.6E-4</v>
      </c>
      <c r="AH243" s="18">
        <v>6.5399999999999996E-4</v>
      </c>
      <c r="AI243" s="18">
        <v>5.4004999999999997E-2</v>
      </c>
      <c r="AJ243" s="18">
        <v>0.74550099999999997</v>
      </c>
      <c r="AK243" s="18">
        <v>11.969718</v>
      </c>
      <c r="AL243" s="18">
        <v>67.352472000000006</v>
      </c>
      <c r="AM243" s="18">
        <v>157.22845000000001</v>
      </c>
      <c r="AN243" s="18">
        <v>268.67890799999998</v>
      </c>
      <c r="AO243" s="18">
        <v>341.03634199999999</v>
      </c>
      <c r="AP243" s="18">
        <v>412.76059700000002</v>
      </c>
      <c r="AQ243" s="18">
        <v>422.787305</v>
      </c>
      <c r="AR243" s="18">
        <v>385.19333699999999</v>
      </c>
      <c r="AS243" s="18">
        <v>404.29418600000002</v>
      </c>
      <c r="AT243" s="18">
        <v>410.21482600000002</v>
      </c>
      <c r="AU243" s="18">
        <v>448.45932299999998</v>
      </c>
      <c r="AV243" s="18">
        <v>461.17806000000002</v>
      </c>
      <c r="AW243" s="18">
        <v>492.02310899999998</v>
      </c>
      <c r="AX243" s="18">
        <v>502.83597500000002</v>
      </c>
      <c r="AY243" s="18">
        <v>544.21804799999995</v>
      </c>
      <c r="AZ243" s="18">
        <v>584.76564800000006</v>
      </c>
      <c r="BA243" s="18">
        <v>608.91729899999996</v>
      </c>
      <c r="BB243" s="18">
        <v>660.46746199999995</v>
      </c>
      <c r="BC243" s="18">
        <v>702.90643799999998</v>
      </c>
      <c r="BD243" s="18">
        <v>693.02653399999997</v>
      </c>
      <c r="BE243" s="18">
        <v>693.65156999999999</v>
      </c>
      <c r="BF243" s="18">
        <v>711.16906100000006</v>
      </c>
      <c r="BG243" s="18">
        <v>719.02964999999995</v>
      </c>
      <c r="BH243" s="18">
        <v>721.87004100000001</v>
      </c>
      <c r="BI243" s="18">
        <v>690.62571300000002</v>
      </c>
      <c r="BJ243" s="18">
        <v>716.78612699999996</v>
      </c>
      <c r="BK243" s="18">
        <v>712.18836599999997</v>
      </c>
      <c r="BL243" s="18">
        <v>675.14015500000005</v>
      </c>
      <c r="BM243" s="18">
        <v>682.49951699999997</v>
      </c>
      <c r="BN243" s="18">
        <v>700.57179099999996</v>
      </c>
      <c r="BO243" s="18">
        <v>724.03331300000002</v>
      </c>
      <c r="BP243" s="18">
        <v>714.07325500000002</v>
      </c>
      <c r="BQ243" s="18">
        <v>711.98296300000004</v>
      </c>
      <c r="BR243" s="18">
        <v>679.80696999999998</v>
      </c>
      <c r="BS243" s="18">
        <v>627.10659999999996</v>
      </c>
      <c r="BT243" s="18">
        <v>588.81195700000001</v>
      </c>
      <c r="BU243" s="18">
        <v>524.12976000000003</v>
      </c>
      <c r="BV243" s="18">
        <v>482.33026999999998</v>
      </c>
      <c r="BW243" s="18">
        <v>388.68846100000002</v>
      </c>
      <c r="BX243" s="18">
        <v>299.31740500000001</v>
      </c>
      <c r="BY243" s="18">
        <v>223.988643</v>
      </c>
      <c r="BZ243" s="18">
        <v>154.89345599999999</v>
      </c>
      <c r="CA243" s="18">
        <v>122.60945599999999</v>
      </c>
      <c r="CB243" s="18">
        <v>25.322338999999999</v>
      </c>
      <c r="CC243" s="18">
        <v>2.6778</v>
      </c>
      <c r="CD243" s="18">
        <v>2.3246470000000001</v>
      </c>
      <c r="CE243" s="18">
        <v>2.3256809999999999</v>
      </c>
      <c r="CF243" s="18">
        <v>2.3274889999999999</v>
      </c>
      <c r="CG243" s="18">
        <v>2.3526099999999999</v>
      </c>
      <c r="CH243" s="18">
        <v>2.3559399999999999</v>
      </c>
      <c r="CI243" s="18">
        <v>5.6599999999999999E-4</v>
      </c>
      <c r="CJ243" s="18">
        <v>1.5839999999999999E-3</v>
      </c>
      <c r="CK243" s="18">
        <v>5.8200000000000005E-4</v>
      </c>
      <c r="CL243" s="18">
        <v>5.9199999999999997E-4</v>
      </c>
      <c r="CM243" s="18">
        <v>5.9999999999999995E-4</v>
      </c>
      <c r="CN243" s="18">
        <v>6.1799999999999995E-4</v>
      </c>
      <c r="CO243" s="18">
        <v>6.3000000000000003E-4</v>
      </c>
      <c r="CP243" s="18">
        <v>6.38E-4</v>
      </c>
      <c r="CQ243" s="18">
        <v>6.1399999999999996E-4</v>
      </c>
      <c r="CR243" s="18">
        <v>6.1200000000000002E-4</v>
      </c>
      <c r="CS243" s="18">
        <v>6.0999999999999997E-4</v>
      </c>
      <c r="CT243" s="18">
        <v>6.1799999999999995E-4</v>
      </c>
      <c r="CU243" s="18">
        <v>6.4400000000000004E-4</v>
      </c>
      <c r="CV243" s="18">
        <v>6.2799999999999998E-4</v>
      </c>
    </row>
    <row r="244" spans="1:100" ht="12.5">
      <c r="A244" s="16">
        <v>44496</v>
      </c>
      <c r="B244" s="17" t="s">
        <v>36</v>
      </c>
      <c r="C244" s="17" t="s">
        <v>140</v>
      </c>
      <c r="D244" s="18">
        <v>483924.65331600001</v>
      </c>
      <c r="E244" s="18">
        <v>5137.8419219999996</v>
      </c>
      <c r="F244" s="18">
        <v>5109.6506040000004</v>
      </c>
      <c r="G244" s="18">
        <v>4880.1900299999998</v>
      </c>
      <c r="H244" s="18">
        <v>4885.4481539999997</v>
      </c>
      <c r="I244" s="18">
        <v>4989.4120270000003</v>
      </c>
      <c r="J244" s="18">
        <v>4947.3983699999999</v>
      </c>
      <c r="K244" s="18">
        <v>4985.7731940000003</v>
      </c>
      <c r="L244" s="18">
        <v>5148.8775139999998</v>
      </c>
      <c r="M244" s="18">
        <v>5226.2084729999997</v>
      </c>
      <c r="N244" s="18">
        <v>5141.0171879999998</v>
      </c>
      <c r="O244" s="18">
        <v>5087.2750379999998</v>
      </c>
      <c r="P244" s="18">
        <v>5067.3087429999996</v>
      </c>
      <c r="Q244" s="18">
        <v>5036.9643530000003</v>
      </c>
      <c r="R244" s="18">
        <v>5031.964172</v>
      </c>
      <c r="S244" s="18">
        <v>5037.8132459999997</v>
      </c>
      <c r="T244" s="18">
        <v>5070.3092580000002</v>
      </c>
      <c r="U244" s="18">
        <v>5190.127289</v>
      </c>
      <c r="V244" s="18">
        <v>5217.9770619999999</v>
      </c>
      <c r="W244" s="18">
        <v>5260.966007</v>
      </c>
      <c r="X244" s="18">
        <v>5273.3653519999998</v>
      </c>
      <c r="Y244" s="18">
        <v>5292.988276</v>
      </c>
      <c r="Z244" s="18">
        <v>5339.6207290000002</v>
      </c>
      <c r="AA244" s="18">
        <v>5358.8078850000002</v>
      </c>
      <c r="AB244" s="18">
        <v>5304.0657629999996</v>
      </c>
      <c r="AC244" s="18">
        <v>5234.9654540000001</v>
      </c>
      <c r="AD244" s="18">
        <v>5257.2650290000001</v>
      </c>
      <c r="AE244" s="18">
        <v>5234.1052079999999</v>
      </c>
      <c r="AF244" s="18">
        <v>5198.4931630000001</v>
      </c>
      <c r="AG244" s="18">
        <v>5095.3813600000003</v>
      </c>
      <c r="AH244" s="18">
        <v>5012.7334940000001</v>
      </c>
      <c r="AI244" s="18">
        <v>4983.3230549999998</v>
      </c>
      <c r="AJ244" s="18">
        <v>4950.3420150000002</v>
      </c>
      <c r="AK244" s="18">
        <v>4934.3662750000003</v>
      </c>
      <c r="AL244" s="18">
        <v>4930.784662</v>
      </c>
      <c r="AM244" s="18">
        <v>4862.9750409999997</v>
      </c>
      <c r="AN244" s="18">
        <v>4859.4398339999998</v>
      </c>
      <c r="AO244" s="18">
        <v>4917.5966989999997</v>
      </c>
      <c r="AP244" s="18">
        <v>4879.7773610000004</v>
      </c>
      <c r="AQ244" s="18">
        <v>4954.5901530000001</v>
      </c>
      <c r="AR244" s="18">
        <v>4956.6795460000003</v>
      </c>
      <c r="AS244" s="18">
        <v>4910.0064000000002</v>
      </c>
      <c r="AT244" s="18">
        <v>4857.7813770000002</v>
      </c>
      <c r="AU244" s="18">
        <v>4849.4451390000004</v>
      </c>
      <c r="AV244" s="18">
        <v>4932.079479</v>
      </c>
      <c r="AW244" s="18">
        <v>5045.3224760000003</v>
      </c>
      <c r="AX244" s="18">
        <v>5080.6519879999996</v>
      </c>
      <c r="AY244" s="18">
        <v>5156.4500189999999</v>
      </c>
      <c r="AZ244" s="18">
        <v>5162.5588289999996</v>
      </c>
      <c r="BA244" s="18">
        <v>5262.8779839999997</v>
      </c>
      <c r="BB244" s="18">
        <v>5370.2079530000001</v>
      </c>
      <c r="BC244" s="18">
        <v>5380.5389759999998</v>
      </c>
      <c r="BD244" s="18">
        <v>5422.7254780000003</v>
      </c>
      <c r="BE244" s="18">
        <v>5503.8937390000001</v>
      </c>
      <c r="BF244" s="18">
        <v>5485.3520769999996</v>
      </c>
      <c r="BG244" s="18">
        <v>5468.2248639999998</v>
      </c>
      <c r="BH244" s="18">
        <v>5473.7285819999997</v>
      </c>
      <c r="BI244" s="18">
        <v>5482.2150579999998</v>
      </c>
      <c r="BJ244" s="18">
        <v>5496.9784390000004</v>
      </c>
      <c r="BK244" s="18">
        <v>5486.1213580000003</v>
      </c>
      <c r="BL244" s="18">
        <v>5524.6336879999999</v>
      </c>
      <c r="BM244" s="18">
        <v>5509.7298199999996</v>
      </c>
      <c r="BN244" s="18">
        <v>5512.8930010000004</v>
      </c>
      <c r="BO244" s="18">
        <v>5510.6715530000001</v>
      </c>
      <c r="BP244" s="18">
        <v>5490.6380570000001</v>
      </c>
      <c r="BQ244" s="18">
        <v>5523.055085</v>
      </c>
      <c r="BR244" s="18">
        <v>5537.3705620000001</v>
      </c>
      <c r="BS244" s="18">
        <v>5549.5134449999996</v>
      </c>
      <c r="BT244" s="18">
        <v>5611.2767780000004</v>
      </c>
      <c r="BU244" s="18">
        <v>5602.6944620000004</v>
      </c>
      <c r="BV244" s="18">
        <v>5598.0745230000002</v>
      </c>
      <c r="BW244" s="18">
        <v>5620.6156979999996</v>
      </c>
      <c r="BX244" s="18">
        <v>5612.8166160000001</v>
      </c>
      <c r="BY244" s="18">
        <v>5535.1087969999999</v>
      </c>
      <c r="BZ244" s="18">
        <v>5505.2131069999996</v>
      </c>
      <c r="CA244" s="18">
        <v>5353.6045530000001</v>
      </c>
      <c r="CB244" s="18">
        <v>4978.2924320000002</v>
      </c>
      <c r="CC244" s="18">
        <v>4601.3834420000003</v>
      </c>
      <c r="CD244" s="18">
        <v>4405.3349500000004</v>
      </c>
      <c r="CE244" s="18">
        <v>4304.3491320000003</v>
      </c>
      <c r="CF244" s="18">
        <v>4251.3517979999997</v>
      </c>
      <c r="CG244" s="18">
        <v>4250.8063439999996</v>
      </c>
      <c r="CH244" s="18">
        <v>4264.5149760000004</v>
      </c>
      <c r="CI244" s="18">
        <v>4344.3814650000004</v>
      </c>
      <c r="CJ244" s="18">
        <v>4389.0180419999997</v>
      </c>
      <c r="CK244" s="18">
        <v>4434.1519840000001</v>
      </c>
      <c r="CL244" s="18">
        <v>4470.9378189999998</v>
      </c>
      <c r="CM244" s="18">
        <v>4450.2392380000001</v>
      </c>
      <c r="CN244" s="18">
        <v>4402.8540089999997</v>
      </c>
      <c r="CO244" s="18">
        <v>4352.145931</v>
      </c>
      <c r="CP244" s="18">
        <v>4332.047896</v>
      </c>
      <c r="CQ244" s="18">
        <v>4320.2225490000001</v>
      </c>
      <c r="CR244" s="18">
        <v>4361.7398380000004</v>
      </c>
      <c r="CS244" s="18">
        <v>4331.9714620000004</v>
      </c>
      <c r="CT244" s="18">
        <v>4347.0299059999998</v>
      </c>
      <c r="CU244" s="18">
        <v>4339.5742200000004</v>
      </c>
      <c r="CV244" s="18">
        <v>4283.046926</v>
      </c>
    </row>
    <row r="245" spans="1:100" ht="12.5">
      <c r="A245" s="16">
        <v>44497</v>
      </c>
      <c r="B245" s="17" t="s">
        <v>28</v>
      </c>
      <c r="C245" s="17" t="s">
        <v>140</v>
      </c>
      <c r="D245" s="18">
        <v>1874.058933</v>
      </c>
      <c r="E245" s="18">
        <v>19.820902</v>
      </c>
      <c r="F245" s="18">
        <v>19.758320000000001</v>
      </c>
      <c r="G245" s="18">
        <v>19.738527999999999</v>
      </c>
      <c r="H245" s="18">
        <v>19.722685999999999</v>
      </c>
      <c r="I245" s="18">
        <v>19.721170000000001</v>
      </c>
      <c r="J245" s="18">
        <v>19.743258999999998</v>
      </c>
      <c r="K245" s="18">
        <v>19.727830999999998</v>
      </c>
      <c r="L245" s="18">
        <v>19.739242999999998</v>
      </c>
      <c r="M245" s="18">
        <v>19.516521999999998</v>
      </c>
      <c r="N245" s="18">
        <v>19.465803000000001</v>
      </c>
      <c r="O245" s="18">
        <v>19.483084000000002</v>
      </c>
      <c r="P245" s="18">
        <v>19.650818999999998</v>
      </c>
      <c r="Q245" s="18">
        <v>19.730754999999998</v>
      </c>
      <c r="R245" s="18">
        <v>19.739837000000001</v>
      </c>
      <c r="S245" s="18">
        <v>19.490000999999999</v>
      </c>
      <c r="T245" s="18">
        <v>19.603991000000001</v>
      </c>
      <c r="U245" s="18">
        <v>19.681594</v>
      </c>
      <c r="V245" s="18">
        <v>19.713056999999999</v>
      </c>
      <c r="W245" s="18">
        <v>19.776226000000001</v>
      </c>
      <c r="X245" s="18">
        <v>19.767285999999999</v>
      </c>
      <c r="Y245" s="18">
        <v>19.785765999999999</v>
      </c>
      <c r="Z245" s="18">
        <v>19.804760999999999</v>
      </c>
      <c r="AA245" s="18">
        <v>19.758143</v>
      </c>
      <c r="AB245" s="18">
        <v>19.781676000000001</v>
      </c>
      <c r="AC245" s="18">
        <v>19.803864000000001</v>
      </c>
      <c r="AD245" s="18">
        <v>19.599215000000001</v>
      </c>
      <c r="AE245" s="18">
        <v>19.428308000000001</v>
      </c>
      <c r="AF245" s="18">
        <v>19.339905000000002</v>
      </c>
      <c r="AG245" s="18">
        <v>19.143941000000002</v>
      </c>
      <c r="AH245" s="18">
        <v>19.134450999999999</v>
      </c>
      <c r="AI245" s="18">
        <v>19.144376000000001</v>
      </c>
      <c r="AJ245" s="18">
        <v>19.128668999999999</v>
      </c>
      <c r="AK245" s="18">
        <v>19.328206000000002</v>
      </c>
      <c r="AL245" s="18">
        <v>19.107330999999999</v>
      </c>
      <c r="AM245" s="18">
        <v>18.353959</v>
      </c>
      <c r="AN245" s="18">
        <v>18.410945999999999</v>
      </c>
      <c r="AO245" s="18">
        <v>18.559636999999999</v>
      </c>
      <c r="AP245" s="18">
        <v>18.757000000000001</v>
      </c>
      <c r="AQ245" s="18">
        <v>18.995633999999999</v>
      </c>
      <c r="AR245" s="18">
        <v>19.012495999999999</v>
      </c>
      <c r="AS245" s="18">
        <v>19.007521000000001</v>
      </c>
      <c r="AT245" s="18">
        <v>19.012377999999998</v>
      </c>
      <c r="AU245" s="18">
        <v>18.994228</v>
      </c>
      <c r="AV245" s="18">
        <v>18.974855999999999</v>
      </c>
      <c r="AW245" s="18">
        <v>19.016783</v>
      </c>
      <c r="AX245" s="18">
        <v>19.287579000000001</v>
      </c>
      <c r="AY245" s="18">
        <v>19.041581000000001</v>
      </c>
      <c r="AZ245" s="18">
        <v>19.245919000000001</v>
      </c>
      <c r="BA245" s="18">
        <v>19.825050999999998</v>
      </c>
      <c r="BB245" s="18">
        <v>19.006976999999999</v>
      </c>
      <c r="BC245" s="18">
        <v>18.158866</v>
      </c>
      <c r="BD245" s="18">
        <v>18.717922000000002</v>
      </c>
      <c r="BE245" s="18">
        <v>18.852281999999999</v>
      </c>
      <c r="BF245" s="18">
        <v>18.818359999999998</v>
      </c>
      <c r="BG245" s="18">
        <v>18.855013</v>
      </c>
      <c r="BH245" s="18">
        <v>18.826260999999999</v>
      </c>
      <c r="BI245" s="18">
        <v>18.252773999999999</v>
      </c>
      <c r="BJ245" s="18">
        <v>19.269219</v>
      </c>
      <c r="BK245" s="18">
        <v>19.5029</v>
      </c>
      <c r="BL245" s="18">
        <v>19.518633999999999</v>
      </c>
      <c r="BM245" s="18">
        <v>19.497067000000001</v>
      </c>
      <c r="BN245" s="18">
        <v>19.517752999999999</v>
      </c>
      <c r="BO245" s="18">
        <v>19.501344</v>
      </c>
      <c r="BP245" s="18">
        <v>19.511745000000001</v>
      </c>
      <c r="BQ245" s="18">
        <v>19.521758999999999</v>
      </c>
      <c r="BR245" s="18">
        <v>19.515813000000001</v>
      </c>
      <c r="BS245" s="18">
        <v>19.524276</v>
      </c>
      <c r="BT245" s="18">
        <v>19.538671999999998</v>
      </c>
      <c r="BU245" s="18">
        <v>19.525037000000001</v>
      </c>
      <c r="BV245" s="18">
        <v>19.533076000000001</v>
      </c>
      <c r="BW245" s="18">
        <v>19.523999</v>
      </c>
      <c r="BX245" s="18">
        <v>19.536771999999999</v>
      </c>
      <c r="BY245" s="18">
        <v>19.574075000000001</v>
      </c>
      <c r="BZ245" s="18">
        <v>19.917254</v>
      </c>
      <c r="CA245" s="18">
        <v>19.584769000000001</v>
      </c>
      <c r="CB245" s="18">
        <v>19.416929</v>
      </c>
      <c r="CC245" s="18">
        <v>19.473352999999999</v>
      </c>
      <c r="CD245" s="18">
        <v>19.675502000000002</v>
      </c>
      <c r="CE245" s="18">
        <v>20.173908000000001</v>
      </c>
      <c r="CF245" s="18">
        <v>20.248760999999998</v>
      </c>
      <c r="CG245" s="18">
        <v>20.228102</v>
      </c>
      <c r="CH245" s="18">
        <v>20.240848</v>
      </c>
      <c r="CI245" s="18">
        <v>20.227772000000002</v>
      </c>
      <c r="CJ245" s="18">
        <v>20.237393000000001</v>
      </c>
      <c r="CK245" s="18">
        <v>20.21189</v>
      </c>
      <c r="CL245" s="18">
        <v>20.236539</v>
      </c>
      <c r="CM245" s="18">
        <v>20.244624000000002</v>
      </c>
      <c r="CN245" s="18">
        <v>20.25498</v>
      </c>
      <c r="CO245" s="18">
        <v>20.232657</v>
      </c>
      <c r="CP245" s="18">
        <v>20.249462999999999</v>
      </c>
      <c r="CQ245" s="18">
        <v>20.244669999999999</v>
      </c>
      <c r="CR245" s="18">
        <v>20.237137000000001</v>
      </c>
      <c r="CS245" s="18">
        <v>20.282518</v>
      </c>
      <c r="CT245" s="18">
        <v>20.227758000000001</v>
      </c>
      <c r="CU245" s="18">
        <v>20.234452999999998</v>
      </c>
      <c r="CV245" s="18">
        <v>20.001963</v>
      </c>
    </row>
    <row r="246" spans="1:100" ht="12.5">
      <c r="A246" s="16">
        <v>44497</v>
      </c>
      <c r="B246" s="17" t="s">
        <v>29</v>
      </c>
      <c r="C246" s="17" t="s">
        <v>140</v>
      </c>
      <c r="D246" s="18">
        <v>169794.43384899999</v>
      </c>
      <c r="E246" s="18">
        <v>1780.13995</v>
      </c>
      <c r="F246" s="18">
        <v>1916.7310910000001</v>
      </c>
      <c r="G246" s="18">
        <v>1992.191423</v>
      </c>
      <c r="H246" s="18">
        <v>1992.2773219999999</v>
      </c>
      <c r="I246" s="18">
        <v>1929.3616239999999</v>
      </c>
      <c r="J246" s="18">
        <v>1863.4540569999999</v>
      </c>
      <c r="K246" s="18">
        <v>1871.228376</v>
      </c>
      <c r="L246" s="18">
        <v>1841.3388729999999</v>
      </c>
      <c r="M246" s="18">
        <v>1804.3772039999999</v>
      </c>
      <c r="N246" s="18">
        <v>1767.3522250000001</v>
      </c>
      <c r="O246" s="18">
        <v>1704.785255</v>
      </c>
      <c r="P246" s="18">
        <v>1625.0741419999999</v>
      </c>
      <c r="Q246" s="18">
        <v>1576.8104740000001</v>
      </c>
      <c r="R246" s="18">
        <v>1546.873621</v>
      </c>
      <c r="S246" s="18">
        <v>1512.5023490000001</v>
      </c>
      <c r="T246" s="18">
        <v>1475.4026510000001</v>
      </c>
      <c r="U246" s="18">
        <v>1516.080119</v>
      </c>
      <c r="V246" s="18">
        <v>1553.43389</v>
      </c>
      <c r="W246" s="18">
        <v>1540.2091499999999</v>
      </c>
      <c r="X246" s="18">
        <v>1503.038323</v>
      </c>
      <c r="Y246" s="18">
        <v>1493.2022300000001</v>
      </c>
      <c r="Z246" s="18">
        <v>1484.2284059999999</v>
      </c>
      <c r="AA246" s="18">
        <v>1562.9177569999999</v>
      </c>
      <c r="AB246" s="18">
        <v>1519.0351049999999</v>
      </c>
      <c r="AC246" s="18">
        <v>1587.490761</v>
      </c>
      <c r="AD246" s="18">
        <v>1728.6212310000001</v>
      </c>
      <c r="AE246" s="18">
        <v>1805.1712379999999</v>
      </c>
      <c r="AF246" s="18">
        <v>1855.179067</v>
      </c>
      <c r="AG246" s="18">
        <v>1953.1694540000001</v>
      </c>
      <c r="AH246" s="18">
        <v>1976.8632789999999</v>
      </c>
      <c r="AI246" s="18">
        <v>1946.286343</v>
      </c>
      <c r="AJ246" s="18">
        <v>1904.7297149999999</v>
      </c>
      <c r="AK246" s="18">
        <v>1839.5487069999999</v>
      </c>
      <c r="AL246" s="18">
        <v>1827.6323359999999</v>
      </c>
      <c r="AM246" s="18">
        <v>1845.031919</v>
      </c>
      <c r="AN246" s="18">
        <v>1853.692577</v>
      </c>
      <c r="AO246" s="18">
        <v>1824.0273990000001</v>
      </c>
      <c r="AP246" s="18">
        <v>1814.0805439999999</v>
      </c>
      <c r="AQ246" s="18">
        <v>1822.664718</v>
      </c>
      <c r="AR246" s="18">
        <v>1842.01758</v>
      </c>
      <c r="AS246" s="18">
        <v>1869.126546</v>
      </c>
      <c r="AT246" s="18">
        <v>1879.696696</v>
      </c>
      <c r="AU246" s="18">
        <v>1868.3937900000001</v>
      </c>
      <c r="AV246" s="18">
        <v>1848.02207</v>
      </c>
      <c r="AW246" s="18">
        <v>1840.397592</v>
      </c>
      <c r="AX246" s="18">
        <v>1825.587644</v>
      </c>
      <c r="AY246" s="18">
        <v>1720.4133870000001</v>
      </c>
      <c r="AZ246" s="18">
        <v>1650.107669</v>
      </c>
      <c r="BA246" s="18">
        <v>1544.2522260000001</v>
      </c>
      <c r="BB246" s="18">
        <v>1475.514148</v>
      </c>
      <c r="BC246" s="18">
        <v>1462.0751029999999</v>
      </c>
      <c r="BD246" s="18">
        <v>1486.570819</v>
      </c>
      <c r="BE246" s="18">
        <v>1493.8277290000001</v>
      </c>
      <c r="BF246" s="18">
        <v>1540.8174550000001</v>
      </c>
      <c r="BG246" s="18">
        <v>1565.878416</v>
      </c>
      <c r="BH246" s="18">
        <v>1590.354822</v>
      </c>
      <c r="BI246" s="18">
        <v>1567.9713939999999</v>
      </c>
      <c r="BJ246" s="18">
        <v>1618.556902</v>
      </c>
      <c r="BK246" s="18">
        <v>1613.117086</v>
      </c>
      <c r="BL246" s="18">
        <v>1583.014752</v>
      </c>
      <c r="BM246" s="18">
        <v>1567.2568719999999</v>
      </c>
      <c r="BN246" s="18">
        <v>1564.4814429999999</v>
      </c>
      <c r="BO246" s="18">
        <v>1581.5601549999999</v>
      </c>
      <c r="BP246" s="18">
        <v>1547.508728</v>
      </c>
      <c r="BQ246" s="18">
        <v>1515.097571</v>
      </c>
      <c r="BR246" s="18">
        <v>1517.394423</v>
      </c>
      <c r="BS246" s="18">
        <v>1557.5737899999999</v>
      </c>
      <c r="BT246" s="18">
        <v>1547.9061750000001</v>
      </c>
      <c r="BU246" s="18">
        <v>1529.722049</v>
      </c>
      <c r="BV246" s="18">
        <v>1558.506187</v>
      </c>
      <c r="BW246" s="18">
        <v>1610.9638970000001</v>
      </c>
      <c r="BX246" s="18">
        <v>1653.4061180000001</v>
      </c>
      <c r="BY246" s="18">
        <v>1700.1832649999999</v>
      </c>
      <c r="BZ246" s="18">
        <v>1784.3181219999999</v>
      </c>
      <c r="CA246" s="18">
        <v>1854.573157</v>
      </c>
      <c r="CB246" s="18">
        <v>1916.234336</v>
      </c>
      <c r="CC246" s="18">
        <v>1946.0542210000001</v>
      </c>
      <c r="CD246" s="18">
        <v>1950.01881</v>
      </c>
      <c r="CE246" s="18">
        <v>1986.6130470000001</v>
      </c>
      <c r="CF246" s="18">
        <v>2037.9645089999999</v>
      </c>
      <c r="CG246" s="18">
        <v>2070.4154680000001</v>
      </c>
      <c r="CH246" s="18">
        <v>2107.802788</v>
      </c>
      <c r="CI246" s="18">
        <v>2127.1339819999998</v>
      </c>
      <c r="CJ246" s="18">
        <v>2115.8097120000002</v>
      </c>
      <c r="CK246" s="18">
        <v>2131.502058</v>
      </c>
      <c r="CL246" s="18">
        <v>2143.7613529999999</v>
      </c>
      <c r="CM246" s="18">
        <v>2143.603388</v>
      </c>
      <c r="CN246" s="18">
        <v>2146.9990699999998</v>
      </c>
      <c r="CO246" s="18">
        <v>2144.6971429999999</v>
      </c>
      <c r="CP246" s="18">
        <v>2134.9779109999999</v>
      </c>
      <c r="CQ246" s="18">
        <v>2124.453712</v>
      </c>
      <c r="CR246" s="18">
        <v>2086.0607869999999</v>
      </c>
      <c r="CS246" s="18">
        <v>1973.8326139999999</v>
      </c>
      <c r="CT246" s="18">
        <v>1922.94703</v>
      </c>
      <c r="CU246" s="18">
        <v>1853.06701</v>
      </c>
      <c r="CV246" s="18">
        <v>1798.0842170000001</v>
      </c>
    </row>
    <row r="247" spans="1:100" ht="12.5">
      <c r="A247" s="16">
        <v>44497</v>
      </c>
      <c r="B247" s="17" t="s">
        <v>30</v>
      </c>
      <c r="C247" s="17" t="s">
        <v>140</v>
      </c>
      <c r="D247" s="18">
        <v>16476.88004</v>
      </c>
      <c r="E247" s="18">
        <v>124.94746600000001</v>
      </c>
      <c r="F247" s="18">
        <v>127.626419</v>
      </c>
      <c r="G247" s="18">
        <v>128.00924499999999</v>
      </c>
      <c r="H247" s="18">
        <v>128.38539399999999</v>
      </c>
      <c r="I247" s="18">
        <v>128.99821399999999</v>
      </c>
      <c r="J247" s="18">
        <v>128.83951400000001</v>
      </c>
      <c r="K247" s="18">
        <v>128.664175</v>
      </c>
      <c r="L247" s="18">
        <v>128.81660199999999</v>
      </c>
      <c r="M247" s="18">
        <v>128.38593299999999</v>
      </c>
      <c r="N247" s="18">
        <v>128.842231</v>
      </c>
      <c r="O247" s="18">
        <v>128.97718699999999</v>
      </c>
      <c r="P247" s="18">
        <v>129.146143</v>
      </c>
      <c r="Q247" s="18">
        <v>130.00438600000001</v>
      </c>
      <c r="R247" s="18">
        <v>130.86256</v>
      </c>
      <c r="S247" s="18">
        <v>130.49583799999999</v>
      </c>
      <c r="T247" s="18">
        <v>129.89085299999999</v>
      </c>
      <c r="U247" s="18">
        <v>131.88395499999999</v>
      </c>
      <c r="V247" s="18">
        <v>131.85885999999999</v>
      </c>
      <c r="W247" s="18">
        <v>133.14400800000001</v>
      </c>
      <c r="X247" s="18">
        <v>134.09812199999999</v>
      </c>
      <c r="Y247" s="18">
        <v>134.28491199999999</v>
      </c>
      <c r="Z247" s="18">
        <v>133.627261</v>
      </c>
      <c r="AA247" s="18">
        <v>133.79530600000001</v>
      </c>
      <c r="AB247" s="18">
        <v>134.46762100000001</v>
      </c>
      <c r="AC247" s="18">
        <v>136.858374</v>
      </c>
      <c r="AD247" s="18">
        <v>135.359476</v>
      </c>
      <c r="AE247" s="18">
        <v>135.39432400000001</v>
      </c>
      <c r="AF247" s="18">
        <v>135.506764</v>
      </c>
      <c r="AG247" s="18">
        <v>135.70475500000001</v>
      </c>
      <c r="AH247" s="18">
        <v>138.11256599999999</v>
      </c>
      <c r="AI247" s="18">
        <v>126.00957200000001</v>
      </c>
      <c r="AJ247" s="18">
        <v>124.543741</v>
      </c>
      <c r="AK247" s="18">
        <v>128.70934500000001</v>
      </c>
      <c r="AL247" s="18">
        <v>140.30975599999999</v>
      </c>
      <c r="AM247" s="18">
        <v>155.31037499999999</v>
      </c>
      <c r="AN247" s="18">
        <v>166.49688499999999</v>
      </c>
      <c r="AO247" s="18">
        <v>173.51113000000001</v>
      </c>
      <c r="AP247" s="18">
        <v>179.67895200000001</v>
      </c>
      <c r="AQ247" s="18">
        <v>182.285192</v>
      </c>
      <c r="AR247" s="18">
        <v>170.86177000000001</v>
      </c>
      <c r="AS247" s="18">
        <v>173.506282</v>
      </c>
      <c r="AT247" s="18">
        <v>181.585778</v>
      </c>
      <c r="AU247" s="18">
        <v>181.041706</v>
      </c>
      <c r="AV247" s="18">
        <v>188.43002100000001</v>
      </c>
      <c r="AW247" s="18">
        <v>174.20612499999999</v>
      </c>
      <c r="AX247" s="18">
        <v>174.34543099999999</v>
      </c>
      <c r="AY247" s="18">
        <v>161.66456700000001</v>
      </c>
      <c r="AZ247" s="18">
        <v>164.74295799999999</v>
      </c>
      <c r="BA247" s="18">
        <v>172.13043500000001</v>
      </c>
      <c r="BB247" s="18">
        <v>176.06140500000001</v>
      </c>
      <c r="BC247" s="18">
        <v>173.01005699999999</v>
      </c>
      <c r="BD247" s="18">
        <v>172.92032599999999</v>
      </c>
      <c r="BE247" s="18">
        <v>172.21071699999999</v>
      </c>
      <c r="BF247" s="18">
        <v>172.60425499999999</v>
      </c>
      <c r="BG247" s="18">
        <v>171.79756399999999</v>
      </c>
      <c r="BH247" s="18">
        <v>170.37881100000001</v>
      </c>
      <c r="BI247" s="18">
        <v>172.52035900000001</v>
      </c>
      <c r="BJ247" s="18">
        <v>169.15252699999999</v>
      </c>
      <c r="BK247" s="18">
        <v>163.730053</v>
      </c>
      <c r="BL247" s="18">
        <v>160.64983000000001</v>
      </c>
      <c r="BM247" s="18">
        <v>159.849559</v>
      </c>
      <c r="BN247" s="18">
        <v>160.95111</v>
      </c>
      <c r="BO247" s="18">
        <v>160.21213599999999</v>
      </c>
      <c r="BP247" s="18">
        <v>160.93984499999999</v>
      </c>
      <c r="BQ247" s="18">
        <v>162.751588</v>
      </c>
      <c r="BR247" s="18">
        <v>181.45623800000001</v>
      </c>
      <c r="BS247" s="18">
        <v>182.390601</v>
      </c>
      <c r="BT247" s="18">
        <v>182.86270099999999</v>
      </c>
      <c r="BU247" s="18">
        <v>183.074005</v>
      </c>
      <c r="BV247" s="18">
        <v>185.12810099999999</v>
      </c>
      <c r="BW247" s="18">
        <v>187.17640499999999</v>
      </c>
      <c r="BX247" s="18">
        <v>192.08152999999999</v>
      </c>
      <c r="BY247" s="18">
        <v>197.54244</v>
      </c>
      <c r="BZ247" s="18">
        <v>208.37461099999999</v>
      </c>
      <c r="CA247" s="18">
        <v>219.27291099999999</v>
      </c>
      <c r="CB247" s="18">
        <v>281.63493099999999</v>
      </c>
      <c r="CC247" s="18">
        <v>379.81661700000001</v>
      </c>
      <c r="CD247" s="18">
        <v>399.055812</v>
      </c>
      <c r="CE247" s="18">
        <v>400.19169199999999</v>
      </c>
      <c r="CF247" s="18">
        <v>356.46873699999998</v>
      </c>
      <c r="CG247" s="18">
        <v>280.00359200000003</v>
      </c>
      <c r="CH247" s="18">
        <v>237.74751900000001</v>
      </c>
      <c r="CI247" s="18">
        <v>216.873301</v>
      </c>
      <c r="CJ247" s="18">
        <v>213.98829599999999</v>
      </c>
      <c r="CK247" s="18">
        <v>215.01034000000001</v>
      </c>
      <c r="CL247" s="18">
        <v>216.37132</v>
      </c>
      <c r="CM247" s="18">
        <v>215.991004</v>
      </c>
      <c r="CN247" s="18">
        <v>214.19113100000001</v>
      </c>
      <c r="CO247" s="18">
        <v>184.85575</v>
      </c>
      <c r="CP247" s="18">
        <v>156.46693099999999</v>
      </c>
      <c r="CQ247" s="18">
        <v>146.76612</v>
      </c>
      <c r="CR247" s="18">
        <v>146.438176</v>
      </c>
      <c r="CS247" s="18">
        <v>144.38476499999999</v>
      </c>
      <c r="CT247" s="18">
        <v>141.584317</v>
      </c>
      <c r="CU247" s="18">
        <v>132.62001699999999</v>
      </c>
      <c r="CV247" s="18">
        <v>132.961502</v>
      </c>
    </row>
    <row r="248" spans="1:100" ht="12.5">
      <c r="A248" s="16">
        <v>44497</v>
      </c>
      <c r="B248" s="17" t="s">
        <v>31</v>
      </c>
      <c r="C248" s="17" t="s">
        <v>140</v>
      </c>
      <c r="D248" s="18">
        <v>186950.286311</v>
      </c>
      <c r="E248" s="18">
        <v>1771.0822000000001</v>
      </c>
      <c r="F248" s="18">
        <v>1596.1317039999999</v>
      </c>
      <c r="G248" s="18">
        <v>1526.590807</v>
      </c>
      <c r="H248" s="18">
        <v>1481.5086389999999</v>
      </c>
      <c r="I248" s="18">
        <v>1403.649334</v>
      </c>
      <c r="J248" s="18">
        <v>1353.4294990000001</v>
      </c>
      <c r="K248" s="18">
        <v>1309.0530240000001</v>
      </c>
      <c r="L248" s="18">
        <v>1289.0161459999999</v>
      </c>
      <c r="M248" s="18">
        <v>1288.0107909999999</v>
      </c>
      <c r="N248" s="18">
        <v>1285.3392260000001</v>
      </c>
      <c r="O248" s="18">
        <v>1283.223819</v>
      </c>
      <c r="P248" s="18">
        <v>1286.6618470000001</v>
      </c>
      <c r="Q248" s="18">
        <v>1285.5153359999999</v>
      </c>
      <c r="R248" s="18">
        <v>1291.1382349999999</v>
      </c>
      <c r="S248" s="18">
        <v>1284.4226040000001</v>
      </c>
      <c r="T248" s="18">
        <v>1291.550956</v>
      </c>
      <c r="U248" s="18">
        <v>1301.5458860000001</v>
      </c>
      <c r="V248" s="18">
        <v>1295.1852980000001</v>
      </c>
      <c r="W248" s="18">
        <v>1317.7340750000001</v>
      </c>
      <c r="X248" s="18">
        <v>1409.192806</v>
      </c>
      <c r="Y248" s="18">
        <v>1445.6769830000001</v>
      </c>
      <c r="Z248" s="18">
        <v>1459.6213270000001</v>
      </c>
      <c r="AA248" s="18">
        <v>1492.7360799999999</v>
      </c>
      <c r="AB248" s="18">
        <v>1515.0723539999999</v>
      </c>
      <c r="AC248" s="18">
        <v>1593.0724210000001</v>
      </c>
      <c r="AD248" s="18">
        <v>1568.6708799999999</v>
      </c>
      <c r="AE248" s="18">
        <v>1548.4618760000001</v>
      </c>
      <c r="AF248" s="18">
        <v>1629.41263</v>
      </c>
      <c r="AG248" s="18">
        <v>1703.484686</v>
      </c>
      <c r="AH248" s="18">
        <v>1723.4978860000001</v>
      </c>
      <c r="AI248" s="18">
        <v>1657.9044200000001</v>
      </c>
      <c r="AJ248" s="18">
        <v>1648.707936</v>
      </c>
      <c r="AK248" s="18">
        <v>1712.223976</v>
      </c>
      <c r="AL248" s="18">
        <v>1760.061993</v>
      </c>
      <c r="AM248" s="18">
        <v>1767.543314</v>
      </c>
      <c r="AN248" s="18">
        <v>1800.5790919999999</v>
      </c>
      <c r="AO248" s="18">
        <v>1841.0167100000001</v>
      </c>
      <c r="AP248" s="18">
        <v>1900.698071</v>
      </c>
      <c r="AQ248" s="18">
        <v>1951.2399559999999</v>
      </c>
      <c r="AR248" s="18">
        <v>2052.087309</v>
      </c>
      <c r="AS248" s="18">
        <v>2098.2143139999998</v>
      </c>
      <c r="AT248" s="18">
        <v>2123.5706479999999</v>
      </c>
      <c r="AU248" s="18">
        <v>2120.9791559999999</v>
      </c>
      <c r="AV248" s="18">
        <v>2080.1917539999999</v>
      </c>
      <c r="AW248" s="18">
        <v>2015.8886869999999</v>
      </c>
      <c r="AX248" s="18">
        <v>1939.149255</v>
      </c>
      <c r="AY248" s="18">
        <v>1875.7222899999999</v>
      </c>
      <c r="AZ248" s="18">
        <v>1915.4950349999999</v>
      </c>
      <c r="BA248" s="18">
        <v>1945.932738</v>
      </c>
      <c r="BB248" s="18">
        <v>1940.2910039999999</v>
      </c>
      <c r="BC248" s="18">
        <v>1952.321175</v>
      </c>
      <c r="BD248" s="18">
        <v>1978.9351369999999</v>
      </c>
      <c r="BE248" s="18">
        <v>1993.1044099999999</v>
      </c>
      <c r="BF248" s="18">
        <v>2018.439582</v>
      </c>
      <c r="BG248" s="18">
        <v>2022.0771749999999</v>
      </c>
      <c r="BH248" s="18">
        <v>2100.0541170000001</v>
      </c>
      <c r="BI248" s="18">
        <v>2121.0711209999999</v>
      </c>
      <c r="BJ248" s="18">
        <v>2124.8323610000002</v>
      </c>
      <c r="BK248" s="18">
        <v>2097.0351569999998</v>
      </c>
      <c r="BL248" s="18">
        <v>2118.1973699999999</v>
      </c>
      <c r="BM248" s="18">
        <v>2112.5813629999998</v>
      </c>
      <c r="BN248" s="18">
        <v>2108.4773909999999</v>
      </c>
      <c r="BO248" s="18">
        <v>2099.0446820000002</v>
      </c>
      <c r="BP248" s="18">
        <v>2127.6645779999999</v>
      </c>
      <c r="BQ248" s="18">
        <v>2132.8920859999998</v>
      </c>
      <c r="BR248" s="18">
        <v>2166.19949</v>
      </c>
      <c r="BS248" s="18">
        <v>2183.7360399999998</v>
      </c>
      <c r="BT248" s="18">
        <v>2211.1930819999998</v>
      </c>
      <c r="BU248" s="18">
        <v>2218.2762090000001</v>
      </c>
      <c r="BV248" s="18">
        <v>2234.0870620000001</v>
      </c>
      <c r="BW248" s="18">
        <v>2247.1997540000002</v>
      </c>
      <c r="BX248" s="18">
        <v>2277.7289700000001</v>
      </c>
      <c r="BY248" s="18">
        <v>2307.6868290000002</v>
      </c>
      <c r="BZ248" s="18">
        <v>2429.752422</v>
      </c>
      <c r="CA248" s="18">
        <v>2862.072181</v>
      </c>
      <c r="CB248" s="18">
        <v>3231.2845910000001</v>
      </c>
      <c r="CC248" s="18">
        <v>3373.867804</v>
      </c>
      <c r="CD248" s="18">
        <v>3416.7400299999999</v>
      </c>
      <c r="CE248" s="18">
        <v>3408.4554050000002</v>
      </c>
      <c r="CF248" s="18">
        <v>3262.1674600000001</v>
      </c>
      <c r="CG248" s="18">
        <v>3178.0412670000001</v>
      </c>
      <c r="CH248" s="18">
        <v>3096.1992810000002</v>
      </c>
      <c r="CI248" s="18">
        <v>3003.492467</v>
      </c>
      <c r="CJ248" s="18">
        <v>2897.421304</v>
      </c>
      <c r="CK248" s="18">
        <v>2709.17641</v>
      </c>
      <c r="CL248" s="18">
        <v>2488.9789390000001</v>
      </c>
      <c r="CM248" s="18">
        <v>2345.2531100000001</v>
      </c>
      <c r="CN248" s="18">
        <v>2156.2609980000002</v>
      </c>
      <c r="CO248" s="18">
        <v>2056.225649</v>
      </c>
      <c r="CP248" s="18">
        <v>1915.5844649999999</v>
      </c>
      <c r="CQ248" s="18">
        <v>1815.6636599999999</v>
      </c>
      <c r="CR248" s="18">
        <v>1712.8416119999999</v>
      </c>
      <c r="CS248" s="18">
        <v>1552.302907</v>
      </c>
      <c r="CT248" s="18">
        <v>1396.9402849999999</v>
      </c>
      <c r="CU248" s="18">
        <v>1303.304423</v>
      </c>
      <c r="CV248" s="18">
        <v>1208.2374870000001</v>
      </c>
    </row>
    <row r="249" spans="1:100" ht="12.5">
      <c r="A249" s="16">
        <v>44497</v>
      </c>
      <c r="B249" s="17" t="s">
        <v>32</v>
      </c>
      <c r="C249" s="17" t="s">
        <v>140</v>
      </c>
      <c r="D249" s="18">
        <v>255.38244499999999</v>
      </c>
      <c r="E249" s="18">
        <v>1.7551509999999999</v>
      </c>
      <c r="F249" s="18">
        <v>1.7502819999999999</v>
      </c>
      <c r="G249" s="18">
        <v>1.7514350000000001</v>
      </c>
      <c r="H249" s="18">
        <v>1.751295</v>
      </c>
      <c r="I249" s="18">
        <v>2.1556799999999998</v>
      </c>
      <c r="J249" s="18">
        <v>2.8081849999999999</v>
      </c>
      <c r="K249" s="18">
        <v>2.8074840000000001</v>
      </c>
      <c r="L249" s="18">
        <v>2.8036889999999999</v>
      </c>
      <c r="M249" s="18">
        <v>2.8012769999999998</v>
      </c>
      <c r="N249" s="18">
        <v>2.7987630000000001</v>
      </c>
      <c r="O249" s="18">
        <v>2.7882699999999998</v>
      </c>
      <c r="P249" s="18">
        <v>2.8117260000000002</v>
      </c>
      <c r="Q249" s="18">
        <v>2.8051270000000001</v>
      </c>
      <c r="R249" s="18">
        <v>2.8104680000000002</v>
      </c>
      <c r="S249" s="18">
        <v>2.7713700000000001</v>
      </c>
      <c r="T249" s="18">
        <v>2.7876650000000001</v>
      </c>
      <c r="U249" s="18">
        <v>2.7881719999999999</v>
      </c>
      <c r="V249" s="18">
        <v>2.7673290000000001</v>
      </c>
      <c r="W249" s="18">
        <v>2.7765580000000001</v>
      </c>
      <c r="X249" s="18">
        <v>2.7786599999999999</v>
      </c>
      <c r="Y249" s="18">
        <v>2.7813810000000001</v>
      </c>
      <c r="Z249" s="18">
        <v>2.7836780000000001</v>
      </c>
      <c r="AA249" s="18">
        <v>2.8204549999999999</v>
      </c>
      <c r="AB249" s="18">
        <v>2.8332449999999998</v>
      </c>
      <c r="AC249" s="18">
        <v>2.8207800000000001</v>
      </c>
      <c r="AD249" s="18">
        <v>2.7989549999999999</v>
      </c>
      <c r="AE249" s="18">
        <v>2.758067</v>
      </c>
      <c r="AF249" s="18">
        <v>2.770432</v>
      </c>
      <c r="AG249" s="18">
        <v>2.770032</v>
      </c>
      <c r="AH249" s="18">
        <v>2.7675290000000001</v>
      </c>
      <c r="AI249" s="18">
        <v>2.7904149999999999</v>
      </c>
      <c r="AJ249" s="18">
        <v>2.7718600000000002</v>
      </c>
      <c r="AK249" s="18">
        <v>2.6298149999999998</v>
      </c>
      <c r="AL249" s="18">
        <v>2.7854869999999998</v>
      </c>
      <c r="AM249" s="18">
        <v>2.7334679999999998</v>
      </c>
      <c r="AN249" s="18">
        <v>2.6597900000000001</v>
      </c>
      <c r="AO249" s="18">
        <v>2.6479370000000002</v>
      </c>
      <c r="AP249" s="18">
        <v>2.6265459999999998</v>
      </c>
      <c r="AQ249" s="18">
        <v>2.6138270000000001</v>
      </c>
      <c r="AR249" s="18">
        <v>2.6597080000000002</v>
      </c>
      <c r="AS249" s="18">
        <v>2.6252779999999998</v>
      </c>
      <c r="AT249" s="18">
        <v>2.6377329999999999</v>
      </c>
      <c r="AU249" s="18">
        <v>2.625667</v>
      </c>
      <c r="AV249" s="18">
        <v>2.6265710000000002</v>
      </c>
      <c r="AW249" s="18">
        <v>2.6411319999999998</v>
      </c>
      <c r="AX249" s="18">
        <v>2.6317219999999999</v>
      </c>
      <c r="AY249" s="18">
        <v>2.650515</v>
      </c>
      <c r="AZ249" s="18">
        <v>2.665638</v>
      </c>
      <c r="BA249" s="18">
        <v>2.6420840000000001</v>
      </c>
      <c r="BB249" s="18">
        <v>2.6343730000000001</v>
      </c>
      <c r="BC249" s="18">
        <v>2.637521</v>
      </c>
      <c r="BD249" s="18">
        <v>2.6356760000000001</v>
      </c>
      <c r="BE249" s="18">
        <v>2.643068</v>
      </c>
      <c r="BF249" s="18">
        <v>2.627094</v>
      </c>
      <c r="BG249" s="18">
        <v>2.637365</v>
      </c>
      <c r="BH249" s="18">
        <v>2.6199140000000001</v>
      </c>
      <c r="BI249" s="18">
        <v>2.6323639999999999</v>
      </c>
      <c r="BJ249" s="18">
        <v>2.6240860000000001</v>
      </c>
      <c r="BK249" s="18">
        <v>2.6118350000000001</v>
      </c>
      <c r="BL249" s="18">
        <v>2.6496629999999999</v>
      </c>
      <c r="BM249" s="18">
        <v>2.6355650000000002</v>
      </c>
      <c r="BN249" s="18">
        <v>2.6409660000000001</v>
      </c>
      <c r="BO249" s="18">
        <v>2.635812</v>
      </c>
      <c r="BP249" s="18">
        <v>2.6542150000000002</v>
      </c>
      <c r="BQ249" s="18">
        <v>2.6575690000000001</v>
      </c>
      <c r="BR249" s="18">
        <v>2.6482559999999999</v>
      </c>
      <c r="BS249" s="18">
        <v>2.6600139999999999</v>
      </c>
      <c r="BT249" s="18">
        <v>2.6688209999999999</v>
      </c>
      <c r="BU249" s="18">
        <v>2.6737799999999998</v>
      </c>
      <c r="BV249" s="18">
        <v>2.673721</v>
      </c>
      <c r="BW249" s="18">
        <v>2.6669260000000001</v>
      </c>
      <c r="BX249" s="18">
        <v>2.6820309999999998</v>
      </c>
      <c r="BY249" s="18">
        <v>2.6797209999999998</v>
      </c>
      <c r="BZ249" s="18">
        <v>2.732507</v>
      </c>
      <c r="CA249" s="18">
        <v>2.6719580000000001</v>
      </c>
      <c r="CB249" s="18">
        <v>2.6741440000000001</v>
      </c>
      <c r="CC249" s="18">
        <v>2.723487</v>
      </c>
      <c r="CD249" s="18">
        <v>2.7064940000000002</v>
      </c>
      <c r="CE249" s="18">
        <v>2.6900200000000001</v>
      </c>
      <c r="CF249" s="18">
        <v>2.7022080000000002</v>
      </c>
      <c r="CG249" s="18">
        <v>2.6990080000000001</v>
      </c>
      <c r="CH249" s="18">
        <v>2.7108970000000001</v>
      </c>
      <c r="CI249" s="18">
        <v>2.7121430000000002</v>
      </c>
      <c r="CJ249" s="18">
        <v>2.715052</v>
      </c>
      <c r="CK249" s="18">
        <v>2.7184439999999999</v>
      </c>
      <c r="CL249" s="18">
        <v>2.7233130000000001</v>
      </c>
      <c r="CM249" s="18">
        <v>2.714296</v>
      </c>
      <c r="CN249" s="18">
        <v>2.7188560000000002</v>
      </c>
      <c r="CO249" s="18">
        <v>2.7090040000000002</v>
      </c>
      <c r="CP249" s="18">
        <v>2.7026460000000001</v>
      </c>
      <c r="CQ249" s="18">
        <v>2.6955740000000001</v>
      </c>
      <c r="CR249" s="18">
        <v>2.692488</v>
      </c>
      <c r="CS249" s="18">
        <v>2.7109049999999999</v>
      </c>
      <c r="CT249" s="18">
        <v>2.6923050000000002</v>
      </c>
      <c r="CU249" s="18">
        <v>2.695729</v>
      </c>
      <c r="CV249" s="18">
        <v>2.7022780000000002</v>
      </c>
    </row>
    <row r="250" spans="1:100" ht="12.5">
      <c r="A250" s="16">
        <v>44497</v>
      </c>
      <c r="B250" s="17" t="s">
        <v>33</v>
      </c>
      <c r="C250" s="17" t="s">
        <v>140</v>
      </c>
      <c r="D250" s="18">
        <v>60507.873649000001</v>
      </c>
      <c r="E250" s="18">
        <v>629.83002499999998</v>
      </c>
      <c r="F250" s="18">
        <v>629.75983699999995</v>
      </c>
      <c r="G250" s="18">
        <v>629.60499900000002</v>
      </c>
      <c r="H250" s="18">
        <v>629.65951800000005</v>
      </c>
      <c r="I250" s="18">
        <v>629.64941499999998</v>
      </c>
      <c r="J250" s="18">
        <v>629.677549</v>
      </c>
      <c r="K250" s="18">
        <v>629.668769</v>
      </c>
      <c r="L250" s="18">
        <v>629.677504</v>
      </c>
      <c r="M250" s="18">
        <v>629.701413</v>
      </c>
      <c r="N250" s="18">
        <v>629.76123700000005</v>
      </c>
      <c r="O250" s="18">
        <v>629.66511800000001</v>
      </c>
      <c r="P250" s="18">
        <v>629.70843400000001</v>
      </c>
      <c r="Q250" s="18">
        <v>629.80341599999997</v>
      </c>
      <c r="R250" s="18">
        <v>629.95369200000005</v>
      </c>
      <c r="S250" s="18">
        <v>629.66447100000005</v>
      </c>
      <c r="T250" s="18">
        <v>629.84997699999997</v>
      </c>
      <c r="U250" s="18">
        <v>629.84214199999997</v>
      </c>
      <c r="V250" s="18">
        <v>629.74443599999995</v>
      </c>
      <c r="W250" s="18">
        <v>629.84572600000001</v>
      </c>
      <c r="X250" s="18">
        <v>629.97580000000005</v>
      </c>
      <c r="Y250" s="18">
        <v>630.08394799999996</v>
      </c>
      <c r="Z250" s="18">
        <v>630.14069400000005</v>
      </c>
      <c r="AA250" s="18">
        <v>630.05385699999999</v>
      </c>
      <c r="AB250" s="18">
        <v>630.08104500000002</v>
      </c>
      <c r="AC250" s="18">
        <v>630.27563399999997</v>
      </c>
      <c r="AD250" s="18">
        <v>629.99551899999994</v>
      </c>
      <c r="AE250" s="18">
        <v>630.208845</v>
      </c>
      <c r="AF250" s="18">
        <v>630.28009799999995</v>
      </c>
      <c r="AG250" s="18">
        <v>630.232214</v>
      </c>
      <c r="AH250" s="18">
        <v>630.252971</v>
      </c>
      <c r="AI250" s="18">
        <v>630.35935800000004</v>
      </c>
      <c r="AJ250" s="18">
        <v>630.22202600000003</v>
      </c>
      <c r="AK250" s="18">
        <v>630.31434300000001</v>
      </c>
      <c r="AL250" s="18">
        <v>630.31112800000005</v>
      </c>
      <c r="AM250" s="18">
        <v>630.16712600000005</v>
      </c>
      <c r="AN250" s="18">
        <v>630.41866600000003</v>
      </c>
      <c r="AO250" s="18">
        <v>630.36262899999997</v>
      </c>
      <c r="AP250" s="18">
        <v>630.43631300000004</v>
      </c>
      <c r="AQ250" s="18">
        <v>630.37261799999999</v>
      </c>
      <c r="AR250" s="18">
        <v>630.36145399999998</v>
      </c>
      <c r="AS250" s="18">
        <v>630.38756799999999</v>
      </c>
      <c r="AT250" s="18">
        <v>630.37464999999997</v>
      </c>
      <c r="AU250" s="18">
        <v>630.23091499999998</v>
      </c>
      <c r="AV250" s="18">
        <v>630.21177999999998</v>
      </c>
      <c r="AW250" s="18">
        <v>630.30192999999997</v>
      </c>
      <c r="AX250" s="18">
        <v>630.34743200000003</v>
      </c>
      <c r="AY250" s="18">
        <v>630.28346699999997</v>
      </c>
      <c r="AZ250" s="18">
        <v>630.34116500000005</v>
      </c>
      <c r="BA250" s="18">
        <v>630.45539199999996</v>
      </c>
      <c r="BB250" s="18">
        <v>630.43573700000002</v>
      </c>
      <c r="BC250" s="18">
        <v>630.42200700000001</v>
      </c>
      <c r="BD250" s="18">
        <v>630.40398600000003</v>
      </c>
      <c r="BE250" s="18">
        <v>630.54373399999997</v>
      </c>
      <c r="BF250" s="18">
        <v>630.41457700000001</v>
      </c>
      <c r="BG250" s="18">
        <v>630.55672900000002</v>
      </c>
      <c r="BH250" s="18">
        <v>630.50407299999995</v>
      </c>
      <c r="BI250" s="18">
        <v>630.60711200000003</v>
      </c>
      <c r="BJ250" s="18">
        <v>630.52993000000004</v>
      </c>
      <c r="BK250" s="18">
        <v>630.43435499999998</v>
      </c>
      <c r="BL250" s="18">
        <v>630.608203</v>
      </c>
      <c r="BM250" s="18">
        <v>630.38332300000002</v>
      </c>
      <c r="BN250" s="18">
        <v>630.375181</v>
      </c>
      <c r="BO250" s="18">
        <v>630.41438500000004</v>
      </c>
      <c r="BP250" s="18">
        <v>630.43243700000005</v>
      </c>
      <c r="BQ250" s="18">
        <v>630.51127299999996</v>
      </c>
      <c r="BR250" s="18">
        <v>630.33052999999995</v>
      </c>
      <c r="BS250" s="18">
        <v>630.39544999999998</v>
      </c>
      <c r="BT250" s="18">
        <v>630.51578700000005</v>
      </c>
      <c r="BU250" s="18">
        <v>630.56985699999996</v>
      </c>
      <c r="BV250" s="18">
        <v>630.67899599999998</v>
      </c>
      <c r="BW250" s="18">
        <v>630.62046099999998</v>
      </c>
      <c r="BX250" s="18">
        <v>630.62745099999995</v>
      </c>
      <c r="BY250" s="18">
        <v>630.74341800000002</v>
      </c>
      <c r="BZ250" s="18">
        <v>631.13963200000001</v>
      </c>
      <c r="CA250" s="18">
        <v>630.752658</v>
      </c>
      <c r="CB250" s="18">
        <v>630.64012500000001</v>
      </c>
      <c r="CC250" s="18">
        <v>630.28545599999995</v>
      </c>
      <c r="CD250" s="18">
        <v>630.37121500000001</v>
      </c>
      <c r="CE250" s="18">
        <v>630.413768</v>
      </c>
      <c r="CF250" s="18">
        <v>630.47386100000006</v>
      </c>
      <c r="CG250" s="18">
        <v>630.50846300000001</v>
      </c>
      <c r="CH250" s="18">
        <v>630.52345400000002</v>
      </c>
      <c r="CI250" s="18">
        <v>630.37034700000004</v>
      </c>
      <c r="CJ250" s="18">
        <v>630.41900399999997</v>
      </c>
      <c r="CK250" s="18">
        <v>630.46740699999998</v>
      </c>
      <c r="CL250" s="18">
        <v>630.58963500000004</v>
      </c>
      <c r="CM250" s="18">
        <v>630.54725800000006</v>
      </c>
      <c r="CN250" s="18">
        <v>630.61978099999999</v>
      </c>
      <c r="CO250" s="18">
        <v>630.55748500000004</v>
      </c>
      <c r="CP250" s="18">
        <v>630.52959899999996</v>
      </c>
      <c r="CQ250" s="18">
        <v>630.55729199999996</v>
      </c>
      <c r="CR250" s="18">
        <v>630.52894300000003</v>
      </c>
      <c r="CS250" s="18">
        <v>630.70385899999997</v>
      </c>
      <c r="CT250" s="18">
        <v>630.64538900000002</v>
      </c>
      <c r="CU250" s="18">
        <v>630.631258</v>
      </c>
      <c r="CV250" s="18">
        <v>630.63050499999997</v>
      </c>
    </row>
    <row r="251" spans="1:100" ht="12.5">
      <c r="A251" s="16">
        <v>44497</v>
      </c>
      <c r="B251" s="17" t="s">
        <v>34</v>
      </c>
      <c r="C251" s="17" t="s">
        <v>140</v>
      </c>
      <c r="D251" s="18">
        <v>-79.933527999999995</v>
      </c>
      <c r="E251" s="18">
        <v>9.9901710000000001</v>
      </c>
      <c r="F251" s="18">
        <v>8.4542959999999994</v>
      </c>
      <c r="G251" s="18">
        <v>-1.8861490000000001</v>
      </c>
      <c r="H251" s="18">
        <v>-26.486096</v>
      </c>
      <c r="I251" s="18">
        <v>-22.498795000000001</v>
      </c>
      <c r="J251" s="18">
        <v>-2.3192279999999998</v>
      </c>
      <c r="K251" s="18">
        <v>-13.82225</v>
      </c>
      <c r="L251" s="18">
        <v>-9.0914260000000002</v>
      </c>
      <c r="M251" s="18">
        <v>-3.91736</v>
      </c>
      <c r="N251" s="18">
        <v>-13.749045000000001</v>
      </c>
      <c r="O251" s="18">
        <v>-17.490272999999998</v>
      </c>
      <c r="P251" s="18">
        <v>-13.481121</v>
      </c>
      <c r="Q251" s="18">
        <v>-7.5422370000000001</v>
      </c>
      <c r="R251" s="18">
        <v>-0.74654900000000002</v>
      </c>
      <c r="S251" s="18">
        <v>-5.3673349999999997</v>
      </c>
      <c r="T251" s="18">
        <v>-2.2665839999999999</v>
      </c>
      <c r="U251" s="18">
        <v>9.7599199999999993</v>
      </c>
      <c r="V251" s="18">
        <v>-7.5542350000000003</v>
      </c>
      <c r="W251" s="18">
        <v>-7.1801510000000004</v>
      </c>
      <c r="X251" s="18">
        <v>-2.8970280000000002</v>
      </c>
      <c r="Y251" s="18">
        <v>-7.9840280000000003</v>
      </c>
      <c r="Z251" s="18">
        <v>-14.123760000000001</v>
      </c>
      <c r="AA251" s="18">
        <v>-5.2164619999999999</v>
      </c>
      <c r="AB251" s="18">
        <v>-12.751374</v>
      </c>
      <c r="AC251" s="18">
        <v>20.349356</v>
      </c>
      <c r="AD251" s="18">
        <v>-15.031625999999999</v>
      </c>
      <c r="AE251" s="18">
        <v>-6.3198210000000001</v>
      </c>
      <c r="AF251" s="18">
        <v>-4.5660360000000004</v>
      </c>
      <c r="AG251" s="18">
        <v>8.3965569999999996</v>
      </c>
      <c r="AH251" s="18">
        <v>-3.0554990000000002</v>
      </c>
      <c r="AI251" s="18">
        <v>-1.2379819999999999</v>
      </c>
      <c r="AJ251" s="18">
        <v>-2.5272450000000002</v>
      </c>
      <c r="AK251" s="18">
        <v>-3.5966450000000001</v>
      </c>
      <c r="AL251" s="18">
        <v>-12.189306</v>
      </c>
      <c r="AM251" s="18">
        <v>-19.882697</v>
      </c>
      <c r="AN251" s="18">
        <v>-17.842428000000002</v>
      </c>
      <c r="AO251" s="18">
        <v>-6.6540889999999999</v>
      </c>
      <c r="AP251" s="18">
        <v>-2.6099230000000002</v>
      </c>
      <c r="AQ251" s="18">
        <v>-3.8837199999999998</v>
      </c>
      <c r="AR251" s="18">
        <v>-1.9611339999999999</v>
      </c>
      <c r="AS251" s="18">
        <v>-0.84636500000000003</v>
      </c>
      <c r="AT251" s="18">
        <v>-2.178115</v>
      </c>
      <c r="AU251" s="18">
        <v>-2.8864869999999998</v>
      </c>
      <c r="AV251" s="18">
        <v>-2.215163</v>
      </c>
      <c r="AW251" s="18">
        <v>-0.319054</v>
      </c>
      <c r="AX251" s="18">
        <v>-0.30623299999999998</v>
      </c>
      <c r="AY251" s="18">
        <v>-0.32001200000000002</v>
      </c>
      <c r="AZ251" s="18">
        <v>-3.314721</v>
      </c>
      <c r="BA251" s="18">
        <v>-10.645901</v>
      </c>
      <c r="BB251" s="18">
        <v>-12.483069</v>
      </c>
      <c r="BC251" s="18">
        <v>-15.881584</v>
      </c>
      <c r="BD251" s="18">
        <v>-9.2894740000000002</v>
      </c>
      <c r="BE251" s="18">
        <v>4.3403419999999997</v>
      </c>
      <c r="BF251" s="18">
        <v>6.7161489999999997</v>
      </c>
      <c r="BG251" s="18">
        <v>-5.9782070000000003</v>
      </c>
      <c r="BH251" s="18">
        <v>-7.5086940000000002</v>
      </c>
      <c r="BI251" s="18">
        <v>13.392711</v>
      </c>
      <c r="BJ251" s="18">
        <v>9.2027389999999993</v>
      </c>
      <c r="BK251" s="18">
        <v>-12.558719999999999</v>
      </c>
      <c r="BL251" s="18">
        <v>0.95515000000000005</v>
      </c>
      <c r="BM251" s="18">
        <v>-9.338654</v>
      </c>
      <c r="BN251" s="18">
        <v>6.8426900000000002</v>
      </c>
      <c r="BO251" s="18">
        <v>-1.4782189999999999</v>
      </c>
      <c r="BP251" s="18">
        <v>18.463628</v>
      </c>
      <c r="BQ251" s="18">
        <v>14.767715000000001</v>
      </c>
      <c r="BR251" s="18">
        <v>-2.9624109999999999</v>
      </c>
      <c r="BS251" s="18">
        <v>-9.3058650000000007</v>
      </c>
      <c r="BT251" s="18">
        <v>18.338194999999999</v>
      </c>
      <c r="BU251" s="18">
        <v>12.781587999999999</v>
      </c>
      <c r="BV251" s="18">
        <v>22.291609999999999</v>
      </c>
      <c r="BW251" s="18">
        <v>18.238171999999999</v>
      </c>
      <c r="BX251" s="18">
        <v>10.906371</v>
      </c>
      <c r="BY251" s="18">
        <v>31.404015999999999</v>
      </c>
      <c r="BZ251" s="18">
        <v>43.830973</v>
      </c>
      <c r="CA251" s="18">
        <v>25.149501000000001</v>
      </c>
      <c r="CB251" s="18">
        <v>10.765428</v>
      </c>
      <c r="CC251" s="18">
        <v>-30.834686000000001</v>
      </c>
      <c r="CD251" s="18">
        <v>-19.859814</v>
      </c>
      <c r="CE251" s="18">
        <v>-6.8369280000000003</v>
      </c>
      <c r="CF251" s="18">
        <v>1.8887149999999999</v>
      </c>
      <c r="CG251" s="18">
        <v>13.03945</v>
      </c>
      <c r="CH251" s="18">
        <v>15.312457</v>
      </c>
      <c r="CI251" s="18">
        <v>5.8663660000000002</v>
      </c>
      <c r="CJ251" s="18">
        <v>-7.5466119999999997</v>
      </c>
      <c r="CK251" s="18">
        <v>3.6315379999999999</v>
      </c>
      <c r="CL251" s="18">
        <v>11.110049999999999</v>
      </c>
      <c r="CM251" s="18">
        <v>-2.535012</v>
      </c>
      <c r="CN251" s="18">
        <v>6.8208000000000002</v>
      </c>
      <c r="CO251" s="18">
        <v>14.288671000000001</v>
      </c>
      <c r="CP251" s="18">
        <v>10.426802</v>
      </c>
      <c r="CQ251" s="18">
        <v>3.3844189999999998</v>
      </c>
      <c r="CR251" s="18">
        <v>-11.262375</v>
      </c>
      <c r="CS251" s="18">
        <v>-12.854386999999999</v>
      </c>
      <c r="CT251" s="18">
        <v>-11.255267</v>
      </c>
      <c r="CU251" s="18">
        <v>10.30836</v>
      </c>
      <c r="CV251" s="18">
        <v>11.183232</v>
      </c>
    </row>
    <row r="252" spans="1:100" ht="12.5">
      <c r="A252" s="16">
        <v>44497</v>
      </c>
      <c r="B252" s="17" t="s">
        <v>35</v>
      </c>
      <c r="C252" s="17" t="s">
        <v>140</v>
      </c>
      <c r="D252" s="18">
        <v>32699.105262000001</v>
      </c>
      <c r="E252" s="18">
        <v>6.2799999999999998E-4</v>
      </c>
      <c r="F252" s="18">
        <v>6.2799999999999998E-4</v>
      </c>
      <c r="G252" s="18">
        <v>6.3000000000000003E-4</v>
      </c>
      <c r="H252" s="18">
        <v>6.2600000000000004E-4</v>
      </c>
      <c r="I252" s="18">
        <v>6.1399999999999996E-4</v>
      </c>
      <c r="J252" s="18">
        <v>6.1600000000000001E-4</v>
      </c>
      <c r="K252" s="18">
        <v>6.3599999999999996E-4</v>
      </c>
      <c r="L252" s="18">
        <v>6.5600000000000001E-4</v>
      </c>
      <c r="M252" s="18">
        <v>6.6600000000000003E-4</v>
      </c>
      <c r="N252" s="18">
        <v>6.6E-4</v>
      </c>
      <c r="O252" s="18">
        <v>6.6600000000000003E-4</v>
      </c>
      <c r="P252" s="18">
        <v>6.7199999999999996E-4</v>
      </c>
      <c r="Q252" s="18">
        <v>6.6799999999999997E-4</v>
      </c>
      <c r="R252" s="18">
        <v>6.3199999999999997E-4</v>
      </c>
      <c r="S252" s="18">
        <v>6.3599999999999996E-4</v>
      </c>
      <c r="T252" s="18">
        <v>6.7400000000000001E-4</v>
      </c>
      <c r="U252" s="18">
        <v>6.6399999999999999E-4</v>
      </c>
      <c r="V252" s="18">
        <v>6.4999999999999997E-4</v>
      </c>
      <c r="W252" s="18">
        <v>6.7199999999999996E-4</v>
      </c>
      <c r="X252" s="18">
        <v>6.6E-4</v>
      </c>
      <c r="Y252" s="18">
        <v>6.38E-4</v>
      </c>
      <c r="Z252" s="18">
        <v>6.0800000000000003E-4</v>
      </c>
      <c r="AA252" s="18">
        <v>6.02E-4</v>
      </c>
      <c r="AB252" s="18">
        <v>5.8799999999999998E-4</v>
      </c>
      <c r="AC252" s="18">
        <v>5.8E-4</v>
      </c>
      <c r="AD252" s="18">
        <v>5.62E-4</v>
      </c>
      <c r="AE252" s="18">
        <v>5.5000000000000003E-4</v>
      </c>
      <c r="AF252" s="18">
        <v>5.5999999999999995E-4</v>
      </c>
      <c r="AG252" s="18">
        <v>5.7600000000000001E-4</v>
      </c>
      <c r="AH252" s="18">
        <v>5.8E-4</v>
      </c>
      <c r="AI252" s="18">
        <v>0.22988700000000001</v>
      </c>
      <c r="AJ252" s="18">
        <v>6.5478420000000002</v>
      </c>
      <c r="AK252" s="18">
        <v>38.666150999999999</v>
      </c>
      <c r="AL252" s="18">
        <v>172.985535</v>
      </c>
      <c r="AM252" s="18">
        <v>330.22136399999999</v>
      </c>
      <c r="AN252" s="18">
        <v>467.79331400000001</v>
      </c>
      <c r="AO252" s="18">
        <v>659.20230800000002</v>
      </c>
      <c r="AP252" s="18">
        <v>834.69364199999995</v>
      </c>
      <c r="AQ252" s="18">
        <v>965.14197899999999</v>
      </c>
      <c r="AR252" s="18">
        <v>986.64046499999995</v>
      </c>
      <c r="AS252" s="18">
        <v>972.39457000000004</v>
      </c>
      <c r="AT252" s="18">
        <v>950.16267600000003</v>
      </c>
      <c r="AU252" s="18">
        <v>928.19514300000003</v>
      </c>
      <c r="AV252" s="18">
        <v>908.05780400000003</v>
      </c>
      <c r="AW252" s="18">
        <v>853.62517500000001</v>
      </c>
      <c r="AX252" s="18">
        <v>841.06100500000002</v>
      </c>
      <c r="AY252" s="18">
        <v>869.25692400000003</v>
      </c>
      <c r="AZ252" s="18">
        <v>820.49026300000003</v>
      </c>
      <c r="BA252" s="18">
        <v>817.19930999999997</v>
      </c>
      <c r="BB252" s="18">
        <v>866.57640600000002</v>
      </c>
      <c r="BC252" s="18">
        <v>874.48833300000001</v>
      </c>
      <c r="BD252" s="18">
        <v>874.44080899999994</v>
      </c>
      <c r="BE252" s="18">
        <v>856.93069800000001</v>
      </c>
      <c r="BF252" s="18">
        <v>847.50294799999995</v>
      </c>
      <c r="BG252" s="18">
        <v>838.706052</v>
      </c>
      <c r="BH252" s="18">
        <v>846.41817700000001</v>
      </c>
      <c r="BI252" s="18">
        <v>844.72617600000001</v>
      </c>
      <c r="BJ252" s="18">
        <v>843.71319200000005</v>
      </c>
      <c r="BK252" s="18">
        <v>891.12802699999997</v>
      </c>
      <c r="BL252" s="18">
        <v>897.14791600000001</v>
      </c>
      <c r="BM252" s="18">
        <v>900.13081</v>
      </c>
      <c r="BN252" s="18">
        <v>902.34363599999995</v>
      </c>
      <c r="BO252" s="18">
        <v>905.112889</v>
      </c>
      <c r="BP252" s="18">
        <v>908.99995799999999</v>
      </c>
      <c r="BQ252" s="18">
        <v>903.68208700000002</v>
      </c>
      <c r="BR252" s="18">
        <v>875.11478599999998</v>
      </c>
      <c r="BS252" s="18">
        <v>842.53898400000003</v>
      </c>
      <c r="BT252" s="18">
        <v>815.27810999999997</v>
      </c>
      <c r="BU252" s="18">
        <v>767.43775500000004</v>
      </c>
      <c r="BV252" s="18">
        <v>712.53805199999999</v>
      </c>
      <c r="BW252" s="18">
        <v>658.82410100000004</v>
      </c>
      <c r="BX252" s="18">
        <v>601.40545899999995</v>
      </c>
      <c r="BY252" s="18">
        <v>512.99918700000001</v>
      </c>
      <c r="BZ252" s="18">
        <v>323.93422600000002</v>
      </c>
      <c r="CA252" s="18">
        <v>129.81994599999999</v>
      </c>
      <c r="CB252" s="18">
        <v>25.051711000000001</v>
      </c>
      <c r="CC252" s="18">
        <v>2.5300280000000002</v>
      </c>
      <c r="CD252" s="18">
        <v>2.3255050000000002</v>
      </c>
      <c r="CE252" s="18">
        <v>2.3241399999999999</v>
      </c>
      <c r="CF252" s="18">
        <v>2.321453</v>
      </c>
      <c r="CG252" s="18">
        <v>5.4199999999999995E-4</v>
      </c>
      <c r="CH252" s="18">
        <v>5.3799999999999996E-4</v>
      </c>
      <c r="CI252" s="18">
        <v>5.2400000000000005E-4</v>
      </c>
      <c r="CJ252" s="18">
        <v>5.1999999999999995E-4</v>
      </c>
      <c r="CK252" s="18">
        <v>5.2599999999999999E-4</v>
      </c>
      <c r="CL252" s="18">
        <v>5.1000000000000004E-4</v>
      </c>
      <c r="CM252" s="18">
        <v>5.1400000000000003E-4</v>
      </c>
      <c r="CN252" s="18">
        <v>5.22E-4</v>
      </c>
      <c r="CO252" s="18">
        <v>5.1599999999999997E-4</v>
      </c>
      <c r="CP252" s="18">
        <v>1.1394E-2</v>
      </c>
      <c r="CQ252" s="18">
        <v>4.6799999999999999E-4</v>
      </c>
      <c r="CR252" s="18">
        <v>4.1199999999999999E-4</v>
      </c>
      <c r="CS252" s="18">
        <v>3.7199999999999999E-4</v>
      </c>
      <c r="CT252" s="18">
        <v>3.8200000000000002E-4</v>
      </c>
      <c r="CU252" s="18">
        <v>1.1455999999999999E-2</v>
      </c>
      <c r="CV252" s="18">
        <v>3.5399999999999999E-4</v>
      </c>
    </row>
    <row r="253" spans="1:100" ht="12.5">
      <c r="A253" s="16">
        <v>44497</v>
      </c>
      <c r="B253" s="17" t="s">
        <v>36</v>
      </c>
      <c r="C253" s="17" t="s">
        <v>140</v>
      </c>
      <c r="D253" s="18">
        <v>441364.61411099997</v>
      </c>
      <c r="E253" s="18">
        <v>4246.7637960000002</v>
      </c>
      <c r="F253" s="18">
        <v>4159.5627160000004</v>
      </c>
      <c r="G253" s="18">
        <v>4096.885241</v>
      </c>
      <c r="H253" s="18">
        <v>4056.9142750000001</v>
      </c>
      <c r="I253" s="18">
        <v>4088.679024</v>
      </c>
      <c r="J253" s="18">
        <v>4149.5122719999999</v>
      </c>
      <c r="K253" s="18">
        <v>4143.1309339999998</v>
      </c>
      <c r="L253" s="18">
        <v>4122.9591010000004</v>
      </c>
      <c r="M253" s="18">
        <v>4116.4274500000001</v>
      </c>
      <c r="N253" s="18">
        <v>4131.3453920000002</v>
      </c>
      <c r="O253" s="18">
        <v>4160.6823279999999</v>
      </c>
      <c r="P253" s="18">
        <v>4189.9874959999997</v>
      </c>
      <c r="Q253" s="18">
        <v>4230.849091</v>
      </c>
      <c r="R253" s="18">
        <v>4248.8204910000004</v>
      </c>
      <c r="S253" s="18">
        <v>4295.6032210000003</v>
      </c>
      <c r="T253" s="18">
        <v>4304.1876609999999</v>
      </c>
      <c r="U253" s="18">
        <v>4321.4022189999996</v>
      </c>
      <c r="V253" s="18">
        <v>4333.6392059999998</v>
      </c>
      <c r="W253" s="18">
        <v>4349.1504320000004</v>
      </c>
      <c r="X253" s="18">
        <v>4340.0226739999998</v>
      </c>
      <c r="Y253" s="18">
        <v>4461.4495559999996</v>
      </c>
      <c r="Z253" s="18">
        <v>4551.3076840000003</v>
      </c>
      <c r="AA253" s="18">
        <v>4584.8254459999998</v>
      </c>
      <c r="AB253" s="18">
        <v>4722.9345130000002</v>
      </c>
      <c r="AC253" s="18">
        <v>4838.6070369999998</v>
      </c>
      <c r="AD253" s="18">
        <v>4969.2573439999996</v>
      </c>
      <c r="AE253" s="18">
        <v>5036.0559069999999</v>
      </c>
      <c r="AF253" s="18">
        <v>5046.3553609999999</v>
      </c>
      <c r="AG253" s="18">
        <v>5062.0171019999998</v>
      </c>
      <c r="AH253" s="18">
        <v>5067.1673510000001</v>
      </c>
      <c r="AI253" s="18">
        <v>5082.5283659999996</v>
      </c>
      <c r="AJ253" s="18">
        <v>5115.6371140000001</v>
      </c>
      <c r="AK253" s="18">
        <v>5092.4922319999996</v>
      </c>
      <c r="AL253" s="18">
        <v>4965.951427</v>
      </c>
      <c r="AM253" s="18">
        <v>4769.0938200000001</v>
      </c>
      <c r="AN253" s="18">
        <v>4605.3874649999998</v>
      </c>
      <c r="AO253" s="18">
        <v>4425.0730919999996</v>
      </c>
      <c r="AP253" s="18">
        <v>4254.515958</v>
      </c>
      <c r="AQ253" s="18">
        <v>4104.920881</v>
      </c>
      <c r="AR253" s="18">
        <v>4020.6492400000002</v>
      </c>
      <c r="AS253" s="18">
        <v>4010.6622699999998</v>
      </c>
      <c r="AT253" s="18">
        <v>4051.2357480000001</v>
      </c>
      <c r="AU253" s="18">
        <v>4138.6143869999996</v>
      </c>
      <c r="AV253" s="18">
        <v>4245.2836719999996</v>
      </c>
      <c r="AW253" s="18">
        <v>4416.9596650000003</v>
      </c>
      <c r="AX253" s="18">
        <v>4538.0432270000001</v>
      </c>
      <c r="AY253" s="18">
        <v>4731.370559</v>
      </c>
      <c r="AZ253" s="18">
        <v>4826.0010620000003</v>
      </c>
      <c r="BA253" s="18">
        <v>4957.8654759999999</v>
      </c>
      <c r="BB253" s="18">
        <v>5022.7451110000002</v>
      </c>
      <c r="BC253" s="18">
        <v>5033.342842</v>
      </c>
      <c r="BD253" s="18">
        <v>5035.7600570000004</v>
      </c>
      <c r="BE253" s="18">
        <v>5059.9449070000001</v>
      </c>
      <c r="BF253" s="18">
        <v>5042.3512549999996</v>
      </c>
      <c r="BG253" s="18">
        <v>5043.4199660000004</v>
      </c>
      <c r="BH253" s="18">
        <v>5010.6673469999996</v>
      </c>
      <c r="BI253" s="18">
        <v>4990.259102</v>
      </c>
      <c r="BJ253" s="18">
        <v>4983.657346</v>
      </c>
      <c r="BK253" s="18">
        <v>4968.6510470000003</v>
      </c>
      <c r="BL253" s="18">
        <v>4983.1752530000003</v>
      </c>
      <c r="BM253" s="18">
        <v>4999.6580249999997</v>
      </c>
      <c r="BN253" s="18">
        <v>5027.3472009999996</v>
      </c>
      <c r="BO253" s="18">
        <v>5055.1934270000002</v>
      </c>
      <c r="BP253" s="18">
        <v>5060.5269529999996</v>
      </c>
      <c r="BQ253" s="18">
        <v>5107.0806560000001</v>
      </c>
      <c r="BR253" s="18">
        <v>5160.4139519999999</v>
      </c>
      <c r="BS253" s="18">
        <v>5141.6134709999997</v>
      </c>
      <c r="BT253" s="18">
        <v>5125.5900849999998</v>
      </c>
      <c r="BU253" s="18">
        <v>5139.3993609999998</v>
      </c>
      <c r="BV253" s="18">
        <v>5128.8455780000004</v>
      </c>
      <c r="BW253" s="18">
        <v>5097.9853229999999</v>
      </c>
      <c r="BX253" s="18">
        <v>5048.6314789999997</v>
      </c>
      <c r="BY253" s="18">
        <v>4961.1638650000004</v>
      </c>
      <c r="BZ253" s="18">
        <v>4903.2972159999999</v>
      </c>
      <c r="CA253" s="18">
        <v>4616.4159079999999</v>
      </c>
      <c r="CB253" s="18">
        <v>4321.1780680000002</v>
      </c>
      <c r="CC253" s="18">
        <v>4139.5047480000003</v>
      </c>
      <c r="CD253" s="18">
        <v>4072.3813479999999</v>
      </c>
      <c r="CE253" s="18">
        <v>4028.7570580000001</v>
      </c>
      <c r="CF253" s="18">
        <v>4097.9090699999997</v>
      </c>
      <c r="CG253" s="18">
        <v>4131.9034300000003</v>
      </c>
      <c r="CH253" s="18">
        <v>4175.2806499999997</v>
      </c>
      <c r="CI253" s="18">
        <v>4210.5386049999997</v>
      </c>
      <c r="CJ253" s="18">
        <v>4247.3130279999996</v>
      </c>
      <c r="CK253" s="18">
        <v>4328.4466380000003</v>
      </c>
      <c r="CL253" s="18">
        <v>4422.4056970000001</v>
      </c>
      <c r="CM253" s="18">
        <v>4464.5848669999996</v>
      </c>
      <c r="CN253" s="18">
        <v>4497.6342930000001</v>
      </c>
      <c r="CO253" s="18">
        <v>4499.7905010000004</v>
      </c>
      <c r="CP253" s="18">
        <v>4519.5888940000004</v>
      </c>
      <c r="CQ253" s="18">
        <v>4524.2860529999998</v>
      </c>
      <c r="CR253" s="18">
        <v>4539.0258260000001</v>
      </c>
      <c r="CS253" s="18">
        <v>4595.5233049999997</v>
      </c>
      <c r="CT253" s="18">
        <v>4654.2919190000002</v>
      </c>
      <c r="CU253" s="18">
        <v>4670.3933129999996</v>
      </c>
      <c r="CV253" s="18">
        <v>4697.9520860000002</v>
      </c>
    </row>
    <row r="254" spans="1:100" ht="12.5">
      <c r="A254" s="16">
        <v>44498</v>
      </c>
      <c r="B254" s="17" t="s">
        <v>28</v>
      </c>
      <c r="C254" s="17" t="s">
        <v>140</v>
      </c>
      <c r="D254" s="18">
        <v>2014.566603</v>
      </c>
      <c r="E254" s="18">
        <v>19.895060999999998</v>
      </c>
      <c r="F254" s="18">
        <v>19.874326</v>
      </c>
      <c r="G254" s="18">
        <v>19.897656999999999</v>
      </c>
      <c r="H254" s="18">
        <v>19.898713000000001</v>
      </c>
      <c r="I254" s="18">
        <v>19.893371999999999</v>
      </c>
      <c r="J254" s="18">
        <v>19.902961000000001</v>
      </c>
      <c r="K254" s="18">
        <v>19.901437000000001</v>
      </c>
      <c r="L254" s="18">
        <v>19.904425</v>
      </c>
      <c r="M254" s="18">
        <v>19.920438000000001</v>
      </c>
      <c r="N254" s="18">
        <v>19.761687999999999</v>
      </c>
      <c r="O254" s="18">
        <v>19.542873</v>
      </c>
      <c r="P254" s="18">
        <v>19.564512000000001</v>
      </c>
      <c r="Q254" s="18">
        <v>19.603766</v>
      </c>
      <c r="R254" s="18">
        <v>19.590979999999998</v>
      </c>
      <c r="S254" s="18">
        <v>19.617702000000001</v>
      </c>
      <c r="T254" s="18">
        <v>19.56701</v>
      </c>
      <c r="U254" s="18">
        <v>19.58642</v>
      </c>
      <c r="V254" s="18">
        <v>19.519348999999998</v>
      </c>
      <c r="W254" s="18">
        <v>19.562989000000002</v>
      </c>
      <c r="X254" s="18">
        <v>19.563352999999999</v>
      </c>
      <c r="Y254" s="18">
        <v>19.554148999999999</v>
      </c>
      <c r="Z254" s="18">
        <v>19.527595999999999</v>
      </c>
      <c r="AA254" s="18">
        <v>19.545496</v>
      </c>
      <c r="AB254" s="18">
        <v>19.541740999999998</v>
      </c>
      <c r="AC254" s="18">
        <v>19.588885999999999</v>
      </c>
      <c r="AD254" s="18">
        <v>19.571137</v>
      </c>
      <c r="AE254" s="18">
        <v>19.581153</v>
      </c>
      <c r="AF254" s="18">
        <v>19.545135999999999</v>
      </c>
      <c r="AG254" s="18">
        <v>19.605899000000001</v>
      </c>
      <c r="AH254" s="18">
        <v>19.495877</v>
      </c>
      <c r="AI254" s="18">
        <v>19.536501999999999</v>
      </c>
      <c r="AJ254" s="18">
        <v>19.534734</v>
      </c>
      <c r="AK254" s="18">
        <v>19.490552999999998</v>
      </c>
      <c r="AL254" s="18">
        <v>19.224125000000001</v>
      </c>
      <c r="AM254" s="18">
        <v>19.685483000000001</v>
      </c>
      <c r="AN254" s="18">
        <v>19.879750000000001</v>
      </c>
      <c r="AO254" s="18">
        <v>19.898071999999999</v>
      </c>
      <c r="AP254" s="18">
        <v>19.927319000000001</v>
      </c>
      <c r="AQ254" s="18">
        <v>19.956388</v>
      </c>
      <c r="AR254" s="18">
        <v>19.919488000000001</v>
      </c>
      <c r="AS254" s="18">
        <v>19.927455999999999</v>
      </c>
      <c r="AT254" s="18">
        <v>19.912893</v>
      </c>
      <c r="AU254" s="18">
        <v>19.905916000000001</v>
      </c>
      <c r="AV254" s="18">
        <v>19.881191000000001</v>
      </c>
      <c r="AW254" s="18">
        <v>19.921092000000002</v>
      </c>
      <c r="AX254" s="18">
        <v>19.92381</v>
      </c>
      <c r="AY254" s="18">
        <v>19.904316000000001</v>
      </c>
      <c r="AZ254" s="18">
        <v>19.906272000000001</v>
      </c>
      <c r="BA254" s="18">
        <v>19.913886999999999</v>
      </c>
      <c r="BB254" s="18">
        <v>19.964998999999999</v>
      </c>
      <c r="BC254" s="18">
        <v>20.202204999999999</v>
      </c>
      <c r="BD254" s="18">
        <v>20.285890999999999</v>
      </c>
      <c r="BE254" s="18">
        <v>20.291691</v>
      </c>
      <c r="BF254" s="18">
        <v>20.321290999999999</v>
      </c>
      <c r="BG254" s="18">
        <v>20.301867999999999</v>
      </c>
      <c r="BH254" s="18">
        <v>20.318546999999999</v>
      </c>
      <c r="BI254" s="18">
        <v>20.314672999999999</v>
      </c>
      <c r="BJ254" s="18">
        <v>20.291349</v>
      </c>
      <c r="BK254" s="18">
        <v>20.318916999999999</v>
      </c>
      <c r="BL254" s="18">
        <v>20.290875</v>
      </c>
      <c r="BM254" s="18">
        <v>20.300125999999999</v>
      </c>
      <c r="BN254" s="18">
        <v>20.307098</v>
      </c>
      <c r="BO254" s="18">
        <v>20.335768999999999</v>
      </c>
      <c r="BP254" s="18">
        <v>20.298127000000001</v>
      </c>
      <c r="BQ254" s="18">
        <v>20.328571</v>
      </c>
      <c r="BR254" s="18">
        <v>20.331797000000002</v>
      </c>
      <c r="BS254" s="18">
        <v>20.177741999999999</v>
      </c>
      <c r="BT254" s="18">
        <v>20.046458999999999</v>
      </c>
      <c r="BU254" s="18">
        <v>20.063409</v>
      </c>
      <c r="BV254" s="18">
        <v>20.140421</v>
      </c>
      <c r="BW254" s="18">
        <v>20.192630000000001</v>
      </c>
      <c r="BX254" s="18">
        <v>20.221064999999999</v>
      </c>
      <c r="BY254" s="18">
        <v>20.854558000000001</v>
      </c>
      <c r="BZ254" s="18">
        <v>22.617228000000001</v>
      </c>
      <c r="CA254" s="18">
        <v>24.475216</v>
      </c>
      <c r="CB254" s="18">
        <v>25.235696000000001</v>
      </c>
      <c r="CC254" s="18">
        <v>25.255216999999998</v>
      </c>
      <c r="CD254" s="18">
        <v>25.226541000000001</v>
      </c>
      <c r="CE254" s="18">
        <v>25.221430999999999</v>
      </c>
      <c r="CF254" s="18">
        <v>25.070893999999999</v>
      </c>
      <c r="CG254" s="18">
        <v>25.126711</v>
      </c>
      <c r="CH254" s="18">
        <v>25.127783000000001</v>
      </c>
      <c r="CI254" s="18">
        <v>25.135916000000002</v>
      </c>
      <c r="CJ254" s="18">
        <v>25.129301000000002</v>
      </c>
      <c r="CK254" s="18">
        <v>25.115327000000001</v>
      </c>
      <c r="CL254" s="18">
        <v>25.109179000000001</v>
      </c>
      <c r="CM254" s="18">
        <v>25.11206</v>
      </c>
      <c r="CN254" s="18">
        <v>25.129906999999999</v>
      </c>
      <c r="CO254" s="18">
        <v>25.227198000000001</v>
      </c>
      <c r="CP254" s="18">
        <v>25.140025999999999</v>
      </c>
      <c r="CQ254" s="18">
        <v>25.138303000000001</v>
      </c>
      <c r="CR254" s="18">
        <v>25.139792</v>
      </c>
      <c r="CS254" s="18">
        <v>24.397158000000001</v>
      </c>
      <c r="CT254" s="18">
        <v>22.539270999999999</v>
      </c>
      <c r="CU254" s="18">
        <v>21.038983000000002</v>
      </c>
      <c r="CV254" s="18">
        <v>18.982037999999999</v>
      </c>
    </row>
    <row r="255" spans="1:100" ht="12.5">
      <c r="A255" s="16">
        <v>44498</v>
      </c>
      <c r="B255" s="17" t="s">
        <v>29</v>
      </c>
      <c r="C255" s="17" t="s">
        <v>140</v>
      </c>
      <c r="D255" s="18">
        <v>155551.785053</v>
      </c>
      <c r="E255" s="18">
        <v>1742.075067</v>
      </c>
      <c r="F255" s="18">
        <v>1650.483465</v>
      </c>
      <c r="G255" s="18">
        <v>1570.5142189999999</v>
      </c>
      <c r="H255" s="18">
        <v>1515.2189169999999</v>
      </c>
      <c r="I255" s="18">
        <v>1466.3262480000001</v>
      </c>
      <c r="J255" s="18">
        <v>1413.275484</v>
      </c>
      <c r="K255" s="18">
        <v>1395.5570970000001</v>
      </c>
      <c r="L255" s="18">
        <v>1363.766423</v>
      </c>
      <c r="M255" s="18">
        <v>1313.524367</v>
      </c>
      <c r="N255" s="18">
        <v>1291.4916450000001</v>
      </c>
      <c r="O255" s="18">
        <v>1250.96711</v>
      </c>
      <c r="P255" s="18">
        <v>1204.615742</v>
      </c>
      <c r="Q255" s="18">
        <v>1186.00666</v>
      </c>
      <c r="R255" s="18">
        <v>1203.3577049999999</v>
      </c>
      <c r="S255" s="18">
        <v>1204.9173579999999</v>
      </c>
      <c r="T255" s="18">
        <v>1244.7074720000001</v>
      </c>
      <c r="U255" s="18">
        <v>1276.1017220000001</v>
      </c>
      <c r="V255" s="18">
        <v>1364.122689</v>
      </c>
      <c r="W255" s="18">
        <v>1375.4611480000001</v>
      </c>
      <c r="X255" s="18">
        <v>1412.4310029999999</v>
      </c>
      <c r="Y255" s="18">
        <v>1501.700724</v>
      </c>
      <c r="Z255" s="18">
        <v>1573.797049</v>
      </c>
      <c r="AA255" s="18">
        <v>1561.228288</v>
      </c>
      <c r="AB255" s="18">
        <v>1482.869942</v>
      </c>
      <c r="AC255" s="18">
        <v>1523.9744820000001</v>
      </c>
      <c r="AD255" s="18">
        <v>1689.1131109999999</v>
      </c>
      <c r="AE255" s="18">
        <v>1808.176686</v>
      </c>
      <c r="AF255" s="18">
        <v>1877.0325290000001</v>
      </c>
      <c r="AG255" s="18">
        <v>1920.0796359999999</v>
      </c>
      <c r="AH255" s="18">
        <v>1948.8340009999999</v>
      </c>
      <c r="AI255" s="18">
        <v>1994.1395500000001</v>
      </c>
      <c r="AJ255" s="18">
        <v>2010.8399159999999</v>
      </c>
      <c r="AK255" s="18">
        <v>2018.669022</v>
      </c>
      <c r="AL255" s="18">
        <v>2010.013537</v>
      </c>
      <c r="AM255" s="18">
        <v>2001.016134</v>
      </c>
      <c r="AN255" s="18">
        <v>1987.4879129999999</v>
      </c>
      <c r="AO255" s="18">
        <v>1990.4109410000001</v>
      </c>
      <c r="AP255" s="18">
        <v>1990.0398319999999</v>
      </c>
      <c r="AQ255" s="18">
        <v>1985.953454</v>
      </c>
      <c r="AR255" s="18">
        <v>1987.6837109999999</v>
      </c>
      <c r="AS255" s="18">
        <v>1970.871423</v>
      </c>
      <c r="AT255" s="18">
        <v>1899.551833</v>
      </c>
      <c r="AU255" s="18">
        <v>1748.4060219999999</v>
      </c>
      <c r="AV255" s="18">
        <v>1647.3298890000001</v>
      </c>
      <c r="AW255" s="18">
        <v>1616.525296</v>
      </c>
      <c r="AX255" s="18">
        <v>1595.3134190000001</v>
      </c>
      <c r="AY255" s="18">
        <v>1576.185549</v>
      </c>
      <c r="AZ255" s="18">
        <v>1525.2740409999999</v>
      </c>
      <c r="BA255" s="18">
        <v>1464.4635539999999</v>
      </c>
      <c r="BB255" s="18">
        <v>1419.188521</v>
      </c>
      <c r="BC255" s="18">
        <v>1365.185242</v>
      </c>
      <c r="BD255" s="18">
        <v>1334.399827</v>
      </c>
      <c r="BE255" s="18">
        <v>1304.550475</v>
      </c>
      <c r="BF255" s="18">
        <v>1268.15705</v>
      </c>
      <c r="BG255" s="18">
        <v>1243.017777</v>
      </c>
      <c r="BH255" s="18">
        <v>1235.468286</v>
      </c>
      <c r="BI255" s="18">
        <v>1243.4602649999999</v>
      </c>
      <c r="BJ255" s="18">
        <v>1238.7805510000001</v>
      </c>
      <c r="BK255" s="18">
        <v>1235.8623090000001</v>
      </c>
      <c r="BL255" s="18">
        <v>1232.5845489999999</v>
      </c>
      <c r="BM255" s="18">
        <v>1211.2856939999999</v>
      </c>
      <c r="BN255" s="18">
        <v>1171.8783920000001</v>
      </c>
      <c r="BO255" s="18">
        <v>1126.5087490000001</v>
      </c>
      <c r="BP255" s="18">
        <v>1102.244827</v>
      </c>
      <c r="BQ255" s="18">
        <v>1069.3923119999999</v>
      </c>
      <c r="BR255" s="18">
        <v>1044.648514</v>
      </c>
      <c r="BS255" s="18">
        <v>1046.8376169999999</v>
      </c>
      <c r="BT255" s="18">
        <v>1079.9184700000001</v>
      </c>
      <c r="BU255" s="18">
        <v>1099.4539130000001</v>
      </c>
      <c r="BV255" s="18">
        <v>1148.6800350000001</v>
      </c>
      <c r="BW255" s="18">
        <v>1341.861343</v>
      </c>
      <c r="BX255" s="18">
        <v>1573.165737</v>
      </c>
      <c r="BY255" s="18">
        <v>1755.6193040000001</v>
      </c>
      <c r="BZ255" s="18">
        <v>1868.355192</v>
      </c>
      <c r="CA255" s="18">
        <v>1941.2762909999999</v>
      </c>
      <c r="CB255" s="18">
        <v>1979.070553</v>
      </c>
      <c r="CC255" s="18">
        <v>1977.263381</v>
      </c>
      <c r="CD255" s="18">
        <v>1973.4810379999999</v>
      </c>
      <c r="CE255" s="18">
        <v>1973.797421</v>
      </c>
      <c r="CF255" s="18">
        <v>1974.2955790000001</v>
      </c>
      <c r="CG255" s="18">
        <v>1989.8548559999999</v>
      </c>
      <c r="CH255" s="18">
        <v>2011.178467</v>
      </c>
      <c r="CI255" s="18">
        <v>2016.6890780000001</v>
      </c>
      <c r="CJ255" s="18">
        <v>2028.4540019999999</v>
      </c>
      <c r="CK255" s="18">
        <v>2032.5680620000001</v>
      </c>
      <c r="CL255" s="18">
        <v>2023.263884</v>
      </c>
      <c r="CM255" s="18">
        <v>2036.406559</v>
      </c>
      <c r="CN255" s="18">
        <v>2038.7014830000001</v>
      </c>
      <c r="CO255" s="18">
        <v>2050.2060059999999</v>
      </c>
      <c r="CP255" s="18">
        <v>2050.6298109999998</v>
      </c>
      <c r="CQ255" s="18">
        <v>2060.1806980000001</v>
      </c>
      <c r="CR255" s="18">
        <v>2048.2403599999998</v>
      </c>
      <c r="CS255" s="18">
        <v>2052.9179749999998</v>
      </c>
      <c r="CT255" s="18">
        <v>2057.1901790000002</v>
      </c>
      <c r="CU255" s="18">
        <v>2061.7753619999999</v>
      </c>
      <c r="CV255" s="18">
        <v>2061.9360320000001</v>
      </c>
    </row>
    <row r="256" spans="1:100" ht="12.5">
      <c r="A256" s="16">
        <v>44498</v>
      </c>
      <c r="B256" s="17" t="s">
        <v>30</v>
      </c>
      <c r="C256" s="17" t="s">
        <v>140</v>
      </c>
      <c r="D256" s="18">
        <v>35698.956467000004</v>
      </c>
      <c r="E256" s="18">
        <v>123.92767000000001</v>
      </c>
      <c r="F256" s="18">
        <v>122.380866</v>
      </c>
      <c r="G256" s="18">
        <v>122.457168</v>
      </c>
      <c r="H256" s="18">
        <v>122.787696</v>
      </c>
      <c r="I256" s="18">
        <v>122.428141</v>
      </c>
      <c r="J256" s="18">
        <v>123.662674</v>
      </c>
      <c r="K256" s="18">
        <v>123.71862299999999</v>
      </c>
      <c r="L256" s="18">
        <v>124.502369</v>
      </c>
      <c r="M256" s="18">
        <v>125.158647</v>
      </c>
      <c r="N256" s="18">
        <v>124.97798299999999</v>
      </c>
      <c r="O256" s="18">
        <v>125.25855300000001</v>
      </c>
      <c r="P256" s="18">
        <v>125.349277</v>
      </c>
      <c r="Q256" s="18">
        <v>125.518888</v>
      </c>
      <c r="R256" s="18">
        <v>125.516036</v>
      </c>
      <c r="S256" s="18">
        <v>126.15236400000001</v>
      </c>
      <c r="T256" s="18">
        <v>125.342978</v>
      </c>
      <c r="U256" s="18">
        <v>127.631007</v>
      </c>
      <c r="V256" s="18">
        <v>124.983647</v>
      </c>
      <c r="W256" s="18">
        <v>126.57865</v>
      </c>
      <c r="X256" s="18">
        <v>128.19225800000001</v>
      </c>
      <c r="Y256" s="18">
        <v>129.07823300000001</v>
      </c>
      <c r="Z256" s="18">
        <v>130.73096899999999</v>
      </c>
      <c r="AA256" s="18">
        <v>131.234103</v>
      </c>
      <c r="AB256" s="18">
        <v>128.05982299999999</v>
      </c>
      <c r="AC256" s="18">
        <v>125.99494</v>
      </c>
      <c r="AD256" s="18">
        <v>125.85847099999999</v>
      </c>
      <c r="AE256" s="18">
        <v>128.00576100000001</v>
      </c>
      <c r="AF256" s="18">
        <v>130.176917</v>
      </c>
      <c r="AG256" s="18">
        <v>135.594685</v>
      </c>
      <c r="AH256" s="18">
        <v>143.650946</v>
      </c>
      <c r="AI256" s="18">
        <v>147.99938499999999</v>
      </c>
      <c r="AJ256" s="18">
        <v>151.13602499999999</v>
      </c>
      <c r="AK256" s="18">
        <v>151.80930900000001</v>
      </c>
      <c r="AL256" s="18">
        <v>152.65156999999999</v>
      </c>
      <c r="AM256" s="18">
        <v>151.30251799999999</v>
      </c>
      <c r="AN256" s="18">
        <v>146.29254</v>
      </c>
      <c r="AO256" s="18">
        <v>143.09164000000001</v>
      </c>
      <c r="AP256" s="18">
        <v>138.81052399999999</v>
      </c>
      <c r="AQ256" s="18">
        <v>135.97894400000001</v>
      </c>
      <c r="AR256" s="18">
        <v>134.564123</v>
      </c>
      <c r="AS256" s="18">
        <v>135.06911700000001</v>
      </c>
      <c r="AT256" s="18">
        <v>135.804238</v>
      </c>
      <c r="AU256" s="18">
        <v>128.970528</v>
      </c>
      <c r="AV256" s="18">
        <v>131.33175800000001</v>
      </c>
      <c r="AW256" s="18">
        <v>146.032062</v>
      </c>
      <c r="AX256" s="18">
        <v>157.247827</v>
      </c>
      <c r="AY256" s="18">
        <v>165.43592699999999</v>
      </c>
      <c r="AZ256" s="18">
        <v>173.18206900000001</v>
      </c>
      <c r="BA256" s="18">
        <v>189.766198</v>
      </c>
      <c r="BB256" s="18">
        <v>214.08347499999999</v>
      </c>
      <c r="BC256" s="18">
        <v>239.47335000000001</v>
      </c>
      <c r="BD256" s="18">
        <v>253.712884</v>
      </c>
      <c r="BE256" s="18">
        <v>254.70692600000001</v>
      </c>
      <c r="BF256" s="18">
        <v>260.25244900000001</v>
      </c>
      <c r="BG256" s="18">
        <v>277.46914500000003</v>
      </c>
      <c r="BH256" s="18">
        <v>296.34741200000002</v>
      </c>
      <c r="BI256" s="18">
        <v>291.937521</v>
      </c>
      <c r="BJ256" s="18">
        <v>303.98794600000002</v>
      </c>
      <c r="BK256" s="18">
        <v>299.354919</v>
      </c>
      <c r="BL256" s="18">
        <v>316.15666900000002</v>
      </c>
      <c r="BM256" s="18">
        <v>332.32559700000002</v>
      </c>
      <c r="BN256" s="18">
        <v>343.09626800000001</v>
      </c>
      <c r="BO256" s="18">
        <v>363.13347599999997</v>
      </c>
      <c r="BP256" s="18">
        <v>403.77346799999998</v>
      </c>
      <c r="BQ256" s="18">
        <v>420.17381899999998</v>
      </c>
      <c r="BR256" s="18">
        <v>455.57350300000002</v>
      </c>
      <c r="BS256" s="18">
        <v>494.514183</v>
      </c>
      <c r="BT256" s="18">
        <v>517.32345699999996</v>
      </c>
      <c r="BU256" s="18">
        <v>552.546695</v>
      </c>
      <c r="BV256" s="18">
        <v>596.21124099999997</v>
      </c>
      <c r="BW256" s="18">
        <v>636.70739700000001</v>
      </c>
      <c r="BX256" s="18">
        <v>684.32449599999995</v>
      </c>
      <c r="BY256" s="18">
        <v>727.76870499999995</v>
      </c>
      <c r="BZ256" s="18">
        <v>768.86055799999997</v>
      </c>
      <c r="CA256" s="18">
        <v>844.11712899999998</v>
      </c>
      <c r="CB256" s="18">
        <v>975.98026800000002</v>
      </c>
      <c r="CC256" s="18">
        <v>1063.650392</v>
      </c>
      <c r="CD256" s="18">
        <v>1042.5055500000001</v>
      </c>
      <c r="CE256" s="18">
        <v>1018.535832</v>
      </c>
      <c r="CF256" s="18">
        <v>996.38764100000003</v>
      </c>
      <c r="CG256" s="18">
        <v>964.88917000000004</v>
      </c>
      <c r="CH256" s="18">
        <v>921.04715899999997</v>
      </c>
      <c r="CI256" s="18">
        <v>895.79601300000002</v>
      </c>
      <c r="CJ256" s="18">
        <v>916.86008200000003</v>
      </c>
      <c r="CK256" s="18">
        <v>917.81820800000003</v>
      </c>
      <c r="CL256" s="18">
        <v>898.98731499999997</v>
      </c>
      <c r="CM256" s="18">
        <v>846.67089099999998</v>
      </c>
      <c r="CN256" s="18">
        <v>789.16206499999998</v>
      </c>
      <c r="CO256" s="18">
        <v>764.88274899999999</v>
      </c>
      <c r="CP256" s="18">
        <v>780.41296299999999</v>
      </c>
      <c r="CQ256" s="18">
        <v>763.10147600000005</v>
      </c>
      <c r="CR256" s="18">
        <v>716.82881899999995</v>
      </c>
      <c r="CS256" s="18">
        <v>694.47362399999997</v>
      </c>
      <c r="CT256" s="18">
        <v>671.71924999999999</v>
      </c>
      <c r="CU256" s="18">
        <v>654.769316</v>
      </c>
      <c r="CV256" s="18">
        <v>635.15835100000004</v>
      </c>
    </row>
    <row r="257" spans="1:100" ht="12.5">
      <c r="A257" s="16">
        <v>44498</v>
      </c>
      <c r="B257" s="17" t="s">
        <v>31</v>
      </c>
      <c r="C257" s="17" t="s">
        <v>140</v>
      </c>
      <c r="D257" s="18">
        <v>250057.38873599999</v>
      </c>
      <c r="E257" s="18">
        <v>1177.8586809999999</v>
      </c>
      <c r="F257" s="18">
        <v>1165.8265100000001</v>
      </c>
      <c r="G257" s="18">
        <v>1166.5995190000001</v>
      </c>
      <c r="H257" s="18">
        <v>1168.898817</v>
      </c>
      <c r="I257" s="18">
        <v>1162.7577650000001</v>
      </c>
      <c r="J257" s="18">
        <v>1165.6126690000001</v>
      </c>
      <c r="K257" s="18">
        <v>1165.9457970000001</v>
      </c>
      <c r="L257" s="18">
        <v>1167.437913</v>
      </c>
      <c r="M257" s="18">
        <v>1167.8122639999999</v>
      </c>
      <c r="N257" s="18">
        <v>1162.378471</v>
      </c>
      <c r="O257" s="18">
        <v>1160.2831639999999</v>
      </c>
      <c r="P257" s="18">
        <v>1165.7384709999999</v>
      </c>
      <c r="Q257" s="18">
        <v>1166.4611159999999</v>
      </c>
      <c r="R257" s="18">
        <v>1166.3559740000001</v>
      </c>
      <c r="S257" s="18">
        <v>1170.44409</v>
      </c>
      <c r="T257" s="18">
        <v>1161.8655900000001</v>
      </c>
      <c r="U257" s="18">
        <v>1187.5151490000001</v>
      </c>
      <c r="V257" s="18">
        <v>1170.3116319999999</v>
      </c>
      <c r="W257" s="18">
        <v>1182.1196669999999</v>
      </c>
      <c r="X257" s="18">
        <v>1202.352206</v>
      </c>
      <c r="Y257" s="18">
        <v>1258.4802159999999</v>
      </c>
      <c r="Z257" s="18">
        <v>1283.4629219999999</v>
      </c>
      <c r="AA257" s="18">
        <v>1338.84402</v>
      </c>
      <c r="AB257" s="18">
        <v>1569.6048960000001</v>
      </c>
      <c r="AC257" s="18">
        <v>1756.745594</v>
      </c>
      <c r="AD257" s="18">
        <v>1802.8831580000001</v>
      </c>
      <c r="AE257" s="18">
        <v>1821.2353680000001</v>
      </c>
      <c r="AF257" s="18">
        <v>1905.319309</v>
      </c>
      <c r="AG257" s="18">
        <v>1986.4013210000001</v>
      </c>
      <c r="AH257" s="18">
        <v>2110.8342739999998</v>
      </c>
      <c r="AI257" s="18">
        <v>2020.228398</v>
      </c>
      <c r="AJ257" s="18">
        <v>2077.1044910000001</v>
      </c>
      <c r="AK257" s="18">
        <v>2089.050855</v>
      </c>
      <c r="AL257" s="18">
        <v>2080.7429200000001</v>
      </c>
      <c r="AM257" s="18">
        <v>1913.8618980000001</v>
      </c>
      <c r="AN257" s="18">
        <v>1869.525212</v>
      </c>
      <c r="AO257" s="18">
        <v>1928.5220380000001</v>
      </c>
      <c r="AP257" s="18">
        <v>1997.690771</v>
      </c>
      <c r="AQ257" s="18">
        <v>1986.6210739999999</v>
      </c>
      <c r="AR257" s="18">
        <v>1983.602175</v>
      </c>
      <c r="AS257" s="18">
        <v>1883.2816620000001</v>
      </c>
      <c r="AT257" s="18">
        <v>1869.703399</v>
      </c>
      <c r="AU257" s="18">
        <v>1874.9992070000001</v>
      </c>
      <c r="AV257" s="18">
        <v>1890.4765649999999</v>
      </c>
      <c r="AW257" s="18">
        <v>1930.8030879999999</v>
      </c>
      <c r="AX257" s="18">
        <v>1927.8118959999999</v>
      </c>
      <c r="AY257" s="18">
        <v>1936.288648</v>
      </c>
      <c r="AZ257" s="18">
        <v>1958.770452</v>
      </c>
      <c r="BA257" s="18">
        <v>2011.8935059999999</v>
      </c>
      <c r="BB257" s="18">
        <v>2020.239707</v>
      </c>
      <c r="BC257" s="18">
        <v>2056.4909750000002</v>
      </c>
      <c r="BD257" s="18">
        <v>2101.9711710000001</v>
      </c>
      <c r="BE257" s="18">
        <v>2167.7410599999998</v>
      </c>
      <c r="BF257" s="18">
        <v>2146.7120340000001</v>
      </c>
      <c r="BG257" s="18">
        <v>2148.4328700000001</v>
      </c>
      <c r="BH257" s="18">
        <v>2154.9827340000002</v>
      </c>
      <c r="BI257" s="18">
        <v>2158.4243470000001</v>
      </c>
      <c r="BJ257" s="18">
        <v>2213.4661369999999</v>
      </c>
      <c r="BK257" s="18">
        <v>2240.8465500000002</v>
      </c>
      <c r="BL257" s="18">
        <v>2325.9259240000001</v>
      </c>
      <c r="BM257" s="18">
        <v>2439.0092300000001</v>
      </c>
      <c r="BN257" s="18">
        <v>2467.6267189999999</v>
      </c>
      <c r="BO257" s="18">
        <v>2510.4318870000002</v>
      </c>
      <c r="BP257" s="18">
        <v>2597.047309</v>
      </c>
      <c r="BQ257" s="18">
        <v>2711.5462699999998</v>
      </c>
      <c r="BR257" s="18">
        <v>2791.0977250000001</v>
      </c>
      <c r="BS257" s="18">
        <v>2839.1197510000002</v>
      </c>
      <c r="BT257" s="18">
        <v>2958.431501</v>
      </c>
      <c r="BU257" s="18">
        <v>3040.0684120000001</v>
      </c>
      <c r="BV257" s="18">
        <v>3098.4364099999998</v>
      </c>
      <c r="BW257" s="18">
        <v>3328.2641819999999</v>
      </c>
      <c r="BX257" s="18">
        <v>3578.6117570000001</v>
      </c>
      <c r="BY257" s="18">
        <v>3945.6581639999999</v>
      </c>
      <c r="BZ257" s="18">
        <v>4418.441178</v>
      </c>
      <c r="CA257" s="18">
        <v>4794.6850899999999</v>
      </c>
      <c r="CB257" s="18">
        <v>4924.6814919999997</v>
      </c>
      <c r="CC257" s="18">
        <v>4986.8554199999999</v>
      </c>
      <c r="CD257" s="18">
        <v>5012.8670249999996</v>
      </c>
      <c r="CE257" s="18">
        <v>5016.449267</v>
      </c>
      <c r="CF257" s="18">
        <v>5002.8598730000003</v>
      </c>
      <c r="CG257" s="18">
        <v>4988.7381759999998</v>
      </c>
      <c r="CH257" s="18">
        <v>4962.5408049999996</v>
      </c>
      <c r="CI257" s="18">
        <v>4946.9819850000003</v>
      </c>
      <c r="CJ257" s="18">
        <v>4929.650842</v>
      </c>
      <c r="CK257" s="18">
        <v>4939.5330320000003</v>
      </c>
      <c r="CL257" s="18">
        <v>4914.1518480000004</v>
      </c>
      <c r="CM257" s="18">
        <v>4870.3651659999996</v>
      </c>
      <c r="CN257" s="18">
        <v>4842.0523130000001</v>
      </c>
      <c r="CO257" s="18">
        <v>4791.1814139999997</v>
      </c>
      <c r="CP257" s="18">
        <v>4728.2904070000004</v>
      </c>
      <c r="CQ257" s="18">
        <v>4672.7332660000002</v>
      </c>
      <c r="CR257" s="18">
        <v>4633.7494690000003</v>
      </c>
      <c r="CS257" s="18">
        <v>4591.4474600000003</v>
      </c>
      <c r="CT257" s="18">
        <v>4566.1015509999997</v>
      </c>
      <c r="CU257" s="18">
        <v>4537.9554340000004</v>
      </c>
      <c r="CV257" s="18">
        <v>4475.1285989999997</v>
      </c>
    </row>
    <row r="258" spans="1:100" ht="12.5">
      <c r="A258" s="16">
        <v>44498</v>
      </c>
      <c r="B258" s="17" t="s">
        <v>32</v>
      </c>
      <c r="C258" s="17" t="s">
        <v>140</v>
      </c>
      <c r="D258" s="18">
        <v>349.736198</v>
      </c>
      <c r="E258" s="18">
        <v>2.688806</v>
      </c>
      <c r="F258" s="18">
        <v>2.6653039999999999</v>
      </c>
      <c r="G258" s="18">
        <v>2.665584</v>
      </c>
      <c r="H258" s="18">
        <v>2.6527799999999999</v>
      </c>
      <c r="I258" s="18">
        <v>2.6320860000000001</v>
      </c>
      <c r="J258" s="18">
        <v>2.6251730000000002</v>
      </c>
      <c r="K258" s="18">
        <v>2.6202570000000001</v>
      </c>
      <c r="L258" s="18">
        <v>2.622411</v>
      </c>
      <c r="M258" s="18">
        <v>2.6259749999999999</v>
      </c>
      <c r="N258" s="18">
        <v>2.6182219999999998</v>
      </c>
      <c r="O258" s="18">
        <v>2.6090930000000001</v>
      </c>
      <c r="P258" s="18">
        <v>2.610722</v>
      </c>
      <c r="Q258" s="18">
        <v>2.622465</v>
      </c>
      <c r="R258" s="18">
        <v>2.6100690000000002</v>
      </c>
      <c r="S258" s="18">
        <v>2.6219640000000002</v>
      </c>
      <c r="T258" s="18">
        <v>2.603548</v>
      </c>
      <c r="U258" s="18">
        <v>2.6237849999999998</v>
      </c>
      <c r="V258" s="18">
        <v>2.5925210000000001</v>
      </c>
      <c r="W258" s="18">
        <v>2.5882139999999998</v>
      </c>
      <c r="X258" s="18">
        <v>2.5724610000000001</v>
      </c>
      <c r="Y258" s="18">
        <v>2.5748470000000001</v>
      </c>
      <c r="Z258" s="18">
        <v>2.565061</v>
      </c>
      <c r="AA258" s="18">
        <v>2.5700759999999998</v>
      </c>
      <c r="AB258" s="18">
        <v>2.5507309999999999</v>
      </c>
      <c r="AC258" s="18">
        <v>2.4518970000000002</v>
      </c>
      <c r="AD258" s="18">
        <v>2.516254</v>
      </c>
      <c r="AE258" s="18">
        <v>2.5514079999999999</v>
      </c>
      <c r="AF258" s="18">
        <v>2.5380980000000002</v>
      </c>
      <c r="AG258" s="18">
        <v>2.5263580000000001</v>
      </c>
      <c r="AH258" s="18">
        <v>2.4338920000000002</v>
      </c>
      <c r="AI258" s="18">
        <v>2.5662430000000001</v>
      </c>
      <c r="AJ258" s="18">
        <v>2.477322</v>
      </c>
      <c r="AK258" s="18">
        <v>10.523564</v>
      </c>
      <c r="AL258" s="18">
        <v>10.609610999999999</v>
      </c>
      <c r="AM258" s="18">
        <v>10.673309</v>
      </c>
      <c r="AN258" s="18">
        <v>9.9194720000000007</v>
      </c>
      <c r="AO258" s="18">
        <v>2.429656</v>
      </c>
      <c r="AP258" s="18">
        <v>2.4137469999999999</v>
      </c>
      <c r="AQ258" s="18">
        <v>2.418971</v>
      </c>
      <c r="AR258" s="18">
        <v>2.3854039999999999</v>
      </c>
      <c r="AS258" s="18">
        <v>2.4036529999999998</v>
      </c>
      <c r="AT258" s="18">
        <v>2.4004279999999998</v>
      </c>
      <c r="AU258" s="18">
        <v>2.3983560000000002</v>
      </c>
      <c r="AV258" s="18">
        <v>2.3909940000000001</v>
      </c>
      <c r="AW258" s="18">
        <v>2.3241070000000001</v>
      </c>
      <c r="AX258" s="18">
        <v>2.4031449999999999</v>
      </c>
      <c r="AY258" s="18">
        <v>2.3943729999999999</v>
      </c>
      <c r="AZ258" s="18">
        <v>2.3887520000000002</v>
      </c>
      <c r="BA258" s="18">
        <v>2.338762</v>
      </c>
      <c r="BB258" s="18">
        <v>2.3307099999999998</v>
      </c>
      <c r="BC258" s="18">
        <v>2.3270780000000002</v>
      </c>
      <c r="BD258" s="18">
        <v>2.3384849999999999</v>
      </c>
      <c r="BE258" s="18">
        <v>1.5058659999999999</v>
      </c>
      <c r="BF258" s="18">
        <v>1.3302039999999999</v>
      </c>
      <c r="BG258" s="18">
        <v>1.3280380000000001</v>
      </c>
      <c r="BH258" s="18">
        <v>1.3296790000000001</v>
      </c>
      <c r="BI258" s="18">
        <v>1.3312820000000001</v>
      </c>
      <c r="BJ258" s="18">
        <v>1.3323689999999999</v>
      </c>
      <c r="BK258" s="18">
        <v>1.333</v>
      </c>
      <c r="BL258" s="18">
        <v>1.3398920000000001</v>
      </c>
      <c r="BM258" s="18">
        <v>1.3386800000000001</v>
      </c>
      <c r="BN258" s="18">
        <v>1.3444510000000001</v>
      </c>
      <c r="BO258" s="18">
        <v>1.3500319999999999</v>
      </c>
      <c r="BP258" s="18">
        <v>1.347378</v>
      </c>
      <c r="BQ258" s="18">
        <v>1.36619</v>
      </c>
      <c r="BR258" s="18">
        <v>1.365192</v>
      </c>
      <c r="BS258" s="18">
        <v>1.3662719999999999</v>
      </c>
      <c r="BT258" s="18">
        <v>1.38245</v>
      </c>
      <c r="BU258" s="18">
        <v>1.3854919999999999</v>
      </c>
      <c r="BV258" s="18">
        <v>1.3796010000000001</v>
      </c>
      <c r="BW258" s="18">
        <v>1.13273</v>
      </c>
      <c r="BX258" s="18">
        <v>9.0939350000000001</v>
      </c>
      <c r="BY258" s="18">
        <v>12.621918000000001</v>
      </c>
      <c r="BZ258" s="18">
        <v>12.609912</v>
      </c>
      <c r="CA258" s="18">
        <v>12.602868000000001</v>
      </c>
      <c r="CB258" s="18">
        <v>12.584668000000001</v>
      </c>
      <c r="CC258" s="18">
        <v>12.568387</v>
      </c>
      <c r="CD258" s="18">
        <v>12.617578999999999</v>
      </c>
      <c r="CE258" s="18">
        <v>12.600531</v>
      </c>
      <c r="CF258" s="18">
        <v>11.831042999999999</v>
      </c>
      <c r="CG258" s="18">
        <v>10.612154</v>
      </c>
      <c r="CH258" s="18">
        <v>9.3863529999999997</v>
      </c>
      <c r="CI258" s="18">
        <v>9.3872099999999996</v>
      </c>
      <c r="CJ258" s="18">
        <v>8.6270410000000002</v>
      </c>
      <c r="CK258" s="18">
        <v>1.17306</v>
      </c>
      <c r="CL258" s="18">
        <v>1.161799</v>
      </c>
      <c r="CM258" s="18">
        <v>1.0349349999999999</v>
      </c>
      <c r="CN258" s="18">
        <v>1.037974</v>
      </c>
      <c r="CO258" s="18">
        <v>1.0695889999999999</v>
      </c>
      <c r="CP258" s="18">
        <v>1.0601929999999999</v>
      </c>
      <c r="CQ258" s="18">
        <v>1.181786</v>
      </c>
      <c r="CR258" s="18">
        <v>1.319736</v>
      </c>
      <c r="CS258" s="18">
        <v>1.3362449999999999</v>
      </c>
      <c r="CT258" s="18">
        <v>1.339194</v>
      </c>
      <c r="CU258" s="18">
        <v>1.3342480000000001</v>
      </c>
      <c r="CV258" s="18">
        <v>1.348838</v>
      </c>
    </row>
    <row r="259" spans="1:100" ht="12.5">
      <c r="A259" s="16">
        <v>44498</v>
      </c>
      <c r="B259" s="17" t="s">
        <v>33</v>
      </c>
      <c r="C259" s="17" t="s">
        <v>140</v>
      </c>
      <c r="D259" s="18">
        <v>60554.150670000003</v>
      </c>
      <c r="E259" s="18">
        <v>630.571777</v>
      </c>
      <c r="F259" s="18">
        <v>630.50166899999999</v>
      </c>
      <c r="G259" s="18">
        <v>630.59637799999996</v>
      </c>
      <c r="H259" s="18">
        <v>630.57511299999999</v>
      </c>
      <c r="I259" s="18">
        <v>630.56139199999996</v>
      </c>
      <c r="J259" s="18">
        <v>630.75005499999997</v>
      </c>
      <c r="K259" s="18">
        <v>630.63468899999998</v>
      </c>
      <c r="L259" s="18">
        <v>630.608925</v>
      </c>
      <c r="M259" s="18">
        <v>630.80677100000003</v>
      </c>
      <c r="N259" s="18">
        <v>630.71849399999996</v>
      </c>
      <c r="O259" s="18">
        <v>630.66623400000003</v>
      </c>
      <c r="P259" s="18">
        <v>630.69806800000003</v>
      </c>
      <c r="Q259" s="18">
        <v>630.86475700000005</v>
      </c>
      <c r="R259" s="18">
        <v>630.85350300000005</v>
      </c>
      <c r="S259" s="18">
        <v>630.97758799999997</v>
      </c>
      <c r="T259" s="18">
        <v>630.78605200000004</v>
      </c>
      <c r="U259" s="18">
        <v>630.98494100000005</v>
      </c>
      <c r="V259" s="18">
        <v>630.80463299999997</v>
      </c>
      <c r="W259" s="18">
        <v>630.95115299999998</v>
      </c>
      <c r="X259" s="18">
        <v>630.83477300000004</v>
      </c>
      <c r="Y259" s="18">
        <v>630.93311300000005</v>
      </c>
      <c r="Z259" s="18">
        <v>630.90738999999996</v>
      </c>
      <c r="AA259" s="18">
        <v>630.90948000000003</v>
      </c>
      <c r="AB259" s="18">
        <v>630.862798</v>
      </c>
      <c r="AC259" s="18">
        <v>631.17192699999998</v>
      </c>
      <c r="AD259" s="18">
        <v>631.12569699999995</v>
      </c>
      <c r="AE259" s="18">
        <v>631.24064099999998</v>
      </c>
      <c r="AF259" s="18">
        <v>631.082538</v>
      </c>
      <c r="AG259" s="18">
        <v>631.18982100000005</v>
      </c>
      <c r="AH259" s="18">
        <v>630.94676300000003</v>
      </c>
      <c r="AI259" s="18">
        <v>631.00637700000004</v>
      </c>
      <c r="AJ259" s="18">
        <v>630.92422599999998</v>
      </c>
      <c r="AK259" s="18">
        <v>631.02862000000005</v>
      </c>
      <c r="AL259" s="18">
        <v>630.96624599999996</v>
      </c>
      <c r="AM259" s="18">
        <v>631.30722800000001</v>
      </c>
      <c r="AN259" s="18">
        <v>631.33555999999999</v>
      </c>
      <c r="AO259" s="18">
        <v>631.32404499999996</v>
      </c>
      <c r="AP259" s="18">
        <v>631.36133800000005</v>
      </c>
      <c r="AQ259" s="18">
        <v>631.47338300000001</v>
      </c>
      <c r="AR259" s="18">
        <v>631.294487</v>
      </c>
      <c r="AS259" s="18">
        <v>631.35534199999995</v>
      </c>
      <c r="AT259" s="18">
        <v>631.31978600000002</v>
      </c>
      <c r="AU259" s="18">
        <v>631.28495099999998</v>
      </c>
      <c r="AV259" s="18">
        <v>631.31224799999995</v>
      </c>
      <c r="AW259" s="18">
        <v>631.40920800000004</v>
      </c>
      <c r="AX259" s="18">
        <v>631.56455700000004</v>
      </c>
      <c r="AY259" s="18">
        <v>631.52553999999998</v>
      </c>
      <c r="AZ259" s="18">
        <v>631.42015800000001</v>
      </c>
      <c r="BA259" s="18">
        <v>631.42179999999996</v>
      </c>
      <c r="BB259" s="18">
        <v>631.39156200000002</v>
      </c>
      <c r="BC259" s="18">
        <v>631.28200300000003</v>
      </c>
      <c r="BD259" s="18">
        <v>631.33636999999999</v>
      </c>
      <c r="BE259" s="18">
        <v>631.36077799999998</v>
      </c>
      <c r="BF259" s="18">
        <v>631.41143899999997</v>
      </c>
      <c r="BG259" s="18">
        <v>631.32832599999995</v>
      </c>
      <c r="BH259" s="18">
        <v>631.50363600000003</v>
      </c>
      <c r="BI259" s="18">
        <v>631.36078299999997</v>
      </c>
      <c r="BJ259" s="18">
        <v>631.26731099999995</v>
      </c>
      <c r="BK259" s="18">
        <v>631.40876600000001</v>
      </c>
      <c r="BL259" s="18">
        <v>631.29107499999998</v>
      </c>
      <c r="BM259" s="18">
        <v>631.14943600000004</v>
      </c>
      <c r="BN259" s="18">
        <v>630.59092899999996</v>
      </c>
      <c r="BO259" s="18">
        <v>630.80044199999998</v>
      </c>
      <c r="BP259" s="18">
        <v>630.62141599999995</v>
      </c>
      <c r="BQ259" s="18">
        <v>630.61608899999999</v>
      </c>
      <c r="BR259" s="18">
        <v>630.60292500000003</v>
      </c>
      <c r="BS259" s="18">
        <v>630.61956399999997</v>
      </c>
      <c r="BT259" s="18">
        <v>630.635582</v>
      </c>
      <c r="BU259" s="18">
        <v>630.47509100000002</v>
      </c>
      <c r="BV259" s="18">
        <v>630.82863099999997</v>
      </c>
      <c r="BW259" s="18">
        <v>630.98120500000005</v>
      </c>
      <c r="BX259" s="18">
        <v>631.15192100000002</v>
      </c>
      <c r="BY259" s="18">
        <v>631.24424799999997</v>
      </c>
      <c r="BZ259" s="18">
        <v>631.30198199999995</v>
      </c>
      <c r="CA259" s="18">
        <v>631.27827400000001</v>
      </c>
      <c r="CB259" s="18">
        <v>631.39568299999996</v>
      </c>
      <c r="CC259" s="18">
        <v>631.27018899999996</v>
      </c>
      <c r="CD259" s="18">
        <v>631.01357700000005</v>
      </c>
      <c r="CE259" s="18">
        <v>630.97805600000004</v>
      </c>
      <c r="CF259" s="18">
        <v>631.10427900000002</v>
      </c>
      <c r="CG259" s="18">
        <v>630.97436800000003</v>
      </c>
      <c r="CH259" s="18">
        <v>630.95889399999999</v>
      </c>
      <c r="CI259" s="18">
        <v>630.94448599999998</v>
      </c>
      <c r="CJ259" s="18">
        <v>630.87996199999998</v>
      </c>
      <c r="CK259" s="18">
        <v>630.63470099999995</v>
      </c>
      <c r="CL259" s="18">
        <v>630.04763100000002</v>
      </c>
      <c r="CM259" s="18">
        <v>629.22136799999998</v>
      </c>
      <c r="CN259" s="18">
        <v>628.37774200000001</v>
      </c>
      <c r="CO259" s="18">
        <v>628.46808799999997</v>
      </c>
      <c r="CP259" s="18">
        <v>628.37474699999996</v>
      </c>
      <c r="CQ259" s="18">
        <v>628.49282600000004</v>
      </c>
      <c r="CR259" s="18">
        <v>628.73633099999995</v>
      </c>
      <c r="CS259" s="18">
        <v>628.75758499999995</v>
      </c>
      <c r="CT259" s="18">
        <v>628.69180800000004</v>
      </c>
      <c r="CU259" s="18">
        <v>628.46083699999997</v>
      </c>
      <c r="CV259" s="18">
        <v>628.77549499999998</v>
      </c>
    </row>
    <row r="260" spans="1:100" ht="12.5">
      <c r="A260" s="16">
        <v>44498</v>
      </c>
      <c r="B260" s="17" t="s">
        <v>34</v>
      </c>
      <c r="C260" s="17" t="s">
        <v>140</v>
      </c>
      <c r="D260" s="18">
        <v>-15.743784</v>
      </c>
      <c r="E260" s="18">
        <v>2.4494030000000002</v>
      </c>
      <c r="F260" s="18">
        <v>-18.467268000000001</v>
      </c>
      <c r="G260" s="18">
        <v>-13.417334</v>
      </c>
      <c r="H260" s="18">
        <v>-7.2585290000000002</v>
      </c>
      <c r="I260" s="18">
        <v>-18.962989</v>
      </c>
      <c r="J260" s="18">
        <v>-3.8183280000000002</v>
      </c>
      <c r="K260" s="18">
        <v>-6.403988</v>
      </c>
      <c r="L260" s="18">
        <v>-0.21921099999999999</v>
      </c>
      <c r="M260" s="18">
        <v>-3.677305</v>
      </c>
      <c r="N260" s="18">
        <v>-19.433436</v>
      </c>
      <c r="O260" s="18">
        <v>-13.423826</v>
      </c>
      <c r="P260" s="18">
        <v>-3.1715049999999998</v>
      </c>
      <c r="Q260" s="18">
        <v>-0.60374099999999997</v>
      </c>
      <c r="R260" s="18">
        <v>1.901599</v>
      </c>
      <c r="S260" s="18">
        <v>5.3231570000000001</v>
      </c>
      <c r="T260" s="18">
        <v>-5.5887359999999999</v>
      </c>
      <c r="U260" s="18">
        <v>16.330147</v>
      </c>
      <c r="V260" s="18">
        <v>-6.4995440000000002</v>
      </c>
      <c r="W260" s="18">
        <v>1.4105529999999999</v>
      </c>
      <c r="X260" s="18">
        <v>10.249729</v>
      </c>
      <c r="Y260" s="18">
        <v>-0.26109599999999999</v>
      </c>
      <c r="Z260" s="18">
        <v>-11.539878</v>
      </c>
      <c r="AA260" s="18">
        <v>3.5881940000000001</v>
      </c>
      <c r="AB260" s="18">
        <v>-12.069243</v>
      </c>
      <c r="AC260" s="18">
        <v>29.869968</v>
      </c>
      <c r="AD260" s="18">
        <v>-3.4809320000000001</v>
      </c>
      <c r="AE260" s="18">
        <v>7.0807320000000002</v>
      </c>
      <c r="AF260" s="18">
        <v>4.4607609999999998</v>
      </c>
      <c r="AG260" s="18">
        <v>20.678488999999999</v>
      </c>
      <c r="AH260" s="18">
        <v>2.6104579999999999</v>
      </c>
      <c r="AI260" s="18">
        <v>1.6906460000000001</v>
      </c>
      <c r="AJ260" s="18">
        <v>2.995441</v>
      </c>
      <c r="AK260" s="18">
        <v>-4.704523</v>
      </c>
      <c r="AL260" s="18">
        <v>-14.001628</v>
      </c>
      <c r="AM260" s="18">
        <v>-4.1942529999999998</v>
      </c>
      <c r="AN260" s="18">
        <v>-4.5430039999999998</v>
      </c>
      <c r="AO260" s="18">
        <v>10.665601000000001</v>
      </c>
      <c r="AP260" s="18">
        <v>0.147008</v>
      </c>
      <c r="AQ260" s="18">
        <v>-6.9229969999999996</v>
      </c>
      <c r="AR260" s="18">
        <v>-9.6611989999999999</v>
      </c>
      <c r="AS260" s="18">
        <v>-21.758247000000001</v>
      </c>
      <c r="AT260" s="18">
        <v>-24.916713999999999</v>
      </c>
      <c r="AU260" s="18">
        <v>-33.654907999999999</v>
      </c>
      <c r="AV260" s="18">
        <v>-13.784420000000001</v>
      </c>
      <c r="AW260" s="18">
        <v>14.434556000000001</v>
      </c>
      <c r="AX260" s="18">
        <v>-0.392675</v>
      </c>
      <c r="AY260" s="18">
        <v>-1.525291</v>
      </c>
      <c r="AZ260" s="18">
        <v>-8.0023520000000001</v>
      </c>
      <c r="BA260" s="18">
        <v>4.8175999999999997E-2</v>
      </c>
      <c r="BB260" s="18">
        <v>-7.8628330000000002</v>
      </c>
      <c r="BC260" s="18">
        <v>-6.1789249999999996</v>
      </c>
      <c r="BD260" s="18">
        <v>-19.857799</v>
      </c>
      <c r="BE260" s="18">
        <v>1.2836669999999999</v>
      </c>
      <c r="BF260" s="18">
        <v>9.3801600000000001</v>
      </c>
      <c r="BG260" s="18">
        <v>4.1828839999999996</v>
      </c>
      <c r="BH260" s="18">
        <v>16.817360999999998</v>
      </c>
      <c r="BI260" s="18">
        <v>21.468568000000001</v>
      </c>
      <c r="BJ260" s="18">
        <v>16.209721999999999</v>
      </c>
      <c r="BK260" s="18">
        <v>15.032788999999999</v>
      </c>
      <c r="BL260" s="18">
        <v>30.012222000000001</v>
      </c>
      <c r="BM260" s="18">
        <v>8.5084710000000001</v>
      </c>
      <c r="BN260" s="18">
        <v>-6.5185029999999999</v>
      </c>
      <c r="BO260" s="18">
        <v>8.7189630000000005</v>
      </c>
      <c r="BP260" s="18">
        <v>13.009942000000001</v>
      </c>
      <c r="BQ260" s="18">
        <v>-12.578476</v>
      </c>
      <c r="BR260" s="18">
        <v>-6.8811799999999996</v>
      </c>
      <c r="BS260" s="18">
        <v>5.1717259999999996</v>
      </c>
      <c r="BT260" s="18">
        <v>-14.850865000000001</v>
      </c>
      <c r="BU260" s="18">
        <v>1.5203850000000001</v>
      </c>
      <c r="BV260" s="18">
        <v>25.603079999999999</v>
      </c>
      <c r="BW260" s="18">
        <v>35.215502000000001</v>
      </c>
      <c r="BX260" s="18">
        <v>15.846738</v>
      </c>
      <c r="BY260" s="18">
        <v>12.665551000000001</v>
      </c>
      <c r="BZ260" s="18">
        <v>8.5181839999999998</v>
      </c>
      <c r="CA260" s="18">
        <v>-1.551925</v>
      </c>
      <c r="CB260" s="18">
        <v>14.532939000000001</v>
      </c>
      <c r="CC260" s="18">
        <v>-11.647081</v>
      </c>
      <c r="CD260" s="18">
        <v>-17.310324000000001</v>
      </c>
      <c r="CE260" s="18">
        <v>-13.549493999999999</v>
      </c>
      <c r="CF260" s="18">
        <v>-14.030313</v>
      </c>
      <c r="CG260" s="18">
        <v>-14.488595999999999</v>
      </c>
      <c r="CH260" s="18">
        <v>-4.5557030000000003</v>
      </c>
      <c r="CI260" s="18">
        <v>1.7709140000000001</v>
      </c>
      <c r="CJ260" s="18">
        <v>1.0123930000000001</v>
      </c>
      <c r="CK260" s="18">
        <v>8.4385899999999996</v>
      </c>
      <c r="CL260" s="18">
        <v>-9.3812069999999999</v>
      </c>
      <c r="CM260" s="18">
        <v>-8.7021329999999999</v>
      </c>
      <c r="CN260" s="18">
        <v>6.0351920000000003</v>
      </c>
      <c r="CO260" s="18">
        <v>19.359998000000001</v>
      </c>
      <c r="CP260" s="18">
        <v>5.9169590000000003</v>
      </c>
      <c r="CQ260" s="18">
        <v>-0.96833899999999995</v>
      </c>
      <c r="CR260" s="18">
        <v>4.1198050000000004</v>
      </c>
      <c r="CS260" s="18">
        <v>5.2087669999999999</v>
      </c>
      <c r="CT260" s="18">
        <v>2.433173</v>
      </c>
      <c r="CU260" s="18">
        <v>-9.8835569999999997</v>
      </c>
      <c r="CV260" s="18">
        <v>7.4833059999999998</v>
      </c>
    </row>
    <row r="261" spans="1:100" ht="12.5">
      <c r="A261" s="16">
        <v>44498</v>
      </c>
      <c r="B261" s="17" t="s">
        <v>35</v>
      </c>
      <c r="C261" s="17" t="s">
        <v>140</v>
      </c>
      <c r="D261" s="18">
        <v>58680.971937000002</v>
      </c>
      <c r="E261" s="18">
        <v>3.8400000000000001E-4</v>
      </c>
      <c r="F261" s="18">
        <v>4.1199999999999999E-4</v>
      </c>
      <c r="G261" s="18">
        <v>4.2200000000000001E-4</v>
      </c>
      <c r="H261" s="18">
        <v>4.6799999999999999E-4</v>
      </c>
      <c r="I261" s="18">
        <v>4.7399999999999997E-4</v>
      </c>
      <c r="J261" s="18">
        <v>4.1800000000000002E-4</v>
      </c>
      <c r="K261" s="18">
        <v>4.0200000000000001E-4</v>
      </c>
      <c r="L261" s="18">
        <v>4.0999999999999999E-4</v>
      </c>
      <c r="M261" s="18">
        <v>4.5800000000000002E-4</v>
      </c>
      <c r="N261" s="18">
        <v>4.5800000000000002E-4</v>
      </c>
      <c r="O261" s="18">
        <v>4.06E-4</v>
      </c>
      <c r="P261" s="18">
        <v>3.9800000000000002E-4</v>
      </c>
      <c r="Q261" s="18">
        <v>4.1800000000000002E-4</v>
      </c>
      <c r="R261" s="18">
        <v>4.26E-4</v>
      </c>
      <c r="S261" s="18">
        <v>4.3199999999999998E-4</v>
      </c>
      <c r="T261" s="18">
        <v>4.3399999999999998E-4</v>
      </c>
      <c r="U261" s="18">
        <v>4.4200000000000001E-4</v>
      </c>
      <c r="V261" s="18">
        <v>4.5800000000000002E-4</v>
      </c>
      <c r="W261" s="18">
        <v>4.7800000000000002E-4</v>
      </c>
      <c r="X261" s="18">
        <v>4.84E-4</v>
      </c>
      <c r="Y261" s="18">
        <v>1.1452E-2</v>
      </c>
      <c r="Z261" s="18">
        <v>4.46E-4</v>
      </c>
      <c r="AA261" s="18">
        <v>4.0999999999999999E-4</v>
      </c>
      <c r="AB261" s="18">
        <v>4.0000000000000002E-4</v>
      </c>
      <c r="AC261" s="18">
        <v>4.3199999999999998E-4</v>
      </c>
      <c r="AD261" s="18">
        <v>4.7399999999999997E-4</v>
      </c>
      <c r="AE261" s="18">
        <v>5.1800000000000001E-4</v>
      </c>
      <c r="AF261" s="18">
        <v>5.5199999999999997E-4</v>
      </c>
      <c r="AG261" s="18">
        <v>5.62E-4</v>
      </c>
      <c r="AH261" s="18">
        <v>5.62E-4</v>
      </c>
      <c r="AI261" s="18">
        <v>0.224329</v>
      </c>
      <c r="AJ261" s="18">
        <v>6.9531479999999997</v>
      </c>
      <c r="AK261" s="18">
        <v>40.294266999999998</v>
      </c>
      <c r="AL261" s="18">
        <v>169.59080599999999</v>
      </c>
      <c r="AM261" s="18">
        <v>431.25680199999999</v>
      </c>
      <c r="AN261" s="18">
        <v>752.09989199999995</v>
      </c>
      <c r="AO261" s="18">
        <v>1080.0319850000001</v>
      </c>
      <c r="AP261" s="18">
        <v>1369.1623489999999</v>
      </c>
      <c r="AQ261" s="18">
        <v>1576.574842</v>
      </c>
      <c r="AR261" s="18">
        <v>1679.471573</v>
      </c>
      <c r="AS261" s="18">
        <v>1728.736038</v>
      </c>
      <c r="AT261" s="18">
        <v>1706.248325</v>
      </c>
      <c r="AU261" s="18">
        <v>1706.2524980000001</v>
      </c>
      <c r="AV261" s="18">
        <v>1717.1205279999999</v>
      </c>
      <c r="AW261" s="18">
        <v>1704.0639940000001</v>
      </c>
      <c r="AX261" s="18">
        <v>1691.415958</v>
      </c>
      <c r="AY261" s="18">
        <v>1685.9248219999999</v>
      </c>
      <c r="AZ261" s="18">
        <v>1690.273989</v>
      </c>
      <c r="BA261" s="18">
        <v>1686.4269260000001</v>
      </c>
      <c r="BB261" s="18">
        <v>1683.4195110000001</v>
      </c>
      <c r="BC261" s="18">
        <v>1696.4522469999999</v>
      </c>
      <c r="BD261" s="18">
        <v>1658.141531</v>
      </c>
      <c r="BE261" s="18">
        <v>1596.7807290000001</v>
      </c>
      <c r="BF261" s="18">
        <v>1610.621245</v>
      </c>
      <c r="BG261" s="18">
        <v>1619.942174</v>
      </c>
      <c r="BH261" s="18">
        <v>1605.338555</v>
      </c>
      <c r="BI261" s="18">
        <v>1567.287648</v>
      </c>
      <c r="BJ261" s="18">
        <v>1577.1491349999999</v>
      </c>
      <c r="BK261" s="18">
        <v>1514.5019239999999</v>
      </c>
      <c r="BL261" s="18">
        <v>1445.281356</v>
      </c>
      <c r="BM261" s="18">
        <v>1419.112087</v>
      </c>
      <c r="BN261" s="18">
        <v>1490.1402660000001</v>
      </c>
      <c r="BO261" s="18">
        <v>1483.6299630000001</v>
      </c>
      <c r="BP261" s="18">
        <v>1545.9835</v>
      </c>
      <c r="BQ261" s="18">
        <v>1568.9763780000001</v>
      </c>
      <c r="BR261" s="18">
        <v>1626.043807</v>
      </c>
      <c r="BS261" s="18">
        <v>1662.6283989999999</v>
      </c>
      <c r="BT261" s="18">
        <v>1607.4501929999999</v>
      </c>
      <c r="BU261" s="18">
        <v>1523.217989</v>
      </c>
      <c r="BV261" s="18">
        <v>1450.298458</v>
      </c>
      <c r="BW261" s="18">
        <v>1239.4034670000001</v>
      </c>
      <c r="BX261" s="18">
        <v>942.90282300000001</v>
      </c>
      <c r="BY261" s="18">
        <v>624.40612799999997</v>
      </c>
      <c r="BZ261" s="18">
        <v>338.74260800000002</v>
      </c>
      <c r="CA261" s="18">
        <v>126.966525</v>
      </c>
      <c r="CB261" s="18">
        <v>22.254660999999999</v>
      </c>
      <c r="CC261" s="18">
        <v>2.4196680000000002</v>
      </c>
      <c r="CD261" s="18">
        <v>2.3229320000000002</v>
      </c>
      <c r="CE261" s="18">
        <v>2.3232560000000002</v>
      </c>
      <c r="CF261" s="18">
        <v>2.3257919999999999</v>
      </c>
      <c r="CG261" s="18">
        <v>2.3542589999999999</v>
      </c>
      <c r="CH261" s="18">
        <v>4.2999999999999999E-4</v>
      </c>
      <c r="CI261" s="18">
        <v>4.2400000000000001E-4</v>
      </c>
      <c r="CJ261" s="18">
        <v>4.1399999999999998E-4</v>
      </c>
      <c r="CK261" s="18">
        <v>3.86E-4</v>
      </c>
      <c r="CL261" s="18">
        <v>3.5799999999999997E-4</v>
      </c>
      <c r="CM261" s="18">
        <v>3.3599999999999998E-4</v>
      </c>
      <c r="CN261" s="18">
        <v>3.0800000000000001E-4</v>
      </c>
      <c r="CO261" s="18">
        <v>2.7599999999999999E-4</v>
      </c>
      <c r="CP261" s="18">
        <v>2.7799999999999998E-4</v>
      </c>
      <c r="CQ261" s="18">
        <v>2.9E-4</v>
      </c>
      <c r="CR261" s="18">
        <v>3.1E-4</v>
      </c>
      <c r="CS261" s="18">
        <v>3.3799999999999998E-4</v>
      </c>
      <c r="CT261" s="18">
        <v>3.4000000000000002E-4</v>
      </c>
      <c r="CU261" s="18">
        <v>3.3599999999999998E-4</v>
      </c>
      <c r="CV261" s="18">
        <v>3.3799999999999998E-4</v>
      </c>
    </row>
    <row r="262" spans="1:100" ht="12.5">
      <c r="A262" s="16">
        <v>44498</v>
      </c>
      <c r="B262" s="17" t="s">
        <v>36</v>
      </c>
      <c r="C262" s="17" t="s">
        <v>140</v>
      </c>
      <c r="D262" s="18">
        <v>326518.14679000003</v>
      </c>
      <c r="E262" s="18">
        <v>4739.3731100000005</v>
      </c>
      <c r="F262" s="18">
        <v>4777.0609700000005</v>
      </c>
      <c r="G262" s="18">
        <v>4750.1856090000001</v>
      </c>
      <c r="H262" s="18">
        <v>4720.8821749999997</v>
      </c>
      <c r="I262" s="18">
        <v>4720.7358800000002</v>
      </c>
      <c r="J262" s="18">
        <v>4701.7906940000003</v>
      </c>
      <c r="K262" s="18">
        <v>4683.1892619999999</v>
      </c>
      <c r="L262" s="18">
        <v>4663.1001999999999</v>
      </c>
      <c r="M262" s="18">
        <v>4698.2682670000004</v>
      </c>
      <c r="N262" s="18">
        <v>4729.3143680000003</v>
      </c>
      <c r="O262" s="18">
        <v>4728.7250889999996</v>
      </c>
      <c r="P262" s="18">
        <v>4718.8906530000004</v>
      </c>
      <c r="Q262" s="18">
        <v>4708.8502500000004</v>
      </c>
      <c r="R262" s="18">
        <v>4691.5705509999998</v>
      </c>
      <c r="S262" s="18">
        <v>4677.7209290000001</v>
      </c>
      <c r="T262" s="18">
        <v>4638.5620349999999</v>
      </c>
      <c r="U262" s="18">
        <v>4628.212638</v>
      </c>
      <c r="V262" s="18">
        <v>4582.6927569999998</v>
      </c>
      <c r="W262" s="18">
        <v>4572.4470039999997</v>
      </c>
      <c r="X262" s="18">
        <v>4554.4513159999997</v>
      </c>
      <c r="Y262" s="18">
        <v>4522.8490410000004</v>
      </c>
      <c r="Z262" s="18">
        <v>4536.1165650000003</v>
      </c>
      <c r="AA262" s="18">
        <v>4587.1559219999999</v>
      </c>
      <c r="AB262" s="18">
        <v>4569.6035380000003</v>
      </c>
      <c r="AC262" s="18">
        <v>4536.1349010000004</v>
      </c>
      <c r="AD262" s="18">
        <v>4606.4771140000003</v>
      </c>
      <c r="AE262" s="18">
        <v>4657.5828840000004</v>
      </c>
      <c r="AF262" s="18">
        <v>4677.7374229999996</v>
      </c>
      <c r="AG262" s="18">
        <v>4671.9072720000004</v>
      </c>
      <c r="AH262" s="18">
        <v>4608.0492519999998</v>
      </c>
      <c r="AI262" s="18">
        <v>4601.7750690000003</v>
      </c>
      <c r="AJ262" s="18">
        <v>4487.5702229999997</v>
      </c>
      <c r="AK262" s="18">
        <v>4408.4235150000004</v>
      </c>
      <c r="AL262" s="18">
        <v>4359.2153280000002</v>
      </c>
      <c r="AM262" s="18">
        <v>4241.4052849999998</v>
      </c>
      <c r="AN262" s="18">
        <v>4009.5172859999998</v>
      </c>
      <c r="AO262" s="18">
        <v>3721.8029849999998</v>
      </c>
      <c r="AP262" s="18">
        <v>3450.6976220000001</v>
      </c>
      <c r="AQ262" s="18">
        <v>3281.5000930000001</v>
      </c>
      <c r="AR262" s="18">
        <v>3242.7637030000001</v>
      </c>
      <c r="AS262" s="18">
        <v>3352.525306</v>
      </c>
      <c r="AT262" s="18">
        <v>3513.9943830000002</v>
      </c>
      <c r="AU262" s="18">
        <v>3667.8596739999998</v>
      </c>
      <c r="AV262" s="18">
        <v>3769.7299469999998</v>
      </c>
      <c r="AW262" s="18">
        <v>3781.9233640000002</v>
      </c>
      <c r="AX262" s="18">
        <v>3828.8658089999999</v>
      </c>
      <c r="AY262" s="18">
        <v>3842.6196479999999</v>
      </c>
      <c r="AZ262" s="18">
        <v>3856.9213460000001</v>
      </c>
      <c r="BA262" s="18">
        <v>3854.763007</v>
      </c>
      <c r="BB262" s="18">
        <v>3895.5459900000001</v>
      </c>
      <c r="BC262" s="18">
        <v>3895.1842099999999</v>
      </c>
      <c r="BD262" s="18">
        <v>3928.7397609999998</v>
      </c>
      <c r="BE262" s="18">
        <v>3956.608909</v>
      </c>
      <c r="BF262" s="18">
        <v>4007.7337459999999</v>
      </c>
      <c r="BG262" s="18">
        <v>4050.8697729999999</v>
      </c>
      <c r="BH262" s="18">
        <v>4065.8651100000002</v>
      </c>
      <c r="BI262" s="18">
        <v>4100.0496380000004</v>
      </c>
      <c r="BJ262" s="18">
        <v>4081.4848050000001</v>
      </c>
      <c r="BK262" s="18">
        <v>4121.5309569999999</v>
      </c>
      <c r="BL262" s="18">
        <v>4080.0554510000002</v>
      </c>
      <c r="BM262" s="18">
        <v>4058.9966589999999</v>
      </c>
      <c r="BN262" s="18">
        <v>4049.67823</v>
      </c>
      <c r="BO262" s="18">
        <v>4008.5216820000001</v>
      </c>
      <c r="BP262" s="18">
        <v>3906.1604830000001</v>
      </c>
      <c r="BQ262" s="18">
        <v>3856.2202419999999</v>
      </c>
      <c r="BR262" s="18">
        <v>3727.324795</v>
      </c>
      <c r="BS262" s="18">
        <v>3632.4959100000001</v>
      </c>
      <c r="BT262" s="18">
        <v>3522.7850939999998</v>
      </c>
      <c r="BU262" s="18">
        <v>3382.973105</v>
      </c>
      <c r="BV262" s="18">
        <v>3212.1293049999999</v>
      </c>
      <c r="BW262" s="18">
        <v>2937.9966060000002</v>
      </c>
      <c r="BX262" s="18">
        <v>2630.966989</v>
      </c>
      <c r="BY262" s="18">
        <v>2251.9063839999999</v>
      </c>
      <c r="BZ262" s="18">
        <v>1851.2248340000001</v>
      </c>
      <c r="CA262" s="18">
        <v>1522.1164900000001</v>
      </c>
      <c r="CB262" s="18">
        <v>1363.341191</v>
      </c>
      <c r="CC262" s="18">
        <v>1271.292551</v>
      </c>
      <c r="CD262" s="18">
        <v>1222.021878</v>
      </c>
      <c r="CE262" s="18">
        <v>1202.2035510000001</v>
      </c>
      <c r="CF262" s="18">
        <v>1190.170993</v>
      </c>
      <c r="CG262" s="18">
        <v>1153.819796</v>
      </c>
      <c r="CH262" s="18">
        <v>1123.4394910000001</v>
      </c>
      <c r="CI262" s="18">
        <v>1082.9567589999999</v>
      </c>
      <c r="CJ262" s="18">
        <v>1048.1236140000001</v>
      </c>
      <c r="CK262" s="18">
        <v>1021.333273</v>
      </c>
      <c r="CL262" s="18">
        <v>990.33031200000005</v>
      </c>
      <c r="CM262" s="18">
        <v>968.38379399999997</v>
      </c>
      <c r="CN262" s="18">
        <v>956.87869599999999</v>
      </c>
      <c r="CO262" s="18">
        <v>919.71431399999994</v>
      </c>
      <c r="CP262" s="18">
        <v>876.706501</v>
      </c>
      <c r="CQ262" s="18">
        <v>847.43769999999995</v>
      </c>
      <c r="CR262" s="18">
        <v>824.71574999999996</v>
      </c>
      <c r="CS262" s="18">
        <v>779.53777100000002</v>
      </c>
      <c r="CT262" s="18">
        <v>716.24163299999998</v>
      </c>
      <c r="CU262" s="18">
        <v>665.70984699999997</v>
      </c>
      <c r="CV262" s="18">
        <v>625.11095599999999</v>
      </c>
    </row>
    <row r="263" spans="1:100" ht="12.5">
      <c r="A263" s="16">
        <v>44499</v>
      </c>
      <c r="B263" s="17" t="s">
        <v>28</v>
      </c>
      <c r="C263" s="17" t="s">
        <v>140</v>
      </c>
      <c r="D263" s="18">
        <v>717.32922399999995</v>
      </c>
      <c r="E263" s="18">
        <v>16.027217</v>
      </c>
      <c r="F263" s="18">
        <v>12.827398000000001</v>
      </c>
      <c r="G263" s="18">
        <v>10.708831999999999</v>
      </c>
      <c r="H263" s="18">
        <v>7.653899</v>
      </c>
      <c r="I263" s="18">
        <v>7.7257410000000002</v>
      </c>
      <c r="J263" s="18">
        <v>7.740526</v>
      </c>
      <c r="K263" s="18">
        <v>7.7412169999999998</v>
      </c>
      <c r="L263" s="18">
        <v>7.7309960000000002</v>
      </c>
      <c r="M263" s="18">
        <v>7.7389460000000003</v>
      </c>
      <c r="N263" s="18">
        <v>7.7315569999999996</v>
      </c>
      <c r="O263" s="18">
        <v>7.7424379999999999</v>
      </c>
      <c r="P263" s="18">
        <v>7.7410759999999996</v>
      </c>
      <c r="Q263" s="18">
        <v>7.7350529999999997</v>
      </c>
      <c r="R263" s="18">
        <v>7.1294930000000001</v>
      </c>
      <c r="S263" s="18">
        <v>7.0361820000000002</v>
      </c>
      <c r="T263" s="18">
        <v>7.0255890000000001</v>
      </c>
      <c r="U263" s="18">
        <v>7.0229749999999997</v>
      </c>
      <c r="V263" s="18">
        <v>7.0273890000000003</v>
      </c>
      <c r="W263" s="18">
        <v>7.0350989999999998</v>
      </c>
      <c r="X263" s="18">
        <v>7.0331409999999996</v>
      </c>
      <c r="Y263" s="18">
        <v>7.0407630000000001</v>
      </c>
      <c r="Z263" s="18">
        <v>7.0303659999999999</v>
      </c>
      <c r="AA263" s="18">
        <v>7.2488590000000004</v>
      </c>
      <c r="AB263" s="18">
        <v>7.2032119999999997</v>
      </c>
      <c r="AC263" s="18">
        <v>7.1672609999999999</v>
      </c>
      <c r="AD263" s="18">
        <v>7.3689229999999997</v>
      </c>
      <c r="AE263" s="18">
        <v>7.3672000000000004</v>
      </c>
      <c r="AF263" s="18">
        <v>7.0848820000000003</v>
      </c>
      <c r="AG263" s="18">
        <v>7.033277</v>
      </c>
      <c r="AH263" s="18">
        <v>7.2465729999999997</v>
      </c>
      <c r="AI263" s="18">
        <v>7.3864900000000002</v>
      </c>
      <c r="AJ263" s="18">
        <v>7.2382739999999997</v>
      </c>
      <c r="AK263" s="18">
        <v>7.021909</v>
      </c>
      <c r="AL263" s="18">
        <v>7.0166259999999996</v>
      </c>
      <c r="AM263" s="18">
        <v>5.780621</v>
      </c>
      <c r="AN263" s="18">
        <v>5.8860150000000004</v>
      </c>
      <c r="AO263" s="18">
        <v>5.9759570000000002</v>
      </c>
      <c r="AP263" s="18">
        <v>6.7437170000000002</v>
      </c>
      <c r="AQ263" s="18">
        <v>7.3631140000000004</v>
      </c>
      <c r="AR263" s="18">
        <v>7.3588459999999998</v>
      </c>
      <c r="AS263" s="18">
        <v>7.3549189999999998</v>
      </c>
      <c r="AT263" s="18">
        <v>7.3565959999999997</v>
      </c>
      <c r="AU263" s="18">
        <v>7.360557</v>
      </c>
      <c r="AV263" s="18">
        <v>7.3433020000000004</v>
      </c>
      <c r="AW263" s="18">
        <v>7.349291</v>
      </c>
      <c r="AX263" s="18">
        <v>7.3500579999999998</v>
      </c>
      <c r="AY263" s="18">
        <v>7.3348170000000001</v>
      </c>
      <c r="AZ263" s="18">
        <v>7.3391140000000004</v>
      </c>
      <c r="BA263" s="18">
        <v>7.3367529999999999</v>
      </c>
      <c r="BB263" s="18">
        <v>7.3276159999999999</v>
      </c>
      <c r="BC263" s="18">
        <v>7.3281239999999999</v>
      </c>
      <c r="BD263" s="18">
        <v>7.3366439999999997</v>
      </c>
      <c r="BE263" s="18">
        <v>7.3264990000000001</v>
      </c>
      <c r="BF263" s="18">
        <v>7.3248069999999998</v>
      </c>
      <c r="BG263" s="18">
        <v>7.3298139999999998</v>
      </c>
      <c r="BH263" s="18">
        <v>7.3220320000000001</v>
      </c>
      <c r="BI263" s="18">
        <v>7.3189710000000003</v>
      </c>
      <c r="BJ263" s="18">
        <v>7.3157779999999999</v>
      </c>
      <c r="BK263" s="18">
        <v>7.3191740000000003</v>
      </c>
      <c r="BL263" s="18">
        <v>7.1288739999999997</v>
      </c>
      <c r="BM263" s="18">
        <v>7.046119</v>
      </c>
      <c r="BN263" s="18">
        <v>7.0449919999999997</v>
      </c>
      <c r="BO263" s="18">
        <v>7.0432350000000001</v>
      </c>
      <c r="BP263" s="18">
        <v>7.1658350000000004</v>
      </c>
      <c r="BQ263" s="18">
        <v>7.3525720000000003</v>
      </c>
      <c r="BR263" s="18">
        <v>7.2432489999999996</v>
      </c>
      <c r="BS263" s="18">
        <v>7.12791</v>
      </c>
      <c r="BT263" s="18">
        <v>7.3108820000000003</v>
      </c>
      <c r="BU263" s="18">
        <v>7.557347</v>
      </c>
      <c r="BV263" s="18">
        <v>7.6162130000000001</v>
      </c>
      <c r="BW263" s="18">
        <v>7.6269130000000001</v>
      </c>
      <c r="BX263" s="18">
        <v>7.6387879999999999</v>
      </c>
      <c r="BY263" s="18">
        <v>7.6220489999999996</v>
      </c>
      <c r="BZ263" s="18">
        <v>7.6230580000000003</v>
      </c>
      <c r="CA263" s="18">
        <v>7.6285910000000001</v>
      </c>
      <c r="CB263" s="18">
        <v>7.6206420000000001</v>
      </c>
      <c r="CC263" s="18">
        <v>7.6271000000000004</v>
      </c>
      <c r="CD263" s="18">
        <v>7.6259249999999996</v>
      </c>
      <c r="CE263" s="18">
        <v>7.6362670000000001</v>
      </c>
      <c r="CF263" s="18">
        <v>7.2882889999999998</v>
      </c>
      <c r="CG263" s="18">
        <v>7.2795620000000003</v>
      </c>
      <c r="CH263" s="18">
        <v>7.2821429999999996</v>
      </c>
      <c r="CI263" s="18">
        <v>7.2871430000000004</v>
      </c>
      <c r="CJ263" s="18">
        <v>7.2820530000000003</v>
      </c>
      <c r="CK263" s="18">
        <v>7.289034</v>
      </c>
      <c r="CL263" s="18">
        <v>7.2880789999999998</v>
      </c>
      <c r="CM263" s="18">
        <v>7.2895459999999996</v>
      </c>
      <c r="CN263" s="18">
        <v>7.2885289999999996</v>
      </c>
      <c r="CO263" s="18">
        <v>7.3047360000000001</v>
      </c>
      <c r="CP263" s="18">
        <v>7.287541</v>
      </c>
      <c r="CQ263" s="18">
        <v>7.2962259999999999</v>
      </c>
      <c r="CR263" s="18">
        <v>7.2924470000000001</v>
      </c>
      <c r="CS263" s="18">
        <v>7.2981290000000003</v>
      </c>
      <c r="CT263" s="18">
        <v>7.2985030000000002</v>
      </c>
      <c r="CU263" s="18">
        <v>7.3057420000000004</v>
      </c>
      <c r="CV263" s="18">
        <v>7.292446</v>
      </c>
    </row>
    <row r="264" spans="1:100" ht="12.5">
      <c r="A264" s="16">
        <v>44499</v>
      </c>
      <c r="B264" s="17" t="s">
        <v>29</v>
      </c>
      <c r="C264" s="17" t="s">
        <v>140</v>
      </c>
      <c r="D264" s="18">
        <v>190622.948114</v>
      </c>
      <c r="E264" s="18">
        <v>2032.1813139999999</v>
      </c>
      <c r="F264" s="18">
        <v>2012.7005799999999</v>
      </c>
      <c r="G264" s="18">
        <v>2002.588332</v>
      </c>
      <c r="H264" s="18">
        <v>1990.834312</v>
      </c>
      <c r="I264" s="18">
        <v>2001.875513</v>
      </c>
      <c r="J264" s="18">
        <v>2026.3958849999999</v>
      </c>
      <c r="K264" s="18">
        <v>2039.1924059999999</v>
      </c>
      <c r="L264" s="18">
        <v>2040.3907099999999</v>
      </c>
      <c r="M264" s="18">
        <v>2054.737173</v>
      </c>
      <c r="N264" s="18">
        <v>2061.8321580000002</v>
      </c>
      <c r="O264" s="18">
        <v>2065.0685330000001</v>
      </c>
      <c r="P264" s="18">
        <v>2057.5713919999998</v>
      </c>
      <c r="Q264" s="18">
        <v>2053.5513569999998</v>
      </c>
      <c r="R264" s="18">
        <v>2054.6300310000001</v>
      </c>
      <c r="S264" s="18">
        <v>2053.4389980000001</v>
      </c>
      <c r="T264" s="18">
        <v>2052.1367799999998</v>
      </c>
      <c r="U264" s="18">
        <v>2038.5907540000001</v>
      </c>
      <c r="V264" s="18">
        <v>2025.518648</v>
      </c>
      <c r="W264" s="18">
        <v>2010.683342</v>
      </c>
      <c r="X264" s="18">
        <v>2000.4411210000001</v>
      </c>
      <c r="Y264" s="18">
        <v>1965.8513359999999</v>
      </c>
      <c r="Z264" s="18">
        <v>1933.0607600000001</v>
      </c>
      <c r="AA264" s="18">
        <v>1916.3197029999999</v>
      </c>
      <c r="AB264" s="18">
        <v>1908.742902</v>
      </c>
      <c r="AC264" s="18">
        <v>1897.3033</v>
      </c>
      <c r="AD264" s="18">
        <v>1893.9830979999999</v>
      </c>
      <c r="AE264" s="18">
        <v>1921.6897019999999</v>
      </c>
      <c r="AF264" s="18">
        <v>1950.903061</v>
      </c>
      <c r="AG264" s="18">
        <v>1956.411869</v>
      </c>
      <c r="AH264" s="18">
        <v>1956.228486</v>
      </c>
      <c r="AI264" s="18">
        <v>1958.1316489999999</v>
      </c>
      <c r="AJ264" s="18">
        <v>1960.008464</v>
      </c>
      <c r="AK264" s="18">
        <v>1984.8624339999999</v>
      </c>
      <c r="AL264" s="18">
        <v>1987.5659129999999</v>
      </c>
      <c r="AM264" s="18">
        <v>1988.496482</v>
      </c>
      <c r="AN264" s="18">
        <v>1982.8517879999999</v>
      </c>
      <c r="AO264" s="18">
        <v>1940.4265210000001</v>
      </c>
      <c r="AP264" s="18">
        <v>1890.2164580000001</v>
      </c>
      <c r="AQ264" s="18">
        <v>1884.6567869999999</v>
      </c>
      <c r="AR264" s="18">
        <v>1882.1505010000001</v>
      </c>
      <c r="AS264" s="18">
        <v>1898.3083859999999</v>
      </c>
      <c r="AT264" s="18">
        <v>1909.253179</v>
      </c>
      <c r="AU264" s="18">
        <v>1913.451581</v>
      </c>
      <c r="AV264" s="18">
        <v>1910.7189920000001</v>
      </c>
      <c r="AW264" s="18">
        <v>1929.9726189999999</v>
      </c>
      <c r="AX264" s="18">
        <v>1942.359379</v>
      </c>
      <c r="AY264" s="18">
        <v>1936.982896</v>
      </c>
      <c r="AZ264" s="18">
        <v>1928.022735</v>
      </c>
      <c r="BA264" s="18">
        <v>1930.4583319999999</v>
      </c>
      <c r="BB264" s="18">
        <v>1924.4882239999999</v>
      </c>
      <c r="BC264" s="18">
        <v>1928.2049139999999</v>
      </c>
      <c r="BD264" s="18">
        <v>1936.2378309999999</v>
      </c>
      <c r="BE264" s="18">
        <v>1935.933992</v>
      </c>
      <c r="BF264" s="18">
        <v>1939.3878669999999</v>
      </c>
      <c r="BG264" s="18">
        <v>1942.9721440000001</v>
      </c>
      <c r="BH264" s="18">
        <v>1945.531078</v>
      </c>
      <c r="BI264" s="18">
        <v>1953.5306869999999</v>
      </c>
      <c r="BJ264" s="18">
        <v>1961.85114</v>
      </c>
      <c r="BK264" s="18">
        <v>1976.437001</v>
      </c>
      <c r="BL264" s="18">
        <v>1993.715569</v>
      </c>
      <c r="BM264" s="18">
        <v>2023.46684</v>
      </c>
      <c r="BN264" s="18">
        <v>2043.9702159999999</v>
      </c>
      <c r="BO264" s="18">
        <v>2047.4417699999999</v>
      </c>
      <c r="BP264" s="18">
        <v>2038.8287359999999</v>
      </c>
      <c r="BQ264" s="18">
        <v>2042.43514</v>
      </c>
      <c r="BR264" s="18">
        <v>2057.8709899999999</v>
      </c>
      <c r="BS264" s="18">
        <v>2057.5542409999998</v>
      </c>
      <c r="BT264" s="18">
        <v>2059.2705350000001</v>
      </c>
      <c r="BU264" s="18">
        <v>2059.8275570000001</v>
      </c>
      <c r="BV264" s="18">
        <v>2060.2848589999999</v>
      </c>
      <c r="BW264" s="18">
        <v>2068.0927820000002</v>
      </c>
      <c r="BX264" s="18">
        <v>2091.990354</v>
      </c>
      <c r="BY264" s="18">
        <v>2064.7376340000001</v>
      </c>
      <c r="BZ264" s="18">
        <v>2008.0463540000001</v>
      </c>
      <c r="CA264" s="18">
        <v>2003.606092</v>
      </c>
      <c r="CB264" s="18">
        <v>1991.0392899999999</v>
      </c>
      <c r="CC264" s="18">
        <v>2036.4945829999999</v>
      </c>
      <c r="CD264" s="18">
        <v>2095.8291370000002</v>
      </c>
      <c r="CE264" s="18">
        <v>2101.9287319999999</v>
      </c>
      <c r="CF264" s="18">
        <v>2088.7132339999998</v>
      </c>
      <c r="CG264" s="18">
        <v>2053.5460189999999</v>
      </c>
      <c r="CH264" s="18">
        <v>2042.998793</v>
      </c>
      <c r="CI264" s="18">
        <v>2036.038812</v>
      </c>
      <c r="CJ264" s="18">
        <v>2022.5457690000001</v>
      </c>
      <c r="CK264" s="18">
        <v>2012.4288730000001</v>
      </c>
      <c r="CL264" s="18">
        <v>2014.808184</v>
      </c>
      <c r="CM264" s="18">
        <v>1994.5764859999999</v>
      </c>
      <c r="CN264" s="18">
        <v>1884.9087420000001</v>
      </c>
      <c r="CO264" s="18">
        <v>1843.040868</v>
      </c>
      <c r="CP264" s="18">
        <v>1900.8620129999999</v>
      </c>
      <c r="CQ264" s="18">
        <v>1920.4035570000001</v>
      </c>
      <c r="CR264" s="18">
        <v>1952.289753</v>
      </c>
      <c r="CS264" s="18">
        <v>1931.173957</v>
      </c>
      <c r="CT264" s="18">
        <v>1925.374423</v>
      </c>
      <c r="CU264" s="18">
        <v>1928.6789490000001</v>
      </c>
      <c r="CV264" s="18">
        <v>1945.8047409999999</v>
      </c>
    </row>
    <row r="265" spans="1:100" ht="12.5">
      <c r="A265" s="16">
        <v>44499</v>
      </c>
      <c r="B265" s="17" t="s">
        <v>30</v>
      </c>
      <c r="C265" s="17" t="s">
        <v>140</v>
      </c>
      <c r="D265" s="18">
        <v>54788.195568000003</v>
      </c>
      <c r="E265" s="18">
        <v>710.64583100000004</v>
      </c>
      <c r="F265" s="18">
        <v>738.81964600000003</v>
      </c>
      <c r="G265" s="18">
        <v>753.16662599999995</v>
      </c>
      <c r="H265" s="18">
        <v>764.76998900000001</v>
      </c>
      <c r="I265" s="18">
        <v>775.72964000000002</v>
      </c>
      <c r="J265" s="18">
        <v>765.89750700000002</v>
      </c>
      <c r="K265" s="18">
        <v>722.23799399999996</v>
      </c>
      <c r="L265" s="18">
        <v>654.53087700000003</v>
      </c>
      <c r="M265" s="18">
        <v>609.64267199999995</v>
      </c>
      <c r="N265" s="18">
        <v>586.85888799999998</v>
      </c>
      <c r="O265" s="18">
        <v>557.20090500000003</v>
      </c>
      <c r="P265" s="18">
        <v>547.53736700000002</v>
      </c>
      <c r="Q265" s="18">
        <v>549.00113399999998</v>
      </c>
      <c r="R265" s="18">
        <v>550.16049499999997</v>
      </c>
      <c r="S265" s="18">
        <v>550.21354299999996</v>
      </c>
      <c r="T265" s="18">
        <v>548.55393800000002</v>
      </c>
      <c r="U265" s="18">
        <v>546.11127899999997</v>
      </c>
      <c r="V265" s="18">
        <v>538.63607300000001</v>
      </c>
      <c r="W265" s="18">
        <v>530.21684200000004</v>
      </c>
      <c r="X265" s="18">
        <v>534.11454800000001</v>
      </c>
      <c r="Y265" s="18">
        <v>526.57144900000003</v>
      </c>
      <c r="Z265" s="18">
        <v>541.67014099999994</v>
      </c>
      <c r="AA265" s="18">
        <v>547.41295500000001</v>
      </c>
      <c r="AB265" s="18">
        <v>570.25805600000001</v>
      </c>
      <c r="AC265" s="18">
        <v>592.39614600000004</v>
      </c>
      <c r="AD265" s="18">
        <v>590.47349599999995</v>
      </c>
      <c r="AE265" s="18">
        <v>588.66202099999998</v>
      </c>
      <c r="AF265" s="18">
        <v>585.91372000000001</v>
      </c>
      <c r="AG265" s="18">
        <v>606.34958900000004</v>
      </c>
      <c r="AH265" s="18">
        <v>608.73818800000004</v>
      </c>
      <c r="AI265" s="18">
        <v>604.35623999999996</v>
      </c>
      <c r="AJ265" s="18">
        <v>608.28063699999996</v>
      </c>
      <c r="AK265" s="18">
        <v>604.08631800000001</v>
      </c>
      <c r="AL265" s="18">
        <v>589.37439800000004</v>
      </c>
      <c r="AM265" s="18">
        <v>572.45932500000004</v>
      </c>
      <c r="AN265" s="18">
        <v>555.649766</v>
      </c>
      <c r="AO265" s="18">
        <v>529.32080199999996</v>
      </c>
      <c r="AP265" s="18">
        <v>521.35977800000001</v>
      </c>
      <c r="AQ265" s="18">
        <v>560.21099100000004</v>
      </c>
      <c r="AR265" s="18">
        <v>577.47805500000004</v>
      </c>
      <c r="AS265" s="18">
        <v>592.88198499999999</v>
      </c>
      <c r="AT265" s="18">
        <v>559.853793</v>
      </c>
      <c r="AU265" s="18">
        <v>561.74499500000002</v>
      </c>
      <c r="AV265" s="18">
        <v>553.32494899999995</v>
      </c>
      <c r="AW265" s="18">
        <v>539.88388999999995</v>
      </c>
      <c r="AX265" s="18">
        <v>528.38434800000005</v>
      </c>
      <c r="AY265" s="18">
        <v>533.52857600000004</v>
      </c>
      <c r="AZ265" s="18">
        <v>527.11512400000004</v>
      </c>
      <c r="BA265" s="18">
        <v>539.92841699999997</v>
      </c>
      <c r="BB265" s="18">
        <v>541.61846400000002</v>
      </c>
      <c r="BC265" s="18">
        <v>542.88997600000005</v>
      </c>
      <c r="BD265" s="18">
        <v>555.27548200000001</v>
      </c>
      <c r="BE265" s="18">
        <v>566.37938799999995</v>
      </c>
      <c r="BF265" s="18">
        <v>583.72564199999999</v>
      </c>
      <c r="BG265" s="18">
        <v>581.13100499999996</v>
      </c>
      <c r="BH265" s="18">
        <v>584.10359300000005</v>
      </c>
      <c r="BI265" s="18">
        <v>560.26174100000003</v>
      </c>
      <c r="BJ265" s="18">
        <v>560.701322</v>
      </c>
      <c r="BK265" s="18">
        <v>569.27126899999996</v>
      </c>
      <c r="BL265" s="18">
        <v>581.10267199999998</v>
      </c>
      <c r="BM265" s="18">
        <v>577.99372200000005</v>
      </c>
      <c r="BN265" s="18">
        <v>590.19460000000004</v>
      </c>
      <c r="BO265" s="18">
        <v>584.49273700000003</v>
      </c>
      <c r="BP265" s="18">
        <v>600.29784700000005</v>
      </c>
      <c r="BQ265" s="18">
        <v>616.21360900000002</v>
      </c>
      <c r="BR265" s="18">
        <v>639.52466600000002</v>
      </c>
      <c r="BS265" s="18">
        <v>671.26541999999995</v>
      </c>
      <c r="BT265" s="18">
        <v>665.69323899999995</v>
      </c>
      <c r="BU265" s="18">
        <v>665.12114599999995</v>
      </c>
      <c r="BV265" s="18">
        <v>700.31630900000005</v>
      </c>
      <c r="BW265" s="18">
        <v>773.74439800000005</v>
      </c>
      <c r="BX265" s="18">
        <v>910.06391499999995</v>
      </c>
      <c r="BY265" s="18">
        <v>1099.353777</v>
      </c>
      <c r="BZ265" s="18">
        <v>1182.860486</v>
      </c>
      <c r="CA265" s="18">
        <v>1193.3126629999999</v>
      </c>
      <c r="CB265" s="18">
        <v>1088.2482600000001</v>
      </c>
      <c r="CC265" s="18">
        <v>914.57282999999995</v>
      </c>
      <c r="CD265" s="18">
        <v>744.98670000000004</v>
      </c>
      <c r="CE265" s="18">
        <v>603.31525899999997</v>
      </c>
      <c r="CF265" s="18">
        <v>546.58243800000002</v>
      </c>
      <c r="CG265" s="18">
        <v>513.93640700000003</v>
      </c>
      <c r="CH265" s="18">
        <v>421.64290399999999</v>
      </c>
      <c r="CI265" s="18">
        <v>395.54727800000001</v>
      </c>
      <c r="CJ265" s="18">
        <v>381.312727</v>
      </c>
      <c r="CK265" s="18">
        <v>320.43370099999999</v>
      </c>
      <c r="CL265" s="18">
        <v>218.83388400000001</v>
      </c>
      <c r="CM265" s="18">
        <v>213.98240899999999</v>
      </c>
      <c r="CN265" s="18">
        <v>211.54291000000001</v>
      </c>
      <c r="CO265" s="18">
        <v>207.30476999999999</v>
      </c>
      <c r="CP265" s="18">
        <v>192.79464200000001</v>
      </c>
      <c r="CQ265" s="18">
        <v>192.85758300000001</v>
      </c>
      <c r="CR265" s="18">
        <v>194.431342</v>
      </c>
      <c r="CS265" s="18">
        <v>194.75284600000001</v>
      </c>
      <c r="CT265" s="18">
        <v>193.89819800000001</v>
      </c>
      <c r="CU265" s="18">
        <v>194.53760399999999</v>
      </c>
      <c r="CV265" s="18">
        <v>194.05784600000001</v>
      </c>
    </row>
    <row r="266" spans="1:100" ht="12.5">
      <c r="A266" s="16">
        <v>44499</v>
      </c>
      <c r="B266" s="17" t="s">
        <v>31</v>
      </c>
      <c r="C266" s="17" t="s">
        <v>140</v>
      </c>
      <c r="D266" s="18">
        <v>321935.952567</v>
      </c>
      <c r="E266" s="18">
        <v>4342.6303470000003</v>
      </c>
      <c r="F266" s="18">
        <v>4256.6920650000002</v>
      </c>
      <c r="G266" s="18">
        <v>4160.9287169999998</v>
      </c>
      <c r="H266" s="18">
        <v>4106.2909520000003</v>
      </c>
      <c r="I266" s="18">
        <v>4026.5288169999999</v>
      </c>
      <c r="J266" s="18">
        <v>3895.077659</v>
      </c>
      <c r="K266" s="18">
        <v>3810.9287129999998</v>
      </c>
      <c r="L266" s="18">
        <v>3773.6435110000002</v>
      </c>
      <c r="M266" s="18">
        <v>3752.7502509999999</v>
      </c>
      <c r="N266" s="18">
        <v>3710.8800070000002</v>
      </c>
      <c r="O266" s="18">
        <v>3686.8983320000002</v>
      </c>
      <c r="P266" s="18">
        <v>3668.841093</v>
      </c>
      <c r="Q266" s="18">
        <v>3613.2112550000002</v>
      </c>
      <c r="R266" s="18">
        <v>3562.739869</v>
      </c>
      <c r="S266" s="18">
        <v>3575.0973199999999</v>
      </c>
      <c r="T266" s="18">
        <v>3559.4938809999999</v>
      </c>
      <c r="U266" s="18">
        <v>3507.031727</v>
      </c>
      <c r="V266" s="18">
        <v>3422.206467</v>
      </c>
      <c r="W266" s="18">
        <v>3362.1086009999999</v>
      </c>
      <c r="X266" s="18">
        <v>3358.246067</v>
      </c>
      <c r="Y266" s="18">
        <v>3401.9777749999998</v>
      </c>
      <c r="Z266" s="18">
        <v>3458.7580790000002</v>
      </c>
      <c r="AA266" s="18">
        <v>3466.277345</v>
      </c>
      <c r="AB266" s="18">
        <v>3463.206936</v>
      </c>
      <c r="AC266" s="18">
        <v>3561.2262529999998</v>
      </c>
      <c r="AD266" s="18">
        <v>3622.4939209999998</v>
      </c>
      <c r="AE266" s="18">
        <v>3609.8447529999999</v>
      </c>
      <c r="AF266" s="18">
        <v>3585.9560179999999</v>
      </c>
      <c r="AG266" s="18">
        <v>3662.921797</v>
      </c>
      <c r="AH266" s="18">
        <v>3749.8188740000001</v>
      </c>
      <c r="AI266" s="18">
        <v>3728.734903</v>
      </c>
      <c r="AJ266" s="18">
        <v>3700.9543290000001</v>
      </c>
      <c r="AK266" s="18">
        <v>3727.2844810000001</v>
      </c>
      <c r="AL266" s="18">
        <v>3707.750759</v>
      </c>
      <c r="AM266" s="18">
        <v>3544.3374690000001</v>
      </c>
      <c r="AN266" s="18">
        <v>3373.1791330000001</v>
      </c>
      <c r="AO266" s="18">
        <v>3230.1607079999999</v>
      </c>
      <c r="AP266" s="18">
        <v>3086.7424759999999</v>
      </c>
      <c r="AQ266" s="18">
        <v>3074.5388739999999</v>
      </c>
      <c r="AR266" s="18">
        <v>3214.978353</v>
      </c>
      <c r="AS266" s="18">
        <v>3359.5541269999999</v>
      </c>
      <c r="AT266" s="18">
        <v>3469.7256149999998</v>
      </c>
      <c r="AU266" s="18">
        <v>3468.7651409999999</v>
      </c>
      <c r="AV266" s="18">
        <v>3457.7082110000001</v>
      </c>
      <c r="AW266" s="18">
        <v>3356.305809</v>
      </c>
      <c r="AX266" s="18">
        <v>3206.3202839999999</v>
      </c>
      <c r="AY266" s="18">
        <v>3163.1584640000001</v>
      </c>
      <c r="AZ266" s="18">
        <v>3140.1528450000001</v>
      </c>
      <c r="BA266" s="18">
        <v>3146.8641689999999</v>
      </c>
      <c r="BB266" s="18">
        <v>3142.4906810000002</v>
      </c>
      <c r="BC266" s="18">
        <v>3128.8468849999999</v>
      </c>
      <c r="BD266" s="18">
        <v>3096.8968570000002</v>
      </c>
      <c r="BE266" s="18">
        <v>3160.435508</v>
      </c>
      <c r="BF266" s="18">
        <v>3200.3920440000002</v>
      </c>
      <c r="BG266" s="18">
        <v>3265.7480519999999</v>
      </c>
      <c r="BH266" s="18">
        <v>3346.4916280000002</v>
      </c>
      <c r="BI266" s="18">
        <v>3410.482966</v>
      </c>
      <c r="BJ266" s="18">
        <v>3466.013481</v>
      </c>
      <c r="BK266" s="18">
        <v>3527.8120819999999</v>
      </c>
      <c r="BL266" s="18">
        <v>3556.496682</v>
      </c>
      <c r="BM266" s="18">
        <v>3595.0765500000002</v>
      </c>
      <c r="BN266" s="18">
        <v>3628.6034300000001</v>
      </c>
      <c r="BO266" s="18">
        <v>3744.4456580000001</v>
      </c>
      <c r="BP266" s="18">
        <v>3795.1280780000002</v>
      </c>
      <c r="BQ266" s="18">
        <v>3843.582766</v>
      </c>
      <c r="BR266" s="18">
        <v>3897.1882580000001</v>
      </c>
      <c r="BS266" s="18">
        <v>3937.0866599999999</v>
      </c>
      <c r="BT266" s="18">
        <v>3977.8071420000001</v>
      </c>
      <c r="BU266" s="18">
        <v>4031.009063</v>
      </c>
      <c r="BV266" s="18">
        <v>4118.3713969999999</v>
      </c>
      <c r="BW266" s="18">
        <v>4183.1550770000003</v>
      </c>
      <c r="BX266" s="18">
        <v>4280.4848970000003</v>
      </c>
      <c r="BY266" s="18">
        <v>4328.2616479999997</v>
      </c>
      <c r="BZ266" s="18">
        <v>4346.5627420000001</v>
      </c>
      <c r="CA266" s="18">
        <v>4331.0120740000002</v>
      </c>
      <c r="CB266" s="18">
        <v>4239.8595420000001</v>
      </c>
      <c r="CC266" s="18">
        <v>4110.4678700000004</v>
      </c>
      <c r="CD266" s="18">
        <v>3955.1976869999999</v>
      </c>
      <c r="CE266" s="18">
        <v>3749.4147379999999</v>
      </c>
      <c r="CF266" s="18">
        <v>3443.3188319999999</v>
      </c>
      <c r="CG266" s="18">
        <v>3123.2513680000002</v>
      </c>
      <c r="CH266" s="18">
        <v>2799.816053</v>
      </c>
      <c r="CI266" s="18">
        <v>2493.9928009999999</v>
      </c>
      <c r="CJ266" s="18">
        <v>2306.103263</v>
      </c>
      <c r="CK266" s="18">
        <v>2188.2204230000002</v>
      </c>
      <c r="CL266" s="18">
        <v>2087.8976029999999</v>
      </c>
      <c r="CM266" s="18">
        <v>1978.8945189999999</v>
      </c>
      <c r="CN266" s="18">
        <v>1969.409991</v>
      </c>
      <c r="CO266" s="18">
        <v>1864.274533</v>
      </c>
      <c r="CP266" s="18">
        <v>1733.550733</v>
      </c>
      <c r="CQ266" s="18">
        <v>1614.385763</v>
      </c>
      <c r="CR266" s="18">
        <v>1512.276245</v>
      </c>
      <c r="CS266" s="18">
        <v>1439.160376</v>
      </c>
      <c r="CT266" s="18">
        <v>1404.8666410000001</v>
      </c>
      <c r="CU266" s="18">
        <v>1348.2204569999999</v>
      </c>
      <c r="CV266" s="18">
        <v>1341.5672709999999</v>
      </c>
    </row>
    <row r="267" spans="1:100" ht="12.5">
      <c r="A267" s="16">
        <v>44499</v>
      </c>
      <c r="B267" s="17" t="s">
        <v>32</v>
      </c>
      <c r="C267" s="17" t="s">
        <v>140</v>
      </c>
      <c r="D267" s="18">
        <v>223.86240000000001</v>
      </c>
      <c r="E267" s="18">
        <v>1.3395030000000001</v>
      </c>
      <c r="F267" s="18">
        <v>1.34134</v>
      </c>
      <c r="G267" s="18">
        <v>1.340487</v>
      </c>
      <c r="H267" s="18">
        <v>1.3564000000000001</v>
      </c>
      <c r="I267" s="18">
        <v>2.1659570000000001</v>
      </c>
      <c r="J267" s="18">
        <v>2.3987250000000002</v>
      </c>
      <c r="K267" s="18">
        <v>2.3934229999999999</v>
      </c>
      <c r="L267" s="18">
        <v>2.4085420000000002</v>
      </c>
      <c r="M267" s="18">
        <v>2.589769</v>
      </c>
      <c r="N267" s="18">
        <v>2.6301709999999998</v>
      </c>
      <c r="O267" s="18">
        <v>2.6503549999999998</v>
      </c>
      <c r="P267" s="18">
        <v>2.6605880000000002</v>
      </c>
      <c r="Q267" s="18">
        <v>2.6548980000000002</v>
      </c>
      <c r="R267" s="18">
        <v>2.6516250000000001</v>
      </c>
      <c r="S267" s="18">
        <v>2.6377389999999998</v>
      </c>
      <c r="T267" s="18">
        <v>2.607904</v>
      </c>
      <c r="U267" s="18">
        <v>2.629181</v>
      </c>
      <c r="V267" s="18">
        <v>2.6446079999999998</v>
      </c>
      <c r="W267" s="18">
        <v>2.621032</v>
      </c>
      <c r="X267" s="18">
        <v>2.6389239999999998</v>
      </c>
      <c r="Y267" s="18">
        <v>2.6374529999999998</v>
      </c>
      <c r="Z267" s="18">
        <v>2.6215190000000002</v>
      </c>
      <c r="AA267" s="18">
        <v>2.592654</v>
      </c>
      <c r="AB267" s="18">
        <v>2.5921780000000001</v>
      </c>
      <c r="AC267" s="18">
        <v>2.5617969999999999</v>
      </c>
      <c r="AD267" s="18">
        <v>2.5520960000000001</v>
      </c>
      <c r="AE267" s="18">
        <v>2.5526529999999998</v>
      </c>
      <c r="AF267" s="18">
        <v>2.5442559999999999</v>
      </c>
      <c r="AG267" s="18">
        <v>2.5629520000000001</v>
      </c>
      <c r="AH267" s="18">
        <v>2.5606230000000001</v>
      </c>
      <c r="AI267" s="18">
        <v>2.5561289999999999</v>
      </c>
      <c r="AJ267" s="18">
        <v>2.5545469999999999</v>
      </c>
      <c r="AK267" s="18">
        <v>10.670434</v>
      </c>
      <c r="AL267" s="18">
        <v>10.696429</v>
      </c>
      <c r="AM267" s="18">
        <v>10.67221</v>
      </c>
      <c r="AN267" s="18">
        <v>9.9091249999999995</v>
      </c>
      <c r="AO267" s="18">
        <v>2.472534</v>
      </c>
      <c r="AP267" s="18">
        <v>2.490272</v>
      </c>
      <c r="AQ267" s="18">
        <v>2.473001</v>
      </c>
      <c r="AR267" s="18">
        <v>2.464861</v>
      </c>
      <c r="AS267" s="18">
        <v>2.4651139999999998</v>
      </c>
      <c r="AT267" s="18">
        <v>2.4782609999999998</v>
      </c>
      <c r="AU267" s="18">
        <v>2.4828679999999999</v>
      </c>
      <c r="AV267" s="18">
        <v>2.4663710000000001</v>
      </c>
      <c r="AW267" s="18">
        <v>2.4764539999999999</v>
      </c>
      <c r="AX267" s="18">
        <v>2.4846919999999999</v>
      </c>
      <c r="AY267" s="18">
        <v>2.479009</v>
      </c>
      <c r="AZ267" s="18">
        <v>2.4909400000000002</v>
      </c>
      <c r="BA267" s="18">
        <v>2.4803959999999998</v>
      </c>
      <c r="BB267" s="18">
        <v>2.4664950000000001</v>
      </c>
      <c r="BC267" s="18">
        <v>2.4620980000000001</v>
      </c>
      <c r="BD267" s="18">
        <v>2.4718</v>
      </c>
      <c r="BE267" s="18">
        <v>1.545922</v>
      </c>
      <c r="BF267" s="18">
        <v>1.436415</v>
      </c>
      <c r="BG267" s="18">
        <v>1.432137</v>
      </c>
      <c r="BH267" s="18">
        <v>1.431211</v>
      </c>
      <c r="BI267" s="18">
        <v>1.432566</v>
      </c>
      <c r="BJ267" s="18">
        <v>1.4302950000000001</v>
      </c>
      <c r="BK267" s="18">
        <v>1.4269559999999999</v>
      </c>
      <c r="BL267" s="18">
        <v>1.429794</v>
      </c>
      <c r="BM267" s="18">
        <v>1.4288160000000001</v>
      </c>
      <c r="BN267" s="18">
        <v>1.428256</v>
      </c>
      <c r="BO267" s="18">
        <v>1.4342980000000001</v>
      </c>
      <c r="BP267" s="18">
        <v>1.435368</v>
      </c>
      <c r="BQ267" s="18">
        <v>1.436301</v>
      </c>
      <c r="BR267" s="18">
        <v>1.444194</v>
      </c>
      <c r="BS267" s="18">
        <v>1.4513609999999999</v>
      </c>
      <c r="BT267" s="18">
        <v>1.451659</v>
      </c>
      <c r="BU267" s="18">
        <v>1.4479070000000001</v>
      </c>
      <c r="BV267" s="18">
        <v>1.442531</v>
      </c>
      <c r="BW267" s="18">
        <v>1.445878</v>
      </c>
      <c r="BX267" s="18">
        <v>1.4570639999999999</v>
      </c>
      <c r="BY267" s="18">
        <v>1.440418</v>
      </c>
      <c r="BZ267" s="18">
        <v>1.468637</v>
      </c>
      <c r="CA267" s="18">
        <v>1.463732</v>
      </c>
      <c r="CB267" s="18">
        <v>1.4635609999999999</v>
      </c>
      <c r="CC267" s="18">
        <v>1.4718199999999999</v>
      </c>
      <c r="CD267" s="18">
        <v>1.4848049999999999</v>
      </c>
      <c r="CE267" s="18">
        <v>1.487849</v>
      </c>
      <c r="CF267" s="18">
        <v>1.494596</v>
      </c>
      <c r="CG267" s="18">
        <v>1.5036369999999999</v>
      </c>
      <c r="CH267" s="18">
        <v>1.5071920000000001</v>
      </c>
      <c r="CI267" s="18">
        <v>1.5084820000000001</v>
      </c>
      <c r="CJ267" s="18">
        <v>1.5073259999999999</v>
      </c>
      <c r="CK267" s="18">
        <v>1.511595</v>
      </c>
      <c r="CL267" s="18">
        <v>1.5113289999999999</v>
      </c>
      <c r="CM267" s="18">
        <v>1.530179</v>
      </c>
      <c r="CN267" s="18">
        <v>1.532222</v>
      </c>
      <c r="CO267" s="18">
        <v>1.54834</v>
      </c>
      <c r="CP267" s="18">
        <v>1.53149</v>
      </c>
      <c r="CQ267" s="18">
        <v>1.5365329999999999</v>
      </c>
      <c r="CR267" s="18">
        <v>1.534241</v>
      </c>
      <c r="CS267" s="18">
        <v>1.541094</v>
      </c>
      <c r="CT267" s="18">
        <v>1.5354570000000001</v>
      </c>
      <c r="CU267" s="18">
        <v>1.5402020000000001</v>
      </c>
      <c r="CV267" s="18">
        <v>1.535342</v>
      </c>
    </row>
    <row r="268" spans="1:100" ht="12.5">
      <c r="A268" s="16">
        <v>44499</v>
      </c>
      <c r="B268" s="17" t="s">
        <v>33</v>
      </c>
      <c r="C268" s="17" t="s">
        <v>140</v>
      </c>
      <c r="D268" s="18">
        <v>60440.504050000003</v>
      </c>
      <c r="E268" s="18">
        <v>628.70324600000004</v>
      </c>
      <c r="F268" s="18">
        <v>628.62589000000003</v>
      </c>
      <c r="G268" s="18">
        <v>628.58089399999994</v>
      </c>
      <c r="H268" s="18">
        <v>628.81015300000001</v>
      </c>
      <c r="I268" s="18">
        <v>628.68692099999998</v>
      </c>
      <c r="J268" s="18">
        <v>628.82031500000005</v>
      </c>
      <c r="K268" s="18">
        <v>628.78665899999999</v>
      </c>
      <c r="L268" s="18">
        <v>628.78385800000001</v>
      </c>
      <c r="M268" s="18">
        <v>629.37851899999998</v>
      </c>
      <c r="N268" s="18">
        <v>629.38721299999997</v>
      </c>
      <c r="O268" s="18">
        <v>629.43099600000005</v>
      </c>
      <c r="P268" s="18">
        <v>629.34254299999998</v>
      </c>
      <c r="Q268" s="18">
        <v>629.37411599999996</v>
      </c>
      <c r="R268" s="18">
        <v>629.37811199999999</v>
      </c>
      <c r="S268" s="18">
        <v>629.52804100000003</v>
      </c>
      <c r="T268" s="18">
        <v>629.37322900000004</v>
      </c>
      <c r="U268" s="18">
        <v>629.38510299999996</v>
      </c>
      <c r="V268" s="18">
        <v>629.28777200000002</v>
      </c>
      <c r="W268" s="18">
        <v>629.38150299999995</v>
      </c>
      <c r="X268" s="18">
        <v>629.43871300000001</v>
      </c>
      <c r="Y268" s="18">
        <v>629.522784</v>
      </c>
      <c r="Z268" s="18">
        <v>629.588347</v>
      </c>
      <c r="AA268" s="18">
        <v>629.59191999999996</v>
      </c>
      <c r="AB268" s="18">
        <v>629.649676</v>
      </c>
      <c r="AC268" s="18">
        <v>629.61086299999999</v>
      </c>
      <c r="AD268" s="18">
        <v>629.53348900000003</v>
      </c>
      <c r="AE268" s="18">
        <v>629.50492199999997</v>
      </c>
      <c r="AF268" s="18">
        <v>629.46027100000003</v>
      </c>
      <c r="AG268" s="18">
        <v>629.59108600000002</v>
      </c>
      <c r="AH268" s="18">
        <v>629.681016</v>
      </c>
      <c r="AI268" s="18">
        <v>629.70216500000004</v>
      </c>
      <c r="AJ268" s="18">
        <v>629.84307100000001</v>
      </c>
      <c r="AK268" s="18">
        <v>629.761213</v>
      </c>
      <c r="AL268" s="18">
        <v>629.57157299999994</v>
      </c>
      <c r="AM268" s="18">
        <v>629.639273</v>
      </c>
      <c r="AN268" s="18">
        <v>629.62687800000003</v>
      </c>
      <c r="AO268" s="18">
        <v>629.70477100000005</v>
      </c>
      <c r="AP268" s="18">
        <v>629.88086899999996</v>
      </c>
      <c r="AQ268" s="18">
        <v>629.793408</v>
      </c>
      <c r="AR268" s="18">
        <v>629.75351999999998</v>
      </c>
      <c r="AS268" s="18">
        <v>629.74162999999999</v>
      </c>
      <c r="AT268" s="18">
        <v>629.69302700000003</v>
      </c>
      <c r="AU268" s="18">
        <v>629.72327800000005</v>
      </c>
      <c r="AV268" s="18">
        <v>629.66924800000004</v>
      </c>
      <c r="AW268" s="18">
        <v>629.74006399999996</v>
      </c>
      <c r="AX268" s="18">
        <v>629.626442</v>
      </c>
      <c r="AY268" s="18">
        <v>629.694748</v>
      </c>
      <c r="AZ268" s="18">
        <v>629.74535900000001</v>
      </c>
      <c r="BA268" s="18">
        <v>629.663138</v>
      </c>
      <c r="BB268" s="18">
        <v>629.64384099999995</v>
      </c>
      <c r="BC268" s="18">
        <v>629.64624400000002</v>
      </c>
      <c r="BD268" s="18">
        <v>629.79883500000005</v>
      </c>
      <c r="BE268" s="18">
        <v>629.69282999999996</v>
      </c>
      <c r="BF268" s="18">
        <v>629.72464300000001</v>
      </c>
      <c r="BG268" s="18">
        <v>630.05321100000003</v>
      </c>
      <c r="BH268" s="18">
        <v>630.01432299999999</v>
      </c>
      <c r="BI268" s="18">
        <v>629.94082800000001</v>
      </c>
      <c r="BJ268" s="18">
        <v>629.99603100000002</v>
      </c>
      <c r="BK268" s="18">
        <v>629.89714600000002</v>
      </c>
      <c r="BL268" s="18">
        <v>629.83545000000004</v>
      </c>
      <c r="BM268" s="18">
        <v>629.86677599999996</v>
      </c>
      <c r="BN268" s="18">
        <v>629.88614800000005</v>
      </c>
      <c r="BO268" s="18">
        <v>629.73645399999998</v>
      </c>
      <c r="BP268" s="18">
        <v>629.78076299999998</v>
      </c>
      <c r="BQ268" s="18">
        <v>629.65815699999996</v>
      </c>
      <c r="BR268" s="18">
        <v>629.82338500000003</v>
      </c>
      <c r="BS268" s="18">
        <v>629.52362100000005</v>
      </c>
      <c r="BT268" s="18">
        <v>629.70257800000002</v>
      </c>
      <c r="BU268" s="18">
        <v>629.78101000000004</v>
      </c>
      <c r="BV268" s="18">
        <v>629.69701799999996</v>
      </c>
      <c r="BW268" s="18">
        <v>629.77195400000005</v>
      </c>
      <c r="BX268" s="18">
        <v>630.04501700000003</v>
      </c>
      <c r="BY268" s="18">
        <v>629.73676599999999</v>
      </c>
      <c r="BZ268" s="18">
        <v>629.85255800000004</v>
      </c>
      <c r="CA268" s="18">
        <v>629.69798600000001</v>
      </c>
      <c r="CB268" s="18">
        <v>629.57346399999994</v>
      </c>
      <c r="CC268" s="18">
        <v>629.46801600000003</v>
      </c>
      <c r="CD268" s="18">
        <v>629.50508500000001</v>
      </c>
      <c r="CE268" s="18">
        <v>629.68317100000002</v>
      </c>
      <c r="CF268" s="18">
        <v>629.64340500000003</v>
      </c>
      <c r="CG268" s="18">
        <v>629.85511499999996</v>
      </c>
      <c r="CH268" s="18">
        <v>629.85806500000001</v>
      </c>
      <c r="CI268" s="18">
        <v>629.77015500000005</v>
      </c>
      <c r="CJ268" s="18">
        <v>629.619958</v>
      </c>
      <c r="CK268" s="18">
        <v>629.59664599999996</v>
      </c>
      <c r="CL268" s="18">
        <v>629.61706600000002</v>
      </c>
      <c r="CM268" s="18">
        <v>629.72016199999996</v>
      </c>
      <c r="CN268" s="18">
        <v>629.55248800000004</v>
      </c>
      <c r="CO268" s="18">
        <v>629.96566099999995</v>
      </c>
      <c r="CP268" s="18">
        <v>629.64081199999998</v>
      </c>
      <c r="CQ268" s="18">
        <v>629.73846800000001</v>
      </c>
      <c r="CR268" s="18">
        <v>629.67571899999996</v>
      </c>
      <c r="CS268" s="18">
        <v>629.725278</v>
      </c>
      <c r="CT268" s="18">
        <v>629.58477900000003</v>
      </c>
      <c r="CU268" s="18">
        <v>629.63270199999999</v>
      </c>
      <c r="CV268" s="18">
        <v>629.48241700000005</v>
      </c>
    </row>
    <row r="269" spans="1:100" ht="12.5">
      <c r="A269" s="16">
        <v>44499</v>
      </c>
      <c r="B269" s="17" t="s">
        <v>34</v>
      </c>
      <c r="C269" s="17" t="s">
        <v>140</v>
      </c>
      <c r="D269" s="18">
        <v>33.791440999999999</v>
      </c>
      <c r="E269" s="18">
        <v>-16.549330000000001</v>
      </c>
      <c r="F269" s="18">
        <v>-14.152635</v>
      </c>
      <c r="G269" s="18">
        <v>-19.077891000000001</v>
      </c>
      <c r="H269" s="18">
        <v>-7.9230609999999997</v>
      </c>
      <c r="I269" s="18">
        <v>-12.721624</v>
      </c>
      <c r="J269" s="18">
        <v>-10.410053</v>
      </c>
      <c r="K269" s="18">
        <v>-9.4180829999999993</v>
      </c>
      <c r="L269" s="18">
        <v>-6.4246169999999996</v>
      </c>
      <c r="M269" s="18">
        <v>-7.0478670000000001</v>
      </c>
      <c r="N269" s="18">
        <v>-7.2210859999999997</v>
      </c>
      <c r="O269" s="18">
        <v>-5.3080119999999997</v>
      </c>
      <c r="P269" s="18">
        <v>-5.8775230000000001</v>
      </c>
      <c r="Q269" s="18">
        <v>-0.75875899999999996</v>
      </c>
      <c r="R269" s="18">
        <v>2.5849199999999999</v>
      </c>
      <c r="S269" s="18">
        <v>3.9600469999999999</v>
      </c>
      <c r="T269" s="18">
        <v>1.5438320000000001</v>
      </c>
      <c r="U269" s="18">
        <v>-4.691764</v>
      </c>
      <c r="V269" s="18">
        <v>-2.7056800000000001</v>
      </c>
      <c r="W269" s="18">
        <v>-1.8593770000000001</v>
      </c>
      <c r="X269" s="18">
        <v>-4.1942360000000001</v>
      </c>
      <c r="Y269" s="18">
        <v>-2.4554649999999998</v>
      </c>
      <c r="Z269" s="18">
        <v>-2.457443</v>
      </c>
      <c r="AA269" s="18">
        <v>-1.5596449999999999</v>
      </c>
      <c r="AB269" s="18">
        <v>-1.7287319999999999</v>
      </c>
      <c r="AC269" s="18">
        <v>-3.8509190000000002</v>
      </c>
      <c r="AD269" s="18">
        <v>-3.234842</v>
      </c>
      <c r="AE269" s="18">
        <v>-4.5054670000000003</v>
      </c>
      <c r="AF269" s="18">
        <v>-3.670677</v>
      </c>
      <c r="AG269" s="18">
        <v>0.68996999999999997</v>
      </c>
      <c r="AH269" s="18">
        <v>-4.3069519999999999</v>
      </c>
      <c r="AI269" s="18">
        <v>-0.15009</v>
      </c>
      <c r="AJ269" s="18">
        <v>4.9038310000000003</v>
      </c>
      <c r="AK269" s="18">
        <v>-4.8540999999999999</v>
      </c>
      <c r="AL269" s="18">
        <v>-3.5403579999999999</v>
      </c>
      <c r="AM269" s="18">
        <v>-2.2975270000000001</v>
      </c>
      <c r="AN269" s="18">
        <v>-14.316668999999999</v>
      </c>
      <c r="AO269" s="18">
        <v>-19.760270999999999</v>
      </c>
      <c r="AP269" s="18">
        <v>-0.36014600000000002</v>
      </c>
      <c r="AQ269" s="18">
        <v>16.657838999999999</v>
      </c>
      <c r="AR269" s="18">
        <v>3.5582790000000002</v>
      </c>
      <c r="AS269" s="18">
        <v>9.9003800000000002</v>
      </c>
      <c r="AT269" s="18">
        <v>-2.4669840000000001</v>
      </c>
      <c r="AU269" s="18">
        <v>-0.653335</v>
      </c>
      <c r="AV269" s="18">
        <v>-1.423284</v>
      </c>
      <c r="AW269" s="18">
        <v>-5.0117529999999997</v>
      </c>
      <c r="AX269" s="18">
        <v>-4.3276110000000001</v>
      </c>
      <c r="AY269" s="18">
        <v>-3.845329</v>
      </c>
      <c r="AZ269" s="18">
        <v>-0.898011</v>
      </c>
      <c r="BA269" s="18">
        <v>-1.187934</v>
      </c>
      <c r="BB269" s="18">
        <v>-1.5263070000000001</v>
      </c>
      <c r="BC269" s="18">
        <v>-2.370018</v>
      </c>
      <c r="BD269" s="18">
        <v>2.2324280000000001</v>
      </c>
      <c r="BE269" s="18">
        <v>1.1600509999999999</v>
      </c>
      <c r="BF269" s="18">
        <v>11.198240999999999</v>
      </c>
      <c r="BG269" s="18">
        <v>2.7721010000000001</v>
      </c>
      <c r="BH269" s="18">
        <v>0.211037</v>
      </c>
      <c r="BI269" s="18">
        <v>4.6570939999999998</v>
      </c>
      <c r="BJ269" s="18">
        <v>10.236257999999999</v>
      </c>
      <c r="BK269" s="18">
        <v>15.62064</v>
      </c>
      <c r="BL269" s="18">
        <v>18.106414999999998</v>
      </c>
      <c r="BM269" s="18">
        <v>3.9095279999999999</v>
      </c>
      <c r="BN269" s="18">
        <v>16.717817</v>
      </c>
      <c r="BO269" s="18">
        <v>0.29516300000000001</v>
      </c>
      <c r="BP269" s="18">
        <v>7.3376780000000004</v>
      </c>
      <c r="BQ269" s="18">
        <v>12.522266999999999</v>
      </c>
      <c r="BR269" s="18">
        <v>3.0607609999999998</v>
      </c>
      <c r="BS269" s="18">
        <v>9.4709610000000009</v>
      </c>
      <c r="BT269" s="18">
        <v>0.38538699999999998</v>
      </c>
      <c r="BU269" s="18">
        <v>17.385511999999999</v>
      </c>
      <c r="BV269" s="18">
        <v>10.801062999999999</v>
      </c>
      <c r="BW269" s="18">
        <v>38.126196</v>
      </c>
      <c r="BX269" s="18">
        <v>52.273755999999999</v>
      </c>
      <c r="BY269" s="18">
        <v>-18.338363999999999</v>
      </c>
      <c r="BZ269" s="18">
        <v>1.590916</v>
      </c>
      <c r="CA269" s="18">
        <v>-16.659168999999999</v>
      </c>
      <c r="CB269" s="18">
        <v>-17.035810000000001</v>
      </c>
      <c r="CC269" s="18">
        <v>-7.9800319999999996</v>
      </c>
      <c r="CD269" s="18">
        <v>-1.724197</v>
      </c>
      <c r="CE269" s="18">
        <v>-0.35540699999999997</v>
      </c>
      <c r="CF269" s="18">
        <v>-1.8826259999999999</v>
      </c>
      <c r="CG269" s="18">
        <v>-19.166131</v>
      </c>
      <c r="CH269" s="18">
        <v>5.9392E-2</v>
      </c>
      <c r="CI269" s="18">
        <v>-4.4595419999999999</v>
      </c>
      <c r="CJ269" s="18">
        <v>16.042083000000002</v>
      </c>
      <c r="CK269" s="18">
        <v>-14.759919999999999</v>
      </c>
      <c r="CL269" s="18">
        <v>-2.050754</v>
      </c>
      <c r="CM269" s="18">
        <v>7.2610340000000004</v>
      </c>
      <c r="CN269" s="18">
        <v>7.0157629999999997</v>
      </c>
      <c r="CO269" s="18">
        <v>17.757383000000001</v>
      </c>
      <c r="CP269" s="18">
        <v>11.112557000000001</v>
      </c>
      <c r="CQ269" s="18">
        <v>10.102321</v>
      </c>
      <c r="CR269" s="18">
        <v>11.032966</v>
      </c>
      <c r="CS269" s="18">
        <v>1.8637760000000001</v>
      </c>
      <c r="CT269" s="18">
        <v>-0.91542599999999996</v>
      </c>
      <c r="CU269" s="18">
        <v>6.9657200000000001</v>
      </c>
      <c r="CV269" s="18">
        <v>-0.86307699999999998</v>
      </c>
    </row>
    <row r="270" spans="1:100" ht="12.5">
      <c r="A270" s="16">
        <v>44499</v>
      </c>
      <c r="B270" s="17" t="s">
        <v>35</v>
      </c>
      <c r="C270" s="17" t="s">
        <v>140</v>
      </c>
      <c r="D270" s="18">
        <v>61744.289173999998</v>
      </c>
      <c r="E270" s="18">
        <v>3.3599999999999998E-4</v>
      </c>
      <c r="F270" s="18">
        <v>3.3E-4</v>
      </c>
      <c r="G270" s="18">
        <v>3.2600000000000001E-4</v>
      </c>
      <c r="H270" s="18">
        <v>3.28E-4</v>
      </c>
      <c r="I270" s="18">
        <v>3.1599999999999998E-4</v>
      </c>
      <c r="J270" s="18">
        <v>3.1599999999999998E-4</v>
      </c>
      <c r="K270" s="18">
        <v>3.2000000000000003E-4</v>
      </c>
      <c r="L270" s="18">
        <v>3.1199999999999999E-4</v>
      </c>
      <c r="M270" s="18">
        <v>3.2600000000000001E-4</v>
      </c>
      <c r="N270" s="18">
        <v>3.3399999999999999E-4</v>
      </c>
      <c r="O270" s="18">
        <v>3.1399999999999999E-4</v>
      </c>
      <c r="P270" s="18">
        <v>3.5799999999999997E-4</v>
      </c>
      <c r="Q270" s="18">
        <v>4.08E-4</v>
      </c>
      <c r="R270" s="18">
        <v>4.2200000000000001E-4</v>
      </c>
      <c r="S270" s="18">
        <v>4.3600000000000003E-4</v>
      </c>
      <c r="T270" s="18">
        <v>4.46E-4</v>
      </c>
      <c r="U270" s="18">
        <v>4.4000000000000002E-4</v>
      </c>
      <c r="V270" s="18">
        <v>4.5800000000000002E-4</v>
      </c>
      <c r="W270" s="18">
        <v>4.3399999999999998E-4</v>
      </c>
      <c r="X270" s="18">
        <v>4.3600000000000003E-4</v>
      </c>
      <c r="Y270" s="18">
        <v>4.64E-4</v>
      </c>
      <c r="Z270" s="18">
        <v>4.86E-4</v>
      </c>
      <c r="AA270" s="18">
        <v>5.1400000000000003E-4</v>
      </c>
      <c r="AB270" s="18">
        <v>5.1999999999999995E-4</v>
      </c>
      <c r="AC270" s="18">
        <v>5.2599999999999999E-4</v>
      </c>
      <c r="AD270" s="18">
        <v>5.04E-4</v>
      </c>
      <c r="AE270" s="18">
        <v>5.1000000000000004E-4</v>
      </c>
      <c r="AF270" s="18">
        <v>5.2400000000000005E-4</v>
      </c>
      <c r="AG270" s="18">
        <v>5.3399999999999997E-4</v>
      </c>
      <c r="AH270" s="18">
        <v>5.1999999999999995E-4</v>
      </c>
      <c r="AI270" s="18">
        <v>0.185368</v>
      </c>
      <c r="AJ270" s="18">
        <v>7.4731579999999997</v>
      </c>
      <c r="AK270" s="18">
        <v>41.108255</v>
      </c>
      <c r="AL270" s="18">
        <v>161.79832099999999</v>
      </c>
      <c r="AM270" s="18">
        <v>419.10157099999998</v>
      </c>
      <c r="AN270" s="18">
        <v>721.61375299999997</v>
      </c>
      <c r="AO270" s="18">
        <v>1043.776472</v>
      </c>
      <c r="AP270" s="18">
        <v>1353.955903</v>
      </c>
      <c r="AQ270" s="18">
        <v>1619.771311</v>
      </c>
      <c r="AR270" s="18">
        <v>1723.428989</v>
      </c>
      <c r="AS270" s="18">
        <v>1776.06747</v>
      </c>
      <c r="AT270" s="18">
        <v>1801.1771470000001</v>
      </c>
      <c r="AU270" s="18">
        <v>1797.5184139999999</v>
      </c>
      <c r="AV270" s="18">
        <v>1787.668498</v>
      </c>
      <c r="AW270" s="18">
        <v>1782.835327</v>
      </c>
      <c r="AX270" s="18">
        <v>1774.7430710000001</v>
      </c>
      <c r="AY270" s="18">
        <v>1759.9991680000001</v>
      </c>
      <c r="AZ270" s="18">
        <v>1744.9029880000001</v>
      </c>
      <c r="BA270" s="18">
        <v>1731.650277</v>
      </c>
      <c r="BB270" s="18">
        <v>1720.1806779999999</v>
      </c>
      <c r="BC270" s="18">
        <v>1708.421468</v>
      </c>
      <c r="BD270" s="18">
        <v>1699.1291670000001</v>
      </c>
      <c r="BE270" s="18">
        <v>1690.769939</v>
      </c>
      <c r="BF270" s="18">
        <v>1685.0464300000001</v>
      </c>
      <c r="BG270" s="18">
        <v>1682.040528</v>
      </c>
      <c r="BH270" s="18">
        <v>1682.5300549999999</v>
      </c>
      <c r="BI270" s="18">
        <v>1686.7717239999999</v>
      </c>
      <c r="BJ270" s="18">
        <v>1695.1443529999999</v>
      </c>
      <c r="BK270" s="18">
        <v>1706.154344</v>
      </c>
      <c r="BL270" s="18">
        <v>1716.2958530000001</v>
      </c>
      <c r="BM270" s="18">
        <v>1726.8107219999999</v>
      </c>
      <c r="BN270" s="18">
        <v>1736.587677</v>
      </c>
      <c r="BO270" s="18">
        <v>1743.090115</v>
      </c>
      <c r="BP270" s="18">
        <v>1745.545828</v>
      </c>
      <c r="BQ270" s="18">
        <v>1743.849375</v>
      </c>
      <c r="BR270" s="18">
        <v>1732.9137490000001</v>
      </c>
      <c r="BS270" s="18">
        <v>1708.1232789999999</v>
      </c>
      <c r="BT270" s="18">
        <v>1664.5873959999999</v>
      </c>
      <c r="BU270" s="18">
        <v>1584.3724319999999</v>
      </c>
      <c r="BV270" s="18">
        <v>1445.6037369999999</v>
      </c>
      <c r="BW270" s="18">
        <v>1222.4043340000001</v>
      </c>
      <c r="BX270" s="18">
        <v>923.78098899999998</v>
      </c>
      <c r="BY270" s="18">
        <v>602.62298699999997</v>
      </c>
      <c r="BZ270" s="18">
        <v>316.62608299999999</v>
      </c>
      <c r="CA270" s="18">
        <v>110.89697</v>
      </c>
      <c r="CB270" s="18">
        <v>15.167975999999999</v>
      </c>
      <c r="CC270" s="18">
        <v>2.3772999999999999E-2</v>
      </c>
      <c r="CD270" s="18">
        <v>6.2399999999999999E-4</v>
      </c>
      <c r="CE270" s="18">
        <v>6.0800000000000003E-4</v>
      </c>
      <c r="CF270" s="18">
        <v>5.62E-4</v>
      </c>
      <c r="CG270" s="18">
        <v>5.3600000000000002E-4</v>
      </c>
      <c r="CH270" s="18">
        <v>5.3799999999999996E-4</v>
      </c>
      <c r="CI270" s="18">
        <v>5.2400000000000005E-4</v>
      </c>
      <c r="CJ270" s="18">
        <v>5.3799999999999996E-4</v>
      </c>
      <c r="CK270" s="18">
        <v>5.2800000000000004E-4</v>
      </c>
      <c r="CL270" s="18">
        <v>5.0600000000000005E-4</v>
      </c>
      <c r="CM270" s="18">
        <v>4.4799999999999999E-4</v>
      </c>
      <c r="CN270" s="18">
        <v>3.5399999999999999E-4</v>
      </c>
      <c r="CO270" s="18">
        <v>4.0999999999999999E-4</v>
      </c>
      <c r="CP270" s="18">
        <v>4.6799999999999999E-4</v>
      </c>
      <c r="CQ270" s="18">
        <v>4.9600000000000002E-4</v>
      </c>
      <c r="CR270" s="18">
        <v>4.9600000000000002E-4</v>
      </c>
      <c r="CS270" s="18">
        <v>5.04E-4</v>
      </c>
      <c r="CT270" s="18">
        <v>4.3399999999999998E-4</v>
      </c>
      <c r="CU270" s="18">
        <v>3.5799999999999997E-4</v>
      </c>
      <c r="CV270" s="18">
        <v>3.2200000000000002E-4</v>
      </c>
    </row>
    <row r="271" spans="1:100" ht="12.5">
      <c r="A271" s="16">
        <v>44499</v>
      </c>
      <c r="B271" s="17" t="s">
        <v>36</v>
      </c>
      <c r="C271" s="17" t="s">
        <v>140</v>
      </c>
      <c r="D271" s="18">
        <v>175057.64366599999</v>
      </c>
      <c r="E271" s="18">
        <v>576.73804900000005</v>
      </c>
      <c r="F271" s="18">
        <v>556.15880500000003</v>
      </c>
      <c r="G271" s="18">
        <v>568.16513099999997</v>
      </c>
      <c r="H271" s="18">
        <v>583.77862500000003</v>
      </c>
      <c r="I271" s="18">
        <v>610.83531500000004</v>
      </c>
      <c r="J271" s="18">
        <v>652.39021000000002</v>
      </c>
      <c r="K271" s="18">
        <v>683.19946700000003</v>
      </c>
      <c r="L271" s="18">
        <v>708.41828799999996</v>
      </c>
      <c r="M271" s="18">
        <v>714.27869499999997</v>
      </c>
      <c r="N271" s="18">
        <v>729.29732100000001</v>
      </c>
      <c r="O271" s="18">
        <v>746.34415999999999</v>
      </c>
      <c r="P271" s="18">
        <v>771.21241299999997</v>
      </c>
      <c r="Q271" s="18">
        <v>798.65051700000004</v>
      </c>
      <c r="R271" s="18">
        <v>833.550119</v>
      </c>
      <c r="S271" s="18">
        <v>856.89344000000006</v>
      </c>
      <c r="T271" s="18">
        <v>883.58104300000002</v>
      </c>
      <c r="U271" s="18">
        <v>967.08010200000001</v>
      </c>
      <c r="V271" s="18">
        <v>1084.1744020000001</v>
      </c>
      <c r="W271" s="18">
        <v>1193.6049820000001</v>
      </c>
      <c r="X271" s="18">
        <v>1241.6610949999999</v>
      </c>
      <c r="Y271" s="18">
        <v>1289.8069969999999</v>
      </c>
      <c r="Z271" s="18">
        <v>1335.7634640000001</v>
      </c>
      <c r="AA271" s="18">
        <v>1377.4756199999999</v>
      </c>
      <c r="AB271" s="18">
        <v>1392.6834719999999</v>
      </c>
      <c r="AC271" s="18">
        <v>1433.992808</v>
      </c>
      <c r="AD271" s="18">
        <v>1487.659279</v>
      </c>
      <c r="AE271" s="18">
        <v>1543.0546300000001</v>
      </c>
      <c r="AF271" s="18">
        <v>1593.537194</v>
      </c>
      <c r="AG271" s="18">
        <v>1631.1084330000001</v>
      </c>
      <c r="AH271" s="18">
        <v>1659.6352010000001</v>
      </c>
      <c r="AI271" s="18">
        <v>1718.442628</v>
      </c>
      <c r="AJ271" s="18">
        <v>1784.623094</v>
      </c>
      <c r="AK271" s="18">
        <v>1829.9643020000001</v>
      </c>
      <c r="AL271" s="18">
        <v>1853.552056</v>
      </c>
      <c r="AM271" s="18">
        <v>1871.0749980000001</v>
      </c>
      <c r="AN271" s="18">
        <v>1863.6363060000001</v>
      </c>
      <c r="AO271" s="18">
        <v>1835.671632</v>
      </c>
      <c r="AP271" s="18">
        <v>1773.237423</v>
      </c>
      <c r="AQ271" s="18">
        <v>1522.0572749999999</v>
      </c>
      <c r="AR271" s="18">
        <v>1272.662184</v>
      </c>
      <c r="AS271" s="18">
        <v>1094.0700810000001</v>
      </c>
      <c r="AT271" s="18">
        <v>1027.6200120000001</v>
      </c>
      <c r="AU271" s="18">
        <v>1044.7006389999999</v>
      </c>
      <c r="AV271" s="18">
        <v>1095.088555</v>
      </c>
      <c r="AW271" s="18">
        <v>1178.4983340000001</v>
      </c>
      <c r="AX271" s="18">
        <v>1268.0759330000001</v>
      </c>
      <c r="AY271" s="18">
        <v>1328.6844619999999</v>
      </c>
      <c r="AZ271" s="18">
        <v>1393.2725519999999</v>
      </c>
      <c r="BA271" s="18">
        <v>1415.699928</v>
      </c>
      <c r="BB271" s="18">
        <v>1418.071913</v>
      </c>
      <c r="BC271" s="18">
        <v>1457.3263240000001</v>
      </c>
      <c r="BD271" s="18">
        <v>1494.048317</v>
      </c>
      <c r="BE271" s="18">
        <v>1454.7481029999999</v>
      </c>
      <c r="BF271" s="18">
        <v>1436.652036</v>
      </c>
      <c r="BG271" s="18">
        <v>1421.6166840000001</v>
      </c>
      <c r="BH271" s="18">
        <v>1402.063206</v>
      </c>
      <c r="BI271" s="18">
        <v>1366.0463110000001</v>
      </c>
      <c r="BJ271" s="18">
        <v>1346.2318029999999</v>
      </c>
      <c r="BK271" s="18">
        <v>1312.5108749999999</v>
      </c>
      <c r="BL271" s="18">
        <v>1284.880144</v>
      </c>
      <c r="BM271" s="18">
        <v>1280.0077650000001</v>
      </c>
      <c r="BN271" s="18">
        <v>1255.183679</v>
      </c>
      <c r="BO271" s="18">
        <v>1237.7581749999999</v>
      </c>
      <c r="BP271" s="18">
        <v>1216.099882</v>
      </c>
      <c r="BQ271" s="18">
        <v>1179.318456</v>
      </c>
      <c r="BR271" s="18">
        <v>1165.563834</v>
      </c>
      <c r="BS271" s="18">
        <v>1150.588769</v>
      </c>
      <c r="BT271" s="18">
        <v>1167.993524</v>
      </c>
      <c r="BU271" s="18">
        <v>1171.2956469999999</v>
      </c>
      <c r="BV271" s="18">
        <v>1205.8205419999999</v>
      </c>
      <c r="BW271" s="18">
        <v>1231.0750419999999</v>
      </c>
      <c r="BX271" s="18">
        <v>1222.305034</v>
      </c>
      <c r="BY271" s="18">
        <v>1271.543488</v>
      </c>
      <c r="BZ271" s="18">
        <v>1373.8553910000001</v>
      </c>
      <c r="CA271" s="18">
        <v>1593.9181450000001</v>
      </c>
      <c r="CB271" s="18">
        <v>1914.333936</v>
      </c>
      <c r="CC271" s="18">
        <v>2266.2571739999998</v>
      </c>
      <c r="CD271" s="18">
        <v>2504.8697980000002</v>
      </c>
      <c r="CE271" s="18">
        <v>2785.5429779999999</v>
      </c>
      <c r="CF271" s="18">
        <v>3108.7841659999999</v>
      </c>
      <c r="CG271" s="18">
        <v>3490.065838</v>
      </c>
      <c r="CH271" s="18">
        <v>3819.3113579999999</v>
      </c>
      <c r="CI271" s="18">
        <v>4075.9760849999998</v>
      </c>
      <c r="CJ271" s="18">
        <v>4212.077139</v>
      </c>
      <c r="CK271" s="18">
        <v>4318.5852770000001</v>
      </c>
      <c r="CL271" s="18">
        <v>4403.898107</v>
      </c>
      <c r="CM271" s="18">
        <v>4477.3532839999998</v>
      </c>
      <c r="CN271" s="18">
        <v>4536.1921080000002</v>
      </c>
      <c r="CO271" s="18">
        <v>4586.6046310000002</v>
      </c>
      <c r="CP271" s="18">
        <v>4601.6954690000002</v>
      </c>
      <c r="CQ271" s="18">
        <v>4598.5482199999997</v>
      </c>
      <c r="CR271" s="18">
        <v>4566.2147240000004</v>
      </c>
      <c r="CS271" s="18">
        <v>4566.8269250000003</v>
      </c>
      <c r="CT271" s="18">
        <v>4544.3779750000003</v>
      </c>
      <c r="CU271" s="18">
        <v>4475.6476940000002</v>
      </c>
      <c r="CV271" s="18">
        <v>4412.5960210000003</v>
      </c>
    </row>
    <row r="272" spans="1:100" ht="12.5">
      <c r="A272" s="16">
        <v>44500</v>
      </c>
      <c r="B272" s="17" t="s">
        <v>28</v>
      </c>
      <c r="C272" s="17" t="s">
        <v>140</v>
      </c>
      <c r="D272" s="18">
        <v>649.83518600000002</v>
      </c>
      <c r="E272" s="18">
        <v>7.275849</v>
      </c>
      <c r="F272" s="18">
        <v>7.2037519999999997</v>
      </c>
      <c r="G272" s="18">
        <v>7.1975749999999996</v>
      </c>
      <c r="H272" s="18">
        <v>7.209365</v>
      </c>
      <c r="I272" s="18">
        <v>7.3068860000000004</v>
      </c>
      <c r="J272" s="18">
        <v>6.7880269999999996</v>
      </c>
      <c r="K272" s="18">
        <v>6.6209420000000003</v>
      </c>
      <c r="L272" s="18">
        <v>6.6119120000000002</v>
      </c>
      <c r="M272" s="18">
        <v>6.616511</v>
      </c>
      <c r="N272" s="18">
        <v>6.6144080000000001</v>
      </c>
      <c r="O272" s="18">
        <v>6.6252139999999997</v>
      </c>
      <c r="P272" s="18">
        <v>6.616079</v>
      </c>
      <c r="Q272" s="18">
        <v>6.6102650000000001</v>
      </c>
      <c r="R272" s="18">
        <v>6.6198540000000001</v>
      </c>
      <c r="S272" s="18">
        <v>6.6183820000000004</v>
      </c>
      <c r="T272" s="18">
        <v>6.6140270000000001</v>
      </c>
      <c r="U272" s="18">
        <v>6.6170429999999998</v>
      </c>
      <c r="V272" s="18">
        <v>6.6145870000000002</v>
      </c>
      <c r="W272" s="18">
        <v>6.6096159999999999</v>
      </c>
      <c r="X272" s="18">
        <v>6.6176110000000001</v>
      </c>
      <c r="Y272" s="18">
        <v>6.6150549999999999</v>
      </c>
      <c r="Z272" s="18">
        <v>6.6154159999999997</v>
      </c>
      <c r="AA272" s="18">
        <v>6.6215250000000001</v>
      </c>
      <c r="AB272" s="18">
        <v>6.878215</v>
      </c>
      <c r="AC272" s="18">
        <v>6.9144920000000001</v>
      </c>
      <c r="AD272" s="18">
        <v>6.8834390000000001</v>
      </c>
      <c r="AE272" s="18">
        <v>6.5653730000000001</v>
      </c>
      <c r="AF272" s="18">
        <v>6.568975</v>
      </c>
      <c r="AG272" s="18">
        <v>6.767074</v>
      </c>
      <c r="AH272" s="18">
        <v>6.7430519999999996</v>
      </c>
      <c r="AI272" s="18">
        <v>6.5673050000000002</v>
      </c>
      <c r="AJ272" s="18">
        <v>6.7531119999999998</v>
      </c>
      <c r="AK272" s="18">
        <v>6.908093</v>
      </c>
      <c r="AL272" s="18">
        <v>6.8015540000000003</v>
      </c>
      <c r="AM272" s="18">
        <v>6.5641389999999999</v>
      </c>
      <c r="AN272" s="18">
        <v>6.5540229999999999</v>
      </c>
      <c r="AO272" s="18">
        <v>6.5628510000000002</v>
      </c>
      <c r="AP272" s="18">
        <v>6.5831730000000004</v>
      </c>
      <c r="AQ272" s="18">
        <v>6.8794630000000003</v>
      </c>
      <c r="AR272" s="18">
        <v>6.8851509999999996</v>
      </c>
      <c r="AS272" s="18">
        <v>6.8795190000000002</v>
      </c>
      <c r="AT272" s="18">
        <v>6.8808889999999998</v>
      </c>
      <c r="AU272" s="18">
        <v>6.8809259999999997</v>
      </c>
      <c r="AV272" s="18">
        <v>6.8720239999999997</v>
      </c>
      <c r="AW272" s="18">
        <v>6.8756259999999996</v>
      </c>
      <c r="AX272" s="18">
        <v>6.870501</v>
      </c>
      <c r="AY272" s="18">
        <v>6.8591300000000004</v>
      </c>
      <c r="AZ272" s="18">
        <v>6.8582049999999999</v>
      </c>
      <c r="BA272" s="18">
        <v>6.8613410000000004</v>
      </c>
      <c r="BB272" s="18">
        <v>6.8493500000000003</v>
      </c>
      <c r="BC272" s="18">
        <v>6.8521489999999998</v>
      </c>
      <c r="BD272" s="18">
        <v>6.8551890000000002</v>
      </c>
      <c r="BE272" s="18">
        <v>6.8544010000000002</v>
      </c>
      <c r="BF272" s="18">
        <v>6.852957</v>
      </c>
      <c r="BG272" s="18">
        <v>6.8506809999999998</v>
      </c>
      <c r="BH272" s="18">
        <v>6.8553680000000004</v>
      </c>
      <c r="BI272" s="18">
        <v>6.8509789999999997</v>
      </c>
      <c r="BJ272" s="18">
        <v>6.8451940000000002</v>
      </c>
      <c r="BK272" s="18">
        <v>6.8456849999999996</v>
      </c>
      <c r="BL272" s="18">
        <v>6.8444669999999999</v>
      </c>
      <c r="BM272" s="18">
        <v>6.8434920000000004</v>
      </c>
      <c r="BN272" s="18">
        <v>6.8429770000000003</v>
      </c>
      <c r="BO272" s="18">
        <v>6.8400410000000003</v>
      </c>
      <c r="BP272" s="18">
        <v>6.8374620000000004</v>
      </c>
      <c r="BQ272" s="18">
        <v>6.8395219999999997</v>
      </c>
      <c r="BR272" s="18">
        <v>6.8395999999999999</v>
      </c>
      <c r="BS272" s="18">
        <v>6.8286730000000002</v>
      </c>
      <c r="BT272" s="18">
        <v>6.8453080000000002</v>
      </c>
      <c r="BU272" s="18">
        <v>6.8441770000000002</v>
      </c>
      <c r="BV272" s="18">
        <v>6.8383430000000001</v>
      </c>
      <c r="BW272" s="18">
        <v>6.8493769999999996</v>
      </c>
      <c r="BX272" s="18">
        <v>6.8454980000000001</v>
      </c>
      <c r="BY272" s="18">
        <v>6.8525619999999998</v>
      </c>
      <c r="BZ272" s="18">
        <v>6.8575010000000001</v>
      </c>
      <c r="CA272" s="18">
        <v>6.8653240000000002</v>
      </c>
      <c r="CB272" s="18">
        <v>6.8626240000000003</v>
      </c>
      <c r="CC272" s="18">
        <v>6.8658890000000001</v>
      </c>
      <c r="CD272" s="18">
        <v>6.8626230000000001</v>
      </c>
      <c r="CE272" s="18">
        <v>6.8700869999999998</v>
      </c>
      <c r="CF272" s="18">
        <v>6.8678980000000003</v>
      </c>
      <c r="CG272" s="18">
        <v>6.876366</v>
      </c>
      <c r="CH272" s="18">
        <v>6.8706909999999999</v>
      </c>
      <c r="CI272" s="18">
        <v>6.8665120000000002</v>
      </c>
      <c r="CJ272" s="18">
        <v>6.8727390000000002</v>
      </c>
      <c r="CK272" s="18">
        <v>6.8775560000000002</v>
      </c>
      <c r="CL272" s="18">
        <v>6.8735179999999998</v>
      </c>
      <c r="CM272" s="18">
        <v>6.8740019999999999</v>
      </c>
      <c r="CN272" s="18">
        <v>6.5936810000000001</v>
      </c>
      <c r="CO272" s="18">
        <v>6.5238579999999997</v>
      </c>
      <c r="CP272" s="18">
        <v>6.5295620000000003</v>
      </c>
      <c r="CQ272" s="18">
        <v>6.5289330000000003</v>
      </c>
      <c r="CR272" s="18">
        <v>6.5288729999999999</v>
      </c>
      <c r="CS272" s="18">
        <v>6.522621</v>
      </c>
      <c r="CT272" s="18">
        <v>6.1600900000000003</v>
      </c>
      <c r="CU272" s="18">
        <v>6.1515409999999999</v>
      </c>
      <c r="CV272" s="18">
        <v>6.1516989999999998</v>
      </c>
    </row>
    <row r="273" spans="1:100" ht="12.5">
      <c r="A273" s="16">
        <v>44500</v>
      </c>
      <c r="B273" s="17" t="s">
        <v>29</v>
      </c>
      <c r="C273" s="17" t="s">
        <v>140</v>
      </c>
      <c r="D273" s="18">
        <v>189192.79144900001</v>
      </c>
      <c r="E273" s="18">
        <v>1947.0822969999999</v>
      </c>
      <c r="F273" s="18">
        <v>1926.445972</v>
      </c>
      <c r="G273" s="18">
        <v>1883.2150509999999</v>
      </c>
      <c r="H273" s="18">
        <v>1860.7509480000001</v>
      </c>
      <c r="I273" s="18">
        <v>1855.4487819999999</v>
      </c>
      <c r="J273" s="18">
        <v>1881.4279120000001</v>
      </c>
      <c r="K273" s="18">
        <v>1888.7425800000001</v>
      </c>
      <c r="L273" s="18">
        <v>1897.617986</v>
      </c>
      <c r="M273" s="18">
        <v>1895.214894</v>
      </c>
      <c r="N273" s="18">
        <v>1900.867589</v>
      </c>
      <c r="O273" s="18">
        <v>1905.6136260000001</v>
      </c>
      <c r="P273" s="18">
        <v>1911.4790969999999</v>
      </c>
      <c r="Q273" s="18">
        <v>1912.6735920000001</v>
      </c>
      <c r="R273" s="18">
        <v>1909.171683</v>
      </c>
      <c r="S273" s="18">
        <v>1912.339408</v>
      </c>
      <c r="T273" s="18">
        <v>1914.313971</v>
      </c>
      <c r="U273" s="18">
        <v>1902.9334289999999</v>
      </c>
      <c r="V273" s="18">
        <v>1896.6216280000001</v>
      </c>
      <c r="W273" s="18">
        <v>1896.0245199999999</v>
      </c>
      <c r="X273" s="18">
        <v>1898.3622310000001</v>
      </c>
      <c r="Y273" s="18">
        <v>1875.7176099999999</v>
      </c>
      <c r="Z273" s="18">
        <v>1857.4382350000001</v>
      </c>
      <c r="AA273" s="18">
        <v>1856.646039</v>
      </c>
      <c r="AB273" s="18">
        <v>1837.445557</v>
      </c>
      <c r="AC273" s="18">
        <v>1844.6089850000001</v>
      </c>
      <c r="AD273" s="18">
        <v>1841.6903070000001</v>
      </c>
      <c r="AE273" s="18">
        <v>1863.732346</v>
      </c>
      <c r="AF273" s="18">
        <v>1887.1734309999999</v>
      </c>
      <c r="AG273" s="18">
        <v>1914.5152820000001</v>
      </c>
      <c r="AH273" s="18">
        <v>1935.7746199999999</v>
      </c>
      <c r="AI273" s="18">
        <v>1937.9915490000001</v>
      </c>
      <c r="AJ273" s="18">
        <v>1940.7932960000001</v>
      </c>
      <c r="AK273" s="18">
        <v>1944.798008</v>
      </c>
      <c r="AL273" s="18">
        <v>1939.8690509999999</v>
      </c>
      <c r="AM273" s="18">
        <v>1927.5278960000001</v>
      </c>
      <c r="AN273" s="18">
        <v>1910.7069389999999</v>
      </c>
      <c r="AO273" s="18">
        <v>1926.8961400000001</v>
      </c>
      <c r="AP273" s="18">
        <v>1923.6795979999999</v>
      </c>
      <c r="AQ273" s="18">
        <v>1918.413049</v>
      </c>
      <c r="AR273" s="18">
        <v>1904.353856</v>
      </c>
      <c r="AS273" s="18">
        <v>1898.4418800000001</v>
      </c>
      <c r="AT273" s="18">
        <v>1883.0515720000001</v>
      </c>
      <c r="AU273" s="18">
        <v>1868.8604889999999</v>
      </c>
      <c r="AV273" s="18">
        <v>1857.8926039999999</v>
      </c>
      <c r="AW273" s="18">
        <v>1870.6978879999999</v>
      </c>
      <c r="AX273" s="18">
        <v>1886.9713180000001</v>
      </c>
      <c r="AY273" s="18">
        <v>1897.8589790000001</v>
      </c>
      <c r="AZ273" s="18">
        <v>1908.0320670000001</v>
      </c>
      <c r="BA273" s="18">
        <v>1929.9758340000001</v>
      </c>
      <c r="BB273" s="18">
        <v>1936.6241070000001</v>
      </c>
      <c r="BC273" s="18">
        <v>1953.3789059999999</v>
      </c>
      <c r="BD273" s="18">
        <v>1969.1949440000001</v>
      </c>
      <c r="BE273" s="18">
        <v>1995.4962869999999</v>
      </c>
      <c r="BF273" s="18">
        <v>2013.8769199999999</v>
      </c>
      <c r="BG273" s="18">
        <v>2025.693109</v>
      </c>
      <c r="BH273" s="18">
        <v>2034.434021</v>
      </c>
      <c r="BI273" s="18">
        <v>2047.157899</v>
      </c>
      <c r="BJ273" s="18">
        <v>2055.0989970000001</v>
      </c>
      <c r="BK273" s="18">
        <v>2043.3782180000001</v>
      </c>
      <c r="BL273" s="18">
        <v>2039.316636</v>
      </c>
      <c r="BM273" s="18">
        <v>2050.124566</v>
      </c>
      <c r="BN273" s="18">
        <v>2053.3618299999998</v>
      </c>
      <c r="BO273" s="18">
        <v>2063.0589249999998</v>
      </c>
      <c r="BP273" s="18">
        <v>2066.1576500000001</v>
      </c>
      <c r="BQ273" s="18">
        <v>2068.5678400000002</v>
      </c>
      <c r="BR273" s="18">
        <v>2070.9035159999999</v>
      </c>
      <c r="BS273" s="18">
        <v>2068.8315560000001</v>
      </c>
      <c r="BT273" s="18">
        <v>2068.1008069999998</v>
      </c>
      <c r="BU273" s="18">
        <v>2067.4583680000001</v>
      </c>
      <c r="BV273" s="18">
        <v>2081.9285319999999</v>
      </c>
      <c r="BW273" s="18">
        <v>2093.8529880000001</v>
      </c>
      <c r="BX273" s="18">
        <v>2103.3078420000002</v>
      </c>
      <c r="BY273" s="18">
        <v>2081.066323</v>
      </c>
      <c r="BZ273" s="18">
        <v>2059.165598</v>
      </c>
      <c r="CA273" s="18">
        <v>2053.8305270000001</v>
      </c>
      <c r="CB273" s="18">
        <v>2008.040225</v>
      </c>
      <c r="CC273" s="18">
        <v>2024.198619</v>
      </c>
      <c r="CD273" s="18">
        <v>2046.2178489999999</v>
      </c>
      <c r="CE273" s="18">
        <v>2057.1985639999998</v>
      </c>
      <c r="CF273" s="18">
        <v>2069.2503510000001</v>
      </c>
      <c r="CG273" s="18">
        <v>2069.372034</v>
      </c>
      <c r="CH273" s="18">
        <v>2068.3073629999999</v>
      </c>
      <c r="CI273" s="18">
        <v>2065.980356</v>
      </c>
      <c r="CJ273" s="18">
        <v>2066.880553</v>
      </c>
      <c r="CK273" s="18">
        <v>2059.676739</v>
      </c>
      <c r="CL273" s="18">
        <v>2045.3661729999999</v>
      </c>
      <c r="CM273" s="18">
        <v>2044.1248909999999</v>
      </c>
      <c r="CN273" s="18">
        <v>2045.3748660000001</v>
      </c>
      <c r="CO273" s="18">
        <v>2044.3902889999999</v>
      </c>
      <c r="CP273" s="18">
        <v>2042.358322</v>
      </c>
      <c r="CQ273" s="18">
        <v>2046.009595</v>
      </c>
      <c r="CR273" s="18">
        <v>2039.9074129999999</v>
      </c>
      <c r="CS273" s="18">
        <v>2043.218394</v>
      </c>
      <c r="CT273" s="18">
        <v>2051.873259</v>
      </c>
      <c r="CU273" s="18">
        <v>2050.0213429999999</v>
      </c>
      <c r="CV273" s="18">
        <v>2053.7557179999999</v>
      </c>
    </row>
    <row r="274" spans="1:100" ht="12.5">
      <c r="A274" s="16">
        <v>44500</v>
      </c>
      <c r="B274" s="17" t="s">
        <v>30</v>
      </c>
      <c r="C274" s="17" t="s">
        <v>140</v>
      </c>
      <c r="D274" s="18">
        <v>34838.581292000003</v>
      </c>
      <c r="E274" s="18">
        <v>192.630156</v>
      </c>
      <c r="F274" s="18">
        <v>192.945201</v>
      </c>
      <c r="G274" s="18">
        <v>192.62301299999999</v>
      </c>
      <c r="H274" s="18">
        <v>194.790773</v>
      </c>
      <c r="I274" s="18">
        <v>182.27676600000001</v>
      </c>
      <c r="J274" s="18">
        <v>166.57230000000001</v>
      </c>
      <c r="K274" s="18">
        <v>173.440189</v>
      </c>
      <c r="L274" s="18">
        <v>176.08868899999999</v>
      </c>
      <c r="M274" s="18">
        <v>175.02405200000001</v>
      </c>
      <c r="N274" s="18">
        <v>176.12028699999999</v>
      </c>
      <c r="O274" s="18">
        <v>177.86721399999999</v>
      </c>
      <c r="P274" s="18">
        <v>175.75052099999999</v>
      </c>
      <c r="Q274" s="18">
        <v>175.889409</v>
      </c>
      <c r="R274" s="18">
        <v>176.494946</v>
      </c>
      <c r="S274" s="18">
        <v>175.721633</v>
      </c>
      <c r="T274" s="18">
        <v>175.26417900000001</v>
      </c>
      <c r="U274" s="18">
        <v>177.06860499999999</v>
      </c>
      <c r="V274" s="18">
        <v>179.481244</v>
      </c>
      <c r="W274" s="18">
        <v>177.97872799999999</v>
      </c>
      <c r="X274" s="18">
        <v>178.822765</v>
      </c>
      <c r="Y274" s="18">
        <v>180.63543899999999</v>
      </c>
      <c r="Z274" s="18">
        <v>181.282048</v>
      </c>
      <c r="AA274" s="18">
        <v>178.63089299999999</v>
      </c>
      <c r="AB274" s="18">
        <v>177.850964</v>
      </c>
      <c r="AC274" s="18">
        <v>178.618167</v>
      </c>
      <c r="AD274" s="18">
        <v>176.85348200000001</v>
      </c>
      <c r="AE274" s="18">
        <v>181.17039800000001</v>
      </c>
      <c r="AF274" s="18">
        <v>178.22939400000001</v>
      </c>
      <c r="AG274" s="18">
        <v>177.070133</v>
      </c>
      <c r="AH274" s="18">
        <v>176.30661699999999</v>
      </c>
      <c r="AI274" s="18">
        <v>177.37169</v>
      </c>
      <c r="AJ274" s="18">
        <v>180.141156</v>
      </c>
      <c r="AK274" s="18">
        <v>174.207652</v>
      </c>
      <c r="AL274" s="18">
        <v>175.244901</v>
      </c>
      <c r="AM274" s="18">
        <v>173.585995</v>
      </c>
      <c r="AN274" s="18">
        <v>168.031498</v>
      </c>
      <c r="AO274" s="18">
        <v>167.35202100000001</v>
      </c>
      <c r="AP274" s="18">
        <v>164.58744899999999</v>
      </c>
      <c r="AQ274" s="18">
        <v>164.87641400000001</v>
      </c>
      <c r="AR274" s="18">
        <v>163.401915</v>
      </c>
      <c r="AS274" s="18">
        <v>161.38012800000001</v>
      </c>
      <c r="AT274" s="18">
        <v>158.34600399999999</v>
      </c>
      <c r="AU274" s="18">
        <v>157.064941</v>
      </c>
      <c r="AV274" s="18">
        <v>156.983992</v>
      </c>
      <c r="AW274" s="18">
        <v>162.622523</v>
      </c>
      <c r="AX274" s="18">
        <v>172.87356199999999</v>
      </c>
      <c r="AY274" s="18">
        <v>188.05128099999999</v>
      </c>
      <c r="AZ274" s="18">
        <v>215.340552</v>
      </c>
      <c r="BA274" s="18">
        <v>257.04367500000001</v>
      </c>
      <c r="BB274" s="18">
        <v>298.21666099999999</v>
      </c>
      <c r="BC274" s="18">
        <v>349.77593899999999</v>
      </c>
      <c r="BD274" s="18">
        <v>408.31423699999999</v>
      </c>
      <c r="BE274" s="18">
        <v>453.48952700000001</v>
      </c>
      <c r="BF274" s="18">
        <v>489.24333300000001</v>
      </c>
      <c r="BG274" s="18">
        <v>508.06388099999998</v>
      </c>
      <c r="BH274" s="18">
        <v>518.87467600000002</v>
      </c>
      <c r="BI274" s="18">
        <v>542.07638099999997</v>
      </c>
      <c r="BJ274" s="18">
        <v>532.01141199999995</v>
      </c>
      <c r="BK274" s="18">
        <v>559.37501199999997</v>
      </c>
      <c r="BL274" s="18">
        <v>575.18917599999997</v>
      </c>
      <c r="BM274" s="18">
        <v>572.95534099999998</v>
      </c>
      <c r="BN274" s="18">
        <v>577.81748800000003</v>
      </c>
      <c r="BO274" s="18">
        <v>581.74503400000003</v>
      </c>
      <c r="BP274" s="18">
        <v>598.06393200000002</v>
      </c>
      <c r="BQ274" s="18">
        <v>575.80940099999998</v>
      </c>
      <c r="BR274" s="18">
        <v>617.241759</v>
      </c>
      <c r="BS274" s="18">
        <v>693.82284100000004</v>
      </c>
      <c r="BT274" s="18">
        <v>742.942677</v>
      </c>
      <c r="BU274" s="18">
        <v>746.73593400000004</v>
      </c>
      <c r="BV274" s="18">
        <v>797.66573600000004</v>
      </c>
      <c r="BW274" s="18">
        <v>844.342039</v>
      </c>
      <c r="BX274" s="18">
        <v>900.98382200000003</v>
      </c>
      <c r="BY274" s="18">
        <v>944.46868600000005</v>
      </c>
      <c r="BZ274" s="18">
        <v>983.15144099999998</v>
      </c>
      <c r="CA274" s="18">
        <v>994.87494600000002</v>
      </c>
      <c r="CB274" s="18">
        <v>998.367839</v>
      </c>
      <c r="CC274" s="18">
        <v>927.83687199999997</v>
      </c>
      <c r="CD274" s="18">
        <v>803.11094300000002</v>
      </c>
      <c r="CE274" s="18">
        <v>689.08593599999995</v>
      </c>
      <c r="CF274" s="18">
        <v>606.17850199999998</v>
      </c>
      <c r="CG274" s="18">
        <v>574.80881799999997</v>
      </c>
      <c r="CH274" s="18">
        <v>575.37251200000003</v>
      </c>
      <c r="CI274" s="18">
        <v>568.80168600000002</v>
      </c>
      <c r="CJ274" s="18">
        <v>557.895984</v>
      </c>
      <c r="CK274" s="18">
        <v>532.91261999999995</v>
      </c>
      <c r="CL274" s="18">
        <v>429.11238500000002</v>
      </c>
      <c r="CM274" s="18">
        <v>383.52134000000001</v>
      </c>
      <c r="CN274" s="18">
        <v>375.96068400000001</v>
      </c>
      <c r="CO274" s="18">
        <v>310.07170600000001</v>
      </c>
      <c r="CP274" s="18">
        <v>235.04076900000001</v>
      </c>
      <c r="CQ274" s="18">
        <v>221.310058</v>
      </c>
      <c r="CR274" s="18">
        <v>214.228284</v>
      </c>
      <c r="CS274" s="18">
        <v>194.67323300000001</v>
      </c>
      <c r="CT274" s="18">
        <v>176.25209599999999</v>
      </c>
      <c r="CU274" s="18">
        <v>167.648402</v>
      </c>
      <c r="CV274" s="18">
        <v>171.133757</v>
      </c>
    </row>
    <row r="275" spans="1:100" ht="12.5">
      <c r="A275" s="16">
        <v>44500</v>
      </c>
      <c r="B275" s="17" t="s">
        <v>31</v>
      </c>
      <c r="C275" s="17" t="s">
        <v>140</v>
      </c>
      <c r="D275" s="18">
        <v>249690.99447100001</v>
      </c>
      <c r="E275" s="18">
        <v>1331.0038010000001</v>
      </c>
      <c r="F275" s="18">
        <v>1335.7866200000001</v>
      </c>
      <c r="G275" s="18">
        <v>1314.217386</v>
      </c>
      <c r="H275" s="18">
        <v>1292.0095839999999</v>
      </c>
      <c r="I275" s="18">
        <v>1294.782042</v>
      </c>
      <c r="J275" s="18">
        <v>1311.0420059999999</v>
      </c>
      <c r="K275" s="18">
        <v>1325.377424</v>
      </c>
      <c r="L275" s="18">
        <v>1400.3553690000001</v>
      </c>
      <c r="M275" s="18">
        <v>1413.6227779999999</v>
      </c>
      <c r="N275" s="18">
        <v>1405.300872</v>
      </c>
      <c r="O275" s="18">
        <v>1419.4350959999999</v>
      </c>
      <c r="P275" s="18">
        <v>1420.157019</v>
      </c>
      <c r="Q275" s="18">
        <v>1397.1399120000001</v>
      </c>
      <c r="R275" s="18">
        <v>1421.3850970000001</v>
      </c>
      <c r="S275" s="18">
        <v>1430.8087230000001</v>
      </c>
      <c r="T275" s="18">
        <v>1464.2651169999999</v>
      </c>
      <c r="U275" s="18">
        <v>1510.9691339999999</v>
      </c>
      <c r="V275" s="18">
        <v>1561.3810450000001</v>
      </c>
      <c r="W275" s="18">
        <v>1639.592028</v>
      </c>
      <c r="X275" s="18">
        <v>1681.7904980000001</v>
      </c>
      <c r="Y275" s="18">
        <v>1840.2350570000001</v>
      </c>
      <c r="Z275" s="18">
        <v>1913.498167</v>
      </c>
      <c r="AA275" s="18">
        <v>1915.230716</v>
      </c>
      <c r="AB275" s="18">
        <v>1951.0643</v>
      </c>
      <c r="AC275" s="18">
        <v>2028.2571399999999</v>
      </c>
      <c r="AD275" s="18">
        <v>2080.4128930000002</v>
      </c>
      <c r="AE275" s="18">
        <v>2141.3868729999999</v>
      </c>
      <c r="AF275" s="18">
        <v>2193.591289</v>
      </c>
      <c r="AG275" s="18">
        <v>2186.8118939999999</v>
      </c>
      <c r="AH275" s="18">
        <v>2174.2639859999999</v>
      </c>
      <c r="AI275" s="18">
        <v>2151.1638760000001</v>
      </c>
      <c r="AJ275" s="18">
        <v>2098.4820479999998</v>
      </c>
      <c r="AK275" s="18">
        <v>2253.8299550000002</v>
      </c>
      <c r="AL275" s="18">
        <v>2330.5739760000001</v>
      </c>
      <c r="AM275" s="18">
        <v>2182.631879</v>
      </c>
      <c r="AN275" s="18">
        <v>2057.1291689999998</v>
      </c>
      <c r="AO275" s="18">
        <v>1945.5451929999999</v>
      </c>
      <c r="AP275" s="18">
        <v>1917.1514709999999</v>
      </c>
      <c r="AQ275" s="18">
        <v>1962.9376589999999</v>
      </c>
      <c r="AR275" s="18">
        <v>2047.741035</v>
      </c>
      <c r="AS275" s="18">
        <v>2116.0845199999999</v>
      </c>
      <c r="AT275" s="18">
        <v>2167.4987070000002</v>
      </c>
      <c r="AU275" s="18">
        <v>2160.8075450000001</v>
      </c>
      <c r="AV275" s="18">
        <v>2187.526441</v>
      </c>
      <c r="AW275" s="18">
        <v>2227.2371710000002</v>
      </c>
      <c r="AX275" s="18">
        <v>2288.1773320000002</v>
      </c>
      <c r="AY275" s="18">
        <v>2362.4154859999999</v>
      </c>
      <c r="AZ275" s="18">
        <v>2433.9234750000001</v>
      </c>
      <c r="BA275" s="18">
        <v>2471.231072</v>
      </c>
      <c r="BB275" s="18">
        <v>2534.0924610000002</v>
      </c>
      <c r="BC275" s="18">
        <v>2512.709057</v>
      </c>
      <c r="BD275" s="18">
        <v>2558.1816490000001</v>
      </c>
      <c r="BE275" s="18">
        <v>2629.7885080000001</v>
      </c>
      <c r="BF275" s="18">
        <v>2721.8688219999999</v>
      </c>
      <c r="BG275" s="18">
        <v>2789.6404600000001</v>
      </c>
      <c r="BH275" s="18">
        <v>2835.6835230000002</v>
      </c>
      <c r="BI275" s="18">
        <v>2917.7411219999999</v>
      </c>
      <c r="BJ275" s="18">
        <v>3026.4438530000002</v>
      </c>
      <c r="BK275" s="18">
        <v>3137.6089449999999</v>
      </c>
      <c r="BL275" s="18">
        <v>3279.6337699999999</v>
      </c>
      <c r="BM275" s="18">
        <v>3361.8628819999999</v>
      </c>
      <c r="BN275" s="18">
        <v>3465.8229889999998</v>
      </c>
      <c r="BO275" s="18">
        <v>3573.1967730000001</v>
      </c>
      <c r="BP275" s="18">
        <v>3663.4038249999999</v>
      </c>
      <c r="BQ275" s="18">
        <v>3725.9895510000001</v>
      </c>
      <c r="BR275" s="18">
        <v>3822.9536779999999</v>
      </c>
      <c r="BS275" s="18">
        <v>3872.1392089999999</v>
      </c>
      <c r="BT275" s="18">
        <v>3911.3139030000002</v>
      </c>
      <c r="BU275" s="18">
        <v>3967.7755400000001</v>
      </c>
      <c r="BV275" s="18">
        <v>4008.6021310000001</v>
      </c>
      <c r="BW275" s="18">
        <v>4029.4688230000002</v>
      </c>
      <c r="BX275" s="18">
        <v>4071.0542829999999</v>
      </c>
      <c r="BY275" s="18">
        <v>4141.4729459999999</v>
      </c>
      <c r="BZ275" s="18">
        <v>4225.770434</v>
      </c>
      <c r="CA275" s="18">
        <v>4251.1469029999998</v>
      </c>
      <c r="CB275" s="18">
        <v>4221.8362559999996</v>
      </c>
      <c r="CC275" s="18">
        <v>4144.2775170000004</v>
      </c>
      <c r="CD275" s="18">
        <v>4052.0851720000001</v>
      </c>
      <c r="CE275" s="18">
        <v>3908.2596429999999</v>
      </c>
      <c r="CF275" s="18">
        <v>3746.68055</v>
      </c>
      <c r="CG275" s="18">
        <v>3602.1985490000002</v>
      </c>
      <c r="CH275" s="18">
        <v>3503.084253</v>
      </c>
      <c r="CI275" s="18">
        <v>3443.3007149999999</v>
      </c>
      <c r="CJ275" s="18">
        <v>3342.606667</v>
      </c>
      <c r="CK275" s="18">
        <v>3351.1217839999999</v>
      </c>
      <c r="CL275" s="18">
        <v>3394.3283379999998</v>
      </c>
      <c r="CM275" s="18">
        <v>3318.0367550000001</v>
      </c>
      <c r="CN275" s="18">
        <v>3258.0153489999998</v>
      </c>
      <c r="CO275" s="18">
        <v>3199.1301309999999</v>
      </c>
      <c r="CP275" s="18">
        <v>3088.574885</v>
      </c>
      <c r="CQ275" s="18">
        <v>3008.29313</v>
      </c>
      <c r="CR275" s="18">
        <v>2980.2577900000001</v>
      </c>
      <c r="CS275" s="18">
        <v>2848.1107400000001</v>
      </c>
      <c r="CT275" s="18">
        <v>2757.6861650000001</v>
      </c>
      <c r="CU275" s="18">
        <v>2690.5203929999998</v>
      </c>
      <c r="CV275" s="18">
        <v>2639.961773</v>
      </c>
    </row>
    <row r="276" spans="1:100" ht="12.5">
      <c r="A276" s="16">
        <v>44500</v>
      </c>
      <c r="B276" s="17" t="s">
        <v>32</v>
      </c>
      <c r="C276" s="17" t="s">
        <v>140</v>
      </c>
      <c r="D276" s="18">
        <v>248.01606100000001</v>
      </c>
      <c r="E276" s="18">
        <v>1.541391</v>
      </c>
      <c r="F276" s="18">
        <v>1.5531820000000001</v>
      </c>
      <c r="G276" s="18">
        <v>1.5585009999999999</v>
      </c>
      <c r="H276" s="18">
        <v>1.5641480000000001</v>
      </c>
      <c r="I276" s="18">
        <v>3.1729250000000002</v>
      </c>
      <c r="J276" s="18">
        <v>3.1920280000000001</v>
      </c>
      <c r="K276" s="18">
        <v>3.02508</v>
      </c>
      <c r="L276" s="18">
        <v>3.004883</v>
      </c>
      <c r="M276" s="18">
        <v>3.0022229999999999</v>
      </c>
      <c r="N276" s="18">
        <v>3.0048750000000002</v>
      </c>
      <c r="O276" s="18">
        <v>3.0161549999999999</v>
      </c>
      <c r="P276" s="18">
        <v>2.9975800000000001</v>
      </c>
      <c r="Q276" s="18">
        <v>3.030748</v>
      </c>
      <c r="R276" s="18">
        <v>3.0770219999999999</v>
      </c>
      <c r="S276" s="18">
        <v>3.0752290000000002</v>
      </c>
      <c r="T276" s="18">
        <v>3.0703749999999999</v>
      </c>
      <c r="U276" s="18">
        <v>3.06745</v>
      </c>
      <c r="V276" s="18">
        <v>3.0801590000000001</v>
      </c>
      <c r="W276" s="18">
        <v>3.0575190000000001</v>
      </c>
      <c r="X276" s="18">
        <v>3.077563</v>
      </c>
      <c r="Y276" s="18">
        <v>3.0339149999999999</v>
      </c>
      <c r="Z276" s="18">
        <v>3.0451329999999999</v>
      </c>
      <c r="AA276" s="18">
        <v>3.0051990000000002</v>
      </c>
      <c r="AB276" s="18">
        <v>2.991317</v>
      </c>
      <c r="AC276" s="18">
        <v>3.0039319999999998</v>
      </c>
      <c r="AD276" s="18">
        <v>3.0143719999999998</v>
      </c>
      <c r="AE276" s="18">
        <v>3.007835</v>
      </c>
      <c r="AF276" s="18">
        <v>3.003342</v>
      </c>
      <c r="AG276" s="18">
        <v>2.994818</v>
      </c>
      <c r="AH276" s="18">
        <v>2.994891</v>
      </c>
      <c r="AI276" s="18">
        <v>2.97634</v>
      </c>
      <c r="AJ276" s="18">
        <v>2.9983179999999998</v>
      </c>
      <c r="AK276" s="18">
        <v>11.155165999999999</v>
      </c>
      <c r="AL276" s="18">
        <v>11.171308</v>
      </c>
      <c r="AM276" s="18">
        <v>11.199457000000001</v>
      </c>
      <c r="AN276" s="18">
        <v>10.460252000000001</v>
      </c>
      <c r="AO276" s="18">
        <v>2.994122</v>
      </c>
      <c r="AP276" s="18">
        <v>2.992235</v>
      </c>
      <c r="AQ276" s="18">
        <v>3.0002309999999999</v>
      </c>
      <c r="AR276" s="18">
        <v>2.9852750000000001</v>
      </c>
      <c r="AS276" s="18">
        <v>2.9905490000000001</v>
      </c>
      <c r="AT276" s="18">
        <v>2.987441</v>
      </c>
      <c r="AU276" s="18">
        <v>2.991117</v>
      </c>
      <c r="AV276" s="18">
        <v>2.983946</v>
      </c>
      <c r="AW276" s="18">
        <v>2.9896959999999999</v>
      </c>
      <c r="AX276" s="18">
        <v>2.9736389999999999</v>
      </c>
      <c r="AY276" s="18">
        <v>2.9685280000000001</v>
      </c>
      <c r="AZ276" s="18">
        <v>2.964134</v>
      </c>
      <c r="BA276" s="18">
        <v>2.9706999999999999</v>
      </c>
      <c r="BB276" s="18">
        <v>2.95634</v>
      </c>
      <c r="BC276" s="18">
        <v>2.9682750000000002</v>
      </c>
      <c r="BD276" s="18">
        <v>2.981179</v>
      </c>
      <c r="BE276" s="18">
        <v>1.49895</v>
      </c>
      <c r="BF276" s="18">
        <v>1.464513</v>
      </c>
      <c r="BG276" s="18">
        <v>1.461047</v>
      </c>
      <c r="BH276" s="18">
        <v>1.464407</v>
      </c>
      <c r="BI276" s="18">
        <v>1.4609529999999999</v>
      </c>
      <c r="BJ276" s="18">
        <v>1.4594039999999999</v>
      </c>
      <c r="BK276" s="18">
        <v>1.458358</v>
      </c>
      <c r="BL276" s="18">
        <v>1.4546300000000001</v>
      </c>
      <c r="BM276" s="18">
        <v>1.4591860000000001</v>
      </c>
      <c r="BN276" s="18">
        <v>1.473317</v>
      </c>
      <c r="BO276" s="18">
        <v>1.469543</v>
      </c>
      <c r="BP276" s="18">
        <v>1.4636579999999999</v>
      </c>
      <c r="BQ276" s="18">
        <v>1.47004</v>
      </c>
      <c r="BR276" s="18">
        <v>1.4766319999999999</v>
      </c>
      <c r="BS276" s="18">
        <v>1.4686900000000001</v>
      </c>
      <c r="BT276" s="18">
        <v>1.473787</v>
      </c>
      <c r="BU276" s="18">
        <v>1.4919389999999999</v>
      </c>
      <c r="BV276" s="18">
        <v>1.482658</v>
      </c>
      <c r="BW276" s="18">
        <v>1.490327</v>
      </c>
      <c r="BX276" s="18">
        <v>1.4947079999999999</v>
      </c>
      <c r="BY276" s="18">
        <v>1.502237</v>
      </c>
      <c r="BZ276" s="18">
        <v>1.508486</v>
      </c>
      <c r="CA276" s="18">
        <v>1.516813</v>
      </c>
      <c r="CB276" s="18">
        <v>1.52434</v>
      </c>
      <c r="CC276" s="18">
        <v>1.523687</v>
      </c>
      <c r="CD276" s="18">
        <v>1.524967</v>
      </c>
      <c r="CE276" s="18">
        <v>1.481236</v>
      </c>
      <c r="CF276" s="18">
        <v>1.4532700000000001</v>
      </c>
      <c r="CG276" s="18">
        <v>1.4518979999999999</v>
      </c>
      <c r="CH276" s="18">
        <v>1.4489050000000001</v>
      </c>
      <c r="CI276" s="18">
        <v>1.4636150000000001</v>
      </c>
      <c r="CJ276" s="18">
        <v>1.464933</v>
      </c>
      <c r="CK276" s="18">
        <v>1.467257</v>
      </c>
      <c r="CL276" s="18">
        <v>1.4654860000000001</v>
      </c>
      <c r="CM276" s="18">
        <v>1.4736480000000001</v>
      </c>
      <c r="CN276" s="18">
        <v>1.480856</v>
      </c>
      <c r="CO276" s="18">
        <v>1.4812099999999999</v>
      </c>
      <c r="CP276" s="18">
        <v>1.487279</v>
      </c>
      <c r="CQ276" s="18">
        <v>1.490332</v>
      </c>
      <c r="CR276" s="18">
        <v>1.4820329999999999</v>
      </c>
      <c r="CS276" s="18">
        <v>1.4813609999999999</v>
      </c>
      <c r="CT276" s="18">
        <v>1.4949859999999999</v>
      </c>
      <c r="CU276" s="18">
        <v>1.5022519999999999</v>
      </c>
      <c r="CV276" s="18">
        <v>1.486189</v>
      </c>
    </row>
    <row r="277" spans="1:100" ht="12.5">
      <c r="A277" s="16">
        <v>44500</v>
      </c>
      <c r="B277" s="17" t="s">
        <v>33</v>
      </c>
      <c r="C277" s="17" t="s">
        <v>140</v>
      </c>
      <c r="D277" s="18">
        <v>60407.808431999998</v>
      </c>
      <c r="E277" s="18">
        <v>629.66475800000001</v>
      </c>
      <c r="F277" s="18">
        <v>629.76722700000005</v>
      </c>
      <c r="G277" s="18">
        <v>629.85449300000005</v>
      </c>
      <c r="H277" s="18">
        <v>629.85862199999997</v>
      </c>
      <c r="I277" s="18">
        <v>629.66782799999999</v>
      </c>
      <c r="J277" s="18">
        <v>629.31438900000001</v>
      </c>
      <c r="K277" s="18">
        <v>629.49673700000005</v>
      </c>
      <c r="L277" s="18">
        <v>629.43509100000006</v>
      </c>
      <c r="M277" s="18">
        <v>629.40954399999998</v>
      </c>
      <c r="N277" s="18">
        <v>629.49316699999997</v>
      </c>
      <c r="O277" s="18">
        <v>629.669579</v>
      </c>
      <c r="P277" s="18">
        <v>629.52340600000002</v>
      </c>
      <c r="Q277" s="18">
        <v>629.48274500000002</v>
      </c>
      <c r="R277" s="18">
        <v>629.92390599999999</v>
      </c>
      <c r="S277" s="18">
        <v>630.42421000000002</v>
      </c>
      <c r="T277" s="18">
        <v>630.71814300000005</v>
      </c>
      <c r="U277" s="18">
        <v>630.69827199999997</v>
      </c>
      <c r="V277" s="18">
        <v>630.88078399999995</v>
      </c>
      <c r="W277" s="18">
        <v>630.63977</v>
      </c>
      <c r="X277" s="18">
        <v>630.78774599999997</v>
      </c>
      <c r="Y277" s="18">
        <v>630.68883900000003</v>
      </c>
      <c r="Z277" s="18">
        <v>630.79070899999999</v>
      </c>
      <c r="AA277" s="18">
        <v>630.710328</v>
      </c>
      <c r="AB277" s="18">
        <v>630.61525200000005</v>
      </c>
      <c r="AC277" s="18">
        <v>630.79147499999999</v>
      </c>
      <c r="AD277" s="18">
        <v>630.77747499999998</v>
      </c>
      <c r="AE277" s="18">
        <v>630.64165400000002</v>
      </c>
      <c r="AF277" s="18">
        <v>630.80813999999998</v>
      </c>
      <c r="AG277" s="18">
        <v>629.75617299999999</v>
      </c>
      <c r="AH277" s="18">
        <v>629.44587899999999</v>
      </c>
      <c r="AI277" s="18">
        <v>629.27162099999998</v>
      </c>
      <c r="AJ277" s="18">
        <v>629.544669</v>
      </c>
      <c r="AK277" s="18">
        <v>629.49327800000003</v>
      </c>
      <c r="AL277" s="18">
        <v>629.31289900000002</v>
      </c>
      <c r="AM277" s="18">
        <v>629.41356099999996</v>
      </c>
      <c r="AN277" s="18">
        <v>629.33577000000002</v>
      </c>
      <c r="AO277" s="18">
        <v>629.48485400000004</v>
      </c>
      <c r="AP277" s="18">
        <v>629.44913599999995</v>
      </c>
      <c r="AQ277" s="18">
        <v>629.38309500000003</v>
      </c>
      <c r="AR277" s="18">
        <v>629.26551900000004</v>
      </c>
      <c r="AS277" s="18">
        <v>629.35624600000006</v>
      </c>
      <c r="AT277" s="18">
        <v>629.32739100000003</v>
      </c>
      <c r="AU277" s="18">
        <v>629.40138100000001</v>
      </c>
      <c r="AV277" s="18">
        <v>629.31909199999996</v>
      </c>
      <c r="AW277" s="18">
        <v>629.360996</v>
      </c>
      <c r="AX277" s="18">
        <v>629.28925600000002</v>
      </c>
      <c r="AY277" s="18">
        <v>629.24611400000003</v>
      </c>
      <c r="AZ277" s="18">
        <v>629.24148200000002</v>
      </c>
      <c r="BA277" s="18">
        <v>629.27952500000004</v>
      </c>
      <c r="BB277" s="18">
        <v>629.15601700000002</v>
      </c>
      <c r="BC277" s="18">
        <v>629.10003400000005</v>
      </c>
      <c r="BD277" s="18">
        <v>629.05488000000003</v>
      </c>
      <c r="BE277" s="18">
        <v>629.14550499999996</v>
      </c>
      <c r="BF277" s="18">
        <v>629.07073500000001</v>
      </c>
      <c r="BG277" s="18">
        <v>628.97045400000002</v>
      </c>
      <c r="BH277" s="18">
        <v>628.90143699999999</v>
      </c>
      <c r="BI277" s="18">
        <v>628.79082900000003</v>
      </c>
      <c r="BJ277" s="18">
        <v>628.87194799999997</v>
      </c>
      <c r="BK277" s="18">
        <v>628.87770399999999</v>
      </c>
      <c r="BL277" s="18">
        <v>628.93760899999995</v>
      </c>
      <c r="BM277" s="18">
        <v>628.99338399999999</v>
      </c>
      <c r="BN277" s="18">
        <v>628.96242900000004</v>
      </c>
      <c r="BO277" s="18">
        <v>628.91873299999997</v>
      </c>
      <c r="BP277" s="18">
        <v>628.78441199999997</v>
      </c>
      <c r="BQ277" s="18">
        <v>628.73683700000004</v>
      </c>
      <c r="BR277" s="18">
        <v>628.72701800000004</v>
      </c>
      <c r="BS277" s="18">
        <v>628.78560400000003</v>
      </c>
      <c r="BT277" s="18">
        <v>628.319571</v>
      </c>
      <c r="BU277" s="18">
        <v>628.36277199999995</v>
      </c>
      <c r="BV277" s="18">
        <v>628.16551300000003</v>
      </c>
      <c r="BW277" s="18">
        <v>628.39672700000006</v>
      </c>
      <c r="BX277" s="18">
        <v>628.295299</v>
      </c>
      <c r="BY277" s="18">
        <v>628.24771699999997</v>
      </c>
      <c r="BZ277" s="18">
        <v>628.37240699999995</v>
      </c>
      <c r="CA277" s="18">
        <v>628.30368899999996</v>
      </c>
      <c r="CB277" s="18">
        <v>628.22548500000005</v>
      </c>
      <c r="CC277" s="18">
        <v>628.26462900000001</v>
      </c>
      <c r="CD277" s="18">
        <v>628.27789499999994</v>
      </c>
      <c r="CE277" s="18">
        <v>628.24888299999998</v>
      </c>
      <c r="CF277" s="18">
        <v>628.29779399999995</v>
      </c>
      <c r="CG277" s="18">
        <v>628.33298100000002</v>
      </c>
      <c r="CH277" s="18">
        <v>628.34214199999997</v>
      </c>
      <c r="CI277" s="18">
        <v>628.32325200000002</v>
      </c>
      <c r="CJ277" s="18">
        <v>628.32897600000001</v>
      </c>
      <c r="CK277" s="18">
        <v>628.38068899999996</v>
      </c>
      <c r="CL277" s="18">
        <v>628.344199</v>
      </c>
      <c r="CM277" s="18">
        <v>628.40780500000005</v>
      </c>
      <c r="CN277" s="18">
        <v>628.39206000000001</v>
      </c>
      <c r="CO277" s="18">
        <v>628.46790199999998</v>
      </c>
      <c r="CP277" s="18">
        <v>628.681378</v>
      </c>
      <c r="CQ277" s="18">
        <v>628.87902599999995</v>
      </c>
      <c r="CR277" s="18">
        <v>628.87391600000001</v>
      </c>
      <c r="CS277" s="18">
        <v>628.94539699999996</v>
      </c>
      <c r="CT277" s="18">
        <v>629.10164699999996</v>
      </c>
      <c r="CU277" s="18">
        <v>628.953847</v>
      </c>
      <c r="CV277" s="18">
        <v>628.97703899999999</v>
      </c>
    </row>
    <row r="278" spans="1:100" ht="12.5">
      <c r="A278" s="16">
        <v>44500</v>
      </c>
      <c r="B278" s="17" t="s">
        <v>34</v>
      </c>
      <c r="C278" s="17" t="s">
        <v>140</v>
      </c>
      <c r="D278" s="18">
        <v>-55.452809000000002</v>
      </c>
      <c r="E278" s="18">
        <v>-1.7772650000000001</v>
      </c>
      <c r="F278" s="18">
        <v>-2.279506</v>
      </c>
      <c r="G278" s="18">
        <v>-15.305745</v>
      </c>
      <c r="H278" s="18">
        <v>-2.5682140000000002</v>
      </c>
      <c r="I278" s="18">
        <v>3.750219</v>
      </c>
      <c r="J278" s="18">
        <v>-17.796507999999999</v>
      </c>
      <c r="K278" s="18">
        <v>-5.6258119999999998</v>
      </c>
      <c r="L278" s="18">
        <v>-9.8732640000000007</v>
      </c>
      <c r="M278" s="18">
        <v>-24.890635</v>
      </c>
      <c r="N278" s="18">
        <v>-24.908297999999998</v>
      </c>
      <c r="O278" s="18">
        <v>-13.240049000000001</v>
      </c>
      <c r="P278" s="18">
        <v>-30.761410000000001</v>
      </c>
      <c r="Q278" s="18">
        <v>-9.6002880000000008</v>
      </c>
      <c r="R278" s="18">
        <v>-18.954934000000002</v>
      </c>
      <c r="S278" s="18">
        <v>-20.805343000000001</v>
      </c>
      <c r="T278" s="18">
        <v>-21.186546</v>
      </c>
      <c r="U278" s="18">
        <v>-6.7177220000000002</v>
      </c>
      <c r="V278" s="18">
        <v>1.266127</v>
      </c>
      <c r="W278" s="18">
        <v>-12.751016</v>
      </c>
      <c r="X278" s="18">
        <v>-2.43418</v>
      </c>
      <c r="Y278" s="18">
        <v>-0.56405000000000005</v>
      </c>
      <c r="Z278" s="18">
        <v>2.9831829999999999</v>
      </c>
      <c r="AA278" s="18">
        <v>-4.8049679999999997</v>
      </c>
      <c r="AB278" s="18">
        <v>-8.3127309999999994</v>
      </c>
      <c r="AC278" s="18">
        <v>0.68027000000000004</v>
      </c>
      <c r="AD278" s="18">
        <v>1.040824</v>
      </c>
      <c r="AE278" s="18">
        <v>6.7638559999999996</v>
      </c>
      <c r="AF278" s="18">
        <v>-3.5651280000000001</v>
      </c>
      <c r="AG278" s="18">
        <v>3.9714649999999998</v>
      </c>
      <c r="AH278" s="18">
        <v>4.3554519999999997</v>
      </c>
      <c r="AI278" s="18">
        <v>11.537352</v>
      </c>
      <c r="AJ278" s="18">
        <v>29.351987000000001</v>
      </c>
      <c r="AK278" s="18">
        <v>3.3544309999999999</v>
      </c>
      <c r="AL278" s="18">
        <v>-5.6803319999999999</v>
      </c>
      <c r="AM278" s="18">
        <v>-2.334829</v>
      </c>
      <c r="AN278" s="18">
        <v>-5.261819</v>
      </c>
      <c r="AO278" s="18">
        <v>-9.3861749999999997</v>
      </c>
      <c r="AP278" s="18">
        <v>-22.002623</v>
      </c>
      <c r="AQ278" s="18">
        <v>-8.3761530000000004</v>
      </c>
      <c r="AR278" s="18">
        <v>-2.6993610000000001</v>
      </c>
      <c r="AS278" s="18">
        <v>-1.1289009999999999</v>
      </c>
      <c r="AT278" s="18">
        <v>-2.804996</v>
      </c>
      <c r="AU278" s="18">
        <v>2.0757479999999999</v>
      </c>
      <c r="AV278" s="18">
        <v>10.933201</v>
      </c>
      <c r="AW278" s="18">
        <v>7.3730320000000003</v>
      </c>
      <c r="AX278" s="18">
        <v>1.931627</v>
      </c>
      <c r="AY278" s="18">
        <v>-0.20563999999999999</v>
      </c>
      <c r="AZ278" s="18">
        <v>-5.8535959999999996</v>
      </c>
      <c r="BA278" s="18">
        <v>-5.2617159999999998</v>
      </c>
      <c r="BB278" s="18">
        <v>-25.217096000000002</v>
      </c>
      <c r="BC278" s="18">
        <v>-6.6262090000000002</v>
      </c>
      <c r="BD278" s="18">
        <v>-6.6963150000000002</v>
      </c>
      <c r="BE278" s="18">
        <v>-2.1564459999999999</v>
      </c>
      <c r="BF278" s="18">
        <v>-6.0347489999999997</v>
      </c>
      <c r="BG278" s="18">
        <v>-7.9169159999999996</v>
      </c>
      <c r="BH278" s="18">
        <v>-3.957201</v>
      </c>
      <c r="BI278" s="18">
        <v>-2.1725780000000001</v>
      </c>
      <c r="BJ278" s="18">
        <v>0.141929</v>
      </c>
      <c r="BK278" s="18">
        <v>5.7606169999999999</v>
      </c>
      <c r="BL278" s="18">
        <v>6.5341990000000001</v>
      </c>
      <c r="BM278" s="18">
        <v>-0.83579599999999998</v>
      </c>
      <c r="BN278" s="18">
        <v>-0.757687</v>
      </c>
      <c r="BO278" s="18">
        <v>2.1096970000000002</v>
      </c>
      <c r="BP278" s="18">
        <v>5.5808799999999996</v>
      </c>
      <c r="BQ278" s="18">
        <v>1.4817359999999999</v>
      </c>
      <c r="BR278" s="18">
        <v>18.856000999999999</v>
      </c>
      <c r="BS278" s="18">
        <v>2.946974</v>
      </c>
      <c r="BT278" s="18">
        <v>12.436556</v>
      </c>
      <c r="BU278" s="18">
        <v>4.8342799999999997</v>
      </c>
      <c r="BV278" s="18">
        <v>8.6149699999999996</v>
      </c>
      <c r="BW278" s="18">
        <v>32.519604000000001</v>
      </c>
      <c r="BX278" s="18">
        <v>32.520659999999999</v>
      </c>
      <c r="BY278" s="18">
        <v>25.593340999999999</v>
      </c>
      <c r="BZ278" s="18">
        <v>38.737088999999997</v>
      </c>
      <c r="CA278" s="18">
        <v>3.10243</v>
      </c>
      <c r="CB278" s="18">
        <v>0.62241100000000005</v>
      </c>
      <c r="CC278" s="18">
        <v>-8.0322569999999995</v>
      </c>
      <c r="CD278" s="18">
        <v>2.4241649999999999</v>
      </c>
      <c r="CE278" s="18">
        <v>0.95879499999999995</v>
      </c>
      <c r="CF278" s="18">
        <v>-0.32253199999999999</v>
      </c>
      <c r="CG278" s="18">
        <v>6.2865019999999996</v>
      </c>
      <c r="CH278" s="18">
        <v>17.020330999999999</v>
      </c>
      <c r="CI278" s="18">
        <v>17.119277</v>
      </c>
      <c r="CJ278" s="18">
        <v>15.409969</v>
      </c>
      <c r="CK278" s="18">
        <v>7.436769</v>
      </c>
      <c r="CL278" s="18">
        <v>-6.0507150000000003</v>
      </c>
      <c r="CM278" s="18">
        <v>-0.30405100000000002</v>
      </c>
      <c r="CN278" s="18">
        <v>4.1164319999999996</v>
      </c>
      <c r="CO278" s="18">
        <v>-15.658594000000001</v>
      </c>
      <c r="CP278" s="18">
        <v>-5.239414</v>
      </c>
      <c r="CQ278" s="18">
        <v>-3.2729379999999999</v>
      </c>
      <c r="CR278" s="18">
        <v>-7.0723779999999996</v>
      </c>
      <c r="CS278" s="18">
        <v>3.8203170000000002</v>
      </c>
      <c r="CT278" s="18">
        <v>8.9298380000000002</v>
      </c>
      <c r="CU278" s="18">
        <v>-3.760062</v>
      </c>
      <c r="CV278" s="18">
        <v>9.0663350000000005</v>
      </c>
    </row>
    <row r="279" spans="1:100" ht="12.5">
      <c r="A279" s="16">
        <v>44500</v>
      </c>
      <c r="B279" s="17" t="s">
        <v>35</v>
      </c>
      <c r="C279" s="17" t="s">
        <v>140</v>
      </c>
      <c r="D279" s="18">
        <v>57476.418044999999</v>
      </c>
      <c r="E279" s="18">
        <v>3.3799999999999998E-4</v>
      </c>
      <c r="F279" s="18">
        <v>3.3599999999999998E-4</v>
      </c>
      <c r="G279" s="18">
        <v>3.1399999999999999E-4</v>
      </c>
      <c r="H279" s="18">
        <v>3.1E-4</v>
      </c>
      <c r="I279" s="18">
        <v>3.1E-4</v>
      </c>
      <c r="J279" s="18">
        <v>3.0600000000000001E-4</v>
      </c>
      <c r="K279" s="18">
        <v>3.1799999999999998E-4</v>
      </c>
      <c r="L279" s="18">
        <v>3.1799999999999998E-4</v>
      </c>
      <c r="M279" s="18">
        <v>3.48E-4</v>
      </c>
      <c r="N279" s="18">
        <v>3.86E-4</v>
      </c>
      <c r="O279" s="18">
        <v>3.5799999999999997E-4</v>
      </c>
      <c r="P279" s="18">
        <v>3.68E-4</v>
      </c>
      <c r="Q279" s="18">
        <v>3.7599999999999998E-4</v>
      </c>
      <c r="R279" s="18">
        <v>3.8400000000000001E-4</v>
      </c>
      <c r="S279" s="18">
        <v>3.6200000000000002E-4</v>
      </c>
      <c r="T279" s="18">
        <v>3.8000000000000002E-4</v>
      </c>
      <c r="U279" s="18">
        <v>4.2400000000000001E-4</v>
      </c>
      <c r="V279" s="18">
        <v>5.1800000000000001E-4</v>
      </c>
      <c r="W279" s="18">
        <v>5.1400000000000003E-4</v>
      </c>
      <c r="X279" s="18">
        <v>5.0799999999999999E-4</v>
      </c>
      <c r="Y279" s="18">
        <v>5.22E-4</v>
      </c>
      <c r="Z279" s="18">
        <v>5.2599999999999999E-4</v>
      </c>
      <c r="AA279" s="18">
        <v>5.1800000000000001E-4</v>
      </c>
      <c r="AB279" s="18">
        <v>5.1000000000000004E-4</v>
      </c>
      <c r="AC279" s="18">
        <v>5.1599999999999997E-4</v>
      </c>
      <c r="AD279" s="18">
        <v>5.2800000000000004E-4</v>
      </c>
      <c r="AE279" s="18">
        <v>5.4799999999999998E-4</v>
      </c>
      <c r="AF279" s="18">
        <v>5.5000000000000003E-4</v>
      </c>
      <c r="AG279" s="18">
        <v>5.6400000000000005E-4</v>
      </c>
      <c r="AH279" s="18">
        <v>5.5000000000000003E-4</v>
      </c>
      <c r="AI279" s="18">
        <v>0.138429</v>
      </c>
      <c r="AJ279" s="18">
        <v>5.3714659999999999</v>
      </c>
      <c r="AK279" s="18">
        <v>29.824687999999998</v>
      </c>
      <c r="AL279" s="18">
        <v>131.37756899999999</v>
      </c>
      <c r="AM279" s="18">
        <v>361.69758300000001</v>
      </c>
      <c r="AN279" s="18">
        <v>658.23808799999995</v>
      </c>
      <c r="AO279" s="18">
        <v>987.823576</v>
      </c>
      <c r="AP279" s="18">
        <v>1269.937414</v>
      </c>
      <c r="AQ279" s="18">
        <v>1444.2283540000001</v>
      </c>
      <c r="AR279" s="18">
        <v>1490.940372</v>
      </c>
      <c r="AS279" s="18">
        <v>1487.7837850000001</v>
      </c>
      <c r="AT279" s="18">
        <v>1484.1416750000001</v>
      </c>
      <c r="AU279" s="18">
        <v>1477.6623709999999</v>
      </c>
      <c r="AV279" s="18">
        <v>1480.6447559999999</v>
      </c>
      <c r="AW279" s="18">
        <v>1512.0614310000001</v>
      </c>
      <c r="AX279" s="18">
        <v>1559.05249</v>
      </c>
      <c r="AY279" s="18">
        <v>1591.508652</v>
      </c>
      <c r="AZ279" s="18">
        <v>1616.2509990000001</v>
      </c>
      <c r="BA279" s="18">
        <v>1635.044463</v>
      </c>
      <c r="BB279" s="18">
        <v>1673.8657539999999</v>
      </c>
      <c r="BC279" s="18">
        <v>1663.4451039999999</v>
      </c>
      <c r="BD279" s="18">
        <v>1663.1415509999999</v>
      </c>
      <c r="BE279" s="18">
        <v>1666.9445949999999</v>
      </c>
      <c r="BF279" s="18">
        <v>1666.8499220000001</v>
      </c>
      <c r="BG279" s="18">
        <v>1674.397023</v>
      </c>
      <c r="BH279" s="18">
        <v>1676.163282</v>
      </c>
      <c r="BI279" s="18">
        <v>1682.5313200000001</v>
      </c>
      <c r="BJ279" s="18">
        <v>1690.0833270000001</v>
      </c>
      <c r="BK279" s="18">
        <v>1697.2994510000001</v>
      </c>
      <c r="BL279" s="18">
        <v>1705.662356</v>
      </c>
      <c r="BM279" s="18">
        <v>1707.2586530000001</v>
      </c>
      <c r="BN279" s="18">
        <v>1719.321966</v>
      </c>
      <c r="BO279" s="18">
        <v>1725.303791</v>
      </c>
      <c r="BP279" s="18">
        <v>1730.180016</v>
      </c>
      <c r="BQ279" s="18">
        <v>1728.177563</v>
      </c>
      <c r="BR279" s="18">
        <v>1706.2032389999999</v>
      </c>
      <c r="BS279" s="18">
        <v>1674.8354879999999</v>
      </c>
      <c r="BT279" s="18">
        <v>1569.2340529999999</v>
      </c>
      <c r="BU279" s="18">
        <v>1451.448236</v>
      </c>
      <c r="BV279" s="18">
        <v>1288.9690439999999</v>
      </c>
      <c r="BW279" s="18">
        <v>1053.689126</v>
      </c>
      <c r="BX279" s="18">
        <v>731.01613699999996</v>
      </c>
      <c r="BY279" s="18">
        <v>455.77289200000001</v>
      </c>
      <c r="BZ279" s="18">
        <v>198.021446</v>
      </c>
      <c r="CA279" s="18">
        <v>49.024804000000003</v>
      </c>
      <c r="CB279" s="18">
        <v>3.5427689999999998</v>
      </c>
      <c r="CC279" s="18">
        <v>0.285076</v>
      </c>
      <c r="CD279" s="18">
        <v>4.7399999999999997E-4</v>
      </c>
      <c r="CE279" s="18">
        <v>4.7600000000000002E-4</v>
      </c>
      <c r="CF279" s="18">
        <v>4.7399999999999997E-4</v>
      </c>
      <c r="CG279" s="18">
        <v>4.6799999999999999E-4</v>
      </c>
      <c r="CH279" s="18">
        <v>4.9600000000000002E-4</v>
      </c>
      <c r="CI279" s="18">
        <v>4.9600000000000002E-4</v>
      </c>
      <c r="CJ279" s="18">
        <v>4.8799999999999999E-4</v>
      </c>
      <c r="CK279" s="18">
        <v>4.9200000000000003E-4</v>
      </c>
      <c r="CL279" s="18">
        <v>4.7600000000000002E-4</v>
      </c>
      <c r="CM279" s="18">
        <v>4.6799999999999999E-4</v>
      </c>
      <c r="CN279" s="18">
        <v>4.7399999999999997E-4</v>
      </c>
      <c r="CO279" s="18">
        <v>4.7199999999999998E-4</v>
      </c>
      <c r="CP279" s="18">
        <v>4.86E-4</v>
      </c>
      <c r="CQ279" s="18">
        <v>4.8799999999999999E-4</v>
      </c>
      <c r="CR279" s="18">
        <v>4.86E-4</v>
      </c>
      <c r="CS279" s="18">
        <v>4.8000000000000001E-4</v>
      </c>
      <c r="CT279" s="18">
        <v>4.6999999999999999E-4</v>
      </c>
      <c r="CU279" s="18">
        <v>4.6200000000000001E-4</v>
      </c>
      <c r="CV279" s="18">
        <v>4.66E-4</v>
      </c>
    </row>
    <row r="280" spans="1:100" ht="12.5">
      <c r="A280" s="16">
        <v>44500</v>
      </c>
      <c r="B280" s="17" t="s">
        <v>36</v>
      </c>
      <c r="C280" s="17" t="s">
        <v>140</v>
      </c>
      <c r="D280" s="18">
        <v>295158.31565399998</v>
      </c>
      <c r="E280" s="18">
        <v>4361.8766059999998</v>
      </c>
      <c r="F280" s="18">
        <v>4279.8748589999996</v>
      </c>
      <c r="G280" s="18">
        <v>4240.0790790000001</v>
      </c>
      <c r="H280" s="18">
        <v>4178.6739829999997</v>
      </c>
      <c r="I280" s="18">
        <v>4128.6547060000003</v>
      </c>
      <c r="J280" s="18">
        <v>4033.1539440000001</v>
      </c>
      <c r="K280" s="18">
        <v>3937.7136879999998</v>
      </c>
      <c r="L280" s="18">
        <v>3865.628154</v>
      </c>
      <c r="M280" s="18">
        <v>3822.1565970000001</v>
      </c>
      <c r="N280" s="18">
        <v>3774.228239</v>
      </c>
      <c r="O280" s="18">
        <v>3734.2888990000001</v>
      </c>
      <c r="P280" s="18">
        <v>3722.1775539999999</v>
      </c>
      <c r="Q280" s="18">
        <v>3716.8962329999999</v>
      </c>
      <c r="R280" s="18">
        <v>3644.0581689999999</v>
      </c>
      <c r="S280" s="18">
        <v>3582.3660209999998</v>
      </c>
      <c r="T280" s="18">
        <v>3533.905561</v>
      </c>
      <c r="U280" s="18">
        <v>3487.506558</v>
      </c>
      <c r="V280" s="18">
        <v>3422.722714</v>
      </c>
      <c r="W280" s="18">
        <v>3329.5972900000002</v>
      </c>
      <c r="X280" s="18">
        <v>3265.7207509999998</v>
      </c>
      <c r="Y280" s="18">
        <v>3186.4279799999999</v>
      </c>
      <c r="Z280" s="18">
        <v>3160.153879</v>
      </c>
      <c r="AA280" s="18">
        <v>3173.9384319999999</v>
      </c>
      <c r="AB280" s="18">
        <v>3180.4000890000002</v>
      </c>
      <c r="AC280" s="18">
        <v>3171.8857929999999</v>
      </c>
      <c r="AD280" s="18">
        <v>3161.0803569999998</v>
      </c>
      <c r="AE280" s="18">
        <v>3116.496341</v>
      </c>
      <c r="AF280" s="18">
        <v>3132.1917819999999</v>
      </c>
      <c r="AG280" s="18">
        <v>3183.8354330000002</v>
      </c>
      <c r="AH280" s="18">
        <v>3245.044484</v>
      </c>
      <c r="AI280" s="18">
        <v>3278.6657270000001</v>
      </c>
      <c r="AJ280" s="18">
        <v>3363.8756450000001</v>
      </c>
      <c r="AK280" s="18">
        <v>3316.1797390000002</v>
      </c>
      <c r="AL280" s="18">
        <v>3233.3115229999999</v>
      </c>
      <c r="AM280" s="18">
        <v>3254.0881319999999</v>
      </c>
      <c r="AN280" s="18">
        <v>3192.8484899999999</v>
      </c>
      <c r="AO280" s="18">
        <v>3066.2753910000001</v>
      </c>
      <c r="AP280" s="18">
        <v>2949.0713759999999</v>
      </c>
      <c r="AQ280" s="18">
        <v>2827.8915950000001</v>
      </c>
      <c r="AR280" s="18">
        <v>2755.7399310000001</v>
      </c>
      <c r="AS280" s="18">
        <v>2764.4005280000001</v>
      </c>
      <c r="AT280" s="18">
        <v>2827.3888710000001</v>
      </c>
      <c r="AU280" s="18">
        <v>2902.7750900000001</v>
      </c>
      <c r="AV280" s="18">
        <v>2948.5205689999998</v>
      </c>
      <c r="AW280" s="18">
        <v>2948.5097310000001</v>
      </c>
      <c r="AX280" s="18">
        <v>2898.4894239999999</v>
      </c>
      <c r="AY280" s="18">
        <v>2849.7701699999998</v>
      </c>
      <c r="AZ280" s="18">
        <v>2791.332926</v>
      </c>
      <c r="BA280" s="18">
        <v>2704.7882439999998</v>
      </c>
      <c r="BB280" s="18">
        <v>2645.9812240000001</v>
      </c>
      <c r="BC280" s="18">
        <v>2611.8816780000002</v>
      </c>
      <c r="BD280" s="18">
        <v>2591.2633770000002</v>
      </c>
      <c r="BE280" s="18">
        <v>2552.1887299999999</v>
      </c>
      <c r="BF280" s="18">
        <v>2525.9873640000001</v>
      </c>
      <c r="BG280" s="18">
        <v>2499.3045299999999</v>
      </c>
      <c r="BH280" s="18">
        <v>2497.5979259999999</v>
      </c>
      <c r="BI280" s="18">
        <v>2456.0317540000001</v>
      </c>
      <c r="BJ280" s="18">
        <v>2401.991563</v>
      </c>
      <c r="BK280" s="18">
        <v>2374.9663399999999</v>
      </c>
      <c r="BL280" s="18">
        <v>2332.094599</v>
      </c>
      <c r="BM280" s="18">
        <v>2308.7144440000002</v>
      </c>
      <c r="BN280" s="18">
        <v>2289.0834580000001</v>
      </c>
      <c r="BO280" s="18">
        <v>2254.7030930000001</v>
      </c>
      <c r="BP280" s="18">
        <v>2222.170736</v>
      </c>
      <c r="BQ280" s="18">
        <v>2212.50945</v>
      </c>
      <c r="BR280" s="18">
        <v>2183.4996369999999</v>
      </c>
      <c r="BS280" s="18">
        <v>2158.7053980000001</v>
      </c>
      <c r="BT280" s="18">
        <v>2151.7603439999998</v>
      </c>
      <c r="BU280" s="18">
        <v>2188.5908380000001</v>
      </c>
      <c r="BV280" s="18">
        <v>2210.4671450000001</v>
      </c>
      <c r="BW280" s="18">
        <v>2288.4278640000002</v>
      </c>
      <c r="BX280" s="18">
        <v>2359.456259</v>
      </c>
      <c r="BY280" s="18">
        <v>2434.1713800000002</v>
      </c>
      <c r="BZ280" s="18">
        <v>2423.8507570000002</v>
      </c>
      <c r="CA280" s="18">
        <v>2487.5947110000002</v>
      </c>
      <c r="CB280" s="18">
        <v>2621.9649469999999</v>
      </c>
      <c r="CC280" s="18">
        <v>2742.2193229999998</v>
      </c>
      <c r="CD280" s="18">
        <v>2880.6552310000002</v>
      </c>
      <c r="CE280" s="18">
        <v>3052.2610970000001</v>
      </c>
      <c r="CF280" s="18">
        <v>3224.4255579999999</v>
      </c>
      <c r="CG280" s="18">
        <v>3340.7192020000002</v>
      </c>
      <c r="CH280" s="18">
        <v>3406.4547560000001</v>
      </c>
      <c r="CI280" s="18">
        <v>3460.9712709999999</v>
      </c>
      <c r="CJ280" s="18">
        <v>3516.5985449999998</v>
      </c>
      <c r="CK280" s="18">
        <v>3505.9010250000001</v>
      </c>
      <c r="CL280" s="18">
        <v>3504.0015520000002</v>
      </c>
      <c r="CM280" s="18">
        <v>3484.1761339999998</v>
      </c>
      <c r="CN280" s="18">
        <v>3463.7900530000002</v>
      </c>
      <c r="CO280" s="18">
        <v>3467.5902430000001</v>
      </c>
      <c r="CP280" s="18">
        <v>3474.8984289999999</v>
      </c>
      <c r="CQ280" s="18">
        <v>3420.98128</v>
      </c>
      <c r="CR280" s="18">
        <v>3361.1624980000001</v>
      </c>
      <c r="CS280" s="18">
        <v>3332.0324300000002</v>
      </c>
      <c r="CT280" s="18">
        <v>3278.1261639999998</v>
      </c>
      <c r="CU280" s="18">
        <v>3219.4412400000001</v>
      </c>
      <c r="CV280" s="18">
        <v>3090.2928010000001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Z271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  <col min="101" max="104" width="10" bestFit="1" customWidth="1"/>
  </cols>
  <sheetData>
    <row r="1" spans="1:104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  <c r="CW1" s="10" t="s">
        <v>141</v>
      </c>
      <c r="CX1" s="10" t="s">
        <v>142</v>
      </c>
      <c r="CY1" s="10" t="s">
        <v>143</v>
      </c>
      <c r="CZ1" s="10" t="s">
        <v>144</v>
      </c>
    </row>
    <row r="2" spans="1:104" ht="12.75" customHeight="1">
      <c r="A2" s="12">
        <v>44501</v>
      </c>
      <c r="B2" s="13" t="s">
        <v>28</v>
      </c>
      <c r="C2" s="13" t="s">
        <v>140</v>
      </c>
      <c r="D2" s="14">
        <v>594.35187399999995</v>
      </c>
      <c r="E2" s="14">
        <v>6.1499470000000001</v>
      </c>
      <c r="F2" s="14">
        <v>6.0144140000000004</v>
      </c>
      <c r="G2" s="14">
        <v>5.8090630000000001</v>
      </c>
      <c r="H2" s="14">
        <v>5.8045939999999998</v>
      </c>
      <c r="I2" s="14">
        <v>5.8081230000000001</v>
      </c>
      <c r="J2" s="14">
        <v>5.8053400000000002</v>
      </c>
      <c r="K2" s="14">
        <v>5.8126420000000003</v>
      </c>
      <c r="L2" s="14">
        <v>5.8121980000000004</v>
      </c>
      <c r="M2" s="14">
        <v>5.810238</v>
      </c>
      <c r="N2" s="14">
        <v>5.8103920000000002</v>
      </c>
      <c r="O2" s="14">
        <v>5.8156749999999997</v>
      </c>
      <c r="P2" s="14">
        <v>5.810505</v>
      </c>
      <c r="Q2" s="14">
        <v>5.8092139999999999</v>
      </c>
      <c r="R2" s="14">
        <v>5.8161430000000003</v>
      </c>
      <c r="S2" s="14">
        <v>5.8145280000000001</v>
      </c>
      <c r="T2" s="14">
        <v>5.8147270000000004</v>
      </c>
      <c r="U2" s="14">
        <v>5.8153920000000001</v>
      </c>
      <c r="V2" s="14">
        <v>5.8138829999999997</v>
      </c>
      <c r="W2" s="14">
        <v>5.8159700000000001</v>
      </c>
      <c r="X2" s="14">
        <v>5.810651</v>
      </c>
      <c r="Y2" s="14">
        <v>5.821809</v>
      </c>
      <c r="Z2" s="14">
        <v>5.8186369999999998</v>
      </c>
      <c r="AA2" s="14">
        <v>5.8137939999999997</v>
      </c>
      <c r="AB2" s="14">
        <v>5.8164809999999996</v>
      </c>
      <c r="AC2" s="14">
        <v>5.8118489999999996</v>
      </c>
      <c r="AD2" s="14">
        <v>5.8112769999999996</v>
      </c>
      <c r="AE2" s="14">
        <v>5.8143950000000002</v>
      </c>
      <c r="AF2" s="14">
        <v>5.8128710000000003</v>
      </c>
      <c r="AG2" s="14">
        <v>5.8130509999999997</v>
      </c>
      <c r="AH2" s="14">
        <v>5.8378370000000004</v>
      </c>
      <c r="AI2" s="14">
        <v>5.8894000000000002</v>
      </c>
      <c r="AJ2" s="14">
        <v>5.2573930000000004</v>
      </c>
      <c r="AK2" s="14">
        <v>5.1446779999999999</v>
      </c>
      <c r="AL2" s="14">
        <v>4.9963449999999998</v>
      </c>
      <c r="AM2" s="14">
        <v>4.8052919999999997</v>
      </c>
      <c r="AN2" s="14">
        <v>5.0440589999999998</v>
      </c>
      <c r="AO2" s="14">
        <v>5.5155900000000004</v>
      </c>
      <c r="AP2" s="14">
        <v>5.51511</v>
      </c>
      <c r="AQ2" s="14">
        <v>5.5035879999999997</v>
      </c>
      <c r="AR2" s="14">
        <v>5.5219709999999997</v>
      </c>
      <c r="AS2" s="14">
        <v>5.5073109999999996</v>
      </c>
      <c r="AT2" s="14">
        <v>5.4980859999999998</v>
      </c>
      <c r="AU2" s="14">
        <v>5.5019460000000002</v>
      </c>
      <c r="AV2" s="14">
        <v>5.4973599999999996</v>
      </c>
      <c r="AW2" s="14">
        <v>5.4907640000000004</v>
      </c>
      <c r="AX2" s="14">
        <v>5.4856040000000004</v>
      </c>
      <c r="AY2" s="14">
        <v>5.5530379999999999</v>
      </c>
      <c r="AZ2" s="14">
        <v>5.7829499999999996</v>
      </c>
      <c r="BA2" s="14">
        <v>5.8115199999999998</v>
      </c>
      <c r="BB2" s="14">
        <v>5.8158130000000003</v>
      </c>
      <c r="BC2" s="14">
        <v>5.8037780000000003</v>
      </c>
      <c r="BD2" s="14">
        <v>5.8046449999999998</v>
      </c>
      <c r="BE2" s="14">
        <v>5.8222079999999998</v>
      </c>
      <c r="BF2" s="14">
        <v>5.9825410000000003</v>
      </c>
      <c r="BG2" s="14">
        <v>6.120546</v>
      </c>
      <c r="BH2" s="14">
        <v>6.1366589999999999</v>
      </c>
      <c r="BI2" s="14">
        <v>6.6350530000000001</v>
      </c>
      <c r="BJ2" s="14">
        <v>6.8649069999999996</v>
      </c>
      <c r="BK2" s="14">
        <v>6.8549239999999996</v>
      </c>
      <c r="BL2" s="14">
        <v>6.8489699999999996</v>
      </c>
      <c r="BM2" s="14">
        <v>6.8524029999999998</v>
      </c>
      <c r="BN2" s="14">
        <v>6.8499590000000001</v>
      </c>
      <c r="BO2" s="14">
        <v>6.8512430000000002</v>
      </c>
      <c r="BP2" s="14">
        <v>6.8425580000000004</v>
      </c>
      <c r="BQ2" s="14">
        <v>6.851737</v>
      </c>
      <c r="BR2" s="14">
        <v>6.8527279999999999</v>
      </c>
      <c r="BS2" s="14">
        <v>6.8599949999999996</v>
      </c>
      <c r="BT2" s="14">
        <v>6.8449169999999997</v>
      </c>
      <c r="BU2" s="14">
        <v>6.8489829999999996</v>
      </c>
      <c r="BV2" s="14">
        <v>6.8527060000000004</v>
      </c>
      <c r="BW2" s="14">
        <v>6.8582720000000004</v>
      </c>
      <c r="BX2" s="14">
        <v>6.8611589999999998</v>
      </c>
      <c r="BY2" s="14">
        <v>6.8510879999999998</v>
      </c>
      <c r="BZ2" s="14">
        <v>6.8635539999999997</v>
      </c>
      <c r="CA2" s="14">
        <v>6.8714310000000003</v>
      </c>
      <c r="CB2" s="14">
        <v>6.8549220000000002</v>
      </c>
      <c r="CC2" s="14">
        <v>6.868563</v>
      </c>
      <c r="CD2" s="14">
        <v>6.8631419999999999</v>
      </c>
      <c r="CE2" s="14">
        <v>6.867902</v>
      </c>
      <c r="CF2" s="14">
        <v>6.8730900000000004</v>
      </c>
      <c r="CG2" s="14">
        <v>6.8803609999999997</v>
      </c>
      <c r="CH2" s="14">
        <v>6.8756560000000002</v>
      </c>
      <c r="CI2" s="14">
        <v>6.884862</v>
      </c>
      <c r="CJ2" s="14">
        <v>6.8797040000000003</v>
      </c>
      <c r="CK2" s="14">
        <v>6.8883650000000003</v>
      </c>
      <c r="CL2" s="14">
        <v>6.8867289999999999</v>
      </c>
      <c r="CM2" s="14">
        <v>6.8903429999999997</v>
      </c>
      <c r="CN2" s="14">
        <v>6.8940609999999998</v>
      </c>
      <c r="CO2" s="14">
        <v>6.8914020000000002</v>
      </c>
      <c r="CP2" s="14">
        <v>6.902298</v>
      </c>
      <c r="CQ2" s="14">
        <v>6.8962389999999996</v>
      </c>
      <c r="CR2" s="14">
        <v>6.8910179999999999</v>
      </c>
      <c r="CS2" s="14">
        <v>6.8971640000000001</v>
      </c>
      <c r="CT2" s="14">
        <v>6.9047239999999999</v>
      </c>
      <c r="CU2" s="14">
        <v>6.8965959999999997</v>
      </c>
      <c r="CV2" s="14">
        <v>6.8943110000000001</v>
      </c>
      <c r="CW2" s="11"/>
      <c r="CX2" s="11"/>
      <c r="CY2" s="11"/>
      <c r="CZ2" s="11"/>
    </row>
    <row r="3" spans="1:104" ht="12.75" customHeight="1">
      <c r="A3" s="16">
        <v>44501</v>
      </c>
      <c r="B3" s="17" t="s">
        <v>29</v>
      </c>
      <c r="C3" s="17" t="s">
        <v>140</v>
      </c>
      <c r="D3" s="18">
        <v>195990.86399799999</v>
      </c>
      <c r="E3" s="18">
        <v>2033.6467600000001</v>
      </c>
      <c r="F3" s="18">
        <v>2030.13147</v>
      </c>
      <c r="G3" s="18">
        <v>2034.829575</v>
      </c>
      <c r="H3" s="18">
        <v>2029.2109700000001</v>
      </c>
      <c r="I3" s="18">
        <v>2019.2270309999999</v>
      </c>
      <c r="J3" s="18">
        <v>2017.330103</v>
      </c>
      <c r="K3" s="18">
        <v>2027.3225319999999</v>
      </c>
      <c r="L3" s="18">
        <v>2028.5414699999999</v>
      </c>
      <c r="M3" s="18">
        <v>2031.81666</v>
      </c>
      <c r="N3" s="18">
        <v>2032.5358510000001</v>
      </c>
      <c r="O3" s="18">
        <v>2034.0966510000001</v>
      </c>
      <c r="P3" s="18">
        <v>2032.882186</v>
      </c>
      <c r="Q3" s="18">
        <v>2025.2477530000001</v>
      </c>
      <c r="R3" s="18">
        <v>2034.2127640000001</v>
      </c>
      <c r="S3" s="18">
        <v>2027.231004</v>
      </c>
      <c r="T3" s="18">
        <v>2035.2481290000001</v>
      </c>
      <c r="U3" s="18">
        <v>2022.7044840000001</v>
      </c>
      <c r="V3" s="18">
        <v>2018.591823</v>
      </c>
      <c r="W3" s="18">
        <v>2020.1015279999999</v>
      </c>
      <c r="X3" s="18">
        <v>2019.216653</v>
      </c>
      <c r="Y3" s="18">
        <v>2043.391016</v>
      </c>
      <c r="Z3" s="18">
        <v>2026.5499070000001</v>
      </c>
      <c r="AA3" s="18">
        <v>2023.447236</v>
      </c>
      <c r="AB3" s="18">
        <v>2016.385039</v>
      </c>
      <c r="AC3" s="18">
        <v>2021.351572</v>
      </c>
      <c r="AD3" s="18">
        <v>2023.65993</v>
      </c>
      <c r="AE3" s="18">
        <v>2029.039434</v>
      </c>
      <c r="AF3" s="18">
        <v>2031.5189350000001</v>
      </c>
      <c r="AG3" s="18">
        <v>2041.5435419999999</v>
      </c>
      <c r="AH3" s="18">
        <v>2075.8333630000002</v>
      </c>
      <c r="AI3" s="18">
        <v>2074.706823</v>
      </c>
      <c r="AJ3" s="18">
        <v>2067.4629190000001</v>
      </c>
      <c r="AK3" s="18">
        <v>2077.522731</v>
      </c>
      <c r="AL3" s="18">
        <v>2099.7737459999998</v>
      </c>
      <c r="AM3" s="18">
        <v>2081.7603920000001</v>
      </c>
      <c r="AN3" s="18">
        <v>2063.6666279999999</v>
      </c>
      <c r="AO3" s="18">
        <v>2050.1056560000002</v>
      </c>
      <c r="AP3" s="18">
        <v>2018.3782610000001</v>
      </c>
      <c r="AQ3" s="18">
        <v>2017.1699779999999</v>
      </c>
      <c r="AR3" s="18">
        <v>2004.012536</v>
      </c>
      <c r="AS3" s="18">
        <v>1985.983144</v>
      </c>
      <c r="AT3" s="18">
        <v>2013.6845599999999</v>
      </c>
      <c r="AU3" s="18">
        <v>2035.799843</v>
      </c>
      <c r="AV3" s="18">
        <v>2032.766578</v>
      </c>
      <c r="AW3" s="18">
        <v>2072.4909440000001</v>
      </c>
      <c r="AX3" s="18">
        <v>2079.049943</v>
      </c>
      <c r="AY3" s="18">
        <v>2069.8773689999998</v>
      </c>
      <c r="AZ3" s="18">
        <v>2067.1929449999998</v>
      </c>
      <c r="BA3" s="18">
        <v>2071.4158210000001</v>
      </c>
      <c r="BB3" s="18">
        <v>2081.735643</v>
      </c>
      <c r="BC3" s="18">
        <v>2104.1961160000001</v>
      </c>
      <c r="BD3" s="18">
        <v>2107.0108719999998</v>
      </c>
      <c r="BE3" s="18">
        <v>2112.4251709999999</v>
      </c>
      <c r="BF3" s="18">
        <v>2097.3125719999998</v>
      </c>
      <c r="BG3" s="18">
        <v>2083.9056340000002</v>
      </c>
      <c r="BH3" s="18">
        <v>2084.35905</v>
      </c>
      <c r="BI3" s="18">
        <v>2094.2908539999999</v>
      </c>
      <c r="BJ3" s="18">
        <v>2074.2606049999999</v>
      </c>
      <c r="BK3" s="18">
        <v>2064.455277</v>
      </c>
      <c r="BL3" s="18">
        <v>2044.972297</v>
      </c>
      <c r="BM3" s="18">
        <v>2028.2491070000001</v>
      </c>
      <c r="BN3" s="18">
        <v>2025.5423049999999</v>
      </c>
      <c r="BO3" s="18">
        <v>2030.175802</v>
      </c>
      <c r="BP3" s="18">
        <v>2008.5778379999999</v>
      </c>
      <c r="BQ3" s="18">
        <v>1989.9132159999999</v>
      </c>
      <c r="BR3" s="18">
        <v>2001.096888</v>
      </c>
      <c r="BS3" s="18">
        <v>2012.6802909999999</v>
      </c>
      <c r="BT3" s="18">
        <v>2037.1279970000001</v>
      </c>
      <c r="BU3" s="18">
        <v>2011.199116</v>
      </c>
      <c r="BV3" s="18">
        <v>2025.9327310000001</v>
      </c>
      <c r="BW3" s="18">
        <v>2054.6261840000002</v>
      </c>
      <c r="BX3" s="18">
        <v>2112.817599</v>
      </c>
      <c r="BY3" s="18">
        <v>2115.9581370000001</v>
      </c>
      <c r="BZ3" s="18">
        <v>2135.5939870000002</v>
      </c>
      <c r="CA3" s="18">
        <v>2136.2950369999999</v>
      </c>
      <c r="CB3" s="18">
        <v>2156.1772559999999</v>
      </c>
      <c r="CC3" s="18">
        <v>2155.3992579999999</v>
      </c>
      <c r="CD3" s="18">
        <v>2130.2062759999999</v>
      </c>
      <c r="CE3" s="18">
        <v>2068.9204829999999</v>
      </c>
      <c r="CF3" s="18">
        <v>2008.0831029999999</v>
      </c>
      <c r="CG3" s="18">
        <v>2002.1461870000001</v>
      </c>
      <c r="CH3" s="18">
        <v>1979.4478630000001</v>
      </c>
      <c r="CI3" s="18">
        <v>1962.3144199999999</v>
      </c>
      <c r="CJ3" s="18">
        <v>1960.6087640000001</v>
      </c>
      <c r="CK3" s="18">
        <v>1971.658897</v>
      </c>
      <c r="CL3" s="18">
        <v>1980.024199</v>
      </c>
      <c r="CM3" s="18">
        <v>1979.8615219999999</v>
      </c>
      <c r="CN3" s="18">
        <v>1977.843447</v>
      </c>
      <c r="CO3" s="18">
        <v>1984.355513</v>
      </c>
      <c r="CP3" s="18">
        <v>2003.7110789999999</v>
      </c>
      <c r="CQ3" s="18">
        <v>2018.5229810000001</v>
      </c>
      <c r="CR3" s="18">
        <v>2025.8853570000001</v>
      </c>
      <c r="CS3" s="18">
        <v>2019.609447</v>
      </c>
      <c r="CT3" s="18">
        <v>2022.6294210000001</v>
      </c>
      <c r="CU3" s="18">
        <v>2025.0844</v>
      </c>
      <c r="CV3" s="18">
        <v>2013.997611</v>
      </c>
      <c r="CW3" s="15"/>
      <c r="CX3" s="15"/>
      <c r="CY3" s="15"/>
      <c r="CZ3" s="15"/>
    </row>
    <row r="4" spans="1:104" ht="12.75" customHeight="1">
      <c r="A4" s="16">
        <v>44501</v>
      </c>
      <c r="B4" s="17" t="s">
        <v>30</v>
      </c>
      <c r="C4" s="17" t="s">
        <v>140</v>
      </c>
      <c r="D4" s="18">
        <v>101300.415895</v>
      </c>
      <c r="E4" s="18">
        <v>149.289691</v>
      </c>
      <c r="F4" s="18">
        <v>237.073948</v>
      </c>
      <c r="G4" s="18">
        <v>355.513732</v>
      </c>
      <c r="H4" s="18">
        <v>393.415886</v>
      </c>
      <c r="I4" s="18">
        <v>390.05426</v>
      </c>
      <c r="J4" s="18">
        <v>393.88874199999998</v>
      </c>
      <c r="K4" s="18">
        <v>388.30520200000001</v>
      </c>
      <c r="L4" s="18">
        <v>394.37250799999998</v>
      </c>
      <c r="M4" s="18">
        <v>390.03393799999998</v>
      </c>
      <c r="N4" s="18">
        <v>386.75183099999998</v>
      </c>
      <c r="O4" s="18">
        <v>393.669197</v>
      </c>
      <c r="P4" s="18">
        <v>402.22778099999999</v>
      </c>
      <c r="Q4" s="18">
        <v>394.70017300000001</v>
      </c>
      <c r="R4" s="18">
        <v>392.97636599999998</v>
      </c>
      <c r="S4" s="18">
        <v>412.24631199999999</v>
      </c>
      <c r="T4" s="18">
        <v>419.72950400000002</v>
      </c>
      <c r="U4" s="18">
        <v>440.56605000000002</v>
      </c>
      <c r="V4" s="18">
        <v>434.32693499999999</v>
      </c>
      <c r="W4" s="18">
        <v>375.73971599999999</v>
      </c>
      <c r="X4" s="18">
        <v>340.01340699999997</v>
      </c>
      <c r="Y4" s="18">
        <v>372.12165199999998</v>
      </c>
      <c r="Z4" s="18">
        <v>467.17827899999997</v>
      </c>
      <c r="AA4" s="18">
        <v>551.34488799999997</v>
      </c>
      <c r="AB4" s="18">
        <v>632.37195099999997</v>
      </c>
      <c r="AC4" s="18">
        <v>627.78013299999998</v>
      </c>
      <c r="AD4" s="18">
        <v>649.20856900000001</v>
      </c>
      <c r="AE4" s="18">
        <v>707.67413299999998</v>
      </c>
      <c r="AF4" s="18">
        <v>817.19536800000003</v>
      </c>
      <c r="AG4" s="18">
        <v>911.03264000000001</v>
      </c>
      <c r="AH4" s="18">
        <v>993.39427699999999</v>
      </c>
      <c r="AI4" s="18">
        <v>1025.0798709999999</v>
      </c>
      <c r="AJ4" s="18">
        <v>1043.2354439999999</v>
      </c>
      <c r="AK4" s="18">
        <v>1081.488501</v>
      </c>
      <c r="AL4" s="18">
        <v>1090.508065</v>
      </c>
      <c r="AM4" s="18">
        <v>1058.8545529999999</v>
      </c>
      <c r="AN4" s="18">
        <v>1040.392376</v>
      </c>
      <c r="AO4" s="18">
        <v>1067.985901</v>
      </c>
      <c r="AP4" s="18">
        <v>1114.5777599999999</v>
      </c>
      <c r="AQ4" s="18">
        <v>1136.982154</v>
      </c>
      <c r="AR4" s="18">
        <v>1133.5627119999999</v>
      </c>
      <c r="AS4" s="18">
        <v>1149.169967</v>
      </c>
      <c r="AT4" s="18">
        <v>1182.5174750000001</v>
      </c>
      <c r="AU4" s="18">
        <v>1183.9275419999999</v>
      </c>
      <c r="AV4" s="18">
        <v>1182.831171</v>
      </c>
      <c r="AW4" s="18">
        <v>1236.9808109999999</v>
      </c>
      <c r="AX4" s="18">
        <v>1286.3831419999999</v>
      </c>
      <c r="AY4" s="18">
        <v>1301.697271</v>
      </c>
      <c r="AZ4" s="18">
        <v>1294.286132</v>
      </c>
      <c r="BA4" s="18">
        <v>1310.5097720000001</v>
      </c>
      <c r="BB4" s="18">
        <v>1332.482814</v>
      </c>
      <c r="BC4" s="18">
        <v>1363.395616</v>
      </c>
      <c r="BD4" s="18">
        <v>1370.6038530000001</v>
      </c>
      <c r="BE4" s="18">
        <v>1428.879261</v>
      </c>
      <c r="BF4" s="18">
        <v>1437.3453480000001</v>
      </c>
      <c r="BG4" s="18">
        <v>1445.086049</v>
      </c>
      <c r="BH4" s="18">
        <v>1469.1320760000001</v>
      </c>
      <c r="BI4" s="18">
        <v>1477.952706</v>
      </c>
      <c r="BJ4" s="18">
        <v>1490.776623</v>
      </c>
      <c r="BK4" s="18">
        <v>1515.254805</v>
      </c>
      <c r="BL4" s="18">
        <v>1504.8391449999999</v>
      </c>
      <c r="BM4" s="18">
        <v>1517.573578</v>
      </c>
      <c r="BN4" s="18">
        <v>1538.22291</v>
      </c>
      <c r="BO4" s="18">
        <v>1556.0193830000001</v>
      </c>
      <c r="BP4" s="18">
        <v>1571.3346280000001</v>
      </c>
      <c r="BQ4" s="18">
        <v>1621.090449</v>
      </c>
      <c r="BR4" s="18">
        <v>1625.038088</v>
      </c>
      <c r="BS4" s="18">
        <v>1640.5238199999999</v>
      </c>
      <c r="BT4" s="18">
        <v>1697.1188689999999</v>
      </c>
      <c r="BU4" s="18">
        <v>1688.655133</v>
      </c>
      <c r="BV4" s="18">
        <v>1758.330056</v>
      </c>
      <c r="BW4" s="18">
        <v>1844.611803</v>
      </c>
      <c r="BX4" s="18">
        <v>1923.9472029999999</v>
      </c>
      <c r="BY4" s="18">
        <v>1997.3248060000001</v>
      </c>
      <c r="BZ4" s="18">
        <v>2011.917786</v>
      </c>
      <c r="CA4" s="18">
        <v>1994.293752</v>
      </c>
      <c r="CB4" s="18">
        <v>1978.4710459999999</v>
      </c>
      <c r="CC4" s="18">
        <v>1892.9970350000001</v>
      </c>
      <c r="CD4" s="18">
        <v>1814.298098</v>
      </c>
      <c r="CE4" s="18">
        <v>1760.963438</v>
      </c>
      <c r="CF4" s="18">
        <v>1647.994766</v>
      </c>
      <c r="CG4" s="18">
        <v>1557.957668</v>
      </c>
      <c r="CH4" s="18">
        <v>1458.7156050000001</v>
      </c>
      <c r="CI4" s="18">
        <v>1379.242287</v>
      </c>
      <c r="CJ4" s="18">
        <v>1283.649259</v>
      </c>
      <c r="CK4" s="18">
        <v>1203.446146</v>
      </c>
      <c r="CL4" s="18">
        <v>1130.183047</v>
      </c>
      <c r="CM4" s="18">
        <v>1053.206723</v>
      </c>
      <c r="CN4" s="18">
        <v>932.69483400000001</v>
      </c>
      <c r="CO4" s="18">
        <v>808.38577399999997</v>
      </c>
      <c r="CP4" s="18">
        <v>704.34743300000002</v>
      </c>
      <c r="CQ4" s="18">
        <v>620.29148599999996</v>
      </c>
      <c r="CR4" s="18">
        <v>525.86948099999995</v>
      </c>
      <c r="CS4" s="18">
        <v>424.92237399999999</v>
      </c>
      <c r="CT4" s="18">
        <v>424.82857999999999</v>
      </c>
      <c r="CU4" s="18">
        <v>415.08072299999998</v>
      </c>
      <c r="CV4" s="18">
        <v>325.951843</v>
      </c>
      <c r="CW4" s="15"/>
      <c r="CX4" s="15"/>
      <c r="CY4" s="15"/>
      <c r="CZ4" s="15"/>
    </row>
    <row r="5" spans="1:104" ht="12.75" customHeight="1">
      <c r="A5" s="16">
        <v>44501</v>
      </c>
      <c r="B5" s="17" t="s">
        <v>31</v>
      </c>
      <c r="C5" s="17" t="s">
        <v>140</v>
      </c>
      <c r="D5" s="18">
        <v>374635.56542900001</v>
      </c>
      <c r="E5" s="18">
        <v>2695.4570779999999</v>
      </c>
      <c r="F5" s="18">
        <v>2568.971998</v>
      </c>
      <c r="G5" s="18">
        <v>2445.740029</v>
      </c>
      <c r="H5" s="18">
        <v>2484.2455500000001</v>
      </c>
      <c r="I5" s="18">
        <v>2418.1923280000001</v>
      </c>
      <c r="J5" s="18">
        <v>2326.1234410000002</v>
      </c>
      <c r="K5" s="18">
        <v>2273.56032</v>
      </c>
      <c r="L5" s="18">
        <v>2288.8815709999999</v>
      </c>
      <c r="M5" s="18">
        <v>2287.2581909999999</v>
      </c>
      <c r="N5" s="18">
        <v>2282.98641</v>
      </c>
      <c r="O5" s="18">
        <v>2278.4614179999999</v>
      </c>
      <c r="P5" s="18">
        <v>2308.6091740000002</v>
      </c>
      <c r="Q5" s="18">
        <v>2288.370535</v>
      </c>
      <c r="R5" s="18">
        <v>2341.5497059999998</v>
      </c>
      <c r="S5" s="18">
        <v>2375.9357559999999</v>
      </c>
      <c r="T5" s="18">
        <v>2425.4540440000001</v>
      </c>
      <c r="U5" s="18">
        <v>2512.3936720000002</v>
      </c>
      <c r="V5" s="18">
        <v>2613.305163</v>
      </c>
      <c r="W5" s="18">
        <v>2657.3629350000001</v>
      </c>
      <c r="X5" s="18">
        <v>2780.408739</v>
      </c>
      <c r="Y5" s="18">
        <v>2896.471164</v>
      </c>
      <c r="Z5" s="18">
        <v>3002.5061230000001</v>
      </c>
      <c r="AA5" s="18">
        <v>3096.3851</v>
      </c>
      <c r="AB5" s="18">
        <v>3201.6714480000001</v>
      </c>
      <c r="AC5" s="18">
        <v>3518.8264989999998</v>
      </c>
      <c r="AD5" s="18">
        <v>3769.4382999999998</v>
      </c>
      <c r="AE5" s="18">
        <v>3878.7276430000002</v>
      </c>
      <c r="AF5" s="18">
        <v>3961.5750579999999</v>
      </c>
      <c r="AG5" s="18">
        <v>4052.827217</v>
      </c>
      <c r="AH5" s="18">
        <v>4093.459934</v>
      </c>
      <c r="AI5" s="18">
        <v>4147.2703270000002</v>
      </c>
      <c r="AJ5" s="18">
        <v>4168.402454</v>
      </c>
      <c r="AK5" s="18">
        <v>4193.7534150000001</v>
      </c>
      <c r="AL5" s="18">
        <v>4208.9707969999999</v>
      </c>
      <c r="AM5" s="18">
        <v>4251.1611460000004</v>
      </c>
      <c r="AN5" s="18">
        <v>4268.218226</v>
      </c>
      <c r="AO5" s="18">
        <v>4314.2497009999997</v>
      </c>
      <c r="AP5" s="18">
        <v>4355.7311339999997</v>
      </c>
      <c r="AQ5" s="18">
        <v>4390.5242250000001</v>
      </c>
      <c r="AR5" s="18">
        <v>4411.6069440000001</v>
      </c>
      <c r="AS5" s="18">
        <v>4382.1389490000001</v>
      </c>
      <c r="AT5" s="18">
        <v>4385.5468199999996</v>
      </c>
      <c r="AU5" s="18">
        <v>4356.7759150000002</v>
      </c>
      <c r="AV5" s="18">
        <v>4362.1484330000003</v>
      </c>
      <c r="AW5" s="18">
        <v>4385.9835880000001</v>
      </c>
      <c r="AX5" s="18">
        <v>4364.5706319999999</v>
      </c>
      <c r="AY5" s="18">
        <v>4456.2200380000004</v>
      </c>
      <c r="AZ5" s="18">
        <v>4477.4282190000004</v>
      </c>
      <c r="BA5" s="18">
        <v>4530.3345680000002</v>
      </c>
      <c r="BB5" s="18">
        <v>4542.9779479999997</v>
      </c>
      <c r="BC5" s="18">
        <v>4564.7073330000003</v>
      </c>
      <c r="BD5" s="18">
        <v>4557.7547050000003</v>
      </c>
      <c r="BE5" s="18">
        <v>4590.2469149999997</v>
      </c>
      <c r="BF5" s="18">
        <v>4615.5536700000002</v>
      </c>
      <c r="BG5" s="18">
        <v>4611.3626249999998</v>
      </c>
      <c r="BH5" s="18">
        <v>4608.9541010000003</v>
      </c>
      <c r="BI5" s="18">
        <v>4627.4885709999999</v>
      </c>
      <c r="BJ5" s="18">
        <v>4617.6851550000001</v>
      </c>
      <c r="BK5" s="18">
        <v>4650.2095200000003</v>
      </c>
      <c r="BL5" s="18">
        <v>4671.7670870000002</v>
      </c>
      <c r="BM5" s="18">
        <v>4669.1248450000003</v>
      </c>
      <c r="BN5" s="18">
        <v>4686.5118009999997</v>
      </c>
      <c r="BO5" s="18">
        <v>4699.0132960000001</v>
      </c>
      <c r="BP5" s="18">
        <v>4677.032166</v>
      </c>
      <c r="BQ5" s="18">
        <v>4690.0125870000002</v>
      </c>
      <c r="BR5" s="18">
        <v>4725.1460370000004</v>
      </c>
      <c r="BS5" s="18">
        <v>4731.1465770000004</v>
      </c>
      <c r="BT5" s="18">
        <v>4744.0392920000004</v>
      </c>
      <c r="BU5" s="18">
        <v>4761.1901939999998</v>
      </c>
      <c r="BV5" s="18">
        <v>4788.9769939999996</v>
      </c>
      <c r="BW5" s="18">
        <v>4809.2883419999998</v>
      </c>
      <c r="BX5" s="18">
        <v>4822.2060670000001</v>
      </c>
      <c r="BY5" s="18">
        <v>4822.2313599999998</v>
      </c>
      <c r="BZ5" s="18">
        <v>4842.1589830000003</v>
      </c>
      <c r="CA5" s="18">
        <v>4846.028695</v>
      </c>
      <c r="CB5" s="18">
        <v>4834.0325409999996</v>
      </c>
      <c r="CC5" s="18">
        <v>4808.7832129999997</v>
      </c>
      <c r="CD5" s="18">
        <v>4755.1497989999998</v>
      </c>
      <c r="CE5" s="18">
        <v>4671.4668540000002</v>
      </c>
      <c r="CF5" s="18">
        <v>4606.3623040000002</v>
      </c>
      <c r="CG5" s="18">
        <v>4575.0605869999999</v>
      </c>
      <c r="CH5" s="18">
        <v>4500.7814779999999</v>
      </c>
      <c r="CI5" s="18">
        <v>4396.6162009999998</v>
      </c>
      <c r="CJ5" s="18">
        <v>4332.3688240000001</v>
      </c>
      <c r="CK5" s="18">
        <v>4272.7048459999996</v>
      </c>
      <c r="CL5" s="18">
        <v>4185.3061619999999</v>
      </c>
      <c r="CM5" s="18">
        <v>4118.2399269999996</v>
      </c>
      <c r="CN5" s="18">
        <v>4044.1813699999998</v>
      </c>
      <c r="CO5" s="18">
        <v>3924.0270110000001</v>
      </c>
      <c r="CP5" s="18">
        <v>3790.3747480000002</v>
      </c>
      <c r="CQ5" s="18">
        <v>3684.2478510000001</v>
      </c>
      <c r="CR5" s="18">
        <v>3591.5313780000001</v>
      </c>
      <c r="CS5" s="18">
        <v>3492.5930520000002</v>
      </c>
      <c r="CT5" s="18">
        <v>3259.047982</v>
      </c>
      <c r="CU5" s="18">
        <v>3156.754574</v>
      </c>
      <c r="CV5" s="18">
        <v>3126.9277860000002</v>
      </c>
      <c r="CW5" s="15"/>
      <c r="CX5" s="15"/>
      <c r="CY5" s="15"/>
      <c r="CZ5" s="15"/>
    </row>
    <row r="6" spans="1:104" ht="12.75" customHeight="1">
      <c r="A6" s="16">
        <v>44501</v>
      </c>
      <c r="B6" s="17" t="s">
        <v>32</v>
      </c>
      <c r="C6" s="17" t="s">
        <v>140</v>
      </c>
      <c r="D6" s="18">
        <v>548.29408100000001</v>
      </c>
      <c r="E6" s="18">
        <v>1.2350779999999999</v>
      </c>
      <c r="F6" s="18">
        <v>1.2599640000000001</v>
      </c>
      <c r="G6" s="18">
        <v>1.2712479999999999</v>
      </c>
      <c r="H6" s="18">
        <v>1.283507</v>
      </c>
      <c r="I6" s="18">
        <v>2.7470119999999998</v>
      </c>
      <c r="J6" s="18">
        <v>2.7747709999999999</v>
      </c>
      <c r="K6" s="18">
        <v>2.7889819999999999</v>
      </c>
      <c r="L6" s="18">
        <v>2.7870360000000001</v>
      </c>
      <c r="M6" s="18">
        <v>2.7889629999999999</v>
      </c>
      <c r="N6" s="18">
        <v>2.7805</v>
      </c>
      <c r="O6" s="18">
        <v>2.7803309999999999</v>
      </c>
      <c r="P6" s="18">
        <v>2.730267</v>
      </c>
      <c r="Q6" s="18">
        <v>2.572505</v>
      </c>
      <c r="R6" s="18">
        <v>2.6014780000000002</v>
      </c>
      <c r="S6" s="18">
        <v>2.5843150000000001</v>
      </c>
      <c r="T6" s="18">
        <v>2.5886330000000002</v>
      </c>
      <c r="U6" s="18">
        <v>2.5872039999999998</v>
      </c>
      <c r="V6" s="18">
        <v>2.5906220000000002</v>
      </c>
      <c r="W6" s="18">
        <v>2.5986910000000001</v>
      </c>
      <c r="X6" s="18">
        <v>2.6048140000000002</v>
      </c>
      <c r="Y6" s="18">
        <v>9.7775809999999996</v>
      </c>
      <c r="Z6" s="18">
        <v>3.0157050000000001</v>
      </c>
      <c r="AA6" s="18">
        <v>2.9910709999999998</v>
      </c>
      <c r="AB6" s="18">
        <v>2.9890729999999999</v>
      </c>
      <c r="AC6" s="18">
        <v>2.9855589999999999</v>
      </c>
      <c r="AD6" s="18">
        <v>3.0410509999999999</v>
      </c>
      <c r="AE6" s="18">
        <v>3.0420759999999998</v>
      </c>
      <c r="AF6" s="18">
        <v>3.016165</v>
      </c>
      <c r="AG6" s="18">
        <v>3.040152</v>
      </c>
      <c r="AH6" s="18">
        <v>3.0258250000000002</v>
      </c>
      <c r="AI6" s="18">
        <v>3.0182859999999998</v>
      </c>
      <c r="AJ6" s="18">
        <v>3.0205839999999999</v>
      </c>
      <c r="AK6" s="18">
        <v>11.154401999999999</v>
      </c>
      <c r="AL6" s="18">
        <v>11.214183999999999</v>
      </c>
      <c r="AM6" s="18">
        <v>11.214604</v>
      </c>
      <c r="AN6" s="18">
        <v>10.473998999999999</v>
      </c>
      <c r="AO6" s="18">
        <v>3.1445189999999998</v>
      </c>
      <c r="AP6" s="18">
        <v>3.0419170000000002</v>
      </c>
      <c r="AQ6" s="18">
        <v>3.0259689999999999</v>
      </c>
      <c r="AR6" s="18">
        <v>3.0031400000000001</v>
      </c>
      <c r="AS6" s="18">
        <v>2.8685659999999999</v>
      </c>
      <c r="AT6" s="18">
        <v>2.9009309999999999</v>
      </c>
      <c r="AU6" s="18">
        <v>2.883067</v>
      </c>
      <c r="AV6" s="18">
        <v>3.015663</v>
      </c>
      <c r="AW6" s="18">
        <v>3.4110860000000001</v>
      </c>
      <c r="AX6" s="18">
        <v>3.1157460000000001</v>
      </c>
      <c r="AY6" s="18">
        <v>2.8110780000000002</v>
      </c>
      <c r="AZ6" s="18">
        <v>2.8402630000000002</v>
      </c>
      <c r="BA6" s="18">
        <v>2.843124</v>
      </c>
      <c r="BB6" s="18">
        <v>2.8416429999999999</v>
      </c>
      <c r="BC6" s="18">
        <v>2.834044</v>
      </c>
      <c r="BD6" s="18">
        <v>2.847766</v>
      </c>
      <c r="BE6" s="18">
        <v>1.6290530000000001</v>
      </c>
      <c r="BF6" s="18">
        <v>1.522651</v>
      </c>
      <c r="BG6" s="18">
        <v>1.5231330000000001</v>
      </c>
      <c r="BH6" s="18">
        <v>2.0068739999999998</v>
      </c>
      <c r="BI6" s="18">
        <v>7.0992319999999998</v>
      </c>
      <c r="BJ6" s="18">
        <v>7.8348630000000004</v>
      </c>
      <c r="BK6" s="18">
        <v>7.8419869999999996</v>
      </c>
      <c r="BL6" s="18">
        <v>7.8212719999999996</v>
      </c>
      <c r="BM6" s="18">
        <v>7.8604010000000004</v>
      </c>
      <c r="BN6" s="18">
        <v>7.8677669999999997</v>
      </c>
      <c r="BO6" s="18">
        <v>7.8706319999999996</v>
      </c>
      <c r="BP6" s="18">
        <v>7.861783</v>
      </c>
      <c r="BQ6" s="18">
        <v>7.9294729999999998</v>
      </c>
      <c r="BR6" s="18">
        <v>7.9037559999999996</v>
      </c>
      <c r="BS6" s="18">
        <v>7.9350740000000002</v>
      </c>
      <c r="BT6" s="18">
        <v>13.164676999999999</v>
      </c>
      <c r="BU6" s="18">
        <v>19.554093999999999</v>
      </c>
      <c r="BV6" s="18">
        <v>19.316227999999999</v>
      </c>
      <c r="BW6" s="18">
        <v>19.414159999999999</v>
      </c>
      <c r="BX6" s="18">
        <v>19.394651</v>
      </c>
      <c r="BY6" s="18">
        <v>22.688019000000001</v>
      </c>
      <c r="BZ6" s="18">
        <v>19.365207999999999</v>
      </c>
      <c r="CA6" s="18">
        <v>19.429569999999998</v>
      </c>
      <c r="CB6" s="18">
        <v>19.330663000000001</v>
      </c>
      <c r="CC6" s="18">
        <v>19.435905000000002</v>
      </c>
      <c r="CD6" s="18">
        <v>19.380925999999999</v>
      </c>
      <c r="CE6" s="18">
        <v>19.394598999999999</v>
      </c>
      <c r="CF6" s="18">
        <v>15.692748999999999</v>
      </c>
      <c r="CG6" s="18">
        <v>3.3915150000000001</v>
      </c>
      <c r="CH6" s="18">
        <v>1.62402</v>
      </c>
      <c r="CI6" s="18">
        <v>1.62202</v>
      </c>
      <c r="CJ6" s="18">
        <v>1.619985</v>
      </c>
      <c r="CK6" s="18">
        <v>1.629197</v>
      </c>
      <c r="CL6" s="18">
        <v>1.5867690000000001</v>
      </c>
      <c r="CM6" s="18">
        <v>1.6397679999999999</v>
      </c>
      <c r="CN6" s="18">
        <v>1.6336360000000001</v>
      </c>
      <c r="CO6" s="18">
        <v>1.6367370000000001</v>
      </c>
      <c r="CP6" s="18">
        <v>1.6349579999999999</v>
      </c>
      <c r="CQ6" s="18">
        <v>1.633688</v>
      </c>
      <c r="CR6" s="18">
        <v>1.6317219999999999</v>
      </c>
      <c r="CS6" s="18">
        <v>1.6347910000000001</v>
      </c>
      <c r="CT6" s="18">
        <v>1.635848</v>
      </c>
      <c r="CU6" s="18">
        <v>1.6333219999999999</v>
      </c>
      <c r="CV6" s="18">
        <v>1.631945</v>
      </c>
      <c r="CW6" s="15"/>
      <c r="CX6" s="15"/>
      <c r="CY6" s="15"/>
      <c r="CZ6" s="15"/>
    </row>
    <row r="7" spans="1:104" ht="12.75" customHeight="1">
      <c r="A7" s="16">
        <v>44501</v>
      </c>
      <c r="B7" s="17" t="s">
        <v>33</v>
      </c>
      <c r="C7" s="17" t="s">
        <v>140</v>
      </c>
      <c r="D7" s="18">
        <v>59943.653702000003</v>
      </c>
      <c r="E7" s="18">
        <v>628.741624</v>
      </c>
      <c r="F7" s="18">
        <v>628.83159499999999</v>
      </c>
      <c r="G7" s="18">
        <v>628.71528000000001</v>
      </c>
      <c r="H7" s="18">
        <v>628.60275999999999</v>
      </c>
      <c r="I7" s="18">
        <v>628.73003900000003</v>
      </c>
      <c r="J7" s="18">
        <v>628.52551100000005</v>
      </c>
      <c r="K7" s="18">
        <v>628.76723500000003</v>
      </c>
      <c r="L7" s="18">
        <v>628.66191800000001</v>
      </c>
      <c r="M7" s="18">
        <v>628.62600999999995</v>
      </c>
      <c r="N7" s="18">
        <v>628.71360600000003</v>
      </c>
      <c r="O7" s="18">
        <v>628.79281400000002</v>
      </c>
      <c r="P7" s="18">
        <v>628.53232600000001</v>
      </c>
      <c r="Q7" s="18">
        <v>628.69933600000002</v>
      </c>
      <c r="R7" s="18">
        <v>628.86265100000003</v>
      </c>
      <c r="S7" s="18">
        <v>628.77376700000002</v>
      </c>
      <c r="T7" s="18">
        <v>626.404492</v>
      </c>
      <c r="U7" s="18">
        <v>625.562637</v>
      </c>
      <c r="V7" s="18">
        <v>625.65828299999998</v>
      </c>
      <c r="W7" s="18">
        <v>624.72778300000004</v>
      </c>
      <c r="X7" s="18">
        <v>623.64269200000001</v>
      </c>
      <c r="Y7" s="18">
        <v>623.35613599999999</v>
      </c>
      <c r="Z7" s="18">
        <v>623.35730100000001</v>
      </c>
      <c r="AA7" s="18">
        <v>623.21692900000005</v>
      </c>
      <c r="AB7" s="18">
        <v>623.37537699999996</v>
      </c>
      <c r="AC7" s="18">
        <v>623.39025100000003</v>
      </c>
      <c r="AD7" s="18">
        <v>623.41354000000001</v>
      </c>
      <c r="AE7" s="18">
        <v>623.40663500000005</v>
      </c>
      <c r="AF7" s="18">
        <v>623.28402200000005</v>
      </c>
      <c r="AG7" s="18">
        <v>623.59560999999997</v>
      </c>
      <c r="AH7" s="18">
        <v>623.54230900000005</v>
      </c>
      <c r="AI7" s="18">
        <v>623.45593899999994</v>
      </c>
      <c r="AJ7" s="18">
        <v>623.64087500000005</v>
      </c>
      <c r="AK7" s="18">
        <v>623.58071500000005</v>
      </c>
      <c r="AL7" s="18">
        <v>623.579294</v>
      </c>
      <c r="AM7" s="18">
        <v>623.51333899999997</v>
      </c>
      <c r="AN7" s="18">
        <v>623.47475799999995</v>
      </c>
      <c r="AO7" s="18">
        <v>623.524225</v>
      </c>
      <c r="AP7" s="18">
        <v>623.57433800000001</v>
      </c>
      <c r="AQ7" s="18">
        <v>623.57615099999998</v>
      </c>
      <c r="AR7" s="18">
        <v>623.44533899999999</v>
      </c>
      <c r="AS7" s="18">
        <v>623.69162500000004</v>
      </c>
      <c r="AT7" s="18">
        <v>623.56265299999995</v>
      </c>
      <c r="AU7" s="18">
        <v>623.59097999999994</v>
      </c>
      <c r="AV7" s="18">
        <v>623.79581599999995</v>
      </c>
      <c r="AW7" s="18">
        <v>623.83002799999997</v>
      </c>
      <c r="AX7" s="18">
        <v>623.63896799999998</v>
      </c>
      <c r="AY7" s="18">
        <v>623.47349999999994</v>
      </c>
      <c r="AZ7" s="18">
        <v>623.57100800000001</v>
      </c>
      <c r="BA7" s="18">
        <v>623.39109399999995</v>
      </c>
      <c r="BB7" s="18">
        <v>623.47394899999995</v>
      </c>
      <c r="BC7" s="18">
        <v>623.25188200000002</v>
      </c>
      <c r="BD7" s="18">
        <v>623.49338699999998</v>
      </c>
      <c r="BE7" s="18">
        <v>623.37818400000003</v>
      </c>
      <c r="BF7" s="18">
        <v>623.17635099999995</v>
      </c>
      <c r="BG7" s="18">
        <v>623.41796499999998</v>
      </c>
      <c r="BH7" s="18">
        <v>623.29225499999995</v>
      </c>
      <c r="BI7" s="18">
        <v>623.30468499999995</v>
      </c>
      <c r="BJ7" s="18">
        <v>623.24416199999996</v>
      </c>
      <c r="BK7" s="18">
        <v>623.222443</v>
      </c>
      <c r="BL7" s="18">
        <v>623.15424099999996</v>
      </c>
      <c r="BM7" s="18">
        <v>623.069706</v>
      </c>
      <c r="BN7" s="18">
        <v>622.94919000000004</v>
      </c>
      <c r="BO7" s="18">
        <v>622.72955100000001</v>
      </c>
      <c r="BP7" s="18">
        <v>622.68296399999997</v>
      </c>
      <c r="BQ7" s="18">
        <v>623.54767200000003</v>
      </c>
      <c r="BR7" s="18">
        <v>624.11267599999996</v>
      </c>
      <c r="BS7" s="18">
        <v>624.51644999999996</v>
      </c>
      <c r="BT7" s="18">
        <v>624.20293600000002</v>
      </c>
      <c r="BU7" s="18">
        <v>624.397154</v>
      </c>
      <c r="BV7" s="18">
        <v>624.22473400000001</v>
      </c>
      <c r="BW7" s="18">
        <v>624.59450900000002</v>
      </c>
      <c r="BX7" s="18">
        <v>624.47553100000005</v>
      </c>
      <c r="BY7" s="18">
        <v>624.29511300000001</v>
      </c>
      <c r="BZ7" s="18">
        <v>624.469739</v>
      </c>
      <c r="CA7" s="18">
        <v>624.54697099999998</v>
      </c>
      <c r="CB7" s="18">
        <v>624.18788600000005</v>
      </c>
      <c r="CC7" s="18">
        <v>624.37394099999995</v>
      </c>
      <c r="CD7" s="18">
        <v>624.20852300000001</v>
      </c>
      <c r="CE7" s="18">
        <v>624.38332700000001</v>
      </c>
      <c r="CF7" s="18">
        <v>624.32134799999994</v>
      </c>
      <c r="CG7" s="18">
        <v>624.48492099999999</v>
      </c>
      <c r="CH7" s="18">
        <v>623.90536399999996</v>
      </c>
      <c r="CI7" s="18">
        <v>622.73617200000001</v>
      </c>
      <c r="CJ7" s="18">
        <v>622.75817600000005</v>
      </c>
      <c r="CK7" s="18">
        <v>622.96506799999997</v>
      </c>
      <c r="CL7" s="18">
        <v>622.82364099999995</v>
      </c>
      <c r="CM7" s="18">
        <v>622.80536800000004</v>
      </c>
      <c r="CN7" s="18">
        <v>622.86515399999996</v>
      </c>
      <c r="CO7" s="18">
        <v>622.67231400000003</v>
      </c>
      <c r="CP7" s="18">
        <v>622.94146999999998</v>
      </c>
      <c r="CQ7" s="18">
        <v>623.02680499999997</v>
      </c>
      <c r="CR7" s="18">
        <v>622.90112599999998</v>
      </c>
      <c r="CS7" s="18">
        <v>622.93032500000004</v>
      </c>
      <c r="CT7" s="18">
        <v>623.06623300000001</v>
      </c>
      <c r="CU7" s="18">
        <v>622.79416900000001</v>
      </c>
      <c r="CV7" s="18">
        <v>622.85685699999999</v>
      </c>
      <c r="CW7" s="15"/>
      <c r="CX7" s="15"/>
      <c r="CY7" s="15"/>
      <c r="CZ7" s="15"/>
    </row>
    <row r="8" spans="1:104" ht="12.75" customHeight="1">
      <c r="A8" s="16">
        <v>44501</v>
      </c>
      <c r="B8" s="17" t="s">
        <v>34</v>
      </c>
      <c r="C8" s="17" t="s">
        <v>140</v>
      </c>
      <c r="D8" s="18">
        <v>47.011671</v>
      </c>
      <c r="E8" s="18">
        <v>-3.3765499999999999</v>
      </c>
      <c r="F8" s="18">
        <v>2.7386900000000001</v>
      </c>
      <c r="G8" s="18">
        <v>-0.30829200000000001</v>
      </c>
      <c r="H8" s="18">
        <v>-27.984777000000001</v>
      </c>
      <c r="I8" s="18">
        <v>-26.635394999999999</v>
      </c>
      <c r="J8" s="18">
        <v>-22.676504999999999</v>
      </c>
      <c r="K8" s="18">
        <v>-7.0401930000000004</v>
      </c>
      <c r="L8" s="18">
        <v>-25.471843</v>
      </c>
      <c r="M8" s="18">
        <v>-13.424562999999999</v>
      </c>
      <c r="N8" s="18">
        <v>-5.3369090000000003</v>
      </c>
      <c r="O8" s="18">
        <v>-4.1047840000000004</v>
      </c>
      <c r="P8" s="18">
        <v>-7.2762310000000001</v>
      </c>
      <c r="Q8" s="18">
        <v>-1.6528689999999999</v>
      </c>
      <c r="R8" s="18">
        <v>8.2151599999999991</v>
      </c>
      <c r="S8" s="18">
        <v>1.076881</v>
      </c>
      <c r="T8" s="18">
        <v>4.3755329999999999</v>
      </c>
      <c r="U8" s="18">
        <v>-1.518756</v>
      </c>
      <c r="V8" s="18">
        <v>3.0902270000000001</v>
      </c>
      <c r="W8" s="18">
        <v>2.0563419999999999</v>
      </c>
      <c r="X8" s="18">
        <v>-2.6170710000000001</v>
      </c>
      <c r="Y8" s="18">
        <v>11.769352</v>
      </c>
      <c r="Z8" s="18">
        <v>-15.063957</v>
      </c>
      <c r="AA8" s="18">
        <v>-3.268205</v>
      </c>
      <c r="AB8" s="18">
        <v>-10.907617</v>
      </c>
      <c r="AC8" s="18">
        <v>8.3685620000000007</v>
      </c>
      <c r="AD8" s="18">
        <v>-2.9109310000000002</v>
      </c>
      <c r="AE8" s="18">
        <v>8.8825749999999992</v>
      </c>
      <c r="AF8" s="18">
        <v>0.74897999999999998</v>
      </c>
      <c r="AG8" s="18">
        <v>26.214711000000001</v>
      </c>
      <c r="AH8" s="18">
        <v>5.7542119999999999</v>
      </c>
      <c r="AI8" s="18">
        <v>14.082468</v>
      </c>
      <c r="AJ8" s="18">
        <v>4.0032449999999997</v>
      </c>
      <c r="AK8" s="18">
        <v>0.27161200000000002</v>
      </c>
      <c r="AL8" s="18">
        <v>-4.2679460000000002</v>
      </c>
      <c r="AM8" s="18">
        <v>-7.5709400000000002</v>
      </c>
      <c r="AN8" s="18">
        <v>-6.399457</v>
      </c>
      <c r="AO8" s="18">
        <v>5.7571669999999999</v>
      </c>
      <c r="AP8" s="18">
        <v>3.772224</v>
      </c>
      <c r="AQ8" s="18">
        <v>9.1624020000000002</v>
      </c>
      <c r="AR8" s="18">
        <v>-7.1602870000000003</v>
      </c>
      <c r="AS8" s="18">
        <v>3.3395679999999999</v>
      </c>
      <c r="AT8" s="18">
        <v>-4.9922399999999998</v>
      </c>
      <c r="AU8" s="18">
        <v>-11.060895</v>
      </c>
      <c r="AV8" s="18">
        <v>-12.597690999999999</v>
      </c>
      <c r="AW8" s="18">
        <v>-4.0993209999999998</v>
      </c>
      <c r="AX8" s="18">
        <v>-15.930129000000001</v>
      </c>
      <c r="AY8" s="18">
        <v>-16.735507999999999</v>
      </c>
      <c r="AZ8" s="18">
        <v>-17.651367</v>
      </c>
      <c r="BA8" s="18">
        <v>7.4397070000000003</v>
      </c>
      <c r="BB8" s="18">
        <v>12.857972999999999</v>
      </c>
      <c r="BC8" s="18">
        <v>18.102957</v>
      </c>
      <c r="BD8" s="18">
        <v>13.767756</v>
      </c>
      <c r="BE8" s="18">
        <v>1.488416</v>
      </c>
      <c r="BF8" s="18">
        <v>-14.170337</v>
      </c>
      <c r="BG8" s="18">
        <v>-11.017956</v>
      </c>
      <c r="BH8" s="18">
        <v>-14.380305999999999</v>
      </c>
      <c r="BI8" s="18">
        <v>-8.1728670000000001</v>
      </c>
      <c r="BJ8" s="18">
        <v>-9.5279290000000003</v>
      </c>
      <c r="BK8" s="18">
        <v>-9.4116309999999999</v>
      </c>
      <c r="BL8" s="18">
        <v>-7.6973529999999997</v>
      </c>
      <c r="BM8" s="18">
        <v>-6.0090050000000002</v>
      </c>
      <c r="BN8" s="18">
        <v>-7.109515</v>
      </c>
      <c r="BO8" s="18">
        <v>-6.8811260000000001</v>
      </c>
      <c r="BP8" s="18">
        <v>-3.9180299999999999</v>
      </c>
      <c r="BQ8" s="18">
        <v>5.3244259999999999</v>
      </c>
      <c r="BR8" s="18">
        <v>0.68127000000000004</v>
      </c>
      <c r="BS8" s="18">
        <v>3.6166049999999998</v>
      </c>
      <c r="BT8" s="18">
        <v>33.407862999999999</v>
      </c>
      <c r="BU8" s="18">
        <v>10.578353999999999</v>
      </c>
      <c r="BV8" s="18">
        <v>32.009124</v>
      </c>
      <c r="BW8" s="18">
        <v>41.044638999999997</v>
      </c>
      <c r="BX8" s="18">
        <v>78.368388999999993</v>
      </c>
      <c r="BY8" s="18">
        <v>47.842188</v>
      </c>
      <c r="BZ8" s="18">
        <v>16.244112000000001</v>
      </c>
      <c r="CA8" s="18">
        <v>7.4400510000000004</v>
      </c>
      <c r="CB8" s="18">
        <v>0.20862600000000001</v>
      </c>
      <c r="CC8" s="18">
        <v>5.3038319999999999</v>
      </c>
      <c r="CD8" s="18">
        <v>-2.437325</v>
      </c>
      <c r="CE8" s="18">
        <v>-3.277793</v>
      </c>
      <c r="CF8" s="18">
        <v>-4.696205</v>
      </c>
      <c r="CG8" s="18">
        <v>8.1788469999999993</v>
      </c>
      <c r="CH8" s="18">
        <v>-0.53989299999999996</v>
      </c>
      <c r="CI8" s="18">
        <v>1.800772</v>
      </c>
      <c r="CJ8" s="18">
        <v>2.5825459999999998</v>
      </c>
      <c r="CK8" s="18">
        <v>-1.1094079999999999</v>
      </c>
      <c r="CL8" s="18">
        <v>-0.224603</v>
      </c>
      <c r="CM8" s="18">
        <v>-0.336785</v>
      </c>
      <c r="CN8" s="18">
        <v>-10.323423999999999</v>
      </c>
      <c r="CO8" s="18">
        <v>-17.043092000000001</v>
      </c>
      <c r="CP8" s="18">
        <v>7.293329</v>
      </c>
      <c r="CQ8" s="18">
        <v>8.8113229999999998</v>
      </c>
      <c r="CR8" s="18">
        <v>-6.2960050000000001</v>
      </c>
      <c r="CS8" s="18">
        <v>-0.47168399999999999</v>
      </c>
      <c r="CT8" s="18">
        <v>-9.8133999999999999E-2</v>
      </c>
      <c r="CU8" s="18">
        <v>5.5445440000000001</v>
      </c>
      <c r="CV8" s="18">
        <v>-11.414254</v>
      </c>
      <c r="CW8" s="15"/>
      <c r="CX8" s="15"/>
      <c r="CY8" s="15"/>
      <c r="CZ8" s="15"/>
    </row>
    <row r="9" spans="1:104" ht="12.75" customHeight="1">
      <c r="A9" s="16">
        <v>44501</v>
      </c>
      <c r="B9" s="17" t="s">
        <v>35</v>
      </c>
      <c r="C9" s="17" t="s">
        <v>140</v>
      </c>
      <c r="D9" s="18">
        <v>43775.834611999999</v>
      </c>
      <c r="E9" s="18">
        <v>4.64E-4</v>
      </c>
      <c r="F9" s="18">
        <v>8.8570000000000003E-3</v>
      </c>
      <c r="G9" s="18">
        <v>4.7800000000000002E-4</v>
      </c>
      <c r="H9" s="18">
        <v>4.7800000000000002E-4</v>
      </c>
      <c r="I9" s="18">
        <v>4.7399999999999997E-4</v>
      </c>
      <c r="J9" s="18">
        <v>4.6999999999999999E-4</v>
      </c>
      <c r="K9" s="18">
        <v>4.7399999999999997E-4</v>
      </c>
      <c r="L9" s="18">
        <v>4.7199999999999998E-4</v>
      </c>
      <c r="M9" s="18">
        <v>4.8999999999999998E-4</v>
      </c>
      <c r="N9" s="18">
        <v>4.9799999999999996E-4</v>
      </c>
      <c r="O9" s="18">
        <v>5.0199999999999995E-4</v>
      </c>
      <c r="P9" s="18">
        <v>4.9799999999999996E-4</v>
      </c>
      <c r="Q9" s="18">
        <v>5.1000000000000004E-4</v>
      </c>
      <c r="R9" s="18">
        <v>5.2999999999999998E-4</v>
      </c>
      <c r="S9" s="18">
        <v>5.7799999999999995E-4</v>
      </c>
      <c r="T9" s="18">
        <v>5.5800000000000001E-4</v>
      </c>
      <c r="U9" s="18">
        <v>5.4799999999999998E-4</v>
      </c>
      <c r="V9" s="18">
        <v>5.3399999999999997E-4</v>
      </c>
      <c r="W9" s="18">
        <v>5.2800000000000004E-4</v>
      </c>
      <c r="X9" s="18">
        <v>5.2800000000000004E-4</v>
      </c>
      <c r="Y9" s="18">
        <v>1.4350000000000001E-3</v>
      </c>
      <c r="Z9" s="18">
        <v>5.4000000000000001E-4</v>
      </c>
      <c r="AA9" s="18">
        <v>5.4799999999999998E-4</v>
      </c>
      <c r="AB9" s="18">
        <v>5.4000000000000001E-4</v>
      </c>
      <c r="AC9" s="18">
        <v>5.3200000000000003E-4</v>
      </c>
      <c r="AD9" s="18">
        <v>5.3399999999999997E-4</v>
      </c>
      <c r="AE9" s="18">
        <v>5.2599999999999999E-4</v>
      </c>
      <c r="AF9" s="18">
        <v>5.2999999999999998E-4</v>
      </c>
      <c r="AG9" s="18">
        <v>5.2400000000000005E-4</v>
      </c>
      <c r="AH9" s="18">
        <v>5.2599999999999999E-4</v>
      </c>
      <c r="AI9" s="18">
        <v>6.3433000000000003E-2</v>
      </c>
      <c r="AJ9" s="18">
        <v>4.2511599999999996</v>
      </c>
      <c r="AK9" s="18">
        <v>23.581890000000001</v>
      </c>
      <c r="AL9" s="18">
        <v>87.043699000000004</v>
      </c>
      <c r="AM9" s="18">
        <v>216.75513100000001</v>
      </c>
      <c r="AN9" s="18">
        <v>390.90763700000002</v>
      </c>
      <c r="AO9" s="18">
        <v>577.11503300000004</v>
      </c>
      <c r="AP9" s="18">
        <v>749.25164400000006</v>
      </c>
      <c r="AQ9" s="18">
        <v>851.15891199999999</v>
      </c>
      <c r="AR9" s="18">
        <v>930.21539099999995</v>
      </c>
      <c r="AS9" s="18">
        <v>1008.703253</v>
      </c>
      <c r="AT9" s="18">
        <v>1034.730609</v>
      </c>
      <c r="AU9" s="18">
        <v>1073.3193100000001</v>
      </c>
      <c r="AV9" s="18">
        <v>1106.2282</v>
      </c>
      <c r="AW9" s="18">
        <v>1109.1075499999999</v>
      </c>
      <c r="AX9" s="18">
        <v>1150.3863229999999</v>
      </c>
      <c r="AY9" s="18">
        <v>1160.6911439999999</v>
      </c>
      <c r="AZ9" s="18">
        <v>1163.6309719999999</v>
      </c>
      <c r="BA9" s="18">
        <v>1126.929736</v>
      </c>
      <c r="BB9" s="18">
        <v>1142.8425440000001</v>
      </c>
      <c r="BC9" s="18">
        <v>1167.286566</v>
      </c>
      <c r="BD9" s="18">
        <v>1232.322825</v>
      </c>
      <c r="BE9" s="18">
        <v>1261.2639079999999</v>
      </c>
      <c r="BF9" s="18">
        <v>1309.8470569999999</v>
      </c>
      <c r="BG9" s="18">
        <v>1357.406086</v>
      </c>
      <c r="BH9" s="18">
        <v>1402.9065969999999</v>
      </c>
      <c r="BI9" s="18">
        <v>1438.032966</v>
      </c>
      <c r="BJ9" s="18">
        <v>1491.6397730000001</v>
      </c>
      <c r="BK9" s="18">
        <v>1487.742686</v>
      </c>
      <c r="BL9" s="18">
        <v>1509.884403</v>
      </c>
      <c r="BM9" s="18">
        <v>1510.432268</v>
      </c>
      <c r="BN9" s="18">
        <v>1478.5228300000001</v>
      </c>
      <c r="BO9" s="18">
        <v>1474.2269080000001</v>
      </c>
      <c r="BP9" s="18">
        <v>1472.5790440000001</v>
      </c>
      <c r="BQ9" s="18">
        <v>1456.1774780000001</v>
      </c>
      <c r="BR9" s="18">
        <v>1414.3821519999999</v>
      </c>
      <c r="BS9" s="18">
        <v>1392.943066</v>
      </c>
      <c r="BT9" s="18">
        <v>1266.2182889999999</v>
      </c>
      <c r="BU9" s="18">
        <v>1189.4402520000001</v>
      </c>
      <c r="BV9" s="18">
        <v>957.70119699999998</v>
      </c>
      <c r="BW9" s="18">
        <v>743.19568900000002</v>
      </c>
      <c r="BX9" s="18">
        <v>431.70893000000001</v>
      </c>
      <c r="BY9" s="18">
        <v>232.48658699999999</v>
      </c>
      <c r="BZ9" s="18">
        <v>132.568669</v>
      </c>
      <c r="CA9" s="18">
        <v>50.145803000000001</v>
      </c>
      <c r="CB9" s="18">
        <v>7.830082</v>
      </c>
      <c r="CC9" s="18">
        <v>4.5199999999999998E-4</v>
      </c>
      <c r="CD9" s="18">
        <v>4.3399999999999998E-4</v>
      </c>
      <c r="CE9" s="18">
        <v>4.2400000000000001E-4</v>
      </c>
      <c r="CF9" s="18">
        <v>4.08E-4</v>
      </c>
      <c r="CG9" s="18">
        <v>3.86E-4</v>
      </c>
      <c r="CH9" s="18">
        <v>3.8200000000000002E-4</v>
      </c>
      <c r="CI9" s="18">
        <v>3.7599999999999998E-4</v>
      </c>
      <c r="CJ9" s="18">
        <v>3.68E-4</v>
      </c>
      <c r="CK9" s="18">
        <v>3.4600000000000001E-4</v>
      </c>
      <c r="CL9" s="18">
        <v>2.8800000000000001E-4</v>
      </c>
      <c r="CM9" s="18">
        <v>2.22E-4</v>
      </c>
      <c r="CN9" s="18">
        <v>1.3999999999999999E-4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5"/>
      <c r="CX9" s="15"/>
      <c r="CY9" s="15"/>
      <c r="CZ9" s="15"/>
    </row>
    <row r="10" spans="1:104" ht="12.75" customHeight="1">
      <c r="A10" s="16">
        <v>44501</v>
      </c>
      <c r="B10" s="17" t="s">
        <v>36</v>
      </c>
      <c r="C10" s="17" t="s">
        <v>140</v>
      </c>
      <c r="D10" s="18">
        <v>154758.38143499999</v>
      </c>
      <c r="E10" s="18">
        <v>2958.3931480000001</v>
      </c>
      <c r="F10" s="18">
        <v>2848.2868629999998</v>
      </c>
      <c r="G10" s="18">
        <v>2749.9836529999998</v>
      </c>
      <c r="H10" s="18">
        <v>2660.0432019999998</v>
      </c>
      <c r="I10" s="18">
        <v>2624.2912689999998</v>
      </c>
      <c r="J10" s="18">
        <v>2562.770865</v>
      </c>
      <c r="K10" s="18">
        <v>2544.4624960000001</v>
      </c>
      <c r="L10" s="18">
        <v>2490.5664889999998</v>
      </c>
      <c r="M10" s="18">
        <v>2432.7423269999999</v>
      </c>
      <c r="N10" s="18">
        <v>2398.4292270000001</v>
      </c>
      <c r="O10" s="18">
        <v>2354.1496769999999</v>
      </c>
      <c r="P10" s="18">
        <v>2289.2569720000001</v>
      </c>
      <c r="Q10" s="18">
        <v>2276.2170259999998</v>
      </c>
      <c r="R10" s="18">
        <v>2211.1922989999998</v>
      </c>
      <c r="S10" s="18">
        <v>2146.0416030000001</v>
      </c>
      <c r="T10" s="18">
        <v>2093.9875950000001</v>
      </c>
      <c r="U10" s="18">
        <v>2049.389435</v>
      </c>
      <c r="V10" s="18">
        <v>1983.9158210000001</v>
      </c>
      <c r="W10" s="18">
        <v>1993.525558</v>
      </c>
      <c r="X10" s="18">
        <v>1957.392077</v>
      </c>
      <c r="Y10" s="18">
        <v>1909.5683329999999</v>
      </c>
      <c r="Z10" s="18">
        <v>1874.696044</v>
      </c>
      <c r="AA10" s="18">
        <v>1822.406651</v>
      </c>
      <c r="AB10" s="18">
        <v>1762.48037</v>
      </c>
      <c r="AC10" s="18">
        <v>1723.3598219999999</v>
      </c>
      <c r="AD10" s="18">
        <v>1687.152828</v>
      </c>
      <c r="AE10" s="18">
        <v>1656.8697440000001</v>
      </c>
      <c r="AF10" s="18">
        <v>1596.4000120000001</v>
      </c>
      <c r="AG10" s="18">
        <v>1535.4406799999999</v>
      </c>
      <c r="AH10" s="18">
        <v>1477.736913</v>
      </c>
      <c r="AI10" s="18">
        <v>1396.0823889999999</v>
      </c>
      <c r="AJ10" s="18">
        <v>1344.9565</v>
      </c>
      <c r="AK10" s="18">
        <v>1288.327082</v>
      </c>
      <c r="AL10" s="18">
        <v>1212.75584</v>
      </c>
      <c r="AM10" s="18">
        <v>1128.011178</v>
      </c>
      <c r="AN10" s="18">
        <v>1002.812809</v>
      </c>
      <c r="AO10" s="18">
        <v>839.09938499999998</v>
      </c>
      <c r="AP10" s="18">
        <v>649.15657899999997</v>
      </c>
      <c r="AQ10" s="18">
        <v>523.73170100000004</v>
      </c>
      <c r="AR10" s="18">
        <v>501.622795</v>
      </c>
      <c r="AS10" s="18">
        <v>534.67969000000005</v>
      </c>
      <c r="AT10" s="18">
        <v>560.96222899999998</v>
      </c>
      <c r="AU10" s="18">
        <v>603.55694300000005</v>
      </c>
      <c r="AV10" s="18">
        <v>615.03090899999995</v>
      </c>
      <c r="AW10" s="18">
        <v>598.32319099999995</v>
      </c>
      <c r="AX10" s="18">
        <v>581.17996900000003</v>
      </c>
      <c r="AY10" s="18">
        <v>580.61362499999996</v>
      </c>
      <c r="AZ10" s="18">
        <v>601.49938499999996</v>
      </c>
      <c r="BA10" s="18">
        <v>588.56832599999996</v>
      </c>
      <c r="BB10" s="18">
        <v>575.75928199999998</v>
      </c>
      <c r="BC10" s="18">
        <v>550.83250499999997</v>
      </c>
      <c r="BD10" s="18">
        <v>555.22810300000003</v>
      </c>
      <c r="BE10" s="18">
        <v>565.66357900000003</v>
      </c>
      <c r="BF10" s="18">
        <v>584.48741800000005</v>
      </c>
      <c r="BG10" s="18">
        <v>604.90409699999998</v>
      </c>
      <c r="BH10" s="18">
        <v>591.69382299999995</v>
      </c>
      <c r="BI10" s="18">
        <v>601.278817</v>
      </c>
      <c r="BJ10" s="18">
        <v>653.55066499999998</v>
      </c>
      <c r="BK10" s="18">
        <v>689.22655699999996</v>
      </c>
      <c r="BL10" s="18">
        <v>748.08095300000002</v>
      </c>
      <c r="BM10" s="18">
        <v>814.41960900000004</v>
      </c>
      <c r="BN10" s="18">
        <v>892.06928700000003</v>
      </c>
      <c r="BO10" s="18">
        <v>962.157826</v>
      </c>
      <c r="BP10" s="18">
        <v>1013.737873</v>
      </c>
      <c r="BQ10" s="18">
        <v>1069.940116</v>
      </c>
      <c r="BR10" s="18">
        <v>1112.9359509999999</v>
      </c>
      <c r="BS10" s="18">
        <v>1146.415647</v>
      </c>
      <c r="BT10" s="18">
        <v>1132.7878470000001</v>
      </c>
      <c r="BU10" s="18">
        <v>1179.2953680000001</v>
      </c>
      <c r="BV10" s="18">
        <v>1208.3764699999999</v>
      </c>
      <c r="BW10" s="18">
        <v>1227.428377</v>
      </c>
      <c r="BX10" s="18">
        <v>1262.583717</v>
      </c>
      <c r="BY10" s="18">
        <v>1278.596808</v>
      </c>
      <c r="BZ10" s="18">
        <v>1318.7934479999999</v>
      </c>
      <c r="CA10" s="18">
        <v>1410.001407</v>
      </c>
      <c r="CB10" s="18">
        <v>1538.408772</v>
      </c>
      <c r="CC10" s="18">
        <v>1676.133057</v>
      </c>
      <c r="CD10" s="18">
        <v>1819.38959</v>
      </c>
      <c r="CE10" s="18">
        <v>2018.920664</v>
      </c>
      <c r="CF10" s="18">
        <v>2187.63535</v>
      </c>
      <c r="CG10" s="18">
        <v>2271.1009629999999</v>
      </c>
      <c r="CH10" s="18">
        <v>2381.0942719999998</v>
      </c>
      <c r="CI10" s="18">
        <v>2466.1769810000001</v>
      </c>
      <c r="CJ10" s="18">
        <v>2529.0271939999998</v>
      </c>
      <c r="CK10" s="18">
        <v>2548.008045</v>
      </c>
      <c r="CL10" s="18">
        <v>2573.3074489999999</v>
      </c>
      <c r="CM10" s="18">
        <v>2594.476971</v>
      </c>
      <c r="CN10" s="18">
        <v>2619.9107709999998</v>
      </c>
      <c r="CO10" s="18">
        <v>2685.660089</v>
      </c>
      <c r="CP10" s="18">
        <v>2709.7748900000001</v>
      </c>
      <c r="CQ10" s="18">
        <v>2732.985115</v>
      </c>
      <c r="CR10" s="18">
        <v>2754.1173119999999</v>
      </c>
      <c r="CS10" s="18">
        <v>2773.1993790000001</v>
      </c>
      <c r="CT10" s="18">
        <v>2780.6947100000002</v>
      </c>
      <c r="CU10" s="18">
        <v>2773.1203770000002</v>
      </c>
      <c r="CV10" s="18">
        <v>2752.8744109999998</v>
      </c>
      <c r="CW10" s="15"/>
      <c r="CX10" s="15"/>
      <c r="CY10" s="15"/>
      <c r="CZ10" s="15"/>
    </row>
    <row r="11" spans="1:104" ht="12.75" customHeight="1">
      <c r="A11" s="16">
        <v>44502</v>
      </c>
      <c r="B11" s="17" t="s">
        <v>28</v>
      </c>
      <c r="C11" s="17" t="s">
        <v>140</v>
      </c>
      <c r="D11" s="18">
        <v>566.56913899999995</v>
      </c>
      <c r="E11" s="18">
        <v>6.9080880000000002</v>
      </c>
      <c r="F11" s="18">
        <v>6.8996880000000003</v>
      </c>
      <c r="G11" s="18">
        <v>6.8985649999999996</v>
      </c>
      <c r="H11" s="18">
        <v>6.9039469999999996</v>
      </c>
      <c r="I11" s="18">
        <v>6.9034269999999998</v>
      </c>
      <c r="J11" s="18">
        <v>6.9018389999999998</v>
      </c>
      <c r="K11" s="18">
        <v>6.8994169999999997</v>
      </c>
      <c r="L11" s="18">
        <v>6.9015639999999996</v>
      </c>
      <c r="M11" s="18">
        <v>6.9107770000000004</v>
      </c>
      <c r="N11" s="18">
        <v>6.1482469999999996</v>
      </c>
      <c r="O11" s="18">
        <v>5.5631019999999998</v>
      </c>
      <c r="P11" s="18">
        <v>5.5650069999999996</v>
      </c>
      <c r="Q11" s="18">
        <v>5.5755439999999998</v>
      </c>
      <c r="R11" s="18">
        <v>5.5669719999999998</v>
      </c>
      <c r="S11" s="18">
        <v>5.5717359999999996</v>
      </c>
      <c r="T11" s="18">
        <v>5.5724790000000004</v>
      </c>
      <c r="U11" s="18">
        <v>5.5773760000000001</v>
      </c>
      <c r="V11" s="18">
        <v>5.5749199999999997</v>
      </c>
      <c r="W11" s="18">
        <v>5.5711339999999998</v>
      </c>
      <c r="X11" s="18">
        <v>5.5736020000000002</v>
      </c>
      <c r="Y11" s="18">
        <v>5.5743159999999996</v>
      </c>
      <c r="Z11" s="18">
        <v>5.5674530000000004</v>
      </c>
      <c r="AA11" s="18">
        <v>5.5772000000000004</v>
      </c>
      <c r="AB11" s="18">
        <v>5.5430659999999996</v>
      </c>
      <c r="AC11" s="18">
        <v>5.3088639999999998</v>
      </c>
      <c r="AD11" s="18">
        <v>5.3102470000000004</v>
      </c>
      <c r="AE11" s="18">
        <v>5.31271</v>
      </c>
      <c r="AF11" s="18">
        <v>5.3110759999999999</v>
      </c>
      <c r="AG11" s="18">
        <v>5.3107150000000001</v>
      </c>
      <c r="AH11" s="18">
        <v>6.0189490000000001</v>
      </c>
      <c r="AI11" s="18">
        <v>6.4389430000000001</v>
      </c>
      <c r="AJ11" s="18">
        <v>6.6740760000000003</v>
      </c>
      <c r="AK11" s="18">
        <v>6.6683529999999998</v>
      </c>
      <c r="AL11" s="18">
        <v>6.2143259999999998</v>
      </c>
      <c r="AM11" s="18">
        <v>6.1763659999999998</v>
      </c>
      <c r="AN11" s="18">
        <v>6.1735189999999998</v>
      </c>
      <c r="AO11" s="18">
        <v>6.1660620000000002</v>
      </c>
      <c r="AP11" s="18">
        <v>6.1735819999999997</v>
      </c>
      <c r="AQ11" s="18">
        <v>6.1579300000000003</v>
      </c>
      <c r="AR11" s="18">
        <v>6.1708879999999997</v>
      </c>
      <c r="AS11" s="18">
        <v>6.1626380000000003</v>
      </c>
      <c r="AT11" s="18">
        <v>6.171538</v>
      </c>
      <c r="AU11" s="18">
        <v>6.1638320000000002</v>
      </c>
      <c r="AV11" s="18">
        <v>5.791658</v>
      </c>
      <c r="AW11" s="18">
        <v>4.8027959999999998</v>
      </c>
      <c r="AX11" s="18">
        <v>4.800897</v>
      </c>
      <c r="AY11" s="18">
        <v>4.7973780000000001</v>
      </c>
      <c r="AZ11" s="18">
        <v>4.8002390000000004</v>
      </c>
      <c r="BA11" s="18">
        <v>4.7973350000000003</v>
      </c>
      <c r="BB11" s="18">
        <v>4.8009430000000002</v>
      </c>
      <c r="BC11" s="18">
        <v>4.8017380000000003</v>
      </c>
      <c r="BD11" s="18">
        <v>4.7934539999999997</v>
      </c>
      <c r="BE11" s="18">
        <v>4.8034039999999996</v>
      </c>
      <c r="BF11" s="18">
        <v>5.0037960000000004</v>
      </c>
      <c r="BG11" s="18">
        <v>5.4719389999999999</v>
      </c>
      <c r="BH11" s="18">
        <v>5.4693310000000004</v>
      </c>
      <c r="BI11" s="18">
        <v>5.8250650000000004</v>
      </c>
      <c r="BJ11" s="18">
        <v>6.1513730000000004</v>
      </c>
      <c r="BK11" s="18">
        <v>6.1449360000000004</v>
      </c>
      <c r="BL11" s="18">
        <v>6.1296910000000002</v>
      </c>
      <c r="BM11" s="18">
        <v>6.1325130000000003</v>
      </c>
      <c r="BN11" s="18">
        <v>6.1273720000000003</v>
      </c>
      <c r="BO11" s="18">
        <v>6.1067090000000004</v>
      </c>
      <c r="BP11" s="18">
        <v>6.0776859999999999</v>
      </c>
      <c r="BQ11" s="18">
        <v>6.07477</v>
      </c>
      <c r="BR11" s="18">
        <v>6.0727180000000001</v>
      </c>
      <c r="BS11" s="18">
        <v>6.0752800000000002</v>
      </c>
      <c r="BT11" s="18">
        <v>6.0704010000000004</v>
      </c>
      <c r="BU11" s="18">
        <v>6.075304</v>
      </c>
      <c r="BV11" s="18">
        <v>6.0746310000000001</v>
      </c>
      <c r="BW11" s="18">
        <v>6.0800559999999999</v>
      </c>
      <c r="BX11" s="18">
        <v>6.0790110000000004</v>
      </c>
      <c r="BY11" s="18">
        <v>6.0764279999999999</v>
      </c>
      <c r="BZ11" s="18">
        <v>6.0949970000000002</v>
      </c>
      <c r="CA11" s="18">
        <v>6.0961629999999998</v>
      </c>
      <c r="CB11" s="18">
        <v>6.090503</v>
      </c>
      <c r="CC11" s="18">
        <v>6.0888999999999998</v>
      </c>
      <c r="CD11" s="18">
        <v>6.088158</v>
      </c>
      <c r="CE11" s="18">
        <v>6.0848000000000004</v>
      </c>
      <c r="CF11" s="18">
        <v>6.093953</v>
      </c>
      <c r="CG11" s="18">
        <v>6.0949859999999996</v>
      </c>
      <c r="CH11" s="18">
        <v>6.0939379999999996</v>
      </c>
      <c r="CI11" s="18">
        <v>6.0826539999999998</v>
      </c>
      <c r="CJ11" s="18">
        <v>6.1013960000000003</v>
      </c>
      <c r="CK11" s="18">
        <v>6.1017130000000002</v>
      </c>
      <c r="CL11" s="18">
        <v>6.093051</v>
      </c>
      <c r="CM11" s="18">
        <v>6.0920059999999996</v>
      </c>
      <c r="CN11" s="18">
        <v>6.0937679999999999</v>
      </c>
      <c r="CO11" s="18">
        <v>6.0945520000000002</v>
      </c>
      <c r="CP11" s="18">
        <v>6.0977709999999998</v>
      </c>
      <c r="CQ11" s="18">
        <v>5.7364889999999997</v>
      </c>
      <c r="CR11" s="18">
        <v>5.7165990000000004</v>
      </c>
      <c r="CS11" s="18">
        <v>5.7185300000000003</v>
      </c>
      <c r="CT11" s="18">
        <v>5.7186940000000002</v>
      </c>
      <c r="CU11" s="18">
        <v>5.730245</v>
      </c>
      <c r="CV11" s="18">
        <v>5.7223410000000001</v>
      </c>
      <c r="CW11" s="15"/>
      <c r="CX11" s="15"/>
      <c r="CY11" s="15"/>
      <c r="CZ11" s="15"/>
    </row>
    <row r="12" spans="1:104" ht="12.75" customHeight="1">
      <c r="A12" s="16">
        <v>44502</v>
      </c>
      <c r="B12" s="17" t="s">
        <v>29</v>
      </c>
      <c r="C12" s="17" t="s">
        <v>140</v>
      </c>
      <c r="D12" s="18">
        <v>197896.71478400001</v>
      </c>
      <c r="E12" s="18">
        <v>1998.734561</v>
      </c>
      <c r="F12" s="18">
        <v>1920.69685</v>
      </c>
      <c r="G12" s="18">
        <v>1869.794054</v>
      </c>
      <c r="H12" s="18">
        <v>1843.7677409999999</v>
      </c>
      <c r="I12" s="18">
        <v>1841.776971</v>
      </c>
      <c r="J12" s="18">
        <v>1874.7289599999999</v>
      </c>
      <c r="K12" s="18">
        <v>1888.7565850000001</v>
      </c>
      <c r="L12" s="18">
        <v>1881.7381330000001</v>
      </c>
      <c r="M12" s="18">
        <v>1865.538292</v>
      </c>
      <c r="N12" s="18">
        <v>1850.4286139999999</v>
      </c>
      <c r="O12" s="18">
        <v>1846.5791280000001</v>
      </c>
      <c r="P12" s="18">
        <v>1790.3595479999999</v>
      </c>
      <c r="Q12" s="18">
        <v>1749.8489549999999</v>
      </c>
      <c r="R12" s="18">
        <v>1803.421938</v>
      </c>
      <c r="S12" s="18">
        <v>1844.5723149999999</v>
      </c>
      <c r="T12" s="18">
        <v>1855.261571</v>
      </c>
      <c r="U12" s="18">
        <v>1864.6432179999999</v>
      </c>
      <c r="V12" s="18">
        <v>1854.0938209999999</v>
      </c>
      <c r="W12" s="18">
        <v>1858.7942599999999</v>
      </c>
      <c r="X12" s="18">
        <v>1852.999114</v>
      </c>
      <c r="Y12" s="18">
        <v>1852.9364639999999</v>
      </c>
      <c r="Z12" s="18">
        <v>1837.6329209999999</v>
      </c>
      <c r="AA12" s="18">
        <v>1839.6822549999999</v>
      </c>
      <c r="AB12" s="18">
        <v>1826.408355</v>
      </c>
      <c r="AC12" s="18">
        <v>1845.4385890000001</v>
      </c>
      <c r="AD12" s="18">
        <v>1875.545431</v>
      </c>
      <c r="AE12" s="18">
        <v>1922.2845139999999</v>
      </c>
      <c r="AF12" s="18">
        <v>1957.544443</v>
      </c>
      <c r="AG12" s="18">
        <v>2001.167747</v>
      </c>
      <c r="AH12" s="18">
        <v>2016.2636540000001</v>
      </c>
      <c r="AI12" s="18">
        <v>2017.707991</v>
      </c>
      <c r="AJ12" s="18">
        <v>2021.106282</v>
      </c>
      <c r="AK12" s="18">
        <v>1987.250368</v>
      </c>
      <c r="AL12" s="18">
        <v>1964.3550319999999</v>
      </c>
      <c r="AM12" s="18">
        <v>1972.1993729999999</v>
      </c>
      <c r="AN12" s="18">
        <v>1966.1330869999999</v>
      </c>
      <c r="AO12" s="18">
        <v>2003.5381440000001</v>
      </c>
      <c r="AP12" s="18">
        <v>2026.0937610000001</v>
      </c>
      <c r="AQ12" s="18">
        <v>2060.0587249999999</v>
      </c>
      <c r="AR12" s="18">
        <v>2060.6204659999999</v>
      </c>
      <c r="AS12" s="18">
        <v>2049.1132830000001</v>
      </c>
      <c r="AT12" s="18">
        <v>2080.0126519999999</v>
      </c>
      <c r="AU12" s="18">
        <v>2111.9008520000002</v>
      </c>
      <c r="AV12" s="18">
        <v>2126.7201749999999</v>
      </c>
      <c r="AW12" s="18">
        <v>2105.7290790000002</v>
      </c>
      <c r="AX12" s="18">
        <v>2100.643231</v>
      </c>
      <c r="AY12" s="18">
        <v>2112.0359440000002</v>
      </c>
      <c r="AZ12" s="18">
        <v>2118.10527</v>
      </c>
      <c r="BA12" s="18">
        <v>2159.3066720000002</v>
      </c>
      <c r="BB12" s="18">
        <v>2175.7996119999998</v>
      </c>
      <c r="BC12" s="18">
        <v>2199.4504849999998</v>
      </c>
      <c r="BD12" s="18">
        <v>2232.704448</v>
      </c>
      <c r="BE12" s="18">
        <v>2236.8513969999999</v>
      </c>
      <c r="BF12" s="18">
        <v>2256.339078</v>
      </c>
      <c r="BG12" s="18">
        <v>2255.5604440000002</v>
      </c>
      <c r="BH12" s="18">
        <v>2250.4447919999998</v>
      </c>
      <c r="BI12" s="18">
        <v>2271.4068189999998</v>
      </c>
      <c r="BJ12" s="18">
        <v>2357.4948129999998</v>
      </c>
      <c r="BK12" s="18">
        <v>2417.828861</v>
      </c>
      <c r="BL12" s="18">
        <v>2416.62282</v>
      </c>
      <c r="BM12" s="18">
        <v>2360.067986</v>
      </c>
      <c r="BN12" s="18">
        <v>2337.6015560000001</v>
      </c>
      <c r="BO12" s="18">
        <v>2308.6487739999998</v>
      </c>
      <c r="BP12" s="18">
        <v>2328.1492469999998</v>
      </c>
      <c r="BQ12" s="18">
        <v>2291.773107</v>
      </c>
      <c r="BR12" s="18">
        <v>2257.3227630000001</v>
      </c>
      <c r="BS12" s="18">
        <v>2219.8618040000001</v>
      </c>
      <c r="BT12" s="18">
        <v>2205.3963469999999</v>
      </c>
      <c r="BU12" s="18">
        <v>2167.6139640000001</v>
      </c>
      <c r="BV12" s="18">
        <v>2155.0223040000001</v>
      </c>
      <c r="BW12" s="18">
        <v>2134.5490989999998</v>
      </c>
      <c r="BX12" s="18">
        <v>2152.7463680000001</v>
      </c>
      <c r="BY12" s="18">
        <v>2124.6586619999998</v>
      </c>
      <c r="BZ12" s="18">
        <v>2062.9603980000002</v>
      </c>
      <c r="CA12" s="18">
        <v>2087.8694850000002</v>
      </c>
      <c r="CB12" s="18">
        <v>2153.182511</v>
      </c>
      <c r="CC12" s="18">
        <v>2198.0773129999998</v>
      </c>
      <c r="CD12" s="18">
        <v>2211.0993290000001</v>
      </c>
      <c r="CE12" s="18">
        <v>2221.8726369999999</v>
      </c>
      <c r="CF12" s="18">
        <v>2184.1279749999999</v>
      </c>
      <c r="CG12" s="18">
        <v>2174.545145</v>
      </c>
      <c r="CH12" s="18">
        <v>2190.3887340000001</v>
      </c>
      <c r="CI12" s="18">
        <v>2171.1296240000001</v>
      </c>
      <c r="CJ12" s="18">
        <v>2175.5375300000001</v>
      </c>
      <c r="CK12" s="18">
        <v>2193.2212030000001</v>
      </c>
      <c r="CL12" s="18">
        <v>2202.6063290000002</v>
      </c>
      <c r="CM12" s="18">
        <v>2152.142621</v>
      </c>
      <c r="CN12" s="18">
        <v>2090.9738649999999</v>
      </c>
      <c r="CO12" s="18">
        <v>2059.6952430000001</v>
      </c>
      <c r="CP12" s="18">
        <v>2055.4127699999999</v>
      </c>
      <c r="CQ12" s="18">
        <v>2021.297949</v>
      </c>
      <c r="CR12" s="18">
        <v>1966.053461</v>
      </c>
      <c r="CS12" s="18">
        <v>1930.755414</v>
      </c>
      <c r="CT12" s="18">
        <v>1988.514977</v>
      </c>
      <c r="CU12" s="18">
        <v>2028.2888499999999</v>
      </c>
      <c r="CV12" s="18">
        <v>2088.976482</v>
      </c>
      <c r="CW12" s="15"/>
      <c r="CX12" s="15"/>
      <c r="CY12" s="15"/>
      <c r="CZ12" s="15"/>
    </row>
    <row r="13" spans="1:104" ht="12.75" customHeight="1">
      <c r="A13" s="16">
        <v>44502</v>
      </c>
      <c r="B13" s="17" t="s">
        <v>30</v>
      </c>
      <c r="C13" s="17" t="s">
        <v>140</v>
      </c>
      <c r="D13" s="18">
        <v>110073.174224</v>
      </c>
      <c r="E13" s="18">
        <v>240.87097900000001</v>
      </c>
      <c r="F13" s="18">
        <v>231.72868299999999</v>
      </c>
      <c r="G13" s="18">
        <v>211.30006</v>
      </c>
      <c r="H13" s="18">
        <v>198.86609000000001</v>
      </c>
      <c r="I13" s="18">
        <v>192.672076</v>
      </c>
      <c r="J13" s="18">
        <v>191.841801</v>
      </c>
      <c r="K13" s="18">
        <v>189.717905</v>
      </c>
      <c r="L13" s="18">
        <v>190.06061099999999</v>
      </c>
      <c r="M13" s="18">
        <v>190.412317</v>
      </c>
      <c r="N13" s="18">
        <v>190.56696400000001</v>
      </c>
      <c r="O13" s="18">
        <v>189.78481600000001</v>
      </c>
      <c r="P13" s="18">
        <v>183.91323700000001</v>
      </c>
      <c r="Q13" s="18">
        <v>188.20374100000001</v>
      </c>
      <c r="R13" s="18">
        <v>186.37511000000001</v>
      </c>
      <c r="S13" s="18">
        <v>186.24179000000001</v>
      </c>
      <c r="T13" s="18">
        <v>189.688219</v>
      </c>
      <c r="U13" s="18">
        <v>199.21690799999999</v>
      </c>
      <c r="V13" s="18">
        <v>199.72790900000001</v>
      </c>
      <c r="W13" s="18">
        <v>205.03658100000001</v>
      </c>
      <c r="X13" s="18">
        <v>222.573984</v>
      </c>
      <c r="Y13" s="18">
        <v>243.74439000000001</v>
      </c>
      <c r="Z13" s="18">
        <v>278.01479899999998</v>
      </c>
      <c r="AA13" s="18">
        <v>322.937567</v>
      </c>
      <c r="AB13" s="18">
        <v>376.37698399999999</v>
      </c>
      <c r="AC13" s="18">
        <v>422.789919</v>
      </c>
      <c r="AD13" s="18">
        <v>429.13612899999998</v>
      </c>
      <c r="AE13" s="18">
        <v>469.05970400000001</v>
      </c>
      <c r="AF13" s="18">
        <v>600.97818400000006</v>
      </c>
      <c r="AG13" s="18">
        <v>722.568804</v>
      </c>
      <c r="AH13" s="18">
        <v>787.101586</v>
      </c>
      <c r="AI13" s="18">
        <v>789.59556399999997</v>
      </c>
      <c r="AJ13" s="18">
        <v>807.95057099999997</v>
      </c>
      <c r="AK13" s="18">
        <v>842.13623900000005</v>
      </c>
      <c r="AL13" s="18">
        <v>863.878646</v>
      </c>
      <c r="AM13" s="18">
        <v>918.40819699999997</v>
      </c>
      <c r="AN13" s="18">
        <v>994.64522799999997</v>
      </c>
      <c r="AO13" s="18">
        <v>1036.8778990000001</v>
      </c>
      <c r="AP13" s="18">
        <v>1104.661202</v>
      </c>
      <c r="AQ13" s="18">
        <v>1216.877133</v>
      </c>
      <c r="AR13" s="18">
        <v>1276.9622690000001</v>
      </c>
      <c r="AS13" s="18">
        <v>1290.657258</v>
      </c>
      <c r="AT13" s="18">
        <v>1259.845691</v>
      </c>
      <c r="AU13" s="18">
        <v>1291.7549280000001</v>
      </c>
      <c r="AV13" s="18">
        <v>1303.3280669999999</v>
      </c>
      <c r="AW13" s="18">
        <v>1333.7002279999999</v>
      </c>
      <c r="AX13" s="18">
        <v>1404.5582260000001</v>
      </c>
      <c r="AY13" s="18">
        <v>1417.4109699999999</v>
      </c>
      <c r="AZ13" s="18">
        <v>1449.3461339999999</v>
      </c>
      <c r="BA13" s="18">
        <v>1490.586517</v>
      </c>
      <c r="BB13" s="18">
        <v>1569.2679009999999</v>
      </c>
      <c r="BC13" s="18">
        <v>1644.3905669999999</v>
      </c>
      <c r="BD13" s="18">
        <v>1667.6934550000001</v>
      </c>
      <c r="BE13" s="18">
        <v>1714.9331070000001</v>
      </c>
      <c r="BF13" s="18">
        <v>1729.151196</v>
      </c>
      <c r="BG13" s="18">
        <v>1721.898205</v>
      </c>
      <c r="BH13" s="18">
        <v>1734.7629360000001</v>
      </c>
      <c r="BI13" s="18">
        <v>1735.228255</v>
      </c>
      <c r="BJ13" s="18">
        <v>1731.4919010000001</v>
      </c>
      <c r="BK13" s="18">
        <v>1744.7945669999999</v>
      </c>
      <c r="BL13" s="18">
        <v>1748.8015869999999</v>
      </c>
      <c r="BM13" s="18">
        <v>1768.3923769999999</v>
      </c>
      <c r="BN13" s="18">
        <v>1795.9971820000001</v>
      </c>
      <c r="BO13" s="18">
        <v>1796.1680160000001</v>
      </c>
      <c r="BP13" s="18">
        <v>1794.8998819999999</v>
      </c>
      <c r="BQ13" s="18">
        <v>1789.377029</v>
      </c>
      <c r="BR13" s="18">
        <v>1829.438641</v>
      </c>
      <c r="BS13" s="18">
        <v>1823.5774739999999</v>
      </c>
      <c r="BT13" s="18">
        <v>1831.0653050000001</v>
      </c>
      <c r="BU13" s="18">
        <v>1855.0882019999999</v>
      </c>
      <c r="BV13" s="18">
        <v>1889.7612790000001</v>
      </c>
      <c r="BW13" s="18">
        <v>1894.4009699999999</v>
      </c>
      <c r="BX13" s="18">
        <v>1895.3984720000001</v>
      </c>
      <c r="BY13" s="18">
        <v>1900.223698</v>
      </c>
      <c r="BZ13" s="18">
        <v>1940.708701</v>
      </c>
      <c r="CA13" s="18">
        <v>1986.5460929999999</v>
      </c>
      <c r="CB13" s="18">
        <v>2022.116583</v>
      </c>
      <c r="CC13" s="18">
        <v>2031.010618</v>
      </c>
      <c r="CD13" s="18">
        <v>2020.003277</v>
      </c>
      <c r="CE13" s="18">
        <v>1982.782385</v>
      </c>
      <c r="CF13" s="18">
        <v>1931.160089</v>
      </c>
      <c r="CG13" s="18">
        <v>1871.358109</v>
      </c>
      <c r="CH13" s="18">
        <v>1876.6973479999999</v>
      </c>
      <c r="CI13" s="18">
        <v>1803.4129439999999</v>
      </c>
      <c r="CJ13" s="18">
        <v>1733.015852</v>
      </c>
      <c r="CK13" s="18">
        <v>1677.003203</v>
      </c>
      <c r="CL13" s="18">
        <v>1620.2393219999999</v>
      </c>
      <c r="CM13" s="18">
        <v>1590.194551</v>
      </c>
      <c r="CN13" s="18">
        <v>1545.328675</v>
      </c>
      <c r="CO13" s="18">
        <v>1507.5930209999999</v>
      </c>
      <c r="CP13" s="18">
        <v>1394.5450290000001</v>
      </c>
      <c r="CQ13" s="18">
        <v>1265.8780999999999</v>
      </c>
      <c r="CR13" s="18">
        <v>1177.7107249999999</v>
      </c>
      <c r="CS13" s="18">
        <v>1114.496367</v>
      </c>
      <c r="CT13" s="18">
        <v>957.09250699999996</v>
      </c>
      <c r="CU13" s="18">
        <v>869.91662499999995</v>
      </c>
      <c r="CV13" s="18">
        <v>823.47308199999998</v>
      </c>
      <c r="CW13" s="15"/>
      <c r="CX13" s="15"/>
      <c r="CY13" s="15"/>
      <c r="CZ13" s="15"/>
    </row>
    <row r="14" spans="1:104" ht="12.75" customHeight="1">
      <c r="A14" s="16">
        <v>44502</v>
      </c>
      <c r="B14" s="17" t="s">
        <v>31</v>
      </c>
      <c r="C14" s="17" t="s">
        <v>140</v>
      </c>
      <c r="D14" s="18">
        <v>371083.60873500002</v>
      </c>
      <c r="E14" s="18">
        <v>3102.1497639999998</v>
      </c>
      <c r="F14" s="18">
        <v>3045.2471449999998</v>
      </c>
      <c r="G14" s="18">
        <v>2940.8547570000001</v>
      </c>
      <c r="H14" s="18">
        <v>2760.1288920000002</v>
      </c>
      <c r="I14" s="18">
        <v>2679.0477959999998</v>
      </c>
      <c r="J14" s="18">
        <v>2588.0051589999998</v>
      </c>
      <c r="K14" s="18">
        <v>2498.1655129999999</v>
      </c>
      <c r="L14" s="18">
        <v>2342.33727</v>
      </c>
      <c r="M14" s="18">
        <v>2259.3656120000001</v>
      </c>
      <c r="N14" s="18">
        <v>2180.694352</v>
      </c>
      <c r="O14" s="18">
        <v>2075.1379440000001</v>
      </c>
      <c r="P14" s="18">
        <v>2042.9955520000001</v>
      </c>
      <c r="Q14" s="18">
        <v>2083.4224039999999</v>
      </c>
      <c r="R14" s="18">
        <v>2100.0717679999998</v>
      </c>
      <c r="S14" s="18">
        <v>2072.1566680000001</v>
      </c>
      <c r="T14" s="18">
        <v>2106.2369570000001</v>
      </c>
      <c r="U14" s="18">
        <v>2203.7728339999999</v>
      </c>
      <c r="V14" s="18">
        <v>2265.2432220000001</v>
      </c>
      <c r="W14" s="18">
        <v>2397.3527560000002</v>
      </c>
      <c r="X14" s="18">
        <v>2485.4194940000002</v>
      </c>
      <c r="Y14" s="18">
        <v>2646.3009809999999</v>
      </c>
      <c r="Z14" s="18">
        <v>2824.4833560000002</v>
      </c>
      <c r="AA14" s="18">
        <v>2964.5242950000002</v>
      </c>
      <c r="AB14" s="18">
        <v>3168.343065</v>
      </c>
      <c r="AC14" s="18">
        <v>3352.2474560000001</v>
      </c>
      <c r="AD14" s="18">
        <v>3516.7938960000001</v>
      </c>
      <c r="AE14" s="18">
        <v>3631.7503280000001</v>
      </c>
      <c r="AF14" s="18">
        <v>3688.0508479999999</v>
      </c>
      <c r="AG14" s="18">
        <v>3733.427991</v>
      </c>
      <c r="AH14" s="18">
        <v>3798.5200810000001</v>
      </c>
      <c r="AI14" s="18">
        <v>3842.760491</v>
      </c>
      <c r="AJ14" s="18">
        <v>3880.9041969999998</v>
      </c>
      <c r="AK14" s="18">
        <v>3935.5642619999999</v>
      </c>
      <c r="AL14" s="18">
        <v>3986.2175739999998</v>
      </c>
      <c r="AM14" s="18">
        <v>4004.8357299999998</v>
      </c>
      <c r="AN14" s="18">
        <v>4018.8004820000001</v>
      </c>
      <c r="AO14" s="18">
        <v>4081.4139279999999</v>
      </c>
      <c r="AP14" s="18">
        <v>4153.7814740000003</v>
      </c>
      <c r="AQ14" s="18">
        <v>4189.8029150000002</v>
      </c>
      <c r="AR14" s="18">
        <v>4182.0130669999999</v>
      </c>
      <c r="AS14" s="18">
        <v>4204.8602010000004</v>
      </c>
      <c r="AT14" s="18">
        <v>4182.228016</v>
      </c>
      <c r="AU14" s="18">
        <v>4177.6605069999996</v>
      </c>
      <c r="AV14" s="18">
        <v>4206.5824730000004</v>
      </c>
      <c r="AW14" s="18">
        <v>4298.7312490000004</v>
      </c>
      <c r="AX14" s="18">
        <v>4368.8453129999998</v>
      </c>
      <c r="AY14" s="18">
        <v>4430.824482</v>
      </c>
      <c r="AZ14" s="18">
        <v>4462.601928</v>
      </c>
      <c r="BA14" s="18">
        <v>4498.3006599999999</v>
      </c>
      <c r="BB14" s="18">
        <v>4534.9145950000002</v>
      </c>
      <c r="BC14" s="18">
        <v>4557.0272610000002</v>
      </c>
      <c r="BD14" s="18">
        <v>4554.3310019999999</v>
      </c>
      <c r="BE14" s="18">
        <v>4547.6828340000002</v>
      </c>
      <c r="BF14" s="18">
        <v>4550.9726430000001</v>
      </c>
      <c r="BG14" s="18">
        <v>4570.2451160000001</v>
      </c>
      <c r="BH14" s="18">
        <v>4597.5365330000004</v>
      </c>
      <c r="BI14" s="18">
        <v>4622.2240089999996</v>
      </c>
      <c r="BJ14" s="18">
        <v>4608.6195699999998</v>
      </c>
      <c r="BK14" s="18">
        <v>4599.6561099999999</v>
      </c>
      <c r="BL14" s="18">
        <v>4612.4796189999997</v>
      </c>
      <c r="BM14" s="18">
        <v>4660.6604909999996</v>
      </c>
      <c r="BN14" s="18">
        <v>4675.3833670000004</v>
      </c>
      <c r="BO14" s="18">
        <v>4691.4824280000003</v>
      </c>
      <c r="BP14" s="18">
        <v>4701.7758469999999</v>
      </c>
      <c r="BQ14" s="18">
        <v>4708.7131499999996</v>
      </c>
      <c r="BR14" s="18">
        <v>4718.4451630000003</v>
      </c>
      <c r="BS14" s="18">
        <v>4686.8125289999998</v>
      </c>
      <c r="BT14" s="18">
        <v>4699.9185340000004</v>
      </c>
      <c r="BU14" s="18">
        <v>4655.0149860000001</v>
      </c>
      <c r="BV14" s="18">
        <v>4664.008272</v>
      </c>
      <c r="BW14" s="18">
        <v>4670.833748</v>
      </c>
      <c r="BX14" s="18">
        <v>4650.8043429999998</v>
      </c>
      <c r="BY14" s="18">
        <v>4597.3985279999997</v>
      </c>
      <c r="BZ14" s="18">
        <v>4624.1211780000003</v>
      </c>
      <c r="CA14" s="18">
        <v>4620.823386</v>
      </c>
      <c r="CB14" s="18">
        <v>4605.1222159999998</v>
      </c>
      <c r="CC14" s="18">
        <v>4585.8868679999996</v>
      </c>
      <c r="CD14" s="18">
        <v>4576.152298</v>
      </c>
      <c r="CE14" s="18">
        <v>4554.4186179999997</v>
      </c>
      <c r="CF14" s="18">
        <v>4538.7194170000002</v>
      </c>
      <c r="CG14" s="18">
        <v>4473.8288270000003</v>
      </c>
      <c r="CH14" s="18">
        <v>4376.0667560000002</v>
      </c>
      <c r="CI14" s="18">
        <v>4339.3725489999997</v>
      </c>
      <c r="CJ14" s="18">
        <v>4331.5201299999999</v>
      </c>
      <c r="CK14" s="18">
        <v>4320.7998239999997</v>
      </c>
      <c r="CL14" s="18">
        <v>4301.4758350000002</v>
      </c>
      <c r="CM14" s="18">
        <v>4235.5651520000001</v>
      </c>
      <c r="CN14" s="18">
        <v>4203.2853139999997</v>
      </c>
      <c r="CO14" s="18">
        <v>4155.3526780000002</v>
      </c>
      <c r="CP14" s="18">
        <v>4127.3254390000002</v>
      </c>
      <c r="CQ14" s="18">
        <v>4107.4871220000005</v>
      </c>
      <c r="CR14" s="18">
        <v>4118.3243380000004</v>
      </c>
      <c r="CS14" s="18">
        <v>4071.9734990000002</v>
      </c>
      <c r="CT14" s="18">
        <v>4045.4191580000002</v>
      </c>
      <c r="CU14" s="18">
        <v>3999.3899879999999</v>
      </c>
      <c r="CV14" s="18">
        <v>3975.260362</v>
      </c>
      <c r="CW14" s="15"/>
      <c r="CX14" s="15"/>
      <c r="CY14" s="15"/>
      <c r="CZ14" s="15"/>
    </row>
    <row r="15" spans="1:104" ht="12.75" customHeight="1">
      <c r="A15" s="16">
        <v>44502</v>
      </c>
      <c r="B15" s="17" t="s">
        <v>32</v>
      </c>
      <c r="C15" s="17" t="s">
        <v>140</v>
      </c>
      <c r="D15" s="18">
        <v>536.61108300000001</v>
      </c>
      <c r="E15" s="18">
        <v>1.631416</v>
      </c>
      <c r="F15" s="18">
        <v>1.6274390000000001</v>
      </c>
      <c r="G15" s="18">
        <v>1.6239589999999999</v>
      </c>
      <c r="H15" s="18">
        <v>1.622393</v>
      </c>
      <c r="I15" s="18">
        <v>3.1091410000000002</v>
      </c>
      <c r="J15" s="18">
        <v>3.1340889999999999</v>
      </c>
      <c r="K15" s="18">
        <v>3.1206680000000002</v>
      </c>
      <c r="L15" s="18">
        <v>3.12601</v>
      </c>
      <c r="M15" s="18">
        <v>3.1150479999999998</v>
      </c>
      <c r="N15" s="18">
        <v>3.1102539999999999</v>
      </c>
      <c r="O15" s="18">
        <v>3.125318</v>
      </c>
      <c r="P15" s="18">
        <v>3.124371</v>
      </c>
      <c r="Q15" s="18">
        <v>3.138935</v>
      </c>
      <c r="R15" s="18">
        <v>3.1145649999999998</v>
      </c>
      <c r="S15" s="18">
        <v>3.1208360000000002</v>
      </c>
      <c r="T15" s="18">
        <v>3.1181540000000001</v>
      </c>
      <c r="U15" s="18">
        <v>3.1263329999999998</v>
      </c>
      <c r="V15" s="18">
        <v>3.119291</v>
      </c>
      <c r="W15" s="18">
        <v>3.113051</v>
      </c>
      <c r="X15" s="18">
        <v>3.1156450000000002</v>
      </c>
      <c r="Y15" s="18">
        <v>3.1120679999999998</v>
      </c>
      <c r="Z15" s="18">
        <v>3.1076069999999998</v>
      </c>
      <c r="AA15" s="18">
        <v>3.1132810000000002</v>
      </c>
      <c r="AB15" s="18">
        <v>3.090452</v>
      </c>
      <c r="AC15" s="18">
        <v>3.1026449999999999</v>
      </c>
      <c r="AD15" s="18">
        <v>3.098827</v>
      </c>
      <c r="AE15" s="18">
        <v>3.0949770000000001</v>
      </c>
      <c r="AF15" s="18">
        <v>3.0693809999999999</v>
      </c>
      <c r="AG15" s="18">
        <v>3.06107</v>
      </c>
      <c r="AH15" s="18">
        <v>3.0221179999999999</v>
      </c>
      <c r="AI15" s="18">
        <v>2.9202210000000002</v>
      </c>
      <c r="AJ15" s="18">
        <v>3.0407220000000001</v>
      </c>
      <c r="AK15" s="18">
        <v>21.135303</v>
      </c>
      <c r="AL15" s="18">
        <v>21.90437</v>
      </c>
      <c r="AM15" s="18">
        <v>22.509028000000001</v>
      </c>
      <c r="AN15" s="18">
        <v>22.227557999999998</v>
      </c>
      <c r="AO15" s="18">
        <v>13.833897</v>
      </c>
      <c r="AP15" s="18">
        <v>13.659476</v>
      </c>
      <c r="AQ15" s="18">
        <v>14.089188</v>
      </c>
      <c r="AR15" s="18">
        <v>14.236129</v>
      </c>
      <c r="AS15" s="18">
        <v>4.2637140000000002</v>
      </c>
      <c r="AT15" s="18">
        <v>4.4408399999999997</v>
      </c>
      <c r="AU15" s="18">
        <v>5.1457179999999996</v>
      </c>
      <c r="AV15" s="18">
        <v>5.9613339999999999</v>
      </c>
      <c r="AW15" s="18">
        <v>10.377961000000001</v>
      </c>
      <c r="AX15" s="18">
        <v>8.4058620000000008</v>
      </c>
      <c r="AY15" s="18">
        <v>7.3036630000000002</v>
      </c>
      <c r="AZ15" s="18">
        <v>2.9963820000000001</v>
      </c>
      <c r="BA15" s="18">
        <v>2.9913590000000001</v>
      </c>
      <c r="BB15" s="18">
        <v>2.9923920000000002</v>
      </c>
      <c r="BC15" s="18">
        <v>4.5708780000000004</v>
      </c>
      <c r="BD15" s="18">
        <v>3.4779399999999998</v>
      </c>
      <c r="BE15" s="18">
        <v>1.507207</v>
      </c>
      <c r="BF15" s="18">
        <v>2.7821820000000002</v>
      </c>
      <c r="BG15" s="18">
        <v>1.5725789999999999</v>
      </c>
      <c r="BH15" s="18">
        <v>2.8764630000000002</v>
      </c>
      <c r="BI15" s="18">
        <v>8.1037079999999992</v>
      </c>
      <c r="BJ15" s="18">
        <v>9.2899010000000004</v>
      </c>
      <c r="BK15" s="18">
        <v>9.2455719999999992</v>
      </c>
      <c r="BL15" s="18">
        <v>13.079812</v>
      </c>
      <c r="BM15" s="18">
        <v>13.422862</v>
      </c>
      <c r="BN15" s="18">
        <v>12.564526000000001</v>
      </c>
      <c r="BO15" s="18">
        <v>8.8172320000000006</v>
      </c>
      <c r="BP15" s="18">
        <v>7.6645060000000003</v>
      </c>
      <c r="BQ15" s="18">
        <v>7.6875540000000004</v>
      </c>
      <c r="BR15" s="18">
        <v>7.6669489999999998</v>
      </c>
      <c r="BS15" s="18">
        <v>7.688688</v>
      </c>
      <c r="BT15" s="18">
        <v>7.6809609999999999</v>
      </c>
      <c r="BU15" s="18">
        <v>7.7125079999999997</v>
      </c>
      <c r="BV15" s="18">
        <v>7.7054559999999999</v>
      </c>
      <c r="BW15" s="18">
        <v>7.7000900000000003</v>
      </c>
      <c r="BX15" s="18">
        <v>7.6758600000000001</v>
      </c>
      <c r="BY15" s="18">
        <v>7.6873430000000003</v>
      </c>
      <c r="BZ15" s="18">
        <v>7.7347219999999997</v>
      </c>
      <c r="CA15" s="18">
        <v>7.721133</v>
      </c>
      <c r="CB15" s="18">
        <v>7.7053120000000002</v>
      </c>
      <c r="CC15" s="18">
        <v>7.6931089999999998</v>
      </c>
      <c r="CD15" s="18">
        <v>7.6959819999999999</v>
      </c>
      <c r="CE15" s="18">
        <v>7.6824050000000002</v>
      </c>
      <c r="CF15" s="18">
        <v>7.6178119999999998</v>
      </c>
      <c r="CG15" s="18">
        <v>1.527045</v>
      </c>
      <c r="CH15" s="18">
        <v>1.4125179999999999</v>
      </c>
      <c r="CI15" s="18">
        <v>1.410711</v>
      </c>
      <c r="CJ15" s="18">
        <v>1.418741</v>
      </c>
      <c r="CK15" s="18">
        <v>1.4115789999999999</v>
      </c>
      <c r="CL15" s="18">
        <v>1.4068560000000001</v>
      </c>
      <c r="CM15" s="18">
        <v>1.4134469999999999</v>
      </c>
      <c r="CN15" s="18">
        <v>1.4284460000000001</v>
      </c>
      <c r="CO15" s="18">
        <v>1.4415450000000001</v>
      </c>
      <c r="CP15" s="18">
        <v>1.4388129999999999</v>
      </c>
      <c r="CQ15" s="18">
        <v>1.4260459999999999</v>
      </c>
      <c r="CR15" s="18">
        <v>1.4138329999999999</v>
      </c>
      <c r="CS15" s="18">
        <v>1.413708</v>
      </c>
      <c r="CT15" s="18">
        <v>1.413538</v>
      </c>
      <c r="CU15" s="18">
        <v>1.4307669999999999</v>
      </c>
      <c r="CV15" s="18">
        <v>1.4277789999999999</v>
      </c>
      <c r="CW15" s="15"/>
      <c r="CX15" s="15"/>
      <c r="CY15" s="15"/>
      <c r="CZ15" s="15"/>
    </row>
    <row r="16" spans="1:104" ht="12.75" customHeight="1">
      <c r="A16" s="16">
        <v>44502</v>
      </c>
      <c r="B16" s="17" t="s">
        <v>33</v>
      </c>
      <c r="C16" s="17" t="s">
        <v>140</v>
      </c>
      <c r="D16" s="18">
        <v>59720.331247000002</v>
      </c>
      <c r="E16" s="18">
        <v>623.04697199999998</v>
      </c>
      <c r="F16" s="18">
        <v>622.34860200000003</v>
      </c>
      <c r="G16" s="18">
        <v>622.10663099999999</v>
      </c>
      <c r="H16" s="18">
        <v>622.33955800000001</v>
      </c>
      <c r="I16" s="18">
        <v>622.30639399999995</v>
      </c>
      <c r="J16" s="18">
        <v>622.41218800000001</v>
      </c>
      <c r="K16" s="18">
        <v>622.38317500000005</v>
      </c>
      <c r="L16" s="18">
        <v>622.33463099999994</v>
      </c>
      <c r="M16" s="18">
        <v>622.29589499999997</v>
      </c>
      <c r="N16" s="18">
        <v>622.25678300000004</v>
      </c>
      <c r="O16" s="18">
        <v>622.36807099999999</v>
      </c>
      <c r="P16" s="18">
        <v>622.30148399999996</v>
      </c>
      <c r="Q16" s="18">
        <v>622.60353899999996</v>
      </c>
      <c r="R16" s="18">
        <v>622.18838200000005</v>
      </c>
      <c r="S16" s="18">
        <v>622.30857900000001</v>
      </c>
      <c r="T16" s="18">
        <v>622.23259299999995</v>
      </c>
      <c r="U16" s="18">
        <v>622.49112400000001</v>
      </c>
      <c r="V16" s="18">
        <v>622.34909400000004</v>
      </c>
      <c r="W16" s="18">
        <v>622.21960200000001</v>
      </c>
      <c r="X16" s="18">
        <v>622.40744199999995</v>
      </c>
      <c r="Y16" s="18">
        <v>622.25358800000004</v>
      </c>
      <c r="Z16" s="18">
        <v>622.21936500000004</v>
      </c>
      <c r="AA16" s="18">
        <v>622.30821900000001</v>
      </c>
      <c r="AB16" s="18">
        <v>622.11672999999996</v>
      </c>
      <c r="AC16" s="18">
        <v>622.296111</v>
      </c>
      <c r="AD16" s="18">
        <v>622.50925199999995</v>
      </c>
      <c r="AE16" s="18">
        <v>622.51962700000001</v>
      </c>
      <c r="AF16" s="18">
        <v>622.41377599999998</v>
      </c>
      <c r="AG16" s="18">
        <v>622.47990400000003</v>
      </c>
      <c r="AH16" s="18">
        <v>622.45532500000002</v>
      </c>
      <c r="AI16" s="18">
        <v>622.64219800000001</v>
      </c>
      <c r="AJ16" s="18">
        <v>622.57024000000001</v>
      </c>
      <c r="AK16" s="18">
        <v>622.59698400000002</v>
      </c>
      <c r="AL16" s="18">
        <v>622.50335299999995</v>
      </c>
      <c r="AM16" s="18">
        <v>622.64008799999999</v>
      </c>
      <c r="AN16" s="18">
        <v>622.64653999999996</v>
      </c>
      <c r="AO16" s="18">
        <v>622.45478100000003</v>
      </c>
      <c r="AP16" s="18">
        <v>622.69316900000001</v>
      </c>
      <c r="AQ16" s="18">
        <v>622.41846399999997</v>
      </c>
      <c r="AR16" s="18">
        <v>622.48520900000005</v>
      </c>
      <c r="AS16" s="18">
        <v>622.33094000000006</v>
      </c>
      <c r="AT16" s="18">
        <v>622.73353699999996</v>
      </c>
      <c r="AU16" s="18">
        <v>622.68201899999997</v>
      </c>
      <c r="AV16" s="18">
        <v>622.65488900000003</v>
      </c>
      <c r="AW16" s="18">
        <v>622.67024200000003</v>
      </c>
      <c r="AX16" s="18">
        <v>622.49396100000001</v>
      </c>
      <c r="AY16" s="18">
        <v>622.54127200000005</v>
      </c>
      <c r="AZ16" s="18">
        <v>622.61639300000002</v>
      </c>
      <c r="BA16" s="18">
        <v>622.466048</v>
      </c>
      <c r="BB16" s="18">
        <v>622.31593599999997</v>
      </c>
      <c r="BC16" s="18">
        <v>622.37999500000001</v>
      </c>
      <c r="BD16" s="18">
        <v>621.90788199999997</v>
      </c>
      <c r="BE16" s="18">
        <v>621.99404800000002</v>
      </c>
      <c r="BF16" s="18">
        <v>622.08707200000003</v>
      </c>
      <c r="BG16" s="18">
        <v>622.15039000000002</v>
      </c>
      <c r="BH16" s="18">
        <v>622.22995100000003</v>
      </c>
      <c r="BI16" s="18">
        <v>622.76648899999998</v>
      </c>
      <c r="BJ16" s="18">
        <v>622.78998899999999</v>
      </c>
      <c r="BK16" s="18">
        <v>623.55572099999995</v>
      </c>
      <c r="BL16" s="18">
        <v>623.33101199999999</v>
      </c>
      <c r="BM16" s="18">
        <v>623.13582199999996</v>
      </c>
      <c r="BN16" s="18">
        <v>622.918229</v>
      </c>
      <c r="BO16" s="18">
        <v>622.89075100000002</v>
      </c>
      <c r="BP16" s="18">
        <v>622.63460299999997</v>
      </c>
      <c r="BQ16" s="18">
        <v>622.63817400000005</v>
      </c>
      <c r="BR16" s="18">
        <v>621.76833999999997</v>
      </c>
      <c r="BS16" s="18">
        <v>621.31832699999995</v>
      </c>
      <c r="BT16" s="18">
        <v>621.04282699999999</v>
      </c>
      <c r="BU16" s="18">
        <v>620.99952199999996</v>
      </c>
      <c r="BV16" s="18">
        <v>621.04338199999995</v>
      </c>
      <c r="BW16" s="18">
        <v>621.13156500000002</v>
      </c>
      <c r="BX16" s="18">
        <v>620.98210500000005</v>
      </c>
      <c r="BY16" s="18">
        <v>621.18286899999998</v>
      </c>
      <c r="BZ16" s="18">
        <v>621.39963399999999</v>
      </c>
      <c r="CA16" s="18">
        <v>621.369236</v>
      </c>
      <c r="CB16" s="18">
        <v>621.43493699999999</v>
      </c>
      <c r="CC16" s="18">
        <v>621.37871099999995</v>
      </c>
      <c r="CD16" s="18">
        <v>621.22483899999997</v>
      </c>
      <c r="CE16" s="18">
        <v>621.09487300000001</v>
      </c>
      <c r="CF16" s="18">
        <v>620.98022600000002</v>
      </c>
      <c r="CG16" s="18">
        <v>621.18943899999999</v>
      </c>
      <c r="CH16" s="18">
        <v>621.22732699999995</v>
      </c>
      <c r="CI16" s="18">
        <v>621.105052</v>
      </c>
      <c r="CJ16" s="18">
        <v>621.315111</v>
      </c>
      <c r="CK16" s="18">
        <v>621.201502</v>
      </c>
      <c r="CL16" s="18">
        <v>621.15447300000005</v>
      </c>
      <c r="CM16" s="18">
        <v>621.10078799999997</v>
      </c>
      <c r="CN16" s="18">
        <v>621.28872699999999</v>
      </c>
      <c r="CO16" s="18">
        <v>621.24172099999998</v>
      </c>
      <c r="CP16" s="18">
        <v>621.21702800000003</v>
      </c>
      <c r="CQ16" s="18">
        <v>621.18812600000001</v>
      </c>
      <c r="CR16" s="18">
        <v>621.25351000000001</v>
      </c>
      <c r="CS16" s="18">
        <v>621.22046699999999</v>
      </c>
      <c r="CT16" s="18">
        <v>621.24722599999996</v>
      </c>
      <c r="CU16" s="18">
        <v>621.42355299999997</v>
      </c>
      <c r="CV16" s="18">
        <v>622.16677700000002</v>
      </c>
      <c r="CW16" s="15"/>
      <c r="CX16" s="15"/>
      <c r="CY16" s="15"/>
      <c r="CZ16" s="15"/>
    </row>
    <row r="17" spans="1:104" ht="12.75" customHeight="1">
      <c r="A17" s="16">
        <v>44502</v>
      </c>
      <c r="B17" s="17" t="s">
        <v>34</v>
      </c>
      <c r="C17" s="17" t="s">
        <v>140</v>
      </c>
      <c r="D17" s="18">
        <v>289.37693100000001</v>
      </c>
      <c r="E17" s="18">
        <v>8.5671130000000009</v>
      </c>
      <c r="F17" s="18">
        <v>-1.5313369999999999</v>
      </c>
      <c r="G17" s="18">
        <v>-9.7028549999999996</v>
      </c>
      <c r="H17" s="18">
        <v>-7.9564180000000002</v>
      </c>
      <c r="I17" s="18">
        <v>-8.2647879999999994</v>
      </c>
      <c r="J17" s="18">
        <v>-13.146478</v>
      </c>
      <c r="K17" s="18">
        <v>-17.491962000000001</v>
      </c>
      <c r="L17" s="18">
        <v>-13.63714</v>
      </c>
      <c r="M17" s="18">
        <v>-5.6446870000000002</v>
      </c>
      <c r="N17" s="18">
        <v>-3.5402629999999999</v>
      </c>
      <c r="O17" s="18">
        <v>1.6732199999999999</v>
      </c>
      <c r="P17" s="18">
        <v>-5.1684749999999999</v>
      </c>
      <c r="Q17" s="18">
        <v>3.713136</v>
      </c>
      <c r="R17" s="18">
        <v>-10.661125999999999</v>
      </c>
      <c r="S17" s="18">
        <v>-6.4568989999999999</v>
      </c>
      <c r="T17" s="18">
        <v>-5.9703150000000003</v>
      </c>
      <c r="U17" s="18">
        <v>2.0620919999999998</v>
      </c>
      <c r="V17" s="18">
        <v>-3.0871339999999998</v>
      </c>
      <c r="W17" s="18">
        <v>0.15359700000000001</v>
      </c>
      <c r="X17" s="18">
        <v>-4.3437109999999999</v>
      </c>
      <c r="Y17" s="18">
        <v>-0.201541</v>
      </c>
      <c r="Z17" s="18">
        <v>-12.509399999999999</v>
      </c>
      <c r="AA17" s="18">
        <v>-0.406335</v>
      </c>
      <c r="AB17" s="18">
        <v>-11.977789</v>
      </c>
      <c r="AC17" s="18">
        <v>4.6428719999999997</v>
      </c>
      <c r="AD17" s="18">
        <v>-1.485938</v>
      </c>
      <c r="AE17" s="18">
        <v>1.742691</v>
      </c>
      <c r="AF17" s="18">
        <v>-9.4623819999999998</v>
      </c>
      <c r="AG17" s="18">
        <v>8.4924999999999997</v>
      </c>
      <c r="AH17" s="18">
        <v>7.8039550000000002</v>
      </c>
      <c r="AI17" s="18">
        <v>9.5784579999999995</v>
      </c>
      <c r="AJ17" s="18">
        <v>13.92061</v>
      </c>
      <c r="AK17" s="18">
        <v>-17.439807999999999</v>
      </c>
      <c r="AL17" s="18">
        <v>-4.2331089999999998</v>
      </c>
      <c r="AM17" s="18">
        <v>5.0583669999999996</v>
      </c>
      <c r="AN17" s="18">
        <v>-5.8020560000000003</v>
      </c>
      <c r="AO17" s="18">
        <v>-2.9688050000000001</v>
      </c>
      <c r="AP17" s="18">
        <v>5.7990009999999996</v>
      </c>
      <c r="AQ17" s="18">
        <v>-16.265611</v>
      </c>
      <c r="AR17" s="18">
        <v>-14.625045</v>
      </c>
      <c r="AS17" s="18">
        <v>-8.1331500000000005</v>
      </c>
      <c r="AT17" s="18">
        <v>12.70359</v>
      </c>
      <c r="AU17" s="18">
        <v>1.045887</v>
      </c>
      <c r="AV17" s="18">
        <v>-5.4746079999999999</v>
      </c>
      <c r="AW17" s="18">
        <v>-7.0313480000000004</v>
      </c>
      <c r="AX17" s="18">
        <v>-5.4915640000000003</v>
      </c>
      <c r="AY17" s="18">
        <v>-12.451938999999999</v>
      </c>
      <c r="AZ17" s="18">
        <v>4.8144590000000003</v>
      </c>
      <c r="BA17" s="18">
        <v>5.9931020000000004</v>
      </c>
      <c r="BB17" s="18">
        <v>15.55401</v>
      </c>
      <c r="BC17" s="18">
        <v>11.974475</v>
      </c>
      <c r="BD17" s="18">
        <v>28.021349000000001</v>
      </c>
      <c r="BE17" s="18">
        <v>-0.38702599999999998</v>
      </c>
      <c r="BF17" s="18">
        <v>-9.5237639999999999</v>
      </c>
      <c r="BG17" s="18">
        <v>17.129147</v>
      </c>
      <c r="BH17" s="18">
        <v>53.213836000000001</v>
      </c>
      <c r="BI17" s="18">
        <v>40.130231000000002</v>
      </c>
      <c r="BJ17" s="18">
        <v>54.784947000000003</v>
      </c>
      <c r="BK17" s="18">
        <v>51.526777000000003</v>
      </c>
      <c r="BL17" s="18">
        <v>37.034047000000001</v>
      </c>
      <c r="BM17" s="18">
        <v>17.233595999999999</v>
      </c>
      <c r="BN17" s="18">
        <v>-10.148163</v>
      </c>
      <c r="BO17" s="18">
        <v>1.775183</v>
      </c>
      <c r="BP17" s="18">
        <v>1.450895</v>
      </c>
      <c r="BQ17" s="18">
        <v>5.0830919999999997</v>
      </c>
      <c r="BR17" s="18">
        <v>-0.60576700000000006</v>
      </c>
      <c r="BS17" s="18">
        <v>4.3888569999999998</v>
      </c>
      <c r="BT17" s="18">
        <v>9.0105369999999994</v>
      </c>
      <c r="BU17" s="18">
        <v>7.8240850000000002</v>
      </c>
      <c r="BV17" s="18">
        <v>15.027089999999999</v>
      </c>
      <c r="BW17" s="18">
        <v>10.690581999999999</v>
      </c>
      <c r="BX17" s="18">
        <v>1.026656</v>
      </c>
      <c r="BY17" s="18">
        <v>3.0047229999999998</v>
      </c>
      <c r="BZ17" s="18">
        <v>21.189675999999999</v>
      </c>
      <c r="CA17" s="18">
        <v>18.656673000000001</v>
      </c>
      <c r="CB17" s="18">
        <v>15.365717</v>
      </c>
      <c r="CC17" s="18">
        <v>15.126658000000001</v>
      </c>
      <c r="CD17" s="18">
        <v>11.704791999999999</v>
      </c>
      <c r="CE17" s="18">
        <v>-8.6569710000000004</v>
      </c>
      <c r="CF17" s="18">
        <v>-2.8141780000000001</v>
      </c>
      <c r="CG17" s="18">
        <v>8.941414</v>
      </c>
      <c r="CH17" s="18">
        <v>5.9807750000000004</v>
      </c>
      <c r="CI17" s="18">
        <v>-6.227176</v>
      </c>
      <c r="CJ17" s="18">
        <v>7.3712289999999996</v>
      </c>
      <c r="CK17" s="18">
        <v>7.4306289999999997</v>
      </c>
      <c r="CL17" s="18">
        <v>2.8313579999999998</v>
      </c>
      <c r="CM17" s="18">
        <v>1.177441</v>
      </c>
      <c r="CN17" s="18">
        <v>1.447022</v>
      </c>
      <c r="CO17" s="18">
        <v>-2.8107169999999999</v>
      </c>
      <c r="CP17" s="18">
        <v>-0.65741799999999995</v>
      </c>
      <c r="CQ17" s="18">
        <v>-10.066407</v>
      </c>
      <c r="CR17" s="18">
        <v>-3.8885619999999999</v>
      </c>
      <c r="CS17" s="18">
        <v>-7.2474030000000003</v>
      </c>
      <c r="CT17" s="18">
        <v>-5.8242609999999999</v>
      </c>
      <c r="CU17" s="18">
        <v>6.8454309999999996</v>
      </c>
      <c r="CV17" s="18">
        <v>3.0811799999999998</v>
      </c>
      <c r="CW17" s="15"/>
      <c r="CX17" s="15"/>
      <c r="CY17" s="15"/>
      <c r="CZ17" s="15"/>
    </row>
    <row r="18" spans="1:104" ht="12.75" customHeight="1">
      <c r="A18" s="16">
        <v>44502</v>
      </c>
      <c r="B18" s="17" t="s">
        <v>35</v>
      </c>
      <c r="C18" s="17" t="s">
        <v>140</v>
      </c>
      <c r="D18" s="18">
        <v>13453.019883999999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4.1999999999999998E-5</v>
      </c>
      <c r="N18" s="18">
        <v>5.1999999999999997E-5</v>
      </c>
      <c r="O18" s="18">
        <v>4.1999999999999998E-5</v>
      </c>
      <c r="P18" s="18">
        <v>6.0000000000000002E-6</v>
      </c>
      <c r="Q18" s="18">
        <v>6.3999999999999997E-5</v>
      </c>
      <c r="R18" s="18">
        <v>6.6000000000000005E-5</v>
      </c>
      <c r="S18" s="18">
        <v>1.8200000000000001E-4</v>
      </c>
      <c r="T18" s="18">
        <v>3.2600000000000001E-4</v>
      </c>
      <c r="U18" s="18">
        <v>4.08E-4</v>
      </c>
      <c r="V18" s="18">
        <v>4.26E-4</v>
      </c>
      <c r="W18" s="18">
        <v>4.08E-4</v>
      </c>
      <c r="X18" s="18">
        <v>2.5799999999999998E-4</v>
      </c>
      <c r="Y18" s="18">
        <v>0</v>
      </c>
      <c r="Z18" s="18">
        <v>0</v>
      </c>
      <c r="AA18" s="18">
        <v>0</v>
      </c>
      <c r="AB18" s="18">
        <v>1.0399999999999999E-4</v>
      </c>
      <c r="AC18" s="18">
        <v>7.2000000000000002E-5</v>
      </c>
      <c r="AD18" s="18">
        <v>0</v>
      </c>
      <c r="AE18" s="18">
        <v>0</v>
      </c>
      <c r="AF18" s="18">
        <v>2.3800000000000001E-4</v>
      </c>
      <c r="AG18" s="18">
        <v>2.5799999999999998E-4</v>
      </c>
      <c r="AH18" s="18">
        <v>3.3399999999999999E-4</v>
      </c>
      <c r="AI18" s="18">
        <v>5.1869999999999999E-2</v>
      </c>
      <c r="AJ18" s="18">
        <v>2.3573539999999999</v>
      </c>
      <c r="AK18" s="18">
        <v>12.627964</v>
      </c>
      <c r="AL18" s="18">
        <v>35.545366999999999</v>
      </c>
      <c r="AM18" s="18">
        <v>73.656406000000004</v>
      </c>
      <c r="AN18" s="18">
        <v>114.460633</v>
      </c>
      <c r="AO18" s="18">
        <v>156.31142600000001</v>
      </c>
      <c r="AP18" s="18">
        <v>198.53395900000001</v>
      </c>
      <c r="AQ18" s="18">
        <v>239.63279900000001</v>
      </c>
      <c r="AR18" s="18">
        <v>254.54317499999999</v>
      </c>
      <c r="AS18" s="18">
        <v>279.52637299999998</v>
      </c>
      <c r="AT18" s="18">
        <v>298.73918099999997</v>
      </c>
      <c r="AU18" s="18">
        <v>320.790144</v>
      </c>
      <c r="AV18" s="18">
        <v>338.02490299999999</v>
      </c>
      <c r="AW18" s="18">
        <v>364.03627599999999</v>
      </c>
      <c r="AX18" s="18">
        <v>382.865118</v>
      </c>
      <c r="AY18" s="18">
        <v>399.404471</v>
      </c>
      <c r="AZ18" s="18">
        <v>424.81184200000001</v>
      </c>
      <c r="BA18" s="18">
        <v>439.552708</v>
      </c>
      <c r="BB18" s="18">
        <v>448.16427199999998</v>
      </c>
      <c r="BC18" s="18">
        <v>472.93429600000002</v>
      </c>
      <c r="BD18" s="18">
        <v>500.20163300000002</v>
      </c>
      <c r="BE18" s="18">
        <v>512.45181700000001</v>
      </c>
      <c r="BF18" s="18">
        <v>507.41272199999997</v>
      </c>
      <c r="BG18" s="18">
        <v>520.06495199999995</v>
      </c>
      <c r="BH18" s="18">
        <v>522.19495600000005</v>
      </c>
      <c r="BI18" s="18">
        <v>494.03326399999997</v>
      </c>
      <c r="BJ18" s="18">
        <v>463.03009700000001</v>
      </c>
      <c r="BK18" s="18">
        <v>446.36283800000001</v>
      </c>
      <c r="BL18" s="18">
        <v>425.64859100000001</v>
      </c>
      <c r="BM18" s="18">
        <v>420.98061000000001</v>
      </c>
      <c r="BN18" s="18">
        <v>422.54832900000002</v>
      </c>
      <c r="BO18" s="18">
        <v>408.673202</v>
      </c>
      <c r="BP18" s="18">
        <v>386.57152000000002</v>
      </c>
      <c r="BQ18" s="18">
        <v>360.51490200000001</v>
      </c>
      <c r="BR18" s="18">
        <v>327.337447</v>
      </c>
      <c r="BS18" s="18">
        <v>322.14820900000001</v>
      </c>
      <c r="BT18" s="18">
        <v>277.202585</v>
      </c>
      <c r="BU18" s="18">
        <v>240.60446099999999</v>
      </c>
      <c r="BV18" s="18">
        <v>201.25394800000001</v>
      </c>
      <c r="BW18" s="18">
        <v>175.44036800000001</v>
      </c>
      <c r="BX18" s="18">
        <v>133.02578</v>
      </c>
      <c r="BY18" s="18">
        <v>80.946055999999999</v>
      </c>
      <c r="BZ18" s="18">
        <v>36.581437000000001</v>
      </c>
      <c r="CA18" s="18">
        <v>9.4591030000000007</v>
      </c>
      <c r="CB18" s="18">
        <v>1.750794</v>
      </c>
      <c r="CC18" s="18">
        <v>4.1199999999999999E-4</v>
      </c>
      <c r="CD18" s="18">
        <v>3.86E-4</v>
      </c>
      <c r="CE18" s="18">
        <v>3.8000000000000002E-4</v>
      </c>
      <c r="CF18" s="18">
        <v>3.6999999999999999E-4</v>
      </c>
      <c r="CG18" s="18">
        <v>3.5E-4</v>
      </c>
      <c r="CH18" s="18">
        <v>3.3799999999999998E-4</v>
      </c>
      <c r="CI18" s="18">
        <v>3.2200000000000002E-4</v>
      </c>
      <c r="CJ18" s="18">
        <v>3.0400000000000002E-4</v>
      </c>
      <c r="CK18" s="18">
        <v>3.2000000000000003E-4</v>
      </c>
      <c r="CL18" s="18">
        <v>2.5999999999999998E-4</v>
      </c>
      <c r="CM18" s="18">
        <v>2.6200000000000003E-4</v>
      </c>
      <c r="CN18" s="18">
        <v>3.1399999999999999E-4</v>
      </c>
      <c r="CO18" s="18">
        <v>3.3E-4</v>
      </c>
      <c r="CP18" s="18">
        <v>3.2400000000000001E-4</v>
      </c>
      <c r="CQ18" s="18">
        <v>3.2200000000000002E-4</v>
      </c>
      <c r="CR18" s="18">
        <v>2.9599999999999998E-4</v>
      </c>
      <c r="CS18" s="18">
        <v>2.9E-4</v>
      </c>
      <c r="CT18" s="18">
        <v>2.9799999999999998E-4</v>
      </c>
      <c r="CU18" s="18">
        <v>2.9999999999999997E-4</v>
      </c>
      <c r="CV18" s="18">
        <v>2.6200000000000003E-4</v>
      </c>
      <c r="CW18" s="15"/>
      <c r="CX18" s="15"/>
      <c r="CY18" s="15"/>
      <c r="CZ18" s="15"/>
    </row>
    <row r="19" spans="1:104" ht="12.75" customHeight="1">
      <c r="A19" s="16">
        <v>44502</v>
      </c>
      <c r="B19" s="17" t="s">
        <v>36</v>
      </c>
      <c r="C19" s="17" t="s">
        <v>140</v>
      </c>
      <c r="D19" s="18">
        <v>187697.47751299999</v>
      </c>
      <c r="E19" s="18">
        <v>2763.535464</v>
      </c>
      <c r="F19" s="18">
        <v>2822.4216729999998</v>
      </c>
      <c r="G19" s="18">
        <v>2902.6568339999999</v>
      </c>
      <c r="H19" s="18">
        <v>2996.8094580000002</v>
      </c>
      <c r="I19" s="18">
        <v>3021.8495229999999</v>
      </c>
      <c r="J19" s="18">
        <v>3018.0103899999999</v>
      </c>
      <c r="K19" s="18">
        <v>3013.624084</v>
      </c>
      <c r="L19" s="18">
        <v>3149.5893329999999</v>
      </c>
      <c r="M19" s="18">
        <v>3202.7172810000002</v>
      </c>
      <c r="N19" s="18">
        <v>3257.284897</v>
      </c>
      <c r="O19" s="18">
        <v>3336.3653720000002</v>
      </c>
      <c r="P19" s="18">
        <v>3402.5083209999998</v>
      </c>
      <c r="Q19" s="18">
        <v>3385.1066540000002</v>
      </c>
      <c r="R19" s="18">
        <v>3327.4129370000001</v>
      </c>
      <c r="S19" s="18">
        <v>3276.448922</v>
      </c>
      <c r="T19" s="18">
        <v>3207.7864789999999</v>
      </c>
      <c r="U19" s="18">
        <v>3149.0676950000002</v>
      </c>
      <c r="V19" s="18">
        <v>3107.7050250000002</v>
      </c>
      <c r="W19" s="18">
        <v>3032.728286</v>
      </c>
      <c r="X19" s="18">
        <v>2991.9497729999998</v>
      </c>
      <c r="Y19" s="18">
        <v>2946.1347900000001</v>
      </c>
      <c r="Z19" s="18">
        <v>2869.91012</v>
      </c>
      <c r="AA19" s="18">
        <v>2780.3480989999998</v>
      </c>
      <c r="AB19" s="18">
        <v>2693.5560089999999</v>
      </c>
      <c r="AC19" s="18">
        <v>2614.4524430000001</v>
      </c>
      <c r="AD19" s="18">
        <v>2584.1346530000001</v>
      </c>
      <c r="AE19" s="18">
        <v>2550.760151</v>
      </c>
      <c r="AF19" s="18">
        <v>2474.2157870000001</v>
      </c>
      <c r="AG19" s="18">
        <v>2392.303242</v>
      </c>
      <c r="AH19" s="18">
        <v>2314.4890559999999</v>
      </c>
      <c r="AI19" s="18">
        <v>2254.9403929999999</v>
      </c>
      <c r="AJ19" s="18">
        <v>2178.5928749999998</v>
      </c>
      <c r="AK19" s="18">
        <v>2139.3647380000002</v>
      </c>
      <c r="AL19" s="18">
        <v>2072.4346650000002</v>
      </c>
      <c r="AM19" s="18">
        <v>2010.544011</v>
      </c>
      <c r="AN19" s="18">
        <v>1938.24719</v>
      </c>
      <c r="AO19" s="18">
        <v>1823.6387159999999</v>
      </c>
      <c r="AP19" s="18">
        <v>1674.641286</v>
      </c>
      <c r="AQ19" s="18">
        <v>1544.9707800000001</v>
      </c>
      <c r="AR19" s="18">
        <v>1519.530839</v>
      </c>
      <c r="AS19" s="18">
        <v>1498.7818500000001</v>
      </c>
      <c r="AT19" s="18">
        <v>1563.690634</v>
      </c>
      <c r="AU19" s="18">
        <v>1592.957664</v>
      </c>
      <c r="AV19" s="18">
        <v>1594.9980169999999</v>
      </c>
      <c r="AW19" s="18">
        <v>1545.849314</v>
      </c>
      <c r="AX19" s="18">
        <v>1491.798642</v>
      </c>
      <c r="AY19" s="18">
        <v>1413.8691100000001</v>
      </c>
      <c r="AZ19" s="18">
        <v>1353.6580959999999</v>
      </c>
      <c r="BA19" s="18">
        <v>1264.655293</v>
      </c>
      <c r="BB19" s="18">
        <v>1157.2407619999999</v>
      </c>
      <c r="BC19" s="18">
        <v>1065.911597</v>
      </c>
      <c r="BD19" s="18">
        <v>1011.2761860000001</v>
      </c>
      <c r="BE19" s="18">
        <v>980.58543499999996</v>
      </c>
      <c r="BF19" s="18">
        <v>954.12034900000003</v>
      </c>
      <c r="BG19" s="18">
        <v>936.94111899999996</v>
      </c>
      <c r="BH19" s="18">
        <v>900.47735399999999</v>
      </c>
      <c r="BI19" s="18">
        <v>880.31122600000003</v>
      </c>
      <c r="BJ19" s="18">
        <v>874.92121399999996</v>
      </c>
      <c r="BK19" s="18">
        <v>895.15750800000001</v>
      </c>
      <c r="BL19" s="18">
        <v>916.17092200000002</v>
      </c>
      <c r="BM19" s="18">
        <v>997.56376399999999</v>
      </c>
      <c r="BN19" s="18">
        <v>1046.961202</v>
      </c>
      <c r="BO19" s="18">
        <v>1123.597223</v>
      </c>
      <c r="BP19" s="18">
        <v>1180.7883870000001</v>
      </c>
      <c r="BQ19" s="18">
        <v>1258.223788</v>
      </c>
      <c r="BR19" s="18">
        <v>1315.9810239999999</v>
      </c>
      <c r="BS19" s="18">
        <v>1407.2940880000001</v>
      </c>
      <c r="BT19" s="18">
        <v>1489.0210750000001</v>
      </c>
      <c r="BU19" s="18">
        <v>1531.511608</v>
      </c>
      <c r="BV19" s="18">
        <v>1560.665301</v>
      </c>
      <c r="BW19" s="18">
        <v>1598.1135650000001</v>
      </c>
      <c r="BX19" s="18">
        <v>1635.001767</v>
      </c>
      <c r="BY19" s="18">
        <v>1701.589025</v>
      </c>
      <c r="BZ19" s="18">
        <v>1700.128733</v>
      </c>
      <c r="CA19" s="18">
        <v>1683.991094</v>
      </c>
      <c r="CB19" s="18">
        <v>1661.1431600000001</v>
      </c>
      <c r="CC19" s="18">
        <v>1633.4982199999999</v>
      </c>
      <c r="CD19" s="18">
        <v>1628.320729</v>
      </c>
      <c r="CE19" s="18">
        <v>1643.2096180000001</v>
      </c>
      <c r="CF19" s="18">
        <v>1691.602361</v>
      </c>
      <c r="CG19" s="18">
        <v>1725.1837829999999</v>
      </c>
      <c r="CH19" s="18">
        <v>1748.993371</v>
      </c>
      <c r="CI19" s="18">
        <v>1762.3055280000001</v>
      </c>
      <c r="CJ19" s="18">
        <v>1745.565466</v>
      </c>
      <c r="CK19" s="18">
        <v>1696.4258319999999</v>
      </c>
      <c r="CL19" s="18">
        <v>1660.649388</v>
      </c>
      <c r="CM19" s="18">
        <v>1670.2944580000001</v>
      </c>
      <c r="CN19" s="18">
        <v>1678.8064710000001</v>
      </c>
      <c r="CO19" s="18">
        <v>1656.4316180000001</v>
      </c>
      <c r="CP19" s="18">
        <v>1634.3985259999999</v>
      </c>
      <c r="CQ19" s="18">
        <v>1634.0505049999999</v>
      </c>
      <c r="CR19" s="18">
        <v>1640.4299759999999</v>
      </c>
      <c r="CS19" s="18">
        <v>1627.716277</v>
      </c>
      <c r="CT19" s="18">
        <v>1597.187676</v>
      </c>
      <c r="CU19" s="18">
        <v>1572.7397169999999</v>
      </c>
      <c r="CV19" s="18">
        <v>1521.932654</v>
      </c>
      <c r="CW19" s="15"/>
      <c r="CX19" s="15"/>
      <c r="CY19" s="15"/>
      <c r="CZ19" s="15"/>
    </row>
    <row r="20" spans="1:104" ht="12.75" customHeight="1">
      <c r="A20" s="16">
        <v>44503</v>
      </c>
      <c r="B20" s="17" t="s">
        <v>28</v>
      </c>
      <c r="C20" s="17" t="s">
        <v>140</v>
      </c>
      <c r="D20" s="18">
        <v>600.37698399999999</v>
      </c>
      <c r="E20" s="18">
        <v>5.7289110000000001</v>
      </c>
      <c r="F20" s="18">
        <v>5.7209500000000002</v>
      </c>
      <c r="G20" s="18">
        <v>5.7222609999999996</v>
      </c>
      <c r="H20" s="18">
        <v>5.7211080000000001</v>
      </c>
      <c r="I20" s="18">
        <v>5.7274620000000001</v>
      </c>
      <c r="J20" s="18">
        <v>5.7223540000000002</v>
      </c>
      <c r="K20" s="18">
        <v>5.7287330000000001</v>
      </c>
      <c r="L20" s="18">
        <v>5.7304360000000001</v>
      </c>
      <c r="M20" s="18">
        <v>5.7277509999999996</v>
      </c>
      <c r="N20" s="18">
        <v>5.7173160000000003</v>
      </c>
      <c r="O20" s="18">
        <v>5.7238319999999998</v>
      </c>
      <c r="P20" s="18">
        <v>5.7287869999999996</v>
      </c>
      <c r="Q20" s="18">
        <v>5.7229330000000003</v>
      </c>
      <c r="R20" s="18">
        <v>5.7261639999999998</v>
      </c>
      <c r="S20" s="18">
        <v>5.7227579999999998</v>
      </c>
      <c r="T20" s="18">
        <v>5.7248989999999997</v>
      </c>
      <c r="U20" s="18">
        <v>5.7337369999999996</v>
      </c>
      <c r="V20" s="18">
        <v>5.7313000000000001</v>
      </c>
      <c r="W20" s="18">
        <v>5.735798</v>
      </c>
      <c r="X20" s="18">
        <v>5.7279949999999999</v>
      </c>
      <c r="Y20" s="18">
        <v>5.7316250000000002</v>
      </c>
      <c r="Z20" s="18">
        <v>5.723535</v>
      </c>
      <c r="AA20" s="18">
        <v>5.7363229999999996</v>
      </c>
      <c r="AB20" s="18">
        <v>5.7394990000000004</v>
      </c>
      <c r="AC20" s="18">
        <v>5.7389989999999997</v>
      </c>
      <c r="AD20" s="18">
        <v>5.7375660000000002</v>
      </c>
      <c r="AE20" s="18">
        <v>5.7421049999999996</v>
      </c>
      <c r="AF20" s="18">
        <v>5.7334870000000002</v>
      </c>
      <c r="AG20" s="18">
        <v>5.7369209999999997</v>
      </c>
      <c r="AH20" s="18">
        <v>5.7376170000000002</v>
      </c>
      <c r="AI20" s="18">
        <v>5.7682529999999996</v>
      </c>
      <c r="AJ20" s="18">
        <v>5.482367</v>
      </c>
      <c r="AK20" s="18">
        <v>5.4415719999999999</v>
      </c>
      <c r="AL20" s="18">
        <v>5.4467150000000002</v>
      </c>
      <c r="AM20" s="18">
        <v>5.444204</v>
      </c>
      <c r="AN20" s="18">
        <v>5.6367050000000001</v>
      </c>
      <c r="AO20" s="18">
        <v>5.792554</v>
      </c>
      <c r="AP20" s="18">
        <v>5.6860140000000001</v>
      </c>
      <c r="AQ20" s="18">
        <v>5.6805890000000003</v>
      </c>
      <c r="AR20" s="18">
        <v>5.6802049999999999</v>
      </c>
      <c r="AS20" s="18">
        <v>5.6976560000000003</v>
      </c>
      <c r="AT20" s="18">
        <v>5.7923580000000001</v>
      </c>
      <c r="AU20" s="18">
        <v>5.90585</v>
      </c>
      <c r="AV20" s="18">
        <v>5.9037069999999998</v>
      </c>
      <c r="AW20" s="18">
        <v>5.782718</v>
      </c>
      <c r="AX20" s="18">
        <v>5.9986730000000001</v>
      </c>
      <c r="AY20" s="18">
        <v>6.043946</v>
      </c>
      <c r="AZ20" s="18">
        <v>6.1899990000000003</v>
      </c>
      <c r="BA20" s="18">
        <v>6.7424390000000001</v>
      </c>
      <c r="BB20" s="18">
        <v>6.7719690000000003</v>
      </c>
      <c r="BC20" s="18">
        <v>6.7765219999999999</v>
      </c>
      <c r="BD20" s="18">
        <v>6.8630740000000001</v>
      </c>
      <c r="BE20" s="18">
        <v>7.0727549999999999</v>
      </c>
      <c r="BF20" s="18">
        <v>7.1307850000000004</v>
      </c>
      <c r="BG20" s="18">
        <v>7.1341130000000001</v>
      </c>
      <c r="BH20" s="18">
        <v>6.9216769999999999</v>
      </c>
      <c r="BI20" s="18">
        <v>6.7227889999999997</v>
      </c>
      <c r="BJ20" s="18">
        <v>6.6728589999999999</v>
      </c>
      <c r="BK20" s="18">
        <v>6.6753850000000003</v>
      </c>
      <c r="BL20" s="18">
        <v>6.6697559999999996</v>
      </c>
      <c r="BM20" s="18">
        <v>6.8190210000000002</v>
      </c>
      <c r="BN20" s="18">
        <v>6.8688029999999998</v>
      </c>
      <c r="BO20" s="18">
        <v>6.8802320000000003</v>
      </c>
      <c r="BP20" s="18">
        <v>7.0670279999999996</v>
      </c>
      <c r="BQ20" s="18">
        <v>7.0632929999999998</v>
      </c>
      <c r="BR20" s="18">
        <v>7.0751989999999996</v>
      </c>
      <c r="BS20" s="18">
        <v>7.0609890000000002</v>
      </c>
      <c r="BT20" s="18">
        <v>7.0511549999999996</v>
      </c>
      <c r="BU20" s="18">
        <v>7.0499270000000003</v>
      </c>
      <c r="BV20" s="18">
        <v>7.0444570000000004</v>
      </c>
      <c r="BW20" s="18">
        <v>7.03085</v>
      </c>
      <c r="BX20" s="18">
        <v>6.675681</v>
      </c>
      <c r="BY20" s="18">
        <v>6.6747269999999999</v>
      </c>
      <c r="BZ20" s="18">
        <v>6.6829869999999998</v>
      </c>
      <c r="CA20" s="18">
        <v>6.6701779999999999</v>
      </c>
      <c r="CB20" s="18">
        <v>6.6785560000000004</v>
      </c>
      <c r="CC20" s="18">
        <v>6.6696499999999999</v>
      </c>
      <c r="CD20" s="18">
        <v>6.6806349999999997</v>
      </c>
      <c r="CE20" s="18">
        <v>6.6814179999999999</v>
      </c>
      <c r="CF20" s="18">
        <v>6.6800259999999998</v>
      </c>
      <c r="CG20" s="18">
        <v>6.6906739999999996</v>
      </c>
      <c r="CH20" s="18">
        <v>6.6799429999999997</v>
      </c>
      <c r="CI20" s="18">
        <v>6.6814400000000003</v>
      </c>
      <c r="CJ20" s="18">
        <v>6.6875970000000002</v>
      </c>
      <c r="CK20" s="18">
        <v>6.6778360000000001</v>
      </c>
      <c r="CL20" s="18">
        <v>6.6837759999999999</v>
      </c>
      <c r="CM20" s="18">
        <v>6.6818749999999998</v>
      </c>
      <c r="CN20" s="18">
        <v>6.6884240000000004</v>
      </c>
      <c r="CO20" s="18">
        <v>6.6831389999999997</v>
      </c>
      <c r="CP20" s="18">
        <v>6.6792600000000002</v>
      </c>
      <c r="CQ20" s="18">
        <v>6.6782729999999999</v>
      </c>
      <c r="CR20" s="18">
        <v>6.6795499999999999</v>
      </c>
      <c r="CS20" s="18">
        <v>6.6316110000000004</v>
      </c>
      <c r="CT20" s="18">
        <v>6.3441470000000004</v>
      </c>
      <c r="CU20" s="18">
        <v>6.3425099999999999</v>
      </c>
      <c r="CV20" s="18">
        <v>6.3507470000000001</v>
      </c>
      <c r="CW20" s="15"/>
      <c r="CX20" s="15"/>
      <c r="CY20" s="15"/>
      <c r="CZ20" s="15"/>
    </row>
    <row r="21" spans="1:104" ht="12.75" customHeight="1">
      <c r="A21" s="16">
        <v>44503</v>
      </c>
      <c r="B21" s="17" t="s">
        <v>29</v>
      </c>
      <c r="C21" s="17" t="s">
        <v>140</v>
      </c>
      <c r="D21" s="18">
        <v>198469.54975599999</v>
      </c>
      <c r="E21" s="18">
        <v>2071.0682109999998</v>
      </c>
      <c r="F21" s="18">
        <v>2057.2299119999998</v>
      </c>
      <c r="G21" s="18">
        <v>2066.9583929999999</v>
      </c>
      <c r="H21" s="18">
        <v>2062.6741069999998</v>
      </c>
      <c r="I21" s="18">
        <v>2069.9933420000002</v>
      </c>
      <c r="J21" s="18">
        <v>2057.1241439999999</v>
      </c>
      <c r="K21" s="18">
        <v>2048.5318090000001</v>
      </c>
      <c r="L21" s="18">
        <v>2049.2697760000001</v>
      </c>
      <c r="M21" s="18">
        <v>2047.8404640000001</v>
      </c>
      <c r="N21" s="18">
        <v>2045.392192</v>
      </c>
      <c r="O21" s="18">
        <v>2049.08725</v>
      </c>
      <c r="P21" s="18">
        <v>2051.4811549999999</v>
      </c>
      <c r="Q21" s="18">
        <v>2052.920235</v>
      </c>
      <c r="R21" s="18">
        <v>2052.6952540000002</v>
      </c>
      <c r="S21" s="18">
        <v>2054.606303</v>
      </c>
      <c r="T21" s="18">
        <v>2055.7690259999999</v>
      </c>
      <c r="U21" s="18">
        <v>2048.6550029999999</v>
      </c>
      <c r="V21" s="18">
        <v>2025.0040839999999</v>
      </c>
      <c r="W21" s="18">
        <v>1991.4997699999999</v>
      </c>
      <c r="X21" s="18">
        <v>1986.4335020000001</v>
      </c>
      <c r="Y21" s="18">
        <v>1965.499421</v>
      </c>
      <c r="Z21" s="18">
        <v>1965.0482500000001</v>
      </c>
      <c r="AA21" s="18">
        <v>1964.4829219999999</v>
      </c>
      <c r="AB21" s="18">
        <v>1972.7086529999999</v>
      </c>
      <c r="AC21" s="18">
        <v>1973.5131650000001</v>
      </c>
      <c r="AD21" s="18">
        <v>1979.4168460000001</v>
      </c>
      <c r="AE21" s="18">
        <v>2006.126741</v>
      </c>
      <c r="AF21" s="18">
        <v>2014.6503290000001</v>
      </c>
      <c r="AG21" s="18">
        <v>2029.7549309999999</v>
      </c>
      <c r="AH21" s="18">
        <v>2038.7838939999999</v>
      </c>
      <c r="AI21" s="18">
        <v>2042.7054760000001</v>
      </c>
      <c r="AJ21" s="18">
        <v>2039.3941689999999</v>
      </c>
      <c r="AK21" s="18">
        <v>2028.3406339999999</v>
      </c>
      <c r="AL21" s="18">
        <v>2014.9409000000001</v>
      </c>
      <c r="AM21" s="18">
        <v>2015.2366529999999</v>
      </c>
      <c r="AN21" s="18">
        <v>2024.3717019999999</v>
      </c>
      <c r="AO21" s="18">
        <v>1999.530289</v>
      </c>
      <c r="AP21" s="18">
        <v>1977.453628</v>
      </c>
      <c r="AQ21" s="18">
        <v>2007.397111</v>
      </c>
      <c r="AR21" s="18">
        <v>2000.8497359999999</v>
      </c>
      <c r="AS21" s="18">
        <v>2019.239065</v>
      </c>
      <c r="AT21" s="18">
        <v>2068.531669</v>
      </c>
      <c r="AU21" s="18">
        <v>2110.4140600000001</v>
      </c>
      <c r="AV21" s="18">
        <v>2117.1539790000002</v>
      </c>
      <c r="AW21" s="18">
        <v>2144.1768980000002</v>
      </c>
      <c r="AX21" s="18">
        <v>2146.3108419999999</v>
      </c>
      <c r="AY21" s="18">
        <v>2140.0072850000001</v>
      </c>
      <c r="AZ21" s="18">
        <v>2130.6969760000002</v>
      </c>
      <c r="BA21" s="18">
        <v>2136.9220700000001</v>
      </c>
      <c r="BB21" s="18">
        <v>2144.5535300000001</v>
      </c>
      <c r="BC21" s="18">
        <v>2153.9889280000002</v>
      </c>
      <c r="BD21" s="18">
        <v>2156.7930369999999</v>
      </c>
      <c r="BE21" s="18">
        <v>2136.4103530000002</v>
      </c>
      <c r="BF21" s="18">
        <v>2128.7509789999999</v>
      </c>
      <c r="BG21" s="18">
        <v>2146.3394669999998</v>
      </c>
      <c r="BH21" s="18">
        <v>2133.5916779999998</v>
      </c>
      <c r="BI21" s="18">
        <v>2132.387064</v>
      </c>
      <c r="BJ21" s="18">
        <v>2135.1903630000002</v>
      </c>
      <c r="BK21" s="18">
        <v>2124.8414950000001</v>
      </c>
      <c r="BL21" s="18">
        <v>2121.2707289999998</v>
      </c>
      <c r="BM21" s="18">
        <v>2108.461671</v>
      </c>
      <c r="BN21" s="18">
        <v>2097.7417660000001</v>
      </c>
      <c r="BO21" s="18">
        <v>2095.235619</v>
      </c>
      <c r="BP21" s="18">
        <v>2090.1043199999999</v>
      </c>
      <c r="BQ21" s="18">
        <v>2108.214978</v>
      </c>
      <c r="BR21" s="18">
        <v>2117.7461199999998</v>
      </c>
      <c r="BS21" s="18">
        <v>2117.035742</v>
      </c>
      <c r="BT21" s="18">
        <v>2126.8939169999999</v>
      </c>
      <c r="BU21" s="18">
        <v>2119.4084929999999</v>
      </c>
      <c r="BV21" s="18">
        <v>2105.0855059999999</v>
      </c>
      <c r="BW21" s="18">
        <v>2089.7390300000002</v>
      </c>
      <c r="BX21" s="18">
        <v>2086.8586460000001</v>
      </c>
      <c r="BY21" s="18">
        <v>2086.9907459999999</v>
      </c>
      <c r="BZ21" s="18">
        <v>2109.8099080000002</v>
      </c>
      <c r="CA21" s="18">
        <v>2139.6080499999998</v>
      </c>
      <c r="CB21" s="18">
        <v>2163.4222479999999</v>
      </c>
      <c r="CC21" s="18">
        <v>2166.7781369999998</v>
      </c>
      <c r="CD21" s="18">
        <v>2138.370167</v>
      </c>
      <c r="CE21" s="18">
        <v>2118.4254599999999</v>
      </c>
      <c r="CF21" s="18">
        <v>2114.4003859999998</v>
      </c>
      <c r="CG21" s="18">
        <v>2133.3829380000002</v>
      </c>
      <c r="CH21" s="18">
        <v>2099.711448</v>
      </c>
      <c r="CI21" s="18">
        <v>2077.0516830000001</v>
      </c>
      <c r="CJ21" s="18">
        <v>2036.8447470000001</v>
      </c>
      <c r="CK21" s="18">
        <v>2026.8004880000001</v>
      </c>
      <c r="CL21" s="18">
        <v>2041.4171510000001</v>
      </c>
      <c r="CM21" s="18">
        <v>2052.3265889999998</v>
      </c>
      <c r="CN21" s="18">
        <v>2046.0808219999999</v>
      </c>
      <c r="CO21" s="18">
        <v>2050.6735600000002</v>
      </c>
      <c r="CP21" s="18">
        <v>2050.7493650000001</v>
      </c>
      <c r="CQ21" s="18">
        <v>2030.65056</v>
      </c>
      <c r="CR21" s="18">
        <v>1977.615231</v>
      </c>
      <c r="CS21" s="18">
        <v>1997.3425549999999</v>
      </c>
      <c r="CT21" s="18">
        <v>2006.224569</v>
      </c>
      <c r="CU21" s="18">
        <v>2006.002794</v>
      </c>
      <c r="CV21" s="18">
        <v>2004.3344970000001</v>
      </c>
      <c r="CW21" s="15"/>
      <c r="CX21" s="15"/>
      <c r="CY21" s="15"/>
      <c r="CZ21" s="15"/>
    </row>
    <row r="22" spans="1:104" ht="12.75" customHeight="1">
      <c r="A22" s="16">
        <v>44503</v>
      </c>
      <c r="B22" s="17" t="s">
        <v>30</v>
      </c>
      <c r="C22" s="17" t="s">
        <v>140</v>
      </c>
      <c r="D22" s="18">
        <v>107810.471767</v>
      </c>
      <c r="E22" s="18">
        <v>757.93779800000004</v>
      </c>
      <c r="F22" s="18">
        <v>703.287691</v>
      </c>
      <c r="G22" s="18">
        <v>635.05838900000003</v>
      </c>
      <c r="H22" s="18">
        <v>600.826008</v>
      </c>
      <c r="I22" s="18">
        <v>524.05953999999997</v>
      </c>
      <c r="J22" s="18">
        <v>492.36061999999998</v>
      </c>
      <c r="K22" s="18">
        <v>458.68598200000002</v>
      </c>
      <c r="L22" s="18">
        <v>439.89703800000001</v>
      </c>
      <c r="M22" s="18">
        <v>415.57680299999998</v>
      </c>
      <c r="N22" s="18">
        <v>377.37297999999998</v>
      </c>
      <c r="O22" s="18">
        <v>348.785417</v>
      </c>
      <c r="P22" s="18">
        <v>348.40222299999999</v>
      </c>
      <c r="Q22" s="18">
        <v>334.48366900000002</v>
      </c>
      <c r="R22" s="18">
        <v>330.87885299999999</v>
      </c>
      <c r="S22" s="18">
        <v>299.95334200000002</v>
      </c>
      <c r="T22" s="18">
        <v>285.843006</v>
      </c>
      <c r="U22" s="18">
        <v>297.99969099999998</v>
      </c>
      <c r="V22" s="18">
        <v>270.66646600000001</v>
      </c>
      <c r="W22" s="18">
        <v>269.73343399999999</v>
      </c>
      <c r="X22" s="18">
        <v>274.473885</v>
      </c>
      <c r="Y22" s="18">
        <v>315.80147799999997</v>
      </c>
      <c r="Z22" s="18">
        <v>367.33682399999998</v>
      </c>
      <c r="AA22" s="18">
        <v>441.12788599999999</v>
      </c>
      <c r="AB22" s="18">
        <v>556.15972599999998</v>
      </c>
      <c r="AC22" s="18">
        <v>638.50925800000005</v>
      </c>
      <c r="AD22" s="18">
        <v>715.86117000000002</v>
      </c>
      <c r="AE22" s="18">
        <v>769.74239699999998</v>
      </c>
      <c r="AF22" s="18">
        <v>796.56387099999995</v>
      </c>
      <c r="AG22" s="18">
        <v>788.78997200000003</v>
      </c>
      <c r="AH22" s="18">
        <v>818.64327100000003</v>
      </c>
      <c r="AI22" s="18">
        <v>855.78143299999999</v>
      </c>
      <c r="AJ22" s="18">
        <v>832.053853</v>
      </c>
      <c r="AK22" s="18">
        <v>888.89063799999997</v>
      </c>
      <c r="AL22" s="18">
        <v>914.04522899999995</v>
      </c>
      <c r="AM22" s="18">
        <v>955.29543100000001</v>
      </c>
      <c r="AN22" s="18">
        <v>1026.816114</v>
      </c>
      <c r="AO22" s="18">
        <v>1116.7182829999999</v>
      </c>
      <c r="AP22" s="18">
        <v>1186.8730680000001</v>
      </c>
      <c r="AQ22" s="18">
        <v>1259.453315</v>
      </c>
      <c r="AR22" s="18">
        <v>1302.9435189999999</v>
      </c>
      <c r="AS22" s="18">
        <v>1341.954217</v>
      </c>
      <c r="AT22" s="18">
        <v>1304.5369900000001</v>
      </c>
      <c r="AU22" s="18">
        <v>1332.5279800000001</v>
      </c>
      <c r="AV22" s="18">
        <v>1386.2848409999999</v>
      </c>
      <c r="AW22" s="18">
        <v>1433.4727399999999</v>
      </c>
      <c r="AX22" s="18">
        <v>1559.0649000000001</v>
      </c>
      <c r="AY22" s="18">
        <v>1604.4536700000001</v>
      </c>
      <c r="AZ22" s="18">
        <v>1647.6752750000001</v>
      </c>
      <c r="BA22" s="18">
        <v>1663.3384860000001</v>
      </c>
      <c r="BB22" s="18">
        <v>1682.745218</v>
      </c>
      <c r="BC22" s="18">
        <v>1693.280514</v>
      </c>
      <c r="BD22" s="18">
        <v>1694.0705539999999</v>
      </c>
      <c r="BE22" s="18">
        <v>1678.4027189999999</v>
      </c>
      <c r="BF22" s="18">
        <v>1658.5137669999999</v>
      </c>
      <c r="BG22" s="18">
        <v>1687.165978</v>
      </c>
      <c r="BH22" s="18">
        <v>1672.1639500000001</v>
      </c>
      <c r="BI22" s="18">
        <v>1689.131879</v>
      </c>
      <c r="BJ22" s="18">
        <v>1713.3782859999999</v>
      </c>
      <c r="BK22" s="18">
        <v>1681.5057589999999</v>
      </c>
      <c r="BL22" s="18">
        <v>1627.7454749999999</v>
      </c>
      <c r="BM22" s="18">
        <v>1557.012168</v>
      </c>
      <c r="BN22" s="18">
        <v>1568.0675249999999</v>
      </c>
      <c r="BO22" s="18">
        <v>1619.280741</v>
      </c>
      <c r="BP22" s="18">
        <v>1596.480722</v>
      </c>
      <c r="BQ22" s="18">
        <v>1542.032256</v>
      </c>
      <c r="BR22" s="18">
        <v>1508.750534</v>
      </c>
      <c r="BS22" s="18">
        <v>1521.28199</v>
      </c>
      <c r="BT22" s="18">
        <v>1531.9789499999999</v>
      </c>
      <c r="BU22" s="18">
        <v>1524.5685149999999</v>
      </c>
      <c r="BV22" s="18">
        <v>1578.987239</v>
      </c>
      <c r="BW22" s="18">
        <v>1638.715322</v>
      </c>
      <c r="BX22" s="18">
        <v>1681.979145</v>
      </c>
      <c r="BY22" s="18">
        <v>1653.589641</v>
      </c>
      <c r="BZ22" s="18">
        <v>1609.027022</v>
      </c>
      <c r="CA22" s="18">
        <v>1656.463747</v>
      </c>
      <c r="CB22" s="18">
        <v>1651.5461749999999</v>
      </c>
      <c r="CC22" s="18">
        <v>1632.791788</v>
      </c>
      <c r="CD22" s="18">
        <v>1583.012215</v>
      </c>
      <c r="CE22" s="18">
        <v>1577.316051</v>
      </c>
      <c r="CF22" s="18">
        <v>1555.596675</v>
      </c>
      <c r="CG22" s="18">
        <v>1552.370799</v>
      </c>
      <c r="CH22" s="18">
        <v>1541.12355</v>
      </c>
      <c r="CI22" s="18">
        <v>1516.6373180000001</v>
      </c>
      <c r="CJ22" s="18">
        <v>1504.6141560000001</v>
      </c>
      <c r="CK22" s="18">
        <v>1485.0315419999999</v>
      </c>
      <c r="CL22" s="18">
        <v>1450.6062469999999</v>
      </c>
      <c r="CM22" s="18">
        <v>1390.726439</v>
      </c>
      <c r="CN22" s="18">
        <v>1340.563564</v>
      </c>
      <c r="CO22" s="18">
        <v>1218.582394</v>
      </c>
      <c r="CP22" s="18">
        <v>1113.594746</v>
      </c>
      <c r="CQ22" s="18">
        <v>1009.065886</v>
      </c>
      <c r="CR22" s="18">
        <v>950.04335900000001</v>
      </c>
      <c r="CS22" s="18">
        <v>871.73299699999995</v>
      </c>
      <c r="CT22" s="18">
        <v>801.23629000000005</v>
      </c>
      <c r="CU22" s="18">
        <v>778.79451200000005</v>
      </c>
      <c r="CV22" s="18">
        <v>732.16677800000002</v>
      </c>
      <c r="CW22" s="15"/>
      <c r="CX22" s="15"/>
      <c r="CY22" s="15"/>
      <c r="CZ22" s="15"/>
    </row>
    <row r="23" spans="1:104" ht="12.75" customHeight="1">
      <c r="A23" s="16">
        <v>44503</v>
      </c>
      <c r="B23" s="17" t="s">
        <v>31</v>
      </c>
      <c r="C23" s="17" t="s">
        <v>140</v>
      </c>
      <c r="D23" s="18">
        <v>398153.40815899998</v>
      </c>
      <c r="E23" s="18">
        <v>3992.654982</v>
      </c>
      <c r="F23" s="18">
        <v>3983.5872180000001</v>
      </c>
      <c r="G23" s="18">
        <v>3942.1904949999998</v>
      </c>
      <c r="H23" s="18">
        <v>3885.7529030000001</v>
      </c>
      <c r="I23" s="18">
        <v>3851.8616480000001</v>
      </c>
      <c r="J23" s="18">
        <v>3842.4164139999998</v>
      </c>
      <c r="K23" s="18">
        <v>3757.1675279999999</v>
      </c>
      <c r="L23" s="18">
        <v>3717.6705480000001</v>
      </c>
      <c r="M23" s="18">
        <v>3661.390531</v>
      </c>
      <c r="N23" s="18">
        <v>3628.930343</v>
      </c>
      <c r="O23" s="18">
        <v>3568.789992</v>
      </c>
      <c r="P23" s="18">
        <v>3588.967212</v>
      </c>
      <c r="Q23" s="18">
        <v>3580.727476</v>
      </c>
      <c r="R23" s="18">
        <v>3551.4334279999998</v>
      </c>
      <c r="S23" s="18">
        <v>3514.7336209999999</v>
      </c>
      <c r="T23" s="18">
        <v>3482.3052560000001</v>
      </c>
      <c r="U23" s="18">
        <v>3482.2760119999998</v>
      </c>
      <c r="V23" s="18">
        <v>3478.0878400000001</v>
      </c>
      <c r="W23" s="18">
        <v>3461.0748440000002</v>
      </c>
      <c r="X23" s="18">
        <v>3452.5020789999999</v>
      </c>
      <c r="Y23" s="18">
        <v>3517.215263</v>
      </c>
      <c r="Z23" s="18">
        <v>3528.1121760000001</v>
      </c>
      <c r="AA23" s="18">
        <v>3554.9565200000002</v>
      </c>
      <c r="AB23" s="18">
        <v>3568.9257360000001</v>
      </c>
      <c r="AC23" s="18">
        <v>3702.676238</v>
      </c>
      <c r="AD23" s="18">
        <v>3808.845808</v>
      </c>
      <c r="AE23" s="18">
        <v>3889.02187</v>
      </c>
      <c r="AF23" s="18">
        <v>3996.83455</v>
      </c>
      <c r="AG23" s="18">
        <v>4047.3637279999998</v>
      </c>
      <c r="AH23" s="18">
        <v>4069.0790000000002</v>
      </c>
      <c r="AI23" s="18">
        <v>4075.4523450000002</v>
      </c>
      <c r="AJ23" s="18">
        <v>4099.407416</v>
      </c>
      <c r="AK23" s="18">
        <v>4118.4720180000004</v>
      </c>
      <c r="AL23" s="18">
        <v>4103.0987240000004</v>
      </c>
      <c r="AM23" s="18">
        <v>4123.2067930000003</v>
      </c>
      <c r="AN23" s="18">
        <v>4119.8914249999998</v>
      </c>
      <c r="AO23" s="18">
        <v>4167.4196279999996</v>
      </c>
      <c r="AP23" s="18">
        <v>4134.7627789999997</v>
      </c>
      <c r="AQ23" s="18">
        <v>4149.4192979999998</v>
      </c>
      <c r="AR23" s="18">
        <v>4151.2081820000003</v>
      </c>
      <c r="AS23" s="18">
        <v>4094.1042029999999</v>
      </c>
      <c r="AT23" s="18">
        <v>4087.9249009999999</v>
      </c>
      <c r="AU23" s="18">
        <v>4109.6524239999999</v>
      </c>
      <c r="AV23" s="18">
        <v>4114.2383739999996</v>
      </c>
      <c r="AW23" s="18">
        <v>4147.1068679999998</v>
      </c>
      <c r="AX23" s="18">
        <v>4205.9458979999999</v>
      </c>
      <c r="AY23" s="18">
        <v>4264.5383259999999</v>
      </c>
      <c r="AZ23" s="18">
        <v>4300.5109309999998</v>
      </c>
      <c r="BA23" s="18">
        <v>4355.6991699999999</v>
      </c>
      <c r="BB23" s="18">
        <v>4364.6936100000003</v>
      </c>
      <c r="BC23" s="18">
        <v>4382.5001979999997</v>
      </c>
      <c r="BD23" s="18">
        <v>4421.5078480000002</v>
      </c>
      <c r="BE23" s="18">
        <v>4398.9300309999999</v>
      </c>
      <c r="BF23" s="18">
        <v>4405.554588</v>
      </c>
      <c r="BG23" s="18">
        <v>4402.6312909999997</v>
      </c>
      <c r="BH23" s="18">
        <v>4382.8616959999999</v>
      </c>
      <c r="BI23" s="18">
        <v>4381.1333439999999</v>
      </c>
      <c r="BJ23" s="18">
        <v>4417.0653689999999</v>
      </c>
      <c r="BK23" s="18">
        <v>4424.139795</v>
      </c>
      <c r="BL23" s="18">
        <v>4384.8925840000002</v>
      </c>
      <c r="BM23" s="18">
        <v>4370.0356519999996</v>
      </c>
      <c r="BN23" s="18">
        <v>4420.2262229999997</v>
      </c>
      <c r="BO23" s="18">
        <v>4389.6019189999997</v>
      </c>
      <c r="BP23" s="18">
        <v>4387.995328</v>
      </c>
      <c r="BQ23" s="18">
        <v>4398.4725500000004</v>
      </c>
      <c r="BR23" s="18">
        <v>4425.9987110000002</v>
      </c>
      <c r="BS23" s="18">
        <v>4426.4809930000001</v>
      </c>
      <c r="BT23" s="18">
        <v>4429.3927160000003</v>
      </c>
      <c r="BU23" s="18">
        <v>4476.2963760000002</v>
      </c>
      <c r="BV23" s="18">
        <v>4528.8384649999998</v>
      </c>
      <c r="BW23" s="18">
        <v>4524.7063870000002</v>
      </c>
      <c r="BX23" s="18">
        <v>4520.1224519999996</v>
      </c>
      <c r="BY23" s="18">
        <v>4500.1135089999998</v>
      </c>
      <c r="BZ23" s="18">
        <v>4530.2424870000004</v>
      </c>
      <c r="CA23" s="18">
        <v>4502.7286260000001</v>
      </c>
      <c r="CB23" s="18">
        <v>4488.830113</v>
      </c>
      <c r="CC23" s="18">
        <v>4458.5406480000001</v>
      </c>
      <c r="CD23" s="18">
        <v>4467.6957650000004</v>
      </c>
      <c r="CE23" s="18">
        <v>4502.2453349999996</v>
      </c>
      <c r="CF23" s="18">
        <v>4532.1584499999999</v>
      </c>
      <c r="CG23" s="18">
        <v>4550.335822</v>
      </c>
      <c r="CH23" s="18">
        <v>4526.5660239999997</v>
      </c>
      <c r="CI23" s="18">
        <v>4526.096963</v>
      </c>
      <c r="CJ23" s="18">
        <v>4537.9029520000004</v>
      </c>
      <c r="CK23" s="18">
        <v>4535.6988700000002</v>
      </c>
      <c r="CL23" s="18">
        <v>4476.8969719999996</v>
      </c>
      <c r="CM23" s="18">
        <v>4448.0268619999997</v>
      </c>
      <c r="CN23" s="18">
        <v>4387.6480309999997</v>
      </c>
      <c r="CO23" s="18">
        <v>4388.9815840000001</v>
      </c>
      <c r="CP23" s="18">
        <v>4407.0050739999997</v>
      </c>
      <c r="CQ23" s="18">
        <v>4399.5367219999998</v>
      </c>
      <c r="CR23" s="18">
        <v>4347.604257</v>
      </c>
      <c r="CS23" s="18">
        <v>4290.7336779999996</v>
      </c>
      <c r="CT23" s="18">
        <v>4250.2619670000004</v>
      </c>
      <c r="CU23" s="18">
        <v>4212.6096180000004</v>
      </c>
      <c r="CV23" s="18">
        <v>4191.258742</v>
      </c>
      <c r="CW23" s="15"/>
      <c r="CX23" s="15"/>
      <c r="CY23" s="15"/>
      <c r="CZ23" s="15"/>
    </row>
    <row r="24" spans="1:104" ht="12.75" customHeight="1">
      <c r="A24" s="16">
        <v>44503</v>
      </c>
      <c r="B24" s="17" t="s">
        <v>32</v>
      </c>
      <c r="C24" s="17" t="s">
        <v>140</v>
      </c>
      <c r="D24" s="18">
        <v>647.29453799999999</v>
      </c>
      <c r="E24" s="18">
        <v>1.427942</v>
      </c>
      <c r="F24" s="18">
        <v>1.421813</v>
      </c>
      <c r="G24" s="18">
        <v>1.4267559999999999</v>
      </c>
      <c r="H24" s="18">
        <v>1.5836429999999999</v>
      </c>
      <c r="I24" s="18">
        <v>7.1900259999999996</v>
      </c>
      <c r="J24" s="18">
        <v>7.6511820000000004</v>
      </c>
      <c r="K24" s="18">
        <v>7.649451</v>
      </c>
      <c r="L24" s="18">
        <v>7.6302580000000004</v>
      </c>
      <c r="M24" s="18">
        <v>1.7330460000000001</v>
      </c>
      <c r="N24" s="18">
        <v>1.3936459999999999</v>
      </c>
      <c r="O24" s="18">
        <v>1.396685</v>
      </c>
      <c r="P24" s="18">
        <v>1.396779</v>
      </c>
      <c r="Q24" s="18">
        <v>1.3935580000000001</v>
      </c>
      <c r="R24" s="18">
        <v>1.390836</v>
      </c>
      <c r="S24" s="18">
        <v>1.3770659999999999</v>
      </c>
      <c r="T24" s="18">
        <v>1.3684940000000001</v>
      </c>
      <c r="U24" s="18">
        <v>1.3689720000000001</v>
      </c>
      <c r="V24" s="18">
        <v>1.3701920000000001</v>
      </c>
      <c r="W24" s="18">
        <v>1.35484</v>
      </c>
      <c r="X24" s="18">
        <v>1.34182</v>
      </c>
      <c r="Y24" s="18">
        <v>1.3441069999999999</v>
      </c>
      <c r="Z24" s="18">
        <v>1.3350789999999999</v>
      </c>
      <c r="AA24" s="18">
        <v>1.3409230000000001</v>
      </c>
      <c r="AB24" s="18">
        <v>1.34243</v>
      </c>
      <c r="AC24" s="18">
        <v>6.1081539999999999</v>
      </c>
      <c r="AD24" s="18">
        <v>7.5501680000000002</v>
      </c>
      <c r="AE24" s="18">
        <v>7.5707610000000001</v>
      </c>
      <c r="AF24" s="18">
        <v>7.5070180000000004</v>
      </c>
      <c r="AG24" s="18">
        <v>7.5028410000000001</v>
      </c>
      <c r="AH24" s="18">
        <v>7.5124269999999997</v>
      </c>
      <c r="AI24" s="18">
        <v>7.5188769999999998</v>
      </c>
      <c r="AJ24" s="18">
        <v>7.5281349999999998</v>
      </c>
      <c r="AK24" s="18">
        <v>25.582941999999999</v>
      </c>
      <c r="AL24" s="18">
        <v>28.025600000000001</v>
      </c>
      <c r="AM24" s="18">
        <v>29.804545999999998</v>
      </c>
      <c r="AN24" s="18">
        <v>25.572465999999999</v>
      </c>
      <c r="AO24" s="18">
        <v>18.113826</v>
      </c>
      <c r="AP24" s="18">
        <v>18.203050000000001</v>
      </c>
      <c r="AQ24" s="18">
        <v>18.147171</v>
      </c>
      <c r="AR24" s="18">
        <v>17.327289</v>
      </c>
      <c r="AS24" s="18">
        <v>7.280786</v>
      </c>
      <c r="AT24" s="18">
        <v>7.3178739999999998</v>
      </c>
      <c r="AU24" s="18">
        <v>7.2975580000000004</v>
      </c>
      <c r="AV24" s="18">
        <v>7.2625999999999999</v>
      </c>
      <c r="AW24" s="18">
        <v>3.942294</v>
      </c>
      <c r="AX24" s="18">
        <v>1.1221719999999999</v>
      </c>
      <c r="AY24" s="18">
        <v>1.123831</v>
      </c>
      <c r="AZ24" s="18">
        <v>1.1239889999999999</v>
      </c>
      <c r="BA24" s="18">
        <v>1.1203050000000001</v>
      </c>
      <c r="BB24" s="18">
        <v>1.130347</v>
      </c>
      <c r="BC24" s="18">
        <v>1.1365179999999999</v>
      </c>
      <c r="BD24" s="18">
        <v>1.137364</v>
      </c>
      <c r="BE24" s="18">
        <v>12.175216000000001</v>
      </c>
      <c r="BF24" s="18">
        <v>12.350528000000001</v>
      </c>
      <c r="BG24" s="18">
        <v>12.3675</v>
      </c>
      <c r="BH24" s="18">
        <v>11.878879</v>
      </c>
      <c r="BI24" s="18">
        <v>14.412084</v>
      </c>
      <c r="BJ24" s="18">
        <v>14.673385</v>
      </c>
      <c r="BK24" s="18">
        <v>13.863640999999999</v>
      </c>
      <c r="BL24" s="18">
        <v>13.255925</v>
      </c>
      <c r="BM24" s="18">
        <v>6.9157909999999996</v>
      </c>
      <c r="BN24" s="18">
        <v>6.8996430000000002</v>
      </c>
      <c r="BO24" s="18">
        <v>6.9042260000000004</v>
      </c>
      <c r="BP24" s="18">
        <v>6.5495650000000003</v>
      </c>
      <c r="BQ24" s="18">
        <v>2.291401</v>
      </c>
      <c r="BR24" s="18">
        <v>2.2994029999999999</v>
      </c>
      <c r="BS24" s="18">
        <v>2.345599</v>
      </c>
      <c r="BT24" s="18">
        <v>2.5349650000000001</v>
      </c>
      <c r="BU24" s="18">
        <v>2.5337679999999998</v>
      </c>
      <c r="BV24" s="18">
        <v>2.5277720000000001</v>
      </c>
      <c r="BW24" s="18">
        <v>2.5278399999999999</v>
      </c>
      <c r="BX24" s="18">
        <v>2.5032030000000001</v>
      </c>
      <c r="BY24" s="18">
        <v>9.3575499999999998</v>
      </c>
      <c r="BZ24" s="18">
        <v>9.4392180000000003</v>
      </c>
      <c r="CA24" s="18">
        <v>9.4034270000000006</v>
      </c>
      <c r="CB24" s="18">
        <v>9.4784129999999998</v>
      </c>
      <c r="CC24" s="18">
        <v>14.217413000000001</v>
      </c>
      <c r="CD24" s="18">
        <v>14.302517</v>
      </c>
      <c r="CE24" s="18">
        <v>14.313280000000001</v>
      </c>
      <c r="CF24" s="18">
        <v>13.737161</v>
      </c>
      <c r="CG24" s="18">
        <v>7.5546879999999996</v>
      </c>
      <c r="CH24" s="18">
        <v>7.513433</v>
      </c>
      <c r="CI24" s="18">
        <v>7.5211829999999997</v>
      </c>
      <c r="CJ24" s="18">
        <v>7.0627380000000004</v>
      </c>
      <c r="CK24" s="18">
        <v>2.6423160000000001</v>
      </c>
      <c r="CL24" s="18">
        <v>2.6407409999999998</v>
      </c>
      <c r="CM24" s="18">
        <v>2.6359629999999998</v>
      </c>
      <c r="CN24" s="18">
        <v>2.6504650000000001</v>
      </c>
      <c r="CO24" s="18">
        <v>2.7512020000000001</v>
      </c>
      <c r="CP24" s="18">
        <v>2.778419</v>
      </c>
      <c r="CQ24" s="18">
        <v>2.788265</v>
      </c>
      <c r="CR24" s="18">
        <v>2.790845</v>
      </c>
      <c r="CS24" s="18">
        <v>2.778165</v>
      </c>
      <c r="CT24" s="18">
        <v>2.777269</v>
      </c>
      <c r="CU24" s="18">
        <v>2.7765309999999999</v>
      </c>
      <c r="CV24" s="18">
        <v>2.7725490000000002</v>
      </c>
      <c r="CW24" s="15"/>
      <c r="CX24" s="15"/>
      <c r="CY24" s="15"/>
      <c r="CZ24" s="15"/>
    </row>
    <row r="25" spans="1:104" ht="12.75" customHeight="1">
      <c r="A25" s="16">
        <v>44503</v>
      </c>
      <c r="B25" s="17" t="s">
        <v>33</v>
      </c>
      <c r="C25" s="17" t="s">
        <v>140</v>
      </c>
      <c r="D25" s="18">
        <v>59435.002489999999</v>
      </c>
      <c r="E25" s="18">
        <v>622.80313699999999</v>
      </c>
      <c r="F25" s="18">
        <v>622.94903199999999</v>
      </c>
      <c r="G25" s="18">
        <v>622.99816699999997</v>
      </c>
      <c r="H25" s="18">
        <v>622.92492500000003</v>
      </c>
      <c r="I25" s="18">
        <v>623.03726800000004</v>
      </c>
      <c r="J25" s="18">
        <v>622.42672500000003</v>
      </c>
      <c r="K25" s="18">
        <v>622.88843699999995</v>
      </c>
      <c r="L25" s="18">
        <v>622.59591599999999</v>
      </c>
      <c r="M25" s="18">
        <v>622.03268200000002</v>
      </c>
      <c r="N25" s="18">
        <v>621.14626399999997</v>
      </c>
      <c r="O25" s="18">
        <v>621.42033100000003</v>
      </c>
      <c r="P25" s="18">
        <v>621.28647899999999</v>
      </c>
      <c r="Q25" s="18">
        <v>621.11796100000004</v>
      </c>
      <c r="R25" s="18">
        <v>621.08450900000003</v>
      </c>
      <c r="S25" s="18">
        <v>621.20918800000004</v>
      </c>
      <c r="T25" s="18">
        <v>620.854285</v>
      </c>
      <c r="U25" s="18">
        <v>620.94058900000005</v>
      </c>
      <c r="V25" s="18">
        <v>620.94755899999996</v>
      </c>
      <c r="W25" s="18">
        <v>620.88573099999996</v>
      </c>
      <c r="X25" s="18">
        <v>620.85330299999998</v>
      </c>
      <c r="Y25" s="18">
        <v>620.94470699999999</v>
      </c>
      <c r="Z25" s="18">
        <v>620.76586799999995</v>
      </c>
      <c r="AA25" s="18">
        <v>620.84917700000005</v>
      </c>
      <c r="AB25" s="18">
        <v>620.76817600000004</v>
      </c>
      <c r="AC25" s="18">
        <v>620.58804099999998</v>
      </c>
      <c r="AD25" s="18">
        <v>620.31787199999997</v>
      </c>
      <c r="AE25" s="18">
        <v>620.72326099999998</v>
      </c>
      <c r="AF25" s="18">
        <v>620.76978499999996</v>
      </c>
      <c r="AG25" s="18">
        <v>620.83290199999999</v>
      </c>
      <c r="AH25" s="18">
        <v>620.81292699999995</v>
      </c>
      <c r="AI25" s="18">
        <v>621.01216599999998</v>
      </c>
      <c r="AJ25" s="18">
        <v>620.95823800000005</v>
      </c>
      <c r="AK25" s="18">
        <v>620.98490200000003</v>
      </c>
      <c r="AL25" s="18">
        <v>621.06217200000003</v>
      </c>
      <c r="AM25" s="18">
        <v>620.94646499999999</v>
      </c>
      <c r="AN25" s="18">
        <v>620.97952899999996</v>
      </c>
      <c r="AO25" s="18">
        <v>621.35247600000002</v>
      </c>
      <c r="AP25" s="18">
        <v>622.03437599999995</v>
      </c>
      <c r="AQ25" s="18">
        <v>622.21989699999995</v>
      </c>
      <c r="AR25" s="18">
        <v>622.15073600000005</v>
      </c>
      <c r="AS25" s="18">
        <v>621.50783300000001</v>
      </c>
      <c r="AT25" s="18">
        <v>619.99479699999995</v>
      </c>
      <c r="AU25" s="18">
        <v>619.73957900000005</v>
      </c>
      <c r="AV25" s="18">
        <v>618.44811200000004</v>
      </c>
      <c r="AW25" s="18">
        <v>617.60414500000002</v>
      </c>
      <c r="AX25" s="18">
        <v>617.73257999999998</v>
      </c>
      <c r="AY25" s="18">
        <v>617.93280000000004</v>
      </c>
      <c r="AZ25" s="18">
        <v>617.87998200000004</v>
      </c>
      <c r="BA25" s="18">
        <v>617.88943400000005</v>
      </c>
      <c r="BB25" s="18">
        <v>618.02278699999999</v>
      </c>
      <c r="BC25" s="18">
        <v>617.71029299999998</v>
      </c>
      <c r="BD25" s="18">
        <v>617.58315900000002</v>
      </c>
      <c r="BE25" s="18">
        <v>617.38047700000004</v>
      </c>
      <c r="BF25" s="18">
        <v>616.34488599999997</v>
      </c>
      <c r="BG25" s="18">
        <v>616.26899200000003</v>
      </c>
      <c r="BH25" s="18">
        <v>616.14770799999997</v>
      </c>
      <c r="BI25" s="18">
        <v>616.15516500000001</v>
      </c>
      <c r="BJ25" s="18">
        <v>616.30758600000001</v>
      </c>
      <c r="BK25" s="18">
        <v>616.46885799999995</v>
      </c>
      <c r="BL25" s="18">
        <v>616.41691700000001</v>
      </c>
      <c r="BM25" s="18">
        <v>616.49096199999997</v>
      </c>
      <c r="BN25" s="18">
        <v>616.48379399999999</v>
      </c>
      <c r="BO25" s="18">
        <v>616.40819899999997</v>
      </c>
      <c r="BP25" s="18">
        <v>616.559123</v>
      </c>
      <c r="BQ25" s="18">
        <v>616.57347400000003</v>
      </c>
      <c r="BR25" s="18">
        <v>616.86193900000001</v>
      </c>
      <c r="BS25" s="18">
        <v>616.91642300000001</v>
      </c>
      <c r="BT25" s="18">
        <v>616.93517399999996</v>
      </c>
      <c r="BU25" s="18">
        <v>617.21067900000003</v>
      </c>
      <c r="BV25" s="18">
        <v>617.13996299999997</v>
      </c>
      <c r="BW25" s="18">
        <v>617.02466200000003</v>
      </c>
      <c r="BX25" s="18">
        <v>617.06361400000003</v>
      </c>
      <c r="BY25" s="18">
        <v>617.224737</v>
      </c>
      <c r="BZ25" s="18">
        <v>617.30140700000004</v>
      </c>
      <c r="CA25" s="18">
        <v>617.28333899999996</v>
      </c>
      <c r="CB25" s="18">
        <v>617.33041200000002</v>
      </c>
      <c r="CC25" s="18">
        <v>617.12368600000002</v>
      </c>
      <c r="CD25" s="18">
        <v>617.30813599999999</v>
      </c>
      <c r="CE25" s="18">
        <v>617.33101399999998</v>
      </c>
      <c r="CF25" s="18">
        <v>617.16519600000004</v>
      </c>
      <c r="CG25" s="18">
        <v>617.483654</v>
      </c>
      <c r="CH25" s="18">
        <v>617.24248299999999</v>
      </c>
      <c r="CI25" s="18">
        <v>617.40452600000003</v>
      </c>
      <c r="CJ25" s="18">
        <v>617.58195799999999</v>
      </c>
      <c r="CK25" s="18">
        <v>617.46850800000004</v>
      </c>
      <c r="CL25" s="18">
        <v>617.71731499999999</v>
      </c>
      <c r="CM25" s="18">
        <v>617.56656999999996</v>
      </c>
      <c r="CN25" s="18">
        <v>617.57491300000004</v>
      </c>
      <c r="CO25" s="18">
        <v>617.47573999999997</v>
      </c>
      <c r="CP25" s="18">
        <v>617.42012499999998</v>
      </c>
      <c r="CQ25" s="18">
        <v>617.45837600000004</v>
      </c>
      <c r="CR25" s="18">
        <v>617.59820999999999</v>
      </c>
      <c r="CS25" s="18">
        <v>617.92891899999995</v>
      </c>
      <c r="CT25" s="18">
        <v>618.71243700000002</v>
      </c>
      <c r="CU25" s="18">
        <v>618.95486300000005</v>
      </c>
      <c r="CV25" s="18">
        <v>618.66570899999999</v>
      </c>
      <c r="CW25" s="15"/>
      <c r="CX25" s="15"/>
      <c r="CY25" s="15"/>
      <c r="CZ25" s="15"/>
    </row>
    <row r="26" spans="1:104" ht="12.5">
      <c r="A26" s="16">
        <v>44503</v>
      </c>
      <c r="B26" s="17" t="s">
        <v>34</v>
      </c>
      <c r="C26" s="17" t="s">
        <v>140</v>
      </c>
      <c r="D26" s="18">
        <v>-67.432218000000006</v>
      </c>
      <c r="E26" s="18">
        <v>-4.0435460000000001</v>
      </c>
      <c r="F26" s="18">
        <v>-11.751455</v>
      </c>
      <c r="G26" s="18">
        <v>-7.663354</v>
      </c>
      <c r="H26" s="18">
        <v>-9.188072</v>
      </c>
      <c r="I26" s="18">
        <v>-3.4273609999999999</v>
      </c>
      <c r="J26" s="18">
        <v>-9.6749229999999997</v>
      </c>
      <c r="K26" s="18">
        <v>-6.5632169999999999</v>
      </c>
      <c r="L26" s="18">
        <v>-5.9793229999999999</v>
      </c>
      <c r="M26" s="18">
        <v>-3.092422</v>
      </c>
      <c r="N26" s="18">
        <v>-3.9703249999999999</v>
      </c>
      <c r="O26" s="18">
        <v>-1.6067610000000001</v>
      </c>
      <c r="P26" s="18">
        <v>-0.85936800000000002</v>
      </c>
      <c r="Q26" s="18">
        <v>-2.4319120000000001</v>
      </c>
      <c r="R26" s="18">
        <v>-1.4205460000000001</v>
      </c>
      <c r="S26" s="18">
        <v>-0.79425500000000004</v>
      </c>
      <c r="T26" s="18">
        <v>-1.1286719999999999</v>
      </c>
      <c r="U26" s="18">
        <v>-6.8046319999999998</v>
      </c>
      <c r="V26" s="18">
        <v>-9.1075239999999997</v>
      </c>
      <c r="W26" s="18">
        <v>-3.2907829999999998</v>
      </c>
      <c r="X26" s="18">
        <v>-7.0143009999999997</v>
      </c>
      <c r="Y26" s="18">
        <v>0.83409199999999994</v>
      </c>
      <c r="Z26" s="18">
        <v>-13.185673</v>
      </c>
      <c r="AA26" s="18">
        <v>-4.0893759999999997</v>
      </c>
      <c r="AB26" s="18">
        <v>2.9609329999999998</v>
      </c>
      <c r="AC26" s="18">
        <v>7.2161210000000002</v>
      </c>
      <c r="AD26" s="18">
        <v>1.6731860000000001</v>
      </c>
      <c r="AE26" s="18">
        <v>2.743668</v>
      </c>
      <c r="AF26" s="18">
        <v>-3.8027690000000001</v>
      </c>
      <c r="AG26" s="18">
        <v>0.224713</v>
      </c>
      <c r="AH26" s="18">
        <v>2.807579</v>
      </c>
      <c r="AI26" s="18">
        <v>4.5303079999999998</v>
      </c>
      <c r="AJ26" s="18">
        <v>0.65853399999999995</v>
      </c>
      <c r="AK26" s="18">
        <v>3.664644</v>
      </c>
      <c r="AL26" s="18">
        <v>-6.6432250000000002</v>
      </c>
      <c r="AM26" s="18">
        <v>0.63976699999999997</v>
      </c>
      <c r="AN26" s="18">
        <v>-3.580892</v>
      </c>
      <c r="AO26" s="18">
        <v>-1.9360139999999999</v>
      </c>
      <c r="AP26" s="18">
        <v>-9.0834119999999992</v>
      </c>
      <c r="AQ26" s="18">
        <v>-2.2283520000000001</v>
      </c>
      <c r="AR26" s="18">
        <v>-4.5506270000000004</v>
      </c>
      <c r="AS26" s="18">
        <v>-6.5762520000000002</v>
      </c>
      <c r="AT26" s="18">
        <v>2.4284970000000001</v>
      </c>
      <c r="AU26" s="18">
        <v>-0.76485400000000003</v>
      </c>
      <c r="AV26" s="18">
        <v>-15.839188999999999</v>
      </c>
      <c r="AW26" s="18">
        <v>-0.50447699999999995</v>
      </c>
      <c r="AX26" s="18">
        <v>-2.8409300000000002</v>
      </c>
      <c r="AY26" s="18">
        <v>-9.9029919999999994</v>
      </c>
      <c r="AZ26" s="18">
        <v>-2.7186110000000001</v>
      </c>
      <c r="BA26" s="18">
        <v>-23.533695000000002</v>
      </c>
      <c r="BB26" s="18">
        <v>-24.365734</v>
      </c>
      <c r="BC26" s="18">
        <v>-24.946484999999999</v>
      </c>
      <c r="BD26" s="18">
        <v>-18.465608</v>
      </c>
      <c r="BE26" s="18">
        <v>-1.969991</v>
      </c>
      <c r="BF26" s="18">
        <v>-0.95370200000000005</v>
      </c>
      <c r="BG26" s="18">
        <v>5.48855</v>
      </c>
      <c r="BH26" s="18">
        <v>0.85643199999999997</v>
      </c>
      <c r="BI26" s="18">
        <v>3.278743</v>
      </c>
      <c r="BJ26" s="18">
        <v>7.0059550000000002</v>
      </c>
      <c r="BK26" s="18">
        <v>2.2379549999999999</v>
      </c>
      <c r="BL26" s="18">
        <v>1.9976050000000001</v>
      </c>
      <c r="BM26" s="18">
        <v>2.60189</v>
      </c>
      <c r="BN26" s="18">
        <v>6.8836219999999999</v>
      </c>
      <c r="BO26" s="18">
        <v>12.201508</v>
      </c>
      <c r="BP26" s="18">
        <v>1.129305</v>
      </c>
      <c r="BQ26" s="18">
        <v>4.5570440000000003</v>
      </c>
      <c r="BR26" s="18">
        <v>8.7541689999999992</v>
      </c>
      <c r="BS26" s="18">
        <v>4.0939579999999998</v>
      </c>
      <c r="BT26" s="18">
        <v>4.5755800000000004</v>
      </c>
      <c r="BU26" s="18">
        <v>8.9595160000000007</v>
      </c>
      <c r="BV26" s="18">
        <v>12.019826</v>
      </c>
      <c r="BW26" s="18">
        <v>3.928096</v>
      </c>
      <c r="BX26" s="18">
        <v>14.081949</v>
      </c>
      <c r="BY26" s="18">
        <v>3.0180009999999999</v>
      </c>
      <c r="BZ26" s="18">
        <v>5.3191689999999996</v>
      </c>
      <c r="CA26" s="18">
        <v>12.360281000000001</v>
      </c>
      <c r="CB26" s="18">
        <v>9.7608619999999995</v>
      </c>
      <c r="CC26" s="18">
        <v>1.9084E-2</v>
      </c>
      <c r="CD26" s="18">
        <v>2.0791550000000001</v>
      </c>
      <c r="CE26" s="18">
        <v>3.2068370000000002</v>
      </c>
      <c r="CF26" s="18">
        <v>3.9206780000000001</v>
      </c>
      <c r="CG26" s="18">
        <v>6.1893529999999997</v>
      </c>
      <c r="CH26" s="18">
        <v>0.86260300000000001</v>
      </c>
      <c r="CI26" s="18">
        <v>4.6904810000000001</v>
      </c>
      <c r="CJ26" s="18">
        <v>5.5784979999999997</v>
      </c>
      <c r="CK26" s="18">
        <v>0.62560499999999997</v>
      </c>
      <c r="CL26" s="18">
        <v>-0.77907300000000002</v>
      </c>
      <c r="CM26" s="18">
        <v>-2.3691900000000001</v>
      </c>
      <c r="CN26" s="18">
        <v>3.0787149999999999</v>
      </c>
      <c r="CO26" s="18">
        <v>-1.836479</v>
      </c>
      <c r="CP26" s="18">
        <v>2.3462010000000002</v>
      </c>
      <c r="CQ26" s="18">
        <v>7.5563890000000002</v>
      </c>
      <c r="CR26" s="18">
        <v>0.798848</v>
      </c>
      <c r="CS26" s="18">
        <v>5.5744550000000004</v>
      </c>
      <c r="CT26" s="18">
        <v>4.8041210000000003</v>
      </c>
      <c r="CU26" s="18">
        <v>3.2574740000000002</v>
      </c>
      <c r="CV26" s="18">
        <v>-0.23241899999999999</v>
      </c>
      <c r="CW26" s="15"/>
      <c r="CX26" s="15"/>
      <c r="CY26" s="15"/>
      <c r="CZ26" s="15"/>
    </row>
    <row r="27" spans="1:104" ht="12.5">
      <c r="A27" s="16">
        <v>44503</v>
      </c>
      <c r="B27" s="17" t="s">
        <v>35</v>
      </c>
      <c r="C27" s="17" t="s">
        <v>140</v>
      </c>
      <c r="D27" s="18">
        <v>7959.3510630000001</v>
      </c>
      <c r="E27" s="18">
        <v>1.8000000000000001E-4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0.13211700000000001</v>
      </c>
      <c r="AJ27" s="18">
        <v>2.817876</v>
      </c>
      <c r="AK27" s="18">
        <v>8.5624970000000005</v>
      </c>
      <c r="AL27" s="18">
        <v>14.037428999999999</v>
      </c>
      <c r="AM27" s="18">
        <v>24.996528000000001</v>
      </c>
      <c r="AN27" s="18">
        <v>43.936031</v>
      </c>
      <c r="AO27" s="18">
        <v>66.698137000000003</v>
      </c>
      <c r="AP27" s="18">
        <v>105.563428</v>
      </c>
      <c r="AQ27" s="18">
        <v>120.951548</v>
      </c>
      <c r="AR27" s="18">
        <v>139.393112</v>
      </c>
      <c r="AS27" s="18">
        <v>163.720957</v>
      </c>
      <c r="AT27" s="18">
        <v>179.85791599999999</v>
      </c>
      <c r="AU27" s="18">
        <v>182.50213600000001</v>
      </c>
      <c r="AV27" s="18">
        <v>193.416427</v>
      </c>
      <c r="AW27" s="18">
        <v>201.25692900000001</v>
      </c>
      <c r="AX27" s="18">
        <v>220.221847</v>
      </c>
      <c r="AY27" s="18">
        <v>248.05111500000001</v>
      </c>
      <c r="AZ27" s="18">
        <v>268.94616100000002</v>
      </c>
      <c r="BA27" s="18">
        <v>287.80464999999998</v>
      </c>
      <c r="BB27" s="18">
        <v>300.64395400000001</v>
      </c>
      <c r="BC27" s="18">
        <v>293.17562900000001</v>
      </c>
      <c r="BD27" s="18">
        <v>325.221563</v>
      </c>
      <c r="BE27" s="18">
        <v>342.363629</v>
      </c>
      <c r="BF27" s="18">
        <v>336.15502900000001</v>
      </c>
      <c r="BG27" s="18">
        <v>307.13300199999998</v>
      </c>
      <c r="BH27" s="18">
        <v>312.31948999999997</v>
      </c>
      <c r="BI27" s="18">
        <v>294.31774200000001</v>
      </c>
      <c r="BJ27" s="18">
        <v>272.65409799999998</v>
      </c>
      <c r="BK27" s="18">
        <v>267.29850099999999</v>
      </c>
      <c r="BL27" s="18">
        <v>267.05741899999998</v>
      </c>
      <c r="BM27" s="18">
        <v>266.61458199999998</v>
      </c>
      <c r="BN27" s="18">
        <v>266.39560799999998</v>
      </c>
      <c r="BO27" s="18">
        <v>252.989081</v>
      </c>
      <c r="BP27" s="18">
        <v>236.43590399999999</v>
      </c>
      <c r="BQ27" s="18">
        <v>212.52253099999999</v>
      </c>
      <c r="BR27" s="18">
        <v>209.029349</v>
      </c>
      <c r="BS27" s="18">
        <v>188.55471199999999</v>
      </c>
      <c r="BT27" s="18">
        <v>159.027682</v>
      </c>
      <c r="BU27" s="18">
        <v>127.807965</v>
      </c>
      <c r="BV27" s="18">
        <v>99.320032999999995</v>
      </c>
      <c r="BW27" s="18">
        <v>71.821912999999995</v>
      </c>
      <c r="BX27" s="18">
        <v>43.847126000000003</v>
      </c>
      <c r="BY27" s="18">
        <v>24.413644999999999</v>
      </c>
      <c r="BZ27" s="18">
        <v>8.5984230000000004</v>
      </c>
      <c r="CA27" s="18">
        <v>0.71788600000000002</v>
      </c>
      <c r="CB27" s="18">
        <v>4.0495999999999997E-2</v>
      </c>
      <c r="CC27" s="18">
        <v>3.0800000000000001E-4</v>
      </c>
      <c r="CD27" s="18">
        <v>2.8800000000000001E-4</v>
      </c>
      <c r="CE27" s="18">
        <v>3.0200000000000002E-4</v>
      </c>
      <c r="CF27" s="18">
        <v>3.1799999999999998E-4</v>
      </c>
      <c r="CG27" s="18">
        <v>3.3199999999999999E-4</v>
      </c>
      <c r="CH27" s="18">
        <v>3.3799999999999998E-4</v>
      </c>
      <c r="CI27" s="18">
        <v>3.4600000000000001E-4</v>
      </c>
      <c r="CJ27" s="18">
        <v>3.5E-4</v>
      </c>
      <c r="CK27" s="18">
        <v>3.6000000000000002E-4</v>
      </c>
      <c r="CL27" s="18">
        <v>3.6400000000000001E-4</v>
      </c>
      <c r="CM27" s="18">
        <v>3.6600000000000001E-4</v>
      </c>
      <c r="CN27" s="18">
        <v>3.68E-4</v>
      </c>
      <c r="CO27" s="18">
        <v>3.68E-4</v>
      </c>
      <c r="CP27" s="18">
        <v>3.68E-4</v>
      </c>
      <c r="CQ27" s="18">
        <v>3.7199999999999999E-4</v>
      </c>
      <c r="CR27" s="18">
        <v>3.7599999999999998E-4</v>
      </c>
      <c r="CS27" s="18">
        <v>3.7599999999999998E-4</v>
      </c>
      <c r="CT27" s="18">
        <v>3.8000000000000002E-4</v>
      </c>
      <c r="CU27" s="18">
        <v>3.8200000000000002E-4</v>
      </c>
      <c r="CV27" s="18">
        <v>3.88E-4</v>
      </c>
      <c r="CW27" s="15"/>
      <c r="CX27" s="15"/>
      <c r="CY27" s="15"/>
      <c r="CZ27" s="15"/>
    </row>
    <row r="28" spans="1:104" ht="12.5">
      <c r="A28" s="16">
        <v>44503</v>
      </c>
      <c r="B28" s="17" t="s">
        <v>36</v>
      </c>
      <c r="C28" s="17" t="s">
        <v>140</v>
      </c>
      <c r="D28" s="18">
        <v>174923.90104900001</v>
      </c>
      <c r="E28" s="18">
        <v>1472.696081</v>
      </c>
      <c r="F28" s="18">
        <v>1444.3294980000001</v>
      </c>
      <c r="G28" s="18">
        <v>1439.42868</v>
      </c>
      <c r="H28" s="18">
        <v>1454.325758</v>
      </c>
      <c r="I28" s="18">
        <v>1456.409962</v>
      </c>
      <c r="J28" s="18">
        <v>1461.9130090000001</v>
      </c>
      <c r="K28" s="18">
        <v>1491.472867</v>
      </c>
      <c r="L28" s="18">
        <v>1521.3524159999999</v>
      </c>
      <c r="M28" s="18">
        <v>1568.990931</v>
      </c>
      <c r="N28" s="18">
        <v>1602.5726299999999</v>
      </c>
      <c r="O28" s="18">
        <v>1659.0590560000001</v>
      </c>
      <c r="P28" s="18">
        <v>1645.1558669999999</v>
      </c>
      <c r="Q28" s="18">
        <v>1629.7828549999999</v>
      </c>
      <c r="R28" s="18">
        <v>1669.918966</v>
      </c>
      <c r="S28" s="18">
        <v>1734.7074680000001</v>
      </c>
      <c r="T28" s="18">
        <v>1750.55807</v>
      </c>
      <c r="U28" s="18">
        <v>1811.7949619999999</v>
      </c>
      <c r="V28" s="18">
        <v>1918.345971</v>
      </c>
      <c r="W28" s="18">
        <v>2005.1203969999999</v>
      </c>
      <c r="X28" s="18">
        <v>2048.8421739999999</v>
      </c>
      <c r="Y28" s="18">
        <v>2130.31259</v>
      </c>
      <c r="Z28" s="18">
        <v>2178.967408</v>
      </c>
      <c r="AA28" s="18">
        <v>2202.5958150000001</v>
      </c>
      <c r="AB28" s="18">
        <v>2185.9682710000002</v>
      </c>
      <c r="AC28" s="18">
        <v>2212.8146099999999</v>
      </c>
      <c r="AD28" s="18">
        <v>2255.0050040000001</v>
      </c>
      <c r="AE28" s="18">
        <v>2256.759857</v>
      </c>
      <c r="AF28" s="18">
        <v>2261.3630370000001</v>
      </c>
      <c r="AG28" s="18">
        <v>2353.516259</v>
      </c>
      <c r="AH28" s="18">
        <v>2361.2412199999999</v>
      </c>
      <c r="AI28" s="18">
        <v>2314.140085</v>
      </c>
      <c r="AJ28" s="18">
        <v>2324.8399140000001</v>
      </c>
      <c r="AK28" s="18">
        <v>2289.6147860000001</v>
      </c>
      <c r="AL28" s="18">
        <v>2321.2803100000001</v>
      </c>
      <c r="AM28" s="18">
        <v>2282.9948330000002</v>
      </c>
      <c r="AN28" s="18">
        <v>2238.869776</v>
      </c>
      <c r="AO28" s="18">
        <v>2205.3437330000002</v>
      </c>
      <c r="AP28" s="18">
        <v>2172.3094369999999</v>
      </c>
      <c r="AQ28" s="18">
        <v>2100.1965869999999</v>
      </c>
      <c r="AR28" s="18">
        <v>2109.8518359999998</v>
      </c>
      <c r="AS28" s="18">
        <v>2180.2803309999999</v>
      </c>
      <c r="AT28" s="18">
        <v>2210.155749</v>
      </c>
      <c r="AU28" s="18">
        <v>2189.8163760000002</v>
      </c>
      <c r="AV28" s="18">
        <v>2123.5763820000002</v>
      </c>
      <c r="AW28" s="18">
        <v>2044.85815</v>
      </c>
      <c r="AX28" s="18">
        <v>1908.8119650000001</v>
      </c>
      <c r="AY28" s="18">
        <v>1811.7153559999999</v>
      </c>
      <c r="AZ28" s="18">
        <v>1695.7703160000001</v>
      </c>
      <c r="BA28" s="18">
        <v>1593.9958369999999</v>
      </c>
      <c r="BB28" s="18">
        <v>1558.025592</v>
      </c>
      <c r="BC28" s="18">
        <v>1531.151582</v>
      </c>
      <c r="BD28" s="18">
        <v>1456.418664</v>
      </c>
      <c r="BE28" s="18">
        <v>1423.0550229999999</v>
      </c>
      <c r="BF28" s="18">
        <v>1431.733823</v>
      </c>
      <c r="BG28" s="18">
        <v>1430.0241410000001</v>
      </c>
      <c r="BH28" s="18">
        <v>1478.56539</v>
      </c>
      <c r="BI28" s="18">
        <v>1449.9011069999999</v>
      </c>
      <c r="BJ28" s="18">
        <v>1416.964778</v>
      </c>
      <c r="BK28" s="18">
        <v>1420.2133309999999</v>
      </c>
      <c r="BL28" s="18">
        <v>1486.924882</v>
      </c>
      <c r="BM28" s="18">
        <v>1559.889938</v>
      </c>
      <c r="BN28" s="18">
        <v>1552.229255</v>
      </c>
      <c r="BO28" s="18">
        <v>1533.2563170000001</v>
      </c>
      <c r="BP28" s="18">
        <v>1600.232962</v>
      </c>
      <c r="BQ28" s="18">
        <v>1670.0639160000001</v>
      </c>
      <c r="BR28" s="18">
        <v>1723.570931</v>
      </c>
      <c r="BS28" s="18">
        <v>1749.697905</v>
      </c>
      <c r="BT28" s="18">
        <v>1773.3985210000001</v>
      </c>
      <c r="BU28" s="18">
        <v>1789.1545249999999</v>
      </c>
      <c r="BV28" s="18">
        <v>1773.347154</v>
      </c>
      <c r="BW28" s="18">
        <v>1780.7234269999999</v>
      </c>
      <c r="BX28" s="18">
        <v>1828.5098740000001</v>
      </c>
      <c r="BY28" s="18">
        <v>1923.1542400000001</v>
      </c>
      <c r="BZ28" s="18">
        <v>1951.798577</v>
      </c>
      <c r="CA28" s="18">
        <v>1958.00548</v>
      </c>
      <c r="CB28" s="18">
        <v>1988.6836209999999</v>
      </c>
      <c r="CC28" s="18">
        <v>2014.9419800000001</v>
      </c>
      <c r="CD28" s="18">
        <v>2051.7264829999999</v>
      </c>
      <c r="CE28" s="18">
        <v>2055.9754419999999</v>
      </c>
      <c r="CF28" s="18">
        <v>2009.975893</v>
      </c>
      <c r="CG28" s="18">
        <v>1951.975312</v>
      </c>
      <c r="CH28" s="18">
        <v>1953.275909</v>
      </c>
      <c r="CI28" s="18">
        <v>1911.0199809999999</v>
      </c>
      <c r="CJ28" s="18">
        <v>1867.630502</v>
      </c>
      <c r="CK28" s="18">
        <v>1840.578107</v>
      </c>
      <c r="CL28" s="18">
        <v>1795.1389180000001</v>
      </c>
      <c r="CM28" s="18">
        <v>1773.5758109999999</v>
      </c>
      <c r="CN28" s="18">
        <v>1716.8633789999999</v>
      </c>
      <c r="CO28" s="18">
        <v>1671.128792</v>
      </c>
      <c r="CP28" s="18">
        <v>1604.5563629999999</v>
      </c>
      <c r="CQ28" s="18">
        <v>1586.643871</v>
      </c>
      <c r="CR28" s="18">
        <v>1595.972837</v>
      </c>
      <c r="CS28" s="18">
        <v>1543.596211</v>
      </c>
      <c r="CT28" s="18">
        <v>1522.463771</v>
      </c>
      <c r="CU28" s="18">
        <v>1480.17724</v>
      </c>
      <c r="CV28" s="18">
        <v>1434.245844</v>
      </c>
      <c r="CW28" s="15"/>
      <c r="CX28" s="15"/>
      <c r="CY28" s="15"/>
      <c r="CZ28" s="15"/>
    </row>
    <row r="29" spans="1:104" ht="12.5">
      <c r="A29" s="16">
        <v>44504</v>
      </c>
      <c r="B29" s="17" t="s">
        <v>28</v>
      </c>
      <c r="C29" s="17" t="s">
        <v>140</v>
      </c>
      <c r="D29" s="18">
        <v>578.00081399999999</v>
      </c>
      <c r="E29" s="18">
        <v>6.3443810000000003</v>
      </c>
      <c r="F29" s="18">
        <v>5.404185</v>
      </c>
      <c r="G29" s="18">
        <v>5.0598710000000002</v>
      </c>
      <c r="H29" s="18">
        <v>5.0627110000000002</v>
      </c>
      <c r="I29" s="18">
        <v>5.065607</v>
      </c>
      <c r="J29" s="18">
        <v>5.0542889999999998</v>
      </c>
      <c r="K29" s="18">
        <v>5.0651630000000001</v>
      </c>
      <c r="L29" s="18">
        <v>5.0699990000000001</v>
      </c>
      <c r="M29" s="18">
        <v>5.0599829999999999</v>
      </c>
      <c r="N29" s="18">
        <v>5.0588439999999997</v>
      </c>
      <c r="O29" s="18">
        <v>5.06473</v>
      </c>
      <c r="P29" s="18">
        <v>5.0600610000000001</v>
      </c>
      <c r="Q29" s="18">
        <v>5.0668740000000003</v>
      </c>
      <c r="R29" s="18">
        <v>5.0633840000000001</v>
      </c>
      <c r="S29" s="18">
        <v>5.0685979999999997</v>
      </c>
      <c r="T29" s="18">
        <v>5.0725949999999997</v>
      </c>
      <c r="U29" s="18">
        <v>5.0793020000000002</v>
      </c>
      <c r="V29" s="18">
        <v>5.0627409999999999</v>
      </c>
      <c r="W29" s="18">
        <v>5.066827</v>
      </c>
      <c r="X29" s="18">
        <v>5.05464</v>
      </c>
      <c r="Y29" s="18">
        <v>5.061388</v>
      </c>
      <c r="Z29" s="18">
        <v>5.0685560000000001</v>
      </c>
      <c r="AA29" s="18">
        <v>5.0680079999999998</v>
      </c>
      <c r="AB29" s="18">
        <v>5.0600579999999997</v>
      </c>
      <c r="AC29" s="18">
        <v>5.0673260000000004</v>
      </c>
      <c r="AD29" s="18">
        <v>5.0656319999999999</v>
      </c>
      <c r="AE29" s="18">
        <v>5.1503969999999999</v>
      </c>
      <c r="AF29" s="18">
        <v>5.5067240000000002</v>
      </c>
      <c r="AG29" s="18">
        <v>6.1587370000000004</v>
      </c>
      <c r="AH29" s="18">
        <v>6.0632809999999999</v>
      </c>
      <c r="AI29" s="18">
        <v>6.0262929999999999</v>
      </c>
      <c r="AJ29" s="18">
        <v>6.0262390000000003</v>
      </c>
      <c r="AK29" s="18">
        <v>6.0464560000000001</v>
      </c>
      <c r="AL29" s="18">
        <v>6.3918140000000001</v>
      </c>
      <c r="AM29" s="18">
        <v>6.3732230000000003</v>
      </c>
      <c r="AN29" s="18">
        <v>6.376055</v>
      </c>
      <c r="AO29" s="18">
        <v>6.3647400000000003</v>
      </c>
      <c r="AP29" s="18">
        <v>6.2918950000000002</v>
      </c>
      <c r="AQ29" s="18">
        <v>6.0177290000000001</v>
      </c>
      <c r="AR29" s="18">
        <v>6.0176639999999999</v>
      </c>
      <c r="AS29" s="18">
        <v>6.0142490000000004</v>
      </c>
      <c r="AT29" s="18">
        <v>5.8859709999999996</v>
      </c>
      <c r="AU29" s="18">
        <v>5.6579930000000003</v>
      </c>
      <c r="AV29" s="18">
        <v>6.1134959999999996</v>
      </c>
      <c r="AW29" s="18">
        <v>6.3999680000000003</v>
      </c>
      <c r="AX29" s="18">
        <v>6.7064269999999997</v>
      </c>
      <c r="AY29" s="18">
        <v>6.9248570000000003</v>
      </c>
      <c r="AZ29" s="18">
        <v>7.1308090000000002</v>
      </c>
      <c r="BA29" s="18">
        <v>7.1323800000000004</v>
      </c>
      <c r="BB29" s="18">
        <v>7.0026619999999999</v>
      </c>
      <c r="BC29" s="18">
        <v>5.9554470000000004</v>
      </c>
      <c r="BD29" s="18">
        <v>5.7085869999999996</v>
      </c>
      <c r="BE29" s="18">
        <v>5.5983850000000004</v>
      </c>
      <c r="BF29" s="18">
        <v>5.5823859999999996</v>
      </c>
      <c r="BG29" s="18">
        <v>5.5811349999999997</v>
      </c>
      <c r="BH29" s="18">
        <v>5.5836240000000004</v>
      </c>
      <c r="BI29" s="18">
        <v>5.5824420000000003</v>
      </c>
      <c r="BJ29" s="18">
        <v>5.5815239999999999</v>
      </c>
      <c r="BK29" s="18">
        <v>5.5773010000000003</v>
      </c>
      <c r="BL29" s="18">
        <v>5.5816220000000003</v>
      </c>
      <c r="BM29" s="18">
        <v>5.5725360000000004</v>
      </c>
      <c r="BN29" s="18">
        <v>5.5877569999999999</v>
      </c>
      <c r="BO29" s="18">
        <v>5.4382970000000004</v>
      </c>
      <c r="BP29" s="18">
        <v>5.559806</v>
      </c>
      <c r="BQ29" s="18">
        <v>5.6168740000000001</v>
      </c>
      <c r="BR29" s="18">
        <v>5.7195929999999997</v>
      </c>
      <c r="BS29" s="18">
        <v>5.7131499999999997</v>
      </c>
      <c r="BT29" s="18">
        <v>5.0643649999999996</v>
      </c>
      <c r="BU29" s="18">
        <v>5.703875</v>
      </c>
      <c r="BV29" s="18">
        <v>6.6170030000000004</v>
      </c>
      <c r="BW29" s="18">
        <v>6.8982780000000004</v>
      </c>
      <c r="BX29" s="18">
        <v>7.1223739999999998</v>
      </c>
      <c r="BY29" s="18">
        <v>5.9232290000000001</v>
      </c>
      <c r="BZ29" s="18">
        <v>5.9336440000000001</v>
      </c>
      <c r="CA29" s="18">
        <v>6.1025600000000004</v>
      </c>
      <c r="CB29" s="18">
        <v>7.0713489999999997</v>
      </c>
      <c r="CC29" s="18">
        <v>7.1205540000000003</v>
      </c>
      <c r="CD29" s="18">
        <v>7.1287849999999997</v>
      </c>
      <c r="CE29" s="18">
        <v>7.1234929999999999</v>
      </c>
      <c r="CF29" s="18">
        <v>7.1294690000000003</v>
      </c>
      <c r="CG29" s="18">
        <v>7.1107060000000004</v>
      </c>
      <c r="CH29" s="18">
        <v>7.1305990000000001</v>
      </c>
      <c r="CI29" s="18">
        <v>7.1218399999999997</v>
      </c>
      <c r="CJ29" s="18">
        <v>7.1310890000000002</v>
      </c>
      <c r="CK29" s="18">
        <v>7.1267509999999996</v>
      </c>
      <c r="CL29" s="18">
        <v>7.1317380000000004</v>
      </c>
      <c r="CM29" s="18">
        <v>7.1254039999999996</v>
      </c>
      <c r="CN29" s="18">
        <v>7.3261269999999996</v>
      </c>
      <c r="CO29" s="18">
        <v>7.2906149999999998</v>
      </c>
      <c r="CP29" s="18">
        <v>7.1269780000000003</v>
      </c>
      <c r="CQ29" s="18">
        <v>7.1341270000000003</v>
      </c>
      <c r="CR29" s="18">
        <v>7.1265929999999997</v>
      </c>
      <c r="CS29" s="18">
        <v>7.1401000000000003</v>
      </c>
      <c r="CT29" s="18">
        <v>7.1397339999999998</v>
      </c>
      <c r="CU29" s="18">
        <v>7.145359</v>
      </c>
      <c r="CV29" s="18">
        <v>7.1377980000000001</v>
      </c>
      <c r="CW29" s="15"/>
      <c r="CX29" s="15"/>
      <c r="CY29" s="15"/>
      <c r="CZ29" s="15"/>
    </row>
    <row r="30" spans="1:104" ht="12.5">
      <c r="A30" s="16">
        <v>44504</v>
      </c>
      <c r="B30" s="17" t="s">
        <v>29</v>
      </c>
      <c r="C30" s="17" t="s">
        <v>140</v>
      </c>
      <c r="D30" s="18">
        <v>195498.63520700001</v>
      </c>
      <c r="E30" s="18">
        <v>1995.6481120000001</v>
      </c>
      <c r="F30" s="18">
        <v>1950.926518</v>
      </c>
      <c r="G30" s="18">
        <v>1938.5881609999999</v>
      </c>
      <c r="H30" s="18">
        <v>1939.999452</v>
      </c>
      <c r="I30" s="18">
        <v>1964.2313039999999</v>
      </c>
      <c r="J30" s="18">
        <v>1963.3337710000001</v>
      </c>
      <c r="K30" s="18">
        <v>1965.1924309999999</v>
      </c>
      <c r="L30" s="18">
        <v>1967.332795</v>
      </c>
      <c r="M30" s="18">
        <v>1967.2167030000001</v>
      </c>
      <c r="N30" s="18">
        <v>1962.350694</v>
      </c>
      <c r="O30" s="18">
        <v>1957.361216</v>
      </c>
      <c r="P30" s="18">
        <v>1953.999405</v>
      </c>
      <c r="Q30" s="18">
        <v>1943.2098739999999</v>
      </c>
      <c r="R30" s="18">
        <v>1949.68794</v>
      </c>
      <c r="S30" s="18">
        <v>1949.611476</v>
      </c>
      <c r="T30" s="18">
        <v>1952.8128380000001</v>
      </c>
      <c r="U30" s="18">
        <v>1965.1728780000001</v>
      </c>
      <c r="V30" s="18">
        <v>1966.7291949999999</v>
      </c>
      <c r="W30" s="18">
        <v>1979.843807</v>
      </c>
      <c r="X30" s="18">
        <v>1981.134618</v>
      </c>
      <c r="Y30" s="18">
        <v>1980.5336629999999</v>
      </c>
      <c r="Z30" s="18">
        <v>1979.1610929999999</v>
      </c>
      <c r="AA30" s="18">
        <v>1997.844284</v>
      </c>
      <c r="AB30" s="18">
        <v>1997.150738</v>
      </c>
      <c r="AC30" s="18">
        <v>2001.9507530000001</v>
      </c>
      <c r="AD30" s="18">
        <v>1996.7711280000001</v>
      </c>
      <c r="AE30" s="18">
        <v>2030.46282</v>
      </c>
      <c r="AF30" s="18">
        <v>2033.9486380000001</v>
      </c>
      <c r="AG30" s="18">
        <v>2073.8725669999999</v>
      </c>
      <c r="AH30" s="18">
        <v>2129.6566720000001</v>
      </c>
      <c r="AI30" s="18">
        <v>2155.7312230000002</v>
      </c>
      <c r="AJ30" s="18">
        <v>2144.164385</v>
      </c>
      <c r="AK30" s="18">
        <v>2161.257807</v>
      </c>
      <c r="AL30" s="18">
        <v>2172.0492300000001</v>
      </c>
      <c r="AM30" s="18">
        <v>2183.1464310000001</v>
      </c>
      <c r="AN30" s="18">
        <v>2176.5873689999999</v>
      </c>
      <c r="AO30" s="18">
        <v>2179.1372930000002</v>
      </c>
      <c r="AP30" s="18">
        <v>2158.26595</v>
      </c>
      <c r="AQ30" s="18">
        <v>2114.4769660000002</v>
      </c>
      <c r="AR30" s="18">
        <v>2112.6907569999998</v>
      </c>
      <c r="AS30" s="18">
        <v>2118.3294340000002</v>
      </c>
      <c r="AT30" s="18">
        <v>2121.6113660000001</v>
      </c>
      <c r="AU30" s="18">
        <v>2086.3675950000002</v>
      </c>
      <c r="AV30" s="18">
        <v>2055.1102230000001</v>
      </c>
      <c r="AW30" s="18">
        <v>2052.984543</v>
      </c>
      <c r="AX30" s="18">
        <v>2049.4174039999998</v>
      </c>
      <c r="AY30" s="18">
        <v>2017.4893039999999</v>
      </c>
      <c r="AZ30" s="18">
        <v>1994.462497</v>
      </c>
      <c r="BA30" s="18">
        <v>2002.5966980000001</v>
      </c>
      <c r="BB30" s="18">
        <v>2016.6723480000001</v>
      </c>
      <c r="BC30" s="18">
        <v>2012.7096550000001</v>
      </c>
      <c r="BD30" s="18">
        <v>2000.272428</v>
      </c>
      <c r="BE30" s="18">
        <v>1987.7581399999999</v>
      </c>
      <c r="BF30" s="18">
        <v>1986.7550120000001</v>
      </c>
      <c r="BG30" s="18">
        <v>1990.519961</v>
      </c>
      <c r="BH30" s="18">
        <v>1992.3542420000001</v>
      </c>
      <c r="BI30" s="18">
        <v>2012.045466</v>
      </c>
      <c r="BJ30" s="18">
        <v>2031.6133990000001</v>
      </c>
      <c r="BK30" s="18">
        <v>2019.8479789999999</v>
      </c>
      <c r="BL30" s="18">
        <v>2022.293336</v>
      </c>
      <c r="BM30" s="18">
        <v>2042.7111110000001</v>
      </c>
      <c r="BN30" s="18">
        <v>2091.4438140000002</v>
      </c>
      <c r="BO30" s="18">
        <v>2118.73344</v>
      </c>
      <c r="BP30" s="18">
        <v>2131.3518640000002</v>
      </c>
      <c r="BQ30" s="18">
        <v>2146.6232890000001</v>
      </c>
      <c r="BR30" s="18">
        <v>2151.7940819999999</v>
      </c>
      <c r="BS30" s="18">
        <v>2154.8929269999999</v>
      </c>
      <c r="BT30" s="18">
        <v>2153.3659290000001</v>
      </c>
      <c r="BU30" s="18">
        <v>2130.6437040000001</v>
      </c>
      <c r="BV30" s="18">
        <v>2124.5918459999998</v>
      </c>
      <c r="BW30" s="18">
        <v>2128.5008010000001</v>
      </c>
      <c r="BX30" s="18">
        <v>2121.0222370000001</v>
      </c>
      <c r="BY30" s="18">
        <v>2069.4225430000001</v>
      </c>
      <c r="BZ30" s="18">
        <v>2031.0003839999999</v>
      </c>
      <c r="CA30" s="18">
        <v>2008.348677</v>
      </c>
      <c r="CB30" s="18">
        <v>2025.794083</v>
      </c>
      <c r="CC30" s="18">
        <v>2025.2554399999999</v>
      </c>
      <c r="CD30" s="18">
        <v>2032.6973370000001</v>
      </c>
      <c r="CE30" s="18">
        <v>2016.2702939999999</v>
      </c>
      <c r="CF30" s="18">
        <v>1999.603251</v>
      </c>
      <c r="CG30" s="18">
        <v>2015.279278</v>
      </c>
      <c r="CH30" s="18">
        <v>2026.9851100000001</v>
      </c>
      <c r="CI30" s="18">
        <v>2014.03135</v>
      </c>
      <c r="CJ30" s="18">
        <v>2012.282191</v>
      </c>
      <c r="CK30" s="18">
        <v>2020.0072990000001</v>
      </c>
      <c r="CL30" s="18">
        <v>2015.979934</v>
      </c>
      <c r="CM30" s="18">
        <v>2006.6844490000001</v>
      </c>
      <c r="CN30" s="18">
        <v>2007.351261</v>
      </c>
      <c r="CO30" s="18">
        <v>2013.161274</v>
      </c>
      <c r="CP30" s="18">
        <v>2011.4017160000001</v>
      </c>
      <c r="CQ30" s="18">
        <v>2008.611979</v>
      </c>
      <c r="CR30" s="18">
        <v>2005.775693</v>
      </c>
      <c r="CS30" s="18">
        <v>2018.5920590000001</v>
      </c>
      <c r="CT30" s="18">
        <v>2015.9569180000001</v>
      </c>
      <c r="CU30" s="18">
        <v>2018.8446039999999</v>
      </c>
      <c r="CV30" s="18">
        <v>2019.169054</v>
      </c>
      <c r="CW30" s="15"/>
      <c r="CX30" s="15"/>
      <c r="CY30" s="15"/>
      <c r="CZ30" s="15"/>
    </row>
    <row r="31" spans="1:104" ht="12.5">
      <c r="A31" s="16">
        <v>44504</v>
      </c>
      <c r="B31" s="17" t="s">
        <v>30</v>
      </c>
      <c r="C31" s="17" t="s">
        <v>140</v>
      </c>
      <c r="D31" s="18">
        <v>118262.53707599999</v>
      </c>
      <c r="E31" s="18">
        <v>710.99396999999999</v>
      </c>
      <c r="F31" s="18">
        <v>690.42420400000003</v>
      </c>
      <c r="G31" s="18">
        <v>686.59606299999996</v>
      </c>
      <c r="H31" s="18">
        <v>675.24291800000003</v>
      </c>
      <c r="I31" s="18">
        <v>663.29406700000004</v>
      </c>
      <c r="J31" s="18">
        <v>643.72749099999999</v>
      </c>
      <c r="K31" s="18">
        <v>635.91789600000004</v>
      </c>
      <c r="L31" s="18">
        <v>639.35446200000001</v>
      </c>
      <c r="M31" s="18">
        <v>656.33580600000005</v>
      </c>
      <c r="N31" s="18">
        <v>659.77037199999995</v>
      </c>
      <c r="O31" s="18">
        <v>667.64137100000005</v>
      </c>
      <c r="P31" s="18">
        <v>656.95947100000001</v>
      </c>
      <c r="Q31" s="18">
        <v>675.27237200000002</v>
      </c>
      <c r="R31" s="18">
        <v>679.01950399999998</v>
      </c>
      <c r="S31" s="18">
        <v>704.51241000000005</v>
      </c>
      <c r="T31" s="18">
        <v>692.90917899999999</v>
      </c>
      <c r="U31" s="18">
        <v>729.59685400000001</v>
      </c>
      <c r="V31" s="18">
        <v>724.35581000000002</v>
      </c>
      <c r="W31" s="18">
        <v>747.00718300000005</v>
      </c>
      <c r="X31" s="18">
        <v>787.79865299999994</v>
      </c>
      <c r="Y31" s="18">
        <v>872.77025900000001</v>
      </c>
      <c r="Z31" s="18">
        <v>958.552864</v>
      </c>
      <c r="AA31" s="18">
        <v>1024.214007</v>
      </c>
      <c r="AB31" s="18">
        <v>1125.5567430000001</v>
      </c>
      <c r="AC31" s="18">
        <v>1280.0542780000001</v>
      </c>
      <c r="AD31" s="18">
        <v>1503.5883369999999</v>
      </c>
      <c r="AE31" s="18">
        <v>1611.978423</v>
      </c>
      <c r="AF31" s="18">
        <v>1726.4206710000001</v>
      </c>
      <c r="AG31" s="18">
        <v>1785.518153</v>
      </c>
      <c r="AH31" s="18">
        <v>1834.6683700000001</v>
      </c>
      <c r="AI31" s="18">
        <v>1865.1878240000001</v>
      </c>
      <c r="AJ31" s="18">
        <v>1885.153319</v>
      </c>
      <c r="AK31" s="18">
        <v>1921.5047199999999</v>
      </c>
      <c r="AL31" s="18">
        <v>1935.0348939999999</v>
      </c>
      <c r="AM31" s="18">
        <v>1903.235754</v>
      </c>
      <c r="AN31" s="18">
        <v>1845.1240789999999</v>
      </c>
      <c r="AO31" s="18">
        <v>1825.745985</v>
      </c>
      <c r="AP31" s="18">
        <v>1813.3547619999999</v>
      </c>
      <c r="AQ31" s="18">
        <v>1798.059559</v>
      </c>
      <c r="AR31" s="18">
        <v>1769.127244</v>
      </c>
      <c r="AS31" s="18">
        <v>1758.8691100000001</v>
      </c>
      <c r="AT31" s="18">
        <v>1743.5700440000001</v>
      </c>
      <c r="AU31" s="18">
        <v>1719.65156</v>
      </c>
      <c r="AV31" s="18">
        <v>1722.9344530000001</v>
      </c>
      <c r="AW31" s="18">
        <v>1705.225649</v>
      </c>
      <c r="AX31" s="18">
        <v>1681.851627</v>
      </c>
      <c r="AY31" s="18">
        <v>1670.8287660000001</v>
      </c>
      <c r="AZ31" s="18">
        <v>1671.083627</v>
      </c>
      <c r="BA31" s="18">
        <v>1616.067327</v>
      </c>
      <c r="BB31" s="18">
        <v>1572.6895119999999</v>
      </c>
      <c r="BC31" s="18">
        <v>1516.691581</v>
      </c>
      <c r="BD31" s="18">
        <v>1400.78693</v>
      </c>
      <c r="BE31" s="18">
        <v>1356.2128620000001</v>
      </c>
      <c r="BF31" s="18">
        <v>1344.0968009999999</v>
      </c>
      <c r="BG31" s="18">
        <v>1276.727537</v>
      </c>
      <c r="BH31" s="18">
        <v>1156.9507630000001</v>
      </c>
      <c r="BI31" s="18">
        <v>1054.790123</v>
      </c>
      <c r="BJ31" s="18">
        <v>1048.167539</v>
      </c>
      <c r="BK31" s="18">
        <v>1013.266038</v>
      </c>
      <c r="BL31" s="18">
        <v>966.17883800000004</v>
      </c>
      <c r="BM31" s="18">
        <v>918.72069099999999</v>
      </c>
      <c r="BN31" s="18">
        <v>881.00146400000006</v>
      </c>
      <c r="BO31" s="18">
        <v>881.37593600000002</v>
      </c>
      <c r="BP31" s="18">
        <v>877.34994600000005</v>
      </c>
      <c r="BQ31" s="18">
        <v>889.22034199999996</v>
      </c>
      <c r="BR31" s="18">
        <v>883.15999399999998</v>
      </c>
      <c r="BS31" s="18">
        <v>902.62687200000005</v>
      </c>
      <c r="BT31" s="18">
        <v>905.643643</v>
      </c>
      <c r="BU31" s="18">
        <v>917.73920399999997</v>
      </c>
      <c r="BV31" s="18">
        <v>995.47146699999996</v>
      </c>
      <c r="BW31" s="18">
        <v>1083.7507049999999</v>
      </c>
      <c r="BX31" s="18">
        <v>1275.0053720000001</v>
      </c>
      <c r="BY31" s="18">
        <v>1442.3335010000001</v>
      </c>
      <c r="BZ31" s="18">
        <v>1615.717584</v>
      </c>
      <c r="CA31" s="18">
        <v>1714.200296</v>
      </c>
      <c r="CB31" s="18">
        <v>1806.055928</v>
      </c>
      <c r="CC31" s="18">
        <v>1831.3156690000001</v>
      </c>
      <c r="CD31" s="18">
        <v>1851.8272790000001</v>
      </c>
      <c r="CE31" s="18">
        <v>1828.476144</v>
      </c>
      <c r="CF31" s="18">
        <v>1764.901406</v>
      </c>
      <c r="CG31" s="18">
        <v>1669.310285</v>
      </c>
      <c r="CH31" s="18">
        <v>1575.612249</v>
      </c>
      <c r="CI31" s="18">
        <v>1553.0734359999999</v>
      </c>
      <c r="CJ31" s="18">
        <v>1482.415735</v>
      </c>
      <c r="CK31" s="18">
        <v>1453.7985000000001</v>
      </c>
      <c r="CL31" s="18">
        <v>1383.124781</v>
      </c>
      <c r="CM31" s="18">
        <v>1275.4182209999999</v>
      </c>
      <c r="CN31" s="18">
        <v>1141.6010859999999</v>
      </c>
      <c r="CO31" s="18">
        <v>1023.6057060000001</v>
      </c>
      <c r="CP31" s="18">
        <v>929.47165399999994</v>
      </c>
      <c r="CQ31" s="18">
        <v>904.37115400000005</v>
      </c>
      <c r="CR31" s="18">
        <v>816.96270500000003</v>
      </c>
      <c r="CS31" s="18">
        <v>804.08158700000001</v>
      </c>
      <c r="CT31" s="18">
        <v>752.75104899999997</v>
      </c>
      <c r="CU31" s="18">
        <v>643.42504699999995</v>
      </c>
      <c r="CV31" s="18">
        <v>579.39945</v>
      </c>
      <c r="CW31" s="15"/>
      <c r="CX31" s="15"/>
      <c r="CY31" s="15"/>
      <c r="CZ31" s="15"/>
    </row>
    <row r="32" spans="1:104" ht="12.5">
      <c r="A32" s="16">
        <v>44504</v>
      </c>
      <c r="B32" s="17" t="s">
        <v>31</v>
      </c>
      <c r="C32" s="17" t="s">
        <v>140</v>
      </c>
      <c r="D32" s="18">
        <v>413800.70378799998</v>
      </c>
      <c r="E32" s="18">
        <v>4174.1216850000001</v>
      </c>
      <c r="F32" s="18">
        <v>4165.47</v>
      </c>
      <c r="G32" s="18">
        <v>4101.5532970000004</v>
      </c>
      <c r="H32" s="18">
        <v>4073.650138</v>
      </c>
      <c r="I32" s="18">
        <v>4034.1812679999998</v>
      </c>
      <c r="J32" s="18">
        <v>3987.451732</v>
      </c>
      <c r="K32" s="18">
        <v>3972.3892930000002</v>
      </c>
      <c r="L32" s="18">
        <v>3953.258789</v>
      </c>
      <c r="M32" s="18">
        <v>3973.437422</v>
      </c>
      <c r="N32" s="18">
        <v>3914.5317690000002</v>
      </c>
      <c r="O32" s="18">
        <v>3858.717846</v>
      </c>
      <c r="P32" s="18">
        <v>3840.2668130000002</v>
      </c>
      <c r="Q32" s="18">
        <v>3863.3789529999999</v>
      </c>
      <c r="R32" s="18">
        <v>3876.85475</v>
      </c>
      <c r="S32" s="18">
        <v>3894.0679129999999</v>
      </c>
      <c r="T32" s="18">
        <v>3888.8606159999999</v>
      </c>
      <c r="U32" s="18">
        <v>3965.6258830000002</v>
      </c>
      <c r="V32" s="18">
        <v>4022.4372699999999</v>
      </c>
      <c r="W32" s="18">
        <v>4051.9103949999999</v>
      </c>
      <c r="X32" s="18">
        <v>4080.3184419999998</v>
      </c>
      <c r="Y32" s="18">
        <v>4169.9926779999996</v>
      </c>
      <c r="Z32" s="18">
        <v>4234.0793400000002</v>
      </c>
      <c r="AA32" s="18">
        <v>4303.3158110000004</v>
      </c>
      <c r="AB32" s="18">
        <v>4382.5938729999998</v>
      </c>
      <c r="AC32" s="18">
        <v>4495.3361599999998</v>
      </c>
      <c r="AD32" s="18">
        <v>4546.9065289999999</v>
      </c>
      <c r="AE32" s="18">
        <v>4587.038485</v>
      </c>
      <c r="AF32" s="18">
        <v>4602.4667600000002</v>
      </c>
      <c r="AG32" s="18">
        <v>4625.6553039999999</v>
      </c>
      <c r="AH32" s="18">
        <v>4595.3285960000003</v>
      </c>
      <c r="AI32" s="18">
        <v>4580.1518059999999</v>
      </c>
      <c r="AJ32" s="18">
        <v>4572.8442930000001</v>
      </c>
      <c r="AK32" s="18">
        <v>4574.4794700000002</v>
      </c>
      <c r="AL32" s="18">
        <v>4583.552052</v>
      </c>
      <c r="AM32" s="18">
        <v>4585.0146249999998</v>
      </c>
      <c r="AN32" s="18">
        <v>4590.8917410000004</v>
      </c>
      <c r="AO32" s="18">
        <v>4589.8198160000002</v>
      </c>
      <c r="AP32" s="18">
        <v>4586.2166440000001</v>
      </c>
      <c r="AQ32" s="18">
        <v>4604.9279550000001</v>
      </c>
      <c r="AR32" s="18">
        <v>4616.4636849999997</v>
      </c>
      <c r="AS32" s="18">
        <v>4624.9229619999996</v>
      </c>
      <c r="AT32" s="18">
        <v>4614.9079250000004</v>
      </c>
      <c r="AU32" s="18">
        <v>4631.5037869999996</v>
      </c>
      <c r="AV32" s="18">
        <v>4633.8632829999997</v>
      </c>
      <c r="AW32" s="18">
        <v>4622.7817619999996</v>
      </c>
      <c r="AX32" s="18">
        <v>4585.8060269999996</v>
      </c>
      <c r="AY32" s="18">
        <v>4553.6505580000003</v>
      </c>
      <c r="AZ32" s="18">
        <v>4527.1587659999996</v>
      </c>
      <c r="BA32" s="18">
        <v>4474.6553320000003</v>
      </c>
      <c r="BB32" s="18">
        <v>4439.0985119999996</v>
      </c>
      <c r="BC32" s="18">
        <v>4393.7861990000001</v>
      </c>
      <c r="BD32" s="18">
        <v>4424.3674650000003</v>
      </c>
      <c r="BE32" s="18">
        <v>4399.5653220000004</v>
      </c>
      <c r="BF32" s="18">
        <v>4386.9960440000004</v>
      </c>
      <c r="BG32" s="18">
        <v>4378.5636720000002</v>
      </c>
      <c r="BH32" s="18">
        <v>4368.2581980000004</v>
      </c>
      <c r="BI32" s="18">
        <v>4320.8258599999999</v>
      </c>
      <c r="BJ32" s="18">
        <v>4289.8578010000001</v>
      </c>
      <c r="BK32" s="18">
        <v>4250.9398270000002</v>
      </c>
      <c r="BL32" s="18">
        <v>4177.851643</v>
      </c>
      <c r="BM32" s="18">
        <v>4073.6369169999998</v>
      </c>
      <c r="BN32" s="18">
        <v>3990.8169440000001</v>
      </c>
      <c r="BO32" s="18">
        <v>3952.6642609999999</v>
      </c>
      <c r="BP32" s="18">
        <v>3949.3762750000001</v>
      </c>
      <c r="BQ32" s="18">
        <v>3960.3300009999998</v>
      </c>
      <c r="BR32" s="18">
        <v>3959.8545469999999</v>
      </c>
      <c r="BS32" s="18">
        <v>3975.4820730000001</v>
      </c>
      <c r="BT32" s="18">
        <v>4003.8893290000001</v>
      </c>
      <c r="BU32" s="18">
        <v>4041.5394139999999</v>
      </c>
      <c r="BV32" s="18">
        <v>4115.7418969999999</v>
      </c>
      <c r="BW32" s="18">
        <v>4247.3275819999999</v>
      </c>
      <c r="BX32" s="18">
        <v>4347.210043</v>
      </c>
      <c r="BY32" s="18">
        <v>4439.1552650000003</v>
      </c>
      <c r="BZ32" s="18">
        <v>4573.6139789999997</v>
      </c>
      <c r="CA32" s="18">
        <v>4685.7526399999997</v>
      </c>
      <c r="CB32" s="18">
        <v>4703.6208740000002</v>
      </c>
      <c r="CC32" s="18">
        <v>4667.1144210000002</v>
      </c>
      <c r="CD32" s="18">
        <v>4657.5710170000002</v>
      </c>
      <c r="CE32" s="18">
        <v>4625.816734</v>
      </c>
      <c r="CF32" s="18">
        <v>4612.318166</v>
      </c>
      <c r="CG32" s="18">
        <v>4576.3117730000004</v>
      </c>
      <c r="CH32" s="18">
        <v>4563.5258009999998</v>
      </c>
      <c r="CI32" s="18">
        <v>4510.2871969999997</v>
      </c>
      <c r="CJ32" s="18">
        <v>4484.6765960000002</v>
      </c>
      <c r="CK32" s="18">
        <v>4480.6241470000004</v>
      </c>
      <c r="CL32" s="18">
        <v>4484.743571</v>
      </c>
      <c r="CM32" s="18">
        <v>4451.9021659999999</v>
      </c>
      <c r="CN32" s="18">
        <v>4431.2269319999996</v>
      </c>
      <c r="CO32" s="18">
        <v>4363.8774450000001</v>
      </c>
      <c r="CP32" s="18">
        <v>4312.2651750000005</v>
      </c>
      <c r="CQ32" s="18">
        <v>4183.5791280000003</v>
      </c>
      <c r="CR32" s="18">
        <v>4138.6002959999996</v>
      </c>
      <c r="CS32" s="18">
        <v>4049.637131</v>
      </c>
      <c r="CT32" s="18">
        <v>3985.3158199999998</v>
      </c>
      <c r="CU32" s="18">
        <v>3985.3904739999998</v>
      </c>
      <c r="CV32" s="18">
        <v>3996.986915</v>
      </c>
      <c r="CW32" s="15"/>
      <c r="CX32" s="15"/>
      <c r="CY32" s="15"/>
      <c r="CZ32" s="15"/>
    </row>
    <row r="33" spans="1:104" ht="12.5">
      <c r="A33" s="16">
        <v>44504</v>
      </c>
      <c r="B33" s="17" t="s">
        <v>32</v>
      </c>
      <c r="C33" s="17" t="s">
        <v>140</v>
      </c>
      <c r="D33" s="18">
        <v>482.26979499999999</v>
      </c>
      <c r="E33" s="18">
        <v>2.7959139999999998</v>
      </c>
      <c r="F33" s="18">
        <v>2.8171650000000001</v>
      </c>
      <c r="G33" s="18">
        <v>2.8063310000000001</v>
      </c>
      <c r="H33" s="18">
        <v>2.742442</v>
      </c>
      <c r="I33" s="18">
        <v>2.8203429999999998</v>
      </c>
      <c r="J33" s="18">
        <v>7.8346270000000002</v>
      </c>
      <c r="K33" s="18">
        <v>8.2345830000000007</v>
      </c>
      <c r="L33" s="18">
        <v>8.2855229999999995</v>
      </c>
      <c r="M33" s="18">
        <v>7.6721069999999996</v>
      </c>
      <c r="N33" s="18">
        <v>1.7396069999999999</v>
      </c>
      <c r="O33" s="18">
        <v>1.737441</v>
      </c>
      <c r="P33" s="18">
        <v>1.735587</v>
      </c>
      <c r="Q33" s="18">
        <v>1.7338830000000001</v>
      </c>
      <c r="R33" s="18">
        <v>1.7318100000000001</v>
      </c>
      <c r="S33" s="18">
        <v>1.728561</v>
      </c>
      <c r="T33" s="18">
        <v>1.726342</v>
      </c>
      <c r="U33" s="18">
        <v>1.7245360000000001</v>
      </c>
      <c r="V33" s="18">
        <v>1.7212460000000001</v>
      </c>
      <c r="W33" s="18">
        <v>1.7195009999999999</v>
      </c>
      <c r="X33" s="18">
        <v>1.715751</v>
      </c>
      <c r="Y33" s="18">
        <v>1.713692</v>
      </c>
      <c r="Z33" s="18">
        <v>1.7108300000000001</v>
      </c>
      <c r="AA33" s="18">
        <v>1.7080789999999999</v>
      </c>
      <c r="AB33" s="18">
        <v>1.787477</v>
      </c>
      <c r="AC33" s="18">
        <v>7.4415889999999996</v>
      </c>
      <c r="AD33" s="18">
        <v>7.9731880000000004</v>
      </c>
      <c r="AE33" s="18">
        <v>7.9645479999999997</v>
      </c>
      <c r="AF33" s="18">
        <v>7.9277540000000002</v>
      </c>
      <c r="AG33" s="18">
        <v>7.9511200000000004</v>
      </c>
      <c r="AH33" s="18">
        <v>7.9235639999999998</v>
      </c>
      <c r="AI33" s="18">
        <v>7.9139049999999997</v>
      </c>
      <c r="AJ33" s="18">
        <v>7.595656</v>
      </c>
      <c r="AK33" s="18">
        <v>7.3692780000000004</v>
      </c>
      <c r="AL33" s="18">
        <v>7.3305389999999999</v>
      </c>
      <c r="AM33" s="18">
        <v>7.3828860000000001</v>
      </c>
      <c r="AN33" s="18">
        <v>7.3919170000000003</v>
      </c>
      <c r="AO33" s="18">
        <v>9.4827309999999994</v>
      </c>
      <c r="AP33" s="18">
        <v>12.743484</v>
      </c>
      <c r="AQ33" s="18">
        <v>8.5290230000000005</v>
      </c>
      <c r="AR33" s="18">
        <v>7.9885159999999997</v>
      </c>
      <c r="AS33" s="18">
        <v>7.9069479999999999</v>
      </c>
      <c r="AT33" s="18">
        <v>9.6053440000000005</v>
      </c>
      <c r="AU33" s="18">
        <v>12.770049</v>
      </c>
      <c r="AV33" s="18">
        <v>7.7668900000000001</v>
      </c>
      <c r="AW33" s="18">
        <v>1.735249</v>
      </c>
      <c r="AX33" s="18">
        <v>1.7691650000000001</v>
      </c>
      <c r="AY33" s="18">
        <v>1.763619</v>
      </c>
      <c r="AZ33" s="18">
        <v>1.7622679999999999</v>
      </c>
      <c r="BA33" s="18">
        <v>1.7184729999999999</v>
      </c>
      <c r="BB33" s="18">
        <v>1.704007</v>
      </c>
      <c r="BC33" s="18">
        <v>1.699967</v>
      </c>
      <c r="BD33" s="18">
        <v>1.6882010000000001</v>
      </c>
      <c r="BE33" s="18">
        <v>2.8501479999999999</v>
      </c>
      <c r="BF33" s="18">
        <v>2.9850590000000001</v>
      </c>
      <c r="BG33" s="18">
        <v>2.9631789999999998</v>
      </c>
      <c r="BH33" s="18">
        <v>2.9611580000000002</v>
      </c>
      <c r="BI33" s="18">
        <v>2.944591</v>
      </c>
      <c r="BJ33" s="18">
        <v>2.9462069999999998</v>
      </c>
      <c r="BK33" s="18">
        <v>2.93512</v>
      </c>
      <c r="BL33" s="18">
        <v>2.9621960000000001</v>
      </c>
      <c r="BM33" s="18">
        <v>2.9624290000000002</v>
      </c>
      <c r="BN33" s="18">
        <v>2.9775870000000002</v>
      </c>
      <c r="BO33" s="18">
        <v>2.9847679999999999</v>
      </c>
      <c r="BP33" s="18">
        <v>2.9698820000000001</v>
      </c>
      <c r="BQ33" s="18">
        <v>2.9640520000000001</v>
      </c>
      <c r="BR33" s="18">
        <v>2.9666920000000001</v>
      </c>
      <c r="BS33" s="18">
        <v>2.9769610000000002</v>
      </c>
      <c r="BT33" s="18">
        <v>2.9701050000000002</v>
      </c>
      <c r="BU33" s="18">
        <v>2.9851709999999998</v>
      </c>
      <c r="BV33" s="18">
        <v>2.995857</v>
      </c>
      <c r="BW33" s="18">
        <v>2.994189</v>
      </c>
      <c r="BX33" s="18">
        <v>8.8122170000000004</v>
      </c>
      <c r="BY33" s="18">
        <v>14.479452999999999</v>
      </c>
      <c r="BZ33" s="18">
        <v>14.483142000000001</v>
      </c>
      <c r="CA33" s="18">
        <v>14.423106000000001</v>
      </c>
      <c r="CB33" s="18">
        <v>14.405988000000001</v>
      </c>
      <c r="CC33" s="18">
        <v>14.373908999999999</v>
      </c>
      <c r="CD33" s="18">
        <v>14.394693</v>
      </c>
      <c r="CE33" s="18">
        <v>14.401596</v>
      </c>
      <c r="CF33" s="18">
        <v>13.407097</v>
      </c>
      <c r="CG33" s="18">
        <v>3.7743600000000002</v>
      </c>
      <c r="CH33" s="18">
        <v>2.945503</v>
      </c>
      <c r="CI33" s="18">
        <v>2.9297430000000002</v>
      </c>
      <c r="CJ33" s="18">
        <v>2.9388540000000001</v>
      </c>
      <c r="CK33" s="18">
        <v>2.9402110000000001</v>
      </c>
      <c r="CL33" s="18">
        <v>2.948512</v>
      </c>
      <c r="CM33" s="18">
        <v>2.9283169999999998</v>
      </c>
      <c r="CN33" s="18">
        <v>2.9297819999999999</v>
      </c>
      <c r="CO33" s="18">
        <v>2.9515699999999998</v>
      </c>
      <c r="CP33" s="18">
        <v>2.956655</v>
      </c>
      <c r="CQ33" s="18">
        <v>2.9634640000000001</v>
      </c>
      <c r="CR33" s="18">
        <v>2.9672869999999998</v>
      </c>
      <c r="CS33" s="18">
        <v>2.979765</v>
      </c>
      <c r="CT33" s="18">
        <v>2.9576470000000001</v>
      </c>
      <c r="CU33" s="18">
        <v>2.9722379999999999</v>
      </c>
      <c r="CV33" s="18">
        <v>2.9660790000000001</v>
      </c>
      <c r="CW33" s="15"/>
      <c r="CX33" s="15"/>
      <c r="CY33" s="15"/>
      <c r="CZ33" s="15"/>
    </row>
    <row r="34" spans="1:104" ht="12.5">
      <c r="A34" s="16">
        <v>44504</v>
      </c>
      <c r="B34" s="17" t="s">
        <v>33</v>
      </c>
      <c r="C34" s="17" t="s">
        <v>140</v>
      </c>
      <c r="D34" s="18">
        <v>59295.241748</v>
      </c>
      <c r="E34" s="18">
        <v>618.51149899999996</v>
      </c>
      <c r="F34" s="18">
        <v>618.45598600000005</v>
      </c>
      <c r="G34" s="18">
        <v>618.52389300000004</v>
      </c>
      <c r="H34" s="18">
        <v>618.60765100000003</v>
      </c>
      <c r="I34" s="18">
        <v>618.09117400000002</v>
      </c>
      <c r="J34" s="18">
        <v>617.46215299999994</v>
      </c>
      <c r="K34" s="18">
        <v>616.97978599999999</v>
      </c>
      <c r="L34" s="18">
        <v>616.90276100000005</v>
      </c>
      <c r="M34" s="18">
        <v>616.74961199999996</v>
      </c>
      <c r="N34" s="18">
        <v>616.905889</v>
      </c>
      <c r="O34" s="18">
        <v>617.08107099999995</v>
      </c>
      <c r="P34" s="18">
        <v>617.13696100000004</v>
      </c>
      <c r="Q34" s="18">
        <v>617.20843500000001</v>
      </c>
      <c r="R34" s="18">
        <v>617.15720299999998</v>
      </c>
      <c r="S34" s="18">
        <v>617.22062400000004</v>
      </c>
      <c r="T34" s="18">
        <v>617.32163800000001</v>
      </c>
      <c r="U34" s="18">
        <v>617.38440000000003</v>
      </c>
      <c r="V34" s="18">
        <v>617.51167099999998</v>
      </c>
      <c r="W34" s="18">
        <v>617.487573</v>
      </c>
      <c r="X34" s="18">
        <v>617.37156000000004</v>
      </c>
      <c r="Y34" s="18">
        <v>617.40443300000004</v>
      </c>
      <c r="Z34" s="18">
        <v>617.31142699999998</v>
      </c>
      <c r="AA34" s="18">
        <v>617.46738100000005</v>
      </c>
      <c r="AB34" s="18">
        <v>617.72762599999999</v>
      </c>
      <c r="AC34" s="18">
        <v>617.80039199999999</v>
      </c>
      <c r="AD34" s="18">
        <v>617.82300799999996</v>
      </c>
      <c r="AE34" s="18">
        <v>617.91206199999999</v>
      </c>
      <c r="AF34" s="18">
        <v>617.80095500000004</v>
      </c>
      <c r="AG34" s="18">
        <v>617.93471699999998</v>
      </c>
      <c r="AH34" s="18">
        <v>617.85918300000003</v>
      </c>
      <c r="AI34" s="18">
        <v>617.94578200000001</v>
      </c>
      <c r="AJ34" s="18">
        <v>618.00913600000001</v>
      </c>
      <c r="AK34" s="18">
        <v>617.71999100000005</v>
      </c>
      <c r="AL34" s="18">
        <v>617.92401900000004</v>
      </c>
      <c r="AM34" s="18">
        <v>618.19904599999995</v>
      </c>
      <c r="AN34" s="18">
        <v>618.16061100000002</v>
      </c>
      <c r="AO34" s="18">
        <v>618.22641099999998</v>
      </c>
      <c r="AP34" s="18">
        <v>618.13474499999995</v>
      </c>
      <c r="AQ34" s="18">
        <v>618.31339300000002</v>
      </c>
      <c r="AR34" s="18">
        <v>618.53807900000004</v>
      </c>
      <c r="AS34" s="18">
        <v>618.61613</v>
      </c>
      <c r="AT34" s="18">
        <v>618.54621899999995</v>
      </c>
      <c r="AU34" s="18">
        <v>618.48290699999995</v>
      </c>
      <c r="AV34" s="18">
        <v>618.13111800000001</v>
      </c>
      <c r="AW34" s="18">
        <v>618.13768800000003</v>
      </c>
      <c r="AX34" s="18">
        <v>618.36283900000001</v>
      </c>
      <c r="AY34" s="18">
        <v>618.23558700000001</v>
      </c>
      <c r="AZ34" s="18">
        <v>618.22688100000005</v>
      </c>
      <c r="BA34" s="18">
        <v>618.23944500000005</v>
      </c>
      <c r="BB34" s="18">
        <v>617.995452</v>
      </c>
      <c r="BC34" s="18">
        <v>617.58821499999999</v>
      </c>
      <c r="BD34" s="18">
        <v>617.48891400000002</v>
      </c>
      <c r="BE34" s="18">
        <v>617.68276500000002</v>
      </c>
      <c r="BF34" s="18">
        <v>617.61147000000005</v>
      </c>
      <c r="BG34" s="18">
        <v>617.68053499999996</v>
      </c>
      <c r="BH34" s="18">
        <v>617.70382900000004</v>
      </c>
      <c r="BI34" s="18">
        <v>617.77713000000006</v>
      </c>
      <c r="BJ34" s="18">
        <v>617.45232199999998</v>
      </c>
      <c r="BK34" s="18">
        <v>617.33631300000002</v>
      </c>
      <c r="BL34" s="18">
        <v>617.33693700000003</v>
      </c>
      <c r="BM34" s="18">
        <v>617.237842</v>
      </c>
      <c r="BN34" s="18">
        <v>617.18200000000002</v>
      </c>
      <c r="BO34" s="18">
        <v>617.302145</v>
      </c>
      <c r="BP34" s="18">
        <v>617.42785900000001</v>
      </c>
      <c r="BQ34" s="18">
        <v>617.41521299999999</v>
      </c>
      <c r="BR34" s="18">
        <v>617.30111499999998</v>
      </c>
      <c r="BS34" s="18">
        <v>617.35443699999996</v>
      </c>
      <c r="BT34" s="18">
        <v>617.38520300000005</v>
      </c>
      <c r="BU34" s="18">
        <v>617.54637600000001</v>
      </c>
      <c r="BV34" s="18">
        <v>617.41328999999996</v>
      </c>
      <c r="BW34" s="18">
        <v>617.41163300000005</v>
      </c>
      <c r="BX34" s="18">
        <v>617.430564</v>
      </c>
      <c r="BY34" s="18">
        <v>617.90862700000002</v>
      </c>
      <c r="BZ34" s="18">
        <v>617.86907499999995</v>
      </c>
      <c r="CA34" s="18">
        <v>617.68980399999998</v>
      </c>
      <c r="CB34" s="18">
        <v>617.59768299999996</v>
      </c>
      <c r="CC34" s="18">
        <v>617.477485</v>
      </c>
      <c r="CD34" s="18">
        <v>617.51025200000004</v>
      </c>
      <c r="CE34" s="18">
        <v>617.47228299999995</v>
      </c>
      <c r="CF34" s="18">
        <v>617.46061499999996</v>
      </c>
      <c r="CG34" s="18">
        <v>617.358699</v>
      </c>
      <c r="CH34" s="18">
        <v>617.51883099999998</v>
      </c>
      <c r="CI34" s="18">
        <v>617.32280500000002</v>
      </c>
      <c r="CJ34" s="18">
        <v>617.39389700000004</v>
      </c>
      <c r="CK34" s="18">
        <v>617.46593600000006</v>
      </c>
      <c r="CL34" s="18">
        <v>617.54678799999999</v>
      </c>
      <c r="CM34" s="18">
        <v>617.49207100000001</v>
      </c>
      <c r="CN34" s="18">
        <v>617.396208</v>
      </c>
      <c r="CO34" s="18">
        <v>617.46342900000002</v>
      </c>
      <c r="CP34" s="18">
        <v>617.50947699999995</v>
      </c>
      <c r="CQ34" s="18">
        <v>617.47646599999996</v>
      </c>
      <c r="CR34" s="18">
        <v>617.36503900000002</v>
      </c>
      <c r="CS34" s="18">
        <v>617.46803199999999</v>
      </c>
      <c r="CT34" s="18">
        <v>617.32320800000002</v>
      </c>
      <c r="CU34" s="18">
        <v>617.44784500000003</v>
      </c>
      <c r="CV34" s="18">
        <v>617.38288299999999</v>
      </c>
      <c r="CW34" s="15"/>
      <c r="CX34" s="15"/>
      <c r="CY34" s="15"/>
      <c r="CZ34" s="15"/>
    </row>
    <row r="35" spans="1:104" ht="12.5">
      <c r="A35" s="16">
        <v>44504</v>
      </c>
      <c r="B35" s="17" t="s">
        <v>34</v>
      </c>
      <c r="C35" s="17" t="s">
        <v>140</v>
      </c>
      <c r="D35" s="18">
        <v>-25.356290999999999</v>
      </c>
      <c r="E35" s="18">
        <v>-11.397735000000001</v>
      </c>
      <c r="F35" s="18">
        <v>-12.832369</v>
      </c>
      <c r="G35" s="18">
        <v>-9.5782679999999996</v>
      </c>
      <c r="H35" s="18">
        <v>-6.7828359999999996</v>
      </c>
      <c r="I35" s="18">
        <v>-6.0631459999999997</v>
      </c>
      <c r="J35" s="18">
        <v>-4.8291029999999999</v>
      </c>
      <c r="K35" s="18">
        <v>-3.4709720000000002</v>
      </c>
      <c r="L35" s="18">
        <v>1.65944</v>
      </c>
      <c r="M35" s="18">
        <v>0.38966699999999999</v>
      </c>
      <c r="N35" s="18">
        <v>-1.76326</v>
      </c>
      <c r="O35" s="18">
        <v>-0.92272699999999996</v>
      </c>
      <c r="P35" s="18">
        <v>-0.982375</v>
      </c>
      <c r="Q35" s="18">
        <v>-0.61717</v>
      </c>
      <c r="R35" s="18">
        <v>0.69708999999999999</v>
      </c>
      <c r="S35" s="18">
        <v>0.65134499999999995</v>
      </c>
      <c r="T35" s="18">
        <v>0.73881799999999997</v>
      </c>
      <c r="U35" s="18">
        <v>0.51929400000000003</v>
      </c>
      <c r="V35" s="18">
        <v>-2.0263369999999998</v>
      </c>
      <c r="W35" s="18">
        <v>0.25730799999999998</v>
      </c>
      <c r="X35" s="18">
        <v>-1.488931</v>
      </c>
      <c r="Y35" s="18">
        <v>4.5648989999999996</v>
      </c>
      <c r="Z35" s="18">
        <v>-0.24587400000000001</v>
      </c>
      <c r="AA35" s="18">
        <v>4.5564039999999997</v>
      </c>
      <c r="AB35" s="18">
        <v>-0.36636099999999999</v>
      </c>
      <c r="AC35" s="18">
        <v>12.174576</v>
      </c>
      <c r="AD35" s="18">
        <v>3.5798399999999999</v>
      </c>
      <c r="AE35" s="18">
        <v>5.0030910000000004</v>
      </c>
      <c r="AF35" s="18">
        <v>-0.71915200000000001</v>
      </c>
      <c r="AG35" s="18">
        <v>2.336465</v>
      </c>
      <c r="AH35" s="18">
        <v>1.7074480000000001</v>
      </c>
      <c r="AI35" s="18">
        <v>1.4379690000000001</v>
      </c>
      <c r="AJ35" s="18">
        <v>-0.42904300000000001</v>
      </c>
      <c r="AK35" s="18">
        <v>2.2833350000000001</v>
      </c>
      <c r="AL35" s="18">
        <v>1.7589440000000001</v>
      </c>
      <c r="AM35" s="18">
        <v>1.2728600000000001</v>
      </c>
      <c r="AN35" s="18">
        <v>1.126773</v>
      </c>
      <c r="AO35" s="18">
        <v>1.124241</v>
      </c>
      <c r="AP35" s="18">
        <v>-4.2688550000000003</v>
      </c>
      <c r="AQ35" s="18">
        <v>-3.3646919999999998</v>
      </c>
      <c r="AR35" s="18">
        <v>1.2128110000000001</v>
      </c>
      <c r="AS35" s="18">
        <v>-5.7879420000000001</v>
      </c>
      <c r="AT35" s="18">
        <v>0.28378500000000001</v>
      </c>
      <c r="AU35" s="18">
        <v>-10.602964999999999</v>
      </c>
      <c r="AV35" s="18">
        <v>-2.4591430000000001</v>
      </c>
      <c r="AW35" s="18">
        <v>-14.701536000000001</v>
      </c>
      <c r="AX35" s="18">
        <v>-9.7360830000000007</v>
      </c>
      <c r="AY35" s="18">
        <v>-7.0328369999999998</v>
      </c>
      <c r="AZ35" s="18">
        <v>-13.390411</v>
      </c>
      <c r="BA35" s="18">
        <v>-7.3006799999999998</v>
      </c>
      <c r="BB35" s="18">
        <v>1.532259</v>
      </c>
      <c r="BC35" s="18">
        <v>-9.5333059999999996</v>
      </c>
      <c r="BD35" s="18">
        <v>-11.189826</v>
      </c>
      <c r="BE35" s="18">
        <v>-3.2648730000000001</v>
      </c>
      <c r="BF35" s="18">
        <v>0.84424999999999994</v>
      </c>
      <c r="BG35" s="18">
        <v>-22.542839000000001</v>
      </c>
      <c r="BH35" s="18">
        <v>-8.2385610000000007</v>
      </c>
      <c r="BI35" s="18">
        <v>-8.5609439999999992</v>
      </c>
      <c r="BJ35" s="18">
        <v>0.30617800000000001</v>
      </c>
      <c r="BK35" s="18">
        <v>-4.3823119999999998</v>
      </c>
      <c r="BL35" s="18">
        <v>1.7863059999999999</v>
      </c>
      <c r="BM35" s="18">
        <v>-3.5583550000000002</v>
      </c>
      <c r="BN35" s="18">
        <v>2.3836300000000001</v>
      </c>
      <c r="BO35" s="18">
        <v>7.1191990000000001</v>
      </c>
      <c r="BP35" s="18">
        <v>4.3387570000000002</v>
      </c>
      <c r="BQ35" s="18">
        <v>0.54444999999999999</v>
      </c>
      <c r="BR35" s="18">
        <v>-1.5152969999999999</v>
      </c>
      <c r="BS35" s="18">
        <v>-0.92889100000000002</v>
      </c>
      <c r="BT35" s="18">
        <v>-0.65903100000000003</v>
      </c>
      <c r="BU35" s="18">
        <v>-5.1973570000000002</v>
      </c>
      <c r="BV35" s="18">
        <v>20.469355</v>
      </c>
      <c r="BW35" s="18">
        <v>26.599920000000001</v>
      </c>
      <c r="BX35" s="18">
        <v>13.500753</v>
      </c>
      <c r="BY35" s="18">
        <v>33.890599000000002</v>
      </c>
      <c r="BZ35" s="18">
        <v>24.086285</v>
      </c>
      <c r="CA35" s="18">
        <v>12.454763</v>
      </c>
      <c r="CB35" s="18">
        <v>17.076353999999998</v>
      </c>
      <c r="CC35" s="18">
        <v>-3.4299999999999997E-2</v>
      </c>
      <c r="CD35" s="18">
        <v>8.7474299999999996</v>
      </c>
      <c r="CE35" s="18">
        <v>3.3579059999999998</v>
      </c>
      <c r="CF35" s="18">
        <v>6.7575459999999996</v>
      </c>
      <c r="CG35" s="18">
        <v>2.5603859999999998</v>
      </c>
      <c r="CH35" s="18">
        <v>1.1305289999999999</v>
      </c>
      <c r="CI35" s="18">
        <v>0.97462099999999996</v>
      </c>
      <c r="CJ35" s="18">
        <v>-0.19112999999999999</v>
      </c>
      <c r="CK35" s="18">
        <v>1.044387</v>
      </c>
      <c r="CL35" s="18">
        <v>0.64416499999999999</v>
      </c>
      <c r="CM35" s="18">
        <v>-5.6934959999999997</v>
      </c>
      <c r="CN35" s="18">
        <v>-4.2550470000000002</v>
      </c>
      <c r="CO35" s="18">
        <v>-5.296716</v>
      </c>
      <c r="CP35" s="18">
        <v>-1.727992</v>
      </c>
      <c r="CQ35" s="18">
        <v>-0.78212800000000005</v>
      </c>
      <c r="CR35" s="18">
        <v>-1.966736</v>
      </c>
      <c r="CS35" s="18">
        <v>3.9264999999999999</v>
      </c>
      <c r="CT35" s="18">
        <v>-21.813347</v>
      </c>
      <c r="CU35" s="18">
        <v>-3.1231469999999999</v>
      </c>
      <c r="CV35" s="18">
        <v>-3.1527880000000001</v>
      </c>
      <c r="CW35" s="15"/>
      <c r="CX35" s="15"/>
      <c r="CY35" s="15"/>
      <c r="CZ35" s="15"/>
    </row>
    <row r="36" spans="1:104" ht="12.5">
      <c r="A36" s="16">
        <v>44504</v>
      </c>
      <c r="B36" s="17" t="s">
        <v>35</v>
      </c>
      <c r="C36" s="17" t="s">
        <v>140</v>
      </c>
      <c r="D36" s="18">
        <v>29781.836200000002</v>
      </c>
      <c r="E36" s="18">
        <v>3.88E-4</v>
      </c>
      <c r="F36" s="18">
        <v>3.88E-4</v>
      </c>
      <c r="G36" s="18">
        <v>3.8999999999999999E-4</v>
      </c>
      <c r="H36" s="18">
        <v>3.9399999999999998E-4</v>
      </c>
      <c r="I36" s="18">
        <v>3.9399999999999998E-4</v>
      </c>
      <c r="J36" s="18">
        <v>3.8999999999999999E-4</v>
      </c>
      <c r="K36" s="18">
        <v>3.9399999999999998E-4</v>
      </c>
      <c r="L36" s="18">
        <v>3.9399999999999998E-4</v>
      </c>
      <c r="M36" s="18">
        <v>4.0000000000000002E-4</v>
      </c>
      <c r="N36" s="18">
        <v>4.0200000000000001E-4</v>
      </c>
      <c r="O36" s="18">
        <v>3.9800000000000002E-4</v>
      </c>
      <c r="P36" s="18">
        <v>4.0000000000000002E-4</v>
      </c>
      <c r="Q36" s="18">
        <v>3.9800000000000002E-4</v>
      </c>
      <c r="R36" s="18">
        <v>3.9599999999999998E-4</v>
      </c>
      <c r="S36" s="18">
        <v>3.9399999999999998E-4</v>
      </c>
      <c r="T36" s="18">
        <v>3.9199999999999999E-4</v>
      </c>
      <c r="U36" s="18">
        <v>3.8999999999999999E-4</v>
      </c>
      <c r="V36" s="18">
        <v>3.88E-4</v>
      </c>
      <c r="W36" s="18">
        <v>3.86E-4</v>
      </c>
      <c r="X36" s="18">
        <v>3.8400000000000001E-4</v>
      </c>
      <c r="Y36" s="18">
        <v>3.8999999999999999E-4</v>
      </c>
      <c r="Z36" s="18">
        <v>3.9599999999999998E-4</v>
      </c>
      <c r="AA36" s="18">
        <v>4.0000000000000002E-4</v>
      </c>
      <c r="AB36" s="18">
        <v>4.06E-4</v>
      </c>
      <c r="AC36" s="18">
        <v>4.06E-4</v>
      </c>
      <c r="AD36" s="18">
        <v>3.9599999999999998E-4</v>
      </c>
      <c r="AE36" s="18">
        <v>3.88E-4</v>
      </c>
      <c r="AF36" s="18">
        <v>3.7599999999999998E-4</v>
      </c>
      <c r="AG36" s="18">
        <v>3.7199999999999999E-4</v>
      </c>
      <c r="AH36" s="18">
        <v>3.7399999999999998E-4</v>
      </c>
      <c r="AI36" s="18">
        <v>3.7599999999999998E-4</v>
      </c>
      <c r="AJ36" s="18">
        <v>0.23064499999999999</v>
      </c>
      <c r="AK36" s="18">
        <v>4.5103660000000003</v>
      </c>
      <c r="AL36" s="18">
        <v>16.952551</v>
      </c>
      <c r="AM36" s="18">
        <v>48.889712000000003</v>
      </c>
      <c r="AN36" s="18">
        <v>97.532731999999996</v>
      </c>
      <c r="AO36" s="18">
        <v>153.842502</v>
      </c>
      <c r="AP36" s="18">
        <v>217.88733400000001</v>
      </c>
      <c r="AQ36" s="18">
        <v>291.35614299999997</v>
      </c>
      <c r="AR36" s="18">
        <v>347.56657200000001</v>
      </c>
      <c r="AS36" s="18">
        <v>403.55866800000001</v>
      </c>
      <c r="AT36" s="18">
        <v>454.58608299999997</v>
      </c>
      <c r="AU36" s="18">
        <v>497.59377599999999</v>
      </c>
      <c r="AV36" s="18">
        <v>520.83791299999996</v>
      </c>
      <c r="AW36" s="18">
        <v>565.622254</v>
      </c>
      <c r="AX36" s="18">
        <v>622.24854200000004</v>
      </c>
      <c r="AY36" s="18">
        <v>648.08251099999995</v>
      </c>
      <c r="AZ36" s="18">
        <v>680.60867900000005</v>
      </c>
      <c r="BA36" s="18">
        <v>734.90520500000002</v>
      </c>
      <c r="BB36" s="18">
        <v>758.49208599999997</v>
      </c>
      <c r="BC36" s="18">
        <v>795.037688</v>
      </c>
      <c r="BD36" s="18">
        <v>862.124279</v>
      </c>
      <c r="BE36" s="18">
        <v>889.259004</v>
      </c>
      <c r="BF36" s="18">
        <v>898.08498399999996</v>
      </c>
      <c r="BG36" s="18">
        <v>934.54966200000001</v>
      </c>
      <c r="BH36" s="18">
        <v>970.04434500000002</v>
      </c>
      <c r="BI36" s="18">
        <v>980.71769099999995</v>
      </c>
      <c r="BJ36" s="18">
        <v>979.704838</v>
      </c>
      <c r="BK36" s="18">
        <v>1006.955407</v>
      </c>
      <c r="BL36" s="18">
        <v>1015.772326</v>
      </c>
      <c r="BM36" s="18">
        <v>1040.452331</v>
      </c>
      <c r="BN36" s="18">
        <v>1077.3817340000001</v>
      </c>
      <c r="BO36" s="18">
        <v>1092.566245</v>
      </c>
      <c r="BP36" s="18">
        <v>1109.6177709999999</v>
      </c>
      <c r="BQ36" s="18">
        <v>1139.1147639999999</v>
      </c>
      <c r="BR36" s="18">
        <v>1180.4250079999999</v>
      </c>
      <c r="BS36" s="18">
        <v>1192.0042920000001</v>
      </c>
      <c r="BT36" s="18">
        <v>1186.371355</v>
      </c>
      <c r="BU36" s="18">
        <v>1137.962182</v>
      </c>
      <c r="BV36" s="18">
        <v>1030.915634</v>
      </c>
      <c r="BW36" s="18">
        <v>866.21854099999996</v>
      </c>
      <c r="BX36" s="18">
        <v>640.70305800000006</v>
      </c>
      <c r="BY36" s="18">
        <v>404.20715999999999</v>
      </c>
      <c r="BZ36" s="18">
        <v>204.384962</v>
      </c>
      <c r="CA36" s="18">
        <v>64.971433000000005</v>
      </c>
      <c r="CB36" s="18">
        <v>7.6242409999999996</v>
      </c>
      <c r="CC36" s="18">
        <v>2.3184119999999999</v>
      </c>
      <c r="CD36" s="18">
        <v>2.3369249999999999</v>
      </c>
      <c r="CE36" s="18">
        <v>2.3378519999999998</v>
      </c>
      <c r="CF36" s="18">
        <v>2.3442660000000002</v>
      </c>
      <c r="CG36" s="18">
        <v>4.2000000000000002E-4</v>
      </c>
      <c r="CH36" s="18">
        <v>1.418E-3</v>
      </c>
      <c r="CI36" s="18">
        <v>1.474E-3</v>
      </c>
      <c r="CJ36" s="18">
        <v>4.2400000000000001E-4</v>
      </c>
      <c r="CK36" s="18">
        <v>2.372E-3</v>
      </c>
      <c r="CL36" s="18">
        <v>4.08E-4</v>
      </c>
      <c r="CM36" s="18">
        <v>4.08E-4</v>
      </c>
      <c r="CN36" s="18">
        <v>4.0000000000000002E-4</v>
      </c>
      <c r="CO36" s="18">
        <v>4.0000000000000002E-4</v>
      </c>
      <c r="CP36" s="18">
        <v>4.1199999999999999E-4</v>
      </c>
      <c r="CQ36" s="18">
        <v>4.95E-4</v>
      </c>
      <c r="CR36" s="18">
        <v>5.4699999999999996E-4</v>
      </c>
      <c r="CS36" s="18">
        <v>5.5599999999999996E-4</v>
      </c>
      <c r="CT36" s="18">
        <v>5.5500000000000005E-4</v>
      </c>
      <c r="CU36" s="18">
        <v>5.5699999999999999E-4</v>
      </c>
      <c r="CV36" s="18">
        <v>5.5000000000000003E-4</v>
      </c>
      <c r="CW36" s="15"/>
      <c r="CX36" s="15"/>
      <c r="CY36" s="15"/>
      <c r="CZ36" s="15"/>
    </row>
    <row r="37" spans="1:104" ht="12.5">
      <c r="A37" s="16">
        <v>44504</v>
      </c>
      <c r="B37" s="17" t="s">
        <v>36</v>
      </c>
      <c r="C37" s="17" t="s">
        <v>140</v>
      </c>
      <c r="D37" s="18">
        <v>109933.91304100001</v>
      </c>
      <c r="E37" s="18">
        <v>1388.747247</v>
      </c>
      <c r="F37" s="18">
        <v>1382.431918</v>
      </c>
      <c r="G37" s="18">
        <v>1381.5451840000001</v>
      </c>
      <c r="H37" s="18">
        <v>1334.8369399999999</v>
      </c>
      <c r="I37" s="18">
        <v>1319.0643580000001</v>
      </c>
      <c r="J37" s="18">
        <v>1320.5753569999999</v>
      </c>
      <c r="K37" s="18">
        <v>1279.812502</v>
      </c>
      <c r="L37" s="18">
        <v>1256.581218</v>
      </c>
      <c r="M37" s="18">
        <v>1215.1219630000001</v>
      </c>
      <c r="N37" s="18">
        <v>1239.30231</v>
      </c>
      <c r="O37" s="18">
        <v>1233.1061090000001</v>
      </c>
      <c r="P37" s="18">
        <v>1230.6232849999999</v>
      </c>
      <c r="Q37" s="18">
        <v>1208.377874</v>
      </c>
      <c r="R37" s="18">
        <v>1182.1450620000001</v>
      </c>
      <c r="S37" s="18">
        <v>1155.7349380000001</v>
      </c>
      <c r="T37" s="18">
        <v>1163.719394</v>
      </c>
      <c r="U37" s="18">
        <v>1126.223575</v>
      </c>
      <c r="V37" s="18">
        <v>1141.5162789999999</v>
      </c>
      <c r="W37" s="18">
        <v>1130.046247</v>
      </c>
      <c r="X37" s="18">
        <v>1128.6006789999999</v>
      </c>
      <c r="Y37" s="18">
        <v>1100.08404</v>
      </c>
      <c r="Z37" s="18">
        <v>1093.4693460000001</v>
      </c>
      <c r="AA37" s="18">
        <v>1095.3633319999999</v>
      </c>
      <c r="AB37" s="18">
        <v>1079.1905509999999</v>
      </c>
      <c r="AC37" s="18">
        <v>1070.717367</v>
      </c>
      <c r="AD37" s="18">
        <v>1071.52953</v>
      </c>
      <c r="AE37" s="18">
        <v>1063.654679</v>
      </c>
      <c r="AF37" s="18">
        <v>1078.618696</v>
      </c>
      <c r="AG37" s="18">
        <v>1077.475314</v>
      </c>
      <c r="AH37" s="18">
        <v>1114.6554980000001</v>
      </c>
      <c r="AI37" s="18">
        <v>1110.062089</v>
      </c>
      <c r="AJ37" s="18">
        <v>1127.815441</v>
      </c>
      <c r="AK37" s="18">
        <v>1082.087111</v>
      </c>
      <c r="AL37" s="18">
        <v>1078.1985709999999</v>
      </c>
      <c r="AM37" s="18">
        <v>1078.294598</v>
      </c>
      <c r="AN37" s="18">
        <v>1087.855873</v>
      </c>
      <c r="AO37" s="18">
        <v>1094.5065039999999</v>
      </c>
      <c r="AP37" s="18">
        <v>1102.72912</v>
      </c>
      <c r="AQ37" s="18">
        <v>1095.6742859999999</v>
      </c>
      <c r="AR37" s="18">
        <v>1060.2756899999999</v>
      </c>
      <c r="AS37" s="18">
        <v>1014.035157</v>
      </c>
      <c r="AT37" s="18">
        <v>967.13872700000002</v>
      </c>
      <c r="AU37" s="18">
        <v>940.82419600000003</v>
      </c>
      <c r="AV37" s="18">
        <v>943.37191600000006</v>
      </c>
      <c r="AW37" s="18">
        <v>928.16625799999997</v>
      </c>
      <c r="AX37" s="18">
        <v>902.03723500000001</v>
      </c>
      <c r="AY37" s="18">
        <v>889.05033300000002</v>
      </c>
      <c r="AZ37" s="18">
        <v>871.96598600000004</v>
      </c>
      <c r="BA37" s="18">
        <v>843.74520600000005</v>
      </c>
      <c r="BB37" s="18">
        <v>841.71023200000002</v>
      </c>
      <c r="BC37" s="18">
        <v>865.11515299999996</v>
      </c>
      <c r="BD37" s="18">
        <v>858.66097300000001</v>
      </c>
      <c r="BE37" s="18">
        <v>857.71858999999995</v>
      </c>
      <c r="BF37" s="18">
        <v>857.23003400000005</v>
      </c>
      <c r="BG37" s="18">
        <v>882.06693399999995</v>
      </c>
      <c r="BH37" s="18">
        <v>910.24913200000003</v>
      </c>
      <c r="BI37" s="18">
        <v>927.10445000000004</v>
      </c>
      <c r="BJ37" s="18">
        <v>950.74705200000005</v>
      </c>
      <c r="BK37" s="18">
        <v>971.23555599999997</v>
      </c>
      <c r="BL37" s="18">
        <v>1022.0956650000001</v>
      </c>
      <c r="BM37" s="18">
        <v>1031.109649</v>
      </c>
      <c r="BN37" s="18">
        <v>1039.117632</v>
      </c>
      <c r="BO37" s="18">
        <v>1049.1644630000001</v>
      </c>
      <c r="BP37" s="18">
        <v>1049.1636619999999</v>
      </c>
      <c r="BQ37" s="18">
        <v>1034.2452929999999</v>
      </c>
      <c r="BR37" s="18">
        <v>1003.62572</v>
      </c>
      <c r="BS37" s="18">
        <v>972.21853099999998</v>
      </c>
      <c r="BT37" s="18">
        <v>934.21090800000002</v>
      </c>
      <c r="BU37" s="18">
        <v>895.72564499999999</v>
      </c>
      <c r="BV37" s="18">
        <v>872.11586</v>
      </c>
      <c r="BW37" s="18">
        <v>847.839921</v>
      </c>
      <c r="BX37" s="18">
        <v>830.51631499999996</v>
      </c>
      <c r="BY37" s="18">
        <v>837.23432200000002</v>
      </c>
      <c r="BZ37" s="18">
        <v>850.30861000000004</v>
      </c>
      <c r="CA37" s="18">
        <v>909.53901599999995</v>
      </c>
      <c r="CB37" s="18">
        <v>991.23693000000003</v>
      </c>
      <c r="CC37" s="18">
        <v>1075.5923339999999</v>
      </c>
      <c r="CD37" s="18">
        <v>1117.9190610000001</v>
      </c>
      <c r="CE37" s="18">
        <v>1188.5466300000001</v>
      </c>
      <c r="CF37" s="18">
        <v>1274.1810439999999</v>
      </c>
      <c r="CG37" s="18">
        <v>1348.2551779999999</v>
      </c>
      <c r="CH37" s="18">
        <v>1421.327736</v>
      </c>
      <c r="CI37" s="18">
        <v>1476.156426</v>
      </c>
      <c r="CJ37" s="18">
        <v>1497.4369019999999</v>
      </c>
      <c r="CK37" s="18">
        <v>1525.8921969999999</v>
      </c>
      <c r="CL37" s="18">
        <v>1532.754072</v>
      </c>
      <c r="CM37" s="18">
        <v>1581.2340059999999</v>
      </c>
      <c r="CN37" s="18">
        <v>1607.8304310000001</v>
      </c>
      <c r="CO37" s="18">
        <v>1587.403961</v>
      </c>
      <c r="CP37" s="18">
        <v>1606.7849180000001</v>
      </c>
      <c r="CQ37" s="18">
        <v>1655.9516020000001</v>
      </c>
      <c r="CR37" s="18">
        <v>1691.7981239999999</v>
      </c>
      <c r="CS37" s="18">
        <v>1692.8506480000001</v>
      </c>
      <c r="CT37" s="18">
        <v>1706.3133969999999</v>
      </c>
      <c r="CU37" s="18">
        <v>1694.0656349999999</v>
      </c>
      <c r="CV37" s="18">
        <v>1679.607403</v>
      </c>
      <c r="CW37" s="15"/>
      <c r="CX37" s="15"/>
      <c r="CY37" s="15"/>
      <c r="CZ37" s="15"/>
    </row>
    <row r="38" spans="1:104" ht="12.5">
      <c r="A38" s="16">
        <v>44505</v>
      </c>
      <c r="B38" s="17" t="s">
        <v>28</v>
      </c>
      <c r="C38" s="17" t="s">
        <v>140</v>
      </c>
      <c r="D38" s="18">
        <v>686.13596399999994</v>
      </c>
      <c r="E38" s="18">
        <v>7.1447349999999998</v>
      </c>
      <c r="F38" s="18">
        <v>7.1358519999999999</v>
      </c>
      <c r="G38" s="18">
        <v>7.1365619999999996</v>
      </c>
      <c r="H38" s="18">
        <v>7.2459819999999997</v>
      </c>
      <c r="I38" s="18">
        <v>7.2752600000000003</v>
      </c>
      <c r="J38" s="18">
        <v>7.1510069999999999</v>
      </c>
      <c r="K38" s="18">
        <v>7.1488950000000004</v>
      </c>
      <c r="L38" s="18">
        <v>7.1512510000000002</v>
      </c>
      <c r="M38" s="18">
        <v>7.151624</v>
      </c>
      <c r="N38" s="18">
        <v>7.1544280000000002</v>
      </c>
      <c r="O38" s="18">
        <v>7.1581219999999997</v>
      </c>
      <c r="P38" s="18">
        <v>7.2906979999999999</v>
      </c>
      <c r="Q38" s="18">
        <v>7.3730549999999999</v>
      </c>
      <c r="R38" s="18">
        <v>7.2030960000000004</v>
      </c>
      <c r="S38" s="18">
        <v>7.1610639999999997</v>
      </c>
      <c r="T38" s="18">
        <v>7.1759959999999996</v>
      </c>
      <c r="U38" s="18">
        <v>7.169613</v>
      </c>
      <c r="V38" s="18">
        <v>7.1706450000000004</v>
      </c>
      <c r="W38" s="18">
        <v>7.1753859999999996</v>
      </c>
      <c r="X38" s="18">
        <v>7.1753460000000002</v>
      </c>
      <c r="Y38" s="18">
        <v>7.1702959999999996</v>
      </c>
      <c r="Z38" s="18">
        <v>7.170007</v>
      </c>
      <c r="AA38" s="18">
        <v>7.1663079999999999</v>
      </c>
      <c r="AB38" s="18">
        <v>7.1760739999999998</v>
      </c>
      <c r="AC38" s="18">
        <v>7.17197</v>
      </c>
      <c r="AD38" s="18">
        <v>7.1614399999999998</v>
      </c>
      <c r="AE38" s="18">
        <v>6.8896990000000002</v>
      </c>
      <c r="AF38" s="18">
        <v>6.883788</v>
      </c>
      <c r="AG38" s="18">
        <v>6.9049290000000001</v>
      </c>
      <c r="AH38" s="18">
        <v>6.8796249999999999</v>
      </c>
      <c r="AI38" s="18">
        <v>6.9826069999999998</v>
      </c>
      <c r="AJ38" s="18">
        <v>7.0256740000000004</v>
      </c>
      <c r="AK38" s="18">
        <v>6.4331120000000004</v>
      </c>
      <c r="AL38" s="18">
        <v>6.3658330000000003</v>
      </c>
      <c r="AM38" s="18">
        <v>6.3575160000000004</v>
      </c>
      <c r="AN38" s="18">
        <v>6.4446789999999998</v>
      </c>
      <c r="AO38" s="18">
        <v>6.3549740000000003</v>
      </c>
      <c r="AP38" s="18">
        <v>6.3407349999999996</v>
      </c>
      <c r="AQ38" s="18">
        <v>6.3323830000000001</v>
      </c>
      <c r="AR38" s="18">
        <v>6.3343030000000002</v>
      </c>
      <c r="AS38" s="18">
        <v>6.3342890000000001</v>
      </c>
      <c r="AT38" s="18">
        <v>6.3296239999999999</v>
      </c>
      <c r="AU38" s="18">
        <v>6.3380929999999998</v>
      </c>
      <c r="AV38" s="18">
        <v>6.3341500000000002</v>
      </c>
      <c r="AW38" s="18">
        <v>6.5350469999999996</v>
      </c>
      <c r="AX38" s="18">
        <v>6.5286169999999997</v>
      </c>
      <c r="AY38" s="18">
        <v>6.6050199999999997</v>
      </c>
      <c r="AZ38" s="18">
        <v>6.5025230000000001</v>
      </c>
      <c r="BA38" s="18">
        <v>6.4959420000000003</v>
      </c>
      <c r="BB38" s="18">
        <v>6.8962250000000003</v>
      </c>
      <c r="BC38" s="18">
        <v>7.100517</v>
      </c>
      <c r="BD38" s="18">
        <v>7.0977399999999999</v>
      </c>
      <c r="BE38" s="18">
        <v>7.2481239999999998</v>
      </c>
      <c r="BF38" s="18">
        <v>7.4247839999999998</v>
      </c>
      <c r="BG38" s="18">
        <v>7.4507880000000002</v>
      </c>
      <c r="BH38" s="18">
        <v>7.4496739999999999</v>
      </c>
      <c r="BI38" s="18">
        <v>7.446904</v>
      </c>
      <c r="BJ38" s="18">
        <v>7.4308490000000003</v>
      </c>
      <c r="BK38" s="18">
        <v>7.4511479999999999</v>
      </c>
      <c r="BL38" s="18">
        <v>7.4407740000000002</v>
      </c>
      <c r="BM38" s="18">
        <v>7.4447989999999997</v>
      </c>
      <c r="BN38" s="18">
        <v>7.4418870000000004</v>
      </c>
      <c r="BO38" s="18">
        <v>7.4460750000000004</v>
      </c>
      <c r="BP38" s="18">
        <v>7.4394099999999996</v>
      </c>
      <c r="BQ38" s="18">
        <v>7.4479220000000002</v>
      </c>
      <c r="BR38" s="18">
        <v>7.4454580000000004</v>
      </c>
      <c r="BS38" s="18">
        <v>7.4397609999999998</v>
      </c>
      <c r="BT38" s="18">
        <v>7.4393130000000003</v>
      </c>
      <c r="BU38" s="18">
        <v>7.4450149999999997</v>
      </c>
      <c r="BV38" s="18">
        <v>7.439082</v>
      </c>
      <c r="BW38" s="18">
        <v>7.4511459999999996</v>
      </c>
      <c r="BX38" s="18">
        <v>7.4531640000000001</v>
      </c>
      <c r="BY38" s="18">
        <v>7.4617310000000003</v>
      </c>
      <c r="BZ38" s="18">
        <v>7.4601379999999997</v>
      </c>
      <c r="CA38" s="18">
        <v>7.4434360000000002</v>
      </c>
      <c r="CB38" s="18">
        <v>7.4483459999999999</v>
      </c>
      <c r="CC38" s="18">
        <v>7.4407839999999998</v>
      </c>
      <c r="CD38" s="18">
        <v>7.4481640000000002</v>
      </c>
      <c r="CE38" s="18">
        <v>7.4492880000000001</v>
      </c>
      <c r="CF38" s="18">
        <v>7.4458270000000004</v>
      </c>
      <c r="CG38" s="18">
        <v>7.4574660000000002</v>
      </c>
      <c r="CH38" s="18">
        <v>7.445284</v>
      </c>
      <c r="CI38" s="18">
        <v>7.4464699999999997</v>
      </c>
      <c r="CJ38" s="18">
        <v>7.4529399999999999</v>
      </c>
      <c r="CK38" s="18">
        <v>7.4619920000000004</v>
      </c>
      <c r="CL38" s="18">
        <v>7.4598820000000003</v>
      </c>
      <c r="CM38" s="18">
        <v>7.4642460000000002</v>
      </c>
      <c r="CN38" s="18">
        <v>7.4691080000000003</v>
      </c>
      <c r="CO38" s="18">
        <v>7.4715109999999996</v>
      </c>
      <c r="CP38" s="18">
        <v>7.4707319999999999</v>
      </c>
      <c r="CQ38" s="18">
        <v>7.4798419999999997</v>
      </c>
      <c r="CR38" s="18">
        <v>7.4797219999999998</v>
      </c>
      <c r="CS38" s="18">
        <v>7.47403</v>
      </c>
      <c r="CT38" s="18">
        <v>7.4758250000000004</v>
      </c>
      <c r="CU38" s="18">
        <v>7.4762139999999997</v>
      </c>
      <c r="CV38" s="18">
        <v>7.484553</v>
      </c>
      <c r="CW38" s="15"/>
      <c r="CX38" s="15"/>
      <c r="CY38" s="15"/>
      <c r="CZ38" s="15"/>
    </row>
    <row r="39" spans="1:104" ht="12.5">
      <c r="A39" s="16">
        <v>44505</v>
      </c>
      <c r="B39" s="17" t="s">
        <v>29</v>
      </c>
      <c r="C39" s="17" t="s">
        <v>140</v>
      </c>
      <c r="D39" s="18">
        <v>190026.92845599999</v>
      </c>
      <c r="E39" s="18">
        <v>1996.6812239999999</v>
      </c>
      <c r="F39" s="18">
        <v>1955.4660699999999</v>
      </c>
      <c r="G39" s="18">
        <v>1934.172364</v>
      </c>
      <c r="H39" s="18">
        <v>1925.242313</v>
      </c>
      <c r="I39" s="18">
        <v>1937.1611579999999</v>
      </c>
      <c r="J39" s="18">
        <v>1921.1462610000001</v>
      </c>
      <c r="K39" s="18">
        <v>1904.364675</v>
      </c>
      <c r="L39" s="18">
        <v>1902.0308090000001</v>
      </c>
      <c r="M39" s="18">
        <v>1903.8446019999999</v>
      </c>
      <c r="N39" s="18">
        <v>1918.1039370000001</v>
      </c>
      <c r="O39" s="18">
        <v>1933.2258320000001</v>
      </c>
      <c r="P39" s="18">
        <v>1929.7844560000001</v>
      </c>
      <c r="Q39" s="18">
        <v>1907.1757230000001</v>
      </c>
      <c r="R39" s="18">
        <v>1891.2382909999999</v>
      </c>
      <c r="S39" s="18">
        <v>1895.0087920000001</v>
      </c>
      <c r="T39" s="18">
        <v>1911.212393</v>
      </c>
      <c r="U39" s="18">
        <v>1913.3050969999999</v>
      </c>
      <c r="V39" s="18">
        <v>1927.796233</v>
      </c>
      <c r="W39" s="18">
        <v>1947.861764</v>
      </c>
      <c r="X39" s="18">
        <v>1967.725488</v>
      </c>
      <c r="Y39" s="18">
        <v>1978.8240490000001</v>
      </c>
      <c r="Z39" s="18">
        <v>1977.3213089999999</v>
      </c>
      <c r="AA39" s="18">
        <v>1996.0555790000001</v>
      </c>
      <c r="AB39" s="18">
        <v>2002.834838</v>
      </c>
      <c r="AC39" s="18">
        <v>1984.5728240000001</v>
      </c>
      <c r="AD39" s="18">
        <v>1955.468376</v>
      </c>
      <c r="AE39" s="18">
        <v>1949.2388599999999</v>
      </c>
      <c r="AF39" s="18">
        <v>1962.539078</v>
      </c>
      <c r="AG39" s="18">
        <v>1976.485627</v>
      </c>
      <c r="AH39" s="18">
        <v>1981.075865</v>
      </c>
      <c r="AI39" s="18">
        <v>1960.102018</v>
      </c>
      <c r="AJ39" s="18">
        <v>1948.854135</v>
      </c>
      <c r="AK39" s="18">
        <v>1961.7138420000001</v>
      </c>
      <c r="AL39" s="18">
        <v>1966.6285820000001</v>
      </c>
      <c r="AM39" s="18">
        <v>1967.525856</v>
      </c>
      <c r="AN39" s="18">
        <v>1971.0450960000001</v>
      </c>
      <c r="AO39" s="18">
        <v>1967.5875309999999</v>
      </c>
      <c r="AP39" s="18">
        <v>1963.742354</v>
      </c>
      <c r="AQ39" s="18">
        <v>1963.1551280000001</v>
      </c>
      <c r="AR39" s="18">
        <v>1963.3046790000001</v>
      </c>
      <c r="AS39" s="18">
        <v>1973.112214</v>
      </c>
      <c r="AT39" s="18">
        <v>1974.3179130000001</v>
      </c>
      <c r="AU39" s="18">
        <v>1974.922159</v>
      </c>
      <c r="AV39" s="18">
        <v>1960.4638950000001</v>
      </c>
      <c r="AW39" s="18">
        <v>1984.023584</v>
      </c>
      <c r="AX39" s="18">
        <v>1987.5929699999999</v>
      </c>
      <c r="AY39" s="18">
        <v>1982.908672</v>
      </c>
      <c r="AZ39" s="18">
        <v>1981.3572349999999</v>
      </c>
      <c r="BA39" s="18">
        <v>1979.4219230000001</v>
      </c>
      <c r="BB39" s="18">
        <v>1977.622351</v>
      </c>
      <c r="BC39" s="18">
        <v>1981.9464439999999</v>
      </c>
      <c r="BD39" s="18">
        <v>1983.555584</v>
      </c>
      <c r="BE39" s="18">
        <v>1991.8096149999999</v>
      </c>
      <c r="BF39" s="18">
        <v>2001.3140980000001</v>
      </c>
      <c r="BG39" s="18">
        <v>2003.361394</v>
      </c>
      <c r="BH39" s="18">
        <v>1999.5723310000001</v>
      </c>
      <c r="BI39" s="18">
        <v>2001.381691</v>
      </c>
      <c r="BJ39" s="18">
        <v>1997.6486050000001</v>
      </c>
      <c r="BK39" s="18">
        <v>2008.65941</v>
      </c>
      <c r="BL39" s="18">
        <v>2011.8886170000001</v>
      </c>
      <c r="BM39" s="18">
        <v>2012.702135</v>
      </c>
      <c r="BN39" s="18">
        <v>2009.5093509999999</v>
      </c>
      <c r="BO39" s="18">
        <v>2009.687868</v>
      </c>
      <c r="BP39" s="18">
        <v>2012.0417520000001</v>
      </c>
      <c r="BQ39" s="18">
        <v>2010.7442189999999</v>
      </c>
      <c r="BR39" s="18">
        <v>2010.001978</v>
      </c>
      <c r="BS39" s="18">
        <v>2010.3151640000001</v>
      </c>
      <c r="BT39" s="18">
        <v>2012.4165439999999</v>
      </c>
      <c r="BU39" s="18">
        <v>2006.0143909999999</v>
      </c>
      <c r="BV39" s="18">
        <v>2004.8762019999999</v>
      </c>
      <c r="BW39" s="18">
        <v>2011.5412779999999</v>
      </c>
      <c r="BX39" s="18">
        <v>2027.648132</v>
      </c>
      <c r="BY39" s="18">
        <v>2035.5269209999999</v>
      </c>
      <c r="BZ39" s="18">
        <v>2042.9143839999999</v>
      </c>
      <c r="CA39" s="18">
        <v>2032.3942420000001</v>
      </c>
      <c r="CB39" s="18">
        <v>2024.31618</v>
      </c>
      <c r="CC39" s="18">
        <v>2035.622271</v>
      </c>
      <c r="CD39" s="18">
        <v>2048.4286959999999</v>
      </c>
      <c r="CE39" s="18">
        <v>2046.3549619999999</v>
      </c>
      <c r="CF39" s="18">
        <v>2036.174974</v>
      </c>
      <c r="CG39" s="18">
        <v>2027.130535</v>
      </c>
      <c r="CH39" s="18">
        <v>2017.5174489999999</v>
      </c>
      <c r="CI39" s="18">
        <v>2026.493892</v>
      </c>
      <c r="CJ39" s="18">
        <v>2016.182092</v>
      </c>
      <c r="CK39" s="18">
        <v>2012.581578</v>
      </c>
      <c r="CL39" s="18">
        <v>2020.876358</v>
      </c>
      <c r="CM39" s="18">
        <v>2013.9136739999999</v>
      </c>
      <c r="CN39" s="18">
        <v>2006.8825409999999</v>
      </c>
      <c r="CO39" s="18">
        <v>1988.4921179999999</v>
      </c>
      <c r="CP39" s="18">
        <v>1951.02628</v>
      </c>
      <c r="CQ39" s="18">
        <v>1931.970652</v>
      </c>
      <c r="CR39" s="18">
        <v>1942.6573000000001</v>
      </c>
      <c r="CS39" s="18">
        <v>1971.9479120000001</v>
      </c>
      <c r="CT39" s="18">
        <v>1989.0189989999999</v>
      </c>
      <c r="CU39" s="18">
        <v>1997.3524319999999</v>
      </c>
      <c r="CV39" s="18">
        <v>1996.149187</v>
      </c>
      <c r="CW39" s="15"/>
      <c r="CX39" s="15"/>
      <c r="CY39" s="15"/>
      <c r="CZ39" s="15"/>
    </row>
    <row r="40" spans="1:104" ht="12.5">
      <c r="A40" s="16">
        <v>44505</v>
      </c>
      <c r="B40" s="17" t="s">
        <v>30</v>
      </c>
      <c r="C40" s="17" t="s">
        <v>140</v>
      </c>
      <c r="D40" s="18">
        <v>68535.967474000005</v>
      </c>
      <c r="E40" s="18">
        <v>578.257386</v>
      </c>
      <c r="F40" s="18">
        <v>599.40758600000004</v>
      </c>
      <c r="G40" s="18">
        <v>591.55891199999996</v>
      </c>
      <c r="H40" s="18">
        <v>567.18625099999997</v>
      </c>
      <c r="I40" s="18">
        <v>534.15802099999996</v>
      </c>
      <c r="J40" s="18">
        <v>467.94548300000002</v>
      </c>
      <c r="K40" s="18">
        <v>437.00325199999997</v>
      </c>
      <c r="L40" s="18">
        <v>421.36319300000002</v>
      </c>
      <c r="M40" s="18">
        <v>421.014658</v>
      </c>
      <c r="N40" s="18">
        <v>408.75775399999998</v>
      </c>
      <c r="O40" s="18">
        <v>394.87188300000003</v>
      </c>
      <c r="P40" s="18">
        <v>402.46774499999998</v>
      </c>
      <c r="Q40" s="18">
        <v>403.21321499999999</v>
      </c>
      <c r="R40" s="18">
        <v>410.54130400000003</v>
      </c>
      <c r="S40" s="18">
        <v>413.019676</v>
      </c>
      <c r="T40" s="18">
        <v>407.64401600000002</v>
      </c>
      <c r="U40" s="18">
        <v>442.82538899999997</v>
      </c>
      <c r="V40" s="18">
        <v>463.22164800000002</v>
      </c>
      <c r="W40" s="18">
        <v>495.09364900000003</v>
      </c>
      <c r="X40" s="18">
        <v>522.75972300000001</v>
      </c>
      <c r="Y40" s="18">
        <v>591.31792099999996</v>
      </c>
      <c r="Z40" s="18">
        <v>635.21567800000003</v>
      </c>
      <c r="AA40" s="18">
        <v>697.59367199999997</v>
      </c>
      <c r="AB40" s="18">
        <v>787.08360500000003</v>
      </c>
      <c r="AC40" s="18">
        <v>965.72140000000002</v>
      </c>
      <c r="AD40" s="18">
        <v>1176.0193420000001</v>
      </c>
      <c r="AE40" s="18">
        <v>1323.7102749999999</v>
      </c>
      <c r="AF40" s="18">
        <v>1443.8265730000001</v>
      </c>
      <c r="AG40" s="18">
        <v>1490.2034759999999</v>
      </c>
      <c r="AH40" s="18">
        <v>1540.210014</v>
      </c>
      <c r="AI40" s="18">
        <v>1548.468372</v>
      </c>
      <c r="AJ40" s="18">
        <v>1579.6310470000001</v>
      </c>
      <c r="AK40" s="18">
        <v>1572.9265640000001</v>
      </c>
      <c r="AL40" s="18">
        <v>1529.856096</v>
      </c>
      <c r="AM40" s="18">
        <v>1473.2715740000001</v>
      </c>
      <c r="AN40" s="18">
        <v>1361.7566830000001</v>
      </c>
      <c r="AO40" s="18">
        <v>1275.6673149999999</v>
      </c>
      <c r="AP40" s="18">
        <v>1170.756742</v>
      </c>
      <c r="AQ40" s="18">
        <v>1121.1933429999999</v>
      </c>
      <c r="AR40" s="18">
        <v>1024.3792780000001</v>
      </c>
      <c r="AS40" s="18">
        <v>899.05117199999995</v>
      </c>
      <c r="AT40" s="18">
        <v>814.50410799999997</v>
      </c>
      <c r="AU40" s="18">
        <v>749.83347400000002</v>
      </c>
      <c r="AV40" s="18">
        <v>717.32788900000003</v>
      </c>
      <c r="AW40" s="18">
        <v>692.48914000000002</v>
      </c>
      <c r="AX40" s="18">
        <v>680.32245899999998</v>
      </c>
      <c r="AY40" s="18">
        <v>664.99567000000002</v>
      </c>
      <c r="AZ40" s="18">
        <v>646.84670700000004</v>
      </c>
      <c r="BA40" s="18">
        <v>653.09142299999996</v>
      </c>
      <c r="BB40" s="18">
        <v>615.54629599999998</v>
      </c>
      <c r="BC40" s="18">
        <v>601.64002900000003</v>
      </c>
      <c r="BD40" s="18">
        <v>595.08821999999998</v>
      </c>
      <c r="BE40" s="18">
        <v>623.45599300000003</v>
      </c>
      <c r="BF40" s="18">
        <v>622.37074900000005</v>
      </c>
      <c r="BG40" s="18">
        <v>618.80752099999995</v>
      </c>
      <c r="BH40" s="18">
        <v>609.83821799999998</v>
      </c>
      <c r="BI40" s="18">
        <v>613.03415199999995</v>
      </c>
      <c r="BJ40" s="18">
        <v>606.47211500000003</v>
      </c>
      <c r="BK40" s="18">
        <v>594.62731900000006</v>
      </c>
      <c r="BL40" s="18">
        <v>597.65752199999997</v>
      </c>
      <c r="BM40" s="18">
        <v>584.31635900000003</v>
      </c>
      <c r="BN40" s="18">
        <v>588.95637699999997</v>
      </c>
      <c r="BO40" s="18">
        <v>597.94613700000002</v>
      </c>
      <c r="BP40" s="18">
        <v>589.42429400000003</v>
      </c>
      <c r="BQ40" s="18">
        <v>585.96180800000002</v>
      </c>
      <c r="BR40" s="18">
        <v>606.79264699999999</v>
      </c>
      <c r="BS40" s="18">
        <v>621.83847200000002</v>
      </c>
      <c r="BT40" s="18">
        <v>637.331097</v>
      </c>
      <c r="BU40" s="18">
        <v>638.99022400000001</v>
      </c>
      <c r="BV40" s="18">
        <v>677.15348900000004</v>
      </c>
      <c r="BW40" s="18">
        <v>699.20797700000003</v>
      </c>
      <c r="BX40" s="18">
        <v>760.25615100000005</v>
      </c>
      <c r="BY40" s="18">
        <v>823.18101999999999</v>
      </c>
      <c r="BZ40" s="18">
        <v>925.76279099999999</v>
      </c>
      <c r="CA40" s="18">
        <v>1071.750806</v>
      </c>
      <c r="CB40" s="18">
        <v>1115.9892319999999</v>
      </c>
      <c r="CC40" s="18">
        <v>1043.1016119999999</v>
      </c>
      <c r="CD40" s="18">
        <v>887.802324</v>
      </c>
      <c r="CE40" s="18">
        <v>799.54404</v>
      </c>
      <c r="CF40" s="18">
        <v>732.32682499999999</v>
      </c>
      <c r="CG40" s="18">
        <v>672.52541299999996</v>
      </c>
      <c r="CH40" s="18">
        <v>607.36920199999997</v>
      </c>
      <c r="CI40" s="18">
        <v>566.20728399999996</v>
      </c>
      <c r="CJ40" s="18">
        <v>532.20818599999996</v>
      </c>
      <c r="CK40" s="18">
        <v>526.40729099999999</v>
      </c>
      <c r="CL40" s="18">
        <v>466.44234999999998</v>
      </c>
      <c r="CM40" s="18">
        <v>387.47818799999999</v>
      </c>
      <c r="CN40" s="18">
        <v>356.34694300000001</v>
      </c>
      <c r="CO40" s="18">
        <v>347.59581200000002</v>
      </c>
      <c r="CP40" s="18">
        <v>424.70120600000001</v>
      </c>
      <c r="CQ40" s="18">
        <v>450.77314000000001</v>
      </c>
      <c r="CR40" s="18">
        <v>360.99010199999998</v>
      </c>
      <c r="CS40" s="18">
        <v>281.56122399999998</v>
      </c>
      <c r="CT40" s="18">
        <v>240.29798600000001</v>
      </c>
      <c r="CU40" s="18">
        <v>214.86579699999999</v>
      </c>
      <c r="CV40" s="18">
        <v>204.44377800000001</v>
      </c>
      <c r="CW40" s="15"/>
      <c r="CX40" s="15"/>
      <c r="CY40" s="15"/>
      <c r="CZ40" s="15"/>
    </row>
    <row r="41" spans="1:104" ht="12.5">
      <c r="A41" s="16">
        <v>44505</v>
      </c>
      <c r="B41" s="17" t="s">
        <v>31</v>
      </c>
      <c r="C41" s="17" t="s">
        <v>140</v>
      </c>
      <c r="D41" s="18">
        <v>363190.51503399998</v>
      </c>
      <c r="E41" s="18">
        <v>4011.186009</v>
      </c>
      <c r="F41" s="18">
        <v>3969.215584</v>
      </c>
      <c r="G41" s="18">
        <v>3958.23983</v>
      </c>
      <c r="H41" s="18">
        <v>3915.8394499999999</v>
      </c>
      <c r="I41" s="18">
        <v>3861.4340419999999</v>
      </c>
      <c r="J41" s="18">
        <v>3866.3609419999998</v>
      </c>
      <c r="K41" s="18">
        <v>3860.9093480000001</v>
      </c>
      <c r="L41" s="18">
        <v>3850.11546</v>
      </c>
      <c r="M41" s="18">
        <v>3804.6270399999999</v>
      </c>
      <c r="N41" s="18">
        <v>3762.205919</v>
      </c>
      <c r="O41" s="18">
        <v>3665.8785579999999</v>
      </c>
      <c r="P41" s="18">
        <v>3596.1921819999998</v>
      </c>
      <c r="Q41" s="18">
        <v>3556.6813849999999</v>
      </c>
      <c r="R41" s="18">
        <v>3584.6281140000001</v>
      </c>
      <c r="S41" s="18">
        <v>3627.3712820000001</v>
      </c>
      <c r="T41" s="18">
        <v>3621.7958050000002</v>
      </c>
      <c r="U41" s="18">
        <v>3697.763297</v>
      </c>
      <c r="V41" s="18">
        <v>3728.321919</v>
      </c>
      <c r="W41" s="18">
        <v>3741.0039139999999</v>
      </c>
      <c r="X41" s="18">
        <v>3795.4712850000001</v>
      </c>
      <c r="Y41" s="18">
        <v>3918.555863</v>
      </c>
      <c r="Z41" s="18">
        <v>4053.6573400000002</v>
      </c>
      <c r="AA41" s="18">
        <v>4134.5215909999997</v>
      </c>
      <c r="AB41" s="18">
        <v>4189.2108429999998</v>
      </c>
      <c r="AC41" s="18">
        <v>4322.1168520000001</v>
      </c>
      <c r="AD41" s="18">
        <v>4399.1781689999998</v>
      </c>
      <c r="AE41" s="18">
        <v>4442.6432340000001</v>
      </c>
      <c r="AF41" s="18">
        <v>4500.315869</v>
      </c>
      <c r="AG41" s="18">
        <v>4554.8913380000004</v>
      </c>
      <c r="AH41" s="18">
        <v>4568.8897420000003</v>
      </c>
      <c r="AI41" s="18">
        <v>4554.2395070000002</v>
      </c>
      <c r="AJ41" s="18">
        <v>4534.1107220000004</v>
      </c>
      <c r="AK41" s="18">
        <v>4532.9301459999997</v>
      </c>
      <c r="AL41" s="18">
        <v>4514.6046340000003</v>
      </c>
      <c r="AM41" s="18">
        <v>4485.5103360000003</v>
      </c>
      <c r="AN41" s="18">
        <v>4478.3739370000003</v>
      </c>
      <c r="AO41" s="18">
        <v>4460.3926170000004</v>
      </c>
      <c r="AP41" s="18">
        <v>4429.7761060000003</v>
      </c>
      <c r="AQ41" s="18">
        <v>4381.2532680000004</v>
      </c>
      <c r="AR41" s="18">
        <v>4332.0421539999998</v>
      </c>
      <c r="AS41" s="18">
        <v>4272.1212660000001</v>
      </c>
      <c r="AT41" s="18">
        <v>4069.449282</v>
      </c>
      <c r="AU41" s="18">
        <v>3883.856718</v>
      </c>
      <c r="AV41" s="18">
        <v>3814.673057</v>
      </c>
      <c r="AW41" s="18">
        <v>3724.4339530000002</v>
      </c>
      <c r="AX41" s="18">
        <v>3688.7869390000001</v>
      </c>
      <c r="AY41" s="18">
        <v>3695.8724929999998</v>
      </c>
      <c r="AZ41" s="18">
        <v>3648.0654599999998</v>
      </c>
      <c r="BA41" s="18">
        <v>3624.5829910000002</v>
      </c>
      <c r="BB41" s="18">
        <v>3579.7039359999999</v>
      </c>
      <c r="BC41" s="18">
        <v>3537.2431969999998</v>
      </c>
      <c r="BD41" s="18">
        <v>3528.4857740000002</v>
      </c>
      <c r="BE41" s="18">
        <v>3548.9514570000001</v>
      </c>
      <c r="BF41" s="18">
        <v>3575.957805</v>
      </c>
      <c r="BG41" s="18">
        <v>3567.2356199999999</v>
      </c>
      <c r="BH41" s="18">
        <v>3568.335368</v>
      </c>
      <c r="BI41" s="18">
        <v>3552.6408080000001</v>
      </c>
      <c r="BJ41" s="18">
        <v>3548.0950929999999</v>
      </c>
      <c r="BK41" s="18">
        <v>3480.8847350000001</v>
      </c>
      <c r="BL41" s="18">
        <v>3434.635542</v>
      </c>
      <c r="BM41" s="18">
        <v>3394.4829439999999</v>
      </c>
      <c r="BN41" s="18">
        <v>3399.8254999999999</v>
      </c>
      <c r="BO41" s="18">
        <v>3368.188819</v>
      </c>
      <c r="BP41" s="18">
        <v>3360.7752249999999</v>
      </c>
      <c r="BQ41" s="18">
        <v>3312.4433279999998</v>
      </c>
      <c r="BR41" s="18">
        <v>3299.9789369999999</v>
      </c>
      <c r="BS41" s="18">
        <v>3334.8864760000001</v>
      </c>
      <c r="BT41" s="18">
        <v>3395.3607889999998</v>
      </c>
      <c r="BU41" s="18">
        <v>3439.2877939999998</v>
      </c>
      <c r="BV41" s="18">
        <v>3584.2310640000001</v>
      </c>
      <c r="BW41" s="18">
        <v>3758.6815360000001</v>
      </c>
      <c r="BX41" s="18">
        <v>3894.2996969999999</v>
      </c>
      <c r="BY41" s="18">
        <v>4076.8370140000002</v>
      </c>
      <c r="BZ41" s="18">
        <v>4192.4339460000001</v>
      </c>
      <c r="CA41" s="18">
        <v>4241.5070669999996</v>
      </c>
      <c r="CB41" s="18">
        <v>4244.7486680000002</v>
      </c>
      <c r="CC41" s="18">
        <v>4173.6082290000004</v>
      </c>
      <c r="CD41" s="18">
        <v>4116.5948479999997</v>
      </c>
      <c r="CE41" s="18">
        <v>3994.3712270000001</v>
      </c>
      <c r="CF41" s="18">
        <v>3828.4670970000002</v>
      </c>
      <c r="CG41" s="18">
        <v>3699.2452199999998</v>
      </c>
      <c r="CH41" s="18">
        <v>3674.8951339999999</v>
      </c>
      <c r="CI41" s="18">
        <v>3635.9484010000001</v>
      </c>
      <c r="CJ41" s="18">
        <v>3532.2214779999999</v>
      </c>
      <c r="CK41" s="18">
        <v>3476.7522009999998</v>
      </c>
      <c r="CL41" s="18">
        <v>3456.9993789999999</v>
      </c>
      <c r="CM41" s="18">
        <v>3442.0091980000002</v>
      </c>
      <c r="CN41" s="18">
        <v>3417.58745</v>
      </c>
      <c r="CO41" s="18">
        <v>3358.783406</v>
      </c>
      <c r="CP41" s="18">
        <v>3191.9506190000002</v>
      </c>
      <c r="CQ41" s="18">
        <v>3069.671961</v>
      </c>
      <c r="CR41" s="18">
        <v>3018.3298119999999</v>
      </c>
      <c r="CS41" s="18">
        <v>2934.5124569999998</v>
      </c>
      <c r="CT41" s="18">
        <v>2850.4523979999999</v>
      </c>
      <c r="CU41" s="18">
        <v>2762.8911779999999</v>
      </c>
      <c r="CV41" s="18">
        <v>2650.7874099999999</v>
      </c>
      <c r="CW41" s="15"/>
      <c r="CX41" s="15"/>
      <c r="CY41" s="15"/>
      <c r="CZ41" s="15"/>
    </row>
    <row r="42" spans="1:104" ht="12.5">
      <c r="A42" s="16">
        <v>44505</v>
      </c>
      <c r="B42" s="17" t="s">
        <v>32</v>
      </c>
      <c r="C42" s="17" t="s">
        <v>140</v>
      </c>
      <c r="D42" s="18">
        <v>476.29054000000002</v>
      </c>
      <c r="E42" s="18">
        <v>2.9735610000000001</v>
      </c>
      <c r="F42" s="18">
        <v>2.9601440000000001</v>
      </c>
      <c r="G42" s="18">
        <v>2.9620099999999998</v>
      </c>
      <c r="H42" s="18">
        <v>3.2447729999999999</v>
      </c>
      <c r="I42" s="18">
        <v>7.9527429999999999</v>
      </c>
      <c r="J42" s="18">
        <v>8.1133389999999999</v>
      </c>
      <c r="K42" s="18">
        <v>8.074541</v>
      </c>
      <c r="L42" s="18">
        <v>8.0751439999999999</v>
      </c>
      <c r="M42" s="18">
        <v>2.324363</v>
      </c>
      <c r="N42" s="18">
        <v>1.9345190000000001</v>
      </c>
      <c r="O42" s="18">
        <v>1.931859</v>
      </c>
      <c r="P42" s="18">
        <v>1.928995</v>
      </c>
      <c r="Q42" s="18">
        <v>1.9264810000000001</v>
      </c>
      <c r="R42" s="18">
        <v>1.924115</v>
      </c>
      <c r="S42" s="18">
        <v>1.921468</v>
      </c>
      <c r="T42" s="18">
        <v>1.9195120000000001</v>
      </c>
      <c r="U42" s="18">
        <v>1.91875</v>
      </c>
      <c r="V42" s="18">
        <v>1.9155009999999999</v>
      </c>
      <c r="W42" s="18">
        <v>1.912236</v>
      </c>
      <c r="X42" s="18">
        <v>1.9088419999999999</v>
      </c>
      <c r="Y42" s="18">
        <v>1.9062159999999999</v>
      </c>
      <c r="Z42" s="18">
        <v>1.9031400000000001</v>
      </c>
      <c r="AA42" s="18">
        <v>1.901254</v>
      </c>
      <c r="AB42" s="18">
        <v>3.744837</v>
      </c>
      <c r="AC42" s="18">
        <v>18.472403</v>
      </c>
      <c r="AD42" s="18">
        <v>19.542321000000001</v>
      </c>
      <c r="AE42" s="18">
        <v>19.566368000000001</v>
      </c>
      <c r="AF42" s="18">
        <v>19.675810999999999</v>
      </c>
      <c r="AG42" s="18">
        <v>19.674491</v>
      </c>
      <c r="AH42" s="18">
        <v>19.546890999999999</v>
      </c>
      <c r="AI42" s="18">
        <v>19.537033999999998</v>
      </c>
      <c r="AJ42" s="18">
        <v>18.287261999999998</v>
      </c>
      <c r="AK42" s="18">
        <v>8.3867279999999997</v>
      </c>
      <c r="AL42" s="18">
        <v>8.1952400000000001</v>
      </c>
      <c r="AM42" s="18">
        <v>8.1140899999999991</v>
      </c>
      <c r="AN42" s="18">
        <v>8.0610920000000004</v>
      </c>
      <c r="AO42" s="18">
        <v>8.0648079999999993</v>
      </c>
      <c r="AP42" s="18">
        <v>8.0894820000000003</v>
      </c>
      <c r="AQ42" s="18">
        <v>8.0770400000000002</v>
      </c>
      <c r="AR42" s="18">
        <v>8.0757259999999995</v>
      </c>
      <c r="AS42" s="18">
        <v>8.0701889999999992</v>
      </c>
      <c r="AT42" s="18">
        <v>8.0581790000000009</v>
      </c>
      <c r="AU42" s="18">
        <v>8.0914909999999995</v>
      </c>
      <c r="AV42" s="18">
        <v>8.0876629999999992</v>
      </c>
      <c r="AW42" s="18">
        <v>6.7686279999999996</v>
      </c>
      <c r="AX42" s="18">
        <v>1.885694</v>
      </c>
      <c r="AY42" s="18">
        <v>1.883767</v>
      </c>
      <c r="AZ42" s="18">
        <v>1.8853070000000001</v>
      </c>
      <c r="BA42" s="18">
        <v>1.874865</v>
      </c>
      <c r="BB42" s="18">
        <v>4.8657830000000004</v>
      </c>
      <c r="BC42" s="18">
        <v>1.867083</v>
      </c>
      <c r="BD42" s="18">
        <v>1.8682890000000001</v>
      </c>
      <c r="BE42" s="18">
        <v>2.8216139999999998</v>
      </c>
      <c r="BF42" s="18">
        <v>2.8181289999999999</v>
      </c>
      <c r="BG42" s="18">
        <v>2.833126</v>
      </c>
      <c r="BH42" s="18">
        <v>2.8298839999999998</v>
      </c>
      <c r="BI42" s="18">
        <v>2.839604</v>
      </c>
      <c r="BJ42" s="18">
        <v>2.818371</v>
      </c>
      <c r="BK42" s="18">
        <v>2.8420830000000001</v>
      </c>
      <c r="BL42" s="18">
        <v>2.8354849999999998</v>
      </c>
      <c r="BM42" s="18">
        <v>2.8356910000000002</v>
      </c>
      <c r="BN42" s="18">
        <v>2.8320159999999999</v>
      </c>
      <c r="BO42" s="18">
        <v>2.8284159999999998</v>
      </c>
      <c r="BP42" s="18">
        <v>2.8239239999999999</v>
      </c>
      <c r="BQ42" s="18">
        <v>3.4880270000000002</v>
      </c>
      <c r="BR42" s="18">
        <v>2.826371</v>
      </c>
      <c r="BS42" s="18">
        <v>2.8018369999999999</v>
      </c>
      <c r="BT42" s="18">
        <v>2.7862279999999999</v>
      </c>
      <c r="BU42" s="18">
        <v>2.804729</v>
      </c>
      <c r="BV42" s="18">
        <v>2.8022960000000001</v>
      </c>
      <c r="BW42" s="18">
        <v>2.7976109999999998</v>
      </c>
      <c r="BX42" s="18">
        <v>2.8083290000000001</v>
      </c>
      <c r="BY42" s="18">
        <v>2.8237450000000002</v>
      </c>
      <c r="BZ42" s="18">
        <v>2.8157990000000002</v>
      </c>
      <c r="CA42" s="18">
        <v>2.7730269999999999</v>
      </c>
      <c r="CB42" s="18">
        <v>2.7869000000000002</v>
      </c>
      <c r="CC42" s="18">
        <v>2.7730000000000001</v>
      </c>
      <c r="CD42" s="18">
        <v>2.7912650000000001</v>
      </c>
      <c r="CE42" s="18">
        <v>2.7846860000000002</v>
      </c>
      <c r="CF42" s="18">
        <v>2.7939970000000001</v>
      </c>
      <c r="CG42" s="18">
        <v>2.8183029999999998</v>
      </c>
      <c r="CH42" s="18">
        <v>2.8012800000000002</v>
      </c>
      <c r="CI42" s="18">
        <v>2.794397</v>
      </c>
      <c r="CJ42" s="18">
        <v>2.7931089999999998</v>
      </c>
      <c r="CK42" s="18">
        <v>2.7984520000000002</v>
      </c>
      <c r="CL42" s="18">
        <v>2.7945980000000001</v>
      </c>
      <c r="CM42" s="18">
        <v>2.8045460000000002</v>
      </c>
      <c r="CN42" s="18">
        <v>2.800554</v>
      </c>
      <c r="CO42" s="18">
        <v>2.8109169999999999</v>
      </c>
      <c r="CP42" s="18">
        <v>2.8121839999999998</v>
      </c>
      <c r="CQ42" s="18">
        <v>2.8125930000000001</v>
      </c>
      <c r="CR42" s="18">
        <v>2.8141449999999999</v>
      </c>
      <c r="CS42" s="18">
        <v>2.806127</v>
      </c>
      <c r="CT42" s="18">
        <v>2.8222749999999999</v>
      </c>
      <c r="CU42" s="18">
        <v>2.868382</v>
      </c>
      <c r="CV42" s="18">
        <v>2.8704200000000002</v>
      </c>
      <c r="CW42" s="15"/>
      <c r="CX42" s="15"/>
      <c r="CY42" s="15"/>
      <c r="CZ42" s="15"/>
    </row>
    <row r="43" spans="1:104" ht="12.5">
      <c r="A43" s="16">
        <v>44505</v>
      </c>
      <c r="B43" s="17" t="s">
        <v>33</v>
      </c>
      <c r="C43" s="17" t="s">
        <v>140</v>
      </c>
      <c r="D43" s="18">
        <v>59330.042219000003</v>
      </c>
      <c r="E43" s="18">
        <v>617.40041299999996</v>
      </c>
      <c r="F43" s="18">
        <v>617.29194299999995</v>
      </c>
      <c r="G43" s="18">
        <v>617.25206600000001</v>
      </c>
      <c r="H43" s="18">
        <v>617.41190099999994</v>
      </c>
      <c r="I43" s="18">
        <v>617.34035200000005</v>
      </c>
      <c r="J43" s="18">
        <v>617.40746100000001</v>
      </c>
      <c r="K43" s="18">
        <v>617.41380000000004</v>
      </c>
      <c r="L43" s="18">
        <v>617.36091199999998</v>
      </c>
      <c r="M43" s="18">
        <v>617.221138</v>
      </c>
      <c r="N43" s="18">
        <v>617.22994600000004</v>
      </c>
      <c r="O43" s="18">
        <v>617.03689599999996</v>
      </c>
      <c r="P43" s="18">
        <v>617.21640300000001</v>
      </c>
      <c r="Q43" s="18">
        <v>617.28071699999998</v>
      </c>
      <c r="R43" s="18">
        <v>617.35635300000001</v>
      </c>
      <c r="S43" s="18">
        <v>617.26890500000002</v>
      </c>
      <c r="T43" s="18">
        <v>617.35892799999999</v>
      </c>
      <c r="U43" s="18">
        <v>617.18413999999996</v>
      </c>
      <c r="V43" s="18">
        <v>617.17180099999996</v>
      </c>
      <c r="W43" s="18">
        <v>617.36286199999995</v>
      </c>
      <c r="X43" s="18">
        <v>617.31554800000004</v>
      </c>
      <c r="Y43" s="18">
        <v>617.34371599999997</v>
      </c>
      <c r="Z43" s="18">
        <v>617.40576199999998</v>
      </c>
      <c r="AA43" s="18">
        <v>617.47869300000002</v>
      </c>
      <c r="AB43" s="18">
        <v>617.49200900000005</v>
      </c>
      <c r="AC43" s="18">
        <v>617.33995200000004</v>
      </c>
      <c r="AD43" s="18">
        <v>617.36851799999999</v>
      </c>
      <c r="AE43" s="18">
        <v>617.28792799999997</v>
      </c>
      <c r="AF43" s="18">
        <v>617.179483</v>
      </c>
      <c r="AG43" s="18">
        <v>617.36581799999999</v>
      </c>
      <c r="AH43" s="18">
        <v>617.18649600000003</v>
      </c>
      <c r="AI43" s="18">
        <v>617.28296399999999</v>
      </c>
      <c r="AJ43" s="18">
        <v>617.33622500000001</v>
      </c>
      <c r="AK43" s="18">
        <v>617.26446099999998</v>
      </c>
      <c r="AL43" s="18">
        <v>617.42396900000006</v>
      </c>
      <c r="AM43" s="18">
        <v>617.30310399999996</v>
      </c>
      <c r="AN43" s="18">
        <v>617.21753100000001</v>
      </c>
      <c r="AO43" s="18">
        <v>618.22807899999998</v>
      </c>
      <c r="AP43" s="18">
        <v>618.97627599999998</v>
      </c>
      <c r="AQ43" s="18">
        <v>619.07156899999995</v>
      </c>
      <c r="AR43" s="18">
        <v>618.88489200000004</v>
      </c>
      <c r="AS43" s="18">
        <v>618.89548000000002</v>
      </c>
      <c r="AT43" s="18">
        <v>618.91947500000003</v>
      </c>
      <c r="AU43" s="18">
        <v>619.10933599999998</v>
      </c>
      <c r="AV43" s="18">
        <v>619.16076699999996</v>
      </c>
      <c r="AW43" s="18">
        <v>618.95374100000004</v>
      </c>
      <c r="AX43" s="18">
        <v>619.10353399999997</v>
      </c>
      <c r="AY43" s="18">
        <v>619.08482900000001</v>
      </c>
      <c r="AZ43" s="18">
        <v>619.09592899999996</v>
      </c>
      <c r="BA43" s="18">
        <v>619.04908399999999</v>
      </c>
      <c r="BB43" s="18">
        <v>618.96397899999999</v>
      </c>
      <c r="BC43" s="18">
        <v>619.07258000000002</v>
      </c>
      <c r="BD43" s="18">
        <v>619.04474300000004</v>
      </c>
      <c r="BE43" s="18">
        <v>618.84016199999996</v>
      </c>
      <c r="BF43" s="18">
        <v>618.78194499999995</v>
      </c>
      <c r="BG43" s="18">
        <v>618.87981000000002</v>
      </c>
      <c r="BH43" s="18">
        <v>619.01363800000001</v>
      </c>
      <c r="BI43" s="18">
        <v>619.07863699999996</v>
      </c>
      <c r="BJ43" s="18">
        <v>618.91851699999995</v>
      </c>
      <c r="BK43" s="18">
        <v>619.09522300000003</v>
      </c>
      <c r="BL43" s="18">
        <v>619.06766900000002</v>
      </c>
      <c r="BM43" s="18">
        <v>619.07711500000005</v>
      </c>
      <c r="BN43" s="18">
        <v>618.97529899999995</v>
      </c>
      <c r="BO43" s="18">
        <v>618.86201000000005</v>
      </c>
      <c r="BP43" s="18">
        <v>618.95337800000004</v>
      </c>
      <c r="BQ43" s="18">
        <v>619.08767799999998</v>
      </c>
      <c r="BR43" s="18">
        <v>618.93830500000001</v>
      </c>
      <c r="BS43" s="18">
        <v>619.09357299999999</v>
      </c>
      <c r="BT43" s="18">
        <v>619.03961800000002</v>
      </c>
      <c r="BU43" s="18">
        <v>618.28435000000002</v>
      </c>
      <c r="BV43" s="18">
        <v>617.35051599999997</v>
      </c>
      <c r="BW43" s="18">
        <v>617.44489799999997</v>
      </c>
      <c r="BX43" s="18">
        <v>617.59913200000005</v>
      </c>
      <c r="BY43" s="18">
        <v>617.76804500000003</v>
      </c>
      <c r="BZ43" s="18">
        <v>617.80619999999999</v>
      </c>
      <c r="CA43" s="18">
        <v>617.60083399999996</v>
      </c>
      <c r="CB43" s="18">
        <v>617.50988700000005</v>
      </c>
      <c r="CC43" s="18">
        <v>617.28607399999999</v>
      </c>
      <c r="CD43" s="18">
        <v>617.63858700000003</v>
      </c>
      <c r="CE43" s="18">
        <v>617.57685800000002</v>
      </c>
      <c r="CF43" s="18">
        <v>617.51277200000004</v>
      </c>
      <c r="CG43" s="18">
        <v>617.70269699999994</v>
      </c>
      <c r="CH43" s="18">
        <v>617.64000699999997</v>
      </c>
      <c r="CI43" s="18">
        <v>617.71090000000004</v>
      </c>
      <c r="CJ43" s="18">
        <v>617.67246999999998</v>
      </c>
      <c r="CK43" s="18">
        <v>617.99855300000002</v>
      </c>
      <c r="CL43" s="18">
        <v>617.96920699999998</v>
      </c>
      <c r="CM43" s="18">
        <v>618.01412800000003</v>
      </c>
      <c r="CN43" s="18">
        <v>618.13087399999995</v>
      </c>
      <c r="CO43" s="18">
        <v>618.240093</v>
      </c>
      <c r="CP43" s="18">
        <v>618.22860100000003</v>
      </c>
      <c r="CQ43" s="18">
        <v>618.15335100000004</v>
      </c>
      <c r="CR43" s="18">
        <v>618.14675299999999</v>
      </c>
      <c r="CS43" s="18">
        <v>617.99107800000002</v>
      </c>
      <c r="CT43" s="18">
        <v>618.03429000000006</v>
      </c>
      <c r="CU43" s="18">
        <v>618.35563200000001</v>
      </c>
      <c r="CV43" s="18">
        <v>618.19944799999996</v>
      </c>
      <c r="CW43" s="15"/>
      <c r="CX43" s="15"/>
      <c r="CY43" s="15"/>
      <c r="CZ43" s="15"/>
    </row>
    <row r="44" spans="1:104" ht="12.5">
      <c r="A44" s="16">
        <v>44505</v>
      </c>
      <c r="B44" s="17" t="s">
        <v>34</v>
      </c>
      <c r="C44" s="17" t="s">
        <v>140</v>
      </c>
      <c r="D44" s="18">
        <v>-48.323948999999999</v>
      </c>
      <c r="E44" s="18">
        <v>0.43340200000000001</v>
      </c>
      <c r="F44" s="18">
        <v>-12.192562000000001</v>
      </c>
      <c r="G44" s="18">
        <v>-9.1048050000000007</v>
      </c>
      <c r="H44" s="18">
        <v>-8.1179799999999993</v>
      </c>
      <c r="I44" s="18">
        <v>-12.236323000000001</v>
      </c>
      <c r="J44" s="18">
        <v>-8.2470529999999993</v>
      </c>
      <c r="K44" s="18">
        <v>-6.1645339999999997</v>
      </c>
      <c r="L44" s="18">
        <v>-5.6829739999999997</v>
      </c>
      <c r="M44" s="18">
        <v>-3.283684</v>
      </c>
      <c r="N44" s="18">
        <v>-1.953543</v>
      </c>
      <c r="O44" s="18">
        <v>-0.92081100000000005</v>
      </c>
      <c r="P44" s="18">
        <v>-0.83051299999999995</v>
      </c>
      <c r="Q44" s="18">
        <v>1.9564220000000001</v>
      </c>
      <c r="R44" s="18">
        <v>1.7749520000000001</v>
      </c>
      <c r="S44" s="18">
        <v>-1.525949</v>
      </c>
      <c r="T44" s="18">
        <v>-8.0045000000000005E-2</v>
      </c>
      <c r="U44" s="18">
        <v>5.6685619999999997</v>
      </c>
      <c r="V44" s="18">
        <v>0.79120500000000005</v>
      </c>
      <c r="W44" s="18">
        <v>6.4647560000000004</v>
      </c>
      <c r="X44" s="18">
        <v>2.8069030000000001</v>
      </c>
      <c r="Y44" s="18">
        <v>4.2779780000000001</v>
      </c>
      <c r="Z44" s="18">
        <v>-1.1585080000000001</v>
      </c>
      <c r="AA44" s="18">
        <v>3.8643390000000002</v>
      </c>
      <c r="AB44" s="18">
        <v>1.6515500000000001</v>
      </c>
      <c r="AC44" s="18">
        <v>15.68587</v>
      </c>
      <c r="AD44" s="18">
        <v>1.192366</v>
      </c>
      <c r="AE44" s="18">
        <v>11.441592999999999</v>
      </c>
      <c r="AF44" s="18">
        <v>-0.53370700000000004</v>
      </c>
      <c r="AG44" s="18">
        <v>-3.8401420000000002</v>
      </c>
      <c r="AH44" s="18">
        <v>-3.5545170000000001</v>
      </c>
      <c r="AI44" s="18">
        <v>-0.596001</v>
      </c>
      <c r="AJ44" s="18">
        <v>-1.378409</v>
      </c>
      <c r="AK44" s="18">
        <v>-3.8234979999999998</v>
      </c>
      <c r="AL44" s="18">
        <v>-0.96147499999999997</v>
      </c>
      <c r="AM44" s="18">
        <v>-3.4751940000000001</v>
      </c>
      <c r="AN44" s="18">
        <v>-5.3580249999999996</v>
      </c>
      <c r="AO44" s="18">
        <v>-5.425217</v>
      </c>
      <c r="AP44" s="18">
        <v>-5.0642959999999997</v>
      </c>
      <c r="AQ44" s="18">
        <v>-6.6348979999999997</v>
      </c>
      <c r="AR44" s="18">
        <v>-8.8142610000000001</v>
      </c>
      <c r="AS44" s="18">
        <v>-5.7139319999999998</v>
      </c>
      <c r="AT44" s="18">
        <v>-6.6202240000000003</v>
      </c>
      <c r="AU44" s="18">
        <v>-1.9073500000000001</v>
      </c>
      <c r="AV44" s="18">
        <v>-7.2385210000000004</v>
      </c>
      <c r="AW44" s="18">
        <v>-7.8338080000000003</v>
      </c>
      <c r="AX44" s="18">
        <v>-5.5609200000000003</v>
      </c>
      <c r="AY44" s="18">
        <v>-5.4217579999999996</v>
      </c>
      <c r="AZ44" s="18">
        <v>-4.6121910000000002</v>
      </c>
      <c r="BA44" s="18">
        <v>-12.520932999999999</v>
      </c>
      <c r="BB44" s="18">
        <v>-13.593197</v>
      </c>
      <c r="BC44" s="18">
        <v>-8.3659839999999992</v>
      </c>
      <c r="BD44" s="18">
        <v>-5.1491470000000001</v>
      </c>
      <c r="BE44" s="18">
        <v>0.89747299999999997</v>
      </c>
      <c r="BF44" s="18">
        <v>-1.2572030000000001</v>
      </c>
      <c r="BG44" s="18">
        <v>2.7696610000000002</v>
      </c>
      <c r="BH44" s="18">
        <v>1.7150019999999999</v>
      </c>
      <c r="BI44" s="18">
        <v>5.1470830000000003</v>
      </c>
      <c r="BJ44" s="18">
        <v>-2.6657459999999999</v>
      </c>
      <c r="BK44" s="18">
        <v>-3.3744390000000002</v>
      </c>
      <c r="BL44" s="18">
        <v>-1.6428050000000001</v>
      </c>
      <c r="BM44" s="18">
        <v>-0.13509099999999999</v>
      </c>
      <c r="BN44" s="18">
        <v>-1.562279</v>
      </c>
      <c r="BO44" s="18">
        <v>3.2513070000000002</v>
      </c>
      <c r="BP44" s="18">
        <v>2.5268899999999999</v>
      </c>
      <c r="BQ44" s="18">
        <v>0.54474</v>
      </c>
      <c r="BR44" s="18">
        <v>0.187358</v>
      </c>
      <c r="BS44" s="18">
        <v>1.0144949999999999</v>
      </c>
      <c r="BT44" s="18">
        <v>-0.27151700000000001</v>
      </c>
      <c r="BU44" s="18">
        <v>-7.4031229999999999</v>
      </c>
      <c r="BV44" s="18">
        <v>15.74846</v>
      </c>
      <c r="BW44" s="18">
        <v>9.0035399999999992</v>
      </c>
      <c r="BX44" s="18">
        <v>30.274117</v>
      </c>
      <c r="BY44" s="18">
        <v>22.226680000000002</v>
      </c>
      <c r="BZ44" s="18">
        <v>28.088566</v>
      </c>
      <c r="CA44" s="18">
        <v>10.699056000000001</v>
      </c>
      <c r="CB44" s="18">
        <v>1.5899099999999999</v>
      </c>
      <c r="CC44" s="18">
        <v>1.3122579999999999</v>
      </c>
      <c r="CD44" s="18">
        <v>-0.23952300000000001</v>
      </c>
      <c r="CE44" s="18">
        <v>-1.2841260000000001</v>
      </c>
      <c r="CF44" s="18">
        <v>-0.25149300000000002</v>
      </c>
      <c r="CG44" s="18">
        <v>5.8450610000000003</v>
      </c>
      <c r="CH44" s="18">
        <v>-1.263619</v>
      </c>
      <c r="CI44" s="18">
        <v>0.87634900000000004</v>
      </c>
      <c r="CJ44" s="18">
        <v>-1.6077109999999999</v>
      </c>
      <c r="CK44" s="18">
        <v>3.557531</v>
      </c>
      <c r="CL44" s="18">
        <v>-13.190561000000001</v>
      </c>
      <c r="CM44" s="18">
        <v>-2.1077629999999998</v>
      </c>
      <c r="CN44" s="18">
        <v>-1.258972</v>
      </c>
      <c r="CO44" s="18">
        <v>4.2364309999999996</v>
      </c>
      <c r="CP44" s="18">
        <v>-7.5919280000000002</v>
      </c>
      <c r="CQ44" s="18">
        <v>1.5990960000000001</v>
      </c>
      <c r="CR44" s="18">
        <v>-2.3373249999999999</v>
      </c>
      <c r="CS44" s="18">
        <v>3.7824999999999998E-2</v>
      </c>
      <c r="CT44" s="18">
        <v>1.978836</v>
      </c>
      <c r="CU44" s="18">
        <v>-5.114109</v>
      </c>
      <c r="CV44" s="18">
        <v>-1.4053500000000001</v>
      </c>
      <c r="CW44" s="15"/>
      <c r="CX44" s="15"/>
      <c r="CY44" s="15"/>
      <c r="CZ44" s="15"/>
    </row>
    <row r="45" spans="1:104" ht="12.5">
      <c r="A45" s="16">
        <v>44505</v>
      </c>
      <c r="B45" s="17" t="s">
        <v>35</v>
      </c>
      <c r="C45" s="17" t="s">
        <v>140</v>
      </c>
      <c r="D45" s="18">
        <v>53157.059951000003</v>
      </c>
      <c r="E45" s="18">
        <v>5.2599999999999999E-4</v>
      </c>
      <c r="F45" s="18">
        <v>5.13E-4</v>
      </c>
      <c r="G45" s="18">
        <v>5.0600000000000005E-4</v>
      </c>
      <c r="H45" s="18">
        <v>4.9299999999999995E-4</v>
      </c>
      <c r="I45" s="18">
        <v>4.7899999999999999E-4</v>
      </c>
      <c r="J45" s="18">
        <v>4.7100000000000001E-4</v>
      </c>
      <c r="K45" s="18">
        <v>4.5800000000000002E-4</v>
      </c>
      <c r="L45" s="18">
        <v>4.7199999999999998E-4</v>
      </c>
      <c r="M45" s="18">
        <v>4.73E-4</v>
      </c>
      <c r="N45" s="18">
        <v>4.95E-4</v>
      </c>
      <c r="O45" s="18">
        <v>4.9100000000000001E-4</v>
      </c>
      <c r="P45" s="18">
        <v>4.8700000000000002E-4</v>
      </c>
      <c r="Q45" s="18">
        <v>4.7899999999999999E-4</v>
      </c>
      <c r="R45" s="18">
        <v>4.66E-4</v>
      </c>
      <c r="S45" s="18">
        <v>4.6000000000000001E-4</v>
      </c>
      <c r="T45" s="18">
        <v>4.6299999999999998E-4</v>
      </c>
      <c r="U45" s="18">
        <v>4.8099999999999998E-4</v>
      </c>
      <c r="V45" s="18">
        <v>4.9600000000000002E-4</v>
      </c>
      <c r="W45" s="18">
        <v>5.0000000000000001E-4</v>
      </c>
      <c r="X45" s="18">
        <v>5.1199999999999998E-4</v>
      </c>
      <c r="Y45" s="18">
        <v>5.1900000000000004E-4</v>
      </c>
      <c r="Z45" s="18">
        <v>5.0699999999999996E-4</v>
      </c>
      <c r="AA45" s="18">
        <v>4.9799999999999996E-4</v>
      </c>
      <c r="AB45" s="18">
        <v>5.0000000000000001E-4</v>
      </c>
      <c r="AC45" s="18">
        <v>5.0100000000000003E-4</v>
      </c>
      <c r="AD45" s="18">
        <v>4.8999999999999998E-4</v>
      </c>
      <c r="AE45" s="18">
        <v>4.75E-4</v>
      </c>
      <c r="AF45" s="18">
        <v>4.84E-4</v>
      </c>
      <c r="AG45" s="18">
        <v>4.8500000000000003E-4</v>
      </c>
      <c r="AH45" s="18">
        <v>4.9399999999999997E-4</v>
      </c>
      <c r="AI45" s="18">
        <v>2.7990999999999999E-2</v>
      </c>
      <c r="AJ45" s="18">
        <v>2.5620370000000001</v>
      </c>
      <c r="AK45" s="18">
        <v>20.199286000000001</v>
      </c>
      <c r="AL45" s="18">
        <v>66.734643000000005</v>
      </c>
      <c r="AM45" s="18">
        <v>178.352825</v>
      </c>
      <c r="AN45" s="18">
        <v>336.66208899999998</v>
      </c>
      <c r="AO45" s="18">
        <v>526.29222200000004</v>
      </c>
      <c r="AP45" s="18">
        <v>762.44841699999995</v>
      </c>
      <c r="AQ45" s="18">
        <v>945.64361499999995</v>
      </c>
      <c r="AR45" s="18">
        <v>1074.08692</v>
      </c>
      <c r="AS45" s="18">
        <v>1176.9489000000001</v>
      </c>
      <c r="AT45" s="18">
        <v>1289.412018</v>
      </c>
      <c r="AU45" s="18">
        <v>1369.830672</v>
      </c>
      <c r="AV45" s="18">
        <v>1408.850207</v>
      </c>
      <c r="AW45" s="18">
        <v>1492.9019000000001</v>
      </c>
      <c r="AX45" s="18">
        <v>1557.9942590000001</v>
      </c>
      <c r="AY45" s="18">
        <v>1556.842936</v>
      </c>
      <c r="AZ45" s="18">
        <v>1567.678768</v>
      </c>
      <c r="BA45" s="18">
        <v>1572.19004</v>
      </c>
      <c r="BB45" s="18">
        <v>1585.307888</v>
      </c>
      <c r="BC45" s="18">
        <v>1579.648972</v>
      </c>
      <c r="BD45" s="18">
        <v>1582.1816369999999</v>
      </c>
      <c r="BE45" s="18">
        <v>1575.27485</v>
      </c>
      <c r="BF45" s="18">
        <v>1576.4646359999999</v>
      </c>
      <c r="BG45" s="18">
        <v>1577.1232030000001</v>
      </c>
      <c r="BH45" s="18">
        <v>1584.528464</v>
      </c>
      <c r="BI45" s="18">
        <v>1592.8895130000001</v>
      </c>
      <c r="BJ45" s="18">
        <v>1601.548229</v>
      </c>
      <c r="BK45" s="18">
        <v>1618.481434</v>
      </c>
      <c r="BL45" s="18">
        <v>1637.7177039999999</v>
      </c>
      <c r="BM45" s="18">
        <v>1651.364775</v>
      </c>
      <c r="BN45" s="18">
        <v>1655.8355220000001</v>
      </c>
      <c r="BO45" s="18">
        <v>1662.268311</v>
      </c>
      <c r="BP45" s="18">
        <v>1664.97191</v>
      </c>
      <c r="BQ45" s="18">
        <v>1652.2570229999999</v>
      </c>
      <c r="BR45" s="18">
        <v>1642.9751369999999</v>
      </c>
      <c r="BS45" s="18">
        <v>1621.663301</v>
      </c>
      <c r="BT45" s="18">
        <v>1569.8090400000001</v>
      </c>
      <c r="BU45" s="18">
        <v>1508.0716299999999</v>
      </c>
      <c r="BV45" s="18">
        <v>1367.57916</v>
      </c>
      <c r="BW45" s="18">
        <v>1116.047233</v>
      </c>
      <c r="BX45" s="18">
        <v>811.43514000000005</v>
      </c>
      <c r="BY45" s="18">
        <v>498.91828099999998</v>
      </c>
      <c r="BZ45" s="18">
        <v>238.40948599999999</v>
      </c>
      <c r="CA45" s="18">
        <v>69.289805999999999</v>
      </c>
      <c r="CB45" s="18">
        <v>7.0016189999999998</v>
      </c>
      <c r="CC45" s="18">
        <v>2.3147730000000002</v>
      </c>
      <c r="CD45" s="18">
        <v>3.7399999999999998E-4</v>
      </c>
      <c r="CE45" s="18">
        <v>3.6400000000000001E-4</v>
      </c>
      <c r="CF45" s="18">
        <v>3.5799999999999997E-4</v>
      </c>
      <c r="CG45" s="18">
        <v>3.4600000000000001E-4</v>
      </c>
      <c r="CH45" s="18">
        <v>3.3799999999999998E-4</v>
      </c>
      <c r="CI45" s="18">
        <v>3.3399999999999999E-4</v>
      </c>
      <c r="CJ45" s="18">
        <v>3.3E-4</v>
      </c>
      <c r="CK45" s="18">
        <v>3.28E-4</v>
      </c>
      <c r="CL45" s="18">
        <v>3.2200000000000002E-4</v>
      </c>
      <c r="CM45" s="18">
        <v>3.2400000000000001E-4</v>
      </c>
      <c r="CN45" s="18">
        <v>3.2200000000000002E-4</v>
      </c>
      <c r="CO45" s="18">
        <v>3.2000000000000003E-4</v>
      </c>
      <c r="CP45" s="18">
        <v>3.2600000000000001E-4</v>
      </c>
      <c r="CQ45" s="18">
        <v>3.1799999999999998E-4</v>
      </c>
      <c r="CR45" s="18">
        <v>3.1E-4</v>
      </c>
      <c r="CS45" s="18">
        <v>9.8299999999999993E-4</v>
      </c>
      <c r="CT45" s="18">
        <v>2.8600000000000001E-4</v>
      </c>
      <c r="CU45" s="18">
        <v>2.7999999999999998E-4</v>
      </c>
      <c r="CV45" s="18">
        <v>2.92E-4</v>
      </c>
      <c r="CW45" s="15"/>
      <c r="CX45" s="15"/>
      <c r="CY45" s="15"/>
      <c r="CZ45" s="15"/>
    </row>
    <row r="46" spans="1:104" ht="12.5">
      <c r="A46" s="16">
        <v>44505</v>
      </c>
      <c r="B46" s="17" t="s">
        <v>36</v>
      </c>
      <c r="C46" s="17" t="s">
        <v>140</v>
      </c>
      <c r="D46" s="18">
        <v>189670.683169</v>
      </c>
      <c r="E46" s="18">
        <v>1652.05414</v>
      </c>
      <c r="F46" s="18">
        <v>1631.7694160000001</v>
      </c>
      <c r="G46" s="18">
        <v>1628.8032129999999</v>
      </c>
      <c r="H46" s="18">
        <v>1649.039685</v>
      </c>
      <c r="I46" s="18">
        <v>1665.9755190000001</v>
      </c>
      <c r="J46" s="18">
        <v>1711.983115</v>
      </c>
      <c r="K46" s="18">
        <v>1733.9526229999999</v>
      </c>
      <c r="L46" s="18">
        <v>1745.1710820000001</v>
      </c>
      <c r="M46" s="18">
        <v>1783.888142</v>
      </c>
      <c r="N46" s="18">
        <v>1833.5204550000001</v>
      </c>
      <c r="O46" s="18">
        <v>1886.562977</v>
      </c>
      <c r="P46" s="18">
        <v>1967.509906</v>
      </c>
      <c r="Q46" s="18">
        <v>2023.865949</v>
      </c>
      <c r="R46" s="18">
        <v>2048.0130340000001</v>
      </c>
      <c r="S46" s="18">
        <v>2047.3794190000001</v>
      </c>
      <c r="T46" s="18">
        <v>2033.1054650000001</v>
      </c>
      <c r="U46" s="18">
        <v>2011.2754580000001</v>
      </c>
      <c r="V46" s="18">
        <v>1989.2381680000001</v>
      </c>
      <c r="W46" s="18">
        <v>1994.909686</v>
      </c>
      <c r="X46" s="18">
        <v>1991.117643</v>
      </c>
      <c r="Y46" s="18">
        <v>1987.4940280000001</v>
      </c>
      <c r="Z46" s="18">
        <v>1980.4391310000001</v>
      </c>
      <c r="AA46" s="18">
        <v>1944.062997</v>
      </c>
      <c r="AB46" s="18">
        <v>1946.668099</v>
      </c>
      <c r="AC46" s="18">
        <v>1921.231405</v>
      </c>
      <c r="AD46" s="18">
        <v>1903.560142</v>
      </c>
      <c r="AE46" s="18">
        <v>1911.1443180000001</v>
      </c>
      <c r="AF46" s="18">
        <v>1909.697901</v>
      </c>
      <c r="AG46" s="18">
        <v>1959.1768279999999</v>
      </c>
      <c r="AH46" s="18">
        <v>1996.2846</v>
      </c>
      <c r="AI46" s="18">
        <v>2015.0099070000001</v>
      </c>
      <c r="AJ46" s="18">
        <v>2041.521915</v>
      </c>
      <c r="AK46" s="18">
        <v>2048.6593509999998</v>
      </c>
      <c r="AL46" s="18">
        <v>2059.5477460000002</v>
      </c>
      <c r="AM46" s="18">
        <v>2029.4374849999999</v>
      </c>
      <c r="AN46" s="18">
        <v>1956.0358289999999</v>
      </c>
      <c r="AO46" s="18">
        <v>1845.9337370000001</v>
      </c>
      <c r="AP46" s="18">
        <v>1702.208554</v>
      </c>
      <c r="AQ46" s="18">
        <v>1577.4961430000001</v>
      </c>
      <c r="AR46" s="18">
        <v>1545.4562920000001</v>
      </c>
      <c r="AS46" s="18">
        <v>1599.3356920000001</v>
      </c>
      <c r="AT46" s="18">
        <v>1735.0566269999999</v>
      </c>
      <c r="AU46" s="18">
        <v>1817.5154649999999</v>
      </c>
      <c r="AV46" s="18">
        <v>1836.5062109999999</v>
      </c>
      <c r="AW46" s="18">
        <v>1810.372091</v>
      </c>
      <c r="AX46" s="18">
        <v>1728.0740290000001</v>
      </c>
      <c r="AY46" s="18">
        <v>1639.9267540000001</v>
      </c>
      <c r="AZ46" s="18">
        <v>1613.8334420000001</v>
      </c>
      <c r="BA46" s="18">
        <v>1590.3690839999999</v>
      </c>
      <c r="BB46" s="18">
        <v>1586.0188740000001</v>
      </c>
      <c r="BC46" s="18">
        <v>1594.7328480000001</v>
      </c>
      <c r="BD46" s="18">
        <v>1552.629809</v>
      </c>
      <c r="BE46" s="18">
        <v>1470.2248090000001</v>
      </c>
      <c r="BF46" s="18">
        <v>1383.6165490000001</v>
      </c>
      <c r="BG46" s="18">
        <v>1357.9322520000001</v>
      </c>
      <c r="BH46" s="18">
        <v>1329.8484040000001</v>
      </c>
      <c r="BI46" s="18">
        <v>1308.255294</v>
      </c>
      <c r="BJ46" s="18">
        <v>1289.4446680000001</v>
      </c>
      <c r="BK46" s="18">
        <v>1309.002604</v>
      </c>
      <c r="BL46" s="18">
        <v>1302.138481</v>
      </c>
      <c r="BM46" s="18">
        <v>1313.080029</v>
      </c>
      <c r="BN46" s="18">
        <v>1298.2780459999999</v>
      </c>
      <c r="BO46" s="18">
        <v>1328.000918</v>
      </c>
      <c r="BP46" s="18">
        <v>1377.2852290000001</v>
      </c>
      <c r="BQ46" s="18">
        <v>1426.049802</v>
      </c>
      <c r="BR46" s="18">
        <v>1450.058745</v>
      </c>
      <c r="BS46" s="18">
        <v>1440.5908179999999</v>
      </c>
      <c r="BT46" s="18">
        <v>1425.351977</v>
      </c>
      <c r="BU46" s="18">
        <v>1388.280053</v>
      </c>
      <c r="BV46" s="18">
        <v>1352.844922</v>
      </c>
      <c r="BW46" s="18">
        <v>1385.121202</v>
      </c>
      <c r="BX46" s="18">
        <v>1447.7555110000001</v>
      </c>
      <c r="BY46" s="18">
        <v>1490.3400340000001</v>
      </c>
      <c r="BZ46" s="18">
        <v>1533.861952</v>
      </c>
      <c r="CA46" s="18">
        <v>1595.678015</v>
      </c>
      <c r="CB46" s="18">
        <v>1771.8042780000001</v>
      </c>
      <c r="CC46" s="18">
        <v>1974.610328</v>
      </c>
      <c r="CD46" s="18">
        <v>2191.7138180000002</v>
      </c>
      <c r="CE46" s="18">
        <v>2416.5579819999998</v>
      </c>
      <c r="CF46" s="18">
        <v>2644.1716179999999</v>
      </c>
      <c r="CG46" s="18">
        <v>2815.8860079999999</v>
      </c>
      <c r="CH46" s="18">
        <v>2912.8631310000001</v>
      </c>
      <c r="CI46" s="18">
        <v>2985.168412</v>
      </c>
      <c r="CJ46" s="18">
        <v>3086.567904</v>
      </c>
      <c r="CK46" s="18">
        <v>3116.2793809999998</v>
      </c>
      <c r="CL46" s="18">
        <v>3151.0111339999999</v>
      </c>
      <c r="CM46" s="18">
        <v>3197.6671329999999</v>
      </c>
      <c r="CN46" s="18">
        <v>3214.085896</v>
      </c>
      <c r="CO46" s="18">
        <v>3249.5131590000001</v>
      </c>
      <c r="CP46" s="18">
        <v>3283.6508709999998</v>
      </c>
      <c r="CQ46" s="18">
        <v>3302.7071099999998</v>
      </c>
      <c r="CR46" s="18">
        <v>3340.5559020000001</v>
      </c>
      <c r="CS46" s="18">
        <v>3362.4162849999998</v>
      </c>
      <c r="CT46" s="18">
        <v>3384.3431350000001</v>
      </c>
      <c r="CU46" s="18">
        <v>3412.7932249999999</v>
      </c>
      <c r="CV46" s="18">
        <v>3438.7037169999999</v>
      </c>
      <c r="CW46" s="15"/>
      <c r="CX46" s="15"/>
      <c r="CY46" s="15"/>
      <c r="CZ46" s="15"/>
    </row>
    <row r="47" spans="1:104" ht="12.5">
      <c r="A47" s="16">
        <v>44506</v>
      </c>
      <c r="B47" s="17" t="s">
        <v>28</v>
      </c>
      <c r="C47" s="17" t="s">
        <v>140</v>
      </c>
      <c r="D47" s="18">
        <v>716.00251700000001</v>
      </c>
      <c r="E47" s="18">
        <v>7.4718159999999996</v>
      </c>
      <c r="F47" s="18">
        <v>7.4854919999999998</v>
      </c>
      <c r="G47" s="18">
        <v>7.4849290000000002</v>
      </c>
      <c r="H47" s="18">
        <v>7.4745860000000004</v>
      </c>
      <c r="I47" s="18">
        <v>7.4882910000000003</v>
      </c>
      <c r="J47" s="18">
        <v>7.4833280000000002</v>
      </c>
      <c r="K47" s="18">
        <v>7.4847169999999998</v>
      </c>
      <c r="L47" s="18">
        <v>7.4877330000000004</v>
      </c>
      <c r="M47" s="18">
        <v>7.4865069999999996</v>
      </c>
      <c r="N47" s="18">
        <v>7.4739690000000003</v>
      </c>
      <c r="O47" s="18">
        <v>7.484381</v>
      </c>
      <c r="P47" s="18">
        <v>7.4918149999999999</v>
      </c>
      <c r="Q47" s="18">
        <v>7.4957750000000001</v>
      </c>
      <c r="R47" s="18">
        <v>7.4841480000000002</v>
      </c>
      <c r="S47" s="18">
        <v>7.4996939999999999</v>
      </c>
      <c r="T47" s="18">
        <v>7.4876899999999997</v>
      </c>
      <c r="U47" s="18">
        <v>7.4983919999999999</v>
      </c>
      <c r="V47" s="18">
        <v>7.4946869999999999</v>
      </c>
      <c r="W47" s="18">
        <v>7.4717310000000001</v>
      </c>
      <c r="X47" s="18">
        <v>7.5007609999999998</v>
      </c>
      <c r="Y47" s="18">
        <v>7.5005889999999997</v>
      </c>
      <c r="Z47" s="18">
        <v>7.4793529999999997</v>
      </c>
      <c r="AA47" s="18">
        <v>7.5050600000000003</v>
      </c>
      <c r="AB47" s="18">
        <v>7.4385909999999997</v>
      </c>
      <c r="AC47" s="18">
        <v>7.4548399999999999</v>
      </c>
      <c r="AD47" s="18">
        <v>7.4629390000000004</v>
      </c>
      <c r="AE47" s="18">
        <v>7.4576269999999996</v>
      </c>
      <c r="AF47" s="18">
        <v>7.4921119999999997</v>
      </c>
      <c r="AG47" s="18">
        <v>7.4836939999999998</v>
      </c>
      <c r="AH47" s="18">
        <v>7.476153</v>
      </c>
      <c r="AI47" s="18">
        <v>7.5040180000000003</v>
      </c>
      <c r="AJ47" s="18">
        <v>7.4624870000000003</v>
      </c>
      <c r="AK47" s="18">
        <v>7.4705810000000001</v>
      </c>
      <c r="AL47" s="18">
        <v>7.463527</v>
      </c>
      <c r="AM47" s="18">
        <v>7.4850050000000001</v>
      </c>
      <c r="AN47" s="18">
        <v>7.5015210000000003</v>
      </c>
      <c r="AO47" s="18">
        <v>7.4779429999999998</v>
      </c>
      <c r="AP47" s="18">
        <v>7.4295929999999997</v>
      </c>
      <c r="AQ47" s="18">
        <v>7.4728450000000004</v>
      </c>
      <c r="AR47" s="18">
        <v>7.4715119999999997</v>
      </c>
      <c r="AS47" s="18">
        <v>7.4734829999999999</v>
      </c>
      <c r="AT47" s="18">
        <v>7.4855099999999997</v>
      </c>
      <c r="AU47" s="18">
        <v>7.4697990000000001</v>
      </c>
      <c r="AV47" s="18">
        <v>7.4689569999999996</v>
      </c>
      <c r="AW47" s="18">
        <v>7.458583</v>
      </c>
      <c r="AX47" s="18">
        <v>7.4660970000000004</v>
      </c>
      <c r="AY47" s="18">
        <v>7.4656880000000001</v>
      </c>
      <c r="AZ47" s="18">
        <v>7.4569510000000001</v>
      </c>
      <c r="BA47" s="18">
        <v>7.4548569999999996</v>
      </c>
      <c r="BB47" s="18">
        <v>7.4391930000000004</v>
      </c>
      <c r="BC47" s="18">
        <v>7.4508979999999996</v>
      </c>
      <c r="BD47" s="18">
        <v>7.4446479999999999</v>
      </c>
      <c r="BE47" s="18">
        <v>7.4418810000000004</v>
      </c>
      <c r="BF47" s="18">
        <v>7.4394020000000003</v>
      </c>
      <c r="BG47" s="18">
        <v>7.4334480000000003</v>
      </c>
      <c r="BH47" s="18">
        <v>7.4354480000000001</v>
      </c>
      <c r="BI47" s="18">
        <v>7.426234</v>
      </c>
      <c r="BJ47" s="18">
        <v>7.4275989999999998</v>
      </c>
      <c r="BK47" s="18">
        <v>7.4217279999999999</v>
      </c>
      <c r="BL47" s="18">
        <v>7.4231490000000004</v>
      </c>
      <c r="BM47" s="18">
        <v>7.4278139999999997</v>
      </c>
      <c r="BN47" s="18">
        <v>7.410291</v>
      </c>
      <c r="BO47" s="18">
        <v>7.4111989999999999</v>
      </c>
      <c r="BP47" s="18">
        <v>7.4161250000000001</v>
      </c>
      <c r="BQ47" s="18">
        <v>7.4111880000000001</v>
      </c>
      <c r="BR47" s="18">
        <v>7.4233339999999997</v>
      </c>
      <c r="BS47" s="18">
        <v>7.4170749999999996</v>
      </c>
      <c r="BT47" s="18">
        <v>7.4205040000000002</v>
      </c>
      <c r="BU47" s="18">
        <v>7.4195539999999998</v>
      </c>
      <c r="BV47" s="18">
        <v>7.4223869999999996</v>
      </c>
      <c r="BW47" s="18">
        <v>7.4175180000000003</v>
      </c>
      <c r="BX47" s="18">
        <v>7.4223460000000001</v>
      </c>
      <c r="BY47" s="18">
        <v>7.4259630000000003</v>
      </c>
      <c r="BZ47" s="18">
        <v>7.4283710000000003</v>
      </c>
      <c r="CA47" s="18">
        <v>7.4384649999999999</v>
      </c>
      <c r="CB47" s="18">
        <v>7.4202560000000002</v>
      </c>
      <c r="CC47" s="18">
        <v>7.4220170000000003</v>
      </c>
      <c r="CD47" s="18">
        <v>7.422104</v>
      </c>
      <c r="CE47" s="18">
        <v>7.422936</v>
      </c>
      <c r="CF47" s="18">
        <v>7.4353689999999997</v>
      </c>
      <c r="CG47" s="18">
        <v>7.4322929999999996</v>
      </c>
      <c r="CH47" s="18">
        <v>7.4325850000000004</v>
      </c>
      <c r="CI47" s="18">
        <v>7.4462580000000003</v>
      </c>
      <c r="CJ47" s="18">
        <v>7.4541279999999999</v>
      </c>
      <c r="CK47" s="18">
        <v>7.4550380000000001</v>
      </c>
      <c r="CL47" s="18">
        <v>7.4629260000000004</v>
      </c>
      <c r="CM47" s="18">
        <v>7.4620579999999999</v>
      </c>
      <c r="CN47" s="18">
        <v>7.4718790000000004</v>
      </c>
      <c r="CO47" s="18">
        <v>7.4404190000000003</v>
      </c>
      <c r="CP47" s="18">
        <v>7.4714260000000001</v>
      </c>
      <c r="CQ47" s="18">
        <v>7.4590519999999998</v>
      </c>
      <c r="CR47" s="18">
        <v>7.4724539999999999</v>
      </c>
      <c r="CS47" s="18">
        <v>7.4665739999999996</v>
      </c>
      <c r="CT47" s="18">
        <v>7.4791790000000002</v>
      </c>
      <c r="CU47" s="18">
        <v>7.4865279999999998</v>
      </c>
      <c r="CV47" s="18">
        <v>7.4709190000000003</v>
      </c>
      <c r="CW47" s="15"/>
      <c r="CX47" s="15"/>
      <c r="CY47" s="15"/>
      <c r="CZ47" s="15"/>
    </row>
    <row r="48" spans="1:104" ht="12.5">
      <c r="A48" s="16">
        <v>44506</v>
      </c>
      <c r="B48" s="17" t="s">
        <v>29</v>
      </c>
      <c r="C48" s="17" t="s">
        <v>140</v>
      </c>
      <c r="D48" s="18">
        <v>187854.66794399999</v>
      </c>
      <c r="E48" s="18">
        <v>1937.127193</v>
      </c>
      <c r="F48" s="18">
        <v>1848.3763060000001</v>
      </c>
      <c r="G48" s="18">
        <v>1764.09671</v>
      </c>
      <c r="H48" s="18">
        <v>1718.3097270000001</v>
      </c>
      <c r="I48" s="18">
        <v>1738.0596539999999</v>
      </c>
      <c r="J48" s="18">
        <v>1789.931298</v>
      </c>
      <c r="K48" s="18">
        <v>1815.239255</v>
      </c>
      <c r="L48" s="18">
        <v>1815.554028</v>
      </c>
      <c r="M48" s="18">
        <v>1822.115147</v>
      </c>
      <c r="N48" s="18">
        <v>1833.9339520000001</v>
      </c>
      <c r="O48" s="18">
        <v>1838.6460569999999</v>
      </c>
      <c r="P48" s="18">
        <v>1838.7193850000001</v>
      </c>
      <c r="Q48" s="18">
        <v>1850.682994</v>
      </c>
      <c r="R48" s="18">
        <v>1847.301467</v>
      </c>
      <c r="S48" s="18">
        <v>1865.632425</v>
      </c>
      <c r="T48" s="18">
        <v>1866.2865200000001</v>
      </c>
      <c r="U48" s="18">
        <v>1880.856127</v>
      </c>
      <c r="V48" s="18">
        <v>1896.4105609999999</v>
      </c>
      <c r="W48" s="18">
        <v>1919.0134929999999</v>
      </c>
      <c r="X48" s="18">
        <v>1930.196733</v>
      </c>
      <c r="Y48" s="18">
        <v>1941.6990599999999</v>
      </c>
      <c r="Z48" s="18">
        <v>1954.9698060000001</v>
      </c>
      <c r="AA48" s="18">
        <v>1987.7474769999999</v>
      </c>
      <c r="AB48" s="18">
        <v>1979.020307</v>
      </c>
      <c r="AC48" s="18">
        <v>1992.610631</v>
      </c>
      <c r="AD48" s="18">
        <v>1995.2909299999999</v>
      </c>
      <c r="AE48" s="18">
        <v>1997.9929589999999</v>
      </c>
      <c r="AF48" s="18">
        <v>1996.975643</v>
      </c>
      <c r="AG48" s="18">
        <v>1988.602118</v>
      </c>
      <c r="AH48" s="18">
        <v>1979.0408359999999</v>
      </c>
      <c r="AI48" s="18">
        <v>1986.727815</v>
      </c>
      <c r="AJ48" s="18">
        <v>1981.1938</v>
      </c>
      <c r="AK48" s="18">
        <v>1981.31268</v>
      </c>
      <c r="AL48" s="18">
        <v>1968.558591</v>
      </c>
      <c r="AM48" s="18">
        <v>1969.3036070000001</v>
      </c>
      <c r="AN48" s="18">
        <v>1972.4356339999999</v>
      </c>
      <c r="AO48" s="18">
        <v>1963.112075</v>
      </c>
      <c r="AP48" s="18">
        <v>1964.959646</v>
      </c>
      <c r="AQ48" s="18">
        <v>1972.391543</v>
      </c>
      <c r="AR48" s="18">
        <v>1975.020886</v>
      </c>
      <c r="AS48" s="18">
        <v>1995.894004</v>
      </c>
      <c r="AT48" s="18">
        <v>1999.372034</v>
      </c>
      <c r="AU48" s="18">
        <v>1993.934483</v>
      </c>
      <c r="AV48" s="18">
        <v>1986.4752940000001</v>
      </c>
      <c r="AW48" s="18">
        <v>2008.845732</v>
      </c>
      <c r="AX48" s="18">
        <v>2015.3801699999999</v>
      </c>
      <c r="AY48" s="18">
        <v>2016.5881440000001</v>
      </c>
      <c r="AZ48" s="18">
        <v>2016.2543929999999</v>
      </c>
      <c r="BA48" s="18">
        <v>2029.0505129999999</v>
      </c>
      <c r="BB48" s="18">
        <v>2038.710319</v>
      </c>
      <c r="BC48" s="18">
        <v>2040.6808960000001</v>
      </c>
      <c r="BD48" s="18">
        <v>2044.4737909999999</v>
      </c>
      <c r="BE48" s="18">
        <v>2048.1412580000001</v>
      </c>
      <c r="BF48" s="18">
        <v>2051.1856109999999</v>
      </c>
      <c r="BG48" s="18">
        <v>2052.7150379999998</v>
      </c>
      <c r="BH48" s="18">
        <v>2045.4596730000001</v>
      </c>
      <c r="BI48" s="18">
        <v>2035.836301</v>
      </c>
      <c r="BJ48" s="18">
        <v>2022.642893</v>
      </c>
      <c r="BK48" s="18">
        <v>2015.930308</v>
      </c>
      <c r="BL48" s="18">
        <v>2008.7823840000001</v>
      </c>
      <c r="BM48" s="18">
        <v>2009.4033730000001</v>
      </c>
      <c r="BN48" s="18">
        <v>2007.257646</v>
      </c>
      <c r="BO48" s="18">
        <v>2002.1330379999999</v>
      </c>
      <c r="BP48" s="18">
        <v>2008.22399</v>
      </c>
      <c r="BQ48" s="18">
        <v>2008.772886</v>
      </c>
      <c r="BR48" s="18">
        <v>2008.0473489999999</v>
      </c>
      <c r="BS48" s="18">
        <v>2007.0185300000001</v>
      </c>
      <c r="BT48" s="18">
        <v>2005.1864230000001</v>
      </c>
      <c r="BU48" s="18">
        <v>2005.54953</v>
      </c>
      <c r="BV48" s="18">
        <v>2003.5156830000001</v>
      </c>
      <c r="BW48" s="18">
        <v>2010.028624</v>
      </c>
      <c r="BX48" s="18">
        <v>2022.743283</v>
      </c>
      <c r="BY48" s="18">
        <v>2037.6724839999999</v>
      </c>
      <c r="BZ48" s="18">
        <v>2042.7420320000001</v>
      </c>
      <c r="CA48" s="18">
        <v>2040.3614070000001</v>
      </c>
      <c r="CB48" s="18">
        <v>2036.7669550000001</v>
      </c>
      <c r="CC48" s="18">
        <v>2051.6629549999998</v>
      </c>
      <c r="CD48" s="18">
        <v>2047.163331</v>
      </c>
      <c r="CE48" s="18">
        <v>2030.924293</v>
      </c>
      <c r="CF48" s="18">
        <v>2008.947253</v>
      </c>
      <c r="CG48" s="18">
        <v>1951.5487519999999</v>
      </c>
      <c r="CH48" s="18">
        <v>1902.3690220000001</v>
      </c>
      <c r="CI48" s="18">
        <v>1885.2571929999999</v>
      </c>
      <c r="CJ48" s="18">
        <v>1874.6132600000001</v>
      </c>
      <c r="CK48" s="18">
        <v>1907.5064850000001</v>
      </c>
      <c r="CL48" s="18">
        <v>1970.6060299999999</v>
      </c>
      <c r="CM48" s="18">
        <v>1977.0404779999999</v>
      </c>
      <c r="CN48" s="18">
        <v>1976.901458</v>
      </c>
      <c r="CO48" s="18">
        <v>1946.5486470000001</v>
      </c>
      <c r="CP48" s="18">
        <v>1913.7118390000001</v>
      </c>
      <c r="CQ48" s="18">
        <v>1905.7468160000001</v>
      </c>
      <c r="CR48" s="18">
        <v>1895.944802</v>
      </c>
      <c r="CS48" s="18">
        <v>1884.052727</v>
      </c>
      <c r="CT48" s="18">
        <v>1882.3172569999999</v>
      </c>
      <c r="CU48" s="18">
        <v>1880.8006949999999</v>
      </c>
      <c r="CV48" s="18">
        <v>1873.773103</v>
      </c>
      <c r="CW48" s="15"/>
      <c r="CX48" s="15"/>
      <c r="CY48" s="15"/>
      <c r="CZ48" s="15"/>
    </row>
    <row r="49" spans="1:104" ht="12.5">
      <c r="A49" s="16">
        <v>44506</v>
      </c>
      <c r="B49" s="17" t="s">
        <v>30</v>
      </c>
      <c r="C49" s="17" t="s">
        <v>140</v>
      </c>
      <c r="D49" s="18">
        <v>48340.959888999998</v>
      </c>
      <c r="E49" s="18">
        <v>204.42002600000001</v>
      </c>
      <c r="F49" s="18">
        <v>207.86439300000001</v>
      </c>
      <c r="G49" s="18">
        <v>207.85277300000001</v>
      </c>
      <c r="H49" s="18">
        <v>211.02814599999999</v>
      </c>
      <c r="I49" s="18">
        <v>205.49071599999999</v>
      </c>
      <c r="J49" s="18">
        <v>197.042215</v>
      </c>
      <c r="K49" s="18">
        <v>191.941992</v>
      </c>
      <c r="L49" s="18">
        <v>190.946169</v>
      </c>
      <c r="M49" s="18">
        <v>193.23925299999999</v>
      </c>
      <c r="N49" s="18">
        <v>190.78951599999999</v>
      </c>
      <c r="O49" s="18">
        <v>190.186769</v>
      </c>
      <c r="P49" s="18">
        <v>191.264128</v>
      </c>
      <c r="Q49" s="18">
        <v>195.62797699999999</v>
      </c>
      <c r="R49" s="18">
        <v>195.09357900000001</v>
      </c>
      <c r="S49" s="18">
        <v>200.041471</v>
      </c>
      <c r="T49" s="18">
        <v>198.41942599999999</v>
      </c>
      <c r="U49" s="18">
        <v>211.25832500000001</v>
      </c>
      <c r="V49" s="18">
        <v>228.475785</v>
      </c>
      <c r="W49" s="18">
        <v>275.384837</v>
      </c>
      <c r="X49" s="18">
        <v>301.652154</v>
      </c>
      <c r="Y49" s="18">
        <v>333.43827499999998</v>
      </c>
      <c r="Z49" s="18">
        <v>407.992344</v>
      </c>
      <c r="AA49" s="18">
        <v>487.38569799999999</v>
      </c>
      <c r="AB49" s="18">
        <v>573.24089500000002</v>
      </c>
      <c r="AC49" s="18">
        <v>606.31739500000003</v>
      </c>
      <c r="AD49" s="18">
        <v>611.49232800000004</v>
      </c>
      <c r="AE49" s="18">
        <v>677.86879099999999</v>
      </c>
      <c r="AF49" s="18">
        <v>744.217713</v>
      </c>
      <c r="AG49" s="18">
        <v>788.77436499999999</v>
      </c>
      <c r="AH49" s="18">
        <v>832.02273000000002</v>
      </c>
      <c r="AI49" s="18">
        <v>863.18147699999997</v>
      </c>
      <c r="AJ49" s="18">
        <v>895.70942600000001</v>
      </c>
      <c r="AK49" s="18">
        <v>939.59204699999998</v>
      </c>
      <c r="AL49" s="18">
        <v>978.37098400000002</v>
      </c>
      <c r="AM49" s="18">
        <v>908.58549900000003</v>
      </c>
      <c r="AN49" s="18">
        <v>838.177145</v>
      </c>
      <c r="AO49" s="18">
        <v>851.35990700000002</v>
      </c>
      <c r="AP49" s="18">
        <v>827.54729499999996</v>
      </c>
      <c r="AQ49" s="18">
        <v>824.26532999999995</v>
      </c>
      <c r="AR49" s="18">
        <v>908.64192300000002</v>
      </c>
      <c r="AS49" s="18">
        <v>942.13595599999996</v>
      </c>
      <c r="AT49" s="18">
        <v>948.21428300000002</v>
      </c>
      <c r="AU49" s="18">
        <v>906.31438600000001</v>
      </c>
      <c r="AV49" s="18">
        <v>828.43193599999995</v>
      </c>
      <c r="AW49" s="18">
        <v>804.07669299999998</v>
      </c>
      <c r="AX49" s="18">
        <v>724.59254499999997</v>
      </c>
      <c r="AY49" s="18">
        <v>672.777152</v>
      </c>
      <c r="AZ49" s="18">
        <v>631.16381000000001</v>
      </c>
      <c r="BA49" s="18">
        <v>613.56674299999997</v>
      </c>
      <c r="BB49" s="18">
        <v>594.49793199999999</v>
      </c>
      <c r="BC49" s="18">
        <v>587.52276400000005</v>
      </c>
      <c r="BD49" s="18">
        <v>590.01875199999995</v>
      </c>
      <c r="BE49" s="18">
        <v>584.83336999999995</v>
      </c>
      <c r="BF49" s="18">
        <v>587.59864100000004</v>
      </c>
      <c r="BG49" s="18">
        <v>589.75239299999998</v>
      </c>
      <c r="BH49" s="18">
        <v>571.31057099999998</v>
      </c>
      <c r="BI49" s="18">
        <v>567.43847400000004</v>
      </c>
      <c r="BJ49" s="18">
        <v>560.37134700000001</v>
      </c>
      <c r="BK49" s="18">
        <v>568.38125200000002</v>
      </c>
      <c r="BL49" s="18">
        <v>580.76525500000002</v>
      </c>
      <c r="BM49" s="18">
        <v>576.23130100000003</v>
      </c>
      <c r="BN49" s="18">
        <v>571.15679699999998</v>
      </c>
      <c r="BO49" s="18">
        <v>548.92012599999998</v>
      </c>
      <c r="BP49" s="18">
        <v>538.52407600000004</v>
      </c>
      <c r="BQ49" s="18">
        <v>540.87107700000001</v>
      </c>
      <c r="BR49" s="18">
        <v>536.64284699999996</v>
      </c>
      <c r="BS49" s="18">
        <v>544.88809000000003</v>
      </c>
      <c r="BT49" s="18">
        <v>539.06227100000001</v>
      </c>
      <c r="BU49" s="18">
        <v>555.52879099999996</v>
      </c>
      <c r="BV49" s="18">
        <v>553.18020999999999</v>
      </c>
      <c r="BW49" s="18">
        <v>601.28558199999998</v>
      </c>
      <c r="BX49" s="18">
        <v>606.95388400000002</v>
      </c>
      <c r="BY49" s="18">
        <v>665.586277</v>
      </c>
      <c r="BZ49" s="18">
        <v>777.47362299999998</v>
      </c>
      <c r="CA49" s="18">
        <v>791.02610100000004</v>
      </c>
      <c r="CB49" s="18">
        <v>797.40565200000003</v>
      </c>
      <c r="CC49" s="18">
        <v>733.82588799999996</v>
      </c>
      <c r="CD49" s="18">
        <v>597.65192300000001</v>
      </c>
      <c r="CE49" s="18">
        <v>543.93890899999997</v>
      </c>
      <c r="CF49" s="18">
        <v>524.45235300000002</v>
      </c>
      <c r="CG49" s="18">
        <v>438.381169</v>
      </c>
      <c r="CH49" s="18">
        <v>311.59298999999999</v>
      </c>
      <c r="CI49" s="18">
        <v>258.68332299999997</v>
      </c>
      <c r="CJ49" s="18">
        <v>256.39255500000002</v>
      </c>
      <c r="CK49" s="18">
        <v>239.84762599999999</v>
      </c>
      <c r="CL49" s="18">
        <v>218.91883899999999</v>
      </c>
      <c r="CM49" s="18">
        <v>200.31096600000001</v>
      </c>
      <c r="CN49" s="18">
        <v>203.42775</v>
      </c>
      <c r="CO49" s="18">
        <v>193.55836500000001</v>
      </c>
      <c r="CP49" s="18">
        <v>193.836771</v>
      </c>
      <c r="CQ49" s="18">
        <v>191.52377200000001</v>
      </c>
      <c r="CR49" s="18">
        <v>193.113552</v>
      </c>
      <c r="CS49" s="18">
        <v>187.33089699999999</v>
      </c>
      <c r="CT49" s="18">
        <v>190.01510999999999</v>
      </c>
      <c r="CU49" s="18">
        <v>190.20819499999999</v>
      </c>
      <c r="CV49" s="18">
        <v>189.246759</v>
      </c>
      <c r="CW49" s="15"/>
      <c r="CX49" s="15"/>
      <c r="CY49" s="15"/>
      <c r="CZ49" s="15"/>
    </row>
    <row r="50" spans="1:104" ht="12.5">
      <c r="A50" s="16">
        <v>44506</v>
      </c>
      <c r="B50" s="17" t="s">
        <v>31</v>
      </c>
      <c r="C50" s="17" t="s">
        <v>140</v>
      </c>
      <c r="D50" s="18">
        <v>292292.46415800002</v>
      </c>
      <c r="E50" s="18">
        <v>2603.1970580000002</v>
      </c>
      <c r="F50" s="18">
        <v>2548.6785890000001</v>
      </c>
      <c r="G50" s="18">
        <v>2486.217658</v>
      </c>
      <c r="H50" s="18">
        <v>2430.336855</v>
      </c>
      <c r="I50" s="18">
        <v>2313.4761830000002</v>
      </c>
      <c r="J50" s="18">
        <v>2245.2460350000001</v>
      </c>
      <c r="K50" s="18">
        <v>2222.5184589999999</v>
      </c>
      <c r="L50" s="18">
        <v>2214.2010949999999</v>
      </c>
      <c r="M50" s="18">
        <v>2255.0857259999998</v>
      </c>
      <c r="N50" s="18">
        <v>2290.3949360000001</v>
      </c>
      <c r="O50" s="18">
        <v>2291.6702740000001</v>
      </c>
      <c r="P50" s="18">
        <v>2302.7438299999999</v>
      </c>
      <c r="Q50" s="18">
        <v>2355.3717590000001</v>
      </c>
      <c r="R50" s="18">
        <v>2427.8452189999998</v>
      </c>
      <c r="S50" s="18">
        <v>2534.6000479999998</v>
      </c>
      <c r="T50" s="18">
        <v>2590.8208850000001</v>
      </c>
      <c r="U50" s="18">
        <v>2634.402732</v>
      </c>
      <c r="V50" s="18">
        <v>2762.4036599999999</v>
      </c>
      <c r="W50" s="18">
        <v>2849.1551960000002</v>
      </c>
      <c r="X50" s="18">
        <v>2964.9550039999999</v>
      </c>
      <c r="Y50" s="18">
        <v>3097.0409589999999</v>
      </c>
      <c r="Z50" s="18">
        <v>3214.6280849999998</v>
      </c>
      <c r="AA50" s="18">
        <v>3270.4664630000002</v>
      </c>
      <c r="AB50" s="18">
        <v>3374.678406</v>
      </c>
      <c r="AC50" s="18">
        <v>3469.9471899999999</v>
      </c>
      <c r="AD50" s="18">
        <v>3589.5603030000002</v>
      </c>
      <c r="AE50" s="18">
        <v>3663.7702479999998</v>
      </c>
      <c r="AF50" s="18">
        <v>3706.623251</v>
      </c>
      <c r="AG50" s="18">
        <v>3828.241035</v>
      </c>
      <c r="AH50" s="18">
        <v>3952.3392680000002</v>
      </c>
      <c r="AI50" s="18">
        <v>4023.3415009999999</v>
      </c>
      <c r="AJ50" s="18">
        <v>4058.7117549999998</v>
      </c>
      <c r="AK50" s="18">
        <v>4072.3826509999999</v>
      </c>
      <c r="AL50" s="18">
        <v>4078.7028759999998</v>
      </c>
      <c r="AM50" s="18">
        <v>4068.245582</v>
      </c>
      <c r="AN50" s="18">
        <v>4043.7612300000001</v>
      </c>
      <c r="AO50" s="18">
        <v>3978.479597</v>
      </c>
      <c r="AP50" s="18">
        <v>3979.8024420000002</v>
      </c>
      <c r="AQ50" s="18">
        <v>3984.6081220000001</v>
      </c>
      <c r="AR50" s="18">
        <v>3990.5395410000001</v>
      </c>
      <c r="AS50" s="18">
        <v>3992.2602649999999</v>
      </c>
      <c r="AT50" s="18">
        <v>3972.4492770000002</v>
      </c>
      <c r="AU50" s="18">
        <v>3979.7366179999999</v>
      </c>
      <c r="AV50" s="18">
        <v>3981.5909609999999</v>
      </c>
      <c r="AW50" s="18">
        <v>3918.0377680000001</v>
      </c>
      <c r="AX50" s="18">
        <v>3855.5570149999999</v>
      </c>
      <c r="AY50" s="18">
        <v>3778.1736679999999</v>
      </c>
      <c r="AZ50" s="18">
        <v>3724.37399</v>
      </c>
      <c r="BA50" s="18">
        <v>3669.3125209999998</v>
      </c>
      <c r="BB50" s="18">
        <v>3620.5029589999999</v>
      </c>
      <c r="BC50" s="18">
        <v>3578.8591660000002</v>
      </c>
      <c r="BD50" s="18">
        <v>3546.5343330000001</v>
      </c>
      <c r="BE50" s="18">
        <v>3477.4640140000001</v>
      </c>
      <c r="BF50" s="18">
        <v>3383.1770580000002</v>
      </c>
      <c r="BG50" s="18">
        <v>3357.6916769999998</v>
      </c>
      <c r="BH50" s="18">
        <v>3281.6664660000001</v>
      </c>
      <c r="BI50" s="18">
        <v>3193.0422140000001</v>
      </c>
      <c r="BJ50" s="18">
        <v>3143.2229040000002</v>
      </c>
      <c r="BK50" s="18">
        <v>3142.268172</v>
      </c>
      <c r="BL50" s="18">
        <v>3164.852187</v>
      </c>
      <c r="BM50" s="18">
        <v>3158.6372809999998</v>
      </c>
      <c r="BN50" s="18">
        <v>3146.5776689999998</v>
      </c>
      <c r="BO50" s="18">
        <v>3058.5003499999998</v>
      </c>
      <c r="BP50" s="18">
        <v>2985.2278139999999</v>
      </c>
      <c r="BQ50" s="18">
        <v>2953.6630270000001</v>
      </c>
      <c r="BR50" s="18">
        <v>2934.3505190000001</v>
      </c>
      <c r="BS50" s="18">
        <v>2958.2374020000002</v>
      </c>
      <c r="BT50" s="18">
        <v>2940.6726189999999</v>
      </c>
      <c r="BU50" s="18">
        <v>3004.7379970000002</v>
      </c>
      <c r="BV50" s="18">
        <v>3093.3314129999999</v>
      </c>
      <c r="BW50" s="18">
        <v>3267.7119269999998</v>
      </c>
      <c r="BX50" s="18">
        <v>3467.093257</v>
      </c>
      <c r="BY50" s="18">
        <v>3587.7760210000001</v>
      </c>
      <c r="BZ50" s="18">
        <v>3701.8435209999998</v>
      </c>
      <c r="CA50" s="18">
        <v>3730.426821</v>
      </c>
      <c r="CB50" s="18">
        <v>3725.1199069999998</v>
      </c>
      <c r="CC50" s="18">
        <v>3601.0254300000001</v>
      </c>
      <c r="CD50" s="18">
        <v>3397.7286079999999</v>
      </c>
      <c r="CE50" s="18">
        <v>3150.651194</v>
      </c>
      <c r="CF50" s="18">
        <v>2828.7841709999998</v>
      </c>
      <c r="CG50" s="18">
        <v>2743.4806960000001</v>
      </c>
      <c r="CH50" s="18">
        <v>2719.7994039999999</v>
      </c>
      <c r="CI50" s="18">
        <v>2582.7902319999998</v>
      </c>
      <c r="CJ50" s="18">
        <v>2422.8228530000001</v>
      </c>
      <c r="CK50" s="18">
        <v>2242.4954210000001</v>
      </c>
      <c r="CL50" s="18">
        <v>2020.6715979999999</v>
      </c>
      <c r="CM50" s="18">
        <v>1936.950546</v>
      </c>
      <c r="CN50" s="18">
        <v>1879.485085</v>
      </c>
      <c r="CO50" s="18">
        <v>1822.0626070000001</v>
      </c>
      <c r="CP50" s="18">
        <v>1732.652787</v>
      </c>
      <c r="CQ50" s="18">
        <v>1686.4502680000001</v>
      </c>
      <c r="CR50" s="18">
        <v>1613.8724520000001</v>
      </c>
      <c r="CS50" s="18">
        <v>1534.77225</v>
      </c>
      <c r="CT50" s="18">
        <v>1425.1020470000001</v>
      </c>
      <c r="CU50" s="18">
        <v>1376.219298</v>
      </c>
      <c r="CV50" s="18">
        <v>1330.774727</v>
      </c>
      <c r="CW50" s="15"/>
      <c r="CX50" s="15"/>
      <c r="CY50" s="15"/>
      <c r="CZ50" s="15"/>
    </row>
    <row r="51" spans="1:104" ht="12.5">
      <c r="A51" s="16">
        <v>44506</v>
      </c>
      <c r="B51" s="17" t="s">
        <v>32</v>
      </c>
      <c r="C51" s="17" t="s">
        <v>140</v>
      </c>
      <c r="D51" s="18">
        <v>420.39969400000001</v>
      </c>
      <c r="E51" s="18">
        <v>2.6032799999999998</v>
      </c>
      <c r="F51" s="18">
        <v>2.6010979999999999</v>
      </c>
      <c r="G51" s="18">
        <v>2.6001539999999999</v>
      </c>
      <c r="H51" s="18">
        <v>2.7022780000000002</v>
      </c>
      <c r="I51" s="18">
        <v>6.349234</v>
      </c>
      <c r="J51" s="18">
        <v>7.7043759999999999</v>
      </c>
      <c r="K51" s="18">
        <v>7.6624990000000004</v>
      </c>
      <c r="L51" s="18">
        <v>7.6449449999999999</v>
      </c>
      <c r="M51" s="18">
        <v>1.9143619999999999</v>
      </c>
      <c r="N51" s="18">
        <v>1.575372</v>
      </c>
      <c r="O51" s="18">
        <v>1.57264</v>
      </c>
      <c r="P51" s="18">
        <v>1.563337</v>
      </c>
      <c r="Q51" s="18">
        <v>1.545922</v>
      </c>
      <c r="R51" s="18">
        <v>1.5445599999999999</v>
      </c>
      <c r="S51" s="18">
        <v>1.550092</v>
      </c>
      <c r="T51" s="18">
        <v>1.5402009999999999</v>
      </c>
      <c r="U51" s="18">
        <v>1.5673699999999999</v>
      </c>
      <c r="V51" s="18">
        <v>1.564128</v>
      </c>
      <c r="W51" s="18">
        <v>1.5581199999999999</v>
      </c>
      <c r="X51" s="18">
        <v>1.5467379999999999</v>
      </c>
      <c r="Y51" s="18">
        <v>1.570665</v>
      </c>
      <c r="Z51" s="18">
        <v>1.6159490000000001</v>
      </c>
      <c r="AA51" s="18">
        <v>1.618401</v>
      </c>
      <c r="AB51" s="18">
        <v>1.60676</v>
      </c>
      <c r="AC51" s="18">
        <v>5.7797580000000002</v>
      </c>
      <c r="AD51" s="18">
        <v>7.8739109999999997</v>
      </c>
      <c r="AE51" s="18">
        <v>7.8739739999999996</v>
      </c>
      <c r="AF51" s="18">
        <v>7.8633329999999999</v>
      </c>
      <c r="AG51" s="18">
        <v>7.8582369999999999</v>
      </c>
      <c r="AH51" s="18">
        <v>7.8131630000000003</v>
      </c>
      <c r="AI51" s="18">
        <v>7.8457460000000001</v>
      </c>
      <c r="AJ51" s="18">
        <v>7.8194800000000004</v>
      </c>
      <c r="AK51" s="18">
        <v>8.0011220000000005</v>
      </c>
      <c r="AL51" s="18">
        <v>8.0229759999999999</v>
      </c>
      <c r="AM51" s="18">
        <v>8.0079879999999992</v>
      </c>
      <c r="AN51" s="18">
        <v>8.0435350000000003</v>
      </c>
      <c r="AO51" s="18">
        <v>7.995457</v>
      </c>
      <c r="AP51" s="18">
        <v>8.0170790000000007</v>
      </c>
      <c r="AQ51" s="18">
        <v>8.0358199999999993</v>
      </c>
      <c r="AR51" s="18">
        <v>7.9970809999999997</v>
      </c>
      <c r="AS51" s="18">
        <v>13.114527000000001</v>
      </c>
      <c r="AT51" s="18">
        <v>9.7432400000000001</v>
      </c>
      <c r="AU51" s="18">
        <v>8.0043539999999993</v>
      </c>
      <c r="AV51" s="18">
        <v>7.9643879999999996</v>
      </c>
      <c r="AW51" s="18">
        <v>6.0543740000000001</v>
      </c>
      <c r="AX51" s="18">
        <v>1.735158</v>
      </c>
      <c r="AY51" s="18">
        <v>1.737968</v>
      </c>
      <c r="AZ51" s="18">
        <v>1.751574</v>
      </c>
      <c r="BA51" s="18">
        <v>1.7677480000000001</v>
      </c>
      <c r="BB51" s="18">
        <v>1.762964</v>
      </c>
      <c r="BC51" s="18">
        <v>1.7567159999999999</v>
      </c>
      <c r="BD51" s="18">
        <v>1.753077</v>
      </c>
      <c r="BE51" s="18">
        <v>1.7515769999999999</v>
      </c>
      <c r="BF51" s="18">
        <v>1.7510859999999999</v>
      </c>
      <c r="BG51" s="18">
        <v>1.749787</v>
      </c>
      <c r="BH51" s="18">
        <v>1.772896</v>
      </c>
      <c r="BI51" s="18">
        <v>1.780143</v>
      </c>
      <c r="BJ51" s="18">
        <v>1.779936</v>
      </c>
      <c r="BK51" s="18">
        <v>1.7753950000000001</v>
      </c>
      <c r="BL51" s="18">
        <v>1.7712490000000001</v>
      </c>
      <c r="BM51" s="18">
        <v>1.784454</v>
      </c>
      <c r="BN51" s="18">
        <v>1.794832</v>
      </c>
      <c r="BO51" s="18">
        <v>1.8116909999999999</v>
      </c>
      <c r="BP51" s="18">
        <v>1.816703</v>
      </c>
      <c r="BQ51" s="18">
        <v>1.8093790000000001</v>
      </c>
      <c r="BR51" s="18">
        <v>1.8102469999999999</v>
      </c>
      <c r="BS51" s="18">
        <v>1.8052029999999999</v>
      </c>
      <c r="BT51" s="18">
        <v>1.807771</v>
      </c>
      <c r="BU51" s="18">
        <v>8.5332699999999999</v>
      </c>
      <c r="BV51" s="18">
        <v>8.6517569999999999</v>
      </c>
      <c r="BW51" s="18">
        <v>8.6497530000000005</v>
      </c>
      <c r="BX51" s="18">
        <v>8.6352309999999992</v>
      </c>
      <c r="BY51" s="18">
        <v>13.572366000000001</v>
      </c>
      <c r="BZ51" s="18">
        <v>13.506976</v>
      </c>
      <c r="CA51" s="18">
        <v>13.531809000000001</v>
      </c>
      <c r="CB51" s="18">
        <v>12.850379999999999</v>
      </c>
      <c r="CC51" s="18">
        <v>6.6946380000000003</v>
      </c>
      <c r="CD51" s="18">
        <v>6.7060880000000003</v>
      </c>
      <c r="CE51" s="18">
        <v>6.6987649999999999</v>
      </c>
      <c r="CF51" s="18">
        <v>6.2788560000000002</v>
      </c>
      <c r="CG51" s="18">
        <v>1.8712549999999999</v>
      </c>
      <c r="CH51" s="18">
        <v>1.879121</v>
      </c>
      <c r="CI51" s="18">
        <v>1.8770309999999999</v>
      </c>
      <c r="CJ51" s="18">
        <v>1.8887529999999999</v>
      </c>
      <c r="CK51" s="18">
        <v>1.885901</v>
      </c>
      <c r="CL51" s="18">
        <v>1.890004</v>
      </c>
      <c r="CM51" s="18">
        <v>1.8908480000000001</v>
      </c>
      <c r="CN51" s="18">
        <v>1.8970130000000001</v>
      </c>
      <c r="CO51" s="18">
        <v>1.8966460000000001</v>
      </c>
      <c r="CP51" s="18">
        <v>1.8932960000000001</v>
      </c>
      <c r="CQ51" s="18">
        <v>1.891097</v>
      </c>
      <c r="CR51" s="18">
        <v>1.8908389999999999</v>
      </c>
      <c r="CS51" s="18">
        <v>1.8867389999999999</v>
      </c>
      <c r="CT51" s="18">
        <v>1.8858299999999999</v>
      </c>
      <c r="CU51" s="18">
        <v>1.8897029999999999</v>
      </c>
      <c r="CV51" s="18">
        <v>1.8861509999999999</v>
      </c>
      <c r="CW51" s="15"/>
      <c r="CX51" s="15"/>
      <c r="CY51" s="15"/>
      <c r="CZ51" s="15"/>
    </row>
    <row r="52" spans="1:104" ht="12.5">
      <c r="A52" s="16">
        <v>44506</v>
      </c>
      <c r="B52" s="17" t="s">
        <v>33</v>
      </c>
      <c r="C52" s="17" t="s">
        <v>140</v>
      </c>
      <c r="D52" s="18">
        <v>59463.399528000002</v>
      </c>
      <c r="E52" s="18">
        <v>618.125857</v>
      </c>
      <c r="F52" s="18">
        <v>618.15106800000001</v>
      </c>
      <c r="G52" s="18">
        <v>618.15426300000001</v>
      </c>
      <c r="H52" s="18">
        <v>618.01102500000002</v>
      </c>
      <c r="I52" s="18">
        <v>617.95553500000005</v>
      </c>
      <c r="J52" s="18">
        <v>618.054755</v>
      </c>
      <c r="K52" s="18">
        <v>617.94534299999998</v>
      </c>
      <c r="L52" s="18">
        <v>617.71451400000001</v>
      </c>
      <c r="M52" s="18">
        <v>617.85061800000005</v>
      </c>
      <c r="N52" s="18">
        <v>617.87631099999999</v>
      </c>
      <c r="O52" s="18">
        <v>617.97934599999996</v>
      </c>
      <c r="P52" s="18">
        <v>618.09440500000005</v>
      </c>
      <c r="Q52" s="18">
        <v>618.08899499999995</v>
      </c>
      <c r="R52" s="18">
        <v>617.98218599999996</v>
      </c>
      <c r="S52" s="18">
        <v>618.15356699999995</v>
      </c>
      <c r="T52" s="18">
        <v>618.094875</v>
      </c>
      <c r="U52" s="18">
        <v>618.27773100000002</v>
      </c>
      <c r="V52" s="18">
        <v>618.11962200000005</v>
      </c>
      <c r="W52" s="18">
        <v>617.95831299999998</v>
      </c>
      <c r="X52" s="18">
        <v>617.89388799999995</v>
      </c>
      <c r="Y52" s="18">
        <v>618.11517900000001</v>
      </c>
      <c r="Z52" s="18">
        <v>618.136346</v>
      </c>
      <c r="AA52" s="18">
        <v>618.31548899999996</v>
      </c>
      <c r="AB52" s="18">
        <v>618.03716799999995</v>
      </c>
      <c r="AC52" s="18">
        <v>618.19561299999998</v>
      </c>
      <c r="AD52" s="18">
        <v>618.08278700000005</v>
      </c>
      <c r="AE52" s="18">
        <v>618.128197</v>
      </c>
      <c r="AF52" s="18">
        <v>618.07984199999999</v>
      </c>
      <c r="AG52" s="18">
        <v>618.33231499999999</v>
      </c>
      <c r="AH52" s="18">
        <v>618.09905600000002</v>
      </c>
      <c r="AI52" s="18">
        <v>618.31490699999995</v>
      </c>
      <c r="AJ52" s="18">
        <v>618.32978100000003</v>
      </c>
      <c r="AK52" s="18">
        <v>618.364465</v>
      </c>
      <c r="AL52" s="18">
        <v>618.38300700000002</v>
      </c>
      <c r="AM52" s="18">
        <v>618.25668199999996</v>
      </c>
      <c r="AN52" s="18">
        <v>618.48656500000004</v>
      </c>
      <c r="AO52" s="18">
        <v>618.35929799999997</v>
      </c>
      <c r="AP52" s="18">
        <v>618.40460199999995</v>
      </c>
      <c r="AQ52" s="18">
        <v>618.51437499999997</v>
      </c>
      <c r="AR52" s="18">
        <v>618.76257099999998</v>
      </c>
      <c r="AS52" s="18">
        <v>618.83889799999997</v>
      </c>
      <c r="AT52" s="18">
        <v>619.03880200000003</v>
      </c>
      <c r="AU52" s="18">
        <v>618.38583100000005</v>
      </c>
      <c r="AV52" s="18">
        <v>618.35062700000003</v>
      </c>
      <c r="AW52" s="18">
        <v>618.37319100000002</v>
      </c>
      <c r="AX52" s="18">
        <v>618.24066700000003</v>
      </c>
      <c r="AY52" s="18">
        <v>618.41255000000001</v>
      </c>
      <c r="AZ52" s="18">
        <v>618.38385900000003</v>
      </c>
      <c r="BA52" s="18">
        <v>618.46351800000002</v>
      </c>
      <c r="BB52" s="18">
        <v>618.43323899999996</v>
      </c>
      <c r="BC52" s="18">
        <v>618.53096700000003</v>
      </c>
      <c r="BD52" s="18">
        <v>618.40974900000003</v>
      </c>
      <c r="BE52" s="18">
        <v>618.472714</v>
      </c>
      <c r="BF52" s="18">
        <v>618.76141500000006</v>
      </c>
      <c r="BG52" s="18">
        <v>619.46708899999999</v>
      </c>
      <c r="BH52" s="18">
        <v>619.54621499999996</v>
      </c>
      <c r="BI52" s="18">
        <v>619.84898199999998</v>
      </c>
      <c r="BJ52" s="18">
        <v>620.61359500000003</v>
      </c>
      <c r="BK52" s="18">
        <v>620.99789899999996</v>
      </c>
      <c r="BL52" s="18">
        <v>620.78658900000005</v>
      </c>
      <c r="BM52" s="18">
        <v>620.87165100000004</v>
      </c>
      <c r="BN52" s="18">
        <v>620.90283099999999</v>
      </c>
      <c r="BO52" s="18">
        <v>620.96846900000003</v>
      </c>
      <c r="BP52" s="18">
        <v>621.03584499999999</v>
      </c>
      <c r="BQ52" s="18">
        <v>620.78358500000002</v>
      </c>
      <c r="BR52" s="18">
        <v>620.85869200000002</v>
      </c>
      <c r="BS52" s="18">
        <v>620.75813800000003</v>
      </c>
      <c r="BT52" s="18">
        <v>620.74105999999995</v>
      </c>
      <c r="BU52" s="18">
        <v>620.68743099999995</v>
      </c>
      <c r="BV52" s="18">
        <v>620.75716599999998</v>
      </c>
      <c r="BW52" s="18">
        <v>620.79065400000002</v>
      </c>
      <c r="BX52" s="18">
        <v>620.75544300000001</v>
      </c>
      <c r="BY52" s="18">
        <v>621.02008000000001</v>
      </c>
      <c r="BZ52" s="18">
        <v>620.80278399999997</v>
      </c>
      <c r="CA52" s="18">
        <v>620.96502799999996</v>
      </c>
      <c r="CB52" s="18">
        <v>620.54085999999995</v>
      </c>
      <c r="CC52" s="18">
        <v>620.41513499999996</v>
      </c>
      <c r="CD52" s="18">
        <v>620.37555299999997</v>
      </c>
      <c r="CE52" s="18">
        <v>620.53239699999995</v>
      </c>
      <c r="CF52" s="18">
        <v>620.59118000000001</v>
      </c>
      <c r="CG52" s="18">
        <v>620.56033300000001</v>
      </c>
      <c r="CH52" s="18">
        <v>620.79853000000003</v>
      </c>
      <c r="CI52" s="18">
        <v>620.66521299999999</v>
      </c>
      <c r="CJ52" s="18">
        <v>620.80382799999995</v>
      </c>
      <c r="CK52" s="18">
        <v>620.69155499999999</v>
      </c>
      <c r="CL52" s="18">
        <v>620.77393600000005</v>
      </c>
      <c r="CM52" s="18">
        <v>620.77778899999998</v>
      </c>
      <c r="CN52" s="18">
        <v>621.746218</v>
      </c>
      <c r="CO52" s="18">
        <v>622.06592999999998</v>
      </c>
      <c r="CP52" s="18">
        <v>621.87623199999996</v>
      </c>
      <c r="CQ52" s="18">
        <v>621.97532999999999</v>
      </c>
      <c r="CR52" s="18">
        <v>622.05804599999999</v>
      </c>
      <c r="CS52" s="18">
        <v>621.87330499999996</v>
      </c>
      <c r="CT52" s="18">
        <v>621.73338799999999</v>
      </c>
      <c r="CU52" s="18">
        <v>621.75484300000005</v>
      </c>
      <c r="CV52" s="18">
        <v>621.55421200000001</v>
      </c>
      <c r="CW52" s="15"/>
      <c r="CX52" s="15"/>
      <c r="CY52" s="15"/>
      <c r="CZ52" s="15"/>
    </row>
    <row r="53" spans="1:104" ht="12.5">
      <c r="A53" s="16">
        <v>44506</v>
      </c>
      <c r="B53" s="17" t="s">
        <v>34</v>
      </c>
      <c r="C53" s="17" t="s">
        <v>140</v>
      </c>
      <c r="D53" s="18">
        <v>-49.798372999999998</v>
      </c>
      <c r="E53" s="18">
        <v>-3.0522459999999998</v>
      </c>
      <c r="F53" s="18">
        <v>3.378212</v>
      </c>
      <c r="G53" s="18">
        <v>-1.268338</v>
      </c>
      <c r="H53" s="18">
        <v>1.9733000000000001E-2</v>
      </c>
      <c r="I53" s="18">
        <v>0.57065500000000002</v>
      </c>
      <c r="J53" s="18">
        <v>3.3161100000000001</v>
      </c>
      <c r="K53" s="18">
        <v>-0.87226300000000001</v>
      </c>
      <c r="L53" s="18">
        <v>-3.8131879999999998</v>
      </c>
      <c r="M53" s="18">
        <v>-0.150223</v>
      </c>
      <c r="N53" s="18">
        <v>-8.5954770000000007</v>
      </c>
      <c r="O53" s="18">
        <v>-8.1638289999999998</v>
      </c>
      <c r="P53" s="18">
        <v>-1.4815400000000001</v>
      </c>
      <c r="Q53" s="18">
        <v>-2.3526349999999998</v>
      </c>
      <c r="R53" s="18">
        <v>-8.6969860000000008</v>
      </c>
      <c r="S53" s="18">
        <v>-0.38086900000000001</v>
      </c>
      <c r="T53" s="18">
        <v>-6.2847549999999996</v>
      </c>
      <c r="U53" s="18">
        <v>4.1344649999999996</v>
      </c>
      <c r="V53" s="18">
        <v>-1.275703</v>
      </c>
      <c r="W53" s="18">
        <v>-1.2131320000000001</v>
      </c>
      <c r="X53" s="18">
        <v>-7.5164540000000004</v>
      </c>
      <c r="Y53" s="18">
        <v>0.31855699999999998</v>
      </c>
      <c r="Z53" s="18">
        <v>-2.619148</v>
      </c>
      <c r="AA53" s="18">
        <v>2.1119460000000001</v>
      </c>
      <c r="AB53" s="18">
        <v>-14.664555999999999</v>
      </c>
      <c r="AC53" s="18">
        <v>4.2345610000000002</v>
      </c>
      <c r="AD53" s="18">
        <v>4.2285339999999998</v>
      </c>
      <c r="AE53" s="18">
        <v>10.375557000000001</v>
      </c>
      <c r="AF53" s="18">
        <v>7.856573</v>
      </c>
      <c r="AG53" s="18">
        <v>13.286155000000001</v>
      </c>
      <c r="AH53" s="18">
        <v>0.94593899999999997</v>
      </c>
      <c r="AI53" s="18">
        <v>16.404506999999999</v>
      </c>
      <c r="AJ53" s="18">
        <v>1.4798150000000001</v>
      </c>
      <c r="AK53" s="18">
        <v>8.0952549999999999</v>
      </c>
      <c r="AL53" s="18">
        <v>-7.715681</v>
      </c>
      <c r="AM53" s="18">
        <v>-5.7173369999999997</v>
      </c>
      <c r="AN53" s="18">
        <v>5.2981569999999998</v>
      </c>
      <c r="AO53" s="18">
        <v>-8.3866949999999996</v>
      </c>
      <c r="AP53" s="18">
        <v>-7.3269130000000002</v>
      </c>
      <c r="AQ53" s="18">
        <v>2.5023469999999999</v>
      </c>
      <c r="AR53" s="18">
        <v>1.70581</v>
      </c>
      <c r="AS53" s="18">
        <v>-7.2833769999999998</v>
      </c>
      <c r="AT53" s="18">
        <v>-6.1864980000000003</v>
      </c>
      <c r="AU53" s="18">
        <v>-11.019472</v>
      </c>
      <c r="AV53" s="18">
        <v>-14.034974</v>
      </c>
      <c r="AW53" s="18">
        <v>-5.8762169999999996</v>
      </c>
      <c r="AX53" s="18">
        <v>-5.926914</v>
      </c>
      <c r="AY53" s="18">
        <v>-1.2130399999999999</v>
      </c>
      <c r="AZ53" s="18">
        <v>-1.385424</v>
      </c>
      <c r="BA53" s="18">
        <v>2.8214109999999999</v>
      </c>
      <c r="BB53" s="18">
        <v>1.602063</v>
      </c>
      <c r="BC53" s="18">
        <v>-19.503959999999999</v>
      </c>
      <c r="BD53" s="18">
        <v>-23.615848</v>
      </c>
      <c r="BE53" s="18">
        <v>-7.6893250000000002</v>
      </c>
      <c r="BF53" s="18">
        <v>-0.81189599999999995</v>
      </c>
      <c r="BG53" s="18">
        <v>1.4847079999999999</v>
      </c>
      <c r="BH53" s="18">
        <v>-7.6921179999999998</v>
      </c>
      <c r="BI53" s="18">
        <v>-0.56606500000000004</v>
      </c>
      <c r="BJ53" s="18">
        <v>1.867326</v>
      </c>
      <c r="BK53" s="18">
        <v>1.2834159999999999</v>
      </c>
      <c r="BL53" s="18">
        <v>-3.7857090000000002</v>
      </c>
      <c r="BM53" s="18">
        <v>-12.416358000000001</v>
      </c>
      <c r="BN53" s="18">
        <v>-12.223787</v>
      </c>
      <c r="BO53" s="18">
        <v>-11.912754</v>
      </c>
      <c r="BP53" s="18">
        <v>-3.0043980000000001</v>
      </c>
      <c r="BQ53" s="18">
        <v>-6.7906370000000003</v>
      </c>
      <c r="BR53" s="18">
        <v>-1.6480710000000001</v>
      </c>
      <c r="BS53" s="18">
        <v>-0.70768399999999998</v>
      </c>
      <c r="BT53" s="18">
        <v>1.0200990000000001</v>
      </c>
      <c r="BU53" s="18">
        <v>5.9387949999999998</v>
      </c>
      <c r="BV53" s="18">
        <v>11.062287</v>
      </c>
      <c r="BW53" s="18">
        <v>29.406927</v>
      </c>
      <c r="BX53" s="18">
        <v>10.509002000000001</v>
      </c>
      <c r="BY53" s="18">
        <v>28.045138000000001</v>
      </c>
      <c r="BZ53" s="18">
        <v>12.401293000000001</v>
      </c>
      <c r="CA53" s="18">
        <v>4.9904929999999998</v>
      </c>
      <c r="CB53" s="18">
        <v>2.9266220000000001</v>
      </c>
      <c r="CC53" s="18">
        <v>-8.7943940000000005</v>
      </c>
      <c r="CD53" s="18">
        <v>-6.3554409999999999</v>
      </c>
      <c r="CE53" s="18">
        <v>-1.7726550000000001</v>
      </c>
      <c r="CF53" s="18">
        <v>2.792224</v>
      </c>
      <c r="CG53" s="18">
        <v>-7.7257860000000003</v>
      </c>
      <c r="CH53" s="18">
        <v>4.3633559999999996</v>
      </c>
      <c r="CI53" s="18">
        <v>-2.3285580000000001</v>
      </c>
      <c r="CJ53" s="18">
        <v>8.4024889999999992</v>
      </c>
      <c r="CK53" s="18">
        <v>-14.793137</v>
      </c>
      <c r="CL53" s="18">
        <v>1.7639819999999999</v>
      </c>
      <c r="CM53" s="18">
        <v>8.1432540000000007</v>
      </c>
      <c r="CN53" s="18">
        <v>9.1140550000000005</v>
      </c>
      <c r="CO53" s="18">
        <v>10.26698</v>
      </c>
      <c r="CP53" s="18">
        <v>6.9245770000000002</v>
      </c>
      <c r="CQ53" s="18">
        <v>-1.003395</v>
      </c>
      <c r="CR53" s="18">
        <v>5.8303310000000002</v>
      </c>
      <c r="CS53" s="18">
        <v>-9.6842710000000007</v>
      </c>
      <c r="CT53" s="18">
        <v>3.0313509999999999</v>
      </c>
      <c r="CU53" s="18">
        <v>1.3861859999999999</v>
      </c>
      <c r="CV53" s="18">
        <v>1.8605050000000001</v>
      </c>
      <c r="CW53" s="15"/>
      <c r="CX53" s="15"/>
      <c r="CY53" s="15"/>
      <c r="CZ53" s="15"/>
    </row>
    <row r="54" spans="1:104" ht="12.5">
      <c r="A54" s="16">
        <v>44506</v>
      </c>
      <c r="B54" s="17" t="s">
        <v>35</v>
      </c>
      <c r="C54" s="17" t="s">
        <v>140</v>
      </c>
      <c r="D54" s="18">
        <v>55479.674886000001</v>
      </c>
      <c r="E54" s="18">
        <v>3.0400000000000002E-4</v>
      </c>
      <c r="F54" s="18">
        <v>3.4200000000000002E-4</v>
      </c>
      <c r="G54" s="18">
        <v>3.6600000000000001E-4</v>
      </c>
      <c r="H54" s="18">
        <v>4.66E-4</v>
      </c>
      <c r="I54" s="18">
        <v>4.86E-4</v>
      </c>
      <c r="J54" s="18">
        <v>4.64E-4</v>
      </c>
      <c r="K54" s="18">
        <v>4.44E-4</v>
      </c>
      <c r="L54" s="18">
        <v>4.5199999999999998E-4</v>
      </c>
      <c r="M54" s="18">
        <v>4.46E-4</v>
      </c>
      <c r="N54" s="18">
        <v>4.2999999999999999E-4</v>
      </c>
      <c r="O54" s="18">
        <v>4.2400000000000001E-4</v>
      </c>
      <c r="P54" s="18">
        <v>4.0999999999999999E-4</v>
      </c>
      <c r="Q54" s="18">
        <v>3.86E-4</v>
      </c>
      <c r="R54" s="18">
        <v>3.7199999999999999E-4</v>
      </c>
      <c r="S54" s="18">
        <v>3.9199999999999999E-4</v>
      </c>
      <c r="T54" s="18">
        <v>3.88E-4</v>
      </c>
      <c r="U54" s="18">
        <v>3.7599999999999998E-4</v>
      </c>
      <c r="V54" s="18">
        <v>3.9199999999999999E-4</v>
      </c>
      <c r="W54" s="18">
        <v>4.0400000000000001E-4</v>
      </c>
      <c r="X54" s="18">
        <v>4.08E-4</v>
      </c>
      <c r="Y54" s="18">
        <v>4.3600000000000003E-4</v>
      </c>
      <c r="Z54" s="18">
        <v>4.3600000000000003E-4</v>
      </c>
      <c r="AA54" s="18">
        <v>4.3199999999999998E-4</v>
      </c>
      <c r="AB54" s="18">
        <v>4.4999999999999999E-4</v>
      </c>
      <c r="AC54" s="18">
        <v>4.6200000000000001E-4</v>
      </c>
      <c r="AD54" s="18">
        <v>4.5600000000000003E-4</v>
      </c>
      <c r="AE54" s="18">
        <v>4.5600000000000003E-4</v>
      </c>
      <c r="AF54" s="18">
        <v>4.6200000000000001E-4</v>
      </c>
      <c r="AG54" s="18">
        <v>4.84E-4</v>
      </c>
      <c r="AH54" s="18">
        <v>4.8799999999999999E-4</v>
      </c>
      <c r="AI54" s="18">
        <v>1.4446000000000001E-2</v>
      </c>
      <c r="AJ54" s="18">
        <v>2.2237559999999998</v>
      </c>
      <c r="AK54" s="18">
        <v>21.116785</v>
      </c>
      <c r="AL54" s="18">
        <v>83.628817999999995</v>
      </c>
      <c r="AM54" s="18">
        <v>236.25324499999999</v>
      </c>
      <c r="AN54" s="18">
        <v>449.28034700000001</v>
      </c>
      <c r="AO54" s="18">
        <v>706.92943000000002</v>
      </c>
      <c r="AP54" s="18">
        <v>938.71968100000004</v>
      </c>
      <c r="AQ54" s="18">
        <v>1146.670061</v>
      </c>
      <c r="AR54" s="18">
        <v>1279.081304</v>
      </c>
      <c r="AS54" s="18">
        <v>1380.7279570000001</v>
      </c>
      <c r="AT54" s="18">
        <v>1456.645536</v>
      </c>
      <c r="AU54" s="18">
        <v>1501.2847409999999</v>
      </c>
      <c r="AV54" s="18">
        <v>1554.8986970000001</v>
      </c>
      <c r="AW54" s="18">
        <v>1618.613357</v>
      </c>
      <c r="AX54" s="18">
        <v>1669.148189</v>
      </c>
      <c r="AY54" s="18">
        <v>1698.1863289999999</v>
      </c>
      <c r="AZ54" s="18">
        <v>1697.92383</v>
      </c>
      <c r="BA54" s="18">
        <v>1683.547061</v>
      </c>
      <c r="BB54" s="18">
        <v>1679.9847030000001</v>
      </c>
      <c r="BC54" s="18">
        <v>1661.0861829999999</v>
      </c>
      <c r="BD54" s="18">
        <v>1643.1406899999999</v>
      </c>
      <c r="BE54" s="18">
        <v>1623.7786719999999</v>
      </c>
      <c r="BF54" s="18">
        <v>1628.363104</v>
      </c>
      <c r="BG54" s="18">
        <v>1564.038174</v>
      </c>
      <c r="BH54" s="18">
        <v>1620.9690210000001</v>
      </c>
      <c r="BI54" s="18">
        <v>1657.5644150000001</v>
      </c>
      <c r="BJ54" s="18">
        <v>1647.9372960000001</v>
      </c>
      <c r="BK54" s="18">
        <v>1622.7658899999999</v>
      </c>
      <c r="BL54" s="18">
        <v>1585.540526</v>
      </c>
      <c r="BM54" s="18">
        <v>1575.092134</v>
      </c>
      <c r="BN54" s="18">
        <v>1575.4926929999999</v>
      </c>
      <c r="BO54" s="18">
        <v>1675.3254669999999</v>
      </c>
      <c r="BP54" s="18">
        <v>1705.861809</v>
      </c>
      <c r="BQ54" s="18">
        <v>1705.4153490000001</v>
      </c>
      <c r="BR54" s="18">
        <v>1684.9033179999999</v>
      </c>
      <c r="BS54" s="18">
        <v>1640.562122</v>
      </c>
      <c r="BT54" s="18">
        <v>1584.9994380000001</v>
      </c>
      <c r="BU54" s="18">
        <v>1449.539272</v>
      </c>
      <c r="BV54" s="18">
        <v>1303.071985</v>
      </c>
      <c r="BW54" s="18">
        <v>1017.688393</v>
      </c>
      <c r="BX54" s="18">
        <v>741.82217300000002</v>
      </c>
      <c r="BY54" s="18">
        <v>487.518664</v>
      </c>
      <c r="BZ54" s="18">
        <v>199.44623999999999</v>
      </c>
      <c r="CA54" s="18">
        <v>63.787793000000001</v>
      </c>
      <c r="CB54" s="18">
        <v>6.7635870000000002</v>
      </c>
      <c r="CC54" s="18">
        <v>2.3024629999999999</v>
      </c>
      <c r="CD54" s="18">
        <v>3.6400000000000001E-4</v>
      </c>
      <c r="CE54" s="18">
        <v>3.6400000000000001E-4</v>
      </c>
      <c r="CF54" s="18">
        <v>3.88E-4</v>
      </c>
      <c r="CG54" s="18">
        <v>4.0200000000000001E-4</v>
      </c>
      <c r="CH54" s="18">
        <v>4.0200000000000001E-4</v>
      </c>
      <c r="CI54" s="18">
        <v>3.9199999999999999E-4</v>
      </c>
      <c r="CJ54" s="18">
        <v>3.9199999999999999E-4</v>
      </c>
      <c r="CK54" s="18">
        <v>3.86E-4</v>
      </c>
      <c r="CL54" s="18">
        <v>3.8000000000000002E-4</v>
      </c>
      <c r="CM54" s="18">
        <v>3.68E-4</v>
      </c>
      <c r="CN54" s="18">
        <v>3.5199999999999999E-4</v>
      </c>
      <c r="CO54" s="18">
        <v>3.4000000000000002E-4</v>
      </c>
      <c r="CP54" s="18">
        <v>3.4400000000000001E-4</v>
      </c>
      <c r="CQ54" s="18">
        <v>3.6400000000000001E-4</v>
      </c>
      <c r="CR54" s="18">
        <v>3.6000000000000002E-4</v>
      </c>
      <c r="CS54" s="18">
        <v>3.6200000000000002E-4</v>
      </c>
      <c r="CT54" s="18">
        <v>3.6400000000000001E-4</v>
      </c>
      <c r="CU54" s="18">
        <v>3.6000000000000002E-4</v>
      </c>
      <c r="CV54" s="18">
        <v>3.4400000000000001E-4</v>
      </c>
      <c r="CW54" s="15"/>
      <c r="CX54" s="15"/>
      <c r="CY54" s="15"/>
      <c r="CZ54" s="15"/>
    </row>
    <row r="55" spans="1:104" ht="12.5">
      <c r="A55" s="16">
        <v>44506</v>
      </c>
      <c r="B55" s="17" t="s">
        <v>36</v>
      </c>
      <c r="C55" s="17" t="s">
        <v>140</v>
      </c>
      <c r="D55" s="18">
        <v>237265.848516</v>
      </c>
      <c r="E55" s="18">
        <v>3461.209284</v>
      </c>
      <c r="F55" s="18">
        <v>3509.487967</v>
      </c>
      <c r="G55" s="18">
        <v>3606.582707</v>
      </c>
      <c r="H55" s="18">
        <v>3648.4732739999999</v>
      </c>
      <c r="I55" s="18">
        <v>3723.1255120000001</v>
      </c>
      <c r="J55" s="18">
        <v>3689.6760840000002</v>
      </c>
      <c r="K55" s="18">
        <v>3675.0659970000002</v>
      </c>
      <c r="L55" s="18">
        <v>3648.1083720000001</v>
      </c>
      <c r="M55" s="18">
        <v>3612.984735</v>
      </c>
      <c r="N55" s="18">
        <v>3560.4555890000001</v>
      </c>
      <c r="O55" s="18">
        <v>3562.2254710000002</v>
      </c>
      <c r="P55" s="18">
        <v>3534.7829310000002</v>
      </c>
      <c r="Q55" s="18">
        <v>3499.0040079999999</v>
      </c>
      <c r="R55" s="18">
        <v>3436.3187149999999</v>
      </c>
      <c r="S55" s="18">
        <v>3366.430026</v>
      </c>
      <c r="T55" s="18">
        <v>3327.6868220000001</v>
      </c>
      <c r="U55" s="18">
        <v>3270.877403</v>
      </c>
      <c r="V55" s="18">
        <v>3132.020184</v>
      </c>
      <c r="W55" s="18">
        <v>2992.26791</v>
      </c>
      <c r="X55" s="18">
        <v>2866.8110830000001</v>
      </c>
      <c r="Y55" s="18">
        <v>2743.6975130000001</v>
      </c>
      <c r="Z55" s="18">
        <v>2588.813834</v>
      </c>
      <c r="AA55" s="18">
        <v>2453.6878320000001</v>
      </c>
      <c r="AB55" s="18">
        <v>2368.6938919999998</v>
      </c>
      <c r="AC55" s="18">
        <v>2330.6337079999998</v>
      </c>
      <c r="AD55" s="18">
        <v>2280.6825600000002</v>
      </c>
      <c r="AE55" s="18">
        <v>2245.0608980000002</v>
      </c>
      <c r="AF55" s="18">
        <v>2237.4508489999998</v>
      </c>
      <c r="AG55" s="18">
        <v>2236.2922840000001</v>
      </c>
      <c r="AH55" s="18">
        <v>2240.5984800000001</v>
      </c>
      <c r="AI55" s="18">
        <v>2211.1425570000001</v>
      </c>
      <c r="AJ55" s="18">
        <v>2209.4359890000001</v>
      </c>
      <c r="AK55" s="18">
        <v>2227.9362030000002</v>
      </c>
      <c r="AL55" s="18">
        <v>2214.3057269999999</v>
      </c>
      <c r="AM55" s="18">
        <v>2170.3554589999999</v>
      </c>
      <c r="AN55" s="18">
        <v>2048.3750009999999</v>
      </c>
      <c r="AO55" s="18">
        <v>1885.0549590000001</v>
      </c>
      <c r="AP55" s="18">
        <v>1672.639647</v>
      </c>
      <c r="AQ55" s="18">
        <v>1395.015114</v>
      </c>
      <c r="AR55" s="18">
        <v>1129.7544439999999</v>
      </c>
      <c r="AS55" s="18">
        <v>944.68153900000004</v>
      </c>
      <c r="AT55" s="18">
        <v>824.24223700000005</v>
      </c>
      <c r="AU55" s="18">
        <v>758.04017699999997</v>
      </c>
      <c r="AV55" s="18">
        <v>719.66897900000004</v>
      </c>
      <c r="AW55" s="18">
        <v>694.77161999999998</v>
      </c>
      <c r="AX55" s="18">
        <v>709.55855499999996</v>
      </c>
      <c r="AY55" s="18">
        <v>724.43526099999997</v>
      </c>
      <c r="AZ55" s="18">
        <v>747.34623999999997</v>
      </c>
      <c r="BA55" s="18">
        <v>767.67571499999997</v>
      </c>
      <c r="BB55" s="18">
        <v>786.63719300000002</v>
      </c>
      <c r="BC55" s="18">
        <v>830.02098000000001</v>
      </c>
      <c r="BD55" s="18">
        <v>875.66855499999997</v>
      </c>
      <c r="BE55" s="18">
        <v>917.76359200000002</v>
      </c>
      <c r="BF55" s="18">
        <v>966.83563800000002</v>
      </c>
      <c r="BG55" s="18">
        <v>1012.223419</v>
      </c>
      <c r="BH55" s="18">
        <v>1046.1878160000001</v>
      </c>
      <c r="BI55" s="18">
        <v>1081.1345650000001</v>
      </c>
      <c r="BJ55" s="18">
        <v>1123.8725890000001</v>
      </c>
      <c r="BK55" s="18">
        <v>1134.4718089999999</v>
      </c>
      <c r="BL55" s="18">
        <v>1147.3745289999999</v>
      </c>
      <c r="BM55" s="18">
        <v>1182.4522790000001</v>
      </c>
      <c r="BN55" s="18">
        <v>1214.9322689999999</v>
      </c>
      <c r="BO55" s="18">
        <v>1238.450992</v>
      </c>
      <c r="BP55" s="18">
        <v>1291.0179840000001</v>
      </c>
      <c r="BQ55" s="18">
        <v>1348.657612</v>
      </c>
      <c r="BR55" s="18">
        <v>1412.9300720000001</v>
      </c>
      <c r="BS55" s="18">
        <v>1477.056251</v>
      </c>
      <c r="BT55" s="18">
        <v>1543.071486</v>
      </c>
      <c r="BU55" s="18">
        <v>1610.4034429999999</v>
      </c>
      <c r="BV55" s="18">
        <v>1670.556924</v>
      </c>
      <c r="BW55" s="18">
        <v>1719.0939149999999</v>
      </c>
      <c r="BX55" s="18">
        <v>1771.0849579999999</v>
      </c>
      <c r="BY55" s="18">
        <v>1830.7021420000001</v>
      </c>
      <c r="BZ55" s="18">
        <v>1919.4673150000001</v>
      </c>
      <c r="CA55" s="18">
        <v>2107.9557970000001</v>
      </c>
      <c r="CB55" s="18">
        <v>2300.4456700000001</v>
      </c>
      <c r="CC55" s="18">
        <v>2535.1838819999998</v>
      </c>
      <c r="CD55" s="18">
        <v>2913.3953339999998</v>
      </c>
      <c r="CE55" s="18">
        <v>3168.1173859999999</v>
      </c>
      <c r="CF55" s="18">
        <v>3512.5529969999998</v>
      </c>
      <c r="CG55" s="18">
        <v>3702.1947369999998</v>
      </c>
      <c r="CH55" s="18">
        <v>3874.1575950000001</v>
      </c>
      <c r="CI55" s="18">
        <v>4023.490589</v>
      </c>
      <c r="CJ55" s="18">
        <v>4164.9305999999997</v>
      </c>
      <c r="CK55" s="18">
        <v>4313.7750299999998</v>
      </c>
      <c r="CL55" s="18">
        <v>4412.0715989999999</v>
      </c>
      <c r="CM55" s="18">
        <v>4420.5584769999996</v>
      </c>
      <c r="CN55" s="18">
        <v>4432.8848289999996</v>
      </c>
      <c r="CO55" s="18">
        <v>4478.0711590000001</v>
      </c>
      <c r="CP55" s="18">
        <v>4538.760644</v>
      </c>
      <c r="CQ55" s="18">
        <v>4543.9448769999999</v>
      </c>
      <c r="CR55" s="18">
        <v>4528.9582499999997</v>
      </c>
      <c r="CS55" s="18">
        <v>4561.8907650000001</v>
      </c>
      <c r="CT55" s="18">
        <v>4572.7314850000002</v>
      </c>
      <c r="CU55" s="18">
        <v>4563.7289579999997</v>
      </c>
      <c r="CV55" s="18">
        <v>4540.3381829999998</v>
      </c>
      <c r="CW55" s="15"/>
      <c r="CX55" s="15"/>
      <c r="CY55" s="15"/>
      <c r="CZ55" s="15"/>
    </row>
    <row r="56" spans="1:104" ht="12.5">
      <c r="A56" s="16">
        <v>44507</v>
      </c>
      <c r="B56" s="17" t="s">
        <v>28</v>
      </c>
      <c r="C56" s="17" t="s">
        <v>140</v>
      </c>
      <c r="D56" s="18">
        <v>712.17049199999997</v>
      </c>
      <c r="E56" s="18">
        <v>7.4758339999999999</v>
      </c>
      <c r="F56" s="18">
        <v>7.4647550000000003</v>
      </c>
      <c r="G56" s="18">
        <v>7.485633</v>
      </c>
      <c r="H56" s="18">
        <v>7.4857690000000003</v>
      </c>
      <c r="I56" s="18">
        <v>7.4972390000000004</v>
      </c>
      <c r="J56" s="18">
        <v>7.4885609999999998</v>
      </c>
      <c r="K56" s="18">
        <v>7.4883949999999997</v>
      </c>
      <c r="L56" s="18">
        <v>7.4766269999999997</v>
      </c>
      <c r="M56" s="18">
        <v>7.473897</v>
      </c>
      <c r="N56" s="18">
        <v>7.4802540000000004</v>
      </c>
      <c r="O56" s="18">
        <v>7.4858260000000003</v>
      </c>
      <c r="P56" s="18">
        <v>7.4803110000000004</v>
      </c>
      <c r="Q56" s="18">
        <v>7.4554559999999999</v>
      </c>
      <c r="R56" s="18">
        <v>7.4887449999999998</v>
      </c>
      <c r="S56" s="18">
        <v>7.4944449999999998</v>
      </c>
      <c r="T56" s="18">
        <v>7.4952750000000004</v>
      </c>
      <c r="U56" s="18">
        <v>7.4918839999999998</v>
      </c>
      <c r="V56" s="18">
        <v>7.5103309999999999</v>
      </c>
      <c r="W56" s="18">
        <v>7.5058179999999997</v>
      </c>
      <c r="X56" s="18">
        <v>7.4790559999999999</v>
      </c>
      <c r="Y56" s="18">
        <v>7.4939749999999998</v>
      </c>
      <c r="Z56" s="18">
        <v>7.4996790000000004</v>
      </c>
      <c r="AA56" s="18">
        <v>7.5059909999999999</v>
      </c>
      <c r="AB56" s="18">
        <v>7.485913</v>
      </c>
      <c r="AC56" s="18">
        <v>7.5005059999999997</v>
      </c>
      <c r="AD56" s="18">
        <v>7.4932290000000004</v>
      </c>
      <c r="AE56" s="18">
        <v>7.4978619999999996</v>
      </c>
      <c r="AF56" s="18">
        <v>7.4897650000000002</v>
      </c>
      <c r="AG56" s="18">
        <v>7.4858570000000002</v>
      </c>
      <c r="AH56" s="18">
        <v>7.4876680000000002</v>
      </c>
      <c r="AI56" s="18">
        <v>7.4667310000000002</v>
      </c>
      <c r="AJ56" s="18">
        <v>7.4722350000000004</v>
      </c>
      <c r="AK56" s="18">
        <v>7.4866089999999996</v>
      </c>
      <c r="AL56" s="18">
        <v>7.4720820000000003</v>
      </c>
      <c r="AM56" s="18">
        <v>7.4703099999999996</v>
      </c>
      <c r="AN56" s="18">
        <v>7.4648820000000002</v>
      </c>
      <c r="AO56" s="18">
        <v>7.4641010000000003</v>
      </c>
      <c r="AP56" s="18">
        <v>7.4562590000000002</v>
      </c>
      <c r="AQ56" s="18">
        <v>7.4538260000000003</v>
      </c>
      <c r="AR56" s="18">
        <v>7.4437670000000002</v>
      </c>
      <c r="AS56" s="18">
        <v>7.4439919999999997</v>
      </c>
      <c r="AT56" s="18">
        <v>7.4375770000000001</v>
      </c>
      <c r="AU56" s="18">
        <v>7.4303689999999998</v>
      </c>
      <c r="AV56" s="18">
        <v>7.4299039999999996</v>
      </c>
      <c r="AW56" s="18">
        <v>7.4103510000000004</v>
      </c>
      <c r="AX56" s="18">
        <v>7.4145709999999996</v>
      </c>
      <c r="AY56" s="18">
        <v>7.4204730000000003</v>
      </c>
      <c r="AZ56" s="18">
        <v>7.4080870000000001</v>
      </c>
      <c r="BA56" s="18">
        <v>7.4052300000000004</v>
      </c>
      <c r="BB56" s="18">
        <v>7.4017049999999998</v>
      </c>
      <c r="BC56" s="18">
        <v>7.4054760000000002</v>
      </c>
      <c r="BD56" s="18">
        <v>7.3954909999999998</v>
      </c>
      <c r="BE56" s="18">
        <v>7.4007079999999998</v>
      </c>
      <c r="BF56" s="18">
        <v>7.3981779999999997</v>
      </c>
      <c r="BG56" s="18">
        <v>7.3862139999999998</v>
      </c>
      <c r="BH56" s="18">
        <v>7.070748</v>
      </c>
      <c r="BI56" s="18">
        <v>7.0200449999999996</v>
      </c>
      <c r="BJ56" s="18">
        <v>7.023593</v>
      </c>
      <c r="BK56" s="18">
        <v>7.0176259999999999</v>
      </c>
      <c r="BL56" s="18">
        <v>7.0175530000000004</v>
      </c>
      <c r="BM56" s="18">
        <v>7.0199210000000001</v>
      </c>
      <c r="BN56" s="18">
        <v>7.0237420000000004</v>
      </c>
      <c r="BO56" s="18">
        <v>7.0229489999999997</v>
      </c>
      <c r="BP56" s="18">
        <v>7.0219370000000003</v>
      </c>
      <c r="BQ56" s="18">
        <v>7.0224120000000001</v>
      </c>
      <c r="BR56" s="18">
        <v>7.0296209999999997</v>
      </c>
      <c r="BS56" s="18">
        <v>7.0282859999999996</v>
      </c>
      <c r="BT56" s="18">
        <v>6.0461790000000004</v>
      </c>
      <c r="BU56" s="18">
        <v>5.6988690000000002</v>
      </c>
      <c r="BV56" s="18">
        <v>5.6953490000000002</v>
      </c>
      <c r="BW56" s="18">
        <v>5.7061400000000004</v>
      </c>
      <c r="BX56" s="18">
        <v>5.6965960000000004</v>
      </c>
      <c r="BY56" s="18">
        <v>5.6928340000000004</v>
      </c>
      <c r="BZ56" s="18">
        <v>5.6950450000000004</v>
      </c>
      <c r="CA56" s="18">
        <v>5.7191000000000001</v>
      </c>
      <c r="CB56" s="18">
        <v>5.7134739999999997</v>
      </c>
      <c r="CC56" s="18">
        <v>5.7127359999999996</v>
      </c>
      <c r="CD56" s="18">
        <v>5.7255190000000002</v>
      </c>
      <c r="CE56" s="18">
        <v>5.7157470000000004</v>
      </c>
      <c r="CF56" s="18">
        <v>5.7246839999999999</v>
      </c>
      <c r="CG56" s="18">
        <v>6.783938</v>
      </c>
      <c r="CH56" s="18">
        <v>7.0720330000000002</v>
      </c>
      <c r="CI56" s="18">
        <v>7.0535480000000002</v>
      </c>
      <c r="CJ56" s="18">
        <v>7.0655650000000003</v>
      </c>
      <c r="CK56" s="18">
        <v>7.0579080000000003</v>
      </c>
      <c r="CL56" s="18">
        <v>7.0776810000000001</v>
      </c>
      <c r="CM56" s="18">
        <v>7.0780779999999996</v>
      </c>
      <c r="CN56" s="18">
        <v>7.0838840000000003</v>
      </c>
      <c r="CO56" s="18">
        <v>7.0735739999999998</v>
      </c>
      <c r="CP56" s="18">
        <v>7.0759650000000001</v>
      </c>
      <c r="CQ56" s="18">
        <v>7.0723640000000003</v>
      </c>
      <c r="CR56" s="18">
        <v>7.0861070000000002</v>
      </c>
      <c r="CS56" s="18">
        <v>7.0865</v>
      </c>
      <c r="CT56" s="18">
        <v>7.0784149999999997</v>
      </c>
      <c r="CU56" s="18">
        <v>7.0796960000000002</v>
      </c>
      <c r="CV56" s="18">
        <v>7.079631</v>
      </c>
      <c r="CW56" s="18">
        <v>7.4736250000000002</v>
      </c>
      <c r="CX56" s="18">
        <v>7.4813700000000001</v>
      </c>
      <c r="CY56" s="18">
        <v>7.4853149999999999</v>
      </c>
      <c r="CZ56" s="18">
        <v>7.4809060000000001</v>
      </c>
    </row>
    <row r="57" spans="1:104" ht="12.5">
      <c r="A57" s="16">
        <v>44507</v>
      </c>
      <c r="B57" s="17" t="s">
        <v>29</v>
      </c>
      <c r="C57" s="17" t="s">
        <v>140</v>
      </c>
      <c r="D57" s="18">
        <v>179905.41731399999</v>
      </c>
      <c r="E57" s="18">
        <v>1868.8879910000001</v>
      </c>
      <c r="F57" s="18">
        <v>1847.5304040000001</v>
      </c>
      <c r="G57" s="18">
        <v>1826.0097639999999</v>
      </c>
      <c r="H57" s="18">
        <v>1811.625434</v>
      </c>
      <c r="I57" s="18">
        <v>1810.1760260000001</v>
      </c>
      <c r="J57" s="18">
        <v>1806.479799</v>
      </c>
      <c r="K57" s="18">
        <v>1806.776779</v>
      </c>
      <c r="L57" s="18">
        <v>1796.9368340000001</v>
      </c>
      <c r="M57" s="18">
        <v>1792.288965</v>
      </c>
      <c r="N57" s="18">
        <v>1790.747165</v>
      </c>
      <c r="O57" s="18">
        <v>1788.82323</v>
      </c>
      <c r="P57" s="18">
        <v>1794.449462</v>
      </c>
      <c r="Q57" s="18">
        <v>1800.602124</v>
      </c>
      <c r="R57" s="18">
        <v>1792.7819380000001</v>
      </c>
      <c r="S57" s="18">
        <v>1784.3448989999999</v>
      </c>
      <c r="T57" s="18">
        <v>1778.314842</v>
      </c>
      <c r="U57" s="18">
        <v>1774.1319020000001</v>
      </c>
      <c r="V57" s="18">
        <v>1778.0911570000001</v>
      </c>
      <c r="W57" s="18">
        <v>1790.845863</v>
      </c>
      <c r="X57" s="18">
        <v>1817.8689999999999</v>
      </c>
      <c r="Y57" s="18">
        <v>1811.3428140000001</v>
      </c>
      <c r="Z57" s="18">
        <v>1826.340101</v>
      </c>
      <c r="AA57" s="18">
        <v>1850.223039</v>
      </c>
      <c r="AB57" s="18">
        <v>1848.64383</v>
      </c>
      <c r="AC57" s="18">
        <v>1853.766552</v>
      </c>
      <c r="AD57" s="18">
        <v>1834.761608</v>
      </c>
      <c r="AE57" s="18">
        <v>1824.1053609999999</v>
      </c>
      <c r="AF57" s="18">
        <v>1809.577929</v>
      </c>
      <c r="AG57" s="18">
        <v>1804.2795900000001</v>
      </c>
      <c r="AH57" s="18">
        <v>1817.9404890000001</v>
      </c>
      <c r="AI57" s="18">
        <v>1812.868052</v>
      </c>
      <c r="AJ57" s="18">
        <v>1731.570248</v>
      </c>
      <c r="AK57" s="18">
        <v>1678.860181</v>
      </c>
      <c r="AL57" s="18">
        <v>1706.874405</v>
      </c>
      <c r="AM57" s="18">
        <v>1739.376301</v>
      </c>
      <c r="AN57" s="18">
        <v>1748.7636440000001</v>
      </c>
      <c r="AO57" s="18">
        <v>1737.0510380000001</v>
      </c>
      <c r="AP57" s="18">
        <v>1721.5556409999999</v>
      </c>
      <c r="AQ57" s="18">
        <v>1713.9223569999999</v>
      </c>
      <c r="AR57" s="18">
        <v>1703.867467</v>
      </c>
      <c r="AS57" s="18">
        <v>1723.663667</v>
      </c>
      <c r="AT57" s="18">
        <v>1735.540465</v>
      </c>
      <c r="AU57" s="18">
        <v>1755.10193</v>
      </c>
      <c r="AV57" s="18">
        <v>1762.4368609999999</v>
      </c>
      <c r="AW57" s="18">
        <v>1784.974663</v>
      </c>
      <c r="AX57" s="18">
        <v>1788.7599359999999</v>
      </c>
      <c r="AY57" s="18">
        <v>1778.470182</v>
      </c>
      <c r="AZ57" s="18">
        <v>1763.202628</v>
      </c>
      <c r="BA57" s="18">
        <v>1767.9234690000001</v>
      </c>
      <c r="BB57" s="18">
        <v>1787.457895</v>
      </c>
      <c r="BC57" s="18">
        <v>1802.3808859999999</v>
      </c>
      <c r="BD57" s="18">
        <v>1798.9722099999999</v>
      </c>
      <c r="BE57" s="18">
        <v>1752.4819170000001</v>
      </c>
      <c r="BF57" s="18">
        <v>1718.80043</v>
      </c>
      <c r="BG57" s="18">
        <v>1702.9209949999999</v>
      </c>
      <c r="BH57" s="18">
        <v>1682.4803320000001</v>
      </c>
      <c r="BI57" s="18">
        <v>1685.5161820000001</v>
      </c>
      <c r="BJ57" s="18">
        <v>1698.9867489999999</v>
      </c>
      <c r="BK57" s="18">
        <v>1705.6269560000001</v>
      </c>
      <c r="BL57" s="18">
        <v>1710.491777</v>
      </c>
      <c r="BM57" s="18">
        <v>1752.098</v>
      </c>
      <c r="BN57" s="18">
        <v>1786.271518</v>
      </c>
      <c r="BO57" s="18">
        <v>1802.5800119999999</v>
      </c>
      <c r="BP57" s="18">
        <v>1802.9611640000001</v>
      </c>
      <c r="BQ57" s="18">
        <v>1803.3051700000001</v>
      </c>
      <c r="BR57" s="18">
        <v>1830.6139350000001</v>
      </c>
      <c r="BS57" s="18">
        <v>1861.2716419999999</v>
      </c>
      <c r="BT57" s="18">
        <v>1887.5791119999999</v>
      </c>
      <c r="BU57" s="18">
        <v>1892.6754000000001</v>
      </c>
      <c r="BV57" s="18">
        <v>1922.7356110000001</v>
      </c>
      <c r="BW57" s="18">
        <v>1944.170482</v>
      </c>
      <c r="BX57" s="18">
        <v>1925.251964</v>
      </c>
      <c r="BY57" s="18">
        <v>1947.476803</v>
      </c>
      <c r="BZ57" s="18">
        <v>1965.162593</v>
      </c>
      <c r="CA57" s="18">
        <v>1957.213962</v>
      </c>
      <c r="CB57" s="18">
        <v>1943.527243</v>
      </c>
      <c r="CC57" s="18">
        <v>1963.1692190000001</v>
      </c>
      <c r="CD57" s="18">
        <v>1959.8310919999999</v>
      </c>
      <c r="CE57" s="18">
        <v>1953.2440320000001</v>
      </c>
      <c r="CF57" s="18">
        <v>1941.599907</v>
      </c>
      <c r="CG57" s="18">
        <v>1927.977079</v>
      </c>
      <c r="CH57" s="18">
        <v>1915.102406</v>
      </c>
      <c r="CI57" s="18">
        <v>1908.006545</v>
      </c>
      <c r="CJ57" s="18">
        <v>1857.7748349999999</v>
      </c>
      <c r="CK57" s="18">
        <v>1800.404442</v>
      </c>
      <c r="CL57" s="18">
        <v>1807.5345440000001</v>
      </c>
      <c r="CM57" s="18">
        <v>1827.180141</v>
      </c>
      <c r="CN57" s="18">
        <v>1706.146422</v>
      </c>
      <c r="CO57" s="18">
        <v>1715.1562759999999</v>
      </c>
      <c r="CP57" s="18">
        <v>1781.8364939999999</v>
      </c>
      <c r="CQ57" s="18">
        <v>1831.1974929999999</v>
      </c>
      <c r="CR57" s="18">
        <v>1809.7534000000001</v>
      </c>
      <c r="CS57" s="18">
        <v>1750.901071</v>
      </c>
      <c r="CT57" s="18">
        <v>1661.5416660000001</v>
      </c>
      <c r="CU57" s="18">
        <v>1567.134202</v>
      </c>
      <c r="CV57" s="18">
        <v>1514.0785430000001</v>
      </c>
      <c r="CW57" s="18">
        <v>1787.0087599999999</v>
      </c>
      <c r="CX57" s="18">
        <v>1783.498591</v>
      </c>
      <c r="CY57" s="18">
        <v>1780.4260870000001</v>
      </c>
      <c r="CZ57" s="18">
        <v>1790.425101</v>
      </c>
    </row>
    <row r="58" spans="1:104" ht="12.5">
      <c r="A58" s="16">
        <v>44507</v>
      </c>
      <c r="B58" s="17" t="s">
        <v>30</v>
      </c>
      <c r="C58" s="17" t="s">
        <v>140</v>
      </c>
      <c r="D58" s="18">
        <v>29355.775949999999</v>
      </c>
      <c r="E58" s="18">
        <v>194.00353100000001</v>
      </c>
      <c r="F58" s="18">
        <v>186.86588900000001</v>
      </c>
      <c r="G58" s="18">
        <v>190.48903999999999</v>
      </c>
      <c r="H58" s="18">
        <v>188.93422699999999</v>
      </c>
      <c r="I58" s="18">
        <v>190.68938199999999</v>
      </c>
      <c r="J58" s="18">
        <v>191.346317</v>
      </c>
      <c r="K58" s="18">
        <v>192.68329199999999</v>
      </c>
      <c r="L58" s="18">
        <v>188.72335000000001</v>
      </c>
      <c r="M58" s="18">
        <v>183.87294499999999</v>
      </c>
      <c r="N58" s="18">
        <v>187.02328199999999</v>
      </c>
      <c r="O58" s="18">
        <v>186.45005399999999</v>
      </c>
      <c r="P58" s="18">
        <v>188.02677199999999</v>
      </c>
      <c r="Q58" s="18">
        <v>186.648574</v>
      </c>
      <c r="R58" s="18">
        <v>186.525925</v>
      </c>
      <c r="S58" s="18">
        <v>186.926019</v>
      </c>
      <c r="T58" s="18">
        <v>185.17170100000001</v>
      </c>
      <c r="U58" s="18">
        <v>188.15554499999999</v>
      </c>
      <c r="V58" s="18">
        <v>191.368695</v>
      </c>
      <c r="W58" s="18">
        <v>193.749955</v>
      </c>
      <c r="X58" s="18">
        <v>198.54818599999999</v>
      </c>
      <c r="Y58" s="18">
        <v>202.56492</v>
      </c>
      <c r="Z58" s="18">
        <v>212.969461</v>
      </c>
      <c r="AA58" s="18">
        <v>238.34481</v>
      </c>
      <c r="AB58" s="18">
        <v>261.58183600000001</v>
      </c>
      <c r="AC58" s="18">
        <v>298.91363200000001</v>
      </c>
      <c r="AD58" s="18">
        <v>306.713232</v>
      </c>
      <c r="AE58" s="18">
        <v>308.07120700000002</v>
      </c>
      <c r="AF58" s="18">
        <v>322.45558199999999</v>
      </c>
      <c r="AG58" s="18">
        <v>336.04426000000001</v>
      </c>
      <c r="AH58" s="18">
        <v>352.52445499999999</v>
      </c>
      <c r="AI58" s="18">
        <v>340.48159500000003</v>
      </c>
      <c r="AJ58" s="18">
        <v>335.33773300000001</v>
      </c>
      <c r="AK58" s="18">
        <v>346.18989099999999</v>
      </c>
      <c r="AL58" s="18">
        <v>354.09136999999998</v>
      </c>
      <c r="AM58" s="18">
        <v>361.86337600000002</v>
      </c>
      <c r="AN58" s="18">
        <v>371.94201199999998</v>
      </c>
      <c r="AO58" s="18">
        <v>376.34771599999999</v>
      </c>
      <c r="AP58" s="18">
        <v>371.32135399999999</v>
      </c>
      <c r="AQ58" s="18">
        <v>376.340619</v>
      </c>
      <c r="AR58" s="18">
        <v>375.08241800000002</v>
      </c>
      <c r="AS58" s="18">
        <v>369.43791700000003</v>
      </c>
      <c r="AT58" s="18">
        <v>366.71149400000002</v>
      </c>
      <c r="AU58" s="18">
        <v>388.44635699999998</v>
      </c>
      <c r="AV58" s="18">
        <v>392.09634799999998</v>
      </c>
      <c r="AW58" s="18">
        <v>388.14074499999998</v>
      </c>
      <c r="AX58" s="18">
        <v>384.17562800000002</v>
      </c>
      <c r="AY58" s="18">
        <v>363.78574200000003</v>
      </c>
      <c r="AZ58" s="18">
        <v>357.921198</v>
      </c>
      <c r="BA58" s="18">
        <v>364.03317700000002</v>
      </c>
      <c r="BB58" s="18">
        <v>372.29525000000001</v>
      </c>
      <c r="BC58" s="18">
        <v>353.422392</v>
      </c>
      <c r="BD58" s="18">
        <v>354.68483600000002</v>
      </c>
      <c r="BE58" s="18">
        <v>347.785371</v>
      </c>
      <c r="BF58" s="18">
        <v>354.39448700000003</v>
      </c>
      <c r="BG58" s="18">
        <v>350.57203399999997</v>
      </c>
      <c r="BH58" s="18">
        <v>353.41252200000002</v>
      </c>
      <c r="BI58" s="18">
        <v>349.95341400000001</v>
      </c>
      <c r="BJ58" s="18">
        <v>352.22670599999998</v>
      </c>
      <c r="BK58" s="18">
        <v>345.07119799999998</v>
      </c>
      <c r="BL58" s="18">
        <v>354.57887199999999</v>
      </c>
      <c r="BM58" s="18">
        <v>359.35683599999999</v>
      </c>
      <c r="BN58" s="18">
        <v>364.37908599999997</v>
      </c>
      <c r="BO58" s="18">
        <v>373.53996100000001</v>
      </c>
      <c r="BP58" s="18">
        <v>368.18951700000002</v>
      </c>
      <c r="BQ58" s="18">
        <v>361.72419600000001</v>
      </c>
      <c r="BR58" s="18">
        <v>392.68571900000001</v>
      </c>
      <c r="BS58" s="18">
        <v>409.35577799999999</v>
      </c>
      <c r="BT58" s="18">
        <v>420.37483400000002</v>
      </c>
      <c r="BU58" s="18">
        <v>433.668813</v>
      </c>
      <c r="BV58" s="18">
        <v>488.31838800000003</v>
      </c>
      <c r="BW58" s="18">
        <v>531.036925</v>
      </c>
      <c r="BX58" s="18">
        <v>546.86658999999997</v>
      </c>
      <c r="BY58" s="18">
        <v>442.59468900000002</v>
      </c>
      <c r="BZ58" s="18">
        <v>388.14896399999998</v>
      </c>
      <c r="CA58" s="18">
        <v>374.30819700000001</v>
      </c>
      <c r="CB58" s="18">
        <v>367.65772399999997</v>
      </c>
      <c r="CC58" s="18">
        <v>352.32901700000002</v>
      </c>
      <c r="CD58" s="18">
        <v>319.13983200000001</v>
      </c>
      <c r="CE58" s="18">
        <v>293.69024300000001</v>
      </c>
      <c r="CF58" s="18">
        <v>282.55825599999997</v>
      </c>
      <c r="CG58" s="18">
        <v>253.726606</v>
      </c>
      <c r="CH58" s="18">
        <v>235.158297</v>
      </c>
      <c r="CI58" s="18">
        <v>236.222498</v>
      </c>
      <c r="CJ58" s="18">
        <v>231.53157200000001</v>
      </c>
      <c r="CK58" s="18">
        <v>221.318816</v>
      </c>
      <c r="CL58" s="18">
        <v>202.00960799999999</v>
      </c>
      <c r="CM58" s="18">
        <v>194.17510999999999</v>
      </c>
      <c r="CN58" s="18">
        <v>194.30661000000001</v>
      </c>
      <c r="CO58" s="18">
        <v>188.315877</v>
      </c>
      <c r="CP58" s="18">
        <v>188.09325699999999</v>
      </c>
      <c r="CQ58" s="18">
        <v>187.63506000000001</v>
      </c>
      <c r="CR58" s="18">
        <v>190.79220799999999</v>
      </c>
      <c r="CS58" s="18">
        <v>184.059809</v>
      </c>
      <c r="CT58" s="18">
        <v>180.26984300000001</v>
      </c>
      <c r="CU58" s="18">
        <v>181.58117300000001</v>
      </c>
      <c r="CV58" s="18">
        <v>182.26845900000001</v>
      </c>
      <c r="CW58" s="18">
        <v>183.65128799999999</v>
      </c>
      <c r="CX58" s="18">
        <v>182.92149900000001</v>
      </c>
      <c r="CY58" s="18">
        <v>183.29056700000001</v>
      </c>
      <c r="CZ58" s="18">
        <v>185.99438000000001</v>
      </c>
    </row>
    <row r="59" spans="1:104" ht="12.5">
      <c r="A59" s="16">
        <v>44507</v>
      </c>
      <c r="B59" s="17" t="s">
        <v>31</v>
      </c>
      <c r="C59" s="17" t="s">
        <v>140</v>
      </c>
      <c r="D59" s="18">
        <v>188786.32317600001</v>
      </c>
      <c r="E59" s="18">
        <v>1314.4291000000001</v>
      </c>
      <c r="F59" s="18">
        <v>1316.228891</v>
      </c>
      <c r="G59" s="18">
        <v>1316.146158</v>
      </c>
      <c r="H59" s="18">
        <v>1297.4379429999999</v>
      </c>
      <c r="I59" s="18">
        <v>1289.5284019999999</v>
      </c>
      <c r="J59" s="18">
        <v>1290.9347009999999</v>
      </c>
      <c r="K59" s="18">
        <v>1284.4535080000001</v>
      </c>
      <c r="L59" s="18">
        <v>1251.2568530000001</v>
      </c>
      <c r="M59" s="18">
        <v>1336.078681</v>
      </c>
      <c r="N59" s="18">
        <v>1297.1086029999999</v>
      </c>
      <c r="O59" s="18">
        <v>1321.6411479999999</v>
      </c>
      <c r="P59" s="18">
        <v>1329.631036</v>
      </c>
      <c r="Q59" s="18">
        <v>1369.7044430000001</v>
      </c>
      <c r="R59" s="18">
        <v>1351.434534</v>
      </c>
      <c r="S59" s="18">
        <v>1336.648224</v>
      </c>
      <c r="T59" s="18">
        <v>1291.7290869999999</v>
      </c>
      <c r="U59" s="18">
        <v>1327.7286019999999</v>
      </c>
      <c r="V59" s="18">
        <v>1382.157551</v>
      </c>
      <c r="W59" s="18">
        <v>1514.8259760000001</v>
      </c>
      <c r="X59" s="18">
        <v>1607.289726</v>
      </c>
      <c r="Y59" s="18">
        <v>1804.305756</v>
      </c>
      <c r="Z59" s="18">
        <v>1828.1636940000001</v>
      </c>
      <c r="AA59" s="18">
        <v>1830.146166</v>
      </c>
      <c r="AB59" s="18">
        <v>1939.1353409999999</v>
      </c>
      <c r="AC59" s="18">
        <v>1881.123883</v>
      </c>
      <c r="AD59" s="18">
        <v>1859.7690190000001</v>
      </c>
      <c r="AE59" s="18">
        <v>1823.3520599999999</v>
      </c>
      <c r="AF59" s="18">
        <v>1829.8483329999999</v>
      </c>
      <c r="AG59" s="18">
        <v>1838.859078</v>
      </c>
      <c r="AH59" s="18">
        <v>1866.7167030000001</v>
      </c>
      <c r="AI59" s="18">
        <v>1828.530657</v>
      </c>
      <c r="AJ59" s="18">
        <v>1884.7376039999999</v>
      </c>
      <c r="AK59" s="18">
        <v>2000.2299829999999</v>
      </c>
      <c r="AL59" s="18">
        <v>2108.5503440000002</v>
      </c>
      <c r="AM59" s="18">
        <v>2173.3625480000001</v>
      </c>
      <c r="AN59" s="18">
        <v>2181.0812179999998</v>
      </c>
      <c r="AO59" s="18">
        <v>2238.1275949999999</v>
      </c>
      <c r="AP59" s="18">
        <v>2250.2175579999998</v>
      </c>
      <c r="AQ59" s="18">
        <v>2241.9099670000001</v>
      </c>
      <c r="AR59" s="18">
        <v>2232.6258670000002</v>
      </c>
      <c r="AS59" s="18">
        <v>2191.4647660000001</v>
      </c>
      <c r="AT59" s="18">
        <v>2169.7780010000001</v>
      </c>
      <c r="AU59" s="18">
        <v>2183.8996780000002</v>
      </c>
      <c r="AV59" s="18">
        <v>2194.0034890000002</v>
      </c>
      <c r="AW59" s="18">
        <v>2227.4269559999998</v>
      </c>
      <c r="AX59" s="18">
        <v>2219.4575530000002</v>
      </c>
      <c r="AY59" s="18">
        <v>2180.339344</v>
      </c>
      <c r="AZ59" s="18">
        <v>2183.025263</v>
      </c>
      <c r="BA59" s="18">
        <v>2171.5225610000002</v>
      </c>
      <c r="BB59" s="18">
        <v>2154.675643</v>
      </c>
      <c r="BC59" s="18">
        <v>2123.311784</v>
      </c>
      <c r="BD59" s="18">
        <v>2103.301258</v>
      </c>
      <c r="BE59" s="18">
        <v>2118.342024</v>
      </c>
      <c r="BF59" s="18">
        <v>2126.0587110000001</v>
      </c>
      <c r="BG59" s="18">
        <v>2136.2392989999998</v>
      </c>
      <c r="BH59" s="18">
        <v>2160.5194240000001</v>
      </c>
      <c r="BI59" s="18">
        <v>2145.3843860000002</v>
      </c>
      <c r="BJ59" s="18">
        <v>2144.8072539999998</v>
      </c>
      <c r="BK59" s="18">
        <v>2148.5165360000001</v>
      </c>
      <c r="BL59" s="18">
        <v>2138.0488190000001</v>
      </c>
      <c r="BM59" s="18">
        <v>2127.5149959999999</v>
      </c>
      <c r="BN59" s="18">
        <v>2138.2784999999999</v>
      </c>
      <c r="BO59" s="18">
        <v>2163.3894529999998</v>
      </c>
      <c r="BP59" s="18">
        <v>2209.503612</v>
      </c>
      <c r="BQ59" s="18">
        <v>2236.710282</v>
      </c>
      <c r="BR59" s="18">
        <v>2319.110866</v>
      </c>
      <c r="BS59" s="18">
        <v>2480.728572</v>
      </c>
      <c r="BT59" s="18">
        <v>2669.7872320000001</v>
      </c>
      <c r="BU59" s="18">
        <v>2942.843562</v>
      </c>
      <c r="BV59" s="18">
        <v>3111.4850780000002</v>
      </c>
      <c r="BW59" s="18">
        <v>3168.4844560000001</v>
      </c>
      <c r="BX59" s="18">
        <v>3177.0701920000001</v>
      </c>
      <c r="BY59" s="18">
        <v>3057.6763059999998</v>
      </c>
      <c r="BZ59" s="18">
        <v>2829.3033180000002</v>
      </c>
      <c r="CA59" s="18">
        <v>2580.3800080000001</v>
      </c>
      <c r="CB59" s="18">
        <v>2340.109539</v>
      </c>
      <c r="CC59" s="18">
        <v>2135.8493800000001</v>
      </c>
      <c r="CD59" s="18">
        <v>2058.2201420000001</v>
      </c>
      <c r="CE59" s="18">
        <v>2022.9818399999999</v>
      </c>
      <c r="CF59" s="18">
        <v>1982.142083</v>
      </c>
      <c r="CG59" s="18">
        <v>1942.2715250000001</v>
      </c>
      <c r="CH59" s="18">
        <v>1904.5038259999999</v>
      </c>
      <c r="CI59" s="18">
        <v>1860.019395</v>
      </c>
      <c r="CJ59" s="18">
        <v>1820.2101339999999</v>
      </c>
      <c r="CK59" s="18">
        <v>1794.342394</v>
      </c>
      <c r="CL59" s="18">
        <v>1714.304969</v>
      </c>
      <c r="CM59" s="18">
        <v>1694.5607950000001</v>
      </c>
      <c r="CN59" s="18">
        <v>1700.3134709999999</v>
      </c>
      <c r="CO59" s="18">
        <v>1611.5196579999999</v>
      </c>
      <c r="CP59" s="18">
        <v>1403.9326149999999</v>
      </c>
      <c r="CQ59" s="18">
        <v>1243.5257349999999</v>
      </c>
      <c r="CR59" s="18">
        <v>1139.7880540000001</v>
      </c>
      <c r="CS59" s="18">
        <v>1095.3456630000001</v>
      </c>
      <c r="CT59" s="18">
        <v>1088.9132099999999</v>
      </c>
      <c r="CU59" s="18">
        <v>1090.589995</v>
      </c>
      <c r="CV59" s="18">
        <v>1091.0232000000001</v>
      </c>
      <c r="CW59" s="18">
        <v>1286.590365</v>
      </c>
      <c r="CX59" s="18">
        <v>1309.4333610000001</v>
      </c>
      <c r="CY59" s="18">
        <v>1272.5873349999999</v>
      </c>
      <c r="CZ59" s="18">
        <v>1283.6687690000001</v>
      </c>
    </row>
    <row r="60" spans="1:104" ht="12.5">
      <c r="A60" s="16">
        <v>44507</v>
      </c>
      <c r="B60" s="17" t="s">
        <v>32</v>
      </c>
      <c r="C60" s="17" t="s">
        <v>140</v>
      </c>
      <c r="D60" s="18">
        <v>337.02681899999999</v>
      </c>
      <c r="E60" s="18">
        <v>1.893942</v>
      </c>
      <c r="F60" s="18">
        <v>1.881113</v>
      </c>
      <c r="G60" s="18">
        <v>1.8847419999999999</v>
      </c>
      <c r="H60" s="18">
        <v>2.0383810000000002</v>
      </c>
      <c r="I60" s="18">
        <v>7.6600010000000003</v>
      </c>
      <c r="J60" s="18">
        <v>8.096686</v>
      </c>
      <c r="K60" s="18">
        <v>8.0926880000000008</v>
      </c>
      <c r="L60" s="18">
        <v>7.9516369999999998</v>
      </c>
      <c r="M60" s="18">
        <v>1.8571169999999999</v>
      </c>
      <c r="N60" s="18">
        <v>1.8289470000000001</v>
      </c>
      <c r="O60" s="18">
        <v>1.76573</v>
      </c>
      <c r="P60" s="18">
        <v>1.7139990000000001</v>
      </c>
      <c r="Q60" s="18">
        <v>1.642395</v>
      </c>
      <c r="R60" s="18">
        <v>1.6209389999999999</v>
      </c>
      <c r="S60" s="18">
        <v>1.609923</v>
      </c>
      <c r="T60" s="18">
        <v>1.7171730000000001</v>
      </c>
      <c r="U60" s="18">
        <v>1.9164030000000001</v>
      </c>
      <c r="V60" s="18">
        <v>1.9225410000000001</v>
      </c>
      <c r="W60" s="18">
        <v>1.917761</v>
      </c>
      <c r="X60" s="18">
        <v>1.911953</v>
      </c>
      <c r="Y60" s="18">
        <v>1.908239</v>
      </c>
      <c r="Z60" s="18">
        <v>1.907945</v>
      </c>
      <c r="AA60" s="18">
        <v>1.919327</v>
      </c>
      <c r="AB60" s="18">
        <v>1.9209449999999999</v>
      </c>
      <c r="AC60" s="18">
        <v>1.8058149999999999</v>
      </c>
      <c r="AD60" s="18">
        <v>4.0516740000000002</v>
      </c>
      <c r="AE60" s="18">
        <v>8.0939040000000002</v>
      </c>
      <c r="AF60" s="18">
        <v>8.0807800000000007</v>
      </c>
      <c r="AG60" s="18">
        <v>8.0564859999999996</v>
      </c>
      <c r="AH60" s="18">
        <v>8.0310780000000008</v>
      </c>
      <c r="AI60" s="18">
        <v>8.2243560000000002</v>
      </c>
      <c r="AJ60" s="18">
        <v>8.1539579999999994</v>
      </c>
      <c r="AK60" s="18">
        <v>8.2494990000000001</v>
      </c>
      <c r="AL60" s="18">
        <v>8.2532110000000003</v>
      </c>
      <c r="AM60" s="18">
        <v>8.2282329999999995</v>
      </c>
      <c r="AN60" s="18">
        <v>8.2082610000000003</v>
      </c>
      <c r="AO60" s="18">
        <v>8.2214100000000006</v>
      </c>
      <c r="AP60" s="18">
        <v>8.2130690000000008</v>
      </c>
      <c r="AQ60" s="18">
        <v>8.2310180000000006</v>
      </c>
      <c r="AR60" s="18">
        <v>8.2217549999999999</v>
      </c>
      <c r="AS60" s="18">
        <v>8.2317309999999999</v>
      </c>
      <c r="AT60" s="18">
        <v>8.2378599999999995</v>
      </c>
      <c r="AU60" s="18">
        <v>8.2109550000000002</v>
      </c>
      <c r="AV60" s="18">
        <v>8.3024079999999998</v>
      </c>
      <c r="AW60" s="18">
        <v>8.2814949999999996</v>
      </c>
      <c r="AX60" s="18">
        <v>5.597836</v>
      </c>
      <c r="AY60" s="18">
        <v>2.808643</v>
      </c>
      <c r="AZ60" s="18">
        <v>1.785514</v>
      </c>
      <c r="BA60" s="18">
        <v>1.7906280000000001</v>
      </c>
      <c r="BB60" s="18">
        <v>1.787784</v>
      </c>
      <c r="BC60" s="18">
        <v>1.7887280000000001</v>
      </c>
      <c r="BD60" s="18">
        <v>1.773201</v>
      </c>
      <c r="BE60" s="18">
        <v>1.773584</v>
      </c>
      <c r="BF60" s="18">
        <v>1.770295</v>
      </c>
      <c r="BG60" s="18">
        <v>1.7704880000000001</v>
      </c>
      <c r="BH60" s="18">
        <v>1.7769410000000001</v>
      </c>
      <c r="BI60" s="18">
        <v>1.7761979999999999</v>
      </c>
      <c r="BJ60" s="18">
        <v>1.8014190000000001</v>
      </c>
      <c r="BK60" s="18">
        <v>1.848152</v>
      </c>
      <c r="BL60" s="18">
        <v>1.861988</v>
      </c>
      <c r="BM60" s="18">
        <v>1.851772</v>
      </c>
      <c r="BN60" s="18">
        <v>1.843818</v>
      </c>
      <c r="BO60" s="18">
        <v>1.8365309999999999</v>
      </c>
      <c r="BP60" s="18">
        <v>1.833485</v>
      </c>
      <c r="BQ60" s="18">
        <v>1.8489960000000001</v>
      </c>
      <c r="BR60" s="18">
        <v>1.856984</v>
      </c>
      <c r="BS60" s="18">
        <v>1.857202</v>
      </c>
      <c r="BT60" s="18">
        <v>1.8619520000000001</v>
      </c>
      <c r="BU60" s="18">
        <v>1.851477</v>
      </c>
      <c r="BV60" s="18">
        <v>1.8535440000000001</v>
      </c>
      <c r="BW60" s="18">
        <v>1.8619019999999999</v>
      </c>
      <c r="BX60" s="18">
        <v>1.8561110000000001</v>
      </c>
      <c r="BY60" s="18">
        <v>1.871942</v>
      </c>
      <c r="BZ60" s="18">
        <v>1.877488</v>
      </c>
      <c r="CA60" s="18">
        <v>1.8787180000000001</v>
      </c>
      <c r="CB60" s="18">
        <v>1.8810880000000001</v>
      </c>
      <c r="CC60" s="18">
        <v>1.8808530000000001</v>
      </c>
      <c r="CD60" s="18">
        <v>1.87584</v>
      </c>
      <c r="CE60" s="18">
        <v>1.871845</v>
      </c>
      <c r="CF60" s="18">
        <v>1.8689039999999999</v>
      </c>
      <c r="CG60" s="18">
        <v>1.8704270000000001</v>
      </c>
      <c r="CH60" s="18">
        <v>1.866209</v>
      </c>
      <c r="CI60" s="18">
        <v>1.8641810000000001</v>
      </c>
      <c r="CJ60" s="18">
        <v>1.872018</v>
      </c>
      <c r="CK60" s="18">
        <v>1.8720829999999999</v>
      </c>
      <c r="CL60" s="18">
        <v>1.881893</v>
      </c>
      <c r="CM60" s="18">
        <v>1.876403</v>
      </c>
      <c r="CN60" s="18">
        <v>1.8816679999999999</v>
      </c>
      <c r="CO60" s="18">
        <v>1.8703669999999999</v>
      </c>
      <c r="CP60" s="18">
        <v>1.8661430000000001</v>
      </c>
      <c r="CQ60" s="18">
        <v>1.867305</v>
      </c>
      <c r="CR60" s="18">
        <v>1.86741</v>
      </c>
      <c r="CS60" s="18">
        <v>1.869882</v>
      </c>
      <c r="CT60" s="18">
        <v>1.8690199999999999</v>
      </c>
      <c r="CU60" s="18">
        <v>1.871372</v>
      </c>
      <c r="CV60" s="18">
        <v>2.3008639999999998</v>
      </c>
      <c r="CW60" s="18">
        <v>1.9631130000000001</v>
      </c>
      <c r="CX60" s="18">
        <v>1.8612249999999999</v>
      </c>
      <c r="CY60" s="18">
        <v>1.864393</v>
      </c>
      <c r="CZ60" s="18">
        <v>1.8695090000000001</v>
      </c>
    </row>
    <row r="61" spans="1:104" ht="12.5">
      <c r="A61" s="16">
        <v>44507</v>
      </c>
      <c r="B61" s="17" t="s">
        <v>33</v>
      </c>
      <c r="C61" s="17" t="s">
        <v>140</v>
      </c>
      <c r="D61" s="18">
        <v>72405.610578000007</v>
      </c>
      <c r="E61" s="18">
        <v>622.03143499999999</v>
      </c>
      <c r="F61" s="18">
        <v>621.78158599999995</v>
      </c>
      <c r="G61" s="18">
        <v>621.95245899999998</v>
      </c>
      <c r="H61" s="18">
        <v>621.875227</v>
      </c>
      <c r="I61" s="18">
        <v>621.97953800000005</v>
      </c>
      <c r="J61" s="18">
        <v>621.91542900000002</v>
      </c>
      <c r="K61" s="18">
        <v>621.966858</v>
      </c>
      <c r="L61" s="18">
        <v>621.79464299999995</v>
      </c>
      <c r="M61" s="18">
        <v>621.59614099999999</v>
      </c>
      <c r="N61" s="18">
        <v>621.74601199999995</v>
      </c>
      <c r="O61" s="18">
        <v>621.70361600000001</v>
      </c>
      <c r="P61" s="18">
        <v>621.83870899999999</v>
      </c>
      <c r="Q61" s="18">
        <v>621.63890100000003</v>
      </c>
      <c r="R61" s="18">
        <v>621.75544300000001</v>
      </c>
      <c r="S61" s="18">
        <v>621.69015100000001</v>
      </c>
      <c r="T61" s="18">
        <v>634.302277</v>
      </c>
      <c r="U61" s="18">
        <v>650.85859200000004</v>
      </c>
      <c r="V61" s="18">
        <v>660.01299600000004</v>
      </c>
      <c r="W61" s="18">
        <v>667.15457200000003</v>
      </c>
      <c r="X61" s="18">
        <v>669.600324</v>
      </c>
      <c r="Y61" s="18">
        <v>668.10000700000001</v>
      </c>
      <c r="Z61" s="18">
        <v>668.13075600000002</v>
      </c>
      <c r="AA61" s="18">
        <v>667.84698500000002</v>
      </c>
      <c r="AB61" s="18">
        <v>667.40632800000003</v>
      </c>
      <c r="AC61" s="18">
        <v>667.64965299999994</v>
      </c>
      <c r="AD61" s="18">
        <v>667.51149399999997</v>
      </c>
      <c r="AE61" s="18">
        <v>667.83986500000003</v>
      </c>
      <c r="AF61" s="18">
        <v>667.97048700000005</v>
      </c>
      <c r="AG61" s="18">
        <v>672.98623899999996</v>
      </c>
      <c r="AH61" s="18">
        <v>678.43482600000004</v>
      </c>
      <c r="AI61" s="18">
        <v>686.17878299999995</v>
      </c>
      <c r="AJ61" s="18">
        <v>689.53318100000001</v>
      </c>
      <c r="AK61" s="18">
        <v>689.71075399999995</v>
      </c>
      <c r="AL61" s="18">
        <v>689.86652100000003</v>
      </c>
      <c r="AM61" s="18">
        <v>693.62294999999995</v>
      </c>
      <c r="AN61" s="18">
        <v>697.94455700000003</v>
      </c>
      <c r="AO61" s="18">
        <v>703.04874500000005</v>
      </c>
      <c r="AP61" s="18">
        <v>703.751349</v>
      </c>
      <c r="AQ61" s="18">
        <v>707.74263099999996</v>
      </c>
      <c r="AR61" s="18">
        <v>713.10267399999998</v>
      </c>
      <c r="AS61" s="18">
        <v>720.41238899999996</v>
      </c>
      <c r="AT61" s="18">
        <v>728.52991799999995</v>
      </c>
      <c r="AU61" s="18">
        <v>735.66761099999997</v>
      </c>
      <c r="AV61" s="18">
        <v>743.15303200000005</v>
      </c>
      <c r="AW61" s="18">
        <v>751.68998499999998</v>
      </c>
      <c r="AX61" s="18">
        <v>757.663724</v>
      </c>
      <c r="AY61" s="18">
        <v>765.59204799999998</v>
      </c>
      <c r="AZ61" s="18">
        <v>767.98679500000003</v>
      </c>
      <c r="BA61" s="18">
        <v>770.22893199999999</v>
      </c>
      <c r="BB61" s="18">
        <v>771.93691699999999</v>
      </c>
      <c r="BC61" s="18">
        <v>772.31300799999997</v>
      </c>
      <c r="BD61" s="18">
        <v>771.64451699999995</v>
      </c>
      <c r="BE61" s="18">
        <v>771.91772600000002</v>
      </c>
      <c r="BF61" s="18">
        <v>771.70979999999997</v>
      </c>
      <c r="BG61" s="18">
        <v>771.680024</v>
      </c>
      <c r="BH61" s="18">
        <v>771.49317499999995</v>
      </c>
      <c r="BI61" s="18">
        <v>771.42525599999999</v>
      </c>
      <c r="BJ61" s="18">
        <v>771.51034400000003</v>
      </c>
      <c r="BK61" s="18">
        <v>771.48101299999996</v>
      </c>
      <c r="BL61" s="18">
        <v>771.94960400000002</v>
      </c>
      <c r="BM61" s="18">
        <v>771.93289000000004</v>
      </c>
      <c r="BN61" s="18">
        <v>771.90339700000004</v>
      </c>
      <c r="BO61" s="18">
        <v>771.79814799999997</v>
      </c>
      <c r="BP61" s="18">
        <v>771.84206500000005</v>
      </c>
      <c r="BQ61" s="18">
        <v>771.704657</v>
      </c>
      <c r="BR61" s="18">
        <v>771.89725899999996</v>
      </c>
      <c r="BS61" s="18">
        <v>771.83765000000005</v>
      </c>
      <c r="BT61" s="18">
        <v>772.02619300000003</v>
      </c>
      <c r="BU61" s="18">
        <v>772.01905099999999</v>
      </c>
      <c r="BV61" s="18">
        <v>771.778007</v>
      </c>
      <c r="BW61" s="18">
        <v>771.97111199999995</v>
      </c>
      <c r="BX61" s="18">
        <v>771.86841000000004</v>
      </c>
      <c r="BY61" s="18">
        <v>771.92837999999995</v>
      </c>
      <c r="BZ61" s="18">
        <v>771.99408700000004</v>
      </c>
      <c r="CA61" s="18">
        <v>772.63194599999997</v>
      </c>
      <c r="CB61" s="18">
        <v>774.35305300000005</v>
      </c>
      <c r="CC61" s="18">
        <v>777.48771799999997</v>
      </c>
      <c r="CD61" s="18">
        <v>779.59619199999997</v>
      </c>
      <c r="CE61" s="18">
        <v>781.51027399999998</v>
      </c>
      <c r="CF61" s="18">
        <v>784.74065900000005</v>
      </c>
      <c r="CG61" s="18">
        <v>786.74315799999999</v>
      </c>
      <c r="CH61" s="18">
        <v>788.912646</v>
      </c>
      <c r="CI61" s="18">
        <v>794.551109</v>
      </c>
      <c r="CJ61" s="18">
        <v>797.24231499999996</v>
      </c>
      <c r="CK61" s="18">
        <v>799.284401</v>
      </c>
      <c r="CL61" s="18">
        <v>802.86198999999999</v>
      </c>
      <c r="CM61" s="18">
        <v>804.67763200000002</v>
      </c>
      <c r="CN61" s="18">
        <v>807.27519800000005</v>
      </c>
      <c r="CO61" s="18">
        <v>809.913903</v>
      </c>
      <c r="CP61" s="18">
        <v>812.71180800000002</v>
      </c>
      <c r="CQ61" s="18">
        <v>814.72903899999994</v>
      </c>
      <c r="CR61" s="18">
        <v>817.28677900000002</v>
      </c>
      <c r="CS61" s="18">
        <v>820.67005200000006</v>
      </c>
      <c r="CT61" s="18">
        <v>823.01063399999998</v>
      </c>
      <c r="CU61" s="18">
        <v>825.44250299999999</v>
      </c>
      <c r="CV61" s="18">
        <v>828.91885500000001</v>
      </c>
      <c r="CW61" s="18">
        <v>621.61386300000004</v>
      </c>
      <c r="CX61" s="18">
        <v>621.76268700000003</v>
      </c>
      <c r="CY61" s="18">
        <v>621.76251999999999</v>
      </c>
      <c r="CZ61" s="18">
        <v>621.85882600000002</v>
      </c>
    </row>
    <row r="62" spans="1:104" ht="12.5">
      <c r="A62" s="16">
        <v>44507</v>
      </c>
      <c r="B62" s="17" t="s">
        <v>34</v>
      </c>
      <c r="C62" s="17" t="s">
        <v>140</v>
      </c>
      <c r="D62" s="18">
        <v>-67.623661999999996</v>
      </c>
      <c r="E62" s="18">
        <v>6.1296210000000002</v>
      </c>
      <c r="F62" s="18">
        <v>-6.3284130000000003</v>
      </c>
      <c r="G62" s="18">
        <v>-0.71627300000000005</v>
      </c>
      <c r="H62" s="18">
        <v>-3.3642449999999999</v>
      </c>
      <c r="I62" s="18">
        <v>3.0689440000000001</v>
      </c>
      <c r="J62" s="18">
        <v>2.9526659999999998</v>
      </c>
      <c r="K62" s="18">
        <v>2.3135300000000001</v>
      </c>
      <c r="L62" s="18">
        <v>-0.13184000000000001</v>
      </c>
      <c r="M62" s="18">
        <v>-21.448318</v>
      </c>
      <c r="N62" s="18">
        <v>-14.969013</v>
      </c>
      <c r="O62" s="18">
        <v>-18.576851999999999</v>
      </c>
      <c r="P62" s="18">
        <v>-4.0767230000000003</v>
      </c>
      <c r="Q62" s="18">
        <v>-4.0861049999999999</v>
      </c>
      <c r="R62" s="18">
        <v>-1.727133</v>
      </c>
      <c r="S62" s="18">
        <v>3.4977800000000001</v>
      </c>
      <c r="T62" s="18">
        <v>0.27873300000000001</v>
      </c>
      <c r="U62" s="18">
        <v>1.78729</v>
      </c>
      <c r="V62" s="18">
        <v>5.8154519999999996</v>
      </c>
      <c r="W62" s="18">
        <v>3.4272130000000001</v>
      </c>
      <c r="X62" s="18">
        <v>-0.86682999999999999</v>
      </c>
      <c r="Y62" s="18">
        <v>-0.54241300000000003</v>
      </c>
      <c r="Z62" s="18">
        <v>-6.5441880000000001</v>
      </c>
      <c r="AA62" s="18">
        <v>3.1929129999999999</v>
      </c>
      <c r="AB62" s="18">
        <v>-24.323022000000002</v>
      </c>
      <c r="AC62" s="18">
        <v>-0.42048000000000002</v>
      </c>
      <c r="AD62" s="18">
        <v>-0.52724099999999996</v>
      </c>
      <c r="AE62" s="18">
        <v>2.1955269999999998</v>
      </c>
      <c r="AF62" s="18">
        <v>4.5942939999999997</v>
      </c>
      <c r="AG62" s="18">
        <v>11.543423000000001</v>
      </c>
      <c r="AH62" s="18">
        <v>14.562714</v>
      </c>
      <c r="AI62" s="18">
        <v>0.42316599999999999</v>
      </c>
      <c r="AJ62" s="18">
        <v>-5.1885950000000003</v>
      </c>
      <c r="AK62" s="18">
        <v>0.63566800000000001</v>
      </c>
      <c r="AL62" s="18">
        <v>10.402386</v>
      </c>
      <c r="AM62" s="18">
        <v>9.5756180000000004</v>
      </c>
      <c r="AN62" s="18">
        <v>5.8812410000000002</v>
      </c>
      <c r="AO62" s="18">
        <v>4.5133669999999997</v>
      </c>
      <c r="AP62" s="18">
        <v>-3.3843719999999999</v>
      </c>
      <c r="AQ62" s="18">
        <v>4.0871930000000001</v>
      </c>
      <c r="AR62" s="18">
        <v>4.2827440000000001</v>
      </c>
      <c r="AS62" s="18">
        <v>-2.1167310000000001</v>
      </c>
      <c r="AT62" s="18">
        <v>-1.659257</v>
      </c>
      <c r="AU62" s="18">
        <v>-0.86313099999999998</v>
      </c>
      <c r="AV62" s="18">
        <v>0.515764</v>
      </c>
      <c r="AW62" s="18">
        <v>-8.5287039999999994</v>
      </c>
      <c r="AX62" s="18">
        <v>-14.461665999999999</v>
      </c>
      <c r="AY62" s="18">
        <v>-21.627517000000001</v>
      </c>
      <c r="AZ62" s="18">
        <v>-13.336081</v>
      </c>
      <c r="BA62" s="18">
        <v>0.48937700000000001</v>
      </c>
      <c r="BB62" s="18">
        <v>2.1280700000000001</v>
      </c>
      <c r="BC62" s="18">
        <v>-8.582751</v>
      </c>
      <c r="BD62" s="18">
        <v>-6.3467789999999997</v>
      </c>
      <c r="BE62" s="18">
        <v>-5.9889599999999996</v>
      </c>
      <c r="BF62" s="18">
        <v>-4.7996829999999999</v>
      </c>
      <c r="BG62" s="18">
        <v>-4.7998859999999999</v>
      </c>
      <c r="BH62" s="18">
        <v>-5.9194449999999996</v>
      </c>
      <c r="BI62" s="18">
        <v>-0.845252</v>
      </c>
      <c r="BJ62" s="18">
        <v>2.025801</v>
      </c>
      <c r="BK62" s="18">
        <v>-5.2326430000000004</v>
      </c>
      <c r="BL62" s="18">
        <v>-1.1575260000000001</v>
      </c>
      <c r="BM62" s="18">
        <v>-1.4956769999999999</v>
      </c>
      <c r="BN62" s="18">
        <v>-3.9501659999999998</v>
      </c>
      <c r="BO62" s="18">
        <v>-0.829488</v>
      </c>
      <c r="BP62" s="18">
        <v>-5.4644870000000001</v>
      </c>
      <c r="BQ62" s="18">
        <v>-1.445813</v>
      </c>
      <c r="BR62" s="18">
        <v>14.014189</v>
      </c>
      <c r="BS62" s="18">
        <v>11.460271000000001</v>
      </c>
      <c r="BT62" s="18">
        <v>5.6117359999999996</v>
      </c>
      <c r="BU62" s="18">
        <v>5.9052049999999996</v>
      </c>
      <c r="BV62" s="18">
        <v>16.282926</v>
      </c>
      <c r="BW62" s="18">
        <v>4.2769890000000004</v>
      </c>
      <c r="BX62" s="18">
        <v>2.3238159999999999</v>
      </c>
      <c r="BY62" s="18">
        <v>-11.907181</v>
      </c>
      <c r="BZ62" s="18">
        <v>-3.3974799999999998</v>
      </c>
      <c r="CA62" s="18">
        <v>-1.4331100000000001</v>
      </c>
      <c r="CB62" s="18">
        <v>-1.471881</v>
      </c>
      <c r="CC62" s="18">
        <v>6.0444570000000004</v>
      </c>
      <c r="CD62" s="18">
        <v>2.3528859999999998</v>
      </c>
      <c r="CE62" s="18">
        <v>-0.63437200000000005</v>
      </c>
      <c r="CF62" s="18">
        <v>-9.6160230000000002</v>
      </c>
      <c r="CG62" s="18">
        <v>1.068308</v>
      </c>
      <c r="CH62" s="18">
        <v>-0.665987</v>
      </c>
      <c r="CI62" s="18">
        <v>-5.3239130000000001</v>
      </c>
      <c r="CJ62" s="18">
        <v>-4.3091860000000004</v>
      </c>
      <c r="CK62" s="18">
        <v>1.590177</v>
      </c>
      <c r="CL62" s="18">
        <v>13.582027999999999</v>
      </c>
      <c r="CM62" s="18">
        <v>0.74689799999999995</v>
      </c>
      <c r="CN62" s="18">
        <v>6.3192380000000004</v>
      </c>
      <c r="CO62" s="18">
        <v>5.1167850000000001</v>
      </c>
      <c r="CP62" s="18">
        <v>5.1188070000000003</v>
      </c>
      <c r="CQ62" s="18">
        <v>3.9128419999999999</v>
      </c>
      <c r="CR62" s="18">
        <v>8.8329529999999998</v>
      </c>
      <c r="CS62" s="18">
        <v>9.7447479999999995</v>
      </c>
      <c r="CT62" s="18">
        <v>1.836298</v>
      </c>
      <c r="CU62" s="18">
        <v>8.766902</v>
      </c>
      <c r="CV62" s="18">
        <v>0.40096700000000002</v>
      </c>
      <c r="CW62" s="18">
        <v>-15.313668</v>
      </c>
      <c r="CX62" s="18">
        <v>-14.722187999999999</v>
      </c>
      <c r="CY62" s="18">
        <v>-10.103168</v>
      </c>
      <c r="CZ62" s="18">
        <v>2.318273</v>
      </c>
    </row>
    <row r="63" spans="1:104" ht="12.5">
      <c r="A63" s="16">
        <v>44507</v>
      </c>
      <c r="B63" s="17" t="s">
        <v>35</v>
      </c>
      <c r="C63" s="17" t="s">
        <v>140</v>
      </c>
      <c r="D63" s="18">
        <v>51838.929198999998</v>
      </c>
      <c r="E63" s="18">
        <v>3.3E-4</v>
      </c>
      <c r="F63" s="18">
        <v>3.2000000000000003E-4</v>
      </c>
      <c r="G63" s="18">
        <v>3.0800000000000001E-4</v>
      </c>
      <c r="H63" s="18">
        <v>3.0800000000000001E-4</v>
      </c>
      <c r="I63" s="18">
        <v>2.8800000000000001E-4</v>
      </c>
      <c r="J63" s="18">
        <v>2.9599999999999998E-4</v>
      </c>
      <c r="K63" s="18">
        <v>3.2200000000000002E-4</v>
      </c>
      <c r="L63" s="18">
        <v>2.9999999999999997E-4</v>
      </c>
      <c r="M63" s="18">
        <v>3.3599999999999998E-4</v>
      </c>
      <c r="N63" s="18">
        <v>3.5E-4</v>
      </c>
      <c r="O63" s="18">
        <v>3.9399999999999998E-4</v>
      </c>
      <c r="P63" s="18">
        <v>4.4000000000000002E-4</v>
      </c>
      <c r="Q63" s="18">
        <v>4.4799999999999999E-4</v>
      </c>
      <c r="R63" s="18">
        <v>4.5600000000000003E-4</v>
      </c>
      <c r="S63" s="18">
        <v>4.7399999999999997E-4</v>
      </c>
      <c r="T63" s="18">
        <v>4.8200000000000001E-4</v>
      </c>
      <c r="U63" s="18">
        <v>4.8000000000000001E-4</v>
      </c>
      <c r="V63" s="18">
        <v>4.7600000000000002E-4</v>
      </c>
      <c r="W63" s="18">
        <v>4.8200000000000001E-4</v>
      </c>
      <c r="X63" s="18">
        <v>4.9399999999999997E-4</v>
      </c>
      <c r="Y63" s="18">
        <v>4.9399999999999997E-4</v>
      </c>
      <c r="Z63" s="18">
        <v>4.84E-4</v>
      </c>
      <c r="AA63" s="18">
        <v>4.7600000000000002E-4</v>
      </c>
      <c r="AB63" s="18">
        <v>4.6799999999999999E-4</v>
      </c>
      <c r="AC63" s="18">
        <v>4.8200000000000001E-4</v>
      </c>
      <c r="AD63" s="18">
        <v>4.86E-4</v>
      </c>
      <c r="AE63" s="18">
        <v>2.8960000000000001E-3</v>
      </c>
      <c r="AF63" s="18">
        <v>1.351763</v>
      </c>
      <c r="AG63" s="18">
        <v>17.003081999999999</v>
      </c>
      <c r="AH63" s="18">
        <v>80.847802999999999</v>
      </c>
      <c r="AI63" s="18">
        <v>264.17469499999999</v>
      </c>
      <c r="AJ63" s="18">
        <v>543.31030499999997</v>
      </c>
      <c r="AK63" s="18">
        <v>720.44785899999999</v>
      </c>
      <c r="AL63" s="18">
        <v>826.50854900000002</v>
      </c>
      <c r="AM63" s="18">
        <v>945.96452899999997</v>
      </c>
      <c r="AN63" s="18">
        <v>1053.205596</v>
      </c>
      <c r="AO63" s="18">
        <v>1096.7582219999999</v>
      </c>
      <c r="AP63" s="18">
        <v>1086.0700200000001</v>
      </c>
      <c r="AQ63" s="18">
        <v>1063.6056369999999</v>
      </c>
      <c r="AR63" s="18">
        <v>1088.9237450000001</v>
      </c>
      <c r="AS63" s="18">
        <v>1205.188815</v>
      </c>
      <c r="AT63" s="18">
        <v>1315.961452</v>
      </c>
      <c r="AU63" s="18">
        <v>1401.6238020000001</v>
      </c>
      <c r="AV63" s="18">
        <v>1470.470069</v>
      </c>
      <c r="AW63" s="18">
        <v>1571.2552679999999</v>
      </c>
      <c r="AX63" s="18">
        <v>1633.9773990000001</v>
      </c>
      <c r="AY63" s="18">
        <v>1661.389778</v>
      </c>
      <c r="AZ63" s="18">
        <v>1636.845828</v>
      </c>
      <c r="BA63" s="18">
        <v>1609.2634909999999</v>
      </c>
      <c r="BB63" s="18">
        <v>1605.1525220000001</v>
      </c>
      <c r="BC63" s="18">
        <v>1611.2568900000001</v>
      </c>
      <c r="BD63" s="18">
        <v>1616.3754570000001</v>
      </c>
      <c r="BE63" s="18">
        <v>1625.832962</v>
      </c>
      <c r="BF63" s="18">
        <v>1636.0186450000001</v>
      </c>
      <c r="BG63" s="18">
        <v>1648.1675270000001</v>
      </c>
      <c r="BH63" s="18">
        <v>1659.9653450000001</v>
      </c>
      <c r="BI63" s="18">
        <v>1655.278832</v>
      </c>
      <c r="BJ63" s="18">
        <v>1639.5264440000001</v>
      </c>
      <c r="BK63" s="18">
        <v>1633.0962669999999</v>
      </c>
      <c r="BL63" s="18">
        <v>1620.0693759999999</v>
      </c>
      <c r="BM63" s="18">
        <v>1585.1496320000001</v>
      </c>
      <c r="BN63" s="18">
        <v>1561.2489430000001</v>
      </c>
      <c r="BO63" s="18">
        <v>1536.800532</v>
      </c>
      <c r="BP63" s="18">
        <v>1540.7122850000001</v>
      </c>
      <c r="BQ63" s="18">
        <v>1483.1142219999999</v>
      </c>
      <c r="BR63" s="18">
        <v>1321.4126189999999</v>
      </c>
      <c r="BS63" s="18">
        <v>1065.6044280000001</v>
      </c>
      <c r="BT63" s="18">
        <v>765.85119199999997</v>
      </c>
      <c r="BU63" s="18">
        <v>461.89649700000001</v>
      </c>
      <c r="BV63" s="18">
        <v>210.12627000000001</v>
      </c>
      <c r="BW63" s="18">
        <v>57.028846999999999</v>
      </c>
      <c r="BX63" s="18">
        <v>4.6873149999999999</v>
      </c>
      <c r="BY63" s="18">
        <v>3.3599999999999998E-4</v>
      </c>
      <c r="BZ63" s="18">
        <v>3.28E-4</v>
      </c>
      <c r="CA63" s="18">
        <v>0.38706499999999999</v>
      </c>
      <c r="CB63" s="18">
        <v>3.0800000000000001E-4</v>
      </c>
      <c r="CC63" s="18">
        <v>2.9999999999999997E-4</v>
      </c>
      <c r="CD63" s="18">
        <v>2.8600000000000001E-4</v>
      </c>
      <c r="CE63" s="18">
        <v>2.7999999999999998E-4</v>
      </c>
      <c r="CF63" s="18">
        <v>2.7999999999999998E-4</v>
      </c>
      <c r="CG63" s="18">
        <v>2.8800000000000001E-4</v>
      </c>
      <c r="CH63" s="18">
        <v>3.0200000000000002E-4</v>
      </c>
      <c r="CI63" s="18">
        <v>2.9399999999999999E-4</v>
      </c>
      <c r="CJ63" s="18">
        <v>2.8800000000000001E-4</v>
      </c>
      <c r="CK63" s="18">
        <v>2.8400000000000002E-4</v>
      </c>
      <c r="CL63" s="18">
        <v>2.7399999999999999E-4</v>
      </c>
      <c r="CM63" s="18">
        <v>2.72E-4</v>
      </c>
      <c r="CN63" s="18">
        <v>2.7799999999999998E-4</v>
      </c>
      <c r="CO63" s="18">
        <v>2.6400000000000002E-4</v>
      </c>
      <c r="CP63" s="18">
        <v>2.72E-4</v>
      </c>
      <c r="CQ63" s="18">
        <v>2.7E-4</v>
      </c>
      <c r="CR63" s="18">
        <v>2.7E-4</v>
      </c>
      <c r="CS63" s="18">
        <v>2.7599999999999999E-4</v>
      </c>
      <c r="CT63" s="18">
        <v>2.8400000000000002E-4</v>
      </c>
      <c r="CU63" s="18">
        <v>2.9E-4</v>
      </c>
      <c r="CV63" s="18">
        <v>2.8400000000000002E-4</v>
      </c>
      <c r="CW63" s="18">
        <v>2.7599999999999999E-4</v>
      </c>
      <c r="CX63" s="18">
        <v>2.92E-4</v>
      </c>
      <c r="CY63" s="18">
        <v>3.1799999999999998E-4</v>
      </c>
      <c r="CZ63" s="18">
        <v>3.1399999999999999E-4</v>
      </c>
    </row>
    <row r="64" spans="1:104" ht="12.5">
      <c r="A64" s="16">
        <v>44507</v>
      </c>
      <c r="B64" s="17" t="s">
        <v>36</v>
      </c>
      <c r="C64" s="17" t="s">
        <v>140</v>
      </c>
      <c r="D64" s="18">
        <v>381848.07898300001</v>
      </c>
      <c r="E64" s="18">
        <v>4522.0850019999998</v>
      </c>
      <c r="F64" s="18">
        <v>4529.1269030000003</v>
      </c>
      <c r="G64" s="18">
        <v>4471.3100420000001</v>
      </c>
      <c r="H64" s="18">
        <v>4440.0628429999997</v>
      </c>
      <c r="I64" s="18">
        <v>4386.7555490000004</v>
      </c>
      <c r="J64" s="18">
        <v>4342.3692030000002</v>
      </c>
      <c r="K64" s="18">
        <v>4322.5246829999996</v>
      </c>
      <c r="L64" s="18">
        <v>4335.5685709999998</v>
      </c>
      <c r="M64" s="18">
        <v>4185.1222820000003</v>
      </c>
      <c r="N64" s="18">
        <v>4183.6320770000002</v>
      </c>
      <c r="O64" s="18">
        <v>4155.3182589999997</v>
      </c>
      <c r="P64" s="18">
        <v>4125.9247299999997</v>
      </c>
      <c r="Q64" s="18">
        <v>4116.5349910000004</v>
      </c>
      <c r="R64" s="18">
        <v>4126.4110890000002</v>
      </c>
      <c r="S64" s="18">
        <v>4158.4006159999999</v>
      </c>
      <c r="T64" s="18">
        <v>4200.9977159999999</v>
      </c>
      <c r="U64" s="18">
        <v>4176.5909780000002</v>
      </c>
      <c r="V64" s="18">
        <v>4104.9803819999997</v>
      </c>
      <c r="W64" s="18">
        <v>3994.8566409999999</v>
      </c>
      <c r="X64" s="18">
        <v>3899.7825339999999</v>
      </c>
      <c r="Y64" s="18">
        <v>3822.3149950000002</v>
      </c>
      <c r="Z64" s="18">
        <v>3813.7487609999998</v>
      </c>
      <c r="AA64" s="18">
        <v>3811.3771350000002</v>
      </c>
      <c r="AB64" s="18">
        <v>3794.7810039999999</v>
      </c>
      <c r="AC64" s="18">
        <v>3906.9909870000001</v>
      </c>
      <c r="AD64" s="18">
        <v>3998.9508380000002</v>
      </c>
      <c r="AE64" s="18">
        <v>4112.3348800000003</v>
      </c>
      <c r="AF64" s="18">
        <v>4182.8478919999998</v>
      </c>
      <c r="AG64" s="18">
        <v>4215.2372450000003</v>
      </c>
      <c r="AH64" s="18">
        <v>4200.034627</v>
      </c>
      <c r="AI64" s="18">
        <v>4167.7526699999999</v>
      </c>
      <c r="AJ64" s="18">
        <v>3970.0232460000002</v>
      </c>
      <c r="AK64" s="18">
        <v>3791.981092</v>
      </c>
      <c r="AL64" s="18">
        <v>3563.6059559999999</v>
      </c>
      <c r="AM64" s="18">
        <v>3343.1756409999998</v>
      </c>
      <c r="AN64" s="18">
        <v>3206.4550260000001</v>
      </c>
      <c r="AO64" s="18">
        <v>3153.7153680000001</v>
      </c>
      <c r="AP64" s="18">
        <v>3171.8889589999999</v>
      </c>
      <c r="AQ64" s="18">
        <v>3190.2580320000002</v>
      </c>
      <c r="AR64" s="18">
        <v>3163.865765</v>
      </c>
      <c r="AS64" s="18">
        <v>3047.7288709999998</v>
      </c>
      <c r="AT64" s="18">
        <v>2912.8751539999998</v>
      </c>
      <c r="AU64" s="18">
        <v>2765.2655370000002</v>
      </c>
      <c r="AV64" s="18">
        <v>2632.4920299999999</v>
      </c>
      <c r="AW64" s="18">
        <v>2510.1819009999999</v>
      </c>
      <c r="AX64" s="18">
        <v>2440.1187989999999</v>
      </c>
      <c r="AY64" s="18">
        <v>2472.2069299999998</v>
      </c>
      <c r="AZ64" s="18">
        <v>2560.0615969999999</v>
      </c>
      <c r="BA64" s="18">
        <v>2590.0819499999998</v>
      </c>
      <c r="BB64" s="18">
        <v>2596.818166</v>
      </c>
      <c r="BC64" s="18">
        <v>2644.190623</v>
      </c>
      <c r="BD64" s="18">
        <v>2708.525682</v>
      </c>
      <c r="BE64" s="18">
        <v>2740.2327970000001</v>
      </c>
      <c r="BF64" s="18">
        <v>2792.0251400000002</v>
      </c>
      <c r="BG64" s="18">
        <v>2822.261947</v>
      </c>
      <c r="BH64" s="18">
        <v>2853.7335309999999</v>
      </c>
      <c r="BI64" s="18">
        <v>2872.5275900000001</v>
      </c>
      <c r="BJ64" s="18">
        <v>2921.366004</v>
      </c>
      <c r="BK64" s="18">
        <v>2941.470472</v>
      </c>
      <c r="BL64" s="18">
        <v>2985.2660000000001</v>
      </c>
      <c r="BM64" s="18">
        <v>3026.9215300000001</v>
      </c>
      <c r="BN64" s="18">
        <v>3050.2666359999998</v>
      </c>
      <c r="BO64" s="18">
        <v>3086.7100479999999</v>
      </c>
      <c r="BP64" s="18">
        <v>3104.559761</v>
      </c>
      <c r="BQ64" s="18">
        <v>3136.9708989999999</v>
      </c>
      <c r="BR64" s="18">
        <v>3185.1010660000002</v>
      </c>
      <c r="BS64" s="18">
        <v>3220.4403830000001</v>
      </c>
      <c r="BT64" s="18">
        <v>3234.1512980000002</v>
      </c>
      <c r="BU64" s="18">
        <v>3230.2728419999999</v>
      </c>
      <c r="BV64" s="18">
        <v>3231.119361</v>
      </c>
      <c r="BW64" s="18">
        <v>3369.508331</v>
      </c>
      <c r="BX64" s="18">
        <v>3545.5040300000001</v>
      </c>
      <c r="BY64" s="18">
        <v>3832.7399359999999</v>
      </c>
      <c r="BZ64" s="18">
        <v>4118.9353099999998</v>
      </c>
      <c r="CA64" s="18">
        <v>4389.6802159999997</v>
      </c>
      <c r="CB64" s="18">
        <v>4617.613104</v>
      </c>
      <c r="CC64" s="18">
        <v>4755.5947560000004</v>
      </c>
      <c r="CD64" s="18">
        <v>4819.0846929999998</v>
      </c>
      <c r="CE64" s="18">
        <v>4849.8104110000004</v>
      </c>
      <c r="CF64" s="18">
        <v>4850.5218569999997</v>
      </c>
      <c r="CG64" s="18">
        <v>4871.2980580000003</v>
      </c>
      <c r="CH64" s="18">
        <v>4884.5060380000004</v>
      </c>
      <c r="CI64" s="18">
        <v>4852.8423270000003</v>
      </c>
      <c r="CJ64" s="18">
        <v>4842.2515389999999</v>
      </c>
      <c r="CK64" s="18">
        <v>4815.2830540000004</v>
      </c>
      <c r="CL64" s="18">
        <v>4796.335274</v>
      </c>
      <c r="CM64" s="18">
        <v>4759.992553</v>
      </c>
      <c r="CN64" s="18">
        <v>4750.573359</v>
      </c>
      <c r="CO64" s="18">
        <v>4705.5558520000004</v>
      </c>
      <c r="CP64" s="18">
        <v>4709.3240770000002</v>
      </c>
      <c r="CQ64" s="18">
        <v>4695.9739200000004</v>
      </c>
      <c r="CR64" s="18">
        <v>4679.0171570000002</v>
      </c>
      <c r="CS64" s="18">
        <v>4670.1815509999997</v>
      </c>
      <c r="CT64" s="18">
        <v>4657.529853</v>
      </c>
      <c r="CU64" s="18">
        <v>4625.0598449999998</v>
      </c>
      <c r="CV64" s="18">
        <v>4582.7148880000004</v>
      </c>
      <c r="CW64" s="18">
        <v>4313.0797080000002</v>
      </c>
      <c r="CX64" s="18">
        <v>4287.5017589999998</v>
      </c>
      <c r="CY64" s="18">
        <v>4278.3063890000003</v>
      </c>
      <c r="CZ64" s="18">
        <v>4246.1193839999996</v>
      </c>
    </row>
    <row r="65" spans="1:104" ht="12.5">
      <c r="A65" s="16">
        <v>44508</v>
      </c>
      <c r="B65" s="17" t="s">
        <v>28</v>
      </c>
      <c r="C65" s="17" t="s">
        <v>140</v>
      </c>
      <c r="D65" s="18">
        <v>688.08357599999999</v>
      </c>
      <c r="E65" s="18">
        <v>7.0801249999999998</v>
      </c>
      <c r="F65" s="18">
        <v>7.0498810000000001</v>
      </c>
      <c r="G65" s="18">
        <v>7.0833560000000002</v>
      </c>
      <c r="H65" s="18">
        <v>7.0821579999999997</v>
      </c>
      <c r="I65" s="18">
        <v>7.0818659999999998</v>
      </c>
      <c r="J65" s="18">
        <v>7.0827200000000001</v>
      </c>
      <c r="K65" s="18">
        <v>7.0771030000000001</v>
      </c>
      <c r="L65" s="18">
        <v>7.0767790000000002</v>
      </c>
      <c r="M65" s="18">
        <v>7.0827210000000003</v>
      </c>
      <c r="N65" s="18">
        <v>7.0863909999999999</v>
      </c>
      <c r="O65" s="18">
        <v>7.0950749999999996</v>
      </c>
      <c r="P65" s="18">
        <v>7.0804679999999998</v>
      </c>
      <c r="Q65" s="18">
        <v>7.0844329999999998</v>
      </c>
      <c r="R65" s="18">
        <v>7.080565</v>
      </c>
      <c r="S65" s="18">
        <v>7.0820530000000002</v>
      </c>
      <c r="T65" s="18">
        <v>7.0782689999999997</v>
      </c>
      <c r="U65" s="18">
        <v>7.0838400000000004</v>
      </c>
      <c r="V65" s="18">
        <v>7.0928469999999999</v>
      </c>
      <c r="W65" s="18">
        <v>7.0936899999999996</v>
      </c>
      <c r="X65" s="18">
        <v>7.0866509999999998</v>
      </c>
      <c r="Y65" s="18">
        <v>7.0852729999999999</v>
      </c>
      <c r="Z65" s="18">
        <v>7.0810079999999997</v>
      </c>
      <c r="AA65" s="18">
        <v>7.0886139999999997</v>
      </c>
      <c r="AB65" s="18">
        <v>7.0785260000000001</v>
      </c>
      <c r="AC65" s="18">
        <v>7.0475390000000004</v>
      </c>
      <c r="AD65" s="18">
        <v>7.0459909999999999</v>
      </c>
      <c r="AE65" s="18">
        <v>7.0309140000000001</v>
      </c>
      <c r="AF65" s="18">
        <v>7.0683360000000004</v>
      </c>
      <c r="AG65" s="18">
        <v>7.0724859999999996</v>
      </c>
      <c r="AH65" s="18">
        <v>7.0532209999999997</v>
      </c>
      <c r="AI65" s="18">
        <v>6.9590500000000004</v>
      </c>
      <c r="AJ65" s="18">
        <v>7.0608969999999998</v>
      </c>
      <c r="AK65" s="18">
        <v>7.0979960000000002</v>
      </c>
      <c r="AL65" s="18">
        <v>7.0926929999999997</v>
      </c>
      <c r="AM65" s="18">
        <v>6.751347</v>
      </c>
      <c r="AN65" s="18">
        <v>7.0094209999999997</v>
      </c>
      <c r="AO65" s="18">
        <v>7.3434020000000002</v>
      </c>
      <c r="AP65" s="18">
        <v>7.4264830000000002</v>
      </c>
      <c r="AQ65" s="18">
        <v>7.4292189999999998</v>
      </c>
      <c r="AR65" s="18">
        <v>7.427683</v>
      </c>
      <c r="AS65" s="18">
        <v>7.3580410000000001</v>
      </c>
      <c r="AT65" s="18">
        <v>7.0352980000000001</v>
      </c>
      <c r="AU65" s="18">
        <v>7.0621739999999997</v>
      </c>
      <c r="AV65" s="18">
        <v>7.0490760000000003</v>
      </c>
      <c r="AW65" s="18">
        <v>7.0737189999999996</v>
      </c>
      <c r="AX65" s="18">
        <v>7.0493399999999999</v>
      </c>
      <c r="AY65" s="18">
        <v>7.0526650000000002</v>
      </c>
      <c r="AZ65" s="18">
        <v>7.0441079999999996</v>
      </c>
      <c r="BA65" s="18">
        <v>7.0556330000000003</v>
      </c>
      <c r="BB65" s="18">
        <v>7.0399589999999996</v>
      </c>
      <c r="BC65" s="18">
        <v>7.173915</v>
      </c>
      <c r="BD65" s="18">
        <v>7.4069349999999998</v>
      </c>
      <c r="BE65" s="18">
        <v>7.6830730000000003</v>
      </c>
      <c r="BF65" s="18">
        <v>7.7464190000000004</v>
      </c>
      <c r="BG65" s="18">
        <v>7.7440259999999999</v>
      </c>
      <c r="BH65" s="18">
        <v>7.7472450000000004</v>
      </c>
      <c r="BI65" s="18">
        <v>7.7549900000000003</v>
      </c>
      <c r="BJ65" s="18">
        <v>7.7330139999999998</v>
      </c>
      <c r="BK65" s="18">
        <v>7.4061389999999996</v>
      </c>
      <c r="BL65" s="18">
        <v>7.3764120000000002</v>
      </c>
      <c r="BM65" s="18">
        <v>7.3788200000000002</v>
      </c>
      <c r="BN65" s="18">
        <v>7.3633550000000003</v>
      </c>
      <c r="BO65" s="18">
        <v>7.3237829999999997</v>
      </c>
      <c r="BP65" s="18">
        <v>7.3190280000000003</v>
      </c>
      <c r="BQ65" s="18">
        <v>7.3236809999999997</v>
      </c>
      <c r="BR65" s="18">
        <v>7.3173630000000003</v>
      </c>
      <c r="BS65" s="18">
        <v>7.3333170000000001</v>
      </c>
      <c r="BT65" s="18">
        <v>7.3265529999999996</v>
      </c>
      <c r="BU65" s="18">
        <v>7.3237030000000001</v>
      </c>
      <c r="BV65" s="18">
        <v>7.3384859999999996</v>
      </c>
      <c r="BW65" s="18">
        <v>7.3231080000000004</v>
      </c>
      <c r="BX65" s="18">
        <v>7.3124140000000004</v>
      </c>
      <c r="BY65" s="18">
        <v>7.3245430000000002</v>
      </c>
      <c r="BZ65" s="18">
        <v>7.322635</v>
      </c>
      <c r="CA65" s="18">
        <v>7.3314279999999998</v>
      </c>
      <c r="CB65" s="18">
        <v>7.3413899999999996</v>
      </c>
      <c r="CC65" s="18">
        <v>7.3459260000000004</v>
      </c>
      <c r="CD65" s="18">
        <v>7.3445580000000001</v>
      </c>
      <c r="CE65" s="18">
        <v>7.3537239999999997</v>
      </c>
      <c r="CF65" s="18">
        <v>7.3564400000000001</v>
      </c>
      <c r="CG65" s="18">
        <v>7.3365799999999997</v>
      </c>
      <c r="CH65" s="18">
        <v>7.0010659999999998</v>
      </c>
      <c r="CI65" s="18">
        <v>6.9917490000000004</v>
      </c>
      <c r="CJ65" s="18">
        <v>6.995603</v>
      </c>
      <c r="CK65" s="18">
        <v>7.0165810000000004</v>
      </c>
      <c r="CL65" s="18">
        <v>7.0052130000000004</v>
      </c>
      <c r="CM65" s="18">
        <v>7.0082789999999999</v>
      </c>
      <c r="CN65" s="18">
        <v>7.0080590000000003</v>
      </c>
      <c r="CO65" s="18">
        <v>7.0056229999999999</v>
      </c>
      <c r="CP65" s="18">
        <v>6.996734</v>
      </c>
      <c r="CQ65" s="18">
        <v>7.0057499999999999</v>
      </c>
      <c r="CR65" s="18">
        <v>6.9587789999999998</v>
      </c>
      <c r="CS65" s="18">
        <v>6.6435180000000003</v>
      </c>
      <c r="CT65" s="18">
        <v>6.6524210000000004</v>
      </c>
      <c r="CU65" s="18">
        <v>6.6360479999999997</v>
      </c>
      <c r="CV65" s="18">
        <v>6.6340469999999998</v>
      </c>
      <c r="CW65" s="15"/>
      <c r="CX65" s="15"/>
      <c r="CY65" s="15"/>
      <c r="CZ65" s="15"/>
    </row>
    <row r="66" spans="1:104" ht="12.5">
      <c r="A66" s="16">
        <v>44508</v>
      </c>
      <c r="B66" s="17" t="s">
        <v>29</v>
      </c>
      <c r="C66" s="17" t="s">
        <v>140</v>
      </c>
      <c r="D66" s="18">
        <v>164854.08927</v>
      </c>
      <c r="E66" s="18">
        <v>1458.3229570000001</v>
      </c>
      <c r="F66" s="18">
        <v>1420.415657</v>
      </c>
      <c r="G66" s="18">
        <v>1387.8283269999999</v>
      </c>
      <c r="H66" s="18">
        <v>1350.0384120000001</v>
      </c>
      <c r="I66" s="18">
        <v>1309.121905</v>
      </c>
      <c r="J66" s="18">
        <v>1284.596828</v>
      </c>
      <c r="K66" s="18">
        <v>1256.5971079999999</v>
      </c>
      <c r="L66" s="18">
        <v>1232.231352</v>
      </c>
      <c r="M66" s="18">
        <v>1214.729268</v>
      </c>
      <c r="N66" s="18">
        <v>1204.2154619999999</v>
      </c>
      <c r="O66" s="18">
        <v>1197.068264</v>
      </c>
      <c r="P66" s="18">
        <v>1202.651777</v>
      </c>
      <c r="Q66" s="18">
        <v>1217.8406789999999</v>
      </c>
      <c r="R66" s="18">
        <v>1216.821764</v>
      </c>
      <c r="S66" s="18">
        <v>1203.6490080000001</v>
      </c>
      <c r="T66" s="18">
        <v>1211.34951</v>
      </c>
      <c r="U66" s="18">
        <v>1313.417166</v>
      </c>
      <c r="V66" s="18">
        <v>1347.797008</v>
      </c>
      <c r="W66" s="18">
        <v>1429.768071</v>
      </c>
      <c r="X66" s="18">
        <v>1471.109424</v>
      </c>
      <c r="Y66" s="18">
        <v>1511.914636</v>
      </c>
      <c r="Z66" s="18">
        <v>1554.1477</v>
      </c>
      <c r="AA66" s="18">
        <v>1616.917668</v>
      </c>
      <c r="AB66" s="18">
        <v>1586.6269540000001</v>
      </c>
      <c r="AC66" s="18">
        <v>1605.7763259999999</v>
      </c>
      <c r="AD66" s="18">
        <v>1670.689245</v>
      </c>
      <c r="AE66" s="18">
        <v>1728.9761619999999</v>
      </c>
      <c r="AF66" s="18">
        <v>1790.830113</v>
      </c>
      <c r="AG66" s="18">
        <v>1809.9741759999999</v>
      </c>
      <c r="AH66" s="18">
        <v>1840.0715090000001</v>
      </c>
      <c r="AI66" s="18">
        <v>1853.7950169999999</v>
      </c>
      <c r="AJ66" s="18">
        <v>1828.0959769999999</v>
      </c>
      <c r="AK66" s="18">
        <v>1842.4439669999999</v>
      </c>
      <c r="AL66" s="18">
        <v>1880.803269</v>
      </c>
      <c r="AM66" s="18">
        <v>1907.19579</v>
      </c>
      <c r="AN66" s="18">
        <v>1897.5705149999999</v>
      </c>
      <c r="AO66" s="18">
        <v>1890.221618</v>
      </c>
      <c r="AP66" s="18">
        <v>1870.850903</v>
      </c>
      <c r="AQ66" s="18">
        <v>1845.093967</v>
      </c>
      <c r="AR66" s="18">
        <v>1823.832216</v>
      </c>
      <c r="AS66" s="18">
        <v>1820.1339519999999</v>
      </c>
      <c r="AT66" s="18">
        <v>1809.8225359999999</v>
      </c>
      <c r="AU66" s="18">
        <v>1784.39354</v>
      </c>
      <c r="AV66" s="18">
        <v>1776.2798519999999</v>
      </c>
      <c r="AW66" s="18">
        <v>1803.594333</v>
      </c>
      <c r="AX66" s="18">
        <v>1838.2951740000001</v>
      </c>
      <c r="AY66" s="18">
        <v>1870.486474</v>
      </c>
      <c r="AZ66" s="18">
        <v>1908.101983</v>
      </c>
      <c r="BA66" s="18">
        <v>1932.7304079999999</v>
      </c>
      <c r="BB66" s="18">
        <v>1945.244232</v>
      </c>
      <c r="BC66" s="18">
        <v>1959.199928</v>
      </c>
      <c r="BD66" s="18">
        <v>1957.485608</v>
      </c>
      <c r="BE66" s="18">
        <v>1980.3567760000001</v>
      </c>
      <c r="BF66" s="18">
        <v>1994.5245239999999</v>
      </c>
      <c r="BG66" s="18">
        <v>1993.926512</v>
      </c>
      <c r="BH66" s="18">
        <v>1994.8108549999999</v>
      </c>
      <c r="BI66" s="18">
        <v>2002.217688</v>
      </c>
      <c r="BJ66" s="18">
        <v>2003.2942619999999</v>
      </c>
      <c r="BK66" s="18">
        <v>1992.31754</v>
      </c>
      <c r="BL66" s="18">
        <v>2002.1310289999999</v>
      </c>
      <c r="BM66" s="18">
        <v>1997.0971420000001</v>
      </c>
      <c r="BN66" s="18">
        <v>1995.5765019999999</v>
      </c>
      <c r="BO66" s="18">
        <v>1991.7711750000001</v>
      </c>
      <c r="BP66" s="18">
        <v>1994.7056930000001</v>
      </c>
      <c r="BQ66" s="18">
        <v>1996.9404750000001</v>
      </c>
      <c r="BR66" s="18">
        <v>2016.752432</v>
      </c>
      <c r="BS66" s="18">
        <v>2001.7765159999999</v>
      </c>
      <c r="BT66" s="18">
        <v>2008.721751</v>
      </c>
      <c r="BU66" s="18">
        <v>2029.311033</v>
      </c>
      <c r="BV66" s="18">
        <v>1984.7677329999999</v>
      </c>
      <c r="BW66" s="18">
        <v>1990.1411780000001</v>
      </c>
      <c r="BX66" s="18">
        <v>1973.0928389999999</v>
      </c>
      <c r="BY66" s="18">
        <v>1979.8867809999999</v>
      </c>
      <c r="BZ66" s="18">
        <v>1969.91373</v>
      </c>
      <c r="CA66" s="18">
        <v>1917.475408</v>
      </c>
      <c r="CB66" s="18">
        <v>1860.7463499999999</v>
      </c>
      <c r="CC66" s="18">
        <v>1831.3076659999999</v>
      </c>
      <c r="CD66" s="18">
        <v>1844.1690120000001</v>
      </c>
      <c r="CE66" s="18">
        <v>1807.5891839999999</v>
      </c>
      <c r="CF66" s="18">
        <v>1762.7597499999999</v>
      </c>
      <c r="CG66" s="18">
        <v>1759.136645</v>
      </c>
      <c r="CH66" s="18">
        <v>1754.525887</v>
      </c>
      <c r="CI66" s="18">
        <v>1758.3801289999999</v>
      </c>
      <c r="CJ66" s="18">
        <v>1719.2938630000001</v>
      </c>
      <c r="CK66" s="18">
        <v>1681.2997760000001</v>
      </c>
      <c r="CL66" s="18">
        <v>1685.454573</v>
      </c>
      <c r="CM66" s="18">
        <v>1670.35772</v>
      </c>
      <c r="CN66" s="18">
        <v>1650.676571</v>
      </c>
      <c r="CO66" s="18">
        <v>1634.5137030000001</v>
      </c>
      <c r="CP66" s="18">
        <v>1642.6672289999999</v>
      </c>
      <c r="CQ66" s="18">
        <v>1625.1872659999999</v>
      </c>
      <c r="CR66" s="18">
        <v>1563.0656550000001</v>
      </c>
      <c r="CS66" s="18">
        <v>1543.591876</v>
      </c>
      <c r="CT66" s="18">
        <v>1534.0201649999999</v>
      </c>
      <c r="CU66" s="18">
        <v>1543.722706</v>
      </c>
      <c r="CV66" s="18">
        <v>1478.948275</v>
      </c>
      <c r="CW66" s="15"/>
      <c r="CX66" s="15"/>
      <c r="CY66" s="15"/>
      <c r="CZ66" s="15"/>
    </row>
    <row r="67" spans="1:104" ht="12.5">
      <c r="A67" s="16">
        <v>44508</v>
      </c>
      <c r="B67" s="17" t="s">
        <v>30</v>
      </c>
      <c r="C67" s="17" t="s">
        <v>140</v>
      </c>
      <c r="D67" s="18">
        <v>28470.169959999999</v>
      </c>
      <c r="E67" s="18">
        <v>177.71949799999999</v>
      </c>
      <c r="F67" s="18">
        <v>179.163881</v>
      </c>
      <c r="G67" s="18">
        <v>177.03169600000001</v>
      </c>
      <c r="H67" s="18">
        <v>179.84909500000001</v>
      </c>
      <c r="I67" s="18">
        <v>179.35761299999999</v>
      </c>
      <c r="J67" s="18">
        <v>177.54119299999999</v>
      </c>
      <c r="K67" s="18">
        <v>177.19518099999999</v>
      </c>
      <c r="L67" s="18">
        <v>177.229433</v>
      </c>
      <c r="M67" s="18">
        <v>176.96301700000001</v>
      </c>
      <c r="N67" s="18">
        <v>177.804349</v>
      </c>
      <c r="O67" s="18">
        <v>183.18781999999999</v>
      </c>
      <c r="P67" s="18">
        <v>179.57691600000001</v>
      </c>
      <c r="Q67" s="18">
        <v>181.966272</v>
      </c>
      <c r="R67" s="18">
        <v>180.69458299999999</v>
      </c>
      <c r="S67" s="18">
        <v>177.182602</v>
      </c>
      <c r="T67" s="18">
        <v>179.35636600000001</v>
      </c>
      <c r="U67" s="18">
        <v>180.52117000000001</v>
      </c>
      <c r="V67" s="18">
        <v>180.66250299999999</v>
      </c>
      <c r="W67" s="18">
        <v>181.38418899999999</v>
      </c>
      <c r="X67" s="18">
        <v>181.71995200000001</v>
      </c>
      <c r="Y67" s="18">
        <v>195.60746599999999</v>
      </c>
      <c r="Z67" s="18">
        <v>206.49906200000001</v>
      </c>
      <c r="AA67" s="18">
        <v>233.39667700000001</v>
      </c>
      <c r="AB67" s="18">
        <v>238.40971999999999</v>
      </c>
      <c r="AC67" s="18">
        <v>263.32646499999998</v>
      </c>
      <c r="AD67" s="18">
        <v>280.98549000000003</v>
      </c>
      <c r="AE67" s="18">
        <v>292.18104</v>
      </c>
      <c r="AF67" s="18">
        <v>296.17137700000001</v>
      </c>
      <c r="AG67" s="18">
        <v>289.64612899999997</v>
      </c>
      <c r="AH67" s="18">
        <v>282.10899499999999</v>
      </c>
      <c r="AI67" s="18">
        <v>276.945514</v>
      </c>
      <c r="AJ67" s="18">
        <v>272.21465499999999</v>
      </c>
      <c r="AK67" s="18">
        <v>275.32336900000001</v>
      </c>
      <c r="AL67" s="18">
        <v>296.28994499999999</v>
      </c>
      <c r="AM67" s="18">
        <v>318.02291100000002</v>
      </c>
      <c r="AN67" s="18">
        <v>310.639454</v>
      </c>
      <c r="AO67" s="18">
        <v>311.17744499999998</v>
      </c>
      <c r="AP67" s="18">
        <v>299.99130500000001</v>
      </c>
      <c r="AQ67" s="18">
        <v>286.16576900000001</v>
      </c>
      <c r="AR67" s="18">
        <v>285.21834899999999</v>
      </c>
      <c r="AS67" s="18">
        <v>290.94005600000003</v>
      </c>
      <c r="AT67" s="18">
        <v>285.07693499999999</v>
      </c>
      <c r="AU67" s="18">
        <v>278.071417</v>
      </c>
      <c r="AV67" s="18">
        <v>277.30967800000002</v>
      </c>
      <c r="AW67" s="18">
        <v>303.28925800000002</v>
      </c>
      <c r="AX67" s="18">
        <v>303.50429100000002</v>
      </c>
      <c r="AY67" s="18">
        <v>335.68391000000003</v>
      </c>
      <c r="AZ67" s="18">
        <v>360.04996199999999</v>
      </c>
      <c r="BA67" s="18">
        <v>374.86365000000001</v>
      </c>
      <c r="BB67" s="18">
        <v>365.24232000000001</v>
      </c>
      <c r="BC67" s="18">
        <v>363.72090200000002</v>
      </c>
      <c r="BD67" s="18">
        <v>369.81334099999998</v>
      </c>
      <c r="BE67" s="18">
        <v>389.83544499999999</v>
      </c>
      <c r="BF67" s="18">
        <v>385.81083999999998</v>
      </c>
      <c r="BG67" s="18">
        <v>380.35612600000002</v>
      </c>
      <c r="BH67" s="18">
        <v>368.92996499999998</v>
      </c>
      <c r="BI67" s="18">
        <v>361.62150000000003</v>
      </c>
      <c r="BJ67" s="18">
        <v>369.78944999999999</v>
      </c>
      <c r="BK67" s="18">
        <v>377.1352</v>
      </c>
      <c r="BL67" s="18">
        <v>384.96681999999998</v>
      </c>
      <c r="BM67" s="18">
        <v>395.835598</v>
      </c>
      <c r="BN67" s="18">
        <v>398.64771200000001</v>
      </c>
      <c r="BO67" s="18">
        <v>393.51001300000001</v>
      </c>
      <c r="BP67" s="18">
        <v>396.73450000000003</v>
      </c>
      <c r="BQ67" s="18">
        <v>376.08230099999997</v>
      </c>
      <c r="BR67" s="18">
        <v>407.62082299999997</v>
      </c>
      <c r="BS67" s="18">
        <v>459.87666300000001</v>
      </c>
      <c r="BT67" s="18">
        <v>545.40937899999994</v>
      </c>
      <c r="BU67" s="18">
        <v>578.76185399999997</v>
      </c>
      <c r="BV67" s="18">
        <v>627.79317400000002</v>
      </c>
      <c r="BW67" s="18">
        <v>646.642067</v>
      </c>
      <c r="BX67" s="18">
        <v>588.76605099999995</v>
      </c>
      <c r="BY67" s="18">
        <v>527.14848700000005</v>
      </c>
      <c r="BZ67" s="18">
        <v>471.57683900000001</v>
      </c>
      <c r="CA67" s="18">
        <v>401.41585300000003</v>
      </c>
      <c r="CB67" s="18">
        <v>391.362661</v>
      </c>
      <c r="CC67" s="18">
        <v>361.98845299999999</v>
      </c>
      <c r="CD67" s="18">
        <v>301.21957400000002</v>
      </c>
      <c r="CE67" s="18">
        <v>274.48499900000002</v>
      </c>
      <c r="CF67" s="18">
        <v>278.00701800000002</v>
      </c>
      <c r="CG67" s="18">
        <v>273.21632499999998</v>
      </c>
      <c r="CH67" s="18">
        <v>275.64811300000002</v>
      </c>
      <c r="CI67" s="18">
        <v>271.699703</v>
      </c>
      <c r="CJ67" s="18">
        <v>268.26750600000003</v>
      </c>
      <c r="CK67" s="18">
        <v>263.76808199999999</v>
      </c>
      <c r="CL67" s="18">
        <v>235.473715</v>
      </c>
      <c r="CM67" s="18">
        <v>231.909291</v>
      </c>
      <c r="CN67" s="18">
        <v>235.905641</v>
      </c>
      <c r="CO67" s="18">
        <v>215.57307</v>
      </c>
      <c r="CP67" s="18">
        <v>197.61529300000001</v>
      </c>
      <c r="CQ67" s="18">
        <v>194.78914900000001</v>
      </c>
      <c r="CR67" s="18">
        <v>195.58204699999999</v>
      </c>
      <c r="CS67" s="18">
        <v>191.197486</v>
      </c>
      <c r="CT67" s="18">
        <v>195.82817600000001</v>
      </c>
      <c r="CU67" s="18">
        <v>186.966115</v>
      </c>
      <c r="CV67" s="18">
        <v>191.40669700000001</v>
      </c>
      <c r="CW67" s="15"/>
      <c r="CX67" s="15"/>
      <c r="CY67" s="15"/>
      <c r="CZ67" s="15"/>
    </row>
    <row r="68" spans="1:104" ht="12.5">
      <c r="A68" s="16">
        <v>44508</v>
      </c>
      <c r="B68" s="17" t="s">
        <v>31</v>
      </c>
      <c r="C68" s="17" t="s">
        <v>140</v>
      </c>
      <c r="D68" s="18">
        <v>204709.942866</v>
      </c>
      <c r="E68" s="18">
        <v>1083.4630709999999</v>
      </c>
      <c r="F68" s="18">
        <v>1086.294637</v>
      </c>
      <c r="G68" s="18">
        <v>1083.7680109999999</v>
      </c>
      <c r="H68" s="18">
        <v>1090.4830460000001</v>
      </c>
      <c r="I68" s="18">
        <v>1092.697345</v>
      </c>
      <c r="J68" s="18">
        <v>1089.2407479999999</v>
      </c>
      <c r="K68" s="18">
        <v>1087.8882100000001</v>
      </c>
      <c r="L68" s="18">
        <v>1086.9347210000001</v>
      </c>
      <c r="M68" s="18">
        <v>1087.491252</v>
      </c>
      <c r="N68" s="18">
        <v>1090.970407</v>
      </c>
      <c r="O68" s="18">
        <v>1100.155</v>
      </c>
      <c r="P68" s="18">
        <v>1089.723559</v>
      </c>
      <c r="Q68" s="18">
        <v>1094.4626459999999</v>
      </c>
      <c r="R68" s="18">
        <v>1088.9922859999999</v>
      </c>
      <c r="S68" s="18">
        <v>1084.9765460000001</v>
      </c>
      <c r="T68" s="18">
        <v>1093.606</v>
      </c>
      <c r="U68" s="18">
        <v>1094.472123</v>
      </c>
      <c r="V68" s="18">
        <v>1093.8515130000001</v>
      </c>
      <c r="W68" s="18">
        <v>1125.516607</v>
      </c>
      <c r="X68" s="18">
        <v>1117.7776349999999</v>
      </c>
      <c r="Y68" s="18">
        <v>1219.530782</v>
      </c>
      <c r="Z68" s="18">
        <v>1305.174424</v>
      </c>
      <c r="AA68" s="18">
        <v>1391.0407049999999</v>
      </c>
      <c r="AB68" s="18">
        <v>1590.5572050000001</v>
      </c>
      <c r="AC68" s="18">
        <v>1798.375389</v>
      </c>
      <c r="AD68" s="18">
        <v>1949.7396160000001</v>
      </c>
      <c r="AE68" s="18">
        <v>1999.852138</v>
      </c>
      <c r="AF68" s="18">
        <v>2089.7074510000002</v>
      </c>
      <c r="AG68" s="18">
        <v>2181.6533589999999</v>
      </c>
      <c r="AH68" s="18">
        <v>2212.8080829999999</v>
      </c>
      <c r="AI68" s="18">
        <v>2110.736101</v>
      </c>
      <c r="AJ68" s="18">
        <v>2091.3310289999999</v>
      </c>
      <c r="AK68" s="18">
        <v>2224.3554180000001</v>
      </c>
      <c r="AL68" s="18">
        <v>2302.2942699999999</v>
      </c>
      <c r="AM68" s="18">
        <v>2373.3358720000001</v>
      </c>
      <c r="AN68" s="18">
        <v>2387.6859410000002</v>
      </c>
      <c r="AO68" s="18">
        <v>2381.4660260000001</v>
      </c>
      <c r="AP68" s="18">
        <v>2346.6420520000001</v>
      </c>
      <c r="AQ68" s="18">
        <v>2329.271287</v>
      </c>
      <c r="AR68" s="18">
        <v>2335.9105850000001</v>
      </c>
      <c r="AS68" s="18">
        <v>2330.6965730000002</v>
      </c>
      <c r="AT68" s="18">
        <v>2358.0854009999998</v>
      </c>
      <c r="AU68" s="18">
        <v>2375.9749619999998</v>
      </c>
      <c r="AV68" s="18">
        <v>2442.6009629999999</v>
      </c>
      <c r="AW68" s="18">
        <v>2495.2832079999998</v>
      </c>
      <c r="AX68" s="18">
        <v>2531.9367560000001</v>
      </c>
      <c r="AY68" s="18">
        <v>2581.4918710000002</v>
      </c>
      <c r="AZ68" s="18">
        <v>2618.9930399999998</v>
      </c>
      <c r="BA68" s="18">
        <v>2633.17569</v>
      </c>
      <c r="BB68" s="18">
        <v>2644.4434179999998</v>
      </c>
      <c r="BC68" s="18">
        <v>2623.3930129999999</v>
      </c>
      <c r="BD68" s="18">
        <v>2644.300847</v>
      </c>
      <c r="BE68" s="18">
        <v>2655.1365420000002</v>
      </c>
      <c r="BF68" s="18">
        <v>2658.5029829999999</v>
      </c>
      <c r="BG68" s="18">
        <v>2727.06648</v>
      </c>
      <c r="BH68" s="18">
        <v>2781.436753</v>
      </c>
      <c r="BI68" s="18">
        <v>2763.6184629999998</v>
      </c>
      <c r="BJ68" s="18">
        <v>2796.6852130000002</v>
      </c>
      <c r="BK68" s="18">
        <v>2861.4091109999999</v>
      </c>
      <c r="BL68" s="18">
        <v>2945.0410830000001</v>
      </c>
      <c r="BM68" s="18">
        <v>2901.4200329999999</v>
      </c>
      <c r="BN68" s="18">
        <v>2942.7988220000002</v>
      </c>
      <c r="BO68" s="18">
        <v>2975.525423</v>
      </c>
      <c r="BP68" s="18">
        <v>2965.0768349999998</v>
      </c>
      <c r="BQ68" s="18">
        <v>3079.3844250000002</v>
      </c>
      <c r="BR68" s="18">
        <v>3220.95093</v>
      </c>
      <c r="BS68" s="18">
        <v>3320.250329</v>
      </c>
      <c r="BT68" s="18">
        <v>3369.277376</v>
      </c>
      <c r="BU68" s="18">
        <v>3457.0957859999999</v>
      </c>
      <c r="BV68" s="18">
        <v>3517.3757860000001</v>
      </c>
      <c r="BW68" s="18">
        <v>3528.7124480000002</v>
      </c>
      <c r="BX68" s="18">
        <v>3529.7894059999999</v>
      </c>
      <c r="BY68" s="18">
        <v>3402.266615</v>
      </c>
      <c r="BZ68" s="18">
        <v>3187.9715529999999</v>
      </c>
      <c r="CA68" s="18">
        <v>3041.2356370000002</v>
      </c>
      <c r="CB68" s="18">
        <v>2981.482767</v>
      </c>
      <c r="CC68" s="18">
        <v>2851.9644330000001</v>
      </c>
      <c r="CD68" s="18">
        <v>2728.739924</v>
      </c>
      <c r="CE68" s="18">
        <v>2673.174563</v>
      </c>
      <c r="CF68" s="18">
        <v>2582.6969140000001</v>
      </c>
      <c r="CG68" s="18">
        <v>2489.815685</v>
      </c>
      <c r="CH68" s="18">
        <v>2371.2669940000001</v>
      </c>
      <c r="CI68" s="18">
        <v>2257.26955</v>
      </c>
      <c r="CJ68" s="18">
        <v>2229.2044529999998</v>
      </c>
      <c r="CK68" s="18">
        <v>2133.6342890000001</v>
      </c>
      <c r="CL68" s="18">
        <v>2018.254629</v>
      </c>
      <c r="CM68" s="18">
        <v>1900.703047</v>
      </c>
      <c r="CN68" s="18">
        <v>1802.467774</v>
      </c>
      <c r="CO68" s="18">
        <v>1594.9746459999999</v>
      </c>
      <c r="CP68" s="18">
        <v>1455.8469809999999</v>
      </c>
      <c r="CQ68" s="18">
        <v>1400.5326680000001</v>
      </c>
      <c r="CR68" s="18">
        <v>1312.9763399999999</v>
      </c>
      <c r="CS68" s="18">
        <v>1224.858303</v>
      </c>
      <c r="CT68" s="18">
        <v>1132.645986</v>
      </c>
      <c r="CU68" s="18">
        <v>1091.566538</v>
      </c>
      <c r="CV68" s="18">
        <v>1083.2295120000001</v>
      </c>
      <c r="CW68" s="15"/>
      <c r="CX68" s="15"/>
      <c r="CY68" s="15"/>
      <c r="CZ68" s="15"/>
    </row>
    <row r="69" spans="1:104" ht="12.5">
      <c r="A69" s="16">
        <v>44508</v>
      </c>
      <c r="B69" s="17" t="s">
        <v>32</v>
      </c>
      <c r="C69" s="17" t="s">
        <v>140</v>
      </c>
      <c r="D69" s="18">
        <v>332.99189999999999</v>
      </c>
      <c r="E69" s="18">
        <v>7.6633789999999999</v>
      </c>
      <c r="F69" s="18">
        <v>8.0838979999999996</v>
      </c>
      <c r="G69" s="18">
        <v>8.0544589999999996</v>
      </c>
      <c r="H69" s="18">
        <v>7.9934640000000003</v>
      </c>
      <c r="I69" s="18">
        <v>1.9646539999999999</v>
      </c>
      <c r="J69" s="18">
        <v>1.8527169999999999</v>
      </c>
      <c r="K69" s="18">
        <v>1.83985</v>
      </c>
      <c r="L69" s="18">
        <v>1.839842</v>
      </c>
      <c r="M69" s="18">
        <v>1.8399239999999999</v>
      </c>
      <c r="N69" s="18">
        <v>1.8459509999999999</v>
      </c>
      <c r="O69" s="18">
        <v>1.8426849999999999</v>
      </c>
      <c r="P69" s="18">
        <v>1.824635</v>
      </c>
      <c r="Q69" s="18">
        <v>1.8278190000000001</v>
      </c>
      <c r="R69" s="18">
        <v>1.826146</v>
      </c>
      <c r="S69" s="18">
        <v>1.8240799999999999</v>
      </c>
      <c r="T69" s="18">
        <v>1.8300719999999999</v>
      </c>
      <c r="U69" s="18">
        <v>1.8216639999999999</v>
      </c>
      <c r="V69" s="18">
        <v>1.826568</v>
      </c>
      <c r="W69" s="18">
        <v>1.8234950000000001</v>
      </c>
      <c r="X69" s="18">
        <v>1.8231759999999999</v>
      </c>
      <c r="Y69" s="18">
        <v>1.806192</v>
      </c>
      <c r="Z69" s="18">
        <v>1.80122</v>
      </c>
      <c r="AA69" s="18">
        <v>1.799218</v>
      </c>
      <c r="AB69" s="18">
        <v>2.2173780000000001</v>
      </c>
      <c r="AC69" s="18">
        <v>7.8576889999999997</v>
      </c>
      <c r="AD69" s="18">
        <v>7.947235</v>
      </c>
      <c r="AE69" s="18">
        <v>7.9855660000000004</v>
      </c>
      <c r="AF69" s="18">
        <v>8.0637679999999996</v>
      </c>
      <c r="AG69" s="18">
        <v>8.0681569999999994</v>
      </c>
      <c r="AH69" s="18">
        <v>8.0070239999999995</v>
      </c>
      <c r="AI69" s="18">
        <v>8.0222390000000008</v>
      </c>
      <c r="AJ69" s="18">
        <v>7.9760540000000004</v>
      </c>
      <c r="AK69" s="18">
        <v>8.0280380000000005</v>
      </c>
      <c r="AL69" s="18">
        <v>8.0515840000000001</v>
      </c>
      <c r="AM69" s="18">
        <v>8.0349930000000001</v>
      </c>
      <c r="AN69" s="18">
        <v>8.2010629999999995</v>
      </c>
      <c r="AO69" s="18">
        <v>8.2479510000000005</v>
      </c>
      <c r="AP69" s="18">
        <v>8.2572170000000007</v>
      </c>
      <c r="AQ69" s="18">
        <v>8.3900919999999992</v>
      </c>
      <c r="AR69" s="18">
        <v>8.3545219999999993</v>
      </c>
      <c r="AS69" s="18">
        <v>8.3451079999999997</v>
      </c>
      <c r="AT69" s="18">
        <v>8.3321810000000003</v>
      </c>
      <c r="AU69" s="18">
        <v>8.3414429999999999</v>
      </c>
      <c r="AV69" s="18">
        <v>8.3115400000000008</v>
      </c>
      <c r="AW69" s="18">
        <v>3.43316</v>
      </c>
      <c r="AX69" s="18">
        <v>2.1460880000000002</v>
      </c>
      <c r="AY69" s="18">
        <v>2.142312</v>
      </c>
      <c r="AZ69" s="18">
        <v>2.103307</v>
      </c>
      <c r="BA69" s="18">
        <v>2.1481979999999998</v>
      </c>
      <c r="BB69" s="18">
        <v>2.1226289999999999</v>
      </c>
      <c r="BC69" s="18">
        <v>1.9533480000000001</v>
      </c>
      <c r="BD69" s="18">
        <v>1.7933539999999999</v>
      </c>
      <c r="BE69" s="18">
        <v>1.7958909999999999</v>
      </c>
      <c r="BF69" s="18">
        <v>1.7932410000000001</v>
      </c>
      <c r="BG69" s="18">
        <v>1.741152</v>
      </c>
      <c r="BH69" s="18">
        <v>1.699236</v>
      </c>
      <c r="BI69" s="18">
        <v>1.740005</v>
      </c>
      <c r="BJ69" s="18">
        <v>1.724243</v>
      </c>
      <c r="BK69" s="18">
        <v>1.728918</v>
      </c>
      <c r="BL69" s="18">
        <v>1.7234100000000001</v>
      </c>
      <c r="BM69" s="18">
        <v>1.7245269999999999</v>
      </c>
      <c r="BN69" s="18">
        <v>1.71749</v>
      </c>
      <c r="BO69" s="18">
        <v>1.9013690000000001</v>
      </c>
      <c r="BP69" s="18">
        <v>2.0018020000000001</v>
      </c>
      <c r="BQ69" s="18">
        <v>1.9996700000000001</v>
      </c>
      <c r="BR69" s="18">
        <v>1.9889319999999999</v>
      </c>
      <c r="BS69" s="18">
        <v>1.9969699999999999</v>
      </c>
      <c r="BT69" s="18">
        <v>2.0171510000000001</v>
      </c>
      <c r="BU69" s="18">
        <v>2.0023529999999998</v>
      </c>
      <c r="BV69" s="18">
        <v>2.0071949999999998</v>
      </c>
      <c r="BW69" s="18">
        <v>1.9652590000000001</v>
      </c>
      <c r="BX69" s="18">
        <v>1.9587650000000001</v>
      </c>
      <c r="BY69" s="18">
        <v>1.9555149999999999</v>
      </c>
      <c r="BZ69" s="18">
        <v>1.9485870000000001</v>
      </c>
      <c r="CA69" s="18">
        <v>1.8159780000000001</v>
      </c>
      <c r="CB69" s="18">
        <v>1.769514</v>
      </c>
      <c r="CC69" s="18">
        <v>1.7689980000000001</v>
      </c>
      <c r="CD69" s="18">
        <v>1.7684489999999999</v>
      </c>
      <c r="CE69" s="18">
        <v>1.76945</v>
      </c>
      <c r="CF69" s="18">
        <v>1.775318</v>
      </c>
      <c r="CG69" s="18">
        <v>1.8729560000000001</v>
      </c>
      <c r="CH69" s="18">
        <v>1.9615450000000001</v>
      </c>
      <c r="CI69" s="18">
        <v>1.954226</v>
      </c>
      <c r="CJ69" s="18">
        <v>1.9621040000000001</v>
      </c>
      <c r="CK69" s="18">
        <v>1.9898439999999999</v>
      </c>
      <c r="CL69" s="18">
        <v>1.9940910000000001</v>
      </c>
      <c r="CM69" s="18">
        <v>1.9953099999999999</v>
      </c>
      <c r="CN69" s="18">
        <v>1.9950319999999999</v>
      </c>
      <c r="CO69" s="18">
        <v>1.993303</v>
      </c>
      <c r="CP69" s="18">
        <v>1.9812650000000001</v>
      </c>
      <c r="CQ69" s="18">
        <v>1.978836</v>
      </c>
      <c r="CR69" s="18">
        <v>1.992456</v>
      </c>
      <c r="CS69" s="18">
        <v>1.995733</v>
      </c>
      <c r="CT69" s="18">
        <v>2.0028609999999998</v>
      </c>
      <c r="CU69" s="18">
        <v>1.9910479999999999</v>
      </c>
      <c r="CV69" s="18">
        <v>1.9935560000000001</v>
      </c>
      <c r="CW69" s="15"/>
      <c r="CX69" s="15"/>
      <c r="CY69" s="15"/>
      <c r="CZ69" s="15"/>
    </row>
    <row r="70" spans="1:104" ht="12.5">
      <c r="A70" s="16">
        <v>44508</v>
      </c>
      <c r="B70" s="17" t="s">
        <v>33</v>
      </c>
      <c r="C70" s="17" t="s">
        <v>140</v>
      </c>
      <c r="D70" s="18">
        <v>83521.164436000006</v>
      </c>
      <c r="E70" s="18">
        <v>831.49668199999996</v>
      </c>
      <c r="F70" s="18">
        <v>834.03704600000003</v>
      </c>
      <c r="G70" s="18">
        <v>836.22755600000005</v>
      </c>
      <c r="H70" s="18">
        <v>839.99246800000003</v>
      </c>
      <c r="I70" s="18">
        <v>842.14410199999998</v>
      </c>
      <c r="J70" s="18">
        <v>844.812049</v>
      </c>
      <c r="K70" s="18">
        <v>846.99573499999997</v>
      </c>
      <c r="L70" s="18">
        <v>850.21713299999999</v>
      </c>
      <c r="M70" s="18">
        <v>853.00739799999997</v>
      </c>
      <c r="N70" s="18">
        <v>855.67256899999995</v>
      </c>
      <c r="O70" s="18">
        <v>857.95615499999997</v>
      </c>
      <c r="P70" s="18">
        <v>860.89655600000003</v>
      </c>
      <c r="Q70" s="18">
        <v>861.186781</v>
      </c>
      <c r="R70" s="18">
        <v>860.94761100000005</v>
      </c>
      <c r="S70" s="18">
        <v>860.90262299999995</v>
      </c>
      <c r="T70" s="18">
        <v>860.73889699999995</v>
      </c>
      <c r="U70" s="18">
        <v>859.78696400000001</v>
      </c>
      <c r="V70" s="18">
        <v>858.72913300000005</v>
      </c>
      <c r="W70" s="18">
        <v>859.13269300000002</v>
      </c>
      <c r="X70" s="18">
        <v>859.42028800000003</v>
      </c>
      <c r="Y70" s="18">
        <v>859.39867900000002</v>
      </c>
      <c r="Z70" s="18">
        <v>859.49585200000001</v>
      </c>
      <c r="AA70" s="18">
        <v>859.53293299999996</v>
      </c>
      <c r="AB70" s="18">
        <v>859.62985200000003</v>
      </c>
      <c r="AC70" s="18">
        <v>859.93260899999996</v>
      </c>
      <c r="AD70" s="18">
        <v>859.72063800000001</v>
      </c>
      <c r="AE70" s="18">
        <v>859.61046999999996</v>
      </c>
      <c r="AF70" s="18">
        <v>859.19072800000004</v>
      </c>
      <c r="AG70" s="18">
        <v>859.340371</v>
      </c>
      <c r="AH70" s="18">
        <v>859.08853999999997</v>
      </c>
      <c r="AI70" s="18">
        <v>859.49094600000001</v>
      </c>
      <c r="AJ70" s="18">
        <v>859.24604599999998</v>
      </c>
      <c r="AK70" s="18">
        <v>859.610095</v>
      </c>
      <c r="AL70" s="18">
        <v>859.38463300000001</v>
      </c>
      <c r="AM70" s="18">
        <v>859.42112199999997</v>
      </c>
      <c r="AN70" s="18">
        <v>859.44017399999996</v>
      </c>
      <c r="AO70" s="18">
        <v>859.62306100000001</v>
      </c>
      <c r="AP70" s="18">
        <v>859.34075900000005</v>
      </c>
      <c r="AQ70" s="18">
        <v>859.48250900000005</v>
      </c>
      <c r="AR70" s="18">
        <v>859.21848499999999</v>
      </c>
      <c r="AS70" s="18">
        <v>859.36808499999995</v>
      </c>
      <c r="AT70" s="18">
        <v>859.54835500000002</v>
      </c>
      <c r="AU70" s="18">
        <v>859.42092700000001</v>
      </c>
      <c r="AV70" s="18">
        <v>859.55791999999997</v>
      </c>
      <c r="AW70" s="18">
        <v>859.92933600000003</v>
      </c>
      <c r="AX70" s="18">
        <v>859.91675599999996</v>
      </c>
      <c r="AY70" s="18">
        <v>859.792461</v>
      </c>
      <c r="AZ70" s="18">
        <v>859.47393399999999</v>
      </c>
      <c r="BA70" s="18">
        <v>859.77577499999995</v>
      </c>
      <c r="BB70" s="18">
        <v>859.66604099999995</v>
      </c>
      <c r="BC70" s="18">
        <v>859.55454599999996</v>
      </c>
      <c r="BD70" s="18">
        <v>859.30362600000001</v>
      </c>
      <c r="BE70" s="18">
        <v>859.17495299999996</v>
      </c>
      <c r="BF70" s="18">
        <v>859.20476299999996</v>
      </c>
      <c r="BG70" s="18">
        <v>858.94302200000004</v>
      </c>
      <c r="BH70" s="18">
        <v>858.94011899999998</v>
      </c>
      <c r="BI70" s="18">
        <v>859.44076800000005</v>
      </c>
      <c r="BJ70" s="18">
        <v>858.94976099999997</v>
      </c>
      <c r="BK70" s="18">
        <v>859.30605700000001</v>
      </c>
      <c r="BL70" s="18">
        <v>858.68156199999999</v>
      </c>
      <c r="BM70" s="18">
        <v>857.91694900000005</v>
      </c>
      <c r="BN70" s="18">
        <v>857.92346899999995</v>
      </c>
      <c r="BO70" s="18">
        <v>857.64720999999997</v>
      </c>
      <c r="BP70" s="18">
        <v>858.09256400000004</v>
      </c>
      <c r="BQ70" s="18">
        <v>859.84306100000003</v>
      </c>
      <c r="BR70" s="18">
        <v>860.943805</v>
      </c>
      <c r="BS70" s="18">
        <v>863.75604499999997</v>
      </c>
      <c r="BT70" s="18">
        <v>866.36019299999998</v>
      </c>
      <c r="BU70" s="18">
        <v>868.15427699999998</v>
      </c>
      <c r="BV70" s="18">
        <v>870.34421499999996</v>
      </c>
      <c r="BW70" s="18">
        <v>872.50924899999995</v>
      </c>
      <c r="BX70" s="18">
        <v>874.37183300000004</v>
      </c>
      <c r="BY70" s="18">
        <v>876.710914</v>
      </c>
      <c r="BZ70" s="18">
        <v>879.01354500000002</v>
      </c>
      <c r="CA70" s="18">
        <v>881.91896299999996</v>
      </c>
      <c r="CB70" s="18">
        <v>884.61675400000001</v>
      </c>
      <c r="CC70" s="18">
        <v>886.23271299999999</v>
      </c>
      <c r="CD70" s="18">
        <v>889.927728</v>
      </c>
      <c r="CE70" s="18">
        <v>892.09540300000003</v>
      </c>
      <c r="CF70" s="18">
        <v>895.34317599999997</v>
      </c>
      <c r="CG70" s="18">
        <v>898.945696</v>
      </c>
      <c r="CH70" s="18">
        <v>901.45110499999998</v>
      </c>
      <c r="CI70" s="18">
        <v>903.775891</v>
      </c>
      <c r="CJ70" s="18">
        <v>906.45868099999996</v>
      </c>
      <c r="CK70" s="18">
        <v>909.88768600000003</v>
      </c>
      <c r="CL70" s="18">
        <v>911.84941100000003</v>
      </c>
      <c r="CM70" s="18">
        <v>915.32525199999998</v>
      </c>
      <c r="CN70" s="18">
        <v>919.38637000000006</v>
      </c>
      <c r="CO70" s="18">
        <v>921.84590100000003</v>
      </c>
      <c r="CP70" s="18">
        <v>923.78484400000002</v>
      </c>
      <c r="CQ70" s="18">
        <v>923.54682000000003</v>
      </c>
      <c r="CR70" s="18">
        <v>924.04479900000001</v>
      </c>
      <c r="CS70" s="18">
        <v>923.17861900000003</v>
      </c>
      <c r="CT70" s="18">
        <v>924.11811399999999</v>
      </c>
      <c r="CU70" s="18">
        <v>923.95635200000004</v>
      </c>
      <c r="CV70" s="18">
        <v>924.439121</v>
      </c>
      <c r="CW70" s="15"/>
      <c r="CX70" s="15"/>
      <c r="CY70" s="15"/>
      <c r="CZ70" s="15"/>
    </row>
    <row r="71" spans="1:104" ht="12.5">
      <c r="A71" s="16">
        <v>44508</v>
      </c>
      <c r="B71" s="17" t="s">
        <v>34</v>
      </c>
      <c r="C71" s="17" t="s">
        <v>140</v>
      </c>
      <c r="D71" s="18">
        <v>28.224122999999999</v>
      </c>
      <c r="E71" s="18">
        <v>-9.0020729999999993</v>
      </c>
      <c r="F71" s="18">
        <v>-10.716305</v>
      </c>
      <c r="G71" s="18">
        <v>-7.9940709999999999</v>
      </c>
      <c r="H71" s="18">
        <v>0.75250300000000003</v>
      </c>
      <c r="I71" s="18">
        <v>-1.382609</v>
      </c>
      <c r="J71" s="18">
        <v>-3.6709710000000002</v>
      </c>
      <c r="K71" s="18">
        <v>-4.2682859999999998</v>
      </c>
      <c r="L71" s="18">
        <v>-8.3779400000000006</v>
      </c>
      <c r="M71" s="18">
        <v>-10.122256</v>
      </c>
      <c r="N71" s="18">
        <v>-2.8198470000000002</v>
      </c>
      <c r="O71" s="18">
        <v>0.84911899999999996</v>
      </c>
      <c r="P71" s="18">
        <v>-8.7244689999999991</v>
      </c>
      <c r="Q71" s="18">
        <v>1.686212</v>
      </c>
      <c r="R71" s="18">
        <v>-0.22236800000000001</v>
      </c>
      <c r="S71" s="18">
        <v>-1.7434080000000001</v>
      </c>
      <c r="T71" s="18">
        <v>5.3496119999999996</v>
      </c>
      <c r="U71" s="18">
        <v>-25.483132999999999</v>
      </c>
      <c r="V71" s="18">
        <v>7.7790489999999997</v>
      </c>
      <c r="W71" s="18">
        <v>-2.21258</v>
      </c>
      <c r="X71" s="18">
        <v>-1.593397</v>
      </c>
      <c r="Y71" s="18">
        <v>-4.5775000000000003E-2</v>
      </c>
      <c r="Z71" s="18">
        <v>1.8665940000000001</v>
      </c>
      <c r="AA71" s="18">
        <v>-6.7988809999999997</v>
      </c>
      <c r="AB71" s="18">
        <v>-23.788654000000001</v>
      </c>
      <c r="AC71" s="18">
        <v>28.722954999999999</v>
      </c>
      <c r="AD71" s="18">
        <v>-1.108614</v>
      </c>
      <c r="AE71" s="18">
        <v>12.145659</v>
      </c>
      <c r="AF71" s="18">
        <v>9.8846340000000001</v>
      </c>
      <c r="AG71" s="18">
        <v>4.7328270000000003</v>
      </c>
      <c r="AH71" s="18">
        <v>-9.0727379999999993</v>
      </c>
      <c r="AI71" s="18">
        <v>-10.500966999999999</v>
      </c>
      <c r="AJ71" s="18">
        <v>-3.5378669999999999</v>
      </c>
      <c r="AK71" s="18">
        <v>-0.51414000000000004</v>
      </c>
      <c r="AL71" s="18">
        <v>0.36324200000000001</v>
      </c>
      <c r="AM71" s="18">
        <v>13.982951999999999</v>
      </c>
      <c r="AN71" s="18">
        <v>-1.616689</v>
      </c>
      <c r="AO71" s="18">
        <v>0.46844999999999998</v>
      </c>
      <c r="AP71" s="18">
        <v>-12.716106</v>
      </c>
      <c r="AQ71" s="18">
        <v>14.908265</v>
      </c>
      <c r="AR71" s="18">
        <v>11.213098</v>
      </c>
      <c r="AS71" s="18">
        <v>-10.710692</v>
      </c>
      <c r="AT71" s="18">
        <v>9.7259440000000001</v>
      </c>
      <c r="AU71" s="18">
        <v>-3.7913610000000002</v>
      </c>
      <c r="AV71" s="18">
        <v>-13.673555</v>
      </c>
      <c r="AW71" s="18">
        <v>16.572150000000001</v>
      </c>
      <c r="AX71" s="18">
        <v>7.1518560000000004</v>
      </c>
      <c r="AY71" s="18">
        <v>9.9180000000000004E-2</v>
      </c>
      <c r="AZ71" s="18">
        <v>-14.856024</v>
      </c>
      <c r="BA71" s="18">
        <v>-6.3158000000000003</v>
      </c>
      <c r="BB71" s="18">
        <v>-4.104984</v>
      </c>
      <c r="BC71" s="18">
        <v>1.609502</v>
      </c>
      <c r="BD71" s="18">
        <v>-11.966711999999999</v>
      </c>
      <c r="BE71" s="18">
        <v>9.407114</v>
      </c>
      <c r="BF71" s="18">
        <v>5.5611540000000002</v>
      </c>
      <c r="BG71" s="18">
        <v>-8.8711920000000006</v>
      </c>
      <c r="BH71" s="18">
        <v>-14.269546999999999</v>
      </c>
      <c r="BI71" s="18">
        <v>5.0908129999999998</v>
      </c>
      <c r="BJ71" s="18">
        <v>-2.3370739999999999</v>
      </c>
      <c r="BK71" s="18">
        <v>13.405728</v>
      </c>
      <c r="BL71" s="18">
        <v>-12.978987999999999</v>
      </c>
      <c r="BM71" s="18">
        <v>-2.9213399999999998</v>
      </c>
      <c r="BN71" s="18">
        <v>4.608771</v>
      </c>
      <c r="BO71" s="18">
        <v>-2.3837079999999999</v>
      </c>
      <c r="BP71" s="18">
        <v>-3.321348</v>
      </c>
      <c r="BQ71" s="18">
        <v>7.9092140000000004</v>
      </c>
      <c r="BR71" s="18">
        <v>10.821959</v>
      </c>
      <c r="BS71" s="18">
        <v>17.776506000000001</v>
      </c>
      <c r="BT71" s="18">
        <v>13.307681000000001</v>
      </c>
      <c r="BU71" s="18">
        <v>1.8524529999999999</v>
      </c>
      <c r="BV71" s="18">
        <v>4.2149270000000003</v>
      </c>
      <c r="BW71" s="18">
        <v>2.0712220000000001</v>
      </c>
      <c r="BX71" s="18">
        <v>0.51499600000000001</v>
      </c>
      <c r="BY71" s="18">
        <v>-9.2288720000000009</v>
      </c>
      <c r="BZ71" s="18">
        <v>-4.1395299999999997</v>
      </c>
      <c r="CA71" s="18">
        <v>-3.122058</v>
      </c>
      <c r="CB71" s="18">
        <v>7.7564679999999999</v>
      </c>
      <c r="CC71" s="18">
        <v>5.8184589999999998</v>
      </c>
      <c r="CD71" s="18">
        <v>-0.12735199999999999</v>
      </c>
      <c r="CE71" s="18">
        <v>-7.2504499999999998</v>
      </c>
      <c r="CF71" s="18">
        <v>4.9227059999999998</v>
      </c>
      <c r="CG71" s="18">
        <v>-0.62552300000000005</v>
      </c>
      <c r="CH71" s="18">
        <v>8.8855219999999999</v>
      </c>
      <c r="CI71" s="18">
        <v>5.3085870000000002</v>
      </c>
      <c r="CJ71" s="18">
        <v>1.192963</v>
      </c>
      <c r="CK71" s="18">
        <v>4.543024</v>
      </c>
      <c r="CL71" s="18">
        <v>0.34333599999999997</v>
      </c>
      <c r="CM71" s="18">
        <v>-0.93644899999999998</v>
      </c>
      <c r="CN71" s="18">
        <v>9.9502699999999997</v>
      </c>
      <c r="CO71" s="18">
        <v>11.312775999999999</v>
      </c>
      <c r="CP71" s="18">
        <v>7.21692</v>
      </c>
      <c r="CQ71" s="18">
        <v>-2.5414629999999998</v>
      </c>
      <c r="CR71" s="18">
        <v>3.0324450000000001</v>
      </c>
      <c r="CS71" s="18">
        <v>5.9793520000000004</v>
      </c>
      <c r="CT71" s="18">
        <v>16.884988</v>
      </c>
      <c r="CU71" s="18">
        <v>-8.1940059999999999</v>
      </c>
      <c r="CV71" s="18">
        <v>5.3721379999999996</v>
      </c>
      <c r="CW71" s="15"/>
      <c r="CX71" s="15"/>
      <c r="CY71" s="15"/>
      <c r="CZ71" s="15"/>
    </row>
    <row r="72" spans="1:104" ht="12.5">
      <c r="A72" s="16">
        <v>44508</v>
      </c>
      <c r="B72" s="17" t="s">
        <v>35</v>
      </c>
      <c r="C72" s="17" t="s">
        <v>140</v>
      </c>
      <c r="D72" s="18">
        <v>44652.668911000001</v>
      </c>
      <c r="E72" s="18">
        <v>2.8400000000000002E-4</v>
      </c>
      <c r="F72" s="18">
        <v>2.8200000000000002E-4</v>
      </c>
      <c r="G72" s="18">
        <v>2.9E-4</v>
      </c>
      <c r="H72" s="18">
        <v>3.0800000000000001E-4</v>
      </c>
      <c r="I72" s="18">
        <v>3.1799999999999998E-4</v>
      </c>
      <c r="J72" s="18">
        <v>3.6200000000000002E-4</v>
      </c>
      <c r="K72" s="18">
        <v>4.28E-4</v>
      </c>
      <c r="L72" s="18">
        <v>4.66E-4</v>
      </c>
      <c r="M72" s="18">
        <v>4.6000000000000001E-4</v>
      </c>
      <c r="N72" s="18">
        <v>4.4200000000000001E-4</v>
      </c>
      <c r="O72" s="18">
        <v>4.1800000000000002E-4</v>
      </c>
      <c r="P72" s="18">
        <v>3.88E-4</v>
      </c>
      <c r="Q72" s="18">
        <v>3.7800000000000003E-4</v>
      </c>
      <c r="R72" s="18">
        <v>3.6200000000000002E-4</v>
      </c>
      <c r="S72" s="18">
        <v>4.1199999999999999E-4</v>
      </c>
      <c r="T72" s="18">
        <v>4.3600000000000003E-4</v>
      </c>
      <c r="U72" s="18">
        <v>4.64E-4</v>
      </c>
      <c r="V72" s="18">
        <v>4.8000000000000001E-4</v>
      </c>
      <c r="W72" s="18">
        <v>4.8799999999999999E-4</v>
      </c>
      <c r="X72" s="18">
        <v>4.8799999999999999E-4</v>
      </c>
      <c r="Y72" s="18">
        <v>4.9200000000000003E-4</v>
      </c>
      <c r="Z72" s="18">
        <v>4.9799999999999996E-4</v>
      </c>
      <c r="AA72" s="18">
        <v>5.0000000000000001E-4</v>
      </c>
      <c r="AB72" s="18">
        <v>5.0199999999999995E-4</v>
      </c>
      <c r="AC72" s="18">
        <v>4.9799999999999996E-4</v>
      </c>
      <c r="AD72" s="18">
        <v>5.0199999999999995E-4</v>
      </c>
      <c r="AE72" s="18">
        <v>4.9799999999999996E-4</v>
      </c>
      <c r="AF72" s="18">
        <v>1.2711049999999999</v>
      </c>
      <c r="AG72" s="18">
        <v>13.02829</v>
      </c>
      <c r="AH72" s="18">
        <v>60.124740000000003</v>
      </c>
      <c r="AI72" s="18">
        <v>212.45889500000001</v>
      </c>
      <c r="AJ72" s="18">
        <v>442.78471300000001</v>
      </c>
      <c r="AK72" s="18">
        <v>616.51892299999997</v>
      </c>
      <c r="AL72" s="18">
        <v>714.91453300000001</v>
      </c>
      <c r="AM72" s="18">
        <v>841.416248</v>
      </c>
      <c r="AN72" s="18">
        <v>993.67465000000004</v>
      </c>
      <c r="AO72" s="18">
        <v>1078.5527709999999</v>
      </c>
      <c r="AP72" s="18">
        <v>1054.5720160000001</v>
      </c>
      <c r="AQ72" s="18">
        <v>1043.6453730000001</v>
      </c>
      <c r="AR72" s="18">
        <v>1090.614419</v>
      </c>
      <c r="AS72" s="18">
        <v>1135.131263</v>
      </c>
      <c r="AT72" s="18">
        <v>1178.5324439999999</v>
      </c>
      <c r="AU72" s="18">
        <v>1250.147414</v>
      </c>
      <c r="AV72" s="18">
        <v>1356.5919510000001</v>
      </c>
      <c r="AW72" s="18">
        <v>1369.1485520000001</v>
      </c>
      <c r="AX72" s="18">
        <v>1443.445422</v>
      </c>
      <c r="AY72" s="18">
        <v>1471.657215</v>
      </c>
      <c r="AZ72" s="18">
        <v>1483.1742380000001</v>
      </c>
      <c r="BA72" s="18">
        <v>1497.830447</v>
      </c>
      <c r="BB72" s="18">
        <v>1504.789031</v>
      </c>
      <c r="BC72" s="18">
        <v>1513.587689</v>
      </c>
      <c r="BD72" s="18">
        <v>1542.5963569999999</v>
      </c>
      <c r="BE72" s="18">
        <v>1547.7021259999999</v>
      </c>
      <c r="BF72" s="18">
        <v>1562.8555040000001</v>
      </c>
      <c r="BG72" s="18">
        <v>1571.187604</v>
      </c>
      <c r="BH72" s="18">
        <v>1567.4205199999999</v>
      </c>
      <c r="BI72" s="18">
        <v>1575.198232</v>
      </c>
      <c r="BJ72" s="18">
        <v>1551.480446</v>
      </c>
      <c r="BK72" s="18">
        <v>1506.953047</v>
      </c>
      <c r="BL72" s="18">
        <v>1440.6138269999999</v>
      </c>
      <c r="BM72" s="18">
        <v>1343.708993</v>
      </c>
      <c r="BN72" s="18">
        <v>1278.603719</v>
      </c>
      <c r="BO72" s="18">
        <v>1134.3408429999999</v>
      </c>
      <c r="BP72" s="18">
        <v>1029.468801</v>
      </c>
      <c r="BQ72" s="18">
        <v>899.67268799999999</v>
      </c>
      <c r="BR72" s="18">
        <v>719.80622200000005</v>
      </c>
      <c r="BS72" s="18">
        <v>497.45180299999998</v>
      </c>
      <c r="BT72" s="18">
        <v>279.35619300000002</v>
      </c>
      <c r="BU72" s="18">
        <v>152.30683500000001</v>
      </c>
      <c r="BV72" s="18">
        <v>68.317842999999996</v>
      </c>
      <c r="BW72" s="18">
        <v>13.537693000000001</v>
      </c>
      <c r="BX72" s="18">
        <v>2.455238</v>
      </c>
      <c r="BY72" s="18">
        <v>3.9290000000000002E-3</v>
      </c>
      <c r="BZ72" s="18">
        <v>3.4600000000000001E-4</v>
      </c>
      <c r="CA72" s="18">
        <v>3.4600000000000001E-4</v>
      </c>
      <c r="CB72" s="18">
        <v>3.0600000000000001E-4</v>
      </c>
      <c r="CC72" s="18">
        <v>2.9599999999999998E-4</v>
      </c>
      <c r="CD72" s="18">
        <v>2.7599999999999999E-4</v>
      </c>
      <c r="CE72" s="18">
        <v>2.5599999999999999E-4</v>
      </c>
      <c r="CF72" s="18">
        <v>2.4600000000000002E-4</v>
      </c>
      <c r="CG72" s="18">
        <v>2.4399999999999999E-4</v>
      </c>
      <c r="CH72" s="18">
        <v>2.4600000000000002E-4</v>
      </c>
      <c r="CI72" s="18">
        <v>2.3800000000000001E-4</v>
      </c>
      <c r="CJ72" s="18">
        <v>2.3000000000000001E-4</v>
      </c>
      <c r="CK72" s="18">
        <v>2.2599999999999999E-4</v>
      </c>
      <c r="CL72" s="18">
        <v>2.1599999999999999E-4</v>
      </c>
      <c r="CM72" s="18">
        <v>2.2000000000000001E-4</v>
      </c>
      <c r="CN72" s="18">
        <v>2.3800000000000001E-4</v>
      </c>
      <c r="CO72" s="18">
        <v>2.5799999999999998E-4</v>
      </c>
      <c r="CP72" s="18">
        <v>3.0400000000000002E-4</v>
      </c>
      <c r="CQ72" s="18">
        <v>3.3599999999999998E-4</v>
      </c>
      <c r="CR72" s="18">
        <v>3.5799999999999997E-4</v>
      </c>
      <c r="CS72" s="18">
        <v>3.5599999999999998E-4</v>
      </c>
      <c r="CT72" s="18">
        <v>3.7399999999999998E-4</v>
      </c>
      <c r="CU72" s="18">
        <v>3.6000000000000002E-4</v>
      </c>
      <c r="CV72" s="18">
        <v>3.86E-4</v>
      </c>
      <c r="CW72" s="15"/>
      <c r="CX72" s="15"/>
      <c r="CY72" s="15"/>
      <c r="CZ72" s="15"/>
    </row>
    <row r="73" spans="1:104" ht="12.5">
      <c r="A73" s="16">
        <v>44508</v>
      </c>
      <c r="B73" s="17" t="s">
        <v>36</v>
      </c>
      <c r="C73" s="17" t="s">
        <v>140</v>
      </c>
      <c r="D73" s="18">
        <v>396243.32179999998</v>
      </c>
      <c r="E73" s="18">
        <v>4579.021452</v>
      </c>
      <c r="F73" s="18">
        <v>4549.552396</v>
      </c>
      <c r="G73" s="18">
        <v>4523.234418</v>
      </c>
      <c r="H73" s="18">
        <v>4488.2140360000003</v>
      </c>
      <c r="I73" s="18">
        <v>4495.0206420000004</v>
      </c>
      <c r="J73" s="18">
        <v>4526.2557139999999</v>
      </c>
      <c r="K73" s="18">
        <v>4540.584965</v>
      </c>
      <c r="L73" s="18">
        <v>4544.3118219999997</v>
      </c>
      <c r="M73" s="18">
        <v>4541.0824050000001</v>
      </c>
      <c r="N73" s="18">
        <v>4526.1440659999998</v>
      </c>
      <c r="O73" s="18">
        <v>4522.9617989999997</v>
      </c>
      <c r="P73" s="18">
        <v>4536.3328570000003</v>
      </c>
      <c r="Q73" s="18">
        <v>4531.8273209999998</v>
      </c>
      <c r="R73" s="18">
        <v>4551.3257379999995</v>
      </c>
      <c r="S73" s="18">
        <v>4592.5489379999999</v>
      </c>
      <c r="T73" s="18">
        <v>4600.1506440000003</v>
      </c>
      <c r="U73" s="18">
        <v>4624.7842250000003</v>
      </c>
      <c r="V73" s="18">
        <v>4614.5489349999998</v>
      </c>
      <c r="W73" s="18">
        <v>4608.4988409999996</v>
      </c>
      <c r="X73" s="18">
        <v>4626.67947</v>
      </c>
      <c r="Y73" s="18">
        <v>4667.8025180000004</v>
      </c>
      <c r="Z73" s="18">
        <v>4672.6423029999996</v>
      </c>
      <c r="AA73" s="18">
        <v>4677.246236</v>
      </c>
      <c r="AB73" s="18">
        <v>4677.4637949999997</v>
      </c>
      <c r="AC73" s="18">
        <v>4665.7266490000002</v>
      </c>
      <c r="AD73" s="18">
        <v>4692.8855320000002</v>
      </c>
      <c r="AE73" s="18">
        <v>4715.1353449999997</v>
      </c>
      <c r="AF73" s="18">
        <v>4666.2258879999999</v>
      </c>
      <c r="AG73" s="18">
        <v>4625.1234690000001</v>
      </c>
      <c r="AH73" s="18">
        <v>4575.7373010000001</v>
      </c>
      <c r="AI73" s="18">
        <v>4529.4264569999996</v>
      </c>
      <c r="AJ73" s="18">
        <v>4326.2482490000002</v>
      </c>
      <c r="AK73" s="18">
        <v>4085.0366669999999</v>
      </c>
      <c r="AL73" s="18">
        <v>3880.7403330000002</v>
      </c>
      <c r="AM73" s="18">
        <v>3611.993375</v>
      </c>
      <c r="AN73" s="18">
        <v>3444.4173030000002</v>
      </c>
      <c r="AO73" s="18">
        <v>3362.7416760000001</v>
      </c>
      <c r="AP73" s="18">
        <v>3455.7484330000002</v>
      </c>
      <c r="AQ73" s="18">
        <v>3518.9198409999999</v>
      </c>
      <c r="AR73" s="18">
        <v>3544.1191990000002</v>
      </c>
      <c r="AS73" s="18">
        <v>3552.4932439999998</v>
      </c>
      <c r="AT73" s="18">
        <v>3526.2924990000001</v>
      </c>
      <c r="AU73" s="18">
        <v>3477.0448179999999</v>
      </c>
      <c r="AV73" s="18">
        <v>3354.2861240000002</v>
      </c>
      <c r="AW73" s="18">
        <v>3233.6683200000002</v>
      </c>
      <c r="AX73" s="18">
        <v>3122.6326899999999</v>
      </c>
      <c r="AY73" s="18">
        <v>3002.7714040000001</v>
      </c>
      <c r="AZ73" s="18">
        <v>2913.2072069999999</v>
      </c>
      <c r="BA73" s="18">
        <v>2846.6472130000002</v>
      </c>
      <c r="BB73" s="18">
        <v>2859.4748239999999</v>
      </c>
      <c r="BC73" s="18">
        <v>2845.1424830000001</v>
      </c>
      <c r="BD73" s="18">
        <v>2847.289734</v>
      </c>
      <c r="BE73" s="18">
        <v>2834.0093189999998</v>
      </c>
      <c r="BF73" s="18">
        <v>2831.532357</v>
      </c>
      <c r="BG73" s="18">
        <v>2809.5798960000002</v>
      </c>
      <c r="BH73" s="18">
        <v>2821.5883210000002</v>
      </c>
      <c r="BI73" s="18">
        <v>2870.2023629999999</v>
      </c>
      <c r="BJ73" s="18">
        <v>2887.6400640000002</v>
      </c>
      <c r="BK73" s="18">
        <v>2884.0573669999999</v>
      </c>
      <c r="BL73" s="18">
        <v>2915.9784119999999</v>
      </c>
      <c r="BM73" s="18">
        <v>3025.797963</v>
      </c>
      <c r="BN73" s="18">
        <v>3091.4392600000001</v>
      </c>
      <c r="BO73" s="18">
        <v>3235.801903</v>
      </c>
      <c r="BP73" s="18">
        <v>3331.8195049999999</v>
      </c>
      <c r="BQ73" s="18">
        <v>3395.9238059999998</v>
      </c>
      <c r="BR73" s="18">
        <v>3430.5281220000002</v>
      </c>
      <c r="BS73" s="18">
        <v>3482.2153790000002</v>
      </c>
      <c r="BT73" s="18">
        <v>3518.5906759999998</v>
      </c>
      <c r="BU73" s="18">
        <v>3497.332852</v>
      </c>
      <c r="BV73" s="18">
        <v>3540.3796499999999</v>
      </c>
      <c r="BW73" s="18">
        <v>3685.8996090000001</v>
      </c>
      <c r="BX73" s="18">
        <v>3880.969838</v>
      </c>
      <c r="BY73" s="18">
        <v>4105.9026370000001</v>
      </c>
      <c r="BZ73" s="18">
        <v>4394.0659599999999</v>
      </c>
      <c r="CA73" s="18">
        <v>4644.4274610000002</v>
      </c>
      <c r="CB73" s="18">
        <v>4701.9754679999996</v>
      </c>
      <c r="CC73" s="18">
        <v>4824.5593479999998</v>
      </c>
      <c r="CD73" s="18">
        <v>4927.3633</v>
      </c>
      <c r="CE73" s="18">
        <v>4998.1603489999998</v>
      </c>
      <c r="CF73" s="18">
        <v>5030.2647969999998</v>
      </c>
      <c r="CG73" s="18">
        <v>5065.7054189999999</v>
      </c>
      <c r="CH73" s="18">
        <v>5127.3335639999996</v>
      </c>
      <c r="CI73" s="18">
        <v>5126.3297089999996</v>
      </c>
      <c r="CJ73" s="18">
        <v>5104.0384450000001</v>
      </c>
      <c r="CK73" s="18">
        <v>5148.5018399999999</v>
      </c>
      <c r="CL73" s="18">
        <v>5195.4433419999996</v>
      </c>
      <c r="CM73" s="18">
        <v>5153.4594820000002</v>
      </c>
      <c r="CN73" s="18">
        <v>5127.0560459999997</v>
      </c>
      <c r="CO73" s="18">
        <v>5189.937422</v>
      </c>
      <c r="CP73" s="18">
        <v>5193.3238119999996</v>
      </c>
      <c r="CQ73" s="18">
        <v>5131.1449210000001</v>
      </c>
      <c r="CR73" s="18">
        <v>5097.2282599999999</v>
      </c>
      <c r="CS73" s="18">
        <v>5053.9803469999997</v>
      </c>
      <c r="CT73" s="18">
        <v>5005.6821040000004</v>
      </c>
      <c r="CU73" s="18">
        <v>4941.6647910000002</v>
      </c>
      <c r="CV73" s="18">
        <v>4885.0745020000004</v>
      </c>
      <c r="CW73" s="15"/>
      <c r="CX73" s="15"/>
      <c r="CY73" s="15"/>
      <c r="CZ73" s="15"/>
    </row>
    <row r="74" spans="1:104" ht="12.5">
      <c r="A74" s="16">
        <v>44509</v>
      </c>
      <c r="B74" s="17" t="s">
        <v>28</v>
      </c>
      <c r="C74" s="17" t="s">
        <v>140</v>
      </c>
      <c r="D74" s="18">
        <v>531.13663399999996</v>
      </c>
      <c r="E74" s="18">
        <v>6.6548860000000003</v>
      </c>
      <c r="F74" s="18">
        <v>6.6594519999999999</v>
      </c>
      <c r="G74" s="18">
        <v>6.6521049999999997</v>
      </c>
      <c r="H74" s="18">
        <v>6.6588669999999999</v>
      </c>
      <c r="I74" s="18">
        <v>6.6622820000000003</v>
      </c>
      <c r="J74" s="18">
        <v>6.6552930000000003</v>
      </c>
      <c r="K74" s="18">
        <v>6.6458820000000003</v>
      </c>
      <c r="L74" s="18">
        <v>6.6560280000000001</v>
      </c>
      <c r="M74" s="18">
        <v>6.6453189999999998</v>
      </c>
      <c r="N74" s="18">
        <v>6.653181</v>
      </c>
      <c r="O74" s="18">
        <v>6.6596950000000001</v>
      </c>
      <c r="P74" s="18">
        <v>6.6674100000000003</v>
      </c>
      <c r="Q74" s="18">
        <v>6.6263740000000002</v>
      </c>
      <c r="R74" s="18">
        <v>6.5957169999999996</v>
      </c>
      <c r="S74" s="18">
        <v>6.4638900000000001</v>
      </c>
      <c r="T74" s="18">
        <v>6.4505509999999999</v>
      </c>
      <c r="U74" s="18">
        <v>6.4387670000000004</v>
      </c>
      <c r="V74" s="18">
        <v>6.4356650000000002</v>
      </c>
      <c r="W74" s="18">
        <v>6.4319629999999997</v>
      </c>
      <c r="X74" s="18">
        <v>6.017557</v>
      </c>
      <c r="Y74" s="18">
        <v>5.8417680000000001</v>
      </c>
      <c r="Z74" s="18">
        <v>5.8416290000000002</v>
      </c>
      <c r="AA74" s="18">
        <v>5.8375719999999998</v>
      </c>
      <c r="AB74" s="18">
        <v>5.6446490000000002</v>
      </c>
      <c r="AC74" s="18">
        <v>5.6050769999999996</v>
      </c>
      <c r="AD74" s="18">
        <v>5.5958740000000002</v>
      </c>
      <c r="AE74" s="18">
        <v>5.6094540000000004</v>
      </c>
      <c r="AF74" s="18">
        <v>5.6103249999999996</v>
      </c>
      <c r="AG74" s="18">
        <v>5.6159090000000003</v>
      </c>
      <c r="AH74" s="18">
        <v>5.6182590000000001</v>
      </c>
      <c r="AI74" s="18">
        <v>5.5458280000000002</v>
      </c>
      <c r="AJ74" s="18">
        <v>4.0340720000000001</v>
      </c>
      <c r="AK74" s="18">
        <v>3.675303</v>
      </c>
      <c r="AL74" s="18">
        <v>3.5377909999999999</v>
      </c>
      <c r="AM74" s="18">
        <v>3.5376449999999999</v>
      </c>
      <c r="AN74" s="18">
        <v>3.5377179999999999</v>
      </c>
      <c r="AO74" s="18">
        <v>3.5373929999999998</v>
      </c>
      <c r="AP74" s="18">
        <v>3.5313750000000002</v>
      </c>
      <c r="AQ74" s="18">
        <v>3.5362369999999999</v>
      </c>
      <c r="AR74" s="18">
        <v>3.5394160000000001</v>
      </c>
      <c r="AS74" s="18">
        <v>3.5295100000000001</v>
      </c>
      <c r="AT74" s="18">
        <v>3.5291839999999999</v>
      </c>
      <c r="AU74" s="18">
        <v>3.5240770000000001</v>
      </c>
      <c r="AV74" s="18">
        <v>3.5298729999999998</v>
      </c>
      <c r="AW74" s="18">
        <v>3.6200209999999999</v>
      </c>
      <c r="AX74" s="18">
        <v>3.7306370000000002</v>
      </c>
      <c r="AY74" s="18">
        <v>3.7262529999999998</v>
      </c>
      <c r="AZ74" s="18">
        <v>3.7323029999999999</v>
      </c>
      <c r="BA74" s="18">
        <v>3.7288169999999998</v>
      </c>
      <c r="BB74" s="18">
        <v>3.730035</v>
      </c>
      <c r="BC74" s="18">
        <v>4.3691959999999996</v>
      </c>
      <c r="BD74" s="18">
        <v>5.2626980000000003</v>
      </c>
      <c r="BE74" s="18">
        <v>5.0989959999999996</v>
      </c>
      <c r="BF74" s="18">
        <v>5.1947349999999997</v>
      </c>
      <c r="BG74" s="18">
        <v>5.437322</v>
      </c>
      <c r="BH74" s="18">
        <v>5.4606969999999997</v>
      </c>
      <c r="BI74" s="18">
        <v>5.5751569999999999</v>
      </c>
      <c r="BJ74" s="18">
        <v>5.5803880000000001</v>
      </c>
      <c r="BK74" s="18">
        <v>5.577833</v>
      </c>
      <c r="BL74" s="18">
        <v>5.5763920000000002</v>
      </c>
      <c r="BM74" s="18">
        <v>5.5780649999999996</v>
      </c>
      <c r="BN74" s="18">
        <v>5.5757009999999996</v>
      </c>
      <c r="BO74" s="18">
        <v>5.5811919999999997</v>
      </c>
      <c r="BP74" s="18">
        <v>5.5808450000000001</v>
      </c>
      <c r="BQ74" s="18">
        <v>5.5833399999999997</v>
      </c>
      <c r="BR74" s="18">
        <v>5.5831590000000002</v>
      </c>
      <c r="BS74" s="18">
        <v>5.5989120000000003</v>
      </c>
      <c r="BT74" s="18">
        <v>5.5945150000000003</v>
      </c>
      <c r="BU74" s="18">
        <v>6.0069150000000002</v>
      </c>
      <c r="BV74" s="18">
        <v>6.2598580000000004</v>
      </c>
      <c r="BW74" s="18">
        <v>5.9935809999999998</v>
      </c>
      <c r="BX74" s="18">
        <v>5.8754</v>
      </c>
      <c r="BY74" s="18">
        <v>5.8445619999999998</v>
      </c>
      <c r="BZ74" s="18">
        <v>5.8127899999999997</v>
      </c>
      <c r="CA74" s="18">
        <v>5.8308010000000001</v>
      </c>
      <c r="CB74" s="18">
        <v>5.8405659999999999</v>
      </c>
      <c r="CC74" s="18">
        <v>5.9790000000000001</v>
      </c>
      <c r="CD74" s="18">
        <v>6.1649260000000004</v>
      </c>
      <c r="CE74" s="18">
        <v>6.1738369999999998</v>
      </c>
      <c r="CF74" s="18">
        <v>6.1691079999999996</v>
      </c>
      <c r="CG74" s="18">
        <v>6.1756960000000003</v>
      </c>
      <c r="CH74" s="18">
        <v>6.1679110000000001</v>
      </c>
      <c r="CI74" s="18">
        <v>6.1701819999999996</v>
      </c>
      <c r="CJ74" s="18">
        <v>6.1674020000000001</v>
      </c>
      <c r="CK74" s="18">
        <v>6.1915719999999999</v>
      </c>
      <c r="CL74" s="18">
        <v>6.1677720000000003</v>
      </c>
      <c r="CM74" s="18">
        <v>6.1805430000000001</v>
      </c>
      <c r="CN74" s="18">
        <v>6.1761730000000004</v>
      </c>
      <c r="CO74" s="18">
        <v>6.1773110000000004</v>
      </c>
      <c r="CP74" s="18">
        <v>6.1736649999999997</v>
      </c>
      <c r="CQ74" s="18">
        <v>6.1727090000000002</v>
      </c>
      <c r="CR74" s="18">
        <v>6.1809839999999996</v>
      </c>
      <c r="CS74" s="18">
        <v>6.1731930000000004</v>
      </c>
      <c r="CT74" s="18">
        <v>6.1814049999999998</v>
      </c>
      <c r="CU74" s="18">
        <v>6.1870320000000003</v>
      </c>
      <c r="CV74" s="18">
        <v>6.1877089999999999</v>
      </c>
      <c r="CW74" s="15"/>
      <c r="CX74" s="15"/>
      <c r="CY74" s="15"/>
      <c r="CZ74" s="15"/>
    </row>
    <row r="75" spans="1:104" ht="12.5">
      <c r="A75" s="16">
        <v>44509</v>
      </c>
      <c r="B75" s="17" t="s">
        <v>29</v>
      </c>
      <c r="C75" s="17" t="s">
        <v>140</v>
      </c>
      <c r="D75" s="18">
        <v>176981.91157299999</v>
      </c>
      <c r="E75" s="18">
        <v>1449.167537</v>
      </c>
      <c r="F75" s="18">
        <v>1424.611052</v>
      </c>
      <c r="G75" s="18">
        <v>1401.8369909999999</v>
      </c>
      <c r="H75" s="18">
        <v>1379.20153</v>
      </c>
      <c r="I75" s="18">
        <v>1362.7955649999999</v>
      </c>
      <c r="J75" s="18">
        <v>1372.6641959999999</v>
      </c>
      <c r="K75" s="18">
        <v>1394.2954199999999</v>
      </c>
      <c r="L75" s="18">
        <v>1399.026668</v>
      </c>
      <c r="M75" s="18">
        <v>1408.2199969999999</v>
      </c>
      <c r="N75" s="18">
        <v>1397.2872930000001</v>
      </c>
      <c r="O75" s="18">
        <v>1390.701043</v>
      </c>
      <c r="P75" s="18">
        <v>1402.513001</v>
      </c>
      <c r="Q75" s="18">
        <v>1488.431664</v>
      </c>
      <c r="R75" s="18">
        <v>1525.6461039999999</v>
      </c>
      <c r="S75" s="18">
        <v>1557.505705</v>
      </c>
      <c r="T75" s="18">
        <v>1577.4863680000001</v>
      </c>
      <c r="U75" s="18">
        <v>1581.0677800000001</v>
      </c>
      <c r="V75" s="18">
        <v>1606.551256</v>
      </c>
      <c r="W75" s="18">
        <v>1675.1711319999999</v>
      </c>
      <c r="X75" s="18">
        <v>1731.2826560000001</v>
      </c>
      <c r="Y75" s="18">
        <v>1768.88751</v>
      </c>
      <c r="Z75" s="18">
        <v>1797.898451</v>
      </c>
      <c r="AA75" s="18">
        <v>1818.106475</v>
      </c>
      <c r="AB75" s="18">
        <v>1799.6309200000001</v>
      </c>
      <c r="AC75" s="18">
        <v>1779.193438</v>
      </c>
      <c r="AD75" s="18">
        <v>1823.5048730000001</v>
      </c>
      <c r="AE75" s="18">
        <v>1856.346436</v>
      </c>
      <c r="AF75" s="18">
        <v>1868.9483459999999</v>
      </c>
      <c r="AG75" s="18">
        <v>1890.6906509999999</v>
      </c>
      <c r="AH75" s="18">
        <v>1914.381891</v>
      </c>
      <c r="AI75" s="18">
        <v>1918.9019209999999</v>
      </c>
      <c r="AJ75" s="18">
        <v>1898.626438</v>
      </c>
      <c r="AK75" s="18">
        <v>1903.9332219999999</v>
      </c>
      <c r="AL75" s="18">
        <v>1910.002549</v>
      </c>
      <c r="AM75" s="18">
        <v>1913.7725579999999</v>
      </c>
      <c r="AN75" s="18">
        <v>1903.4478549999999</v>
      </c>
      <c r="AO75" s="18">
        <v>1895.8647149999999</v>
      </c>
      <c r="AP75" s="18">
        <v>1893.402411</v>
      </c>
      <c r="AQ75" s="18">
        <v>1880.367074</v>
      </c>
      <c r="AR75" s="18">
        <v>1878.434428</v>
      </c>
      <c r="AS75" s="18">
        <v>1891.5742459999999</v>
      </c>
      <c r="AT75" s="18">
        <v>1890.2584790000001</v>
      </c>
      <c r="AU75" s="18">
        <v>1895.6321190000001</v>
      </c>
      <c r="AV75" s="18">
        <v>1904.753723</v>
      </c>
      <c r="AW75" s="18">
        <v>1925.1276049999999</v>
      </c>
      <c r="AX75" s="18">
        <v>1932.9144409999999</v>
      </c>
      <c r="AY75" s="18">
        <v>1934.2892039999999</v>
      </c>
      <c r="AZ75" s="18">
        <v>1927.836393</v>
      </c>
      <c r="BA75" s="18">
        <v>1920.000941</v>
      </c>
      <c r="BB75" s="18">
        <v>1901.8374249999999</v>
      </c>
      <c r="BC75" s="18">
        <v>1926.667776</v>
      </c>
      <c r="BD75" s="18">
        <v>1932.608986</v>
      </c>
      <c r="BE75" s="18">
        <v>1951.84194</v>
      </c>
      <c r="BF75" s="18">
        <v>1943.4829990000001</v>
      </c>
      <c r="BG75" s="18">
        <v>1949.898197</v>
      </c>
      <c r="BH75" s="18">
        <v>1947.1959320000001</v>
      </c>
      <c r="BI75" s="18">
        <v>1953.257122</v>
      </c>
      <c r="BJ75" s="18">
        <v>1954.248996</v>
      </c>
      <c r="BK75" s="18">
        <v>1957.2251180000001</v>
      </c>
      <c r="BL75" s="18">
        <v>1977.9990459999999</v>
      </c>
      <c r="BM75" s="18">
        <v>2010.0703000000001</v>
      </c>
      <c r="BN75" s="18">
        <v>2051.055464</v>
      </c>
      <c r="BO75" s="18">
        <v>2084.0473480000001</v>
      </c>
      <c r="BP75" s="18">
        <v>2121.1140249999999</v>
      </c>
      <c r="BQ75" s="18">
        <v>2130.4073239999998</v>
      </c>
      <c r="BR75" s="18">
        <v>2142.8564649999998</v>
      </c>
      <c r="BS75" s="18">
        <v>2180.017253</v>
      </c>
      <c r="BT75" s="18">
        <v>2231.0804509999998</v>
      </c>
      <c r="BU75" s="18">
        <v>2193.8751809999999</v>
      </c>
      <c r="BV75" s="18">
        <v>2187.301367</v>
      </c>
      <c r="BW75" s="18">
        <v>2154.2130259999999</v>
      </c>
      <c r="BX75" s="18">
        <v>2122.2574829999999</v>
      </c>
      <c r="BY75" s="18">
        <v>2174.4848050000001</v>
      </c>
      <c r="BZ75" s="18">
        <v>2151.451787</v>
      </c>
      <c r="CA75" s="18">
        <v>2059.5084700000002</v>
      </c>
      <c r="CB75" s="18">
        <v>2031.914706</v>
      </c>
      <c r="CC75" s="18">
        <v>2041.3744730000001</v>
      </c>
      <c r="CD75" s="18">
        <v>2057.033496</v>
      </c>
      <c r="CE75" s="18">
        <v>2051.0288999999998</v>
      </c>
      <c r="CF75" s="18">
        <v>2041.2085589999999</v>
      </c>
      <c r="CG75" s="18">
        <v>2018.421683</v>
      </c>
      <c r="CH75" s="18">
        <v>1987.9531950000001</v>
      </c>
      <c r="CI75" s="18">
        <v>1984.4080690000001</v>
      </c>
      <c r="CJ75" s="18">
        <v>1960.902302</v>
      </c>
      <c r="CK75" s="18">
        <v>1949.2834809999999</v>
      </c>
      <c r="CL75" s="18">
        <v>1971.314922</v>
      </c>
      <c r="CM75" s="18">
        <v>1925.839534</v>
      </c>
      <c r="CN75" s="18">
        <v>1850.825758</v>
      </c>
      <c r="CO75" s="18">
        <v>1764.003449</v>
      </c>
      <c r="CP75" s="18">
        <v>1774.075036</v>
      </c>
      <c r="CQ75" s="18">
        <v>1850.6141970000001</v>
      </c>
      <c r="CR75" s="18">
        <v>1837.749245</v>
      </c>
      <c r="CS75" s="18">
        <v>1745.846489</v>
      </c>
      <c r="CT75" s="18">
        <v>1611.3196350000001</v>
      </c>
      <c r="CU75" s="18">
        <v>1554.0032590000001</v>
      </c>
      <c r="CV75" s="18">
        <v>1520.5946280000001</v>
      </c>
      <c r="CW75" s="15"/>
      <c r="CX75" s="15"/>
      <c r="CY75" s="15"/>
      <c r="CZ75" s="15"/>
    </row>
    <row r="76" spans="1:104" ht="12.5">
      <c r="A76" s="16">
        <v>44509</v>
      </c>
      <c r="B76" s="17" t="s">
        <v>30</v>
      </c>
      <c r="C76" s="17" t="s">
        <v>140</v>
      </c>
      <c r="D76" s="18">
        <v>54356.896363</v>
      </c>
      <c r="E76" s="18">
        <v>186.908534</v>
      </c>
      <c r="F76" s="18">
        <v>189.89850999999999</v>
      </c>
      <c r="G76" s="18">
        <v>184.85179600000001</v>
      </c>
      <c r="H76" s="18">
        <v>188.11014599999999</v>
      </c>
      <c r="I76" s="18">
        <v>190.46977899999999</v>
      </c>
      <c r="J76" s="18">
        <v>186.54977</v>
      </c>
      <c r="K76" s="18">
        <v>184.54451700000001</v>
      </c>
      <c r="L76" s="18">
        <v>188.05203299999999</v>
      </c>
      <c r="M76" s="18">
        <v>181.55479299999999</v>
      </c>
      <c r="N76" s="18">
        <v>180.26281</v>
      </c>
      <c r="O76" s="18">
        <v>186.59518700000001</v>
      </c>
      <c r="P76" s="18">
        <v>184.092082</v>
      </c>
      <c r="Q76" s="18">
        <v>186.65524199999999</v>
      </c>
      <c r="R76" s="18">
        <v>198.06519</v>
      </c>
      <c r="S76" s="18">
        <v>201.82854399999999</v>
      </c>
      <c r="T76" s="18">
        <v>191.16861800000001</v>
      </c>
      <c r="U76" s="18">
        <v>186.49256700000001</v>
      </c>
      <c r="V76" s="18">
        <v>194.73245700000001</v>
      </c>
      <c r="W76" s="18">
        <v>192.45985999999999</v>
      </c>
      <c r="X76" s="18">
        <v>195.45722499999999</v>
      </c>
      <c r="Y76" s="18">
        <v>194.87547499999999</v>
      </c>
      <c r="Z76" s="18">
        <v>194.09312</v>
      </c>
      <c r="AA76" s="18">
        <v>200.17970299999999</v>
      </c>
      <c r="AB76" s="18">
        <v>202.12186199999999</v>
      </c>
      <c r="AC76" s="18">
        <v>229.579173</v>
      </c>
      <c r="AD76" s="18">
        <v>258.39786099999998</v>
      </c>
      <c r="AE76" s="18">
        <v>280.71598499999999</v>
      </c>
      <c r="AF76" s="18">
        <v>371.983609</v>
      </c>
      <c r="AG76" s="18">
        <v>446.54327599999999</v>
      </c>
      <c r="AH76" s="18">
        <v>456.12690800000001</v>
      </c>
      <c r="AI76" s="18">
        <v>479.746736</v>
      </c>
      <c r="AJ76" s="18">
        <v>503.94967700000001</v>
      </c>
      <c r="AK76" s="18">
        <v>512.97713199999998</v>
      </c>
      <c r="AL76" s="18">
        <v>513.93487200000004</v>
      </c>
      <c r="AM76" s="18">
        <v>518.34601899999996</v>
      </c>
      <c r="AN76" s="18">
        <v>507.04521099999999</v>
      </c>
      <c r="AO76" s="18">
        <v>508.02679899999998</v>
      </c>
      <c r="AP76" s="18">
        <v>532.10632699999996</v>
      </c>
      <c r="AQ76" s="18">
        <v>522.41320900000005</v>
      </c>
      <c r="AR76" s="18">
        <v>537.15931599999999</v>
      </c>
      <c r="AS76" s="18">
        <v>557.28701100000001</v>
      </c>
      <c r="AT76" s="18">
        <v>534.888237</v>
      </c>
      <c r="AU76" s="18">
        <v>537.54662699999994</v>
      </c>
      <c r="AV76" s="18">
        <v>556.78312900000003</v>
      </c>
      <c r="AW76" s="18">
        <v>603.80323299999998</v>
      </c>
      <c r="AX76" s="18">
        <v>708.21676200000002</v>
      </c>
      <c r="AY76" s="18">
        <v>723.98463700000002</v>
      </c>
      <c r="AZ76" s="18">
        <v>805.22828100000004</v>
      </c>
      <c r="BA76" s="18">
        <v>822.18895999999995</v>
      </c>
      <c r="BB76" s="18">
        <v>872.46569599999998</v>
      </c>
      <c r="BC76" s="18">
        <v>935.02957600000002</v>
      </c>
      <c r="BD76" s="18">
        <v>971.42868099999998</v>
      </c>
      <c r="BE76" s="18">
        <v>995.99898399999995</v>
      </c>
      <c r="BF76" s="18">
        <v>1000.093618</v>
      </c>
      <c r="BG76" s="18">
        <v>959.849064</v>
      </c>
      <c r="BH76" s="18">
        <v>985.23861399999998</v>
      </c>
      <c r="BI76" s="18">
        <v>979.23468200000002</v>
      </c>
      <c r="BJ76" s="18">
        <v>1005.3174739999999</v>
      </c>
      <c r="BK76" s="18">
        <v>979.491714</v>
      </c>
      <c r="BL76" s="18">
        <v>955.78369599999996</v>
      </c>
      <c r="BM76" s="18">
        <v>916.64531899999997</v>
      </c>
      <c r="BN76" s="18">
        <v>870.13394100000005</v>
      </c>
      <c r="BO76" s="18">
        <v>840.97375499999998</v>
      </c>
      <c r="BP76" s="18">
        <v>877.32307900000001</v>
      </c>
      <c r="BQ76" s="18">
        <v>916.59444299999996</v>
      </c>
      <c r="BR76" s="18">
        <v>1016.637477</v>
      </c>
      <c r="BS76" s="18">
        <v>1067.748253</v>
      </c>
      <c r="BT76" s="18">
        <v>1179.4990909999999</v>
      </c>
      <c r="BU76" s="18">
        <v>1294.2481479999999</v>
      </c>
      <c r="BV76" s="18">
        <v>1387.632897</v>
      </c>
      <c r="BW76" s="18">
        <v>1450.9806900000001</v>
      </c>
      <c r="BX76" s="18">
        <v>1500.162411</v>
      </c>
      <c r="BY76" s="18">
        <v>1390.419388</v>
      </c>
      <c r="BZ76" s="18">
        <v>1290.4713369999999</v>
      </c>
      <c r="CA76" s="18">
        <v>1231.970372</v>
      </c>
      <c r="CB76" s="18">
        <v>1066.4637740000001</v>
      </c>
      <c r="CC76" s="18">
        <v>912.15399000000002</v>
      </c>
      <c r="CD76" s="18">
        <v>802.28314999999998</v>
      </c>
      <c r="CE76" s="18">
        <v>643.291741</v>
      </c>
      <c r="CF76" s="18">
        <v>574.52786400000002</v>
      </c>
      <c r="CG76" s="18">
        <v>527.36344199999996</v>
      </c>
      <c r="CH76" s="18">
        <v>461.49355100000002</v>
      </c>
      <c r="CI76" s="18">
        <v>404.43958500000002</v>
      </c>
      <c r="CJ76" s="18">
        <v>375.51930099999998</v>
      </c>
      <c r="CK76" s="18">
        <v>385.08579600000002</v>
      </c>
      <c r="CL76" s="18">
        <v>342.62039099999998</v>
      </c>
      <c r="CM76" s="18">
        <v>291.77432099999999</v>
      </c>
      <c r="CN76" s="18">
        <v>250.71546499999999</v>
      </c>
      <c r="CO76" s="18">
        <v>234.31613200000001</v>
      </c>
      <c r="CP76" s="18">
        <v>246.80764600000001</v>
      </c>
      <c r="CQ76" s="18">
        <v>273.47196400000001</v>
      </c>
      <c r="CR76" s="18">
        <v>230.90001899999999</v>
      </c>
      <c r="CS76" s="18">
        <v>221.40446499999999</v>
      </c>
      <c r="CT76" s="18">
        <v>219.46935199999999</v>
      </c>
      <c r="CU76" s="18">
        <v>213.26850300000001</v>
      </c>
      <c r="CV76" s="18">
        <v>209.15470400000001</v>
      </c>
      <c r="CW76" s="15"/>
      <c r="CX76" s="15"/>
      <c r="CY76" s="15"/>
      <c r="CZ76" s="15"/>
    </row>
    <row r="77" spans="1:104" ht="12.5">
      <c r="A77" s="16">
        <v>44509</v>
      </c>
      <c r="B77" s="17" t="s">
        <v>31</v>
      </c>
      <c r="C77" s="17" t="s">
        <v>140</v>
      </c>
      <c r="D77" s="18">
        <v>295489.91149299999</v>
      </c>
      <c r="E77" s="18">
        <v>1051.3314949999999</v>
      </c>
      <c r="F77" s="18">
        <v>1054.2858920000001</v>
      </c>
      <c r="G77" s="18">
        <v>1084.6637490000001</v>
      </c>
      <c r="H77" s="18">
        <v>1106.0584919999999</v>
      </c>
      <c r="I77" s="18">
        <v>1107.037814</v>
      </c>
      <c r="J77" s="18">
        <v>1097.24603</v>
      </c>
      <c r="K77" s="18">
        <v>1109.541009</v>
      </c>
      <c r="L77" s="18">
        <v>1137.0135789999999</v>
      </c>
      <c r="M77" s="18">
        <v>1136.008691</v>
      </c>
      <c r="N77" s="18">
        <v>1112.894951</v>
      </c>
      <c r="O77" s="18">
        <v>1133.264572</v>
      </c>
      <c r="P77" s="18">
        <v>1133.7669530000001</v>
      </c>
      <c r="Q77" s="18">
        <v>1194.4544370000001</v>
      </c>
      <c r="R77" s="18">
        <v>1184.9104589999999</v>
      </c>
      <c r="S77" s="18">
        <v>1251.282148</v>
      </c>
      <c r="T77" s="18">
        <v>1247.069528</v>
      </c>
      <c r="U77" s="18">
        <v>1284.760593</v>
      </c>
      <c r="V77" s="18">
        <v>1392.0106129999999</v>
      </c>
      <c r="W77" s="18">
        <v>1522.6314540000001</v>
      </c>
      <c r="X77" s="18">
        <v>1615.1347499999999</v>
      </c>
      <c r="Y77" s="18">
        <v>1790.8218850000001</v>
      </c>
      <c r="Z77" s="18">
        <v>1937.799902</v>
      </c>
      <c r="AA77" s="18">
        <v>2111.265187</v>
      </c>
      <c r="AB77" s="18">
        <v>2413.5226149999999</v>
      </c>
      <c r="AC77" s="18">
        <v>2683.9526230000001</v>
      </c>
      <c r="AD77" s="18">
        <v>2944.89626</v>
      </c>
      <c r="AE77" s="18">
        <v>3044.3843900000002</v>
      </c>
      <c r="AF77" s="18">
        <v>3170.2260999999999</v>
      </c>
      <c r="AG77" s="18">
        <v>3188.0078779999999</v>
      </c>
      <c r="AH77" s="18">
        <v>3330.3834609999999</v>
      </c>
      <c r="AI77" s="18">
        <v>3389.5418159999999</v>
      </c>
      <c r="AJ77" s="18">
        <v>3407.845088</v>
      </c>
      <c r="AK77" s="18">
        <v>3481.9439499999999</v>
      </c>
      <c r="AL77" s="18">
        <v>3534.0120630000001</v>
      </c>
      <c r="AM77" s="18">
        <v>3586.2665160000001</v>
      </c>
      <c r="AN77" s="18">
        <v>3635.9590159999998</v>
      </c>
      <c r="AO77" s="18">
        <v>3624.9979079999998</v>
      </c>
      <c r="AP77" s="18">
        <v>3681.738844</v>
      </c>
      <c r="AQ77" s="18">
        <v>3666.5750859999998</v>
      </c>
      <c r="AR77" s="18">
        <v>3652.4896399999998</v>
      </c>
      <c r="AS77" s="18">
        <v>3701.64921</v>
      </c>
      <c r="AT77" s="18">
        <v>3780.126256</v>
      </c>
      <c r="AU77" s="18">
        <v>3897.7224930000002</v>
      </c>
      <c r="AV77" s="18">
        <v>3981.9565379999999</v>
      </c>
      <c r="AW77" s="18">
        <v>4087.5576259999998</v>
      </c>
      <c r="AX77" s="18">
        <v>4124.7813399999995</v>
      </c>
      <c r="AY77" s="18">
        <v>4197.6783750000004</v>
      </c>
      <c r="AZ77" s="18">
        <v>4198.2140019999997</v>
      </c>
      <c r="BA77" s="18">
        <v>4272.3478320000004</v>
      </c>
      <c r="BB77" s="18">
        <v>4305.7073399999999</v>
      </c>
      <c r="BC77" s="18">
        <v>4308.6835099999998</v>
      </c>
      <c r="BD77" s="18">
        <v>4330.7141240000001</v>
      </c>
      <c r="BE77" s="18">
        <v>4327.4456440000004</v>
      </c>
      <c r="BF77" s="18">
        <v>4337.8397629999999</v>
      </c>
      <c r="BG77" s="18">
        <v>4365.7178839999997</v>
      </c>
      <c r="BH77" s="18">
        <v>4377.2283029999999</v>
      </c>
      <c r="BI77" s="18">
        <v>4356.5705390000003</v>
      </c>
      <c r="BJ77" s="18">
        <v>4344.3050380000004</v>
      </c>
      <c r="BK77" s="18">
        <v>4342.2054690000004</v>
      </c>
      <c r="BL77" s="18">
        <v>4373.1931649999997</v>
      </c>
      <c r="BM77" s="18">
        <v>4393.8751709999997</v>
      </c>
      <c r="BN77" s="18">
        <v>4379.6309979999996</v>
      </c>
      <c r="BO77" s="18">
        <v>4365.9824170000002</v>
      </c>
      <c r="BP77" s="18">
        <v>4398.5257359999996</v>
      </c>
      <c r="BQ77" s="18">
        <v>4388.1766500000003</v>
      </c>
      <c r="BR77" s="18">
        <v>4363.4482879999996</v>
      </c>
      <c r="BS77" s="18">
        <v>4416.9666960000004</v>
      </c>
      <c r="BT77" s="18">
        <v>4465.4594390000002</v>
      </c>
      <c r="BU77" s="18">
        <v>4549.4038289999999</v>
      </c>
      <c r="BV77" s="18">
        <v>4618.5835109999998</v>
      </c>
      <c r="BW77" s="18">
        <v>4675.2850209999997</v>
      </c>
      <c r="BX77" s="18">
        <v>4705.1306839999997</v>
      </c>
      <c r="BY77" s="18">
        <v>4712.8587699999998</v>
      </c>
      <c r="BZ77" s="18">
        <v>4653.8516589999999</v>
      </c>
      <c r="CA77" s="18">
        <v>4534.5226050000001</v>
      </c>
      <c r="CB77" s="18">
        <v>4419.6977319999996</v>
      </c>
      <c r="CC77" s="18">
        <v>4233.279098</v>
      </c>
      <c r="CD77" s="18">
        <v>4012.7653749999999</v>
      </c>
      <c r="CE77" s="18">
        <v>3901.9552370000001</v>
      </c>
      <c r="CF77" s="18">
        <v>3796.095374</v>
      </c>
      <c r="CG77" s="18">
        <v>3620.7367469999999</v>
      </c>
      <c r="CH77" s="18">
        <v>3434.4093509999998</v>
      </c>
      <c r="CI77" s="18">
        <v>3187.8793860000001</v>
      </c>
      <c r="CJ77" s="18">
        <v>2984.0155949999998</v>
      </c>
      <c r="CK77" s="18">
        <v>2793.6485290000001</v>
      </c>
      <c r="CL77" s="18">
        <v>2620.8712740000001</v>
      </c>
      <c r="CM77" s="18">
        <v>2543.7242339999998</v>
      </c>
      <c r="CN77" s="18">
        <v>2457.8936119999998</v>
      </c>
      <c r="CO77" s="18">
        <v>2338.7944990000001</v>
      </c>
      <c r="CP77" s="18">
        <v>2001.169271</v>
      </c>
      <c r="CQ77" s="18">
        <v>1735.188412</v>
      </c>
      <c r="CR77" s="18">
        <v>1649.331406</v>
      </c>
      <c r="CS77" s="18">
        <v>1590.6361260000001</v>
      </c>
      <c r="CT77" s="18">
        <v>1539.2346419999999</v>
      </c>
      <c r="CU77" s="18">
        <v>1437.8646329999999</v>
      </c>
      <c r="CV77" s="18">
        <v>1325.377598</v>
      </c>
      <c r="CW77" s="15"/>
      <c r="CX77" s="15"/>
      <c r="CY77" s="15"/>
      <c r="CZ77" s="15"/>
    </row>
    <row r="78" spans="1:104" ht="12.5">
      <c r="A78" s="16">
        <v>44509</v>
      </c>
      <c r="B78" s="17" t="s">
        <v>32</v>
      </c>
      <c r="C78" s="17" t="s">
        <v>140</v>
      </c>
      <c r="D78" s="18">
        <v>336.38122499999997</v>
      </c>
      <c r="E78" s="18">
        <v>1.994016</v>
      </c>
      <c r="F78" s="18">
        <v>1.9973129999999999</v>
      </c>
      <c r="G78" s="18">
        <v>1.995177</v>
      </c>
      <c r="H78" s="18">
        <v>2.000416</v>
      </c>
      <c r="I78" s="18">
        <v>1.996831</v>
      </c>
      <c r="J78" s="18">
        <v>1.988054</v>
      </c>
      <c r="K78" s="18">
        <v>1.988753</v>
      </c>
      <c r="L78" s="18">
        <v>1.9728939999999999</v>
      </c>
      <c r="M78" s="18">
        <v>1.956917</v>
      </c>
      <c r="N78" s="18">
        <v>1.958834</v>
      </c>
      <c r="O78" s="18">
        <v>1.9686630000000001</v>
      </c>
      <c r="P78" s="18">
        <v>1.9668639999999999</v>
      </c>
      <c r="Q78" s="18">
        <v>1.9679249999999999</v>
      </c>
      <c r="R78" s="18">
        <v>1.9781</v>
      </c>
      <c r="S78" s="18">
        <v>1.9742599999999999</v>
      </c>
      <c r="T78" s="18">
        <v>1.969638</v>
      </c>
      <c r="U78" s="18">
        <v>1.956968</v>
      </c>
      <c r="V78" s="18">
        <v>1.9569920000000001</v>
      </c>
      <c r="W78" s="18">
        <v>1.953406</v>
      </c>
      <c r="X78" s="18">
        <v>1.954801</v>
      </c>
      <c r="Y78" s="18">
        <v>1.9535370000000001</v>
      </c>
      <c r="Z78" s="18">
        <v>1.9494290000000001</v>
      </c>
      <c r="AA78" s="18">
        <v>1.945263</v>
      </c>
      <c r="AB78" s="18">
        <v>2.438069</v>
      </c>
      <c r="AC78" s="18">
        <v>8.0911270000000002</v>
      </c>
      <c r="AD78" s="18">
        <v>8.0273520000000005</v>
      </c>
      <c r="AE78" s="18">
        <v>8.1600959999999993</v>
      </c>
      <c r="AF78" s="18">
        <v>8.141197</v>
      </c>
      <c r="AG78" s="18">
        <v>8.1652369999999994</v>
      </c>
      <c r="AH78" s="18">
        <v>8.1490950000000009</v>
      </c>
      <c r="AI78" s="18">
        <v>8.1360349999999997</v>
      </c>
      <c r="AJ78" s="18">
        <v>8.2025769999999998</v>
      </c>
      <c r="AK78" s="18">
        <v>8.136844</v>
      </c>
      <c r="AL78" s="18">
        <v>8.1814479999999996</v>
      </c>
      <c r="AM78" s="18">
        <v>8.1830049999999996</v>
      </c>
      <c r="AN78" s="18">
        <v>8.1511130000000005</v>
      </c>
      <c r="AO78" s="18">
        <v>8.1871790000000004</v>
      </c>
      <c r="AP78" s="18">
        <v>8.1421639999999993</v>
      </c>
      <c r="AQ78" s="18">
        <v>8.1614799999999992</v>
      </c>
      <c r="AR78" s="18">
        <v>8.1674659999999992</v>
      </c>
      <c r="AS78" s="18">
        <v>8.1576850000000007</v>
      </c>
      <c r="AT78" s="18">
        <v>8.1594599999999993</v>
      </c>
      <c r="AU78" s="18">
        <v>8.1573250000000002</v>
      </c>
      <c r="AV78" s="18">
        <v>8.1076300000000003</v>
      </c>
      <c r="AW78" s="18">
        <v>8.1530579999999997</v>
      </c>
      <c r="AX78" s="18">
        <v>8.1188099999999999</v>
      </c>
      <c r="AY78" s="18">
        <v>8.1071799999999996</v>
      </c>
      <c r="AZ78" s="18">
        <v>8.1156679999999994</v>
      </c>
      <c r="BA78" s="18">
        <v>3.2051850000000002</v>
      </c>
      <c r="BB78" s="18">
        <v>1.944896</v>
      </c>
      <c r="BC78" s="18">
        <v>1.9426570000000001</v>
      </c>
      <c r="BD78" s="18">
        <v>1.942787</v>
      </c>
      <c r="BE78" s="18">
        <v>1.9404650000000001</v>
      </c>
      <c r="BF78" s="18">
        <v>1.944636</v>
      </c>
      <c r="BG78" s="18">
        <v>1.9497910000000001</v>
      </c>
      <c r="BH78" s="18">
        <v>1.929835</v>
      </c>
      <c r="BI78" s="18">
        <v>1.905689</v>
      </c>
      <c r="BJ78" s="18">
        <v>1.9053180000000001</v>
      </c>
      <c r="BK78" s="18">
        <v>1.903157</v>
      </c>
      <c r="BL78" s="18">
        <v>1.901024</v>
      </c>
      <c r="BM78" s="18">
        <v>1.8990929999999999</v>
      </c>
      <c r="BN78" s="18">
        <v>1.899734</v>
      </c>
      <c r="BO78" s="18">
        <v>1.897041</v>
      </c>
      <c r="BP78" s="18">
        <v>1.891545</v>
      </c>
      <c r="BQ78" s="18">
        <v>1.889912</v>
      </c>
      <c r="BR78" s="18">
        <v>1.8880650000000001</v>
      </c>
      <c r="BS78" s="18">
        <v>1.9360790000000001</v>
      </c>
      <c r="BT78" s="18">
        <v>1.903796</v>
      </c>
      <c r="BU78" s="18">
        <v>1.900585</v>
      </c>
      <c r="BV78" s="18">
        <v>1.9022509999999999</v>
      </c>
      <c r="BW78" s="18">
        <v>1.9043110000000001</v>
      </c>
      <c r="BX78" s="18">
        <v>1.894023</v>
      </c>
      <c r="BY78" s="18">
        <v>1.909983</v>
      </c>
      <c r="BZ78" s="18">
        <v>1.9007700000000001</v>
      </c>
      <c r="CA78" s="18">
        <v>1.9008830000000001</v>
      </c>
      <c r="CB78" s="18">
        <v>1.9024430000000001</v>
      </c>
      <c r="CC78" s="18">
        <v>1.911343</v>
      </c>
      <c r="CD78" s="18">
        <v>1.907257</v>
      </c>
      <c r="CE78" s="18">
        <v>1.909151</v>
      </c>
      <c r="CF78" s="18">
        <v>1.9075009999999999</v>
      </c>
      <c r="CG78" s="18">
        <v>1.9097040000000001</v>
      </c>
      <c r="CH78" s="18">
        <v>1.902379</v>
      </c>
      <c r="CI78" s="18">
        <v>1.9095089999999999</v>
      </c>
      <c r="CJ78" s="18">
        <v>1.9162429999999999</v>
      </c>
      <c r="CK78" s="18">
        <v>1.930094</v>
      </c>
      <c r="CL78" s="18">
        <v>1.915842</v>
      </c>
      <c r="CM78" s="18">
        <v>1.9195260000000001</v>
      </c>
      <c r="CN78" s="18">
        <v>1.9146449999999999</v>
      </c>
      <c r="CO78" s="18">
        <v>1.9128480000000001</v>
      </c>
      <c r="CP78" s="18">
        <v>1.918817</v>
      </c>
      <c r="CQ78" s="18">
        <v>1.913594</v>
      </c>
      <c r="CR78" s="18">
        <v>1.9211990000000001</v>
      </c>
      <c r="CS78" s="18">
        <v>1.9203319999999999</v>
      </c>
      <c r="CT78" s="18">
        <v>1.92317</v>
      </c>
      <c r="CU78" s="18">
        <v>1.921735</v>
      </c>
      <c r="CV78" s="18">
        <v>1.9170309999999999</v>
      </c>
      <c r="CW78" s="15"/>
      <c r="CX78" s="15"/>
      <c r="CY78" s="15"/>
      <c r="CZ78" s="15"/>
    </row>
    <row r="79" spans="1:104" ht="12.5">
      <c r="A79" s="16">
        <v>44509</v>
      </c>
      <c r="B79" s="17" t="s">
        <v>33</v>
      </c>
      <c r="C79" s="17" t="s">
        <v>140</v>
      </c>
      <c r="D79" s="18">
        <v>92012.348043000005</v>
      </c>
      <c r="E79" s="18">
        <v>924.60435800000005</v>
      </c>
      <c r="F79" s="18">
        <v>924.60694000000001</v>
      </c>
      <c r="G79" s="18">
        <v>923.943398</v>
      </c>
      <c r="H79" s="18">
        <v>924.32120799999996</v>
      </c>
      <c r="I79" s="18">
        <v>924.99545499999999</v>
      </c>
      <c r="J79" s="18">
        <v>924.90915500000006</v>
      </c>
      <c r="K79" s="18">
        <v>924.15287699999999</v>
      </c>
      <c r="L79" s="18">
        <v>927.18094299999996</v>
      </c>
      <c r="M79" s="18">
        <v>929.30154500000003</v>
      </c>
      <c r="N79" s="18">
        <v>931.20202800000004</v>
      </c>
      <c r="O79" s="18">
        <v>934.68154500000003</v>
      </c>
      <c r="P79" s="18">
        <v>936.25206900000001</v>
      </c>
      <c r="Q79" s="18">
        <v>939.41319199999998</v>
      </c>
      <c r="R79" s="18">
        <v>942.12624400000004</v>
      </c>
      <c r="S79" s="18">
        <v>944.40602799999999</v>
      </c>
      <c r="T79" s="18">
        <v>947.101945</v>
      </c>
      <c r="U79" s="18">
        <v>949.459833</v>
      </c>
      <c r="V79" s="18">
        <v>949.44280200000003</v>
      </c>
      <c r="W79" s="18">
        <v>949.433223</v>
      </c>
      <c r="X79" s="18">
        <v>949.64401299999997</v>
      </c>
      <c r="Y79" s="18">
        <v>951.97749999999996</v>
      </c>
      <c r="Z79" s="18">
        <v>954.67063099999996</v>
      </c>
      <c r="AA79" s="18">
        <v>957.15371700000003</v>
      </c>
      <c r="AB79" s="18">
        <v>957.09902399999999</v>
      </c>
      <c r="AC79" s="18">
        <v>957.34038099999998</v>
      </c>
      <c r="AD79" s="18">
        <v>956.96068000000002</v>
      </c>
      <c r="AE79" s="18">
        <v>957.25527899999997</v>
      </c>
      <c r="AF79" s="18">
        <v>957.16119900000001</v>
      </c>
      <c r="AG79" s="18">
        <v>957.04663900000003</v>
      </c>
      <c r="AH79" s="18">
        <v>957.23066300000005</v>
      </c>
      <c r="AI79" s="18">
        <v>957.52222099999994</v>
      </c>
      <c r="AJ79" s="18">
        <v>958.58859500000005</v>
      </c>
      <c r="AK79" s="18">
        <v>958.80210299999999</v>
      </c>
      <c r="AL79" s="18">
        <v>958.89429800000005</v>
      </c>
      <c r="AM79" s="18">
        <v>958.93517599999996</v>
      </c>
      <c r="AN79" s="18">
        <v>959.17230700000005</v>
      </c>
      <c r="AO79" s="18">
        <v>960.38797999999997</v>
      </c>
      <c r="AP79" s="18">
        <v>960.85868800000003</v>
      </c>
      <c r="AQ79" s="18">
        <v>962.655486</v>
      </c>
      <c r="AR79" s="18">
        <v>963.95171700000003</v>
      </c>
      <c r="AS79" s="18">
        <v>965.74378999999999</v>
      </c>
      <c r="AT79" s="18">
        <v>966.55324900000005</v>
      </c>
      <c r="AU79" s="18">
        <v>966.60624600000006</v>
      </c>
      <c r="AV79" s="18">
        <v>967.06079899999997</v>
      </c>
      <c r="AW79" s="18">
        <v>967.02994699999999</v>
      </c>
      <c r="AX79" s="18">
        <v>967.30860700000005</v>
      </c>
      <c r="AY79" s="18">
        <v>967.37975700000004</v>
      </c>
      <c r="AZ79" s="18">
        <v>967.60881099999995</v>
      </c>
      <c r="BA79" s="18">
        <v>967.49331800000004</v>
      </c>
      <c r="BB79" s="18">
        <v>967.23510199999998</v>
      </c>
      <c r="BC79" s="18">
        <v>967.34719199999995</v>
      </c>
      <c r="BD79" s="18">
        <v>967.31486199999995</v>
      </c>
      <c r="BE79" s="18">
        <v>967.21152900000004</v>
      </c>
      <c r="BF79" s="18">
        <v>967.228656</v>
      </c>
      <c r="BG79" s="18">
        <v>967.26618900000005</v>
      </c>
      <c r="BH79" s="18">
        <v>967.19206099999997</v>
      </c>
      <c r="BI79" s="18">
        <v>967.20203500000002</v>
      </c>
      <c r="BJ79" s="18">
        <v>966.97698300000002</v>
      </c>
      <c r="BK79" s="18">
        <v>967.46145799999999</v>
      </c>
      <c r="BL79" s="18">
        <v>967.38899800000002</v>
      </c>
      <c r="BM79" s="18">
        <v>967.39236300000005</v>
      </c>
      <c r="BN79" s="18">
        <v>967.59963400000004</v>
      </c>
      <c r="BO79" s="18">
        <v>967.32155399999999</v>
      </c>
      <c r="BP79" s="18">
        <v>966.35381600000005</v>
      </c>
      <c r="BQ79" s="18">
        <v>965.88657499999999</v>
      </c>
      <c r="BR79" s="18">
        <v>966.17078000000004</v>
      </c>
      <c r="BS79" s="18">
        <v>967.04938300000003</v>
      </c>
      <c r="BT79" s="18">
        <v>966.97929699999997</v>
      </c>
      <c r="BU79" s="18">
        <v>966.87744399999997</v>
      </c>
      <c r="BV79" s="18">
        <v>966.95675300000005</v>
      </c>
      <c r="BW79" s="18">
        <v>967.24135699999999</v>
      </c>
      <c r="BX79" s="18">
        <v>966.66922199999999</v>
      </c>
      <c r="BY79" s="18">
        <v>965.92553199999998</v>
      </c>
      <c r="BZ79" s="18">
        <v>965.990183</v>
      </c>
      <c r="CA79" s="18">
        <v>966.23527899999999</v>
      </c>
      <c r="CB79" s="18">
        <v>966.31321400000002</v>
      </c>
      <c r="CC79" s="18">
        <v>966.80667400000004</v>
      </c>
      <c r="CD79" s="18">
        <v>966.24550099999999</v>
      </c>
      <c r="CE79" s="18">
        <v>966.33877800000005</v>
      </c>
      <c r="CF79" s="18">
        <v>966.63507900000002</v>
      </c>
      <c r="CG79" s="18">
        <v>966.90830400000004</v>
      </c>
      <c r="CH79" s="18">
        <v>966.77645800000005</v>
      </c>
      <c r="CI79" s="18">
        <v>966.92634399999997</v>
      </c>
      <c r="CJ79" s="18">
        <v>966.70719399999996</v>
      </c>
      <c r="CK79" s="18">
        <v>967.37970199999995</v>
      </c>
      <c r="CL79" s="18">
        <v>966.51302999999996</v>
      </c>
      <c r="CM79" s="18">
        <v>966.96125600000005</v>
      </c>
      <c r="CN79" s="18">
        <v>967.15295400000002</v>
      </c>
      <c r="CO79" s="18">
        <v>966.99711200000002</v>
      </c>
      <c r="CP79" s="18">
        <v>967.32328600000005</v>
      </c>
      <c r="CQ79" s="18">
        <v>966.97038599999996</v>
      </c>
      <c r="CR79" s="18">
        <v>967.20646099999999</v>
      </c>
      <c r="CS79" s="18">
        <v>966.94713300000001</v>
      </c>
      <c r="CT79" s="18">
        <v>967.10282299999994</v>
      </c>
      <c r="CU79" s="18">
        <v>967.13189899999998</v>
      </c>
      <c r="CV79" s="18">
        <v>966.90260899999998</v>
      </c>
      <c r="CW79" s="15"/>
      <c r="CX79" s="15"/>
      <c r="CY79" s="15"/>
      <c r="CZ79" s="15"/>
    </row>
    <row r="80" spans="1:104" ht="12.5">
      <c r="A80" s="16">
        <v>44509</v>
      </c>
      <c r="B80" s="17" t="s">
        <v>34</v>
      </c>
      <c r="C80" s="17" t="s">
        <v>140</v>
      </c>
      <c r="D80" s="18">
        <v>156.792734</v>
      </c>
      <c r="E80" s="18">
        <v>-0.18146799999999999</v>
      </c>
      <c r="F80" s="18">
        <v>0.21254000000000001</v>
      </c>
      <c r="G80" s="18">
        <v>-16.098873000000001</v>
      </c>
      <c r="H80" s="18">
        <v>3.14194</v>
      </c>
      <c r="I80" s="18">
        <v>6.3415179999999998</v>
      </c>
      <c r="J80" s="18">
        <v>1.7835129999999999</v>
      </c>
      <c r="K80" s="18">
        <v>-4.2002319999999997</v>
      </c>
      <c r="L80" s="18">
        <v>1.946844</v>
      </c>
      <c r="M80" s="18">
        <v>-17.715032999999998</v>
      </c>
      <c r="N80" s="18">
        <v>-21.992450999999999</v>
      </c>
      <c r="O80" s="18">
        <v>1.452156</v>
      </c>
      <c r="P80" s="18">
        <v>3.8977499999999998</v>
      </c>
      <c r="Q80" s="18">
        <v>1.3350789999999999</v>
      </c>
      <c r="R80" s="18">
        <v>-14.809070999999999</v>
      </c>
      <c r="S80" s="18">
        <v>5.8458410000000001</v>
      </c>
      <c r="T80" s="18">
        <v>0.221278</v>
      </c>
      <c r="U80" s="18">
        <v>-1.8572630000000001</v>
      </c>
      <c r="V80" s="18">
        <v>2.9204050000000001</v>
      </c>
      <c r="W80" s="18">
        <v>-0.15439600000000001</v>
      </c>
      <c r="X80" s="18">
        <v>-0.59703899999999999</v>
      </c>
      <c r="Y80" s="18">
        <v>-1.7810649999999999</v>
      </c>
      <c r="Z80" s="18">
        <v>-12.639742</v>
      </c>
      <c r="AA80" s="18">
        <v>0.75731400000000004</v>
      </c>
      <c r="AB80" s="18">
        <v>-23.863600999999999</v>
      </c>
      <c r="AC80" s="18">
        <v>18.558596999999999</v>
      </c>
      <c r="AD80" s="18">
        <v>-3.4028550000000002</v>
      </c>
      <c r="AE80" s="18">
        <v>5.4981479999999996</v>
      </c>
      <c r="AF80" s="18">
        <v>-22.055364999999998</v>
      </c>
      <c r="AG80" s="18">
        <v>8.028791</v>
      </c>
      <c r="AH80" s="18">
        <v>19.924586000000001</v>
      </c>
      <c r="AI80" s="18">
        <v>8.6793370000000003</v>
      </c>
      <c r="AJ80" s="18">
        <v>-2.2979949999999998</v>
      </c>
      <c r="AK80" s="18">
        <v>-6.4829319999999999</v>
      </c>
      <c r="AL80" s="18">
        <v>-6.6785930000000002</v>
      </c>
      <c r="AM80" s="18">
        <v>-7.8047750000000002</v>
      </c>
      <c r="AN80" s="18">
        <v>-20.377925999999999</v>
      </c>
      <c r="AO80" s="18">
        <v>-12.029719</v>
      </c>
      <c r="AP80" s="18">
        <v>-10.890991</v>
      </c>
      <c r="AQ80" s="18">
        <v>-13.526602</v>
      </c>
      <c r="AR80" s="18">
        <v>-6.6828909999999997</v>
      </c>
      <c r="AS80" s="18">
        <v>-3.9650210000000001</v>
      </c>
      <c r="AT80" s="18">
        <v>-6.7830870000000001</v>
      </c>
      <c r="AU80" s="18">
        <v>1.7684999999999999E-2</v>
      </c>
      <c r="AV80" s="18">
        <v>4.7044600000000001</v>
      </c>
      <c r="AW80" s="18">
        <v>-3.3162379999999998</v>
      </c>
      <c r="AX80" s="18">
        <v>-20.118390000000002</v>
      </c>
      <c r="AY80" s="18">
        <v>-5.9708019999999999</v>
      </c>
      <c r="AZ80" s="18">
        <v>5.1596209999999996</v>
      </c>
      <c r="BA80" s="18">
        <v>1.7036249999999999</v>
      </c>
      <c r="BB80" s="18">
        <v>-5.8168740000000003</v>
      </c>
      <c r="BC80" s="18">
        <v>-2.8087580000000001</v>
      </c>
      <c r="BD80" s="18">
        <v>-4.4295369999999998</v>
      </c>
      <c r="BE80" s="18">
        <v>1.627421</v>
      </c>
      <c r="BF80" s="18">
        <v>-1.4882299999999999</v>
      </c>
      <c r="BG80" s="18">
        <v>10.423576000000001</v>
      </c>
      <c r="BH80" s="18">
        <v>6.9887449999999998</v>
      </c>
      <c r="BI80" s="18">
        <v>11.004227</v>
      </c>
      <c r="BJ80" s="18">
        <v>7.129664</v>
      </c>
      <c r="BK80" s="18">
        <v>5.9558759999999999</v>
      </c>
      <c r="BL80" s="18">
        <v>9.2687240000000006</v>
      </c>
      <c r="BM80" s="18">
        <v>3.920655</v>
      </c>
      <c r="BN80" s="18">
        <v>8.7883309999999994</v>
      </c>
      <c r="BO80" s="18">
        <v>10.383649</v>
      </c>
      <c r="BP80" s="18">
        <v>-0.64464900000000003</v>
      </c>
      <c r="BQ80" s="18">
        <v>13.818027000000001</v>
      </c>
      <c r="BR80" s="18">
        <v>36.461928</v>
      </c>
      <c r="BS80" s="18">
        <v>46.061990999999999</v>
      </c>
      <c r="BT80" s="18">
        <v>54.356211000000002</v>
      </c>
      <c r="BU80" s="18">
        <v>41.017887999999999</v>
      </c>
      <c r="BV80" s="18">
        <v>54.163795999999998</v>
      </c>
      <c r="BW80" s="18">
        <v>54.347591000000001</v>
      </c>
      <c r="BX80" s="18">
        <v>47.375264999999999</v>
      </c>
      <c r="BY80" s="18">
        <v>7.9377040000000001</v>
      </c>
      <c r="BZ80" s="18">
        <v>-3.3260019999999999</v>
      </c>
      <c r="CA80" s="18">
        <v>-2.372347</v>
      </c>
      <c r="CB80" s="18">
        <v>-13.101955999999999</v>
      </c>
      <c r="CC80" s="18">
        <v>-6.8043899999999997</v>
      </c>
      <c r="CD80" s="18">
        <v>-7.643967</v>
      </c>
      <c r="CE80" s="18">
        <v>-1.6714</v>
      </c>
      <c r="CF80" s="18">
        <v>-4.4970889999999999</v>
      </c>
      <c r="CG80" s="18">
        <v>-13.389908</v>
      </c>
      <c r="CH80" s="18">
        <v>-23.302541999999999</v>
      </c>
      <c r="CI80" s="18">
        <v>-18.153444</v>
      </c>
      <c r="CJ80" s="18">
        <v>-5.5105370000000002</v>
      </c>
      <c r="CK80" s="18">
        <v>5.8395890000000001</v>
      </c>
      <c r="CL80" s="18">
        <v>-3.99335</v>
      </c>
      <c r="CM80" s="18">
        <v>-1.5663940000000001</v>
      </c>
      <c r="CN80" s="18">
        <v>-9.0626470000000001</v>
      </c>
      <c r="CO80" s="18">
        <v>-22.416634999999999</v>
      </c>
      <c r="CP80" s="18">
        <v>19.377911000000001</v>
      </c>
      <c r="CQ80" s="18">
        <v>4.4305529999999997</v>
      </c>
      <c r="CR80" s="18">
        <v>10.664146000000001</v>
      </c>
      <c r="CS80" s="18">
        <v>-0.84544399999999997</v>
      </c>
      <c r="CT80" s="18">
        <v>1.880781</v>
      </c>
      <c r="CU80" s="18">
        <v>4.4602000000000004</v>
      </c>
      <c r="CV80" s="18">
        <v>-1.9022269999999999</v>
      </c>
      <c r="CW80" s="15"/>
      <c r="CX80" s="15"/>
      <c r="CY80" s="15"/>
      <c r="CZ80" s="15"/>
    </row>
    <row r="81" spans="1:104" ht="12.5">
      <c r="A81" s="16">
        <v>44509</v>
      </c>
      <c r="B81" s="17" t="s">
        <v>35</v>
      </c>
      <c r="C81" s="17" t="s">
        <v>140</v>
      </c>
      <c r="D81" s="18">
        <v>46655.217765000001</v>
      </c>
      <c r="E81" s="18">
        <v>3.7800000000000003E-4</v>
      </c>
      <c r="F81" s="18">
        <v>3.7399999999999998E-4</v>
      </c>
      <c r="G81" s="18">
        <v>3.9399999999999998E-4</v>
      </c>
      <c r="H81" s="18">
        <v>4.08E-4</v>
      </c>
      <c r="I81" s="18">
        <v>4.2000000000000002E-4</v>
      </c>
      <c r="J81" s="18">
        <v>4.3800000000000002E-4</v>
      </c>
      <c r="K81" s="18">
        <v>4.5800000000000002E-4</v>
      </c>
      <c r="L81" s="18">
        <v>4.5600000000000003E-4</v>
      </c>
      <c r="M81" s="18">
        <v>4.3199999999999998E-4</v>
      </c>
      <c r="N81" s="18">
        <v>4.0000000000000002E-4</v>
      </c>
      <c r="O81" s="18">
        <v>3.8000000000000002E-4</v>
      </c>
      <c r="P81" s="18">
        <v>4.06E-4</v>
      </c>
      <c r="Q81" s="18">
        <v>4.3199999999999998E-4</v>
      </c>
      <c r="R81" s="18">
        <v>6.1539999999999997E-3</v>
      </c>
      <c r="S81" s="18">
        <v>4.4799999999999999E-4</v>
      </c>
      <c r="T81" s="18">
        <v>1.2639999999999999E-3</v>
      </c>
      <c r="U81" s="18">
        <v>4.9399999999999997E-4</v>
      </c>
      <c r="V81" s="18">
        <v>4.9799999999999996E-4</v>
      </c>
      <c r="W81" s="18">
        <v>5.0199999999999995E-4</v>
      </c>
      <c r="X81" s="18">
        <v>5.1800000000000001E-4</v>
      </c>
      <c r="Y81" s="18">
        <v>5.3399999999999997E-4</v>
      </c>
      <c r="Z81" s="18">
        <v>5.4000000000000001E-4</v>
      </c>
      <c r="AA81" s="18">
        <v>5.3799999999999996E-4</v>
      </c>
      <c r="AB81" s="18">
        <v>5.2800000000000004E-4</v>
      </c>
      <c r="AC81" s="18">
        <v>5.1800000000000001E-4</v>
      </c>
      <c r="AD81" s="18">
        <v>5.1400000000000003E-4</v>
      </c>
      <c r="AE81" s="18">
        <v>9.3550999999999995E-2</v>
      </c>
      <c r="AF81" s="18">
        <v>0.36028300000000002</v>
      </c>
      <c r="AG81" s="18">
        <v>5.0828110000000004</v>
      </c>
      <c r="AH81" s="18">
        <v>18.109096000000001</v>
      </c>
      <c r="AI81" s="18">
        <v>57.043967000000002</v>
      </c>
      <c r="AJ81" s="18">
        <v>135.49927500000001</v>
      </c>
      <c r="AK81" s="18">
        <v>275.70696900000002</v>
      </c>
      <c r="AL81" s="18">
        <v>497.07590800000003</v>
      </c>
      <c r="AM81" s="18">
        <v>704.38311099999999</v>
      </c>
      <c r="AN81" s="18">
        <v>947.43694300000004</v>
      </c>
      <c r="AO81" s="18">
        <v>1076.229503</v>
      </c>
      <c r="AP81" s="18">
        <v>1089.3529390000001</v>
      </c>
      <c r="AQ81" s="18">
        <v>1215.4991640000001</v>
      </c>
      <c r="AR81" s="18">
        <v>1287.8927920000001</v>
      </c>
      <c r="AS81" s="18">
        <v>1278.0270889999999</v>
      </c>
      <c r="AT81" s="18">
        <v>1331.429764</v>
      </c>
      <c r="AU81" s="18">
        <v>1358.2303850000001</v>
      </c>
      <c r="AV81" s="18">
        <v>1399.374812</v>
      </c>
      <c r="AW81" s="18">
        <v>1402.3230189999999</v>
      </c>
      <c r="AX81" s="18">
        <v>1421.972444</v>
      </c>
      <c r="AY81" s="18">
        <v>1434.3531700000001</v>
      </c>
      <c r="AZ81" s="18">
        <v>1430.499916</v>
      </c>
      <c r="BA81" s="18">
        <v>1428.7053430000001</v>
      </c>
      <c r="BB81" s="18">
        <v>1440.253755</v>
      </c>
      <c r="BC81" s="18">
        <v>1439.716248</v>
      </c>
      <c r="BD81" s="18">
        <v>1463.355464</v>
      </c>
      <c r="BE81" s="18">
        <v>1473.0307210000001</v>
      </c>
      <c r="BF81" s="18">
        <v>1473.339745</v>
      </c>
      <c r="BG81" s="18">
        <v>1481.7768140000001</v>
      </c>
      <c r="BH81" s="18">
        <v>1489.9247499999999</v>
      </c>
      <c r="BI81" s="18">
        <v>1520.7421899999999</v>
      </c>
      <c r="BJ81" s="18">
        <v>1516.029579</v>
      </c>
      <c r="BK81" s="18">
        <v>1515.3663079999999</v>
      </c>
      <c r="BL81" s="18">
        <v>1501.1943670000001</v>
      </c>
      <c r="BM81" s="18">
        <v>1509.1109019999999</v>
      </c>
      <c r="BN81" s="18">
        <v>1506.413446</v>
      </c>
      <c r="BO81" s="18">
        <v>1482.1581980000001</v>
      </c>
      <c r="BP81" s="18">
        <v>1412.9892050000001</v>
      </c>
      <c r="BQ81" s="18">
        <v>1319.3705580000001</v>
      </c>
      <c r="BR81" s="18">
        <v>1154.251413</v>
      </c>
      <c r="BS81" s="18">
        <v>921.11038699999995</v>
      </c>
      <c r="BT81" s="18">
        <v>647.48353799999995</v>
      </c>
      <c r="BU81" s="18">
        <v>378.94067899999999</v>
      </c>
      <c r="BV81" s="18">
        <v>169.444492</v>
      </c>
      <c r="BW81" s="18">
        <v>43.150069999999999</v>
      </c>
      <c r="BX81" s="18">
        <v>1.3136969999999999</v>
      </c>
      <c r="BY81" s="18">
        <v>1.2341E-2</v>
      </c>
      <c r="BZ81" s="18">
        <v>4.6000000000000001E-4</v>
      </c>
      <c r="CA81" s="18">
        <v>4.7199999999999998E-4</v>
      </c>
      <c r="CB81" s="18">
        <v>4.7399999999999997E-4</v>
      </c>
      <c r="CC81" s="18">
        <v>2.176E-3</v>
      </c>
      <c r="CD81" s="18">
        <v>2.14E-3</v>
      </c>
      <c r="CE81" s="18">
        <v>2.134E-3</v>
      </c>
      <c r="CF81" s="18">
        <v>2.0040000000000001E-3</v>
      </c>
      <c r="CG81" s="18">
        <v>1.964E-3</v>
      </c>
      <c r="CH81" s="18">
        <v>2.0140000000000002E-3</v>
      </c>
      <c r="CI81" s="18">
        <v>1.9480000000000001E-3</v>
      </c>
      <c r="CJ81" s="18">
        <v>1.9239999999999999E-3</v>
      </c>
      <c r="CK81" s="18">
        <v>1.902E-3</v>
      </c>
      <c r="CL81" s="18">
        <v>1.916E-3</v>
      </c>
      <c r="CM81" s="18">
        <v>1.8259999999999999E-3</v>
      </c>
      <c r="CN81" s="18">
        <v>1.7880000000000001E-3</v>
      </c>
      <c r="CO81" s="18">
        <v>1.7080000000000001E-3</v>
      </c>
      <c r="CP81" s="18">
        <v>1.66E-3</v>
      </c>
      <c r="CQ81" s="18">
        <v>1.6360000000000001E-3</v>
      </c>
      <c r="CR81" s="18">
        <v>1.5820000000000001E-3</v>
      </c>
      <c r="CS81" s="18">
        <v>1.5759999999999999E-3</v>
      </c>
      <c r="CT81" s="18">
        <v>1.5659999999999999E-3</v>
      </c>
      <c r="CU81" s="18">
        <v>1.6479999999999999E-3</v>
      </c>
      <c r="CV81" s="18">
        <v>1.6999999999999999E-3</v>
      </c>
      <c r="CW81" s="15"/>
      <c r="CX81" s="15"/>
      <c r="CY81" s="15"/>
      <c r="CZ81" s="15"/>
    </row>
    <row r="82" spans="1:104" ht="12.5">
      <c r="A82" s="16">
        <v>44509</v>
      </c>
      <c r="B82" s="17" t="s">
        <v>36</v>
      </c>
      <c r="C82" s="17" t="s">
        <v>140</v>
      </c>
      <c r="D82" s="18">
        <v>257590.85505799999</v>
      </c>
      <c r="E82" s="18">
        <v>4861.2832449999996</v>
      </c>
      <c r="F82" s="18">
        <v>4808.2786109999997</v>
      </c>
      <c r="G82" s="18">
        <v>4752.6306450000002</v>
      </c>
      <c r="H82" s="18">
        <v>4645.4898059999996</v>
      </c>
      <c r="I82" s="18">
        <v>4621.8088619999999</v>
      </c>
      <c r="J82" s="18">
        <v>4590.3363179999997</v>
      </c>
      <c r="K82" s="18">
        <v>4515.9220009999999</v>
      </c>
      <c r="L82" s="18">
        <v>4431.6949800000002</v>
      </c>
      <c r="M82" s="18">
        <v>4390.3904920000004</v>
      </c>
      <c r="N82" s="18">
        <v>4384.0629449999997</v>
      </c>
      <c r="O82" s="18">
        <v>4320.8469420000001</v>
      </c>
      <c r="P82" s="18">
        <v>4272.2455120000004</v>
      </c>
      <c r="Q82" s="18">
        <v>4181.8932800000002</v>
      </c>
      <c r="R82" s="18">
        <v>4138.6783660000001</v>
      </c>
      <c r="S82" s="18">
        <v>4023.8058059999998</v>
      </c>
      <c r="T82" s="18">
        <v>3990.9294639999998</v>
      </c>
      <c r="U82" s="18">
        <v>4011.211057</v>
      </c>
      <c r="V82" s="18">
        <v>3878.0851699999998</v>
      </c>
      <c r="W82" s="18">
        <v>3764.1071550000001</v>
      </c>
      <c r="X82" s="18">
        <v>3663.0644120000002</v>
      </c>
      <c r="Y82" s="18">
        <v>3593.8547250000001</v>
      </c>
      <c r="Z82" s="18">
        <v>3557.8130959999999</v>
      </c>
      <c r="AA82" s="18">
        <v>3481.7640670000001</v>
      </c>
      <c r="AB82" s="18">
        <v>3356.5763929999998</v>
      </c>
      <c r="AC82" s="18">
        <v>3286.1448340000002</v>
      </c>
      <c r="AD82" s="18">
        <v>3199.6114440000001</v>
      </c>
      <c r="AE82" s="18">
        <v>3153.0003980000001</v>
      </c>
      <c r="AF82" s="18">
        <v>3080.1538559999999</v>
      </c>
      <c r="AG82" s="18">
        <v>2968.0166559999998</v>
      </c>
      <c r="AH82" s="18">
        <v>2807.1887139999999</v>
      </c>
      <c r="AI82" s="18">
        <v>2698.3268680000001</v>
      </c>
      <c r="AJ82" s="18">
        <v>2608.4782580000001</v>
      </c>
      <c r="AK82" s="18">
        <v>2444.5520750000001</v>
      </c>
      <c r="AL82" s="18">
        <v>2218.6178049999999</v>
      </c>
      <c r="AM82" s="18">
        <v>1966.055777</v>
      </c>
      <c r="AN82" s="18">
        <v>1772.884789</v>
      </c>
      <c r="AO82" s="18">
        <v>1716.272215</v>
      </c>
      <c r="AP82" s="18">
        <v>1656.286222</v>
      </c>
      <c r="AQ82" s="18">
        <v>1629.5256159999999</v>
      </c>
      <c r="AR82" s="18">
        <v>1613.869946</v>
      </c>
      <c r="AS82" s="18">
        <v>1583.0546790000001</v>
      </c>
      <c r="AT82" s="18">
        <v>1508.352357</v>
      </c>
      <c r="AU82" s="18">
        <v>1402.299902</v>
      </c>
      <c r="AV82" s="18">
        <v>1290.7831799999999</v>
      </c>
      <c r="AW82" s="18">
        <v>1162.9535760000001</v>
      </c>
      <c r="AX82" s="18">
        <v>1067.4155040000001</v>
      </c>
      <c r="AY82" s="18">
        <v>971.931826</v>
      </c>
      <c r="AZ82" s="18">
        <v>898.20223399999998</v>
      </c>
      <c r="BA82" s="18">
        <v>846.054979</v>
      </c>
      <c r="BB82" s="18">
        <v>797.48685799999998</v>
      </c>
      <c r="BC82" s="18">
        <v>735.21844399999998</v>
      </c>
      <c r="BD82" s="18">
        <v>705.61560099999997</v>
      </c>
      <c r="BE82" s="18">
        <v>698.67571699999996</v>
      </c>
      <c r="BF82" s="18">
        <v>711.31742499999996</v>
      </c>
      <c r="BG82" s="18">
        <v>724.96194200000002</v>
      </c>
      <c r="BH82" s="18">
        <v>740.60609199999999</v>
      </c>
      <c r="BI82" s="18">
        <v>749.15806199999997</v>
      </c>
      <c r="BJ82" s="18">
        <v>733.30801299999996</v>
      </c>
      <c r="BK82" s="18">
        <v>766.76388599999996</v>
      </c>
      <c r="BL82" s="18">
        <v>792.33439099999998</v>
      </c>
      <c r="BM82" s="18">
        <v>811.92172400000004</v>
      </c>
      <c r="BN82" s="18">
        <v>843.28983100000005</v>
      </c>
      <c r="BO82" s="18">
        <v>878.69207600000004</v>
      </c>
      <c r="BP82" s="18">
        <v>901.32107199999996</v>
      </c>
      <c r="BQ82" s="18">
        <v>928.463526</v>
      </c>
      <c r="BR82" s="18">
        <v>968.49811599999998</v>
      </c>
      <c r="BS82" s="18">
        <v>1021.859243</v>
      </c>
      <c r="BT82" s="18">
        <v>1034.838152</v>
      </c>
      <c r="BU82" s="18">
        <v>1068.355763</v>
      </c>
      <c r="BV82" s="18">
        <v>1157.8545939999999</v>
      </c>
      <c r="BW82" s="18">
        <v>1270.7604839999999</v>
      </c>
      <c r="BX82" s="18">
        <v>1390.199928</v>
      </c>
      <c r="BY82" s="18">
        <v>1578.4236800000001</v>
      </c>
      <c r="BZ82" s="18">
        <v>1783.9316610000001</v>
      </c>
      <c r="CA82" s="18">
        <v>2015.1736920000001</v>
      </c>
      <c r="CB82" s="18">
        <v>2303.0611819999999</v>
      </c>
      <c r="CC82" s="18">
        <v>2589.6102110000002</v>
      </c>
      <c r="CD82" s="18">
        <v>2854.274915</v>
      </c>
      <c r="CE82" s="18">
        <v>3054.9399039999998</v>
      </c>
      <c r="CF82" s="18">
        <v>3186.133601</v>
      </c>
      <c r="CG82" s="18">
        <v>3372.7226260000002</v>
      </c>
      <c r="CH82" s="18">
        <v>3610.622922</v>
      </c>
      <c r="CI82" s="18">
        <v>3838.170505</v>
      </c>
      <c r="CJ82" s="18">
        <v>3994.8125060000002</v>
      </c>
      <c r="CK82" s="18">
        <v>4087.5413760000001</v>
      </c>
      <c r="CL82" s="18">
        <v>4168.7509250000003</v>
      </c>
      <c r="CM82" s="18">
        <v>4240.6363819999997</v>
      </c>
      <c r="CN82" s="18">
        <v>4313.8752270000005</v>
      </c>
      <c r="CO82" s="18">
        <v>4380.3281429999997</v>
      </c>
      <c r="CP82" s="18">
        <v>4512.2779039999996</v>
      </c>
      <c r="CQ82" s="18">
        <v>4540.2618259999999</v>
      </c>
      <c r="CR82" s="18">
        <v>4530.1627529999996</v>
      </c>
      <c r="CS82" s="18">
        <v>4548.947005</v>
      </c>
      <c r="CT82" s="18">
        <v>4593.2103880000004</v>
      </c>
      <c r="CU82" s="18">
        <v>4630.6090830000003</v>
      </c>
      <c r="CV82" s="18">
        <v>4644.0686420000002</v>
      </c>
      <c r="CW82" s="15"/>
      <c r="CX82" s="15"/>
      <c r="CY82" s="15"/>
      <c r="CZ82" s="15"/>
    </row>
    <row r="83" spans="1:104" ht="12.5">
      <c r="A83" s="16">
        <v>44510</v>
      </c>
      <c r="B83" s="17" t="s">
        <v>28</v>
      </c>
      <c r="C83" s="17" t="s">
        <v>140</v>
      </c>
      <c r="D83" s="18">
        <v>642.70005600000002</v>
      </c>
      <c r="E83" s="18">
        <v>6.1920140000000004</v>
      </c>
      <c r="F83" s="18">
        <v>6.1782909999999998</v>
      </c>
      <c r="G83" s="18">
        <v>6.1805560000000002</v>
      </c>
      <c r="H83" s="18">
        <v>6.1827550000000002</v>
      </c>
      <c r="I83" s="18">
        <v>6.1772640000000001</v>
      </c>
      <c r="J83" s="18">
        <v>6.1798500000000001</v>
      </c>
      <c r="K83" s="18">
        <v>6.1887679999999996</v>
      </c>
      <c r="L83" s="18">
        <v>6.182302</v>
      </c>
      <c r="M83" s="18">
        <v>6.1891259999999999</v>
      </c>
      <c r="N83" s="18">
        <v>6.176463</v>
      </c>
      <c r="O83" s="18">
        <v>6.1917</v>
      </c>
      <c r="P83" s="18">
        <v>6.1910119999999997</v>
      </c>
      <c r="Q83" s="18">
        <v>6.1766209999999999</v>
      </c>
      <c r="R83" s="18">
        <v>6.1817729999999997</v>
      </c>
      <c r="S83" s="18">
        <v>6.1809560000000001</v>
      </c>
      <c r="T83" s="18">
        <v>6.1869779999999999</v>
      </c>
      <c r="U83" s="18">
        <v>6.2084159999999997</v>
      </c>
      <c r="V83" s="18">
        <v>6.1868299999999996</v>
      </c>
      <c r="W83" s="18">
        <v>6.1766399999999999</v>
      </c>
      <c r="X83" s="18">
        <v>6.1927089999999998</v>
      </c>
      <c r="Y83" s="18">
        <v>6.2014579999999997</v>
      </c>
      <c r="Z83" s="18">
        <v>6.1789820000000004</v>
      </c>
      <c r="AA83" s="18">
        <v>6.1926230000000002</v>
      </c>
      <c r="AB83" s="18">
        <v>6.1743139999999999</v>
      </c>
      <c r="AC83" s="18">
        <v>6.1854110000000002</v>
      </c>
      <c r="AD83" s="18">
        <v>6.188612</v>
      </c>
      <c r="AE83" s="18">
        <v>6.1783460000000003</v>
      </c>
      <c r="AF83" s="18">
        <v>6.1766909999999999</v>
      </c>
      <c r="AG83" s="18">
        <v>6.176272</v>
      </c>
      <c r="AH83" s="18">
        <v>6.1860499999999998</v>
      </c>
      <c r="AI83" s="18">
        <v>6.1816769999999996</v>
      </c>
      <c r="AJ83" s="18">
        <v>6.177854</v>
      </c>
      <c r="AK83" s="18">
        <v>6.1694959999999996</v>
      </c>
      <c r="AL83" s="18">
        <v>6.1679519999999997</v>
      </c>
      <c r="AM83" s="18">
        <v>6.1861449999999998</v>
      </c>
      <c r="AN83" s="18">
        <v>6.1687799999999999</v>
      </c>
      <c r="AO83" s="18">
        <v>6.1650159999999996</v>
      </c>
      <c r="AP83" s="18">
        <v>6.1820120000000003</v>
      </c>
      <c r="AQ83" s="18">
        <v>6.1687909999999997</v>
      </c>
      <c r="AR83" s="18">
        <v>6.1657029999999997</v>
      </c>
      <c r="AS83" s="18">
        <v>6.1610149999999999</v>
      </c>
      <c r="AT83" s="18">
        <v>6.1692580000000001</v>
      </c>
      <c r="AU83" s="18">
        <v>6.1505340000000004</v>
      </c>
      <c r="AV83" s="18">
        <v>6.1675399999999998</v>
      </c>
      <c r="AW83" s="18">
        <v>6.1513169999999997</v>
      </c>
      <c r="AX83" s="18">
        <v>6.1361020000000002</v>
      </c>
      <c r="AY83" s="18">
        <v>6.1527139999999996</v>
      </c>
      <c r="AZ83" s="18">
        <v>6.1349900000000002</v>
      </c>
      <c r="BA83" s="18">
        <v>6.1573079999999996</v>
      </c>
      <c r="BB83" s="18">
        <v>6.1307609999999997</v>
      </c>
      <c r="BC83" s="18">
        <v>6.7300060000000004</v>
      </c>
      <c r="BD83" s="18">
        <v>7.1571939999999996</v>
      </c>
      <c r="BE83" s="18">
        <v>7.1594389999999999</v>
      </c>
      <c r="BF83" s="18">
        <v>7.4141959999999996</v>
      </c>
      <c r="BG83" s="18">
        <v>7.5169439999999996</v>
      </c>
      <c r="BH83" s="18">
        <v>7.5201200000000004</v>
      </c>
      <c r="BI83" s="18">
        <v>7.519374</v>
      </c>
      <c r="BJ83" s="18">
        <v>7.5103059999999999</v>
      </c>
      <c r="BK83" s="18">
        <v>7.5137530000000003</v>
      </c>
      <c r="BL83" s="18">
        <v>7.5126169999999997</v>
      </c>
      <c r="BM83" s="18">
        <v>7.5069439999999998</v>
      </c>
      <c r="BN83" s="18">
        <v>7.5052700000000003</v>
      </c>
      <c r="BO83" s="18">
        <v>7.5157939999999996</v>
      </c>
      <c r="BP83" s="18">
        <v>7.5066350000000002</v>
      </c>
      <c r="BQ83" s="18">
        <v>7.5193659999999998</v>
      </c>
      <c r="BR83" s="18">
        <v>7.5161110000000004</v>
      </c>
      <c r="BS83" s="18">
        <v>7.5229030000000003</v>
      </c>
      <c r="BT83" s="18">
        <v>7.5256030000000003</v>
      </c>
      <c r="BU83" s="18">
        <v>7.5437539999999998</v>
      </c>
      <c r="BV83" s="18">
        <v>7.5240309999999999</v>
      </c>
      <c r="BW83" s="18">
        <v>7.5168100000000004</v>
      </c>
      <c r="BX83" s="18">
        <v>7.5238360000000002</v>
      </c>
      <c r="BY83" s="18">
        <v>7.515333</v>
      </c>
      <c r="BZ83" s="18">
        <v>7.5295649999999998</v>
      </c>
      <c r="CA83" s="18">
        <v>7.5229790000000003</v>
      </c>
      <c r="CB83" s="18">
        <v>7.5294499999999998</v>
      </c>
      <c r="CC83" s="18">
        <v>7.5182770000000003</v>
      </c>
      <c r="CD83" s="18">
        <v>7.5349909999999998</v>
      </c>
      <c r="CE83" s="18">
        <v>7.5219319999999996</v>
      </c>
      <c r="CF83" s="18">
        <v>7.5304630000000001</v>
      </c>
      <c r="CG83" s="18">
        <v>6.2293599999999998</v>
      </c>
      <c r="CH83" s="18">
        <v>5.8122220000000002</v>
      </c>
      <c r="CI83" s="18">
        <v>5.8022130000000001</v>
      </c>
      <c r="CJ83" s="18">
        <v>5.8102809999999998</v>
      </c>
      <c r="CK83" s="18">
        <v>5.8319020000000004</v>
      </c>
      <c r="CL83" s="18">
        <v>6.0631490000000001</v>
      </c>
      <c r="CM83" s="18">
        <v>6.9225190000000003</v>
      </c>
      <c r="CN83" s="18">
        <v>7.3877269999999999</v>
      </c>
      <c r="CO83" s="18">
        <v>7.5070269999999999</v>
      </c>
      <c r="CP83" s="18">
        <v>7.5147149999999998</v>
      </c>
      <c r="CQ83" s="18">
        <v>7.5027489999999997</v>
      </c>
      <c r="CR83" s="18">
        <v>7.5096400000000001</v>
      </c>
      <c r="CS83" s="18">
        <v>7.503387</v>
      </c>
      <c r="CT83" s="18">
        <v>7.5085069999999998</v>
      </c>
      <c r="CU83" s="18">
        <v>7.5085090000000001</v>
      </c>
      <c r="CV83" s="18">
        <v>7.5174050000000001</v>
      </c>
      <c r="CW83" s="15"/>
      <c r="CX83" s="15"/>
      <c r="CY83" s="15"/>
      <c r="CZ83" s="15"/>
    </row>
    <row r="84" spans="1:104" ht="12.5">
      <c r="A84" s="16">
        <v>44510</v>
      </c>
      <c r="B84" s="17" t="s">
        <v>29</v>
      </c>
      <c r="C84" s="17" t="s">
        <v>140</v>
      </c>
      <c r="D84" s="18">
        <v>161511.11629999999</v>
      </c>
      <c r="E84" s="18">
        <v>1508.094437</v>
      </c>
      <c r="F84" s="18">
        <v>1477.6854639999999</v>
      </c>
      <c r="G84" s="18">
        <v>1442.8018480000001</v>
      </c>
      <c r="H84" s="18">
        <v>1413.661591</v>
      </c>
      <c r="I84" s="18">
        <v>1374.8990799999999</v>
      </c>
      <c r="J84" s="18">
        <v>1337.770082</v>
      </c>
      <c r="K84" s="18">
        <v>1298.6811889999999</v>
      </c>
      <c r="L84" s="18">
        <v>1274.142797</v>
      </c>
      <c r="M84" s="18">
        <v>1256.0679090000001</v>
      </c>
      <c r="N84" s="18">
        <v>1241.8077370000001</v>
      </c>
      <c r="O84" s="18">
        <v>1244.2579129999999</v>
      </c>
      <c r="P84" s="18">
        <v>1244.922779</v>
      </c>
      <c r="Q84" s="18">
        <v>1257.095642</v>
      </c>
      <c r="R84" s="18">
        <v>1250.951325</v>
      </c>
      <c r="S84" s="18">
        <v>1252.2424510000001</v>
      </c>
      <c r="T84" s="18">
        <v>1234.8329450000001</v>
      </c>
      <c r="U84" s="18">
        <v>1271.66291</v>
      </c>
      <c r="V84" s="18">
        <v>1290.4319929999999</v>
      </c>
      <c r="W84" s="18">
        <v>1314.8074120000001</v>
      </c>
      <c r="X84" s="18">
        <v>1324.591263</v>
      </c>
      <c r="Y84" s="18">
        <v>1338.9599029999999</v>
      </c>
      <c r="Z84" s="18">
        <v>1385.717979</v>
      </c>
      <c r="AA84" s="18">
        <v>1462.5840149999999</v>
      </c>
      <c r="AB84" s="18">
        <v>1476.465465</v>
      </c>
      <c r="AC84" s="18">
        <v>1518.214581</v>
      </c>
      <c r="AD84" s="18">
        <v>1597.0356790000001</v>
      </c>
      <c r="AE84" s="18">
        <v>1690.0816299999999</v>
      </c>
      <c r="AF84" s="18">
        <v>1781.9199639999999</v>
      </c>
      <c r="AG84" s="18">
        <v>1772.888387</v>
      </c>
      <c r="AH84" s="18">
        <v>1749.1616300000001</v>
      </c>
      <c r="AI84" s="18">
        <v>1736.561612</v>
      </c>
      <c r="AJ84" s="18">
        <v>1695.2911819999999</v>
      </c>
      <c r="AK84" s="18">
        <v>1647.6993190000001</v>
      </c>
      <c r="AL84" s="18">
        <v>1610.2533100000001</v>
      </c>
      <c r="AM84" s="18">
        <v>1618.379592</v>
      </c>
      <c r="AN84" s="18">
        <v>1651.3490830000001</v>
      </c>
      <c r="AO84" s="18">
        <v>1631.8235950000001</v>
      </c>
      <c r="AP84" s="18">
        <v>1586.030015</v>
      </c>
      <c r="AQ84" s="18">
        <v>1540.6256940000001</v>
      </c>
      <c r="AR84" s="18">
        <v>1533.5814419999999</v>
      </c>
      <c r="AS84" s="18">
        <v>1590.2630449999999</v>
      </c>
      <c r="AT84" s="18">
        <v>1590.1539949999999</v>
      </c>
      <c r="AU84" s="18">
        <v>1614.8887440000001</v>
      </c>
      <c r="AV84" s="18">
        <v>1639.401944</v>
      </c>
      <c r="AW84" s="18">
        <v>1619.892126</v>
      </c>
      <c r="AX84" s="18">
        <v>1617.8079600000001</v>
      </c>
      <c r="AY84" s="18">
        <v>1670.2645689999999</v>
      </c>
      <c r="AZ84" s="18">
        <v>1717.0763850000001</v>
      </c>
      <c r="BA84" s="18">
        <v>1739.1155530000001</v>
      </c>
      <c r="BB84" s="18">
        <v>1776.7245660000001</v>
      </c>
      <c r="BC84" s="18">
        <v>1802.413933</v>
      </c>
      <c r="BD84" s="18">
        <v>1779.694422</v>
      </c>
      <c r="BE84" s="18">
        <v>1800.5012750000001</v>
      </c>
      <c r="BF84" s="18">
        <v>1836.8600349999999</v>
      </c>
      <c r="BG84" s="18">
        <v>1835.3631539999999</v>
      </c>
      <c r="BH84" s="18">
        <v>1829.8580770000001</v>
      </c>
      <c r="BI84" s="18">
        <v>1845.5192790000001</v>
      </c>
      <c r="BJ84" s="18">
        <v>1903.1138920000001</v>
      </c>
      <c r="BK84" s="18">
        <v>1926.2274649999999</v>
      </c>
      <c r="BL84" s="18">
        <v>1931.377954</v>
      </c>
      <c r="BM84" s="18">
        <v>1937.8928020000001</v>
      </c>
      <c r="BN84" s="18">
        <v>1950.346466</v>
      </c>
      <c r="BO84" s="18">
        <v>1962.6280979999999</v>
      </c>
      <c r="BP84" s="18">
        <v>1964.201603</v>
      </c>
      <c r="BQ84" s="18">
        <v>1949.42534</v>
      </c>
      <c r="BR84" s="18">
        <v>1967.560641</v>
      </c>
      <c r="BS84" s="18">
        <v>1994.9871740000001</v>
      </c>
      <c r="BT84" s="18">
        <v>1996.792731</v>
      </c>
      <c r="BU84" s="18">
        <v>1991.7122469999999</v>
      </c>
      <c r="BV84" s="18">
        <v>1995.9648079999999</v>
      </c>
      <c r="BW84" s="18">
        <v>1994.076667</v>
      </c>
      <c r="BX84" s="18">
        <v>1987.765654</v>
      </c>
      <c r="BY84" s="18">
        <v>1940.3318180000001</v>
      </c>
      <c r="BZ84" s="18">
        <v>1826.975502</v>
      </c>
      <c r="CA84" s="18">
        <v>1781.2005819999999</v>
      </c>
      <c r="CB84" s="18">
        <v>1783.2788860000001</v>
      </c>
      <c r="CC84" s="18">
        <v>1807.4278469999999</v>
      </c>
      <c r="CD84" s="18">
        <v>1783.179682</v>
      </c>
      <c r="CE84" s="18">
        <v>1797.388187</v>
      </c>
      <c r="CF84" s="18">
        <v>1785.8565840000001</v>
      </c>
      <c r="CG84" s="18">
        <v>1795.4969149999999</v>
      </c>
      <c r="CH84" s="18">
        <v>1842.397704</v>
      </c>
      <c r="CI84" s="18">
        <v>1866.422407</v>
      </c>
      <c r="CJ84" s="18">
        <v>1886.7781210000001</v>
      </c>
      <c r="CK84" s="18">
        <v>1899.9744350000001</v>
      </c>
      <c r="CL84" s="18">
        <v>1912.695978</v>
      </c>
      <c r="CM84" s="18">
        <v>1927.8795</v>
      </c>
      <c r="CN84" s="18">
        <v>1928.700587</v>
      </c>
      <c r="CO84" s="18">
        <v>1907.1985079999999</v>
      </c>
      <c r="CP84" s="18">
        <v>1897.760383</v>
      </c>
      <c r="CQ84" s="18">
        <v>1890.5763260000001</v>
      </c>
      <c r="CR84" s="18">
        <v>1887.5177369999999</v>
      </c>
      <c r="CS84" s="18">
        <v>1874.53954</v>
      </c>
      <c r="CT84" s="18">
        <v>1819.987161</v>
      </c>
      <c r="CU84" s="18">
        <v>1799.699325</v>
      </c>
      <c r="CV84" s="18">
        <v>1771.9471370000001</v>
      </c>
      <c r="CW84" s="15"/>
      <c r="CX84" s="15"/>
      <c r="CY84" s="15"/>
      <c r="CZ84" s="15"/>
    </row>
    <row r="85" spans="1:104" ht="12.5">
      <c r="A85" s="16">
        <v>44510</v>
      </c>
      <c r="B85" s="17" t="s">
        <v>30</v>
      </c>
      <c r="C85" s="17" t="s">
        <v>140</v>
      </c>
      <c r="D85" s="18">
        <v>34957.909406999999</v>
      </c>
      <c r="E85" s="18">
        <v>212.45012399999999</v>
      </c>
      <c r="F85" s="18">
        <v>205.100979</v>
      </c>
      <c r="G85" s="18">
        <v>204.37110699999999</v>
      </c>
      <c r="H85" s="18">
        <v>209.66257400000001</v>
      </c>
      <c r="I85" s="18">
        <v>211.966658</v>
      </c>
      <c r="J85" s="18">
        <v>211.60943</v>
      </c>
      <c r="K85" s="18">
        <v>210.96952999999999</v>
      </c>
      <c r="L85" s="18">
        <v>211.21533600000001</v>
      </c>
      <c r="M85" s="18">
        <v>207.60695699999999</v>
      </c>
      <c r="N85" s="18">
        <v>207.53323499999999</v>
      </c>
      <c r="O85" s="18">
        <v>213.39845399999999</v>
      </c>
      <c r="P85" s="18">
        <v>210.57433499999999</v>
      </c>
      <c r="Q85" s="18">
        <v>204.962772</v>
      </c>
      <c r="R85" s="18">
        <v>208.40356299999999</v>
      </c>
      <c r="S85" s="18">
        <v>211.00001499999999</v>
      </c>
      <c r="T85" s="18">
        <v>206.08920800000001</v>
      </c>
      <c r="U85" s="18">
        <v>218.99138300000001</v>
      </c>
      <c r="V85" s="18">
        <v>212.463652</v>
      </c>
      <c r="W85" s="18">
        <v>210.855592</v>
      </c>
      <c r="X85" s="18">
        <v>213.504006</v>
      </c>
      <c r="Y85" s="18">
        <v>223.21660299999999</v>
      </c>
      <c r="Z85" s="18">
        <v>210.42542800000001</v>
      </c>
      <c r="AA85" s="18">
        <v>231.6962</v>
      </c>
      <c r="AB85" s="18">
        <v>227.04109600000001</v>
      </c>
      <c r="AC85" s="18">
        <v>227.62786</v>
      </c>
      <c r="AD85" s="18">
        <v>216.25420199999999</v>
      </c>
      <c r="AE85" s="18">
        <v>221.381204</v>
      </c>
      <c r="AF85" s="18">
        <v>232.253647</v>
      </c>
      <c r="AG85" s="18">
        <v>244.20544899999999</v>
      </c>
      <c r="AH85" s="18">
        <v>254.00958299999999</v>
      </c>
      <c r="AI85" s="18">
        <v>257.87634000000003</v>
      </c>
      <c r="AJ85" s="18">
        <v>269.32581199999998</v>
      </c>
      <c r="AK85" s="18">
        <v>273.45569799999998</v>
      </c>
      <c r="AL85" s="18">
        <v>263.99426799999998</v>
      </c>
      <c r="AM85" s="18">
        <v>266.49314600000002</v>
      </c>
      <c r="AN85" s="18">
        <v>276.06291700000003</v>
      </c>
      <c r="AO85" s="18">
        <v>285.75069400000001</v>
      </c>
      <c r="AP85" s="18">
        <v>290.35919000000001</v>
      </c>
      <c r="AQ85" s="18">
        <v>272.41049199999998</v>
      </c>
      <c r="AR85" s="18">
        <v>269.14151399999997</v>
      </c>
      <c r="AS85" s="18">
        <v>274.99230799999998</v>
      </c>
      <c r="AT85" s="18">
        <v>269.56626899999998</v>
      </c>
      <c r="AU85" s="18">
        <v>277.95678800000002</v>
      </c>
      <c r="AV85" s="18">
        <v>276.80213900000001</v>
      </c>
      <c r="AW85" s="18">
        <v>241.72430900000001</v>
      </c>
      <c r="AX85" s="18">
        <v>251.318939</v>
      </c>
      <c r="AY85" s="18">
        <v>240.15072599999999</v>
      </c>
      <c r="AZ85" s="18">
        <v>252.25234699999999</v>
      </c>
      <c r="BA85" s="18">
        <v>255.565924</v>
      </c>
      <c r="BB85" s="18">
        <v>253.38212300000001</v>
      </c>
      <c r="BC85" s="18">
        <v>253.87209799999999</v>
      </c>
      <c r="BD85" s="18">
        <v>251.61825200000001</v>
      </c>
      <c r="BE85" s="18">
        <v>255.78476000000001</v>
      </c>
      <c r="BF85" s="18">
        <v>281.087828</v>
      </c>
      <c r="BG85" s="18">
        <v>297.09288900000001</v>
      </c>
      <c r="BH85" s="18">
        <v>334.92943000000002</v>
      </c>
      <c r="BI85" s="18">
        <v>364.44475799999998</v>
      </c>
      <c r="BJ85" s="18">
        <v>369.902558</v>
      </c>
      <c r="BK85" s="18">
        <v>385.07529599999998</v>
      </c>
      <c r="BL85" s="18">
        <v>404.70412700000003</v>
      </c>
      <c r="BM85" s="18">
        <v>397.07340900000003</v>
      </c>
      <c r="BN85" s="18">
        <v>411.92428799999999</v>
      </c>
      <c r="BO85" s="18">
        <v>418.855166</v>
      </c>
      <c r="BP85" s="18">
        <v>436.16692799999998</v>
      </c>
      <c r="BQ85" s="18">
        <v>442.23872699999998</v>
      </c>
      <c r="BR85" s="18">
        <v>437.982978</v>
      </c>
      <c r="BS85" s="18">
        <v>450.936488</v>
      </c>
      <c r="BT85" s="18">
        <v>456.27999499999999</v>
      </c>
      <c r="BU85" s="18">
        <v>497.46703100000002</v>
      </c>
      <c r="BV85" s="18">
        <v>658.41914399999996</v>
      </c>
      <c r="BW85" s="18">
        <v>826.15276700000004</v>
      </c>
      <c r="BX85" s="18">
        <v>905.59082799999999</v>
      </c>
      <c r="BY85" s="18">
        <v>955.62249399999996</v>
      </c>
      <c r="BZ85" s="18">
        <v>972.04054699999995</v>
      </c>
      <c r="CA85" s="18">
        <v>949.58094000000006</v>
      </c>
      <c r="CB85" s="18">
        <v>886.48981800000001</v>
      </c>
      <c r="CC85" s="18">
        <v>849.49743000000001</v>
      </c>
      <c r="CD85" s="18">
        <v>775.46990100000005</v>
      </c>
      <c r="CE85" s="18">
        <v>717.067227</v>
      </c>
      <c r="CF85" s="18">
        <v>670.63838599999997</v>
      </c>
      <c r="CG85" s="18">
        <v>613.09820000000002</v>
      </c>
      <c r="CH85" s="18">
        <v>628.79025100000001</v>
      </c>
      <c r="CI85" s="18">
        <v>653.92613600000004</v>
      </c>
      <c r="CJ85" s="18">
        <v>601.74824100000001</v>
      </c>
      <c r="CK85" s="18">
        <v>583.74105299999997</v>
      </c>
      <c r="CL85" s="18">
        <v>487.98877700000003</v>
      </c>
      <c r="CM85" s="18">
        <v>452.86530699999997</v>
      </c>
      <c r="CN85" s="18">
        <v>460.801897</v>
      </c>
      <c r="CO85" s="18">
        <v>398.286654</v>
      </c>
      <c r="CP85" s="18">
        <v>424.27168999999998</v>
      </c>
      <c r="CQ85" s="18">
        <v>426.08953100000002</v>
      </c>
      <c r="CR85" s="18">
        <v>330.99038200000001</v>
      </c>
      <c r="CS85" s="18">
        <v>234.07930099999999</v>
      </c>
      <c r="CT85" s="18">
        <v>183.02926400000001</v>
      </c>
      <c r="CU85" s="18">
        <v>180.10745600000001</v>
      </c>
      <c r="CV85" s="18">
        <v>174.66665399999999</v>
      </c>
      <c r="CW85" s="15"/>
      <c r="CX85" s="15"/>
      <c r="CY85" s="15"/>
      <c r="CZ85" s="15"/>
    </row>
    <row r="86" spans="1:104" ht="12.5">
      <c r="A86" s="16">
        <v>44510</v>
      </c>
      <c r="B86" s="17" t="s">
        <v>31</v>
      </c>
      <c r="C86" s="17" t="s">
        <v>140</v>
      </c>
      <c r="D86" s="18">
        <v>226265.151094</v>
      </c>
      <c r="E86" s="18">
        <v>1238.015263</v>
      </c>
      <c r="F86" s="18">
        <v>1196.3845249999999</v>
      </c>
      <c r="G86" s="18">
        <v>1161.6300650000001</v>
      </c>
      <c r="H86" s="18">
        <v>1153.66175</v>
      </c>
      <c r="I86" s="18">
        <v>1157.148175</v>
      </c>
      <c r="J86" s="18">
        <v>1155.7094609999999</v>
      </c>
      <c r="K86" s="18">
        <v>1155.7327949999999</v>
      </c>
      <c r="L86" s="18">
        <v>1157.8415379999999</v>
      </c>
      <c r="M86" s="18">
        <v>1154.383785</v>
      </c>
      <c r="N86" s="18">
        <v>1147.948729</v>
      </c>
      <c r="O86" s="18">
        <v>1146.253416</v>
      </c>
      <c r="P86" s="18">
        <v>1151.0171949999999</v>
      </c>
      <c r="Q86" s="18">
        <v>1143.6015749999999</v>
      </c>
      <c r="R86" s="18">
        <v>1155.3133800000001</v>
      </c>
      <c r="S86" s="18">
        <v>1163.829056</v>
      </c>
      <c r="T86" s="18">
        <v>1147.317022</v>
      </c>
      <c r="U86" s="18">
        <v>1175.0109150000001</v>
      </c>
      <c r="V86" s="18">
        <v>1158.9007079999999</v>
      </c>
      <c r="W86" s="18">
        <v>1171.5988729999999</v>
      </c>
      <c r="X86" s="18">
        <v>1225.679433</v>
      </c>
      <c r="Y86" s="18">
        <v>1286.6607280000001</v>
      </c>
      <c r="Z86" s="18">
        <v>1292.7490379999999</v>
      </c>
      <c r="AA86" s="18">
        <v>1366.588115</v>
      </c>
      <c r="AB86" s="18">
        <v>1549.868264</v>
      </c>
      <c r="AC86" s="18">
        <v>1713.2545210000001</v>
      </c>
      <c r="AD86" s="18">
        <v>1832.680413</v>
      </c>
      <c r="AE86" s="18">
        <v>1917.512473</v>
      </c>
      <c r="AF86" s="18">
        <v>2030.1524649999999</v>
      </c>
      <c r="AG86" s="18">
        <v>2073.7828009999998</v>
      </c>
      <c r="AH86" s="18">
        <v>2035.9497140000001</v>
      </c>
      <c r="AI86" s="18">
        <v>1995.513663</v>
      </c>
      <c r="AJ86" s="18">
        <v>1928.7603730000001</v>
      </c>
      <c r="AK86" s="18">
        <v>2017.289569</v>
      </c>
      <c r="AL86" s="18">
        <v>2131.4166329999998</v>
      </c>
      <c r="AM86" s="18">
        <v>2174.3171130000001</v>
      </c>
      <c r="AN86" s="18">
        <v>2138.6763930000002</v>
      </c>
      <c r="AO86" s="18">
        <v>2246.0741979999998</v>
      </c>
      <c r="AP86" s="18">
        <v>2279.000117</v>
      </c>
      <c r="AQ86" s="18">
        <v>2230.1702329999998</v>
      </c>
      <c r="AR86" s="18">
        <v>2148.9801870000001</v>
      </c>
      <c r="AS86" s="18">
        <v>2133.5671269999998</v>
      </c>
      <c r="AT86" s="18">
        <v>2110.6166010000002</v>
      </c>
      <c r="AU86" s="18">
        <v>2189.5974700000002</v>
      </c>
      <c r="AV86" s="18">
        <v>2217.0147870000001</v>
      </c>
      <c r="AW86" s="18">
        <v>2273.3807780000002</v>
      </c>
      <c r="AX86" s="18">
        <v>2361.5301089999998</v>
      </c>
      <c r="AY86" s="18">
        <v>2360.9859280000001</v>
      </c>
      <c r="AZ86" s="18">
        <v>2364.7556300000001</v>
      </c>
      <c r="BA86" s="18">
        <v>2315.8859200000002</v>
      </c>
      <c r="BB86" s="18">
        <v>2389.8028690000001</v>
      </c>
      <c r="BC86" s="18">
        <v>2406.952757</v>
      </c>
      <c r="BD86" s="18">
        <v>2474.6027290000002</v>
      </c>
      <c r="BE86" s="18">
        <v>2530.6584590000002</v>
      </c>
      <c r="BF86" s="18">
        <v>2550.9672559999999</v>
      </c>
      <c r="BG86" s="18">
        <v>2539.750982</v>
      </c>
      <c r="BH86" s="18">
        <v>2581.9275819999998</v>
      </c>
      <c r="BI86" s="18">
        <v>2669.7066909999999</v>
      </c>
      <c r="BJ86" s="18">
        <v>2741.0511660000002</v>
      </c>
      <c r="BK86" s="18">
        <v>2739.9962380000002</v>
      </c>
      <c r="BL86" s="18">
        <v>2784.498231</v>
      </c>
      <c r="BM86" s="18">
        <v>2798.3853690000001</v>
      </c>
      <c r="BN86" s="18">
        <v>2859.2195459999998</v>
      </c>
      <c r="BO86" s="18">
        <v>2884.9348799999998</v>
      </c>
      <c r="BP86" s="18">
        <v>2949.1863499999999</v>
      </c>
      <c r="BQ86" s="18">
        <v>3000.8825569999999</v>
      </c>
      <c r="BR86" s="18">
        <v>3047.078113</v>
      </c>
      <c r="BS86" s="18">
        <v>3068.9149200000002</v>
      </c>
      <c r="BT86" s="18">
        <v>3265.1346589999998</v>
      </c>
      <c r="BU86" s="18">
        <v>3414.3944240000001</v>
      </c>
      <c r="BV86" s="18">
        <v>3563.9080290000002</v>
      </c>
      <c r="BW86" s="18">
        <v>3685.5193340000001</v>
      </c>
      <c r="BX86" s="18">
        <v>3738.0018540000001</v>
      </c>
      <c r="BY86" s="18">
        <v>3716.8166930000002</v>
      </c>
      <c r="BZ86" s="18">
        <v>3692.0039109999998</v>
      </c>
      <c r="CA86" s="18">
        <v>3680.7134740000001</v>
      </c>
      <c r="CB86" s="18">
        <v>3664.6485269999998</v>
      </c>
      <c r="CC86" s="18">
        <v>3547.3673880000001</v>
      </c>
      <c r="CD86" s="18">
        <v>3452.8314930000001</v>
      </c>
      <c r="CE86" s="18">
        <v>3429.4177880000002</v>
      </c>
      <c r="CF86" s="18">
        <v>3381.8283849999998</v>
      </c>
      <c r="CG86" s="18">
        <v>3332.4621579999998</v>
      </c>
      <c r="CH86" s="18">
        <v>3314.8209350000002</v>
      </c>
      <c r="CI86" s="18">
        <v>3252.1786699999998</v>
      </c>
      <c r="CJ86" s="18">
        <v>3264.4982129999999</v>
      </c>
      <c r="CK86" s="18">
        <v>3238.351455</v>
      </c>
      <c r="CL86" s="18">
        <v>3247.559518</v>
      </c>
      <c r="CM86" s="18">
        <v>3266.0038290000002</v>
      </c>
      <c r="CN86" s="18">
        <v>3246.9336939999998</v>
      </c>
      <c r="CO86" s="18">
        <v>3240.7064799999998</v>
      </c>
      <c r="CP86" s="18">
        <v>3051.8157959999999</v>
      </c>
      <c r="CQ86" s="18">
        <v>2960.2265229999998</v>
      </c>
      <c r="CR86" s="18">
        <v>2953.7713709999998</v>
      </c>
      <c r="CS86" s="18">
        <v>2892.7603340000001</v>
      </c>
      <c r="CT86" s="18">
        <v>2705.250974</v>
      </c>
      <c r="CU86" s="18">
        <v>2568.7742560000002</v>
      </c>
      <c r="CV86" s="18">
        <v>2444.2252140000001</v>
      </c>
      <c r="CW86" s="15"/>
      <c r="CX86" s="15"/>
      <c r="CY86" s="15"/>
      <c r="CZ86" s="15"/>
    </row>
    <row r="87" spans="1:104" ht="12.5">
      <c r="A87" s="16">
        <v>44510</v>
      </c>
      <c r="B87" s="17" t="s">
        <v>32</v>
      </c>
      <c r="C87" s="17" t="s">
        <v>140</v>
      </c>
      <c r="D87" s="18">
        <v>417.76331399999998</v>
      </c>
      <c r="E87" s="18">
        <v>1.925284</v>
      </c>
      <c r="F87" s="18">
        <v>1.9157580000000001</v>
      </c>
      <c r="G87" s="18">
        <v>1.7183569999999999</v>
      </c>
      <c r="H87" s="18">
        <v>1.669008</v>
      </c>
      <c r="I87" s="18">
        <v>1.671451</v>
      </c>
      <c r="J87" s="18">
        <v>1.671996</v>
      </c>
      <c r="K87" s="18">
        <v>1.663413</v>
      </c>
      <c r="L87" s="18">
        <v>1.6503829999999999</v>
      </c>
      <c r="M87" s="18">
        <v>1.650164</v>
      </c>
      <c r="N87" s="18">
        <v>1.6517980000000001</v>
      </c>
      <c r="O87" s="18">
        <v>1.6554880000000001</v>
      </c>
      <c r="P87" s="18">
        <v>1.651729</v>
      </c>
      <c r="Q87" s="18">
        <v>1.6432230000000001</v>
      </c>
      <c r="R87" s="18">
        <v>1.6511979999999999</v>
      </c>
      <c r="S87" s="18">
        <v>1.651324</v>
      </c>
      <c r="T87" s="18">
        <v>1.6459379999999999</v>
      </c>
      <c r="U87" s="18">
        <v>1.634498</v>
      </c>
      <c r="V87" s="18">
        <v>1.620873</v>
      </c>
      <c r="W87" s="18">
        <v>1.61751</v>
      </c>
      <c r="X87" s="18">
        <v>1.622233</v>
      </c>
      <c r="Y87" s="18">
        <v>1.629597</v>
      </c>
      <c r="Z87" s="18">
        <v>1.615318</v>
      </c>
      <c r="AA87" s="18">
        <v>1.6228579999999999</v>
      </c>
      <c r="AB87" s="18">
        <v>1.6189499999999999</v>
      </c>
      <c r="AC87" s="18">
        <v>1.6742300000000001</v>
      </c>
      <c r="AD87" s="18">
        <v>1.8239339999999999</v>
      </c>
      <c r="AE87" s="18">
        <v>1.675843</v>
      </c>
      <c r="AF87" s="18">
        <v>1.6567019999999999</v>
      </c>
      <c r="AG87" s="18">
        <v>1.6688080000000001</v>
      </c>
      <c r="AH87" s="18">
        <v>1.639464</v>
      </c>
      <c r="AI87" s="18">
        <v>1.6333310000000001</v>
      </c>
      <c r="AJ87" s="18">
        <v>1.6634640000000001</v>
      </c>
      <c r="AK87" s="18">
        <v>19.811406999999999</v>
      </c>
      <c r="AL87" s="18">
        <v>20.018242999999998</v>
      </c>
      <c r="AM87" s="18">
        <v>20.050460999999999</v>
      </c>
      <c r="AN87" s="18">
        <v>18.894007999999999</v>
      </c>
      <c r="AO87" s="18">
        <v>8.2581659999999992</v>
      </c>
      <c r="AP87" s="18">
        <v>8.2772100000000002</v>
      </c>
      <c r="AQ87" s="18">
        <v>8.2414760000000005</v>
      </c>
      <c r="AR87" s="18">
        <v>7.6837210000000002</v>
      </c>
      <c r="AS87" s="18">
        <v>1.479811</v>
      </c>
      <c r="AT87" s="18">
        <v>1.480564</v>
      </c>
      <c r="AU87" s="18">
        <v>1.4791529999999999</v>
      </c>
      <c r="AV87" s="18">
        <v>1.573718</v>
      </c>
      <c r="AW87" s="18">
        <v>1.687948</v>
      </c>
      <c r="AX87" s="18">
        <v>1.751808</v>
      </c>
      <c r="AY87" s="18">
        <v>1.750081</v>
      </c>
      <c r="AZ87" s="18">
        <v>1.750367</v>
      </c>
      <c r="BA87" s="18">
        <v>1.750929</v>
      </c>
      <c r="BB87" s="18">
        <v>1.746135</v>
      </c>
      <c r="BC87" s="18">
        <v>1.6544300000000001</v>
      </c>
      <c r="BD87" s="18">
        <v>1.6585430000000001</v>
      </c>
      <c r="BE87" s="18">
        <v>1.7990489999999999</v>
      </c>
      <c r="BF87" s="18">
        <v>1.8006070000000001</v>
      </c>
      <c r="BG87" s="18">
        <v>1.8054619999999999</v>
      </c>
      <c r="BH87" s="18">
        <v>1.806729</v>
      </c>
      <c r="BI87" s="18">
        <v>4.4123720000000004</v>
      </c>
      <c r="BJ87" s="18">
        <v>7.8958060000000003</v>
      </c>
      <c r="BK87" s="18">
        <v>7.9140009999999998</v>
      </c>
      <c r="BL87" s="18">
        <v>7.9096919999999997</v>
      </c>
      <c r="BM87" s="18">
        <v>7.9872439999999996</v>
      </c>
      <c r="BN87" s="18">
        <v>8.0404070000000001</v>
      </c>
      <c r="BO87" s="18">
        <v>8.0348039999999994</v>
      </c>
      <c r="BP87" s="18">
        <v>8.1069530000000007</v>
      </c>
      <c r="BQ87" s="18">
        <v>8.0345549999999992</v>
      </c>
      <c r="BR87" s="18">
        <v>8.0837059999999994</v>
      </c>
      <c r="BS87" s="18">
        <v>8.0983350000000005</v>
      </c>
      <c r="BT87" s="18">
        <v>8.0841689999999993</v>
      </c>
      <c r="BU87" s="18">
        <v>8.1706640000000004</v>
      </c>
      <c r="BV87" s="18">
        <v>8.1206499999999995</v>
      </c>
      <c r="BW87" s="18">
        <v>8.0934729999999995</v>
      </c>
      <c r="BX87" s="18">
        <v>8.1017880000000009</v>
      </c>
      <c r="BY87" s="18">
        <v>8.0559119999999993</v>
      </c>
      <c r="BZ87" s="18">
        <v>8.1126400000000007</v>
      </c>
      <c r="CA87" s="18">
        <v>8.0977250000000005</v>
      </c>
      <c r="CB87" s="18">
        <v>8.1096260000000004</v>
      </c>
      <c r="CC87" s="18">
        <v>8.0756789999999992</v>
      </c>
      <c r="CD87" s="18">
        <v>8.1169399999999996</v>
      </c>
      <c r="CE87" s="18">
        <v>8.0882550000000002</v>
      </c>
      <c r="CF87" s="18">
        <v>8.1063430000000007</v>
      </c>
      <c r="CG87" s="18">
        <v>7.6923450000000004</v>
      </c>
      <c r="CH87" s="18">
        <v>1.9014819999999999</v>
      </c>
      <c r="CI87" s="18">
        <v>1.8993800000000001</v>
      </c>
      <c r="CJ87" s="18">
        <v>1.9018299999999999</v>
      </c>
      <c r="CK87" s="18">
        <v>1.8984840000000001</v>
      </c>
      <c r="CL87" s="18">
        <v>1.897475</v>
      </c>
      <c r="CM87" s="18">
        <v>1.898895</v>
      </c>
      <c r="CN87" s="18">
        <v>1.8991560000000001</v>
      </c>
      <c r="CO87" s="18">
        <v>1.900517</v>
      </c>
      <c r="CP87" s="18">
        <v>1.903986</v>
      </c>
      <c r="CQ87" s="18">
        <v>1.902428</v>
      </c>
      <c r="CR87" s="18">
        <v>1.902126</v>
      </c>
      <c r="CS87" s="18">
        <v>1.900366</v>
      </c>
      <c r="CT87" s="18">
        <v>1.9003859999999999</v>
      </c>
      <c r="CU87" s="18">
        <v>1.8997550000000001</v>
      </c>
      <c r="CV87" s="18">
        <v>1.8988130000000001</v>
      </c>
      <c r="CW87" s="15"/>
      <c r="CX87" s="15"/>
      <c r="CY87" s="15"/>
      <c r="CZ87" s="15"/>
    </row>
    <row r="88" spans="1:104" ht="12.5">
      <c r="A88" s="16">
        <v>44510</v>
      </c>
      <c r="B88" s="17" t="s">
        <v>33</v>
      </c>
      <c r="C88" s="17" t="s">
        <v>140</v>
      </c>
      <c r="D88" s="18">
        <v>92877.626715999999</v>
      </c>
      <c r="E88" s="18">
        <v>967.66587200000004</v>
      </c>
      <c r="F88" s="18">
        <v>967.39131099999997</v>
      </c>
      <c r="G88" s="18">
        <v>966.79247599999997</v>
      </c>
      <c r="H88" s="18">
        <v>966.80764599999998</v>
      </c>
      <c r="I88" s="18">
        <v>967.11153899999999</v>
      </c>
      <c r="J88" s="18">
        <v>967.07872999999995</v>
      </c>
      <c r="K88" s="18">
        <v>966.94983100000002</v>
      </c>
      <c r="L88" s="18">
        <v>966.89419999999996</v>
      </c>
      <c r="M88" s="18">
        <v>967.28218300000003</v>
      </c>
      <c r="N88" s="18">
        <v>967.16344300000003</v>
      </c>
      <c r="O88" s="18">
        <v>967.63448400000004</v>
      </c>
      <c r="P88" s="18">
        <v>967.379683</v>
      </c>
      <c r="Q88" s="18">
        <v>966.82034299999998</v>
      </c>
      <c r="R88" s="18">
        <v>967.33280100000002</v>
      </c>
      <c r="S88" s="18">
        <v>967.44749000000002</v>
      </c>
      <c r="T88" s="18">
        <v>967.26168099999995</v>
      </c>
      <c r="U88" s="18">
        <v>967.86498600000004</v>
      </c>
      <c r="V88" s="18">
        <v>967.48948199999995</v>
      </c>
      <c r="W88" s="18">
        <v>967.06393200000002</v>
      </c>
      <c r="X88" s="18">
        <v>967.81706099999997</v>
      </c>
      <c r="Y88" s="18">
        <v>968.33860300000003</v>
      </c>
      <c r="Z88" s="18">
        <v>967.77140999999995</v>
      </c>
      <c r="AA88" s="18">
        <v>967.88178500000004</v>
      </c>
      <c r="AB88" s="18">
        <v>967.55171800000005</v>
      </c>
      <c r="AC88" s="18">
        <v>967.80348800000002</v>
      </c>
      <c r="AD88" s="18">
        <v>967.61687500000005</v>
      </c>
      <c r="AE88" s="18">
        <v>967.71293600000001</v>
      </c>
      <c r="AF88" s="18">
        <v>967.46461599999998</v>
      </c>
      <c r="AG88" s="18">
        <v>967.51931400000001</v>
      </c>
      <c r="AH88" s="18">
        <v>967.78770499999996</v>
      </c>
      <c r="AI88" s="18">
        <v>967.56083000000001</v>
      </c>
      <c r="AJ88" s="18">
        <v>967.76539600000001</v>
      </c>
      <c r="AK88" s="18">
        <v>967.98827100000005</v>
      </c>
      <c r="AL88" s="18">
        <v>967.44381899999996</v>
      </c>
      <c r="AM88" s="18">
        <v>967.479376</v>
      </c>
      <c r="AN88" s="18">
        <v>967.85166100000004</v>
      </c>
      <c r="AO88" s="18">
        <v>968.22415999999998</v>
      </c>
      <c r="AP88" s="18">
        <v>968.18718100000001</v>
      </c>
      <c r="AQ88" s="18">
        <v>967.83181200000001</v>
      </c>
      <c r="AR88" s="18">
        <v>968.38804100000004</v>
      </c>
      <c r="AS88" s="18">
        <v>968.18856200000005</v>
      </c>
      <c r="AT88" s="18">
        <v>968.61825799999997</v>
      </c>
      <c r="AU88" s="18">
        <v>968.67752800000005</v>
      </c>
      <c r="AV88" s="18">
        <v>968.86380099999997</v>
      </c>
      <c r="AW88" s="18">
        <v>968.58125800000005</v>
      </c>
      <c r="AX88" s="18">
        <v>968.494733</v>
      </c>
      <c r="AY88" s="18">
        <v>968.91763000000003</v>
      </c>
      <c r="AZ88" s="18">
        <v>968.32259999999997</v>
      </c>
      <c r="BA88" s="18">
        <v>968.68963900000006</v>
      </c>
      <c r="BB88" s="18">
        <v>968.18551200000002</v>
      </c>
      <c r="BC88" s="18">
        <v>968.21605499999998</v>
      </c>
      <c r="BD88" s="18">
        <v>968.22842300000002</v>
      </c>
      <c r="BE88" s="18">
        <v>968.32110499999999</v>
      </c>
      <c r="BF88" s="18">
        <v>968.143055</v>
      </c>
      <c r="BG88" s="18">
        <v>968.13420599999995</v>
      </c>
      <c r="BH88" s="18">
        <v>968.03878699999996</v>
      </c>
      <c r="BI88" s="18">
        <v>968.22450700000002</v>
      </c>
      <c r="BJ88" s="18">
        <v>967.85838999999999</v>
      </c>
      <c r="BK88" s="18">
        <v>967.95192599999996</v>
      </c>
      <c r="BL88" s="18">
        <v>967.69160099999999</v>
      </c>
      <c r="BM88" s="18">
        <v>967.87164099999995</v>
      </c>
      <c r="BN88" s="18">
        <v>967.75684100000001</v>
      </c>
      <c r="BO88" s="18">
        <v>967.34412399999997</v>
      </c>
      <c r="BP88" s="18">
        <v>966.99864200000002</v>
      </c>
      <c r="BQ88" s="18">
        <v>966.96426499999995</v>
      </c>
      <c r="BR88" s="18">
        <v>967.193398</v>
      </c>
      <c r="BS88" s="18">
        <v>967.39011500000004</v>
      </c>
      <c r="BT88" s="18">
        <v>967.10151699999994</v>
      </c>
      <c r="BU88" s="18">
        <v>967.55609700000002</v>
      </c>
      <c r="BV88" s="18">
        <v>967.35647900000004</v>
      </c>
      <c r="BW88" s="18">
        <v>967.12469199999998</v>
      </c>
      <c r="BX88" s="18">
        <v>966.98393099999998</v>
      </c>
      <c r="BY88" s="18">
        <v>966.771118</v>
      </c>
      <c r="BZ88" s="18">
        <v>967.00888299999997</v>
      </c>
      <c r="CA88" s="18">
        <v>966.88070800000003</v>
      </c>
      <c r="CB88" s="18">
        <v>966.78009199999997</v>
      </c>
      <c r="CC88" s="18">
        <v>966.76848600000005</v>
      </c>
      <c r="CD88" s="18">
        <v>967.19967099999997</v>
      </c>
      <c r="CE88" s="18">
        <v>966.81341899999995</v>
      </c>
      <c r="CF88" s="18">
        <v>966.76521500000001</v>
      </c>
      <c r="CG88" s="18">
        <v>966.65475300000003</v>
      </c>
      <c r="CH88" s="18">
        <v>966.70652099999995</v>
      </c>
      <c r="CI88" s="18">
        <v>966.36594400000001</v>
      </c>
      <c r="CJ88" s="18">
        <v>966.46760200000006</v>
      </c>
      <c r="CK88" s="18">
        <v>966.17920300000003</v>
      </c>
      <c r="CL88" s="18">
        <v>966.34344199999998</v>
      </c>
      <c r="CM88" s="18">
        <v>966.50162999999998</v>
      </c>
      <c r="CN88" s="18">
        <v>966.58441400000004</v>
      </c>
      <c r="CO88" s="18">
        <v>966.53928199999996</v>
      </c>
      <c r="CP88" s="18">
        <v>966.90376800000001</v>
      </c>
      <c r="CQ88" s="18">
        <v>966.90953100000002</v>
      </c>
      <c r="CR88" s="18">
        <v>966.97505000000001</v>
      </c>
      <c r="CS88" s="18">
        <v>966.99470099999996</v>
      </c>
      <c r="CT88" s="18">
        <v>967.07037500000001</v>
      </c>
      <c r="CU88" s="18">
        <v>966.92959800000006</v>
      </c>
      <c r="CV88" s="18">
        <v>967.10582099999999</v>
      </c>
      <c r="CW88" s="15"/>
      <c r="CX88" s="15"/>
      <c r="CY88" s="15"/>
      <c r="CZ88" s="15"/>
    </row>
    <row r="89" spans="1:104" ht="12.5">
      <c r="A89" s="16">
        <v>44510</v>
      </c>
      <c r="B89" s="17" t="s">
        <v>34</v>
      </c>
      <c r="C89" s="17" t="s">
        <v>140</v>
      </c>
      <c r="D89" s="18">
        <v>-37.223609000000003</v>
      </c>
      <c r="E89" s="18">
        <v>5.7401260000000001</v>
      </c>
      <c r="F89" s="18">
        <v>-11.080234000000001</v>
      </c>
      <c r="G89" s="18">
        <v>-16.455352000000001</v>
      </c>
      <c r="H89" s="18">
        <v>-15.552125999999999</v>
      </c>
      <c r="I89" s="18">
        <v>-6.9380790000000001</v>
      </c>
      <c r="J89" s="18">
        <v>-9.1962569999999992</v>
      </c>
      <c r="K89" s="18">
        <v>-10.449320999999999</v>
      </c>
      <c r="L89" s="18">
        <v>-9.4716629999999995</v>
      </c>
      <c r="M89" s="18">
        <v>-14.751981000000001</v>
      </c>
      <c r="N89" s="18">
        <v>-4.0814940000000002</v>
      </c>
      <c r="O89" s="18">
        <v>-3.4830839999999998</v>
      </c>
      <c r="P89" s="18">
        <v>-7.3018640000000001</v>
      </c>
      <c r="Q89" s="18">
        <v>-9.7635919999999992</v>
      </c>
      <c r="R89" s="18">
        <v>-1.6922759999999999</v>
      </c>
      <c r="S89" s="18">
        <v>-0.28343099999999999</v>
      </c>
      <c r="T89" s="18">
        <v>-5.1090049999999998</v>
      </c>
      <c r="U89" s="18">
        <v>6.4710299999999998</v>
      </c>
      <c r="V89" s="18">
        <v>-11.929017999999999</v>
      </c>
      <c r="W89" s="18">
        <v>-12.723361000000001</v>
      </c>
      <c r="X89" s="18">
        <v>0.67293099999999995</v>
      </c>
      <c r="Y89" s="18">
        <v>13.072326</v>
      </c>
      <c r="Z89" s="18">
        <v>-26.050483</v>
      </c>
      <c r="AA89" s="18">
        <v>4.8534610000000002</v>
      </c>
      <c r="AB89" s="18">
        <v>-24.996085999999998</v>
      </c>
      <c r="AC89" s="18">
        <v>21.693249000000002</v>
      </c>
      <c r="AD89" s="18">
        <v>2.2741389999999999</v>
      </c>
      <c r="AE89" s="18">
        <v>9.7907279999999997</v>
      </c>
      <c r="AF89" s="18">
        <v>3.3833229999999999</v>
      </c>
      <c r="AG89" s="18">
        <v>-16.734120000000001</v>
      </c>
      <c r="AH89" s="18">
        <v>7.8594390000000001</v>
      </c>
      <c r="AI89" s="18">
        <v>-0.54066899999999996</v>
      </c>
      <c r="AJ89" s="18">
        <v>1.0784469999999999</v>
      </c>
      <c r="AK89" s="18">
        <v>-3.8117369999999999</v>
      </c>
      <c r="AL89" s="18">
        <v>-10.901980999999999</v>
      </c>
      <c r="AM89" s="18">
        <v>1.8364769999999999</v>
      </c>
      <c r="AN89" s="18">
        <v>2.7935150000000002</v>
      </c>
      <c r="AO89" s="18">
        <v>6.58805</v>
      </c>
      <c r="AP89" s="18">
        <v>7.0891070000000003</v>
      </c>
      <c r="AQ89" s="18">
        <v>-22.284578</v>
      </c>
      <c r="AR89" s="18">
        <v>-5.3984519999999998</v>
      </c>
      <c r="AS89" s="18">
        <v>-10.710470000000001</v>
      </c>
      <c r="AT89" s="18">
        <v>-6.9971269999999999</v>
      </c>
      <c r="AU89" s="18">
        <v>6.6288349999999996</v>
      </c>
      <c r="AV89" s="18">
        <v>-13.588101999999999</v>
      </c>
      <c r="AW89" s="18">
        <v>5.9881630000000001</v>
      </c>
      <c r="AX89" s="18">
        <v>-0.41408200000000001</v>
      </c>
      <c r="AY89" s="18">
        <v>-3.2284350000000002</v>
      </c>
      <c r="AZ89" s="18">
        <v>-14.846344999999999</v>
      </c>
      <c r="BA89" s="18">
        <v>16.958525000000002</v>
      </c>
      <c r="BB89" s="18">
        <v>-7.8516769999999996</v>
      </c>
      <c r="BC89" s="18">
        <v>10.255734</v>
      </c>
      <c r="BD89" s="18">
        <v>10.599097</v>
      </c>
      <c r="BE89" s="18">
        <v>-10.265825</v>
      </c>
      <c r="BF89" s="18">
        <v>2.899216</v>
      </c>
      <c r="BG89" s="18">
        <v>-15.725057</v>
      </c>
      <c r="BH89" s="18">
        <v>-0.620085</v>
      </c>
      <c r="BI89" s="18">
        <v>3.076193</v>
      </c>
      <c r="BJ89" s="18">
        <v>4.897589</v>
      </c>
      <c r="BK89" s="18">
        <v>-3.031434</v>
      </c>
      <c r="BL89" s="18">
        <v>9.8737150000000007</v>
      </c>
      <c r="BM89" s="18">
        <v>-3.4823770000000001</v>
      </c>
      <c r="BN89" s="18">
        <v>2.0205039999999999</v>
      </c>
      <c r="BO89" s="18">
        <v>-5.223071</v>
      </c>
      <c r="BP89" s="18">
        <v>-2.2280419999999999</v>
      </c>
      <c r="BQ89" s="18">
        <v>2.049137</v>
      </c>
      <c r="BR89" s="18">
        <v>2.707846</v>
      </c>
      <c r="BS89" s="18">
        <v>20.264983999999998</v>
      </c>
      <c r="BT89" s="18">
        <v>17.587873999999999</v>
      </c>
      <c r="BU89" s="18">
        <v>26.665365999999999</v>
      </c>
      <c r="BV89" s="18">
        <v>24.283860000000001</v>
      </c>
      <c r="BW89" s="18">
        <v>15.094117000000001</v>
      </c>
      <c r="BX89" s="18">
        <v>4.1226060000000002</v>
      </c>
      <c r="BY89" s="18">
        <v>-4.347601</v>
      </c>
      <c r="BZ89" s="18">
        <v>-0.49477199999999999</v>
      </c>
      <c r="CA89" s="18">
        <v>3.7085509999999999</v>
      </c>
      <c r="CB89" s="18">
        <v>8.6176010000000005</v>
      </c>
      <c r="CC89" s="18">
        <v>-9.5107060000000008</v>
      </c>
      <c r="CD89" s="18">
        <v>4.9622549999999999</v>
      </c>
      <c r="CE89" s="18">
        <v>8.8047749999999994</v>
      </c>
      <c r="CF89" s="18">
        <v>2.668723</v>
      </c>
      <c r="CG89" s="18">
        <v>16.164736000000001</v>
      </c>
      <c r="CH89" s="18">
        <v>19.558713999999998</v>
      </c>
      <c r="CI89" s="18">
        <v>-1.7223999999999999</v>
      </c>
      <c r="CJ89" s="18">
        <v>12.184324999999999</v>
      </c>
      <c r="CK89" s="18">
        <v>-17.940431</v>
      </c>
      <c r="CL89" s="18">
        <v>2.8588249999999999</v>
      </c>
      <c r="CM89" s="18">
        <v>4.1832019999999996</v>
      </c>
      <c r="CN89" s="18">
        <v>-1.8083659999999999</v>
      </c>
      <c r="CO89" s="18">
        <v>-0.34970499999999999</v>
      </c>
      <c r="CP89" s="18">
        <v>8.2669080000000008</v>
      </c>
      <c r="CQ89" s="18">
        <v>-4.5587720000000003</v>
      </c>
      <c r="CR89" s="18">
        <v>0.77900400000000003</v>
      </c>
      <c r="CS89" s="18">
        <v>-13.322355999999999</v>
      </c>
      <c r="CT89" s="18">
        <v>-3.0354709999999998</v>
      </c>
      <c r="CU89" s="18">
        <v>0.60229100000000002</v>
      </c>
      <c r="CV89" s="18">
        <v>4.529725</v>
      </c>
      <c r="CW89" s="15"/>
      <c r="CX89" s="15"/>
      <c r="CY89" s="15"/>
      <c r="CZ89" s="15"/>
    </row>
    <row r="90" spans="1:104" ht="12.5">
      <c r="A90" s="16">
        <v>44510</v>
      </c>
      <c r="B90" s="17" t="s">
        <v>35</v>
      </c>
      <c r="C90" s="17" t="s">
        <v>140</v>
      </c>
      <c r="D90" s="18">
        <v>34548.647238999998</v>
      </c>
      <c r="E90" s="18">
        <v>1.67E-3</v>
      </c>
      <c r="F90" s="18">
        <v>1.72E-3</v>
      </c>
      <c r="G90" s="18">
        <v>1.7819999999999999E-3</v>
      </c>
      <c r="H90" s="18">
        <v>1.8519999999999999E-3</v>
      </c>
      <c r="I90" s="18">
        <v>1.838E-3</v>
      </c>
      <c r="J90" s="18">
        <v>1.758E-3</v>
      </c>
      <c r="K90" s="18">
        <v>1.8079999999999999E-3</v>
      </c>
      <c r="L90" s="18">
        <v>1.804E-3</v>
      </c>
      <c r="M90" s="18">
        <v>1.75E-3</v>
      </c>
      <c r="N90" s="18">
        <v>1.804E-3</v>
      </c>
      <c r="O90" s="18">
        <v>1.776E-3</v>
      </c>
      <c r="P90" s="18">
        <v>1.7819999999999999E-3</v>
      </c>
      <c r="Q90" s="18">
        <v>1.82E-3</v>
      </c>
      <c r="R90" s="18">
        <v>1.8500000000000001E-3</v>
      </c>
      <c r="S90" s="18">
        <v>1.9139999999999999E-3</v>
      </c>
      <c r="T90" s="18">
        <v>1.98E-3</v>
      </c>
      <c r="U90" s="18">
        <v>1.946E-3</v>
      </c>
      <c r="V90" s="18">
        <v>1.9719999999999998E-3</v>
      </c>
      <c r="W90" s="18">
        <v>2.0300000000000001E-3</v>
      </c>
      <c r="X90" s="18">
        <v>2.134E-3</v>
      </c>
      <c r="Y90" s="18">
        <v>2.186E-3</v>
      </c>
      <c r="Z90" s="18">
        <v>2.3180000000000002E-3</v>
      </c>
      <c r="AA90" s="18">
        <v>2.2439999999999999E-3</v>
      </c>
      <c r="AB90" s="18">
        <v>5.1000000000000004E-4</v>
      </c>
      <c r="AC90" s="18">
        <v>4.6799999999999999E-4</v>
      </c>
      <c r="AD90" s="18">
        <v>4.9799999999999996E-4</v>
      </c>
      <c r="AE90" s="18">
        <v>5.22E-4</v>
      </c>
      <c r="AF90" s="18">
        <v>0.16672500000000001</v>
      </c>
      <c r="AG90" s="18">
        <v>1.68645</v>
      </c>
      <c r="AH90" s="18">
        <v>18.099965999999998</v>
      </c>
      <c r="AI90" s="18">
        <v>83.628044000000003</v>
      </c>
      <c r="AJ90" s="18">
        <v>200.09111899999999</v>
      </c>
      <c r="AK90" s="18">
        <v>337.85874699999999</v>
      </c>
      <c r="AL90" s="18">
        <v>535.51941899999997</v>
      </c>
      <c r="AM90" s="18">
        <v>616.33855000000005</v>
      </c>
      <c r="AN90" s="18">
        <v>675.89770099999998</v>
      </c>
      <c r="AO90" s="18">
        <v>675.40731600000004</v>
      </c>
      <c r="AP90" s="18">
        <v>741.86463200000003</v>
      </c>
      <c r="AQ90" s="18">
        <v>760.59450800000002</v>
      </c>
      <c r="AR90" s="18">
        <v>710.49586699999998</v>
      </c>
      <c r="AS90" s="18">
        <v>644.86861899999997</v>
      </c>
      <c r="AT90" s="18">
        <v>667.27039600000001</v>
      </c>
      <c r="AU90" s="18">
        <v>728.93985199999997</v>
      </c>
      <c r="AV90" s="18">
        <v>782.55957999999998</v>
      </c>
      <c r="AW90" s="18">
        <v>768.41675199999997</v>
      </c>
      <c r="AX90" s="18">
        <v>769.82112800000004</v>
      </c>
      <c r="AY90" s="18">
        <v>835.83126300000004</v>
      </c>
      <c r="AZ90" s="18">
        <v>938.10162600000001</v>
      </c>
      <c r="BA90" s="18">
        <v>1013.650545</v>
      </c>
      <c r="BB90" s="18">
        <v>1107.0202489999999</v>
      </c>
      <c r="BC90" s="18">
        <v>1113.0308239999999</v>
      </c>
      <c r="BD90" s="18">
        <v>1209.7065270000001</v>
      </c>
      <c r="BE90" s="18">
        <v>1258.2375480000001</v>
      </c>
      <c r="BF90" s="18">
        <v>1294.3478419999999</v>
      </c>
      <c r="BG90" s="18">
        <v>1332.224299</v>
      </c>
      <c r="BH90" s="18">
        <v>1371.6358560000001</v>
      </c>
      <c r="BI90" s="18">
        <v>1354.1437659999999</v>
      </c>
      <c r="BJ90" s="18">
        <v>1294.1031</v>
      </c>
      <c r="BK90" s="18">
        <v>1250.8275160000001</v>
      </c>
      <c r="BL90" s="18">
        <v>1191.4195729999999</v>
      </c>
      <c r="BM90" s="18">
        <v>1148.1337739999999</v>
      </c>
      <c r="BN90" s="18">
        <v>1105.4503580000001</v>
      </c>
      <c r="BO90" s="18">
        <v>1068.70426</v>
      </c>
      <c r="BP90" s="18">
        <v>1006.375226</v>
      </c>
      <c r="BQ90" s="18">
        <v>970.92809599999998</v>
      </c>
      <c r="BR90" s="18">
        <v>907.94428500000004</v>
      </c>
      <c r="BS90" s="18">
        <v>806.72394799999995</v>
      </c>
      <c r="BT90" s="18">
        <v>632.08971799999995</v>
      </c>
      <c r="BU90" s="18">
        <v>387.63216399999999</v>
      </c>
      <c r="BV90" s="18">
        <v>174.05935099999999</v>
      </c>
      <c r="BW90" s="18">
        <v>43.496550999999997</v>
      </c>
      <c r="BX90" s="18">
        <v>3.991927</v>
      </c>
      <c r="BY90" s="18">
        <v>2.3207200000000001</v>
      </c>
      <c r="BZ90" s="18">
        <v>2.3252570000000001</v>
      </c>
      <c r="CA90" s="18">
        <v>2.3243649999999998</v>
      </c>
      <c r="CB90" s="18">
        <v>2.2848920000000001</v>
      </c>
      <c r="CC90" s="18">
        <v>5.1199999999999998E-4</v>
      </c>
      <c r="CD90" s="18">
        <v>5.2800000000000004E-4</v>
      </c>
      <c r="CE90" s="18">
        <v>5.5000000000000003E-4</v>
      </c>
      <c r="CF90" s="18">
        <v>5.2400000000000005E-4</v>
      </c>
      <c r="CG90" s="18">
        <v>5.2999999999999998E-4</v>
      </c>
      <c r="CH90" s="18">
        <v>5.5199999999999997E-4</v>
      </c>
      <c r="CI90" s="18">
        <v>5.5199999999999997E-4</v>
      </c>
      <c r="CJ90" s="18">
        <v>5.5999999999999995E-4</v>
      </c>
      <c r="CK90" s="18">
        <v>5.2400000000000005E-4</v>
      </c>
      <c r="CL90" s="18">
        <v>5.0199999999999995E-4</v>
      </c>
      <c r="CM90" s="18">
        <v>5.0600000000000005E-4</v>
      </c>
      <c r="CN90" s="18">
        <v>5.2400000000000005E-4</v>
      </c>
      <c r="CO90" s="18">
        <v>5.1599999999999997E-4</v>
      </c>
      <c r="CP90" s="18">
        <v>5.2400000000000005E-4</v>
      </c>
      <c r="CQ90" s="18">
        <v>5.1199999999999998E-4</v>
      </c>
      <c r="CR90" s="18">
        <v>5.3799999999999996E-4</v>
      </c>
      <c r="CS90" s="18">
        <v>5.7399999999999997E-4</v>
      </c>
      <c r="CT90" s="18">
        <v>5.5999999999999995E-4</v>
      </c>
      <c r="CU90" s="18">
        <v>5.44E-4</v>
      </c>
      <c r="CV90" s="18">
        <v>5.7399999999999997E-4</v>
      </c>
      <c r="CW90" s="15"/>
      <c r="CX90" s="15"/>
      <c r="CY90" s="15"/>
      <c r="CZ90" s="15"/>
    </row>
    <row r="91" spans="1:104" ht="12.5">
      <c r="A91" s="16">
        <v>44510</v>
      </c>
      <c r="B91" s="17" t="s">
        <v>36</v>
      </c>
      <c r="C91" s="17" t="s">
        <v>140</v>
      </c>
      <c r="D91" s="18">
        <v>405808.89603300003</v>
      </c>
      <c r="E91" s="18">
        <v>4608.1277819999996</v>
      </c>
      <c r="F91" s="18">
        <v>4637.5063499999997</v>
      </c>
      <c r="G91" s="18">
        <v>4631.6705350000002</v>
      </c>
      <c r="H91" s="18">
        <v>4603.2010950000004</v>
      </c>
      <c r="I91" s="18">
        <v>4579.8698329999997</v>
      </c>
      <c r="J91" s="18">
        <v>4578.0324870000004</v>
      </c>
      <c r="K91" s="18">
        <v>4573.309663</v>
      </c>
      <c r="L91" s="18">
        <v>4589.4619750000002</v>
      </c>
      <c r="M91" s="18">
        <v>4595.6001310000001</v>
      </c>
      <c r="N91" s="18">
        <v>4556.4406479999998</v>
      </c>
      <c r="O91" s="18">
        <v>4548.2092579999999</v>
      </c>
      <c r="P91" s="18">
        <v>4522.5837510000001</v>
      </c>
      <c r="Q91" s="18">
        <v>4487.9770920000001</v>
      </c>
      <c r="R91" s="18">
        <v>4457.7594600000002</v>
      </c>
      <c r="S91" s="18">
        <v>4445.5126780000001</v>
      </c>
      <c r="T91" s="18">
        <v>4474.7916859999996</v>
      </c>
      <c r="U91" s="18">
        <v>4490.1496649999999</v>
      </c>
      <c r="V91" s="18">
        <v>4568.1585919999998</v>
      </c>
      <c r="W91" s="18">
        <v>4549.7547590000004</v>
      </c>
      <c r="X91" s="18">
        <v>4514.66957</v>
      </c>
      <c r="Y91" s="18">
        <v>4588.7189740000003</v>
      </c>
      <c r="Z91" s="18">
        <v>4724.9026199999998</v>
      </c>
      <c r="AA91" s="18">
        <v>4667.2320390000004</v>
      </c>
      <c r="AB91" s="18">
        <v>4654.9379200000003</v>
      </c>
      <c r="AC91" s="18">
        <v>4651.6386970000003</v>
      </c>
      <c r="AD91" s="18">
        <v>4684.0948259999996</v>
      </c>
      <c r="AE91" s="18">
        <v>4676.9593269999996</v>
      </c>
      <c r="AF91" s="18">
        <v>4583.6090949999998</v>
      </c>
      <c r="AG91" s="18">
        <v>4622.2085379999999</v>
      </c>
      <c r="AH91" s="18">
        <v>4674.9623250000004</v>
      </c>
      <c r="AI91" s="18">
        <v>4680.3215680000003</v>
      </c>
      <c r="AJ91" s="18">
        <v>4673.1192769999998</v>
      </c>
      <c r="AK91" s="18">
        <v>4575.5458639999997</v>
      </c>
      <c r="AL91" s="18">
        <v>4388.8079799999996</v>
      </c>
      <c r="AM91" s="18">
        <v>4259.2209439999997</v>
      </c>
      <c r="AN91" s="18">
        <v>4246.0376610000003</v>
      </c>
      <c r="AO91" s="18">
        <v>4239.6666269999996</v>
      </c>
      <c r="AP91" s="18">
        <v>4255.3826170000002</v>
      </c>
      <c r="AQ91" s="18">
        <v>4400.1003659999997</v>
      </c>
      <c r="AR91" s="18">
        <v>4622.5598970000001</v>
      </c>
      <c r="AS91" s="18">
        <v>4714.5191670000004</v>
      </c>
      <c r="AT91" s="18">
        <v>4753.7489409999998</v>
      </c>
      <c r="AU91" s="18">
        <v>4715.0366839999997</v>
      </c>
      <c r="AV91" s="18">
        <v>4705.7942560000001</v>
      </c>
      <c r="AW91" s="18">
        <v>4753.9910360000003</v>
      </c>
      <c r="AX91" s="18">
        <v>4709.631402</v>
      </c>
      <c r="AY91" s="18">
        <v>4664.1705940000002</v>
      </c>
      <c r="AZ91" s="18">
        <v>4564.0338089999996</v>
      </c>
      <c r="BA91" s="18">
        <v>4529.4596119999997</v>
      </c>
      <c r="BB91" s="18">
        <v>4424.5935790000003</v>
      </c>
      <c r="BC91" s="18">
        <v>4402.4300919999996</v>
      </c>
      <c r="BD91" s="18">
        <v>4300.5808770000003</v>
      </c>
      <c r="BE91" s="18">
        <v>4272.8661149999998</v>
      </c>
      <c r="BF91" s="18">
        <v>4202.4537819999996</v>
      </c>
      <c r="BG91" s="18">
        <v>4177.3408220000001</v>
      </c>
      <c r="BH91" s="18">
        <v>4090.071535</v>
      </c>
      <c r="BI91" s="18">
        <v>4022.0918139999999</v>
      </c>
      <c r="BJ91" s="18">
        <v>3946.7900989999998</v>
      </c>
      <c r="BK91" s="18">
        <v>3971.7981530000002</v>
      </c>
      <c r="BL91" s="18">
        <v>3963.4091269999999</v>
      </c>
      <c r="BM91" s="18">
        <v>3942.1242590000002</v>
      </c>
      <c r="BN91" s="18">
        <v>3917.943722</v>
      </c>
      <c r="BO91" s="18">
        <v>3917.6752590000001</v>
      </c>
      <c r="BP91" s="18">
        <v>3915.5777360000002</v>
      </c>
      <c r="BQ91" s="18">
        <v>3852.7330499999998</v>
      </c>
      <c r="BR91" s="18">
        <v>3859.5039080000001</v>
      </c>
      <c r="BS91" s="18">
        <v>3853.148956</v>
      </c>
      <c r="BT91" s="18">
        <v>3829.3782080000001</v>
      </c>
      <c r="BU91" s="18">
        <v>3829.784537</v>
      </c>
      <c r="BV91" s="18">
        <v>3799.590815</v>
      </c>
      <c r="BW91" s="18">
        <v>3728.0406670000002</v>
      </c>
      <c r="BX91" s="18">
        <v>3728.341531</v>
      </c>
      <c r="BY91" s="18">
        <v>3769.5950149999999</v>
      </c>
      <c r="BZ91" s="18">
        <v>3904.7184999999999</v>
      </c>
      <c r="CA91" s="18">
        <v>3943.6417750000001</v>
      </c>
      <c r="CB91" s="18">
        <v>3932.0526110000001</v>
      </c>
      <c r="CC91" s="18">
        <v>4033.2877640000002</v>
      </c>
      <c r="CD91" s="18">
        <v>4121.2972179999997</v>
      </c>
      <c r="CE91" s="18">
        <v>4134.7681519999996</v>
      </c>
      <c r="CF91" s="18">
        <v>4196.4936989999997</v>
      </c>
      <c r="CG91" s="18">
        <v>4169.3795200000004</v>
      </c>
      <c r="CH91" s="18">
        <v>4095.4013150000001</v>
      </c>
      <c r="CI91" s="18">
        <v>4031.1401949999999</v>
      </c>
      <c r="CJ91" s="18">
        <v>3952.8499200000001</v>
      </c>
      <c r="CK91" s="18">
        <v>3811.6584889999999</v>
      </c>
      <c r="CL91" s="18">
        <v>3746.1448719999999</v>
      </c>
      <c r="CM91" s="18">
        <v>3592.6966160000002</v>
      </c>
      <c r="CN91" s="18">
        <v>3448.2829000000002</v>
      </c>
      <c r="CO91" s="18">
        <v>3378.432879</v>
      </c>
      <c r="CP91" s="18">
        <v>3374.2849059999999</v>
      </c>
      <c r="CQ91" s="18">
        <v>3328.3262570000002</v>
      </c>
      <c r="CR91" s="18">
        <v>3289.9146730000002</v>
      </c>
      <c r="CS91" s="18">
        <v>3331.6797270000002</v>
      </c>
      <c r="CT91" s="18">
        <v>3405.508906</v>
      </c>
      <c r="CU91" s="18">
        <v>3416.5064739999998</v>
      </c>
      <c r="CV91" s="18">
        <v>3459.365335</v>
      </c>
      <c r="CW91" s="15"/>
      <c r="CX91" s="15"/>
      <c r="CY91" s="15"/>
      <c r="CZ91" s="15"/>
    </row>
    <row r="92" spans="1:104" ht="12.5">
      <c r="A92" s="16">
        <v>44511</v>
      </c>
      <c r="B92" s="17" t="s">
        <v>28</v>
      </c>
      <c r="C92" s="17" t="s">
        <v>140</v>
      </c>
      <c r="D92" s="18">
        <v>708.27502400000003</v>
      </c>
      <c r="E92" s="18">
        <v>7.5162990000000001</v>
      </c>
      <c r="F92" s="18">
        <v>7.5192810000000003</v>
      </c>
      <c r="G92" s="18">
        <v>7.5259010000000002</v>
      </c>
      <c r="H92" s="18">
        <v>7.5253889999999997</v>
      </c>
      <c r="I92" s="18">
        <v>7.5256699999999999</v>
      </c>
      <c r="J92" s="18">
        <v>7.539955</v>
      </c>
      <c r="K92" s="18">
        <v>7.5399919999999998</v>
      </c>
      <c r="L92" s="18">
        <v>7.532368</v>
      </c>
      <c r="M92" s="18">
        <v>7.5524509999999996</v>
      </c>
      <c r="N92" s="18">
        <v>7.5387459999999997</v>
      </c>
      <c r="O92" s="18">
        <v>7.5522749999999998</v>
      </c>
      <c r="P92" s="18">
        <v>7.5497680000000003</v>
      </c>
      <c r="Q92" s="18">
        <v>7.5457090000000004</v>
      </c>
      <c r="R92" s="18">
        <v>7.5474949999999996</v>
      </c>
      <c r="S92" s="18">
        <v>7.5598720000000004</v>
      </c>
      <c r="T92" s="18">
        <v>7.5564460000000002</v>
      </c>
      <c r="U92" s="18">
        <v>7.5687639999999998</v>
      </c>
      <c r="V92" s="18">
        <v>7.5655159999999997</v>
      </c>
      <c r="W92" s="18">
        <v>7.5724980000000004</v>
      </c>
      <c r="X92" s="18">
        <v>7.5631459999999997</v>
      </c>
      <c r="Y92" s="18">
        <v>7.5633229999999996</v>
      </c>
      <c r="Z92" s="18">
        <v>7.563593</v>
      </c>
      <c r="AA92" s="18">
        <v>7.5622299999999996</v>
      </c>
      <c r="AB92" s="18">
        <v>7.5535189999999997</v>
      </c>
      <c r="AC92" s="18">
        <v>7.575666</v>
      </c>
      <c r="AD92" s="18">
        <v>7.5646570000000004</v>
      </c>
      <c r="AE92" s="18">
        <v>7.5681929999999999</v>
      </c>
      <c r="AF92" s="18">
        <v>7.5588990000000003</v>
      </c>
      <c r="AG92" s="18">
        <v>7.642639</v>
      </c>
      <c r="AH92" s="18">
        <v>7.817939</v>
      </c>
      <c r="AI92" s="18">
        <v>7.4208759999999998</v>
      </c>
      <c r="AJ92" s="18">
        <v>7.2985730000000002</v>
      </c>
      <c r="AK92" s="18">
        <v>7.4126289999999999</v>
      </c>
      <c r="AL92" s="18">
        <v>7.4194380000000004</v>
      </c>
      <c r="AM92" s="18">
        <v>7.5212560000000002</v>
      </c>
      <c r="AN92" s="18">
        <v>6.3540520000000003</v>
      </c>
      <c r="AO92" s="18">
        <v>6.3459320000000004</v>
      </c>
      <c r="AP92" s="18">
        <v>6.3443529999999999</v>
      </c>
      <c r="AQ92" s="18">
        <v>6.3445590000000003</v>
      </c>
      <c r="AR92" s="18">
        <v>6.693797</v>
      </c>
      <c r="AS92" s="18">
        <v>7.3506140000000002</v>
      </c>
      <c r="AT92" s="18">
        <v>7.3448320000000002</v>
      </c>
      <c r="AU92" s="18">
        <v>7.3557519999999998</v>
      </c>
      <c r="AV92" s="18">
        <v>7.4962260000000001</v>
      </c>
      <c r="AW92" s="18">
        <v>7.6773449999999999</v>
      </c>
      <c r="AX92" s="18">
        <v>7.2200040000000003</v>
      </c>
      <c r="AY92" s="18">
        <v>6.0853400000000004</v>
      </c>
      <c r="AZ92" s="18">
        <v>6.8714719999999998</v>
      </c>
      <c r="BA92" s="18">
        <v>7.0625640000000001</v>
      </c>
      <c r="BB92" s="18">
        <v>7.0309470000000003</v>
      </c>
      <c r="BC92" s="18">
        <v>7.0327279999999996</v>
      </c>
      <c r="BD92" s="18">
        <v>7.0369729999999997</v>
      </c>
      <c r="BE92" s="18">
        <v>7.0734269999999997</v>
      </c>
      <c r="BF92" s="18">
        <v>7.084619</v>
      </c>
      <c r="BG92" s="18">
        <v>7.0903910000000003</v>
      </c>
      <c r="BH92" s="18">
        <v>7.1980469999999999</v>
      </c>
      <c r="BI92" s="18">
        <v>7.4463900000000001</v>
      </c>
      <c r="BJ92" s="18">
        <v>7.4447590000000003</v>
      </c>
      <c r="BK92" s="18">
        <v>7.1796740000000003</v>
      </c>
      <c r="BL92" s="18">
        <v>7.4435440000000002</v>
      </c>
      <c r="BM92" s="18">
        <v>7.4444559999999997</v>
      </c>
      <c r="BN92" s="18">
        <v>7.445055</v>
      </c>
      <c r="BO92" s="18">
        <v>7.4417840000000002</v>
      </c>
      <c r="BP92" s="18">
        <v>7.4489340000000004</v>
      </c>
      <c r="BQ92" s="18">
        <v>7.4458409999999997</v>
      </c>
      <c r="BR92" s="18">
        <v>7.4536020000000001</v>
      </c>
      <c r="BS92" s="18">
        <v>7.4638169999999997</v>
      </c>
      <c r="BT92" s="18">
        <v>7.4690989999999999</v>
      </c>
      <c r="BU92" s="18">
        <v>7.4564110000000001</v>
      </c>
      <c r="BV92" s="18">
        <v>7.4482309999999998</v>
      </c>
      <c r="BW92" s="18">
        <v>7.4476570000000004</v>
      </c>
      <c r="BX92" s="18">
        <v>7.4519979999999997</v>
      </c>
      <c r="BY92" s="18">
        <v>7.4438129999999996</v>
      </c>
      <c r="BZ92" s="18">
        <v>7.465198</v>
      </c>
      <c r="CA92" s="18">
        <v>7.4511989999999999</v>
      </c>
      <c r="CB92" s="18">
        <v>7.4649599999999996</v>
      </c>
      <c r="CC92" s="18">
        <v>7.3128080000000004</v>
      </c>
      <c r="CD92" s="18">
        <v>7.1119329999999996</v>
      </c>
      <c r="CE92" s="18">
        <v>7.1174460000000002</v>
      </c>
      <c r="CF92" s="18">
        <v>7.1197299999999997</v>
      </c>
      <c r="CG92" s="18">
        <v>7.1183370000000004</v>
      </c>
      <c r="CH92" s="18">
        <v>7.2347619999999999</v>
      </c>
      <c r="CI92" s="18">
        <v>7.5806620000000002</v>
      </c>
      <c r="CJ92" s="18">
        <v>7.6039760000000003</v>
      </c>
      <c r="CK92" s="18">
        <v>7.6036549999999998</v>
      </c>
      <c r="CL92" s="18">
        <v>7.6068150000000001</v>
      </c>
      <c r="CM92" s="18">
        <v>7.606293</v>
      </c>
      <c r="CN92" s="18">
        <v>7.5985670000000001</v>
      </c>
      <c r="CO92" s="18">
        <v>7.6113229999999996</v>
      </c>
      <c r="CP92" s="18">
        <v>7.6094030000000004</v>
      </c>
      <c r="CQ92" s="18">
        <v>7.6032770000000003</v>
      </c>
      <c r="CR92" s="18">
        <v>7.6017890000000001</v>
      </c>
      <c r="CS92" s="18">
        <v>7.6011689999999996</v>
      </c>
      <c r="CT92" s="18">
        <v>7.6142390000000004</v>
      </c>
      <c r="CU92" s="18">
        <v>7.6070869999999999</v>
      </c>
      <c r="CV92" s="18">
        <v>7.6203859999999999</v>
      </c>
      <c r="CW92" s="15"/>
      <c r="CX92" s="15"/>
      <c r="CY92" s="15"/>
      <c r="CZ92" s="15"/>
    </row>
    <row r="93" spans="1:104" ht="12.5">
      <c r="A93" s="16">
        <v>44511</v>
      </c>
      <c r="B93" s="17" t="s">
        <v>29</v>
      </c>
      <c r="C93" s="17" t="s">
        <v>140</v>
      </c>
      <c r="D93" s="18">
        <v>173658.00690800001</v>
      </c>
      <c r="E93" s="18">
        <v>1725.617107</v>
      </c>
      <c r="F93" s="18">
        <v>1695.004729</v>
      </c>
      <c r="G93" s="18">
        <v>1674.1870980000001</v>
      </c>
      <c r="H93" s="18">
        <v>1654.4665689999999</v>
      </c>
      <c r="I93" s="18">
        <v>1641.2591440000001</v>
      </c>
      <c r="J93" s="18">
        <v>1631.5928160000001</v>
      </c>
      <c r="K93" s="18">
        <v>1617.1921159999999</v>
      </c>
      <c r="L93" s="18">
        <v>1610.5441780000001</v>
      </c>
      <c r="M93" s="18">
        <v>1607.522796</v>
      </c>
      <c r="N93" s="18">
        <v>1603.7405590000001</v>
      </c>
      <c r="O93" s="18">
        <v>1604.7705350000001</v>
      </c>
      <c r="P93" s="18">
        <v>1612.037329</v>
      </c>
      <c r="Q93" s="18">
        <v>1612.2561250000001</v>
      </c>
      <c r="R93" s="18">
        <v>1619.791365</v>
      </c>
      <c r="S93" s="18">
        <v>1619.7729750000001</v>
      </c>
      <c r="T93" s="18">
        <v>1624.738609</v>
      </c>
      <c r="U93" s="18">
        <v>1637.5351129999999</v>
      </c>
      <c r="V93" s="18">
        <v>1649.0051060000001</v>
      </c>
      <c r="W93" s="18">
        <v>1669.4656319999999</v>
      </c>
      <c r="X93" s="18">
        <v>1711.6621479999999</v>
      </c>
      <c r="Y93" s="18">
        <v>1738.4695079999999</v>
      </c>
      <c r="Z93" s="18">
        <v>1779.8050780000001</v>
      </c>
      <c r="AA93" s="18">
        <v>1794.2547549999999</v>
      </c>
      <c r="AB93" s="18">
        <v>1734.924432</v>
      </c>
      <c r="AC93" s="18">
        <v>1714.62131</v>
      </c>
      <c r="AD93" s="18">
        <v>1731.4093600000001</v>
      </c>
      <c r="AE93" s="18">
        <v>1783.772935</v>
      </c>
      <c r="AF93" s="18">
        <v>1838.930908</v>
      </c>
      <c r="AG93" s="18">
        <v>1868.261937</v>
      </c>
      <c r="AH93" s="18">
        <v>1887.103067</v>
      </c>
      <c r="AI93" s="18">
        <v>1867.439126</v>
      </c>
      <c r="AJ93" s="18">
        <v>1864.001111</v>
      </c>
      <c r="AK93" s="18">
        <v>1858.6516569999999</v>
      </c>
      <c r="AL93" s="18">
        <v>1825.354374</v>
      </c>
      <c r="AM93" s="18">
        <v>1799.510622</v>
      </c>
      <c r="AN93" s="18">
        <v>1798.956236</v>
      </c>
      <c r="AO93" s="18">
        <v>1773.818426</v>
      </c>
      <c r="AP93" s="18">
        <v>1761.3212080000001</v>
      </c>
      <c r="AQ93" s="18">
        <v>1767.760982</v>
      </c>
      <c r="AR93" s="18">
        <v>1766.916817</v>
      </c>
      <c r="AS93" s="18">
        <v>1777.263862</v>
      </c>
      <c r="AT93" s="18">
        <v>1798.299595</v>
      </c>
      <c r="AU93" s="18">
        <v>1810.0941170000001</v>
      </c>
      <c r="AV93" s="18">
        <v>1808.743285</v>
      </c>
      <c r="AW93" s="18">
        <v>1784.247355</v>
      </c>
      <c r="AX93" s="18">
        <v>1781.1492410000001</v>
      </c>
      <c r="AY93" s="18">
        <v>1794.689619</v>
      </c>
      <c r="AZ93" s="18">
        <v>1795.9752989999999</v>
      </c>
      <c r="BA93" s="18">
        <v>1815.3497</v>
      </c>
      <c r="BB93" s="18">
        <v>1801.471691</v>
      </c>
      <c r="BC93" s="18">
        <v>1782.150416</v>
      </c>
      <c r="BD93" s="18">
        <v>1784.371459</v>
      </c>
      <c r="BE93" s="18">
        <v>1826.0806950000001</v>
      </c>
      <c r="BF93" s="18">
        <v>1853.9956540000001</v>
      </c>
      <c r="BG93" s="18">
        <v>1870.651513</v>
      </c>
      <c r="BH93" s="18">
        <v>1870.0022329999999</v>
      </c>
      <c r="BI93" s="18">
        <v>1870.432448</v>
      </c>
      <c r="BJ93" s="18">
        <v>1872.6627040000001</v>
      </c>
      <c r="BK93" s="18">
        <v>1866.0711899999999</v>
      </c>
      <c r="BL93" s="18">
        <v>1868.0761170000001</v>
      </c>
      <c r="BM93" s="18">
        <v>1879.5703619999999</v>
      </c>
      <c r="BN93" s="18">
        <v>1886.783486</v>
      </c>
      <c r="BO93" s="18">
        <v>1884.4690210000001</v>
      </c>
      <c r="BP93" s="18">
        <v>1873.4677630000001</v>
      </c>
      <c r="BQ93" s="18">
        <v>1847.2983630000001</v>
      </c>
      <c r="BR93" s="18">
        <v>1859.9063149999999</v>
      </c>
      <c r="BS93" s="18">
        <v>1898.0232940000001</v>
      </c>
      <c r="BT93" s="18">
        <v>1913.486138</v>
      </c>
      <c r="BU93" s="18">
        <v>1930.682276</v>
      </c>
      <c r="BV93" s="18">
        <v>1962.8357820000001</v>
      </c>
      <c r="BW93" s="18">
        <v>1981.803713</v>
      </c>
      <c r="BX93" s="18">
        <v>1970.1764430000001</v>
      </c>
      <c r="BY93" s="18">
        <v>1986.353946</v>
      </c>
      <c r="BZ93" s="18">
        <v>1976.787362</v>
      </c>
      <c r="CA93" s="18">
        <v>1961.8351749999999</v>
      </c>
      <c r="CB93" s="18">
        <v>1963.937983</v>
      </c>
      <c r="CC93" s="18">
        <v>1978.5959399999999</v>
      </c>
      <c r="CD93" s="18">
        <v>1994.667408</v>
      </c>
      <c r="CE93" s="18">
        <v>1995.388373</v>
      </c>
      <c r="CF93" s="18">
        <v>1983.071058</v>
      </c>
      <c r="CG93" s="18">
        <v>1959.7363150000001</v>
      </c>
      <c r="CH93" s="18">
        <v>1926.292166</v>
      </c>
      <c r="CI93" s="18">
        <v>1891.125444</v>
      </c>
      <c r="CJ93" s="18">
        <v>1887.584793</v>
      </c>
      <c r="CK93" s="18">
        <v>1890.111187</v>
      </c>
      <c r="CL93" s="18">
        <v>1885.0519039999999</v>
      </c>
      <c r="CM93" s="18">
        <v>1873.820958</v>
      </c>
      <c r="CN93" s="18">
        <v>1856.219051</v>
      </c>
      <c r="CO93" s="18">
        <v>1854.1445550000001</v>
      </c>
      <c r="CP93" s="18">
        <v>1892.906101</v>
      </c>
      <c r="CQ93" s="18">
        <v>1899.078692</v>
      </c>
      <c r="CR93" s="18">
        <v>1850.495741</v>
      </c>
      <c r="CS93" s="18">
        <v>1802.453638</v>
      </c>
      <c r="CT93" s="18">
        <v>1782.2023139999999</v>
      </c>
      <c r="CU93" s="18">
        <v>1757.1664249999999</v>
      </c>
      <c r="CV93" s="18">
        <v>1711.253332</v>
      </c>
      <c r="CW93" s="15"/>
      <c r="CX93" s="15"/>
      <c r="CY93" s="15"/>
      <c r="CZ93" s="15"/>
    </row>
    <row r="94" spans="1:104" ht="12.5">
      <c r="A94" s="16">
        <v>44511</v>
      </c>
      <c r="B94" s="17" t="s">
        <v>30</v>
      </c>
      <c r="C94" s="17" t="s">
        <v>140</v>
      </c>
      <c r="D94" s="18">
        <v>57404.085451999999</v>
      </c>
      <c r="E94" s="18">
        <v>178.81359399999999</v>
      </c>
      <c r="F94" s="18">
        <v>172.82357300000001</v>
      </c>
      <c r="G94" s="18">
        <v>169.197552</v>
      </c>
      <c r="H94" s="18">
        <v>167.637111</v>
      </c>
      <c r="I94" s="18">
        <v>168.75201000000001</v>
      </c>
      <c r="J94" s="18">
        <v>171.18654699999999</v>
      </c>
      <c r="K94" s="18">
        <v>165.61290600000001</v>
      </c>
      <c r="L94" s="18">
        <v>160.98695000000001</v>
      </c>
      <c r="M94" s="18">
        <v>157.00072800000001</v>
      </c>
      <c r="N94" s="18">
        <v>154.41789299999999</v>
      </c>
      <c r="O94" s="18">
        <v>164.58883499999999</v>
      </c>
      <c r="P94" s="18">
        <v>168.28816</v>
      </c>
      <c r="Q94" s="18">
        <v>168.032701</v>
      </c>
      <c r="R94" s="18">
        <v>172.12222</v>
      </c>
      <c r="S94" s="18">
        <v>173.86421000000001</v>
      </c>
      <c r="T94" s="18">
        <v>175.90848600000001</v>
      </c>
      <c r="U94" s="18">
        <v>182.13778400000001</v>
      </c>
      <c r="V94" s="18">
        <v>181.63110800000001</v>
      </c>
      <c r="W94" s="18">
        <v>188.528614</v>
      </c>
      <c r="X94" s="18">
        <v>269.20853399999999</v>
      </c>
      <c r="Y94" s="18">
        <v>362.69845299999997</v>
      </c>
      <c r="Z94" s="18">
        <v>370.71374800000001</v>
      </c>
      <c r="AA94" s="18">
        <v>446.53171500000002</v>
      </c>
      <c r="AB94" s="18">
        <v>492.86390899999998</v>
      </c>
      <c r="AC94" s="18">
        <v>592.62658599999997</v>
      </c>
      <c r="AD94" s="18">
        <v>578.96906899999999</v>
      </c>
      <c r="AE94" s="18">
        <v>621.77086599999996</v>
      </c>
      <c r="AF94" s="18">
        <v>717.50032199999998</v>
      </c>
      <c r="AG94" s="18">
        <v>764.46251600000005</v>
      </c>
      <c r="AH94" s="18">
        <v>829.82553600000006</v>
      </c>
      <c r="AI94" s="18">
        <v>765.61872800000003</v>
      </c>
      <c r="AJ94" s="18">
        <v>686.83713399999999</v>
      </c>
      <c r="AK94" s="18">
        <v>619.554483</v>
      </c>
      <c r="AL94" s="18">
        <v>585.42509299999995</v>
      </c>
      <c r="AM94" s="18">
        <v>573.56778699999995</v>
      </c>
      <c r="AN94" s="18">
        <v>579.59677999999997</v>
      </c>
      <c r="AO94" s="18">
        <v>605.03335700000002</v>
      </c>
      <c r="AP94" s="18">
        <v>628.17101500000001</v>
      </c>
      <c r="AQ94" s="18">
        <v>650.73990100000003</v>
      </c>
      <c r="AR94" s="18">
        <v>624.13222800000005</v>
      </c>
      <c r="AS94" s="18">
        <v>619.51046399999996</v>
      </c>
      <c r="AT94" s="18">
        <v>628.16639199999997</v>
      </c>
      <c r="AU94" s="18">
        <v>629.275983</v>
      </c>
      <c r="AV94" s="18">
        <v>636.40978500000006</v>
      </c>
      <c r="AW94" s="18">
        <v>653.58227999999997</v>
      </c>
      <c r="AX94" s="18">
        <v>677.82652199999995</v>
      </c>
      <c r="AY94" s="18">
        <v>704.52717099999995</v>
      </c>
      <c r="AZ94" s="18">
        <v>687.30765499999995</v>
      </c>
      <c r="BA94" s="18">
        <v>662.26051500000005</v>
      </c>
      <c r="BB94" s="18">
        <v>642.46577500000001</v>
      </c>
      <c r="BC94" s="18">
        <v>638.80691999999999</v>
      </c>
      <c r="BD94" s="18">
        <v>664.03021200000001</v>
      </c>
      <c r="BE94" s="18">
        <v>691.15946099999996</v>
      </c>
      <c r="BF94" s="18">
        <v>755.56183499999997</v>
      </c>
      <c r="BG94" s="18">
        <v>809.25033699999994</v>
      </c>
      <c r="BH94" s="18">
        <v>818.868515</v>
      </c>
      <c r="BI94" s="18">
        <v>828.78343700000005</v>
      </c>
      <c r="BJ94" s="18">
        <v>878.49308900000005</v>
      </c>
      <c r="BK94" s="18">
        <v>917.12554899999998</v>
      </c>
      <c r="BL94" s="18">
        <v>889.20563300000003</v>
      </c>
      <c r="BM94" s="18">
        <v>846.41514500000005</v>
      </c>
      <c r="BN94" s="18">
        <v>846.70084199999997</v>
      </c>
      <c r="BO94" s="18">
        <v>870.81662400000005</v>
      </c>
      <c r="BP94" s="18">
        <v>844.56069500000001</v>
      </c>
      <c r="BQ94" s="18">
        <v>850.25510399999996</v>
      </c>
      <c r="BR94" s="18">
        <v>889.52452700000003</v>
      </c>
      <c r="BS94" s="18">
        <v>990.75043100000005</v>
      </c>
      <c r="BT94" s="18">
        <v>1154.8938559999999</v>
      </c>
      <c r="BU94" s="18">
        <v>1289.4096469999999</v>
      </c>
      <c r="BV94" s="18">
        <v>1417.2979339999999</v>
      </c>
      <c r="BW94" s="18">
        <v>1492.586955</v>
      </c>
      <c r="BX94" s="18">
        <v>1545.670212</v>
      </c>
      <c r="BY94" s="18">
        <v>1493.254625</v>
      </c>
      <c r="BZ94" s="18">
        <v>1424.4809459999999</v>
      </c>
      <c r="CA94" s="18">
        <v>1350.644652</v>
      </c>
      <c r="CB94" s="18">
        <v>1174.4450099999999</v>
      </c>
      <c r="CC94" s="18">
        <v>1045.4220150000001</v>
      </c>
      <c r="CD94" s="18">
        <v>987.24012100000004</v>
      </c>
      <c r="CE94" s="18">
        <v>869.22622899999999</v>
      </c>
      <c r="CF94" s="18">
        <v>779.95262600000001</v>
      </c>
      <c r="CG94" s="18">
        <v>644.49704099999997</v>
      </c>
      <c r="CH94" s="18">
        <v>514.75503700000002</v>
      </c>
      <c r="CI94" s="18">
        <v>455.25959799999998</v>
      </c>
      <c r="CJ94" s="18">
        <v>440.047079</v>
      </c>
      <c r="CK94" s="18">
        <v>397.49313100000001</v>
      </c>
      <c r="CL94" s="18">
        <v>333.777759</v>
      </c>
      <c r="CM94" s="18">
        <v>297.11397299999999</v>
      </c>
      <c r="CN94" s="18">
        <v>307.82841200000001</v>
      </c>
      <c r="CO94" s="18">
        <v>311.95955099999998</v>
      </c>
      <c r="CP94" s="18">
        <v>304.07260600000001</v>
      </c>
      <c r="CQ94" s="18">
        <v>234.14927800000001</v>
      </c>
      <c r="CR94" s="18">
        <v>208.16763599999999</v>
      </c>
      <c r="CS94" s="18">
        <v>208.523101</v>
      </c>
      <c r="CT94" s="18">
        <v>191.35252800000001</v>
      </c>
      <c r="CU94" s="18">
        <v>175.847522</v>
      </c>
      <c r="CV94" s="18">
        <v>175.696732</v>
      </c>
      <c r="CW94" s="15"/>
      <c r="CX94" s="15"/>
      <c r="CY94" s="15"/>
      <c r="CZ94" s="15"/>
    </row>
    <row r="95" spans="1:104" ht="12.5">
      <c r="A95" s="16">
        <v>44511</v>
      </c>
      <c r="B95" s="17" t="s">
        <v>31</v>
      </c>
      <c r="C95" s="17" t="s">
        <v>140</v>
      </c>
      <c r="D95" s="18">
        <v>380911.94008999999</v>
      </c>
      <c r="E95" s="18">
        <v>2349.6279209999998</v>
      </c>
      <c r="F95" s="18">
        <v>2278.3421830000002</v>
      </c>
      <c r="G95" s="18">
        <v>2231.9118250000001</v>
      </c>
      <c r="H95" s="18">
        <v>2156.7829160000001</v>
      </c>
      <c r="I95" s="18">
        <v>2076.3051989999999</v>
      </c>
      <c r="J95" s="18">
        <v>2030.403812</v>
      </c>
      <c r="K95" s="18">
        <v>2015.5788460000001</v>
      </c>
      <c r="L95" s="18">
        <v>1940.095497</v>
      </c>
      <c r="M95" s="18">
        <v>1931.9167669999999</v>
      </c>
      <c r="N95" s="18">
        <v>1950.3024889999999</v>
      </c>
      <c r="O95" s="18">
        <v>1958.7599170000001</v>
      </c>
      <c r="P95" s="18">
        <v>2027.7257440000001</v>
      </c>
      <c r="Q95" s="18">
        <v>2143.3434999999999</v>
      </c>
      <c r="R95" s="18">
        <v>2180.036008</v>
      </c>
      <c r="S95" s="18">
        <v>2178.617283</v>
      </c>
      <c r="T95" s="18">
        <v>2273.3814219999999</v>
      </c>
      <c r="U95" s="18">
        <v>2437.980329</v>
      </c>
      <c r="V95" s="18">
        <v>2632.2905390000001</v>
      </c>
      <c r="W95" s="18">
        <v>2758.4496610000001</v>
      </c>
      <c r="X95" s="18">
        <v>2906.4663110000001</v>
      </c>
      <c r="Y95" s="18">
        <v>3003.5788309999998</v>
      </c>
      <c r="Z95" s="18">
        <v>3182.2650640000002</v>
      </c>
      <c r="AA95" s="18">
        <v>3389.2781340000001</v>
      </c>
      <c r="AB95" s="18">
        <v>3655.7009670000002</v>
      </c>
      <c r="AC95" s="18">
        <v>3912.0763940000002</v>
      </c>
      <c r="AD95" s="18">
        <v>4301.3537029999998</v>
      </c>
      <c r="AE95" s="18">
        <v>4556.8469420000001</v>
      </c>
      <c r="AF95" s="18">
        <v>4674.4206400000003</v>
      </c>
      <c r="AG95" s="18">
        <v>4732.2967060000001</v>
      </c>
      <c r="AH95" s="18">
        <v>4689.6630130000003</v>
      </c>
      <c r="AI95" s="18">
        <v>4667.5465850000001</v>
      </c>
      <c r="AJ95" s="18">
        <v>4658.606648</v>
      </c>
      <c r="AK95" s="18">
        <v>4627.5038789999999</v>
      </c>
      <c r="AL95" s="18">
        <v>4573.2750150000002</v>
      </c>
      <c r="AM95" s="18">
        <v>4492.3598970000003</v>
      </c>
      <c r="AN95" s="18">
        <v>4424.3153149999998</v>
      </c>
      <c r="AO95" s="18">
        <v>4335.5504579999997</v>
      </c>
      <c r="AP95" s="18">
        <v>4269.8022600000004</v>
      </c>
      <c r="AQ95" s="18">
        <v>4273.1319659999999</v>
      </c>
      <c r="AR95" s="18">
        <v>4308.4527850000004</v>
      </c>
      <c r="AS95" s="18">
        <v>4397.9898599999997</v>
      </c>
      <c r="AT95" s="18">
        <v>4508.41183</v>
      </c>
      <c r="AU95" s="18">
        <v>4560.3965859999998</v>
      </c>
      <c r="AV95" s="18">
        <v>4619.0600100000001</v>
      </c>
      <c r="AW95" s="18">
        <v>4681.6652009999998</v>
      </c>
      <c r="AX95" s="18">
        <v>4709.9612969999998</v>
      </c>
      <c r="AY95" s="18">
        <v>4753.854284</v>
      </c>
      <c r="AZ95" s="18">
        <v>4823.350085</v>
      </c>
      <c r="BA95" s="18">
        <v>4861.9060749999999</v>
      </c>
      <c r="BB95" s="18">
        <v>4841.5162710000004</v>
      </c>
      <c r="BC95" s="18">
        <v>4836.8489390000004</v>
      </c>
      <c r="BD95" s="18">
        <v>4828.851592</v>
      </c>
      <c r="BE95" s="18">
        <v>4825.4303749999999</v>
      </c>
      <c r="BF95" s="18">
        <v>4818.0408630000002</v>
      </c>
      <c r="BG95" s="18">
        <v>4830.7029469999998</v>
      </c>
      <c r="BH95" s="18">
        <v>4883.9580159999996</v>
      </c>
      <c r="BI95" s="18">
        <v>4921.4168380000001</v>
      </c>
      <c r="BJ95" s="18">
        <v>4911.4736329999996</v>
      </c>
      <c r="BK95" s="18">
        <v>4888.9423260000003</v>
      </c>
      <c r="BL95" s="18">
        <v>4892.1743909999996</v>
      </c>
      <c r="BM95" s="18">
        <v>4912.5883169999997</v>
      </c>
      <c r="BN95" s="18">
        <v>4936.6796219999997</v>
      </c>
      <c r="BO95" s="18">
        <v>4962.2036660000003</v>
      </c>
      <c r="BP95" s="18">
        <v>4969.7142160000003</v>
      </c>
      <c r="BQ95" s="18">
        <v>5052.7706029999999</v>
      </c>
      <c r="BR95" s="18">
        <v>5129.898666</v>
      </c>
      <c r="BS95" s="18">
        <v>5215.9438790000004</v>
      </c>
      <c r="BT95" s="18">
        <v>5304.0967129999999</v>
      </c>
      <c r="BU95" s="18">
        <v>5354.6732119999997</v>
      </c>
      <c r="BV95" s="18">
        <v>5411.9603459999998</v>
      </c>
      <c r="BW95" s="18">
        <v>5442.0279769999997</v>
      </c>
      <c r="BX95" s="18">
        <v>5432.8652549999997</v>
      </c>
      <c r="BY95" s="18">
        <v>5407.5696889999999</v>
      </c>
      <c r="BZ95" s="18">
        <v>5324.1746819999998</v>
      </c>
      <c r="CA95" s="18">
        <v>5241.6505859999997</v>
      </c>
      <c r="CB95" s="18">
        <v>5214.7258840000004</v>
      </c>
      <c r="CC95" s="18">
        <v>5099.7440999999999</v>
      </c>
      <c r="CD95" s="18">
        <v>4934.9911620000003</v>
      </c>
      <c r="CE95" s="18">
        <v>4903.913552</v>
      </c>
      <c r="CF95" s="18">
        <v>4809.2784000000001</v>
      </c>
      <c r="CG95" s="18">
        <v>4699.9907130000001</v>
      </c>
      <c r="CH95" s="18">
        <v>4637.7856160000001</v>
      </c>
      <c r="CI95" s="18">
        <v>4529.6573760000001</v>
      </c>
      <c r="CJ95" s="18">
        <v>4374.3353219999999</v>
      </c>
      <c r="CK95" s="18">
        <v>4212.0052740000001</v>
      </c>
      <c r="CL95" s="18">
        <v>4074.713354</v>
      </c>
      <c r="CM95" s="18">
        <v>3897.214207</v>
      </c>
      <c r="CN95" s="18">
        <v>3626.375822</v>
      </c>
      <c r="CO95" s="18">
        <v>3311.0186749999998</v>
      </c>
      <c r="CP95" s="18">
        <v>2964.9790910000002</v>
      </c>
      <c r="CQ95" s="18">
        <v>2719.7802430000002</v>
      </c>
      <c r="CR95" s="18">
        <v>2533.352296</v>
      </c>
      <c r="CS95" s="18">
        <v>2296.9307290000002</v>
      </c>
      <c r="CT95" s="18">
        <v>2018.689472</v>
      </c>
      <c r="CU95" s="18">
        <v>1794.63175</v>
      </c>
      <c r="CV95" s="18">
        <v>1576.714833</v>
      </c>
      <c r="CW95" s="15"/>
      <c r="CX95" s="15"/>
      <c r="CY95" s="15"/>
      <c r="CZ95" s="15"/>
    </row>
    <row r="96" spans="1:104" ht="12.5">
      <c r="A96" s="16">
        <v>44511</v>
      </c>
      <c r="B96" s="17" t="s">
        <v>32</v>
      </c>
      <c r="C96" s="17" t="s">
        <v>140</v>
      </c>
      <c r="D96" s="18">
        <v>330.752926</v>
      </c>
      <c r="E96" s="18">
        <v>1.8979900000000001</v>
      </c>
      <c r="F96" s="18">
        <v>1.8973</v>
      </c>
      <c r="G96" s="18">
        <v>1.8959919999999999</v>
      </c>
      <c r="H96" s="18">
        <v>1.894363</v>
      </c>
      <c r="I96" s="18">
        <v>1.892234</v>
      </c>
      <c r="J96" s="18">
        <v>1.8913899999999999</v>
      </c>
      <c r="K96" s="18">
        <v>1.8913759999999999</v>
      </c>
      <c r="L96" s="18">
        <v>1.8890769999999999</v>
      </c>
      <c r="M96" s="18">
        <v>1.8873800000000001</v>
      </c>
      <c r="N96" s="18">
        <v>1.88445</v>
      </c>
      <c r="O96" s="18">
        <v>1.8843259999999999</v>
      </c>
      <c r="P96" s="18">
        <v>1.884622</v>
      </c>
      <c r="Q96" s="18">
        <v>1.882946</v>
      </c>
      <c r="R96" s="18">
        <v>1.8817980000000001</v>
      </c>
      <c r="S96" s="18">
        <v>1.8816310000000001</v>
      </c>
      <c r="T96" s="18">
        <v>1.8799269999999999</v>
      </c>
      <c r="U96" s="18">
        <v>1.8788959999999999</v>
      </c>
      <c r="V96" s="18">
        <v>1.8759539999999999</v>
      </c>
      <c r="W96" s="18">
        <v>1.874736</v>
      </c>
      <c r="X96" s="18">
        <v>1.871694</v>
      </c>
      <c r="Y96" s="18">
        <v>1.8721209999999999</v>
      </c>
      <c r="Z96" s="18">
        <v>1.866865</v>
      </c>
      <c r="AA96" s="18">
        <v>1.869953</v>
      </c>
      <c r="AB96" s="18">
        <v>1.866606</v>
      </c>
      <c r="AC96" s="18">
        <v>1.864976</v>
      </c>
      <c r="AD96" s="18">
        <v>1.8623320000000001</v>
      </c>
      <c r="AE96" s="18">
        <v>1.8639870000000001</v>
      </c>
      <c r="AF96" s="18">
        <v>1.7974559999999999</v>
      </c>
      <c r="AG96" s="18">
        <v>1.5777220000000001</v>
      </c>
      <c r="AH96" s="18">
        <v>1.5640400000000001</v>
      </c>
      <c r="AI96" s="18">
        <v>1.5727720000000001</v>
      </c>
      <c r="AJ96" s="18">
        <v>1.577728</v>
      </c>
      <c r="AK96" s="18">
        <v>9.7485999999999997</v>
      </c>
      <c r="AL96" s="18">
        <v>9.8117439999999991</v>
      </c>
      <c r="AM96" s="18">
        <v>10.010399</v>
      </c>
      <c r="AN96" s="18">
        <v>9.0032110000000003</v>
      </c>
      <c r="AO96" s="18">
        <v>1.487641</v>
      </c>
      <c r="AP96" s="18">
        <v>1.263191</v>
      </c>
      <c r="AQ96" s="18">
        <v>1.405459</v>
      </c>
      <c r="AR96" s="18">
        <v>1.435956</v>
      </c>
      <c r="AS96" s="18">
        <v>1.497036</v>
      </c>
      <c r="AT96" s="18">
        <v>1.505636</v>
      </c>
      <c r="AU96" s="18">
        <v>1.489215</v>
      </c>
      <c r="AV96" s="18">
        <v>1.4083410000000001</v>
      </c>
      <c r="AW96" s="18">
        <v>1.474923</v>
      </c>
      <c r="AX96" s="18">
        <v>1.5101020000000001</v>
      </c>
      <c r="AY96" s="18">
        <v>1.469292</v>
      </c>
      <c r="AZ96" s="18">
        <v>1.4761489999999999</v>
      </c>
      <c r="BA96" s="18">
        <v>1.2153</v>
      </c>
      <c r="BB96" s="18">
        <v>1.2326539999999999</v>
      </c>
      <c r="BC96" s="18">
        <v>1.2455270000000001</v>
      </c>
      <c r="BD96" s="18">
        <v>1.2139</v>
      </c>
      <c r="BE96" s="18">
        <v>1.212566</v>
      </c>
      <c r="BF96" s="18">
        <v>1.2199500000000001</v>
      </c>
      <c r="BG96" s="18">
        <v>1.2441720000000001</v>
      </c>
      <c r="BH96" s="18">
        <v>2.0519940000000001</v>
      </c>
      <c r="BI96" s="18">
        <v>7.4134570000000002</v>
      </c>
      <c r="BJ96" s="18">
        <v>7.3756750000000002</v>
      </c>
      <c r="BK96" s="18">
        <v>7.3523040000000002</v>
      </c>
      <c r="BL96" s="18">
        <v>7.3564489999999996</v>
      </c>
      <c r="BM96" s="18">
        <v>7.2127080000000001</v>
      </c>
      <c r="BN96" s="18">
        <v>7.1438889999999997</v>
      </c>
      <c r="BO96" s="18">
        <v>7.1506629999999998</v>
      </c>
      <c r="BP96" s="18">
        <v>7.1609699999999998</v>
      </c>
      <c r="BQ96" s="18">
        <v>7.2233590000000003</v>
      </c>
      <c r="BR96" s="18">
        <v>7.302969</v>
      </c>
      <c r="BS96" s="18">
        <v>7.3334770000000002</v>
      </c>
      <c r="BT96" s="18">
        <v>7.349971</v>
      </c>
      <c r="BU96" s="18">
        <v>7.4755310000000001</v>
      </c>
      <c r="BV96" s="18">
        <v>7.5476200000000002</v>
      </c>
      <c r="BW96" s="18">
        <v>7.5641740000000004</v>
      </c>
      <c r="BX96" s="18">
        <v>7.5970649999999997</v>
      </c>
      <c r="BY96" s="18">
        <v>7.5641439999999998</v>
      </c>
      <c r="BZ96" s="18">
        <v>7.6689819999999997</v>
      </c>
      <c r="CA96" s="18">
        <v>7.61219</v>
      </c>
      <c r="CB96" s="18">
        <v>7.6535979999999997</v>
      </c>
      <c r="CC96" s="18">
        <v>7.7269430000000003</v>
      </c>
      <c r="CD96" s="18">
        <v>7.7542809999999998</v>
      </c>
      <c r="CE96" s="18">
        <v>7.715414</v>
      </c>
      <c r="CF96" s="18">
        <v>7.6992089999999997</v>
      </c>
      <c r="CG96" s="18">
        <v>2.654191</v>
      </c>
      <c r="CH96" s="18">
        <v>1.6986559999999999</v>
      </c>
      <c r="CI96" s="18">
        <v>1.6918550000000001</v>
      </c>
      <c r="CJ96" s="18">
        <v>1.682588</v>
      </c>
      <c r="CK96" s="18">
        <v>1.6764950000000001</v>
      </c>
      <c r="CL96" s="18">
        <v>1.5599670000000001</v>
      </c>
      <c r="CM96" s="18">
        <v>1.4987980000000001</v>
      </c>
      <c r="CN96" s="18">
        <v>1.491355</v>
      </c>
      <c r="CO96" s="18">
        <v>1.516135</v>
      </c>
      <c r="CP96" s="18">
        <v>1.5376920000000001</v>
      </c>
      <c r="CQ96" s="18">
        <v>1.5368299999999999</v>
      </c>
      <c r="CR96" s="18">
        <v>1.5360020000000001</v>
      </c>
      <c r="CS96" s="18">
        <v>1.5377810000000001</v>
      </c>
      <c r="CT96" s="18">
        <v>1.539401</v>
      </c>
      <c r="CU96" s="18">
        <v>1.5434289999999999</v>
      </c>
      <c r="CV96" s="18">
        <v>1.5891109999999999</v>
      </c>
      <c r="CW96" s="15"/>
      <c r="CX96" s="15"/>
      <c r="CY96" s="15"/>
      <c r="CZ96" s="15"/>
    </row>
    <row r="97" spans="1:104" ht="12.5">
      <c r="A97" s="16">
        <v>44511</v>
      </c>
      <c r="B97" s="17" t="s">
        <v>33</v>
      </c>
      <c r="C97" s="17" t="s">
        <v>140</v>
      </c>
      <c r="D97" s="18">
        <v>92181.747558000003</v>
      </c>
      <c r="E97" s="18">
        <v>966.19103900000005</v>
      </c>
      <c r="F97" s="18">
        <v>962.12691800000005</v>
      </c>
      <c r="G97" s="18">
        <v>961.47109699999999</v>
      </c>
      <c r="H97" s="18">
        <v>961.49827700000003</v>
      </c>
      <c r="I97" s="18">
        <v>960.28279199999997</v>
      </c>
      <c r="J97" s="18">
        <v>959.56950800000004</v>
      </c>
      <c r="K97" s="18">
        <v>959.67186400000003</v>
      </c>
      <c r="L97" s="18">
        <v>959.33227899999997</v>
      </c>
      <c r="M97" s="18">
        <v>959.82583299999999</v>
      </c>
      <c r="N97" s="18">
        <v>959.73304700000006</v>
      </c>
      <c r="O97" s="18">
        <v>959.77106500000002</v>
      </c>
      <c r="P97" s="18">
        <v>960.08696599999996</v>
      </c>
      <c r="Q97" s="18">
        <v>960.02953400000001</v>
      </c>
      <c r="R97" s="18">
        <v>959.97037999999998</v>
      </c>
      <c r="S97" s="18">
        <v>960.11269800000002</v>
      </c>
      <c r="T97" s="18">
        <v>960.00897099999997</v>
      </c>
      <c r="U97" s="18">
        <v>960.04142400000001</v>
      </c>
      <c r="V97" s="18">
        <v>959.93002000000001</v>
      </c>
      <c r="W97" s="18">
        <v>960.09756400000003</v>
      </c>
      <c r="X97" s="18">
        <v>959.92446900000004</v>
      </c>
      <c r="Y97" s="18">
        <v>959.95104700000002</v>
      </c>
      <c r="Z97" s="18">
        <v>960.03120200000001</v>
      </c>
      <c r="AA97" s="18">
        <v>959.83290999999997</v>
      </c>
      <c r="AB97" s="18">
        <v>959.70050600000002</v>
      </c>
      <c r="AC97" s="18">
        <v>960.34037999999998</v>
      </c>
      <c r="AD97" s="18">
        <v>960.30298000000005</v>
      </c>
      <c r="AE97" s="18">
        <v>960.04350699999998</v>
      </c>
      <c r="AF97" s="18">
        <v>960.00579500000003</v>
      </c>
      <c r="AG97" s="18">
        <v>960.174442</v>
      </c>
      <c r="AH97" s="18">
        <v>959.99570900000003</v>
      </c>
      <c r="AI97" s="18">
        <v>959.98113999999998</v>
      </c>
      <c r="AJ97" s="18">
        <v>959.799892</v>
      </c>
      <c r="AK97" s="18">
        <v>959.70599900000002</v>
      </c>
      <c r="AL97" s="18">
        <v>959.879051</v>
      </c>
      <c r="AM97" s="18">
        <v>959.67340799999999</v>
      </c>
      <c r="AN97" s="18">
        <v>959.67138899999998</v>
      </c>
      <c r="AO97" s="18">
        <v>960.12784899999997</v>
      </c>
      <c r="AP97" s="18">
        <v>960.36766799999998</v>
      </c>
      <c r="AQ97" s="18">
        <v>960.08823299999995</v>
      </c>
      <c r="AR97" s="18">
        <v>959.81429700000001</v>
      </c>
      <c r="AS97" s="18">
        <v>959.76596600000005</v>
      </c>
      <c r="AT97" s="18">
        <v>959.74501699999996</v>
      </c>
      <c r="AU97" s="18">
        <v>959.82795199999998</v>
      </c>
      <c r="AV97" s="18">
        <v>959.32998399999997</v>
      </c>
      <c r="AW97" s="18">
        <v>959.25679600000001</v>
      </c>
      <c r="AX97" s="18">
        <v>959.33536700000002</v>
      </c>
      <c r="AY97" s="18">
        <v>959.42308800000001</v>
      </c>
      <c r="AZ97" s="18">
        <v>959.50497099999995</v>
      </c>
      <c r="BA97" s="18">
        <v>959.48307799999998</v>
      </c>
      <c r="BB97" s="18">
        <v>959.55929600000002</v>
      </c>
      <c r="BC97" s="18">
        <v>959.40524800000003</v>
      </c>
      <c r="BD97" s="18">
        <v>959.309393</v>
      </c>
      <c r="BE97" s="18">
        <v>959.35115199999996</v>
      </c>
      <c r="BF97" s="18">
        <v>959.40479900000003</v>
      </c>
      <c r="BG97" s="18">
        <v>959.41938600000003</v>
      </c>
      <c r="BH97" s="18">
        <v>959.26354100000003</v>
      </c>
      <c r="BI97" s="18">
        <v>959.48027400000001</v>
      </c>
      <c r="BJ97" s="18">
        <v>959.48446799999999</v>
      </c>
      <c r="BK97" s="18">
        <v>959.36869000000002</v>
      </c>
      <c r="BL97" s="18">
        <v>959.46287400000006</v>
      </c>
      <c r="BM97" s="18">
        <v>959.40150600000004</v>
      </c>
      <c r="BN97" s="18">
        <v>959.10145999999997</v>
      </c>
      <c r="BO97" s="18">
        <v>959.28442500000006</v>
      </c>
      <c r="BP97" s="18">
        <v>959.10905100000002</v>
      </c>
      <c r="BQ97" s="18">
        <v>959.11089300000003</v>
      </c>
      <c r="BR97" s="18">
        <v>959.36934399999996</v>
      </c>
      <c r="BS97" s="18">
        <v>960.09856000000002</v>
      </c>
      <c r="BT97" s="18">
        <v>960.19300499999997</v>
      </c>
      <c r="BU97" s="18">
        <v>960.200377</v>
      </c>
      <c r="BV97" s="18">
        <v>960.098974</v>
      </c>
      <c r="BW97" s="18">
        <v>960.09022900000002</v>
      </c>
      <c r="BX97" s="18">
        <v>960.18883600000004</v>
      </c>
      <c r="BY97" s="18">
        <v>959.706458</v>
      </c>
      <c r="BZ97" s="18">
        <v>959.97916499999997</v>
      </c>
      <c r="CA97" s="18">
        <v>959.738066</v>
      </c>
      <c r="CB97" s="18">
        <v>960.00208499999997</v>
      </c>
      <c r="CC97" s="18">
        <v>960.09658000000002</v>
      </c>
      <c r="CD97" s="18">
        <v>960.08495200000004</v>
      </c>
      <c r="CE97" s="18">
        <v>959.95187999999996</v>
      </c>
      <c r="CF97" s="18">
        <v>959.915886</v>
      </c>
      <c r="CG97" s="18">
        <v>961.094741</v>
      </c>
      <c r="CH97" s="18">
        <v>961.91764799999999</v>
      </c>
      <c r="CI97" s="18">
        <v>961.90150700000004</v>
      </c>
      <c r="CJ97" s="18">
        <v>961.57808699999998</v>
      </c>
      <c r="CK97" s="18">
        <v>961.853116</v>
      </c>
      <c r="CL97" s="18">
        <v>961.93990099999996</v>
      </c>
      <c r="CM97" s="18">
        <v>961.79161799999997</v>
      </c>
      <c r="CN97" s="18">
        <v>961.85232399999995</v>
      </c>
      <c r="CO97" s="18">
        <v>961.93555200000003</v>
      </c>
      <c r="CP97" s="18">
        <v>961.92278899999997</v>
      </c>
      <c r="CQ97" s="18">
        <v>961.79158299999995</v>
      </c>
      <c r="CR97" s="18">
        <v>961.63325499999996</v>
      </c>
      <c r="CS97" s="18">
        <v>961.60525399999995</v>
      </c>
      <c r="CT97" s="18">
        <v>961.54492500000003</v>
      </c>
      <c r="CU97" s="18">
        <v>961.50018599999999</v>
      </c>
      <c r="CV97" s="18">
        <v>961.818851</v>
      </c>
      <c r="CW97" s="15"/>
      <c r="CX97" s="15"/>
      <c r="CY97" s="15"/>
      <c r="CZ97" s="15"/>
    </row>
    <row r="98" spans="1:104" ht="12.5">
      <c r="A98" s="16">
        <v>44511</v>
      </c>
      <c r="B98" s="17" t="s">
        <v>34</v>
      </c>
      <c r="C98" s="17" t="s">
        <v>140</v>
      </c>
      <c r="D98" s="18">
        <v>1215.080659</v>
      </c>
      <c r="E98" s="18">
        <v>-12.652604999999999</v>
      </c>
      <c r="F98" s="18">
        <v>-7.5566779999999998</v>
      </c>
      <c r="G98" s="18">
        <v>-10.275791</v>
      </c>
      <c r="H98" s="18">
        <v>-18.667624</v>
      </c>
      <c r="I98" s="18">
        <v>-8.0611619999999995</v>
      </c>
      <c r="J98" s="18">
        <v>4.0191049999999997</v>
      </c>
      <c r="K98" s="18">
        <v>3.2966000000000002</v>
      </c>
      <c r="L98" s="18">
        <v>-7.6683329999999996</v>
      </c>
      <c r="M98" s="18">
        <v>-3.051272</v>
      </c>
      <c r="N98" s="18">
        <v>-6.3142750000000003</v>
      </c>
      <c r="O98" s="18">
        <v>-7.4688220000000003</v>
      </c>
      <c r="P98" s="18">
        <v>-2.88517</v>
      </c>
      <c r="Q98" s="18">
        <v>-2.8657430000000002</v>
      </c>
      <c r="R98" s="18">
        <v>-3.3493360000000001</v>
      </c>
      <c r="S98" s="18">
        <v>-1.572346</v>
      </c>
      <c r="T98" s="18">
        <v>-2.4512369999999999</v>
      </c>
      <c r="U98" s="18">
        <v>-2.0554709999999998</v>
      </c>
      <c r="V98" s="18">
        <v>-10.027873</v>
      </c>
      <c r="W98" s="18">
        <v>0.75139400000000001</v>
      </c>
      <c r="X98" s="18">
        <v>-4.0832030000000001</v>
      </c>
      <c r="Y98" s="18">
        <v>-14.862919</v>
      </c>
      <c r="Z98" s="18">
        <v>5.0325280000000001</v>
      </c>
      <c r="AA98" s="18">
        <v>-12.354384</v>
      </c>
      <c r="AB98" s="18">
        <v>-21.812560999999999</v>
      </c>
      <c r="AC98" s="18">
        <v>17.076840000000001</v>
      </c>
      <c r="AD98" s="18">
        <v>8.4298169999999999</v>
      </c>
      <c r="AE98" s="18">
        <v>6.7613539999999999</v>
      </c>
      <c r="AF98" s="18">
        <v>-1.6364289999999999</v>
      </c>
      <c r="AG98" s="18">
        <v>2.1540119999999998</v>
      </c>
      <c r="AH98" s="18">
        <v>0.396679</v>
      </c>
      <c r="AI98" s="18">
        <v>-3.996359</v>
      </c>
      <c r="AJ98" s="18">
        <v>-2.0902820000000002</v>
      </c>
      <c r="AK98" s="18">
        <v>-21.492889000000002</v>
      </c>
      <c r="AL98" s="18">
        <v>-29.852003</v>
      </c>
      <c r="AM98" s="18">
        <v>-25.863726</v>
      </c>
      <c r="AN98" s="18">
        <v>-27.863707999999999</v>
      </c>
      <c r="AO98" s="18">
        <v>-10.860754999999999</v>
      </c>
      <c r="AP98" s="18">
        <v>-10.190666999999999</v>
      </c>
      <c r="AQ98" s="18">
        <v>-7.8358660000000002</v>
      </c>
      <c r="AR98" s="18">
        <v>-0.38509700000000002</v>
      </c>
      <c r="AS98" s="18">
        <v>4.6244730000000001</v>
      </c>
      <c r="AT98" s="18">
        <v>2.7212139999999998</v>
      </c>
      <c r="AU98" s="18">
        <v>0.92856099999999997</v>
      </c>
      <c r="AV98" s="18">
        <v>-0.94990799999999997</v>
      </c>
      <c r="AW98" s="18">
        <v>-1.0135400000000001</v>
      </c>
      <c r="AX98" s="18">
        <v>-2.390314</v>
      </c>
      <c r="AY98" s="18">
        <v>-7.1612109999999998</v>
      </c>
      <c r="AZ98" s="18">
        <v>-3.8919109999999999</v>
      </c>
      <c r="BA98" s="18">
        <v>-3.8637239999999999</v>
      </c>
      <c r="BB98" s="18">
        <v>-3.6571500000000001</v>
      </c>
      <c r="BC98" s="18">
        <v>-3.9630000000000004E-3</v>
      </c>
      <c r="BD98" s="18">
        <v>0.46151500000000001</v>
      </c>
      <c r="BE98" s="18">
        <v>6.7024169999999996</v>
      </c>
      <c r="BF98" s="18">
        <v>6.1643889999999999</v>
      </c>
      <c r="BG98" s="18">
        <v>15.259510000000001</v>
      </c>
      <c r="BH98" s="18">
        <v>1.3208120000000001</v>
      </c>
      <c r="BI98" s="18">
        <v>6.5193890000000003</v>
      </c>
      <c r="BJ98" s="18">
        <v>13.341056999999999</v>
      </c>
      <c r="BK98" s="18">
        <v>4.3112740000000001</v>
      </c>
      <c r="BL98" s="18">
        <v>3.53952</v>
      </c>
      <c r="BM98" s="18">
        <v>5.8152590000000002</v>
      </c>
      <c r="BN98" s="18">
        <v>4.238003</v>
      </c>
      <c r="BO98" s="18">
        <v>4.1250629999999999</v>
      </c>
      <c r="BP98" s="18">
        <v>1.3968400000000001</v>
      </c>
      <c r="BQ98" s="18">
        <v>-0.179836</v>
      </c>
      <c r="BR98" s="18">
        <v>14.099061000000001</v>
      </c>
      <c r="BS98" s="18">
        <v>26.17624</v>
      </c>
      <c r="BT98" s="18">
        <v>26.953779999999998</v>
      </c>
      <c r="BU98" s="18">
        <v>22.420453999999999</v>
      </c>
      <c r="BV98" s="18">
        <v>-4.9546070000000002</v>
      </c>
      <c r="BW98" s="18">
        <v>-19.302828000000002</v>
      </c>
      <c r="BX98" s="18">
        <v>3.4283350000000001</v>
      </c>
      <c r="BY98" s="18">
        <v>8.1353100000000005</v>
      </c>
      <c r="BZ98" s="18">
        <v>9.8027300000000004</v>
      </c>
      <c r="CA98" s="18">
        <v>13.834562999999999</v>
      </c>
      <c r="CB98" s="18">
        <v>20.702491999999999</v>
      </c>
      <c r="CC98" s="18">
        <v>20.645547000000001</v>
      </c>
      <c r="CD98" s="18">
        <v>16.093053999999999</v>
      </c>
      <c r="CE98" s="18">
        <v>30.216031999999998</v>
      </c>
      <c r="CF98" s="18">
        <v>35.663786999999999</v>
      </c>
      <c r="CG98" s="18">
        <v>44.110821000000001</v>
      </c>
      <c r="CH98" s="18">
        <v>60.053786000000002</v>
      </c>
      <c r="CI98" s="18">
        <v>68.140857999999994</v>
      </c>
      <c r="CJ98" s="18">
        <v>67.206463999999997</v>
      </c>
      <c r="CK98" s="18">
        <v>71.107016000000002</v>
      </c>
      <c r="CL98" s="18">
        <v>76.506375000000006</v>
      </c>
      <c r="CM98" s="18">
        <v>84.242552000000003</v>
      </c>
      <c r="CN98" s="18">
        <v>72.088712999999998</v>
      </c>
      <c r="CO98" s="18">
        <v>89.480065999999994</v>
      </c>
      <c r="CP98" s="18">
        <v>82.992745999999997</v>
      </c>
      <c r="CQ98" s="18">
        <v>69.578045000000003</v>
      </c>
      <c r="CR98" s="18">
        <v>66.311164000000005</v>
      </c>
      <c r="CS98" s="18">
        <v>79.341143000000002</v>
      </c>
      <c r="CT98" s="18">
        <v>78.537206999999995</v>
      </c>
      <c r="CU98" s="18">
        <v>81.141360000000006</v>
      </c>
      <c r="CV98" s="18">
        <v>96.156910999999994</v>
      </c>
      <c r="CW98" s="15"/>
      <c r="CX98" s="15"/>
      <c r="CY98" s="15"/>
      <c r="CZ98" s="15"/>
    </row>
    <row r="99" spans="1:104" ht="12.5">
      <c r="A99" s="16">
        <v>44511</v>
      </c>
      <c r="B99" s="17" t="s">
        <v>35</v>
      </c>
      <c r="C99" s="17" t="s">
        <v>140</v>
      </c>
      <c r="D99" s="18">
        <v>55470.754250999998</v>
      </c>
      <c r="E99" s="18">
        <v>5.8399999999999999E-4</v>
      </c>
      <c r="F99" s="18">
        <v>5.6400000000000005E-4</v>
      </c>
      <c r="G99" s="18">
        <v>5.5599999999999996E-4</v>
      </c>
      <c r="H99" s="18">
        <v>5.5400000000000002E-4</v>
      </c>
      <c r="I99" s="18">
        <v>5.44E-4</v>
      </c>
      <c r="J99" s="18">
        <v>5.6800000000000004E-4</v>
      </c>
      <c r="K99" s="18">
        <v>5.9999999999999995E-4</v>
      </c>
      <c r="L99" s="18">
        <v>5.9199999999999997E-4</v>
      </c>
      <c r="M99" s="18">
        <v>5.9199999999999997E-4</v>
      </c>
      <c r="N99" s="18">
        <v>5.9599999999999996E-4</v>
      </c>
      <c r="O99" s="18">
        <v>5.7799999999999995E-4</v>
      </c>
      <c r="P99" s="18">
        <v>5.6800000000000004E-4</v>
      </c>
      <c r="Q99" s="18">
        <v>5.7399999999999997E-4</v>
      </c>
      <c r="R99" s="18">
        <v>5.6599999999999999E-4</v>
      </c>
      <c r="S99" s="18">
        <v>5.62E-4</v>
      </c>
      <c r="T99" s="18">
        <v>5.6599999999999999E-4</v>
      </c>
      <c r="U99" s="18">
        <v>5.8399999999999999E-4</v>
      </c>
      <c r="V99" s="18">
        <v>6.02E-4</v>
      </c>
      <c r="W99" s="18">
        <v>6.1799999999999995E-4</v>
      </c>
      <c r="X99" s="18">
        <v>6.1399999999999996E-4</v>
      </c>
      <c r="Y99" s="18">
        <v>5.9199999999999997E-4</v>
      </c>
      <c r="Z99" s="18">
        <v>6.02E-4</v>
      </c>
      <c r="AA99" s="18">
        <v>5.9999999999999995E-4</v>
      </c>
      <c r="AB99" s="18">
        <v>5.8399999999999999E-4</v>
      </c>
      <c r="AC99" s="18">
        <v>5.9000000000000003E-4</v>
      </c>
      <c r="AD99" s="18">
        <v>5.8600000000000004E-4</v>
      </c>
      <c r="AE99" s="18">
        <v>5.8E-4</v>
      </c>
      <c r="AF99" s="18">
        <v>0.30252000000000001</v>
      </c>
      <c r="AG99" s="18">
        <v>8.4351330000000004</v>
      </c>
      <c r="AH99" s="18">
        <v>50.744985999999997</v>
      </c>
      <c r="AI99" s="18">
        <v>192.38304400000001</v>
      </c>
      <c r="AJ99" s="18">
        <v>420.80683199999999</v>
      </c>
      <c r="AK99" s="18">
        <v>712.65578700000003</v>
      </c>
      <c r="AL99" s="18">
        <v>1022.9355</v>
      </c>
      <c r="AM99" s="18">
        <v>1256.9590089999999</v>
      </c>
      <c r="AN99" s="18">
        <v>1411.4536929999999</v>
      </c>
      <c r="AO99" s="18">
        <v>1540.393769</v>
      </c>
      <c r="AP99" s="18">
        <v>1590.0687330000001</v>
      </c>
      <c r="AQ99" s="18">
        <v>1595.259869</v>
      </c>
      <c r="AR99" s="18">
        <v>1611.9724639999999</v>
      </c>
      <c r="AS99" s="18">
        <v>1619.8798529999999</v>
      </c>
      <c r="AT99" s="18">
        <v>1596.1603789999999</v>
      </c>
      <c r="AU99" s="18">
        <v>1610.89544</v>
      </c>
      <c r="AV99" s="18">
        <v>1605.901443</v>
      </c>
      <c r="AW99" s="18">
        <v>1613.378125</v>
      </c>
      <c r="AX99" s="18">
        <v>1585.321128</v>
      </c>
      <c r="AY99" s="18">
        <v>1579.1086969999999</v>
      </c>
      <c r="AZ99" s="18">
        <v>1577.343537</v>
      </c>
      <c r="BA99" s="18">
        <v>1575.9070220000001</v>
      </c>
      <c r="BB99" s="18">
        <v>1571.000869</v>
      </c>
      <c r="BC99" s="18">
        <v>1577.8055039999999</v>
      </c>
      <c r="BD99" s="18">
        <v>1588.4045510000001</v>
      </c>
      <c r="BE99" s="18">
        <v>1607.6911419999999</v>
      </c>
      <c r="BF99" s="18">
        <v>1617.1975990000001</v>
      </c>
      <c r="BG99" s="18">
        <v>1631.007366</v>
      </c>
      <c r="BH99" s="18">
        <v>1650.0890320000001</v>
      </c>
      <c r="BI99" s="18">
        <v>1676.382163</v>
      </c>
      <c r="BJ99" s="18">
        <v>1685.4210929999999</v>
      </c>
      <c r="BK99" s="18">
        <v>1693.034756</v>
      </c>
      <c r="BL99" s="18">
        <v>1698.102719</v>
      </c>
      <c r="BM99" s="18">
        <v>1685.041633</v>
      </c>
      <c r="BN99" s="18">
        <v>1677.2367099999999</v>
      </c>
      <c r="BO99" s="18">
        <v>1638.3017179999999</v>
      </c>
      <c r="BP99" s="18">
        <v>1586.0898529999999</v>
      </c>
      <c r="BQ99" s="18">
        <v>1474.2461860000001</v>
      </c>
      <c r="BR99" s="18">
        <v>1291.118007</v>
      </c>
      <c r="BS99" s="18">
        <v>1016.754181</v>
      </c>
      <c r="BT99" s="18">
        <v>707.05973400000005</v>
      </c>
      <c r="BU99" s="18">
        <v>407.682952</v>
      </c>
      <c r="BV99" s="18">
        <v>171.56005400000001</v>
      </c>
      <c r="BW99" s="18">
        <v>39.833106000000001</v>
      </c>
      <c r="BX99" s="18">
        <v>1.400836</v>
      </c>
      <c r="BY99" s="18">
        <v>4.6000000000000001E-4</v>
      </c>
      <c r="BZ99" s="18">
        <v>4.6799999999999999E-4</v>
      </c>
      <c r="CA99" s="18">
        <v>4.7800000000000002E-4</v>
      </c>
      <c r="CB99" s="18">
        <v>4.8000000000000001E-4</v>
      </c>
      <c r="CC99" s="18">
        <v>4.8000000000000001E-4</v>
      </c>
      <c r="CD99" s="18">
        <v>4.8000000000000001E-4</v>
      </c>
      <c r="CE99" s="18">
        <v>4.8200000000000001E-4</v>
      </c>
      <c r="CF99" s="18">
        <v>4.84E-4</v>
      </c>
      <c r="CG99" s="18">
        <v>4.8999999999999998E-4</v>
      </c>
      <c r="CH99" s="18">
        <v>4.84E-4</v>
      </c>
      <c r="CI99" s="18">
        <v>4.66E-4</v>
      </c>
      <c r="CJ99" s="18">
        <v>4.5199999999999998E-4</v>
      </c>
      <c r="CK99" s="18">
        <v>4.2000000000000002E-4</v>
      </c>
      <c r="CL99" s="18">
        <v>3.6200000000000002E-4</v>
      </c>
      <c r="CM99" s="18">
        <v>3.2200000000000002E-4</v>
      </c>
      <c r="CN99" s="18">
        <v>3.1399999999999999E-4</v>
      </c>
      <c r="CO99" s="18">
        <v>3.68E-4</v>
      </c>
      <c r="CP99" s="18">
        <v>3.6600000000000001E-4</v>
      </c>
      <c r="CQ99" s="18">
        <v>3.5E-4</v>
      </c>
      <c r="CR99" s="18">
        <v>3.1799999999999998E-4</v>
      </c>
      <c r="CS99" s="18">
        <v>2.7599999999999999E-4</v>
      </c>
      <c r="CT99" s="18">
        <v>3.1399999999999999E-4</v>
      </c>
      <c r="CU99" s="18">
        <v>3.4000000000000002E-4</v>
      </c>
      <c r="CV99" s="18">
        <v>3.5399999999999999E-4</v>
      </c>
      <c r="CW99" s="15"/>
      <c r="CX99" s="15"/>
      <c r="CY99" s="15"/>
      <c r="CZ99" s="15"/>
    </row>
    <row r="100" spans="1:104" ht="12.5">
      <c r="A100" s="16">
        <v>44511</v>
      </c>
      <c r="B100" s="17" t="s">
        <v>36</v>
      </c>
      <c r="C100" s="17" t="s">
        <v>140</v>
      </c>
      <c r="D100" s="18">
        <v>164871.60956099999</v>
      </c>
      <c r="E100" s="18">
        <v>3467.6441960000002</v>
      </c>
      <c r="F100" s="18">
        <v>3450.4834350000001</v>
      </c>
      <c r="G100" s="18">
        <v>3459.500567</v>
      </c>
      <c r="H100" s="18">
        <v>3477.4065690000002</v>
      </c>
      <c r="I100" s="18">
        <v>3482.389846</v>
      </c>
      <c r="J100" s="18">
        <v>3453.894867</v>
      </c>
      <c r="K100" s="18">
        <v>3447.1644019999999</v>
      </c>
      <c r="L100" s="18">
        <v>3477.1372999999999</v>
      </c>
      <c r="M100" s="18">
        <v>3492.1332400000001</v>
      </c>
      <c r="N100" s="18">
        <v>3426.3378939999998</v>
      </c>
      <c r="O100" s="18">
        <v>3362.7653</v>
      </c>
      <c r="P100" s="18">
        <v>3269.4048859999998</v>
      </c>
      <c r="Q100" s="18">
        <v>3166.754426</v>
      </c>
      <c r="R100" s="18">
        <v>3117.9226680000002</v>
      </c>
      <c r="S100" s="18">
        <v>3084.853674</v>
      </c>
      <c r="T100" s="18">
        <v>2995.0904829999999</v>
      </c>
      <c r="U100" s="18">
        <v>2856.7037059999998</v>
      </c>
      <c r="V100" s="18">
        <v>2715.06158</v>
      </c>
      <c r="W100" s="18">
        <v>2582.1308049999998</v>
      </c>
      <c r="X100" s="18">
        <v>2377.4651439999998</v>
      </c>
      <c r="Y100" s="18">
        <v>2266.6995750000001</v>
      </c>
      <c r="Z100" s="18">
        <v>2157.0967300000002</v>
      </c>
      <c r="AA100" s="18">
        <v>2040.841977</v>
      </c>
      <c r="AB100" s="18">
        <v>1924.5854770000001</v>
      </c>
      <c r="AC100" s="18">
        <v>1822.2514570000001</v>
      </c>
      <c r="AD100" s="18">
        <v>1650.33699</v>
      </c>
      <c r="AE100" s="18">
        <v>1465.3494310000001</v>
      </c>
      <c r="AF100" s="18">
        <v>1294.7139970000001</v>
      </c>
      <c r="AG100" s="18">
        <v>1195.145614</v>
      </c>
      <c r="AH100" s="18">
        <v>1130.7906049999999</v>
      </c>
      <c r="AI100" s="18">
        <v>1085.4327599999999</v>
      </c>
      <c r="AJ100" s="18">
        <v>1010.048778</v>
      </c>
      <c r="AK100" s="18">
        <v>888.21452999999997</v>
      </c>
      <c r="AL100" s="18">
        <v>774.21319100000005</v>
      </c>
      <c r="AM100" s="18">
        <v>686.51910799999996</v>
      </c>
      <c r="AN100" s="18">
        <v>654.96947499999999</v>
      </c>
      <c r="AO100" s="18">
        <v>693.85573899999997</v>
      </c>
      <c r="AP100" s="18">
        <v>771.38436799999999</v>
      </c>
      <c r="AQ100" s="18">
        <v>825.53969199999995</v>
      </c>
      <c r="AR100" s="18">
        <v>818.73781299999996</v>
      </c>
      <c r="AS100" s="18">
        <v>775.98868700000003</v>
      </c>
      <c r="AT100" s="18">
        <v>720.11897999999997</v>
      </c>
      <c r="AU100" s="18">
        <v>669.74617799999999</v>
      </c>
      <c r="AV100" s="18">
        <v>634.09013600000003</v>
      </c>
      <c r="AW100" s="18">
        <v>616.36088700000005</v>
      </c>
      <c r="AX100" s="18">
        <v>603.73495000000003</v>
      </c>
      <c r="AY100" s="18">
        <v>578.50549599999999</v>
      </c>
      <c r="AZ100" s="18">
        <v>551.80169899999999</v>
      </c>
      <c r="BA100" s="18">
        <v>568.69011699999999</v>
      </c>
      <c r="BB100" s="18">
        <v>623.60092499999996</v>
      </c>
      <c r="BC100" s="18">
        <v>649.07782299999997</v>
      </c>
      <c r="BD100" s="18">
        <v>625.54135599999995</v>
      </c>
      <c r="BE100" s="18">
        <v>583.36358099999995</v>
      </c>
      <c r="BF100" s="18">
        <v>541.06445699999995</v>
      </c>
      <c r="BG100" s="18">
        <v>507.62826200000001</v>
      </c>
      <c r="BH100" s="18">
        <v>495.76748600000002</v>
      </c>
      <c r="BI100" s="18">
        <v>458.569006</v>
      </c>
      <c r="BJ100" s="18">
        <v>417.15145200000001</v>
      </c>
      <c r="BK100" s="18">
        <v>397.694886</v>
      </c>
      <c r="BL100" s="18">
        <v>419.43916300000001</v>
      </c>
      <c r="BM100" s="18">
        <v>415.12294300000002</v>
      </c>
      <c r="BN100" s="18">
        <v>416.33510100000001</v>
      </c>
      <c r="BO100" s="18">
        <v>434.43986999999998</v>
      </c>
      <c r="BP100" s="18">
        <v>481.56673499999999</v>
      </c>
      <c r="BQ100" s="18">
        <v>476.77865600000001</v>
      </c>
      <c r="BR100" s="18">
        <v>490.420546</v>
      </c>
      <c r="BS100" s="18">
        <v>510.17742399999997</v>
      </c>
      <c r="BT100" s="18">
        <v>529.49161100000003</v>
      </c>
      <c r="BU100" s="18">
        <v>538.02982099999997</v>
      </c>
      <c r="BV100" s="18">
        <v>583.90214200000003</v>
      </c>
      <c r="BW100" s="18">
        <v>670.17515000000003</v>
      </c>
      <c r="BX100" s="18">
        <v>778.48514299999999</v>
      </c>
      <c r="BY100" s="18">
        <v>895.92224799999997</v>
      </c>
      <c r="BZ100" s="18">
        <v>1041.4256379999999</v>
      </c>
      <c r="CA100" s="18">
        <v>1162.2223489999999</v>
      </c>
      <c r="CB100" s="18">
        <v>1301.3456329999999</v>
      </c>
      <c r="CC100" s="18">
        <v>1462.1022640000001</v>
      </c>
      <c r="CD100" s="18">
        <v>1597.4233079999999</v>
      </c>
      <c r="CE100" s="18">
        <v>1707.3699340000001</v>
      </c>
      <c r="CF100" s="18">
        <v>1797.073676</v>
      </c>
      <c r="CG100" s="18">
        <v>1924.9448480000001</v>
      </c>
      <c r="CH100" s="18">
        <v>2058.884528</v>
      </c>
      <c r="CI100" s="18">
        <v>2186.3841969999999</v>
      </c>
      <c r="CJ100" s="18">
        <v>2298.5111489999999</v>
      </c>
      <c r="CK100" s="18">
        <v>2395.724307</v>
      </c>
      <c r="CL100" s="18">
        <v>2492.85824</v>
      </c>
      <c r="CM100" s="18">
        <v>2618.1610999999998</v>
      </c>
      <c r="CN100" s="18">
        <v>2760.4399229999999</v>
      </c>
      <c r="CO100" s="18">
        <v>2933.0217689999999</v>
      </c>
      <c r="CP100" s="18">
        <v>3106.258323</v>
      </c>
      <c r="CQ100" s="18">
        <v>3286.992103</v>
      </c>
      <c r="CR100" s="18">
        <v>3444.8164190000002</v>
      </c>
      <c r="CS100" s="18">
        <v>3579.1043690000001</v>
      </c>
      <c r="CT100" s="18">
        <v>3746.7607039999998</v>
      </c>
      <c r="CU100" s="18">
        <v>3924.1059009999999</v>
      </c>
      <c r="CV100" s="18">
        <v>4067.9236679999999</v>
      </c>
      <c r="CW100" s="15"/>
      <c r="CX100" s="15"/>
      <c r="CY100" s="15"/>
      <c r="CZ100" s="15"/>
    </row>
    <row r="101" spans="1:104" ht="12.5">
      <c r="A101" s="16">
        <v>44512</v>
      </c>
      <c r="B101" s="17" t="s">
        <v>28</v>
      </c>
      <c r="C101" s="17" t="s">
        <v>140</v>
      </c>
      <c r="D101" s="18">
        <v>655.09117300000003</v>
      </c>
      <c r="E101" s="18">
        <v>7.6225449999999997</v>
      </c>
      <c r="F101" s="18">
        <v>7.6161640000000004</v>
      </c>
      <c r="G101" s="18">
        <v>7.6204340000000004</v>
      </c>
      <c r="H101" s="18">
        <v>7.6160899999999998</v>
      </c>
      <c r="I101" s="18">
        <v>7.6287890000000003</v>
      </c>
      <c r="J101" s="18">
        <v>7.6191940000000002</v>
      </c>
      <c r="K101" s="18">
        <v>7.6341239999999999</v>
      </c>
      <c r="L101" s="18">
        <v>7.6276820000000001</v>
      </c>
      <c r="M101" s="18">
        <v>7.634544</v>
      </c>
      <c r="N101" s="18">
        <v>7.6287289999999999</v>
      </c>
      <c r="O101" s="18">
        <v>7.6285410000000002</v>
      </c>
      <c r="P101" s="18">
        <v>7.635961</v>
      </c>
      <c r="Q101" s="18">
        <v>7.6343769999999997</v>
      </c>
      <c r="R101" s="18">
        <v>7.6258549999999996</v>
      </c>
      <c r="S101" s="18">
        <v>7.6359130000000004</v>
      </c>
      <c r="T101" s="18">
        <v>7.6310289999999998</v>
      </c>
      <c r="U101" s="18">
        <v>7.6260529999999997</v>
      </c>
      <c r="V101" s="18">
        <v>7.6384239999999997</v>
      </c>
      <c r="W101" s="18">
        <v>7.6397640000000004</v>
      </c>
      <c r="X101" s="18">
        <v>7.6510699999999998</v>
      </c>
      <c r="Y101" s="18">
        <v>7.6298180000000002</v>
      </c>
      <c r="Z101" s="18">
        <v>7.639106</v>
      </c>
      <c r="AA101" s="18">
        <v>7.626207</v>
      </c>
      <c r="AB101" s="18">
        <v>7.288538</v>
      </c>
      <c r="AC101" s="18">
        <v>7.2751060000000001</v>
      </c>
      <c r="AD101" s="18">
        <v>7.2751450000000002</v>
      </c>
      <c r="AE101" s="18">
        <v>7.2683619999999998</v>
      </c>
      <c r="AF101" s="18">
        <v>7.2824390000000001</v>
      </c>
      <c r="AG101" s="18">
        <v>7.2788209999999998</v>
      </c>
      <c r="AH101" s="18">
        <v>7.2857250000000002</v>
      </c>
      <c r="AI101" s="18">
        <v>7.3575299999999997</v>
      </c>
      <c r="AJ101" s="18">
        <v>7.5244679999999997</v>
      </c>
      <c r="AK101" s="18">
        <v>7.3417659999999998</v>
      </c>
      <c r="AL101" s="18">
        <v>6.8632499999999999</v>
      </c>
      <c r="AM101" s="18">
        <v>6.6764900000000003</v>
      </c>
      <c r="AN101" s="18">
        <v>6.6701449999999998</v>
      </c>
      <c r="AO101" s="18">
        <v>6.7414709999999998</v>
      </c>
      <c r="AP101" s="18">
        <v>6.6852840000000002</v>
      </c>
      <c r="AQ101" s="18">
        <v>6.6762860000000002</v>
      </c>
      <c r="AR101" s="18">
        <v>6.6811939999999996</v>
      </c>
      <c r="AS101" s="18">
        <v>6.2293430000000001</v>
      </c>
      <c r="AT101" s="18">
        <v>5.8890960000000003</v>
      </c>
      <c r="AU101" s="18">
        <v>5.883947</v>
      </c>
      <c r="AV101" s="18">
        <v>5.8806799999999999</v>
      </c>
      <c r="AW101" s="18">
        <v>5.9134799999999998</v>
      </c>
      <c r="AX101" s="18">
        <v>6.1925429999999997</v>
      </c>
      <c r="AY101" s="18">
        <v>6.259735</v>
      </c>
      <c r="AZ101" s="18">
        <v>6.2620480000000001</v>
      </c>
      <c r="BA101" s="18">
        <v>6.2482309999999996</v>
      </c>
      <c r="BB101" s="18">
        <v>6.2546520000000001</v>
      </c>
      <c r="BC101" s="18">
        <v>6.2548009999999996</v>
      </c>
      <c r="BD101" s="18">
        <v>6.2558090000000002</v>
      </c>
      <c r="BE101" s="18">
        <v>6.25312</v>
      </c>
      <c r="BF101" s="18">
        <v>6.4955319999999999</v>
      </c>
      <c r="BG101" s="18">
        <v>6.7573730000000003</v>
      </c>
      <c r="BH101" s="18">
        <v>6.5753339999999998</v>
      </c>
      <c r="BI101" s="18">
        <v>6.5600079999999998</v>
      </c>
      <c r="BJ101" s="18">
        <v>6.7791689999999996</v>
      </c>
      <c r="BK101" s="18">
        <v>6.9425590000000001</v>
      </c>
      <c r="BL101" s="18">
        <v>6.5335419999999997</v>
      </c>
      <c r="BM101" s="18">
        <v>5.534173</v>
      </c>
      <c r="BN101" s="18">
        <v>5.6444599999999996</v>
      </c>
      <c r="BO101" s="18">
        <v>6.1865100000000002</v>
      </c>
      <c r="BP101" s="18">
        <v>6.2447090000000003</v>
      </c>
      <c r="BQ101" s="18">
        <v>6.5160549999999997</v>
      </c>
      <c r="BR101" s="18">
        <v>6.5738599999999998</v>
      </c>
      <c r="BS101" s="18">
        <v>6.5937840000000003</v>
      </c>
      <c r="BT101" s="18">
        <v>6.57653</v>
      </c>
      <c r="BU101" s="18">
        <v>6.5882199999999997</v>
      </c>
      <c r="BV101" s="18">
        <v>6.587262</v>
      </c>
      <c r="BW101" s="18">
        <v>6.5875519999999996</v>
      </c>
      <c r="BX101" s="18">
        <v>6.5877920000000003</v>
      </c>
      <c r="BY101" s="18">
        <v>6.3869600000000002</v>
      </c>
      <c r="BZ101" s="18">
        <v>6.2509040000000002</v>
      </c>
      <c r="CA101" s="18">
        <v>6.2568099999999998</v>
      </c>
      <c r="CB101" s="18">
        <v>6.2581949999999997</v>
      </c>
      <c r="CC101" s="18">
        <v>6.258527</v>
      </c>
      <c r="CD101" s="18">
        <v>6.2638850000000001</v>
      </c>
      <c r="CE101" s="18">
        <v>6.6398900000000003</v>
      </c>
      <c r="CF101" s="18">
        <v>6.9252779999999996</v>
      </c>
      <c r="CG101" s="18">
        <v>6.6409200000000004</v>
      </c>
      <c r="CH101" s="18">
        <v>6.4383109999999997</v>
      </c>
      <c r="CI101" s="18">
        <v>6.5973940000000004</v>
      </c>
      <c r="CJ101" s="18">
        <v>6.6049280000000001</v>
      </c>
      <c r="CK101" s="18">
        <v>6.6031329999999997</v>
      </c>
      <c r="CL101" s="18">
        <v>6.6054000000000004</v>
      </c>
      <c r="CM101" s="18">
        <v>6.6018249999999998</v>
      </c>
      <c r="CN101" s="18">
        <v>6.6039009999999996</v>
      </c>
      <c r="CO101" s="18">
        <v>6.6031740000000001</v>
      </c>
      <c r="CP101" s="18">
        <v>6.6023509999999996</v>
      </c>
      <c r="CQ101" s="18">
        <v>6.6087819999999997</v>
      </c>
      <c r="CR101" s="18">
        <v>6.6002090000000004</v>
      </c>
      <c r="CS101" s="18">
        <v>6.6024929999999999</v>
      </c>
      <c r="CT101" s="18">
        <v>6.6116000000000001</v>
      </c>
      <c r="CU101" s="18">
        <v>6.6137540000000001</v>
      </c>
      <c r="CV101" s="18">
        <v>6.6082070000000002</v>
      </c>
      <c r="CW101" s="15"/>
      <c r="CX101" s="15"/>
      <c r="CY101" s="15"/>
      <c r="CZ101" s="15"/>
    </row>
    <row r="102" spans="1:104" ht="12.5">
      <c r="A102" s="16">
        <v>44512</v>
      </c>
      <c r="B102" s="17" t="s">
        <v>29</v>
      </c>
      <c r="C102" s="17" t="s">
        <v>140</v>
      </c>
      <c r="D102" s="18">
        <v>165149.68778099999</v>
      </c>
      <c r="E102" s="18">
        <v>1604.96874</v>
      </c>
      <c r="F102" s="18">
        <v>1451.1082670000001</v>
      </c>
      <c r="G102" s="18">
        <v>1357.148201</v>
      </c>
      <c r="H102" s="18">
        <v>1339.8219340000001</v>
      </c>
      <c r="I102" s="18">
        <v>1296.8808200000001</v>
      </c>
      <c r="J102" s="18">
        <v>1255.80144</v>
      </c>
      <c r="K102" s="18">
        <v>1242.9893709999999</v>
      </c>
      <c r="L102" s="18">
        <v>1232.4517499999999</v>
      </c>
      <c r="M102" s="18">
        <v>1237.9239480000001</v>
      </c>
      <c r="N102" s="18">
        <v>1267.839894</v>
      </c>
      <c r="O102" s="18">
        <v>1253.635685</v>
      </c>
      <c r="P102" s="18">
        <v>1260.1932179999999</v>
      </c>
      <c r="Q102" s="18">
        <v>1241.2412589999999</v>
      </c>
      <c r="R102" s="18">
        <v>1256.6289200000001</v>
      </c>
      <c r="S102" s="18">
        <v>1247.71801</v>
      </c>
      <c r="T102" s="18">
        <v>1261.635618</v>
      </c>
      <c r="U102" s="18">
        <v>1293.6053549999999</v>
      </c>
      <c r="V102" s="18">
        <v>1309.6921150000001</v>
      </c>
      <c r="W102" s="18">
        <v>1343.329442</v>
      </c>
      <c r="X102" s="18">
        <v>1371.3951420000001</v>
      </c>
      <c r="Y102" s="18">
        <v>1455.20787</v>
      </c>
      <c r="Z102" s="18">
        <v>1538.343453</v>
      </c>
      <c r="AA102" s="18">
        <v>1591.502624</v>
      </c>
      <c r="AB102" s="18">
        <v>1588.3468769999999</v>
      </c>
      <c r="AC102" s="18">
        <v>1618.0763509999999</v>
      </c>
      <c r="AD102" s="18">
        <v>1669.337667</v>
      </c>
      <c r="AE102" s="18">
        <v>1745.783565</v>
      </c>
      <c r="AF102" s="18">
        <v>1802.806223</v>
      </c>
      <c r="AG102" s="18">
        <v>1861.858377</v>
      </c>
      <c r="AH102" s="18">
        <v>1889.400263</v>
      </c>
      <c r="AI102" s="18">
        <v>1870.7467449999999</v>
      </c>
      <c r="AJ102" s="18">
        <v>1845.9163590000001</v>
      </c>
      <c r="AK102" s="18">
        <v>1823.2746500000001</v>
      </c>
      <c r="AL102" s="18">
        <v>1811.735019</v>
      </c>
      <c r="AM102" s="18">
        <v>1814.5130590000001</v>
      </c>
      <c r="AN102" s="18">
        <v>1792.7679800000001</v>
      </c>
      <c r="AO102" s="18">
        <v>1778.273422</v>
      </c>
      <c r="AP102" s="18">
        <v>1786.40832</v>
      </c>
      <c r="AQ102" s="18">
        <v>1779.7692300000001</v>
      </c>
      <c r="AR102" s="18">
        <v>1750.3404089999999</v>
      </c>
      <c r="AS102" s="18">
        <v>1740.4272120000001</v>
      </c>
      <c r="AT102" s="18">
        <v>1708.018783</v>
      </c>
      <c r="AU102" s="18">
        <v>1698.0825279999999</v>
      </c>
      <c r="AV102" s="18">
        <v>1761.3645770000001</v>
      </c>
      <c r="AW102" s="18">
        <v>1756.0416009999999</v>
      </c>
      <c r="AX102" s="18">
        <v>1716.607647</v>
      </c>
      <c r="AY102" s="18">
        <v>1693.0064460000001</v>
      </c>
      <c r="AZ102" s="18">
        <v>1717.760636</v>
      </c>
      <c r="BA102" s="18">
        <v>1695.0511140000001</v>
      </c>
      <c r="BB102" s="18">
        <v>1690.5389500000001</v>
      </c>
      <c r="BC102" s="18">
        <v>1715.871371</v>
      </c>
      <c r="BD102" s="18">
        <v>1721.51064</v>
      </c>
      <c r="BE102" s="18">
        <v>1712.5748140000001</v>
      </c>
      <c r="BF102" s="18">
        <v>1743.9549340000001</v>
      </c>
      <c r="BG102" s="18">
        <v>1783.0864899999999</v>
      </c>
      <c r="BH102" s="18">
        <v>1810.89266</v>
      </c>
      <c r="BI102" s="18">
        <v>1809.1139089999999</v>
      </c>
      <c r="BJ102" s="18">
        <v>1816.3298</v>
      </c>
      <c r="BK102" s="18">
        <v>1824.209435</v>
      </c>
      <c r="BL102" s="18">
        <v>1830.980454</v>
      </c>
      <c r="BM102" s="18">
        <v>1830.8091099999999</v>
      </c>
      <c r="BN102" s="18">
        <v>1839.4748070000001</v>
      </c>
      <c r="BO102" s="18">
        <v>1857.697799</v>
      </c>
      <c r="BP102" s="18">
        <v>1847.1027799999999</v>
      </c>
      <c r="BQ102" s="18">
        <v>1845.552578</v>
      </c>
      <c r="BR102" s="18">
        <v>1870.463309</v>
      </c>
      <c r="BS102" s="18">
        <v>1894.668345</v>
      </c>
      <c r="BT102" s="18">
        <v>1913.1549580000001</v>
      </c>
      <c r="BU102" s="18">
        <v>1947.5574120000001</v>
      </c>
      <c r="BV102" s="18">
        <v>1977.274214</v>
      </c>
      <c r="BW102" s="18">
        <v>1950.0217680000001</v>
      </c>
      <c r="BX102" s="18">
        <v>1952.364296</v>
      </c>
      <c r="BY102" s="18">
        <v>1956.2281310000001</v>
      </c>
      <c r="BZ102" s="18">
        <v>1956.016744</v>
      </c>
      <c r="CA102" s="18">
        <v>1959.7455649999999</v>
      </c>
      <c r="CB102" s="18">
        <v>1962.839305</v>
      </c>
      <c r="CC102" s="18">
        <v>1947.992287</v>
      </c>
      <c r="CD102" s="18">
        <v>1935.0271170000001</v>
      </c>
      <c r="CE102" s="18">
        <v>1933.153773</v>
      </c>
      <c r="CF102" s="18">
        <v>1941.073183</v>
      </c>
      <c r="CG102" s="18">
        <v>1956.1347249999999</v>
      </c>
      <c r="CH102" s="18">
        <v>1960.475408</v>
      </c>
      <c r="CI102" s="18">
        <v>1962.516455</v>
      </c>
      <c r="CJ102" s="18">
        <v>1966.50622</v>
      </c>
      <c r="CK102" s="18">
        <v>1944.8072400000001</v>
      </c>
      <c r="CL102" s="18">
        <v>1921.4349440000001</v>
      </c>
      <c r="CM102" s="18">
        <v>1915.6254280000001</v>
      </c>
      <c r="CN102" s="18">
        <v>1918.4993979999999</v>
      </c>
      <c r="CO102" s="18">
        <v>1930.9878550000001</v>
      </c>
      <c r="CP102" s="18">
        <v>1931.494113</v>
      </c>
      <c r="CQ102" s="18">
        <v>1933.683931</v>
      </c>
      <c r="CR102" s="18">
        <v>1938.400304</v>
      </c>
      <c r="CS102" s="18">
        <v>1922.742825</v>
      </c>
      <c r="CT102" s="18">
        <v>1911.440615</v>
      </c>
      <c r="CU102" s="18">
        <v>1916.7312400000001</v>
      </c>
      <c r="CV102" s="18">
        <v>1914.1480059999999</v>
      </c>
      <c r="CW102" s="15"/>
      <c r="CX102" s="15"/>
      <c r="CY102" s="15"/>
      <c r="CZ102" s="15"/>
    </row>
    <row r="103" spans="1:104" ht="12.5">
      <c r="A103" s="16">
        <v>44512</v>
      </c>
      <c r="B103" s="17" t="s">
        <v>30</v>
      </c>
      <c r="C103" s="17" t="s">
        <v>140</v>
      </c>
      <c r="D103" s="18">
        <v>48292.131051999997</v>
      </c>
      <c r="E103" s="18">
        <v>169.66738699999999</v>
      </c>
      <c r="F103" s="18">
        <v>153.95879600000001</v>
      </c>
      <c r="G103" s="18">
        <v>151.758736</v>
      </c>
      <c r="H103" s="18">
        <v>151.702291</v>
      </c>
      <c r="I103" s="18">
        <v>148.81691799999999</v>
      </c>
      <c r="J103" s="18">
        <v>148.58752699999999</v>
      </c>
      <c r="K103" s="18">
        <v>152.59104500000001</v>
      </c>
      <c r="L103" s="18">
        <v>150.46858599999999</v>
      </c>
      <c r="M103" s="18">
        <v>150.62186299999999</v>
      </c>
      <c r="N103" s="18">
        <v>147.18481299999999</v>
      </c>
      <c r="O103" s="18">
        <v>146.788524</v>
      </c>
      <c r="P103" s="18">
        <v>147.913884</v>
      </c>
      <c r="Q103" s="18">
        <v>149.49441200000001</v>
      </c>
      <c r="R103" s="18">
        <v>151.44154800000001</v>
      </c>
      <c r="S103" s="18">
        <v>150.891254</v>
      </c>
      <c r="T103" s="18">
        <v>151.83098799999999</v>
      </c>
      <c r="U103" s="18">
        <v>151.934946</v>
      </c>
      <c r="V103" s="18">
        <v>154.96903599999999</v>
      </c>
      <c r="W103" s="18">
        <v>153.92596</v>
      </c>
      <c r="X103" s="18">
        <v>156.6028</v>
      </c>
      <c r="Y103" s="18">
        <v>158.54526000000001</v>
      </c>
      <c r="Z103" s="18">
        <v>166.90158400000001</v>
      </c>
      <c r="AA103" s="18">
        <v>186.974469</v>
      </c>
      <c r="AB103" s="18">
        <v>213.02992599999999</v>
      </c>
      <c r="AC103" s="18">
        <v>236.51036099999999</v>
      </c>
      <c r="AD103" s="18">
        <v>259.38937399999998</v>
      </c>
      <c r="AE103" s="18">
        <v>265.847914</v>
      </c>
      <c r="AF103" s="18">
        <v>287.058494</v>
      </c>
      <c r="AG103" s="18">
        <v>295.52571799999998</v>
      </c>
      <c r="AH103" s="18">
        <v>291.34096799999998</v>
      </c>
      <c r="AI103" s="18">
        <v>268.9117</v>
      </c>
      <c r="AJ103" s="18">
        <v>259.89405199999999</v>
      </c>
      <c r="AK103" s="18">
        <v>259.636639</v>
      </c>
      <c r="AL103" s="18">
        <v>276.19940500000001</v>
      </c>
      <c r="AM103" s="18">
        <v>273.17299400000002</v>
      </c>
      <c r="AN103" s="18">
        <v>249.038635</v>
      </c>
      <c r="AO103" s="18">
        <v>263.82613900000001</v>
      </c>
      <c r="AP103" s="18">
        <v>253.621949</v>
      </c>
      <c r="AQ103" s="18">
        <v>253.01861199999999</v>
      </c>
      <c r="AR103" s="18">
        <v>261.657264</v>
      </c>
      <c r="AS103" s="18">
        <v>260.92406899999997</v>
      </c>
      <c r="AT103" s="18">
        <v>285.37267300000002</v>
      </c>
      <c r="AU103" s="18">
        <v>270.13083799999998</v>
      </c>
      <c r="AV103" s="18">
        <v>290.69856600000003</v>
      </c>
      <c r="AW103" s="18">
        <v>291.11850700000002</v>
      </c>
      <c r="AX103" s="18">
        <v>302.61800399999998</v>
      </c>
      <c r="AY103" s="18">
        <v>308.70884599999999</v>
      </c>
      <c r="AZ103" s="18">
        <v>311.02129500000001</v>
      </c>
      <c r="BA103" s="18">
        <v>301.27004599999998</v>
      </c>
      <c r="BB103" s="18">
        <v>284.08151700000002</v>
      </c>
      <c r="BC103" s="18">
        <v>290.76563399999998</v>
      </c>
      <c r="BD103" s="18">
        <v>304.67716000000001</v>
      </c>
      <c r="BE103" s="18">
        <v>308.75498800000003</v>
      </c>
      <c r="BF103" s="18">
        <v>312.69322599999998</v>
      </c>
      <c r="BG103" s="18">
        <v>313.24276900000001</v>
      </c>
      <c r="BH103" s="18">
        <v>308.12987199999998</v>
      </c>
      <c r="BI103" s="18">
        <v>317.36862200000002</v>
      </c>
      <c r="BJ103" s="18">
        <v>330.86007799999999</v>
      </c>
      <c r="BK103" s="18">
        <v>351.98343499999999</v>
      </c>
      <c r="BL103" s="18">
        <v>372.79871000000003</v>
      </c>
      <c r="BM103" s="18">
        <v>403.58952299999999</v>
      </c>
      <c r="BN103" s="18">
        <v>430.08695499999999</v>
      </c>
      <c r="BO103" s="18">
        <v>465.09921000000003</v>
      </c>
      <c r="BP103" s="18">
        <v>542.32105100000001</v>
      </c>
      <c r="BQ103" s="18">
        <v>588.31391199999996</v>
      </c>
      <c r="BR103" s="18">
        <v>632.35302300000001</v>
      </c>
      <c r="BS103" s="18">
        <v>662.84920399999999</v>
      </c>
      <c r="BT103" s="18">
        <v>763.11840800000004</v>
      </c>
      <c r="BU103" s="18">
        <v>870.532872</v>
      </c>
      <c r="BV103" s="18">
        <v>1073.6577649999999</v>
      </c>
      <c r="BW103" s="18">
        <v>1323.157027</v>
      </c>
      <c r="BX103" s="18">
        <v>1437.184827</v>
      </c>
      <c r="BY103" s="18">
        <v>1496.728584</v>
      </c>
      <c r="BZ103" s="18">
        <v>1456.103085</v>
      </c>
      <c r="CA103" s="18">
        <v>1381.778243</v>
      </c>
      <c r="CB103" s="18">
        <v>1327.253809</v>
      </c>
      <c r="CC103" s="18">
        <v>1274.713469</v>
      </c>
      <c r="CD103" s="18">
        <v>1219.6123299999999</v>
      </c>
      <c r="CE103" s="18">
        <v>1169.8873759999999</v>
      </c>
      <c r="CF103" s="18">
        <v>1160.7147669999999</v>
      </c>
      <c r="CG103" s="18">
        <v>1192.294204</v>
      </c>
      <c r="CH103" s="18">
        <v>1143.0681300000001</v>
      </c>
      <c r="CI103" s="18">
        <v>1043.856718</v>
      </c>
      <c r="CJ103" s="18">
        <v>995.47716800000001</v>
      </c>
      <c r="CK103" s="18">
        <v>978.42611899999997</v>
      </c>
      <c r="CL103" s="18">
        <v>935.36159399999997</v>
      </c>
      <c r="CM103" s="18">
        <v>902.477172</v>
      </c>
      <c r="CN103" s="18">
        <v>872.55291799999998</v>
      </c>
      <c r="CO103" s="18">
        <v>861.27475700000002</v>
      </c>
      <c r="CP103" s="18">
        <v>877.80173200000002</v>
      </c>
      <c r="CQ103" s="18">
        <v>838.84616200000005</v>
      </c>
      <c r="CR103" s="18">
        <v>781.83312799999999</v>
      </c>
      <c r="CS103" s="18">
        <v>777.56530999999995</v>
      </c>
      <c r="CT103" s="18">
        <v>805.08223699999996</v>
      </c>
      <c r="CU103" s="18">
        <v>768.52207899999996</v>
      </c>
      <c r="CV103" s="18">
        <v>700.16455800000006</v>
      </c>
      <c r="CW103" s="15"/>
      <c r="CX103" s="15"/>
      <c r="CY103" s="15"/>
      <c r="CZ103" s="15"/>
    </row>
    <row r="104" spans="1:104" ht="12.5">
      <c r="A104" s="16">
        <v>44512</v>
      </c>
      <c r="B104" s="17" t="s">
        <v>31</v>
      </c>
      <c r="C104" s="17" t="s">
        <v>140</v>
      </c>
      <c r="D104" s="18">
        <v>311869.48324600002</v>
      </c>
      <c r="E104" s="18">
        <v>1496.672184</v>
      </c>
      <c r="F104" s="18">
        <v>1461.498818</v>
      </c>
      <c r="G104" s="18">
        <v>1416.962978</v>
      </c>
      <c r="H104" s="18">
        <v>1407.9199309999999</v>
      </c>
      <c r="I104" s="18">
        <v>1400.3503490000001</v>
      </c>
      <c r="J104" s="18">
        <v>1401.103656</v>
      </c>
      <c r="K104" s="18">
        <v>1413.8922689999999</v>
      </c>
      <c r="L104" s="18">
        <v>1400.615495</v>
      </c>
      <c r="M104" s="18">
        <v>1407.402034</v>
      </c>
      <c r="N104" s="18">
        <v>1392.143675</v>
      </c>
      <c r="O104" s="18">
        <v>1402.3951239999999</v>
      </c>
      <c r="P104" s="18">
        <v>1402.951452</v>
      </c>
      <c r="Q104" s="18">
        <v>1394.3794809999999</v>
      </c>
      <c r="R104" s="18">
        <v>1405.0492220000001</v>
      </c>
      <c r="S104" s="18">
        <v>1407.169938</v>
      </c>
      <c r="T104" s="18">
        <v>1411.4344040000001</v>
      </c>
      <c r="U104" s="18">
        <v>1423.736484</v>
      </c>
      <c r="V104" s="18">
        <v>1445.093744</v>
      </c>
      <c r="W104" s="18">
        <v>1467.6964840000001</v>
      </c>
      <c r="X104" s="18">
        <v>1544.687242</v>
      </c>
      <c r="Y104" s="18">
        <v>1712.6991760000001</v>
      </c>
      <c r="Z104" s="18">
        <v>1789.5743419999999</v>
      </c>
      <c r="AA104" s="18">
        <v>2078.1837350000001</v>
      </c>
      <c r="AB104" s="18">
        <v>2444.1587599999998</v>
      </c>
      <c r="AC104" s="18">
        <v>2622.8803160000002</v>
      </c>
      <c r="AD104" s="18">
        <v>2898.7016060000001</v>
      </c>
      <c r="AE104" s="18">
        <v>3176.587622</v>
      </c>
      <c r="AF104" s="18">
        <v>3237.064128</v>
      </c>
      <c r="AG104" s="18">
        <v>3369.6511529999998</v>
      </c>
      <c r="AH104" s="18">
        <v>3503.3193759999999</v>
      </c>
      <c r="AI104" s="18">
        <v>3546.5147830000001</v>
      </c>
      <c r="AJ104" s="18">
        <v>3403.3380560000001</v>
      </c>
      <c r="AK104" s="18">
        <v>3259.1298270000002</v>
      </c>
      <c r="AL104" s="18">
        <v>3198.3477619999999</v>
      </c>
      <c r="AM104" s="18">
        <v>3195.2508939999998</v>
      </c>
      <c r="AN104" s="18">
        <v>3222.2117109999999</v>
      </c>
      <c r="AO104" s="18">
        <v>3233.5183160000001</v>
      </c>
      <c r="AP104" s="18">
        <v>3195.339876</v>
      </c>
      <c r="AQ104" s="18">
        <v>3123.291381</v>
      </c>
      <c r="AR104" s="18">
        <v>3115.4991020000002</v>
      </c>
      <c r="AS104" s="18">
        <v>3107.0905550000002</v>
      </c>
      <c r="AT104" s="18">
        <v>3185.2595080000001</v>
      </c>
      <c r="AU104" s="18">
        <v>3216.5340369999999</v>
      </c>
      <c r="AV104" s="18">
        <v>3027.6319549999998</v>
      </c>
      <c r="AW104" s="18">
        <v>2867.69101</v>
      </c>
      <c r="AX104" s="18">
        <v>2858.0969220000002</v>
      </c>
      <c r="AY104" s="18">
        <v>2831.0831450000001</v>
      </c>
      <c r="AZ104" s="18">
        <v>2828.9516859999999</v>
      </c>
      <c r="BA104" s="18">
        <v>2849.766529</v>
      </c>
      <c r="BB104" s="18">
        <v>2902.7666810000001</v>
      </c>
      <c r="BC104" s="18">
        <v>2934.2732599999999</v>
      </c>
      <c r="BD104" s="18">
        <v>2984.6397769999999</v>
      </c>
      <c r="BE104" s="18">
        <v>3001.1750630000001</v>
      </c>
      <c r="BF104" s="18">
        <v>2966.3313480000002</v>
      </c>
      <c r="BG104" s="18">
        <v>2942.8107869999999</v>
      </c>
      <c r="BH104" s="18">
        <v>3001.639592</v>
      </c>
      <c r="BI104" s="18">
        <v>3036.3254470000002</v>
      </c>
      <c r="BJ104" s="18">
        <v>3104.4266680000001</v>
      </c>
      <c r="BK104" s="18">
        <v>3185.1116459999998</v>
      </c>
      <c r="BL104" s="18">
        <v>3197.1158099999998</v>
      </c>
      <c r="BM104" s="18">
        <v>3281.3700990000002</v>
      </c>
      <c r="BN104" s="18">
        <v>3394.291526</v>
      </c>
      <c r="BO104" s="18">
        <v>3503.2726029999999</v>
      </c>
      <c r="BP104" s="18">
        <v>3609.1867950000001</v>
      </c>
      <c r="BQ104" s="18">
        <v>3766.2290280000002</v>
      </c>
      <c r="BR104" s="18">
        <v>3982.951838</v>
      </c>
      <c r="BS104" s="18">
        <v>4300.6047779999999</v>
      </c>
      <c r="BT104" s="18">
        <v>4581.4928399999999</v>
      </c>
      <c r="BU104" s="18">
        <v>4772.4852360000004</v>
      </c>
      <c r="BV104" s="18">
        <v>4887.8749479999997</v>
      </c>
      <c r="BW104" s="18">
        <v>4920.9353979999996</v>
      </c>
      <c r="BX104" s="18">
        <v>4979.3948730000002</v>
      </c>
      <c r="BY104" s="18">
        <v>4977.0632930000002</v>
      </c>
      <c r="BZ104" s="18">
        <v>4939.7753130000001</v>
      </c>
      <c r="CA104" s="18">
        <v>4907.0656209999997</v>
      </c>
      <c r="CB104" s="18">
        <v>4907.5549860000001</v>
      </c>
      <c r="CC104" s="18">
        <v>4908.6082100000003</v>
      </c>
      <c r="CD104" s="18">
        <v>4870.6227989999998</v>
      </c>
      <c r="CE104" s="18">
        <v>4867.8966289999998</v>
      </c>
      <c r="CF104" s="18">
        <v>4849.8178989999997</v>
      </c>
      <c r="CG104" s="18">
        <v>4861.5025340000002</v>
      </c>
      <c r="CH104" s="18">
        <v>4857.0909069999998</v>
      </c>
      <c r="CI104" s="18">
        <v>4825.6479589999999</v>
      </c>
      <c r="CJ104" s="18">
        <v>4799.9656770000001</v>
      </c>
      <c r="CK104" s="18">
        <v>4817.3547019999996</v>
      </c>
      <c r="CL104" s="18">
        <v>4842.5997809999999</v>
      </c>
      <c r="CM104" s="18">
        <v>4836.2648660000004</v>
      </c>
      <c r="CN104" s="18">
        <v>4790.2129649999997</v>
      </c>
      <c r="CO104" s="18">
        <v>4764.518838</v>
      </c>
      <c r="CP104" s="18">
        <v>4688.1292350000003</v>
      </c>
      <c r="CQ104" s="18">
        <v>4629.6639059999998</v>
      </c>
      <c r="CR104" s="18">
        <v>4573.5275419999998</v>
      </c>
      <c r="CS104" s="18">
        <v>4504.482285</v>
      </c>
      <c r="CT104" s="18">
        <v>4411.4411980000004</v>
      </c>
      <c r="CU104" s="18">
        <v>4316.4047529999998</v>
      </c>
      <c r="CV104" s="18">
        <v>4285.0430740000002</v>
      </c>
      <c r="CW104" s="15"/>
      <c r="CX104" s="15"/>
      <c r="CY104" s="15"/>
      <c r="CZ104" s="15"/>
    </row>
    <row r="105" spans="1:104" ht="12.5">
      <c r="A105" s="16">
        <v>44512</v>
      </c>
      <c r="B105" s="17" t="s">
        <v>32</v>
      </c>
      <c r="C105" s="17" t="s">
        <v>140</v>
      </c>
      <c r="D105" s="18">
        <v>339.72923100000003</v>
      </c>
      <c r="E105" s="18">
        <v>1.671783</v>
      </c>
      <c r="F105" s="18">
        <v>1.6670750000000001</v>
      </c>
      <c r="G105" s="18">
        <v>1.676814</v>
      </c>
      <c r="H105" s="18">
        <v>1.6759219999999999</v>
      </c>
      <c r="I105" s="18">
        <v>1.6812210000000001</v>
      </c>
      <c r="J105" s="18">
        <v>1.682552</v>
      </c>
      <c r="K105" s="18">
        <v>1.6475109999999999</v>
      </c>
      <c r="L105" s="18">
        <v>1.637888</v>
      </c>
      <c r="M105" s="18">
        <v>1.6442349999999999</v>
      </c>
      <c r="N105" s="18">
        <v>1.694226</v>
      </c>
      <c r="O105" s="18">
        <v>1.699525</v>
      </c>
      <c r="P105" s="18">
        <v>1.662129</v>
      </c>
      <c r="Q105" s="18">
        <v>1.6599520000000001</v>
      </c>
      <c r="R105" s="18">
        <v>1.6656740000000001</v>
      </c>
      <c r="S105" s="18">
        <v>1.670309</v>
      </c>
      <c r="T105" s="18">
        <v>1.6677109999999999</v>
      </c>
      <c r="U105" s="18">
        <v>1.664998</v>
      </c>
      <c r="V105" s="18">
        <v>1.671697</v>
      </c>
      <c r="W105" s="18">
        <v>1.669068</v>
      </c>
      <c r="X105" s="18">
        <v>1.678345</v>
      </c>
      <c r="Y105" s="18">
        <v>1.665378</v>
      </c>
      <c r="Z105" s="18">
        <v>1.671149</v>
      </c>
      <c r="AA105" s="18">
        <v>1.6584890000000001</v>
      </c>
      <c r="AB105" s="18">
        <v>1.6431169999999999</v>
      </c>
      <c r="AC105" s="18">
        <v>1.6623300000000001</v>
      </c>
      <c r="AD105" s="18">
        <v>1.664002</v>
      </c>
      <c r="AE105" s="18">
        <v>1.6767259999999999</v>
      </c>
      <c r="AF105" s="18">
        <v>1.6811780000000001</v>
      </c>
      <c r="AG105" s="18">
        <v>1.6759219999999999</v>
      </c>
      <c r="AH105" s="18">
        <v>1.660793</v>
      </c>
      <c r="AI105" s="18">
        <v>1.6432880000000001</v>
      </c>
      <c r="AJ105" s="18">
        <v>1.6444030000000001</v>
      </c>
      <c r="AK105" s="18">
        <v>9.9675410000000007</v>
      </c>
      <c r="AL105" s="18">
        <v>10.06992</v>
      </c>
      <c r="AM105" s="18">
        <v>10.067055</v>
      </c>
      <c r="AN105" s="18">
        <v>9.6574069999999992</v>
      </c>
      <c r="AO105" s="18">
        <v>1.6514819999999999</v>
      </c>
      <c r="AP105" s="18">
        <v>1.6465320000000001</v>
      </c>
      <c r="AQ105" s="18">
        <v>1.6318330000000001</v>
      </c>
      <c r="AR105" s="18">
        <v>1.5884240000000001</v>
      </c>
      <c r="AS105" s="18">
        <v>1.5994090000000001</v>
      </c>
      <c r="AT105" s="18">
        <v>1.601448</v>
      </c>
      <c r="AU105" s="18">
        <v>1.5985819999999999</v>
      </c>
      <c r="AV105" s="18">
        <v>1.4905569999999999</v>
      </c>
      <c r="AW105" s="18">
        <v>1.354706</v>
      </c>
      <c r="AX105" s="18">
        <v>1.354735</v>
      </c>
      <c r="AY105" s="18">
        <v>1.3538829999999999</v>
      </c>
      <c r="AZ105" s="18">
        <v>1.3564970000000001</v>
      </c>
      <c r="BA105" s="18">
        <v>1.3533710000000001</v>
      </c>
      <c r="BB105" s="18">
        <v>1.490899</v>
      </c>
      <c r="BC105" s="18">
        <v>1.4003319999999999</v>
      </c>
      <c r="BD105" s="18">
        <v>1.3556060000000001</v>
      </c>
      <c r="BE105" s="18">
        <v>1.409837</v>
      </c>
      <c r="BF105" s="18">
        <v>1.6018760000000001</v>
      </c>
      <c r="BG105" s="18">
        <v>1.6336219999999999</v>
      </c>
      <c r="BH105" s="18">
        <v>1.8483750000000001</v>
      </c>
      <c r="BI105" s="18">
        <v>7.1502080000000001</v>
      </c>
      <c r="BJ105" s="18">
        <v>7.6955140000000002</v>
      </c>
      <c r="BK105" s="18">
        <v>7.6759519999999997</v>
      </c>
      <c r="BL105" s="18">
        <v>7.7479209999999998</v>
      </c>
      <c r="BM105" s="18">
        <v>7.7894860000000001</v>
      </c>
      <c r="BN105" s="18">
        <v>7.7292820000000004</v>
      </c>
      <c r="BO105" s="18">
        <v>7.7081239999999998</v>
      </c>
      <c r="BP105" s="18">
        <v>7.7276420000000003</v>
      </c>
      <c r="BQ105" s="18">
        <v>7.7302439999999999</v>
      </c>
      <c r="BR105" s="18">
        <v>7.7393200000000002</v>
      </c>
      <c r="BS105" s="18">
        <v>7.7971079999999997</v>
      </c>
      <c r="BT105" s="18">
        <v>7.7556440000000002</v>
      </c>
      <c r="BU105" s="18">
        <v>7.8007580000000001</v>
      </c>
      <c r="BV105" s="18">
        <v>7.7465729999999997</v>
      </c>
      <c r="BW105" s="18">
        <v>7.8126680000000004</v>
      </c>
      <c r="BX105" s="18">
        <v>7.8468179999999998</v>
      </c>
      <c r="BY105" s="18">
        <v>7.7497980000000002</v>
      </c>
      <c r="BZ105" s="18">
        <v>7.7989189999999997</v>
      </c>
      <c r="CA105" s="18">
        <v>7.7957989999999997</v>
      </c>
      <c r="CB105" s="18">
        <v>7.7723550000000001</v>
      </c>
      <c r="CC105" s="18">
        <v>7.7721879999999999</v>
      </c>
      <c r="CD105" s="18">
        <v>7.8181710000000004</v>
      </c>
      <c r="CE105" s="18">
        <v>7.7815219999999998</v>
      </c>
      <c r="CF105" s="18">
        <v>7.8306930000000001</v>
      </c>
      <c r="CG105" s="18">
        <v>5.5204279999999999</v>
      </c>
      <c r="CH105" s="18">
        <v>1.7360629999999999</v>
      </c>
      <c r="CI105" s="18">
        <v>1.7358640000000001</v>
      </c>
      <c r="CJ105" s="18">
        <v>1.7281789999999999</v>
      </c>
      <c r="CK105" s="18">
        <v>1.6945669999999999</v>
      </c>
      <c r="CL105" s="18">
        <v>1.6471180000000001</v>
      </c>
      <c r="CM105" s="18">
        <v>1.6451499999999999</v>
      </c>
      <c r="CN105" s="18">
        <v>1.644198</v>
      </c>
      <c r="CO105" s="18">
        <v>1.641705</v>
      </c>
      <c r="CP105" s="18">
        <v>1.6436519999999999</v>
      </c>
      <c r="CQ105" s="18">
        <v>1.64466</v>
      </c>
      <c r="CR105" s="18">
        <v>1.6518079999999999</v>
      </c>
      <c r="CS105" s="18">
        <v>1.650725</v>
      </c>
      <c r="CT105" s="18">
        <v>1.6501710000000001</v>
      </c>
      <c r="CU105" s="18">
        <v>1.6505209999999999</v>
      </c>
      <c r="CV105" s="18">
        <v>1.6523760000000001</v>
      </c>
      <c r="CW105" s="15"/>
      <c r="CX105" s="15"/>
      <c r="CY105" s="15"/>
      <c r="CZ105" s="15"/>
    </row>
    <row r="106" spans="1:104" ht="12.5">
      <c r="A106" s="16">
        <v>44512</v>
      </c>
      <c r="B106" s="17" t="s">
        <v>33</v>
      </c>
      <c r="C106" s="17" t="s">
        <v>140</v>
      </c>
      <c r="D106" s="18">
        <v>92186.032886999994</v>
      </c>
      <c r="E106" s="18">
        <v>961.79911700000002</v>
      </c>
      <c r="F106" s="18">
        <v>961.62355300000002</v>
      </c>
      <c r="G106" s="18">
        <v>962.025396</v>
      </c>
      <c r="H106" s="18">
        <v>961.93958999999995</v>
      </c>
      <c r="I106" s="18">
        <v>961.85111600000005</v>
      </c>
      <c r="J106" s="18">
        <v>961.79784199999995</v>
      </c>
      <c r="K106" s="18">
        <v>961.71643300000005</v>
      </c>
      <c r="L106" s="18">
        <v>961.77877599999999</v>
      </c>
      <c r="M106" s="18">
        <v>962.09904500000005</v>
      </c>
      <c r="N106" s="18">
        <v>961.97350200000005</v>
      </c>
      <c r="O106" s="18">
        <v>961.18206899999996</v>
      </c>
      <c r="P106" s="18">
        <v>961.34693600000003</v>
      </c>
      <c r="Q106" s="18">
        <v>961.72697000000005</v>
      </c>
      <c r="R106" s="18">
        <v>961.85080000000005</v>
      </c>
      <c r="S106" s="18">
        <v>961.11564099999998</v>
      </c>
      <c r="T106" s="18">
        <v>960.16500399999995</v>
      </c>
      <c r="U106" s="18">
        <v>960.10024499999997</v>
      </c>
      <c r="V106" s="18">
        <v>959.92609000000004</v>
      </c>
      <c r="W106" s="18">
        <v>959.96624999999995</v>
      </c>
      <c r="X106" s="18">
        <v>960.35271499999999</v>
      </c>
      <c r="Y106" s="18">
        <v>960.112391</v>
      </c>
      <c r="Z106" s="18">
        <v>960.21407599999998</v>
      </c>
      <c r="AA106" s="18">
        <v>959.92608499999994</v>
      </c>
      <c r="AB106" s="18">
        <v>959.45758499999999</v>
      </c>
      <c r="AC106" s="18">
        <v>959.85085800000002</v>
      </c>
      <c r="AD106" s="18">
        <v>959.93747399999995</v>
      </c>
      <c r="AE106" s="18">
        <v>959.75637500000005</v>
      </c>
      <c r="AF106" s="18">
        <v>959.80022599999995</v>
      </c>
      <c r="AG106" s="18">
        <v>960.25532799999996</v>
      </c>
      <c r="AH106" s="18">
        <v>960.33197199999995</v>
      </c>
      <c r="AI106" s="18">
        <v>959.898955</v>
      </c>
      <c r="AJ106" s="18">
        <v>959.99579200000005</v>
      </c>
      <c r="AK106" s="18">
        <v>960.28057000000001</v>
      </c>
      <c r="AL106" s="18">
        <v>960.21145200000001</v>
      </c>
      <c r="AM106" s="18">
        <v>960.307996</v>
      </c>
      <c r="AN106" s="18">
        <v>960.33635800000002</v>
      </c>
      <c r="AO106" s="18">
        <v>960.21695299999999</v>
      </c>
      <c r="AP106" s="18">
        <v>960.20568900000001</v>
      </c>
      <c r="AQ106" s="18">
        <v>960.06055200000003</v>
      </c>
      <c r="AR106" s="18">
        <v>959.88576</v>
      </c>
      <c r="AS106" s="18">
        <v>959.92890599999998</v>
      </c>
      <c r="AT106" s="18">
        <v>960.01659400000005</v>
      </c>
      <c r="AU106" s="18">
        <v>959.64504299999999</v>
      </c>
      <c r="AV106" s="18">
        <v>959.47757100000001</v>
      </c>
      <c r="AW106" s="18">
        <v>959.57929799999999</v>
      </c>
      <c r="AX106" s="18">
        <v>959.51538800000003</v>
      </c>
      <c r="AY106" s="18">
        <v>959.676559</v>
      </c>
      <c r="AZ106" s="18">
        <v>959.45803000000001</v>
      </c>
      <c r="BA106" s="18">
        <v>959.10389899999996</v>
      </c>
      <c r="BB106" s="18">
        <v>959.48918300000003</v>
      </c>
      <c r="BC106" s="18">
        <v>959.49245499999995</v>
      </c>
      <c r="BD106" s="18">
        <v>959.32772</v>
      </c>
      <c r="BE106" s="18">
        <v>959.56767100000002</v>
      </c>
      <c r="BF106" s="18">
        <v>959.33516099999997</v>
      </c>
      <c r="BG106" s="18">
        <v>959.63580999999999</v>
      </c>
      <c r="BH106" s="18">
        <v>959.41423399999996</v>
      </c>
      <c r="BI106" s="18">
        <v>959.69686999999999</v>
      </c>
      <c r="BJ106" s="18">
        <v>959.71004800000003</v>
      </c>
      <c r="BK106" s="18">
        <v>959.55602299999998</v>
      </c>
      <c r="BL106" s="18">
        <v>959.62947599999995</v>
      </c>
      <c r="BM106" s="18">
        <v>959.88541799999996</v>
      </c>
      <c r="BN106" s="18">
        <v>959.87364500000001</v>
      </c>
      <c r="BO106" s="18">
        <v>959.76750900000002</v>
      </c>
      <c r="BP106" s="18">
        <v>959.86666300000002</v>
      </c>
      <c r="BQ106" s="18">
        <v>959.97956399999998</v>
      </c>
      <c r="BR106" s="18">
        <v>960.02574000000004</v>
      </c>
      <c r="BS106" s="18">
        <v>960.43922599999996</v>
      </c>
      <c r="BT106" s="18">
        <v>960.22649100000001</v>
      </c>
      <c r="BU106" s="18">
        <v>960.39251200000001</v>
      </c>
      <c r="BV106" s="18">
        <v>960.186555</v>
      </c>
      <c r="BW106" s="18">
        <v>960.13338899999997</v>
      </c>
      <c r="BX106" s="18">
        <v>960.15180599999997</v>
      </c>
      <c r="BY106" s="18">
        <v>959.97714599999995</v>
      </c>
      <c r="BZ106" s="18">
        <v>960.00473</v>
      </c>
      <c r="CA106" s="18">
        <v>960.22026600000004</v>
      </c>
      <c r="CB106" s="18">
        <v>960.37138600000003</v>
      </c>
      <c r="CC106" s="18">
        <v>960.14651900000001</v>
      </c>
      <c r="CD106" s="18">
        <v>960.24977200000001</v>
      </c>
      <c r="CE106" s="18">
        <v>960.16068800000005</v>
      </c>
      <c r="CF106" s="18">
        <v>960.51389800000004</v>
      </c>
      <c r="CG106" s="18">
        <v>960.301018</v>
      </c>
      <c r="CH106" s="18">
        <v>960.37107900000001</v>
      </c>
      <c r="CI106" s="18">
        <v>960.38594399999999</v>
      </c>
      <c r="CJ106" s="18">
        <v>960.36393599999997</v>
      </c>
      <c r="CK106" s="18">
        <v>960.44055900000001</v>
      </c>
      <c r="CL106" s="18">
        <v>960.28206899999998</v>
      </c>
      <c r="CM106" s="18">
        <v>960.13939800000003</v>
      </c>
      <c r="CN106" s="18">
        <v>960.40391099999999</v>
      </c>
      <c r="CO106" s="18">
        <v>960.22366399999999</v>
      </c>
      <c r="CP106" s="18">
        <v>960.30587600000001</v>
      </c>
      <c r="CQ106" s="18">
        <v>960.31035199999997</v>
      </c>
      <c r="CR106" s="18">
        <v>960.37406399999998</v>
      </c>
      <c r="CS106" s="18">
        <v>960.26597000000004</v>
      </c>
      <c r="CT106" s="18">
        <v>960.15791400000001</v>
      </c>
      <c r="CU106" s="18">
        <v>960.27438199999995</v>
      </c>
      <c r="CV106" s="18">
        <v>960.22435199999995</v>
      </c>
      <c r="CW106" s="15"/>
      <c r="CX106" s="15"/>
      <c r="CY106" s="15"/>
      <c r="CZ106" s="15"/>
    </row>
    <row r="107" spans="1:104" ht="12.5">
      <c r="A107" s="16">
        <v>44512</v>
      </c>
      <c r="B107" s="17" t="s">
        <v>34</v>
      </c>
      <c r="C107" s="17" t="s">
        <v>140</v>
      </c>
      <c r="D107" s="18">
        <v>2499.5960679999998</v>
      </c>
      <c r="E107" s="18">
        <v>88.763923000000005</v>
      </c>
      <c r="F107" s="18">
        <v>94.962591000000003</v>
      </c>
      <c r="G107" s="18">
        <v>102.88211</v>
      </c>
      <c r="H107" s="18">
        <v>91.094151999999994</v>
      </c>
      <c r="I107" s="18">
        <v>87.175726999999995</v>
      </c>
      <c r="J107" s="18">
        <v>91.781649999999999</v>
      </c>
      <c r="K107" s="18">
        <v>91.874903000000003</v>
      </c>
      <c r="L107" s="18">
        <v>85.173771000000002</v>
      </c>
      <c r="M107" s="18">
        <v>82.008895999999993</v>
      </c>
      <c r="N107" s="18">
        <v>65.456805000000003</v>
      </c>
      <c r="O107" s="18">
        <v>74.870463000000001</v>
      </c>
      <c r="P107" s="18">
        <v>68.406914</v>
      </c>
      <c r="Q107" s="18">
        <v>71.806696000000002</v>
      </c>
      <c r="R107" s="18">
        <v>72.831759000000005</v>
      </c>
      <c r="S107" s="18">
        <v>72.684640000000002</v>
      </c>
      <c r="T107" s="18">
        <v>74.069258000000005</v>
      </c>
      <c r="U107" s="18">
        <v>64.752700000000004</v>
      </c>
      <c r="V107" s="18">
        <v>66.013177999999996</v>
      </c>
      <c r="W107" s="18">
        <v>48.790427000000001</v>
      </c>
      <c r="X107" s="18">
        <v>65.619783999999996</v>
      </c>
      <c r="Y107" s="18">
        <v>71.689646999999994</v>
      </c>
      <c r="Z107" s="18">
        <v>81.798430999999994</v>
      </c>
      <c r="AA107" s="18">
        <v>70.362599000000003</v>
      </c>
      <c r="AB107" s="18">
        <v>37.496797000000001</v>
      </c>
      <c r="AC107" s="18">
        <v>95.514398999999997</v>
      </c>
      <c r="AD107" s="18">
        <v>93.556582000000006</v>
      </c>
      <c r="AE107" s="18">
        <v>91.276713000000001</v>
      </c>
      <c r="AF107" s="18">
        <v>94.040598000000003</v>
      </c>
      <c r="AG107" s="18">
        <v>88.888191000000006</v>
      </c>
      <c r="AH107" s="18">
        <v>78.142657999999997</v>
      </c>
      <c r="AI107" s="18">
        <v>-8.3360590000000006</v>
      </c>
      <c r="AJ107" s="18">
        <v>-2.4970889999999999</v>
      </c>
      <c r="AK107" s="18">
        <v>-1.041617</v>
      </c>
      <c r="AL107" s="18">
        <v>9.3955950000000001</v>
      </c>
      <c r="AM107" s="18">
        <v>2.6833619999999998</v>
      </c>
      <c r="AN107" s="18">
        <v>-12.96514</v>
      </c>
      <c r="AO107" s="18">
        <v>-7.0819710000000002</v>
      </c>
      <c r="AP107" s="18">
        <v>-5.3102280000000004</v>
      </c>
      <c r="AQ107" s="18">
        <v>-4.3540510000000001</v>
      </c>
      <c r="AR107" s="18">
        <v>-14.408778999999999</v>
      </c>
      <c r="AS107" s="18">
        <v>-7.7268359999999996</v>
      </c>
      <c r="AT107" s="18">
        <v>3.6583749999999999</v>
      </c>
      <c r="AU107" s="18">
        <v>-3.7084929999999998</v>
      </c>
      <c r="AV107" s="18">
        <v>-14.442686999999999</v>
      </c>
      <c r="AW107" s="18">
        <v>-12.134430999999999</v>
      </c>
      <c r="AX107" s="18">
        <v>-10.77322</v>
      </c>
      <c r="AY107" s="18">
        <v>1.3469120000000001</v>
      </c>
      <c r="AZ107" s="18">
        <v>1.170266</v>
      </c>
      <c r="BA107" s="18">
        <v>-9.9029550000000004</v>
      </c>
      <c r="BB107" s="18">
        <v>1.8512360000000001</v>
      </c>
      <c r="BC107" s="18">
        <v>2.62391</v>
      </c>
      <c r="BD107" s="18">
        <v>-1.182866</v>
      </c>
      <c r="BE107" s="18">
        <v>1.3066169999999999</v>
      </c>
      <c r="BF107" s="18">
        <v>-15.148961</v>
      </c>
      <c r="BG107" s="18">
        <v>4.4405919999999997</v>
      </c>
      <c r="BH107" s="18">
        <v>4.7355689999999999</v>
      </c>
      <c r="BI107" s="18">
        <v>-2.996855</v>
      </c>
      <c r="BJ107" s="18">
        <v>-9.9659040000000001</v>
      </c>
      <c r="BK107" s="18">
        <v>-1.9167099999999999</v>
      </c>
      <c r="BL107" s="18">
        <v>-0.55931399999999998</v>
      </c>
      <c r="BM107" s="18">
        <v>5.6643840000000001</v>
      </c>
      <c r="BN107" s="18">
        <v>2.683846</v>
      </c>
      <c r="BO107" s="18">
        <v>0.30716599999999999</v>
      </c>
      <c r="BP107" s="18">
        <v>2.9621149999999998</v>
      </c>
      <c r="BQ107" s="18">
        <v>8.759957</v>
      </c>
      <c r="BR107" s="18">
        <v>30.161307000000001</v>
      </c>
      <c r="BS107" s="18">
        <v>30.915312</v>
      </c>
      <c r="BT107" s="18">
        <v>24.503789999999999</v>
      </c>
      <c r="BU107" s="18">
        <v>35.605764999999998</v>
      </c>
      <c r="BV107" s="18">
        <v>34.495144000000003</v>
      </c>
      <c r="BW107" s="18">
        <v>26.190664000000002</v>
      </c>
      <c r="BX107" s="18">
        <v>22.247195000000001</v>
      </c>
      <c r="BY107" s="18">
        <v>3.396909</v>
      </c>
      <c r="BZ107" s="18">
        <v>-0.65107899999999996</v>
      </c>
      <c r="CA107" s="18">
        <v>3.331026</v>
      </c>
      <c r="CB107" s="18">
        <v>5.109496</v>
      </c>
      <c r="CC107" s="18">
        <v>11.538913000000001</v>
      </c>
      <c r="CD107" s="18">
        <v>8.3245299999999993</v>
      </c>
      <c r="CE107" s="18">
        <v>-7.5625470000000004</v>
      </c>
      <c r="CF107" s="18">
        <v>10.245549</v>
      </c>
      <c r="CG107" s="18">
        <v>-8.7856100000000001</v>
      </c>
      <c r="CH107" s="18">
        <v>-16.224810999999999</v>
      </c>
      <c r="CI107" s="18">
        <v>-0.49175799999999997</v>
      </c>
      <c r="CJ107" s="18">
        <v>2.678058</v>
      </c>
      <c r="CK107" s="18">
        <v>-0.60618799999999995</v>
      </c>
      <c r="CL107" s="18">
        <v>1.003566</v>
      </c>
      <c r="CM107" s="18">
        <v>-1.775755</v>
      </c>
      <c r="CN107" s="18">
        <v>-0.87117100000000003</v>
      </c>
      <c r="CO107" s="18">
        <v>-0.96734399999999998</v>
      </c>
      <c r="CP107" s="18">
        <v>-0.42865399999999998</v>
      </c>
      <c r="CQ107" s="18">
        <v>-1.0781959999999999</v>
      </c>
      <c r="CR107" s="18">
        <v>0.90673199999999998</v>
      </c>
      <c r="CS107" s="18">
        <v>8.0534300000000005</v>
      </c>
      <c r="CT107" s="18">
        <v>-2.2456179999999999</v>
      </c>
      <c r="CU107" s="18">
        <v>8.3197430000000008</v>
      </c>
      <c r="CV107" s="18">
        <v>3.334972</v>
      </c>
      <c r="CW107" s="15"/>
      <c r="CX107" s="15"/>
      <c r="CY107" s="15"/>
      <c r="CZ107" s="15"/>
    </row>
    <row r="108" spans="1:104" ht="12.5">
      <c r="A108" s="16">
        <v>44512</v>
      </c>
      <c r="B108" s="17" t="s">
        <v>35</v>
      </c>
      <c r="C108" s="17" t="s">
        <v>140</v>
      </c>
      <c r="D108" s="18">
        <v>48525.793601999998</v>
      </c>
      <c r="E108" s="18">
        <v>3.28E-4</v>
      </c>
      <c r="F108" s="18">
        <v>3.0600000000000001E-4</v>
      </c>
      <c r="G108" s="18">
        <v>2.9399999999999999E-4</v>
      </c>
      <c r="H108" s="18">
        <v>2.5799999999999998E-4</v>
      </c>
      <c r="I108" s="18">
        <v>3.2200000000000002E-4</v>
      </c>
      <c r="J108" s="18">
        <v>3.88E-4</v>
      </c>
      <c r="K108" s="18">
        <v>4.28E-4</v>
      </c>
      <c r="L108" s="18">
        <v>4.2999999999999999E-4</v>
      </c>
      <c r="M108" s="18">
        <v>4.46E-4</v>
      </c>
      <c r="N108" s="18">
        <v>5.0799999999999999E-4</v>
      </c>
      <c r="O108" s="18">
        <v>4.8799999999999999E-4</v>
      </c>
      <c r="P108" s="18">
        <v>4.5199999999999998E-4</v>
      </c>
      <c r="Q108" s="18">
        <v>4.44E-4</v>
      </c>
      <c r="R108" s="18">
        <v>5.22E-4</v>
      </c>
      <c r="S108" s="18">
        <v>5.5000000000000003E-4</v>
      </c>
      <c r="T108" s="18">
        <v>5.5400000000000002E-4</v>
      </c>
      <c r="U108" s="18">
        <v>5.5999999999999995E-4</v>
      </c>
      <c r="V108" s="18">
        <v>5.6999999999999998E-4</v>
      </c>
      <c r="W108" s="18">
        <v>5.7600000000000001E-4</v>
      </c>
      <c r="X108" s="18">
        <v>5.1999999999999995E-4</v>
      </c>
      <c r="Y108" s="18">
        <v>5.1199999999999998E-4</v>
      </c>
      <c r="Z108" s="18">
        <v>5.1800000000000001E-4</v>
      </c>
      <c r="AA108" s="18">
        <v>4.9799999999999996E-4</v>
      </c>
      <c r="AB108" s="18">
        <v>5.0000000000000001E-4</v>
      </c>
      <c r="AC108" s="18">
        <v>5.1400000000000003E-4</v>
      </c>
      <c r="AD108" s="18">
        <v>5.2800000000000004E-4</v>
      </c>
      <c r="AE108" s="18">
        <v>5.1599999999999997E-4</v>
      </c>
      <c r="AF108" s="18">
        <v>0.602244</v>
      </c>
      <c r="AG108" s="18">
        <v>11.056704999999999</v>
      </c>
      <c r="AH108" s="18">
        <v>50.055338999999996</v>
      </c>
      <c r="AI108" s="18">
        <v>192.879741</v>
      </c>
      <c r="AJ108" s="18">
        <v>459.55029400000001</v>
      </c>
      <c r="AK108" s="18">
        <v>761.26270099999999</v>
      </c>
      <c r="AL108" s="18">
        <v>1056.435839</v>
      </c>
      <c r="AM108" s="18">
        <v>1309.7285730000001</v>
      </c>
      <c r="AN108" s="18">
        <v>1455.090958</v>
      </c>
      <c r="AO108" s="18">
        <v>1531.2467019999999</v>
      </c>
      <c r="AP108" s="18">
        <v>1589.1081059999999</v>
      </c>
      <c r="AQ108" s="18">
        <v>1578.436686</v>
      </c>
      <c r="AR108" s="18">
        <v>1523.3283329999999</v>
      </c>
      <c r="AS108" s="18">
        <v>1461.7890609999999</v>
      </c>
      <c r="AT108" s="18">
        <v>1413.896072</v>
      </c>
      <c r="AU108" s="18">
        <v>1407.2313810000001</v>
      </c>
      <c r="AV108" s="18">
        <v>1335.674184</v>
      </c>
      <c r="AW108" s="18">
        <v>1299.354165</v>
      </c>
      <c r="AX108" s="18">
        <v>1248.3404049999999</v>
      </c>
      <c r="AY108" s="18">
        <v>1144.7436290000001</v>
      </c>
      <c r="AZ108" s="18">
        <v>1013.984255</v>
      </c>
      <c r="BA108" s="18">
        <v>997.05088000000001</v>
      </c>
      <c r="BB108" s="18">
        <v>901.10808899999995</v>
      </c>
      <c r="BC108" s="18">
        <v>858.14625599999999</v>
      </c>
      <c r="BD108" s="18">
        <v>920.63846000000001</v>
      </c>
      <c r="BE108" s="18">
        <v>1031.0004960000001</v>
      </c>
      <c r="BF108" s="18">
        <v>1180.80304</v>
      </c>
      <c r="BG108" s="18">
        <v>1282.9693520000001</v>
      </c>
      <c r="BH108" s="18">
        <v>1376.5043430000001</v>
      </c>
      <c r="BI108" s="18">
        <v>1519.0396940000001</v>
      </c>
      <c r="BJ108" s="18">
        <v>1603.414718</v>
      </c>
      <c r="BK108" s="18">
        <v>1637.7937629999999</v>
      </c>
      <c r="BL108" s="18">
        <v>1684.802252</v>
      </c>
      <c r="BM108" s="18">
        <v>1695.235584</v>
      </c>
      <c r="BN108" s="18">
        <v>1698.2733459999999</v>
      </c>
      <c r="BO108" s="18">
        <v>1662.6390670000001</v>
      </c>
      <c r="BP108" s="18">
        <v>1603.8762819999999</v>
      </c>
      <c r="BQ108" s="18">
        <v>1480.829254</v>
      </c>
      <c r="BR108" s="18">
        <v>1278.396825</v>
      </c>
      <c r="BS108" s="18">
        <v>997.54329900000005</v>
      </c>
      <c r="BT108" s="18">
        <v>682.36865399999999</v>
      </c>
      <c r="BU108" s="18">
        <v>382.77754900000002</v>
      </c>
      <c r="BV108" s="18">
        <v>161.81242599999999</v>
      </c>
      <c r="BW108" s="18">
        <v>38.094687</v>
      </c>
      <c r="BX108" s="18">
        <v>3.10121</v>
      </c>
      <c r="BY108" s="18">
        <v>1.872587</v>
      </c>
      <c r="BZ108" s="18">
        <v>1.880835</v>
      </c>
      <c r="CA108" s="18">
        <v>5.6400000000000005E-4</v>
      </c>
      <c r="CB108" s="18">
        <v>5.5199999999999997E-4</v>
      </c>
      <c r="CC108" s="18">
        <v>5.4799999999999998E-4</v>
      </c>
      <c r="CD108" s="18">
        <v>5.44E-4</v>
      </c>
      <c r="CE108" s="18">
        <v>5.3399999999999997E-4</v>
      </c>
      <c r="CF108" s="18">
        <v>5.1999999999999995E-4</v>
      </c>
      <c r="CG108" s="18">
        <v>5.0600000000000005E-4</v>
      </c>
      <c r="CH108" s="18">
        <v>5.0199999999999995E-4</v>
      </c>
      <c r="CI108" s="18">
        <v>4.9399999999999997E-4</v>
      </c>
      <c r="CJ108" s="18">
        <v>4.8799999999999999E-4</v>
      </c>
      <c r="CK108" s="18">
        <v>4.8200000000000001E-4</v>
      </c>
      <c r="CL108" s="18">
        <v>4.7800000000000002E-4</v>
      </c>
      <c r="CM108" s="18">
        <v>4.66E-4</v>
      </c>
      <c r="CN108" s="18">
        <v>4.6799999999999999E-4</v>
      </c>
      <c r="CO108" s="18">
        <v>4.6799999999999999E-4</v>
      </c>
      <c r="CP108" s="18">
        <v>4.64E-4</v>
      </c>
      <c r="CQ108" s="18">
        <v>4.64E-4</v>
      </c>
      <c r="CR108" s="18">
        <v>4.64E-4</v>
      </c>
      <c r="CS108" s="18">
        <v>4.64E-4</v>
      </c>
      <c r="CT108" s="18">
        <v>2.3449999999999999E-3</v>
      </c>
      <c r="CU108" s="18">
        <v>4.7199999999999998E-4</v>
      </c>
      <c r="CV108" s="18">
        <v>4.64E-4</v>
      </c>
      <c r="CW108" s="15"/>
      <c r="CX108" s="15"/>
      <c r="CY108" s="15"/>
      <c r="CZ108" s="15"/>
    </row>
    <row r="109" spans="1:104" ht="12.5">
      <c r="A109" s="16">
        <v>44512</v>
      </c>
      <c r="B109" s="17" t="s">
        <v>36</v>
      </c>
      <c r="C109" s="17" t="s">
        <v>140</v>
      </c>
      <c r="D109" s="18">
        <v>263997.86947999999</v>
      </c>
      <c r="E109" s="18">
        <v>4168.2541970000002</v>
      </c>
      <c r="F109" s="18">
        <v>4309.1294129999997</v>
      </c>
      <c r="G109" s="18">
        <v>4394.6675660000001</v>
      </c>
      <c r="H109" s="18">
        <v>4440.0519880000002</v>
      </c>
      <c r="I109" s="18">
        <v>4427.7327779999996</v>
      </c>
      <c r="J109" s="18">
        <v>4410.6110529999996</v>
      </c>
      <c r="K109" s="18">
        <v>4405.9086399999997</v>
      </c>
      <c r="L109" s="18">
        <v>4415.398185</v>
      </c>
      <c r="M109" s="18">
        <v>4414.616344</v>
      </c>
      <c r="N109" s="18">
        <v>4415.1406809999999</v>
      </c>
      <c r="O109" s="18">
        <v>4381.1837949999999</v>
      </c>
      <c r="P109" s="18">
        <v>4360.966445</v>
      </c>
      <c r="Q109" s="18">
        <v>4393.0586089999997</v>
      </c>
      <c r="R109" s="18">
        <v>4367.768822</v>
      </c>
      <c r="S109" s="18">
        <v>4367.6224130000001</v>
      </c>
      <c r="T109" s="18">
        <v>4382.3008019999997</v>
      </c>
      <c r="U109" s="18">
        <v>4388.3442720000003</v>
      </c>
      <c r="V109" s="18">
        <v>4402.006918</v>
      </c>
      <c r="W109" s="18">
        <v>4421.1165419999998</v>
      </c>
      <c r="X109" s="18">
        <v>4397.7098960000003</v>
      </c>
      <c r="Y109" s="18">
        <v>4384.780589</v>
      </c>
      <c r="Z109" s="18">
        <v>4373.6968059999999</v>
      </c>
      <c r="AA109" s="18">
        <v>4228.7946910000001</v>
      </c>
      <c r="AB109" s="18">
        <v>4056.1438360000002</v>
      </c>
      <c r="AC109" s="18">
        <v>3974.8495750000002</v>
      </c>
      <c r="AD109" s="18">
        <v>3895.7825269999998</v>
      </c>
      <c r="AE109" s="18">
        <v>3746.654716</v>
      </c>
      <c r="AF109" s="18">
        <v>3717.840874</v>
      </c>
      <c r="AG109" s="18">
        <v>3585.3985510000002</v>
      </c>
      <c r="AH109" s="18">
        <v>3417.6975069999999</v>
      </c>
      <c r="AI109" s="18">
        <v>3350.3247609999999</v>
      </c>
      <c r="AJ109" s="18">
        <v>3241.6170950000001</v>
      </c>
      <c r="AK109" s="18">
        <v>3090.1865029999999</v>
      </c>
      <c r="AL109" s="18">
        <v>2857.9391190000001</v>
      </c>
      <c r="AM109" s="18">
        <v>2620.9747470000002</v>
      </c>
      <c r="AN109" s="18">
        <v>2527.7953280000002</v>
      </c>
      <c r="AO109" s="18">
        <v>2444.2394960000001</v>
      </c>
      <c r="AP109" s="18">
        <v>2439.8285209999999</v>
      </c>
      <c r="AQ109" s="18">
        <v>2545.9925950000002</v>
      </c>
      <c r="AR109" s="18">
        <v>2678.2914900000001</v>
      </c>
      <c r="AS109" s="18">
        <v>2749.6302000000001</v>
      </c>
      <c r="AT109" s="18">
        <v>2728.885143</v>
      </c>
      <c r="AU109" s="18">
        <v>2752.9180620000002</v>
      </c>
      <c r="AV109" s="18">
        <v>2937.0674829999998</v>
      </c>
      <c r="AW109" s="18">
        <v>3122.9524959999999</v>
      </c>
      <c r="AX109" s="18">
        <v>3266.2371589999998</v>
      </c>
      <c r="AY109" s="18">
        <v>3422.8125009999999</v>
      </c>
      <c r="AZ109" s="18">
        <v>3538.3468889999999</v>
      </c>
      <c r="BA109" s="18">
        <v>3589.4080359999998</v>
      </c>
      <c r="BB109" s="18">
        <v>3684.3016339999999</v>
      </c>
      <c r="BC109" s="18">
        <v>3669.3364299999998</v>
      </c>
      <c r="BD109" s="18">
        <v>3604.0516170000001</v>
      </c>
      <c r="BE109" s="18">
        <v>3505.7669850000002</v>
      </c>
      <c r="BF109" s="18">
        <v>3401.3198069999999</v>
      </c>
      <c r="BG109" s="18">
        <v>3248.3938899999998</v>
      </c>
      <c r="BH109" s="18">
        <v>3106.1120190000001</v>
      </c>
      <c r="BI109" s="18">
        <v>2898.4982749999999</v>
      </c>
      <c r="BJ109" s="18">
        <v>2774.5460659999999</v>
      </c>
      <c r="BK109" s="18">
        <v>2616.2667839999999</v>
      </c>
      <c r="BL109" s="18">
        <v>2502.373012</v>
      </c>
      <c r="BM109" s="18">
        <v>2383.2735550000002</v>
      </c>
      <c r="BN109" s="18">
        <v>2240.2712459999998</v>
      </c>
      <c r="BO109" s="18">
        <v>2109.8709979999999</v>
      </c>
      <c r="BP109" s="18">
        <v>1978.4923590000001</v>
      </c>
      <c r="BQ109" s="18">
        <v>1849.453675</v>
      </c>
      <c r="BR109" s="18">
        <v>1716.304036</v>
      </c>
      <c r="BS109" s="18">
        <v>1584.365855</v>
      </c>
      <c r="BT109" s="18">
        <v>1446.018108</v>
      </c>
      <c r="BU109" s="18">
        <v>1304.5482939999999</v>
      </c>
      <c r="BV109" s="18">
        <v>1160.0831370000001</v>
      </c>
      <c r="BW109" s="18">
        <v>1113.708492</v>
      </c>
      <c r="BX109" s="18">
        <v>1082.344427</v>
      </c>
      <c r="BY109" s="18">
        <v>1077.45685</v>
      </c>
      <c r="BZ109" s="18">
        <v>1116.459824</v>
      </c>
      <c r="CA109" s="18">
        <v>1134.88222</v>
      </c>
      <c r="CB109" s="18">
        <v>1132.6720250000001</v>
      </c>
      <c r="CC109" s="18">
        <v>1117.82429</v>
      </c>
      <c r="CD109" s="18">
        <v>1153.947561</v>
      </c>
      <c r="CE109" s="18">
        <v>1167.723911</v>
      </c>
      <c r="CF109" s="18">
        <v>1134.1138450000001</v>
      </c>
      <c r="CG109" s="18">
        <v>1095.2474729999999</v>
      </c>
      <c r="CH109" s="18">
        <v>1096.083707</v>
      </c>
      <c r="CI109" s="18">
        <v>1159.5475610000001</v>
      </c>
      <c r="CJ109" s="18">
        <v>1161.2918549999999</v>
      </c>
      <c r="CK109" s="18">
        <v>1130.7370470000001</v>
      </c>
      <c r="CL109" s="18">
        <v>1121.4167420000001</v>
      </c>
      <c r="CM109" s="18">
        <v>1114.1668549999999</v>
      </c>
      <c r="CN109" s="18">
        <v>1091.4648110000001</v>
      </c>
      <c r="CO109" s="18">
        <v>1045.526535</v>
      </c>
      <c r="CP109" s="18">
        <v>1018.178867</v>
      </c>
      <c r="CQ109" s="18">
        <v>1008.062346</v>
      </c>
      <c r="CR109" s="18">
        <v>996.00873999999999</v>
      </c>
      <c r="CS109" s="18">
        <v>977.38851199999999</v>
      </c>
      <c r="CT109" s="18">
        <v>987.16956600000003</v>
      </c>
      <c r="CU109" s="18">
        <v>1011.58032</v>
      </c>
      <c r="CV109" s="18">
        <v>1018.540662</v>
      </c>
      <c r="CW109" s="15"/>
      <c r="CX109" s="15"/>
      <c r="CY109" s="15"/>
      <c r="CZ109" s="15"/>
    </row>
    <row r="110" spans="1:104" ht="12.5">
      <c r="A110" s="16">
        <v>44513</v>
      </c>
      <c r="B110" s="17" t="s">
        <v>28</v>
      </c>
      <c r="C110" s="17" t="s">
        <v>140</v>
      </c>
      <c r="D110" s="18">
        <v>616.92969600000004</v>
      </c>
      <c r="E110" s="18">
        <v>6.598859</v>
      </c>
      <c r="F110" s="18">
        <v>6.6083550000000004</v>
      </c>
      <c r="G110" s="18">
        <v>6.426285</v>
      </c>
      <c r="H110" s="18">
        <v>6.2605630000000003</v>
      </c>
      <c r="I110" s="18">
        <v>6.2633580000000002</v>
      </c>
      <c r="J110" s="18">
        <v>6.2559889999999996</v>
      </c>
      <c r="K110" s="18">
        <v>6.2624839999999997</v>
      </c>
      <c r="L110" s="18">
        <v>6.2730199999999998</v>
      </c>
      <c r="M110" s="18">
        <v>6.2626689999999998</v>
      </c>
      <c r="N110" s="18">
        <v>6.2574259999999997</v>
      </c>
      <c r="O110" s="18">
        <v>6.2631350000000001</v>
      </c>
      <c r="P110" s="18">
        <v>6.267989</v>
      </c>
      <c r="Q110" s="18">
        <v>6.2644590000000004</v>
      </c>
      <c r="R110" s="18">
        <v>6.2687379999999999</v>
      </c>
      <c r="S110" s="18">
        <v>6.2765050000000002</v>
      </c>
      <c r="T110" s="18">
        <v>6.2703740000000003</v>
      </c>
      <c r="U110" s="18">
        <v>6.2719750000000003</v>
      </c>
      <c r="V110" s="18">
        <v>6.2526529999999996</v>
      </c>
      <c r="W110" s="18">
        <v>6.2557830000000001</v>
      </c>
      <c r="X110" s="18">
        <v>6.2623829999999998</v>
      </c>
      <c r="Y110" s="18">
        <v>6.2632190000000003</v>
      </c>
      <c r="Z110" s="18">
        <v>6.2598880000000001</v>
      </c>
      <c r="AA110" s="18">
        <v>6.2565840000000001</v>
      </c>
      <c r="AB110" s="18">
        <v>6.2632570000000003</v>
      </c>
      <c r="AC110" s="18">
        <v>6.2590079999999997</v>
      </c>
      <c r="AD110" s="18">
        <v>6.2597620000000003</v>
      </c>
      <c r="AE110" s="18">
        <v>6.2423710000000003</v>
      </c>
      <c r="AF110" s="18">
        <v>6.2504030000000004</v>
      </c>
      <c r="AG110" s="18">
        <v>5.9809559999999999</v>
      </c>
      <c r="AH110" s="18">
        <v>5.9037389999999998</v>
      </c>
      <c r="AI110" s="18">
        <v>5.9012849999999997</v>
      </c>
      <c r="AJ110" s="18">
        <v>5.8976699999999997</v>
      </c>
      <c r="AK110" s="18">
        <v>5.9243370000000004</v>
      </c>
      <c r="AL110" s="18">
        <v>6.256405</v>
      </c>
      <c r="AM110" s="18">
        <v>6.2842710000000004</v>
      </c>
      <c r="AN110" s="18">
        <v>6.3117130000000001</v>
      </c>
      <c r="AO110" s="18">
        <v>6.4144690000000004</v>
      </c>
      <c r="AP110" s="18">
        <v>6.6029980000000004</v>
      </c>
      <c r="AQ110" s="18">
        <v>6.6012510000000004</v>
      </c>
      <c r="AR110" s="18">
        <v>6.6042040000000002</v>
      </c>
      <c r="AS110" s="18">
        <v>6.6029390000000001</v>
      </c>
      <c r="AT110" s="18">
        <v>6.4206250000000002</v>
      </c>
      <c r="AU110" s="18">
        <v>6.2538939999999998</v>
      </c>
      <c r="AV110" s="18">
        <v>6.2539850000000001</v>
      </c>
      <c r="AW110" s="18">
        <v>6.318676</v>
      </c>
      <c r="AX110" s="18">
        <v>6.2520740000000004</v>
      </c>
      <c r="AY110" s="18">
        <v>6.2573439999999998</v>
      </c>
      <c r="AZ110" s="18">
        <v>6.2585899999999999</v>
      </c>
      <c r="BA110" s="18">
        <v>6.258591</v>
      </c>
      <c r="BB110" s="18">
        <v>6.2526390000000003</v>
      </c>
      <c r="BC110" s="18">
        <v>6.2605510000000004</v>
      </c>
      <c r="BD110" s="18">
        <v>6.3184779999999998</v>
      </c>
      <c r="BE110" s="18">
        <v>6.5199980000000002</v>
      </c>
      <c r="BF110" s="18">
        <v>6.602392</v>
      </c>
      <c r="BG110" s="18">
        <v>6.5998739999999998</v>
      </c>
      <c r="BH110" s="18">
        <v>6.5949260000000001</v>
      </c>
      <c r="BI110" s="18">
        <v>6.5956520000000003</v>
      </c>
      <c r="BJ110" s="18">
        <v>6.5925969999999996</v>
      </c>
      <c r="BK110" s="18">
        <v>6.5908439999999997</v>
      </c>
      <c r="BL110" s="18">
        <v>6.5907369999999998</v>
      </c>
      <c r="BM110" s="18">
        <v>6.5900819999999998</v>
      </c>
      <c r="BN110" s="18">
        <v>6.5914140000000003</v>
      </c>
      <c r="BO110" s="18">
        <v>6.5861999999999998</v>
      </c>
      <c r="BP110" s="18">
        <v>6.5852469999999999</v>
      </c>
      <c r="BQ110" s="18">
        <v>6.586748</v>
      </c>
      <c r="BR110" s="18">
        <v>6.5889720000000001</v>
      </c>
      <c r="BS110" s="18">
        <v>6.5950850000000001</v>
      </c>
      <c r="BT110" s="18">
        <v>6.5999470000000002</v>
      </c>
      <c r="BU110" s="18">
        <v>6.5984680000000004</v>
      </c>
      <c r="BV110" s="18">
        <v>6.5968669999999996</v>
      </c>
      <c r="BW110" s="18">
        <v>6.5823359999999997</v>
      </c>
      <c r="BX110" s="18">
        <v>6.584244</v>
      </c>
      <c r="BY110" s="18">
        <v>6.5899510000000001</v>
      </c>
      <c r="BZ110" s="18">
        <v>6.5947610000000001</v>
      </c>
      <c r="CA110" s="18">
        <v>6.6026590000000001</v>
      </c>
      <c r="CB110" s="18">
        <v>6.6024750000000001</v>
      </c>
      <c r="CC110" s="18">
        <v>6.6059900000000003</v>
      </c>
      <c r="CD110" s="18">
        <v>6.6038119999999996</v>
      </c>
      <c r="CE110" s="18">
        <v>6.5969110000000004</v>
      </c>
      <c r="CF110" s="18">
        <v>6.6090559999999998</v>
      </c>
      <c r="CG110" s="18">
        <v>6.609178</v>
      </c>
      <c r="CH110" s="18">
        <v>6.60846</v>
      </c>
      <c r="CI110" s="18">
        <v>6.6155410000000003</v>
      </c>
      <c r="CJ110" s="18">
        <v>6.607424</v>
      </c>
      <c r="CK110" s="18">
        <v>6.6239949999999999</v>
      </c>
      <c r="CL110" s="18">
        <v>6.6002460000000003</v>
      </c>
      <c r="CM110" s="18">
        <v>6.6090720000000003</v>
      </c>
      <c r="CN110" s="18">
        <v>6.5994120000000001</v>
      </c>
      <c r="CO110" s="18">
        <v>6.6135489999999999</v>
      </c>
      <c r="CP110" s="18">
        <v>6.6139460000000003</v>
      </c>
      <c r="CQ110" s="18">
        <v>6.6167639999999999</v>
      </c>
      <c r="CR110" s="18">
        <v>6.6113569999999999</v>
      </c>
      <c r="CS110" s="18">
        <v>6.6058700000000004</v>
      </c>
      <c r="CT110" s="18">
        <v>6.6129100000000003</v>
      </c>
      <c r="CU110" s="18">
        <v>6.6174520000000001</v>
      </c>
      <c r="CV110" s="18">
        <v>6.6170970000000002</v>
      </c>
      <c r="CW110" s="15"/>
      <c r="CX110" s="15"/>
      <c r="CY110" s="15"/>
      <c r="CZ110" s="15"/>
    </row>
    <row r="111" spans="1:104" ht="12.5">
      <c r="A111" s="16">
        <v>44513</v>
      </c>
      <c r="B111" s="17" t="s">
        <v>29</v>
      </c>
      <c r="C111" s="17" t="s">
        <v>140</v>
      </c>
      <c r="D111" s="18">
        <v>164354.18627199999</v>
      </c>
      <c r="E111" s="18">
        <v>1920.2333189999999</v>
      </c>
      <c r="F111" s="18">
        <v>1909.182634</v>
      </c>
      <c r="G111" s="18">
        <v>1909.307474</v>
      </c>
      <c r="H111" s="18">
        <v>1907.4062100000001</v>
      </c>
      <c r="I111" s="18">
        <v>1919.5653789999999</v>
      </c>
      <c r="J111" s="18">
        <v>1919.3097789999999</v>
      </c>
      <c r="K111" s="18">
        <v>1925.5258409999999</v>
      </c>
      <c r="L111" s="18">
        <v>1929.767331</v>
      </c>
      <c r="M111" s="18">
        <v>1921.7158489999999</v>
      </c>
      <c r="N111" s="18">
        <v>1913.3811020000001</v>
      </c>
      <c r="O111" s="18">
        <v>1920.6703230000001</v>
      </c>
      <c r="P111" s="18">
        <v>1917.5794719999999</v>
      </c>
      <c r="Q111" s="18">
        <v>1911.9024119999999</v>
      </c>
      <c r="R111" s="18">
        <v>1914.2898359999999</v>
      </c>
      <c r="S111" s="18">
        <v>1920.451454</v>
      </c>
      <c r="T111" s="18">
        <v>1927.735214</v>
      </c>
      <c r="U111" s="18">
        <v>1935.2884710000001</v>
      </c>
      <c r="V111" s="18">
        <v>1908.848268</v>
      </c>
      <c r="W111" s="18">
        <v>1887.2697209999999</v>
      </c>
      <c r="X111" s="18">
        <v>1875.479677</v>
      </c>
      <c r="Y111" s="18">
        <v>1853.037785</v>
      </c>
      <c r="Z111" s="18">
        <v>1802.6110269999999</v>
      </c>
      <c r="AA111" s="18">
        <v>1789.5713430000001</v>
      </c>
      <c r="AB111" s="18">
        <v>1795.388391</v>
      </c>
      <c r="AC111" s="18">
        <v>1778.624233</v>
      </c>
      <c r="AD111" s="18">
        <v>1783.353476</v>
      </c>
      <c r="AE111" s="18">
        <v>1794.177455</v>
      </c>
      <c r="AF111" s="18">
        <v>1776.680069</v>
      </c>
      <c r="AG111" s="18">
        <v>1780.7893859999999</v>
      </c>
      <c r="AH111" s="18">
        <v>1798.7052269999999</v>
      </c>
      <c r="AI111" s="18">
        <v>1778.0945710000001</v>
      </c>
      <c r="AJ111" s="18">
        <v>1764.172333</v>
      </c>
      <c r="AK111" s="18">
        <v>1732.0322619999999</v>
      </c>
      <c r="AL111" s="18">
        <v>1683.6112149999999</v>
      </c>
      <c r="AM111" s="18">
        <v>1654.7161430000001</v>
      </c>
      <c r="AN111" s="18">
        <v>1583.9683359999999</v>
      </c>
      <c r="AO111" s="18">
        <v>1546.3447140000001</v>
      </c>
      <c r="AP111" s="18">
        <v>1528.519454</v>
      </c>
      <c r="AQ111" s="18">
        <v>1552.1042890000001</v>
      </c>
      <c r="AR111" s="18">
        <v>1541.8504780000001</v>
      </c>
      <c r="AS111" s="18">
        <v>1536.6203519999999</v>
      </c>
      <c r="AT111" s="18">
        <v>1493.5368559999999</v>
      </c>
      <c r="AU111" s="18">
        <v>1438.6886179999999</v>
      </c>
      <c r="AV111" s="18">
        <v>1411.403229</v>
      </c>
      <c r="AW111" s="18">
        <v>1395.86922</v>
      </c>
      <c r="AX111" s="18">
        <v>1407.797307</v>
      </c>
      <c r="AY111" s="18">
        <v>1418.2668650000001</v>
      </c>
      <c r="AZ111" s="18">
        <v>1417.691237</v>
      </c>
      <c r="BA111" s="18">
        <v>1412.903501</v>
      </c>
      <c r="BB111" s="18">
        <v>1398.058372</v>
      </c>
      <c r="BC111" s="18">
        <v>1414.340025</v>
      </c>
      <c r="BD111" s="18">
        <v>1424.155945</v>
      </c>
      <c r="BE111" s="18">
        <v>1438.5385429999999</v>
      </c>
      <c r="BF111" s="18">
        <v>1451.0048839999999</v>
      </c>
      <c r="BG111" s="18">
        <v>1465.6168809999999</v>
      </c>
      <c r="BH111" s="18">
        <v>1489.236445</v>
      </c>
      <c r="BI111" s="18">
        <v>1514.6843550000001</v>
      </c>
      <c r="BJ111" s="18">
        <v>1538.8628229999999</v>
      </c>
      <c r="BK111" s="18">
        <v>1567.0650350000001</v>
      </c>
      <c r="BL111" s="18">
        <v>1580.956181</v>
      </c>
      <c r="BM111" s="18">
        <v>1593.9329130000001</v>
      </c>
      <c r="BN111" s="18">
        <v>1599.4842530000001</v>
      </c>
      <c r="BO111" s="18">
        <v>1614.6815300000001</v>
      </c>
      <c r="BP111" s="18">
        <v>1632.812109</v>
      </c>
      <c r="BQ111" s="18">
        <v>1666.6350319999999</v>
      </c>
      <c r="BR111" s="18">
        <v>1714.203872</v>
      </c>
      <c r="BS111" s="18">
        <v>1763.0904210000001</v>
      </c>
      <c r="BT111" s="18">
        <v>1786.8038019999999</v>
      </c>
      <c r="BU111" s="18">
        <v>1805.910073</v>
      </c>
      <c r="BV111" s="18">
        <v>1861.150742</v>
      </c>
      <c r="BW111" s="18">
        <v>1931.376806</v>
      </c>
      <c r="BX111" s="18">
        <v>1905.95658</v>
      </c>
      <c r="BY111" s="18">
        <v>1881.0107800000001</v>
      </c>
      <c r="BZ111" s="18">
        <v>1846.951188</v>
      </c>
      <c r="CA111" s="18">
        <v>1805.513123</v>
      </c>
      <c r="CB111" s="18">
        <v>1785.000135</v>
      </c>
      <c r="CC111" s="18">
        <v>1768.757016</v>
      </c>
      <c r="CD111" s="18">
        <v>1752.5328999999999</v>
      </c>
      <c r="CE111" s="18">
        <v>1744.3580239999999</v>
      </c>
      <c r="CF111" s="18">
        <v>1733.5387679999999</v>
      </c>
      <c r="CG111" s="18">
        <v>1742.743076</v>
      </c>
      <c r="CH111" s="18">
        <v>1734.2946910000001</v>
      </c>
      <c r="CI111" s="18">
        <v>1717.372255</v>
      </c>
      <c r="CJ111" s="18">
        <v>1707.1655619999999</v>
      </c>
      <c r="CK111" s="18">
        <v>1738.3440900000001</v>
      </c>
      <c r="CL111" s="18">
        <v>1769.463283</v>
      </c>
      <c r="CM111" s="18">
        <v>1708.1976110000001</v>
      </c>
      <c r="CN111" s="18">
        <v>1667.880795</v>
      </c>
      <c r="CO111" s="18">
        <v>1671.637097</v>
      </c>
      <c r="CP111" s="18">
        <v>1696.64077</v>
      </c>
      <c r="CQ111" s="18">
        <v>1719.5955959999999</v>
      </c>
      <c r="CR111" s="18">
        <v>1697.951746</v>
      </c>
      <c r="CS111" s="18">
        <v>1689.825691</v>
      </c>
      <c r="CT111" s="18">
        <v>1699.381586</v>
      </c>
      <c r="CU111" s="18">
        <v>1694.489949</v>
      </c>
      <c r="CV111" s="18">
        <v>1676.9437800000001</v>
      </c>
      <c r="CW111" s="15"/>
      <c r="CX111" s="15"/>
      <c r="CY111" s="15"/>
      <c r="CZ111" s="15"/>
    </row>
    <row r="112" spans="1:104" ht="12.5">
      <c r="A112" s="16">
        <v>44513</v>
      </c>
      <c r="B112" s="17" t="s">
        <v>30</v>
      </c>
      <c r="C112" s="17" t="s">
        <v>140</v>
      </c>
      <c r="D112" s="18">
        <v>37326.868318000001</v>
      </c>
      <c r="E112" s="18">
        <v>620.29692899999998</v>
      </c>
      <c r="F112" s="18">
        <v>602.41909899999996</v>
      </c>
      <c r="G112" s="18">
        <v>582.65816299999994</v>
      </c>
      <c r="H112" s="18">
        <v>542.74834199999998</v>
      </c>
      <c r="I112" s="18">
        <v>505.76973500000003</v>
      </c>
      <c r="J112" s="18">
        <v>525.83023100000003</v>
      </c>
      <c r="K112" s="18">
        <v>548.04945599999996</v>
      </c>
      <c r="L112" s="18">
        <v>561.55890799999997</v>
      </c>
      <c r="M112" s="18">
        <v>572.05298100000005</v>
      </c>
      <c r="N112" s="18">
        <v>569.21298100000001</v>
      </c>
      <c r="O112" s="18">
        <v>572.09086300000001</v>
      </c>
      <c r="P112" s="18">
        <v>548.39426200000003</v>
      </c>
      <c r="Q112" s="18">
        <v>540.68511100000001</v>
      </c>
      <c r="R112" s="18">
        <v>525.06387500000005</v>
      </c>
      <c r="S112" s="18">
        <v>526.278052</v>
      </c>
      <c r="T112" s="18">
        <v>545.36882100000003</v>
      </c>
      <c r="U112" s="18">
        <v>566.778863</v>
      </c>
      <c r="V112" s="18">
        <v>571.618514</v>
      </c>
      <c r="W112" s="18">
        <v>573.35991100000001</v>
      </c>
      <c r="X112" s="18">
        <v>578.48903600000006</v>
      </c>
      <c r="Y112" s="18">
        <v>595.69628399999999</v>
      </c>
      <c r="Z112" s="18">
        <v>614.07242599999995</v>
      </c>
      <c r="AA112" s="18">
        <v>618.01600299999996</v>
      </c>
      <c r="AB112" s="18">
        <v>606.94989599999997</v>
      </c>
      <c r="AC112" s="18">
        <v>615.83601199999998</v>
      </c>
      <c r="AD112" s="18">
        <v>613.265488</v>
      </c>
      <c r="AE112" s="18">
        <v>625.096678</v>
      </c>
      <c r="AF112" s="18">
        <v>640.70304399999998</v>
      </c>
      <c r="AG112" s="18">
        <v>658.62448099999995</v>
      </c>
      <c r="AH112" s="18">
        <v>640.58097799999996</v>
      </c>
      <c r="AI112" s="18">
        <v>606.84551899999997</v>
      </c>
      <c r="AJ112" s="18">
        <v>493.978655</v>
      </c>
      <c r="AK112" s="18">
        <v>378.71509500000002</v>
      </c>
      <c r="AL112" s="18">
        <v>340.69517100000002</v>
      </c>
      <c r="AM112" s="18">
        <v>333.57188300000001</v>
      </c>
      <c r="AN112" s="18">
        <v>333.90735899999999</v>
      </c>
      <c r="AO112" s="18">
        <v>355.45432699999998</v>
      </c>
      <c r="AP112" s="18">
        <v>349.67514799999998</v>
      </c>
      <c r="AQ112" s="18">
        <v>331.400935</v>
      </c>
      <c r="AR112" s="18">
        <v>313.207539</v>
      </c>
      <c r="AS112" s="18">
        <v>309.36987900000003</v>
      </c>
      <c r="AT112" s="18">
        <v>294.52872400000001</v>
      </c>
      <c r="AU112" s="18">
        <v>291.12143600000002</v>
      </c>
      <c r="AV112" s="18">
        <v>291.43991399999999</v>
      </c>
      <c r="AW112" s="18">
        <v>287.49998099999999</v>
      </c>
      <c r="AX112" s="18">
        <v>292.79476699999998</v>
      </c>
      <c r="AY112" s="18">
        <v>296.78711299999998</v>
      </c>
      <c r="AZ112" s="18">
        <v>294.67372599999999</v>
      </c>
      <c r="BA112" s="18">
        <v>277.65756499999998</v>
      </c>
      <c r="BB112" s="18">
        <v>275.47470299999998</v>
      </c>
      <c r="BC112" s="18">
        <v>286.994754</v>
      </c>
      <c r="BD112" s="18">
        <v>289.10113799999999</v>
      </c>
      <c r="BE112" s="18">
        <v>288.42008800000002</v>
      </c>
      <c r="BF112" s="18">
        <v>298.84781700000002</v>
      </c>
      <c r="BG112" s="18">
        <v>306.96558800000003</v>
      </c>
      <c r="BH112" s="18">
        <v>312.28205000000003</v>
      </c>
      <c r="BI112" s="18">
        <v>317.19646399999999</v>
      </c>
      <c r="BJ112" s="18">
        <v>316.754841</v>
      </c>
      <c r="BK112" s="18">
        <v>319.14270900000002</v>
      </c>
      <c r="BL112" s="18">
        <v>324.41521999999998</v>
      </c>
      <c r="BM112" s="18">
        <v>329.66021799999999</v>
      </c>
      <c r="BN112" s="18">
        <v>331.22791999999998</v>
      </c>
      <c r="BO112" s="18">
        <v>330.33551</v>
      </c>
      <c r="BP112" s="18">
        <v>324.86484200000001</v>
      </c>
      <c r="BQ112" s="18">
        <v>348.60847200000001</v>
      </c>
      <c r="BR112" s="18">
        <v>356.29293699999999</v>
      </c>
      <c r="BS112" s="18">
        <v>343.12517800000001</v>
      </c>
      <c r="BT112" s="18">
        <v>369.07474300000001</v>
      </c>
      <c r="BU112" s="18">
        <v>408.77134100000001</v>
      </c>
      <c r="BV112" s="18">
        <v>533.26682000000005</v>
      </c>
      <c r="BW112" s="18">
        <v>639.37338</v>
      </c>
      <c r="BX112" s="18">
        <v>662.50143200000002</v>
      </c>
      <c r="BY112" s="18">
        <v>588.38859000000002</v>
      </c>
      <c r="BZ112" s="18">
        <v>457.45769999999999</v>
      </c>
      <c r="CA112" s="18">
        <v>358.562207</v>
      </c>
      <c r="CB112" s="18">
        <v>339.05738300000002</v>
      </c>
      <c r="CC112" s="18">
        <v>331.93683600000003</v>
      </c>
      <c r="CD112" s="18">
        <v>261.41629699999999</v>
      </c>
      <c r="CE112" s="18">
        <v>172.081489</v>
      </c>
      <c r="CF112" s="18">
        <v>165.02040700000001</v>
      </c>
      <c r="CG112" s="18">
        <v>154.719403</v>
      </c>
      <c r="CH112" s="18">
        <v>148.22945200000001</v>
      </c>
      <c r="CI112" s="18">
        <v>149.64468199999999</v>
      </c>
      <c r="CJ112" s="18">
        <v>147.32643300000001</v>
      </c>
      <c r="CK112" s="18">
        <v>154.197362</v>
      </c>
      <c r="CL112" s="18">
        <v>163.20307299999999</v>
      </c>
      <c r="CM112" s="18">
        <v>162.19242199999999</v>
      </c>
      <c r="CN112" s="18">
        <v>161.78050200000001</v>
      </c>
      <c r="CO112" s="18">
        <v>174.07558800000001</v>
      </c>
      <c r="CP112" s="18">
        <v>174.96266900000001</v>
      </c>
      <c r="CQ112" s="18">
        <v>166.10856899999999</v>
      </c>
      <c r="CR112" s="18">
        <v>152.23474899999999</v>
      </c>
      <c r="CS112" s="18">
        <v>138.20779400000001</v>
      </c>
      <c r="CT112" s="18">
        <v>137.88059799999999</v>
      </c>
      <c r="CU112" s="18">
        <v>137.875067</v>
      </c>
      <c r="CV112" s="18">
        <v>136.72072199999999</v>
      </c>
      <c r="CW112" s="15"/>
      <c r="CX112" s="15"/>
      <c r="CY112" s="15"/>
      <c r="CZ112" s="15"/>
    </row>
    <row r="113" spans="1:104" ht="12.5">
      <c r="A113" s="16">
        <v>44513</v>
      </c>
      <c r="B113" s="17" t="s">
        <v>31</v>
      </c>
      <c r="C113" s="17" t="s">
        <v>140</v>
      </c>
      <c r="D113" s="18">
        <v>272930.565153</v>
      </c>
      <c r="E113" s="18">
        <v>4231.9946090000003</v>
      </c>
      <c r="F113" s="18">
        <v>4166.5989760000002</v>
      </c>
      <c r="G113" s="18">
        <v>4067.1383799999999</v>
      </c>
      <c r="H113" s="18">
        <v>3989.1460649999999</v>
      </c>
      <c r="I113" s="18">
        <v>3876.2807459999999</v>
      </c>
      <c r="J113" s="18">
        <v>3782.9790039999998</v>
      </c>
      <c r="K113" s="18">
        <v>3656.9767790000001</v>
      </c>
      <c r="L113" s="18">
        <v>3619.5938019999999</v>
      </c>
      <c r="M113" s="18">
        <v>3611.3492310000001</v>
      </c>
      <c r="N113" s="18">
        <v>3535.5109069999999</v>
      </c>
      <c r="O113" s="18">
        <v>3491.3061259999999</v>
      </c>
      <c r="P113" s="18">
        <v>3485.8669770000001</v>
      </c>
      <c r="Q113" s="18">
        <v>3473.939453</v>
      </c>
      <c r="R113" s="18">
        <v>3484.1359149999998</v>
      </c>
      <c r="S113" s="18">
        <v>3477.4153470000001</v>
      </c>
      <c r="T113" s="18">
        <v>3503.562559</v>
      </c>
      <c r="U113" s="18">
        <v>3527.903851</v>
      </c>
      <c r="V113" s="18">
        <v>3535.8985939999998</v>
      </c>
      <c r="W113" s="18">
        <v>3543.4294970000001</v>
      </c>
      <c r="X113" s="18">
        <v>3554.9277609999999</v>
      </c>
      <c r="Y113" s="18">
        <v>3626.3312559999999</v>
      </c>
      <c r="Z113" s="18">
        <v>3657.645998</v>
      </c>
      <c r="AA113" s="18">
        <v>3630.5624670000002</v>
      </c>
      <c r="AB113" s="18">
        <v>3605.6362509999999</v>
      </c>
      <c r="AC113" s="18">
        <v>3661.4409639999999</v>
      </c>
      <c r="AD113" s="18">
        <v>3723.564543</v>
      </c>
      <c r="AE113" s="18">
        <v>3769.8332909999999</v>
      </c>
      <c r="AF113" s="18">
        <v>3741.531763</v>
      </c>
      <c r="AG113" s="18">
        <v>3749.430276</v>
      </c>
      <c r="AH113" s="18">
        <v>3678.4553940000001</v>
      </c>
      <c r="AI113" s="18">
        <v>3582.5142609999998</v>
      </c>
      <c r="AJ113" s="18">
        <v>3505.714532</v>
      </c>
      <c r="AK113" s="18">
        <v>3473.5475310000002</v>
      </c>
      <c r="AL113" s="18">
        <v>3316.4543669999998</v>
      </c>
      <c r="AM113" s="18">
        <v>3129.8793439999999</v>
      </c>
      <c r="AN113" s="18">
        <v>3120.3352759999998</v>
      </c>
      <c r="AO113" s="18">
        <v>3145.2823790000002</v>
      </c>
      <c r="AP113" s="18">
        <v>3097.7813470000001</v>
      </c>
      <c r="AQ113" s="18">
        <v>3085.4686179999999</v>
      </c>
      <c r="AR113" s="18">
        <v>3074.2554690000002</v>
      </c>
      <c r="AS113" s="18">
        <v>2864.5091579999998</v>
      </c>
      <c r="AT113" s="18">
        <v>2715.9116949999998</v>
      </c>
      <c r="AU113" s="18">
        <v>2694.0699100000002</v>
      </c>
      <c r="AV113" s="18">
        <v>2690.977245</v>
      </c>
      <c r="AW113" s="18">
        <v>2677.960536</v>
      </c>
      <c r="AX113" s="18">
        <v>2630.7358880000002</v>
      </c>
      <c r="AY113" s="18">
        <v>2603.510295</v>
      </c>
      <c r="AZ113" s="18">
        <v>2582.6102780000001</v>
      </c>
      <c r="BA113" s="18">
        <v>2563.9373310000001</v>
      </c>
      <c r="BB113" s="18">
        <v>2521.341042</v>
      </c>
      <c r="BC113" s="18">
        <v>2476.6056600000002</v>
      </c>
      <c r="BD113" s="18">
        <v>2443.8236879999999</v>
      </c>
      <c r="BE113" s="18">
        <v>2349.2187760000002</v>
      </c>
      <c r="BF113" s="18">
        <v>2303.3851380000001</v>
      </c>
      <c r="BG113" s="18">
        <v>2246.3481390000002</v>
      </c>
      <c r="BH113" s="18">
        <v>2196.8865329999999</v>
      </c>
      <c r="BI113" s="18">
        <v>2173.4874989999998</v>
      </c>
      <c r="BJ113" s="18">
        <v>2151.986429</v>
      </c>
      <c r="BK113" s="18">
        <v>2150.4074340000002</v>
      </c>
      <c r="BL113" s="18">
        <v>2152.1519600000001</v>
      </c>
      <c r="BM113" s="18">
        <v>2107.232739</v>
      </c>
      <c r="BN113" s="18">
        <v>2089.2014960000001</v>
      </c>
      <c r="BO113" s="18">
        <v>2078.7034450000001</v>
      </c>
      <c r="BP113" s="18">
        <v>2068.64957</v>
      </c>
      <c r="BQ113" s="18">
        <v>2145.879778</v>
      </c>
      <c r="BR113" s="18">
        <v>2212.389064</v>
      </c>
      <c r="BS113" s="18">
        <v>2313.3649230000001</v>
      </c>
      <c r="BT113" s="18">
        <v>2545.170803</v>
      </c>
      <c r="BU113" s="18">
        <v>2883.6487339999999</v>
      </c>
      <c r="BV113" s="18">
        <v>3053.600801</v>
      </c>
      <c r="BW113" s="18">
        <v>3142.339555</v>
      </c>
      <c r="BX113" s="18">
        <v>3178.3380579999998</v>
      </c>
      <c r="BY113" s="18">
        <v>3078.4790499999999</v>
      </c>
      <c r="BZ113" s="18">
        <v>2887.1442280000001</v>
      </c>
      <c r="CA113" s="18">
        <v>2765.8284229999999</v>
      </c>
      <c r="CB113" s="18">
        <v>2625.3903789999999</v>
      </c>
      <c r="CC113" s="18">
        <v>2527.5695449999998</v>
      </c>
      <c r="CD113" s="18">
        <v>2509.0275489999999</v>
      </c>
      <c r="CE113" s="18">
        <v>2467.0214639999999</v>
      </c>
      <c r="CF113" s="18">
        <v>2333.578884</v>
      </c>
      <c r="CG113" s="18">
        <v>2287.152004</v>
      </c>
      <c r="CH113" s="18">
        <v>2202.669148</v>
      </c>
      <c r="CI113" s="18">
        <v>2164.291162</v>
      </c>
      <c r="CJ113" s="18">
        <v>2112.85583</v>
      </c>
      <c r="CK113" s="18">
        <v>2018.1455699999999</v>
      </c>
      <c r="CL113" s="18">
        <v>1923.897252</v>
      </c>
      <c r="CM113" s="18">
        <v>1880.2501649999999</v>
      </c>
      <c r="CN113" s="18">
        <v>1831.1254980000001</v>
      </c>
      <c r="CO113" s="18">
        <v>1734.9845660000001</v>
      </c>
      <c r="CP113" s="18">
        <v>1728.0187249999999</v>
      </c>
      <c r="CQ113" s="18">
        <v>1723.2992529999999</v>
      </c>
      <c r="CR113" s="18">
        <v>1685.8375490000001</v>
      </c>
      <c r="CS113" s="18">
        <v>1665.730816</v>
      </c>
      <c r="CT113" s="18">
        <v>1659.2368710000001</v>
      </c>
      <c r="CU113" s="18">
        <v>1589.0072600000001</v>
      </c>
      <c r="CV113" s="18">
        <v>1530.020456</v>
      </c>
      <c r="CW113" s="15"/>
      <c r="CX113" s="15"/>
      <c r="CY113" s="15"/>
      <c r="CZ113" s="15"/>
    </row>
    <row r="114" spans="1:104" ht="12.5">
      <c r="A114" s="16">
        <v>44513</v>
      </c>
      <c r="B114" s="17" t="s">
        <v>32</v>
      </c>
      <c r="C114" s="17" t="s">
        <v>140</v>
      </c>
      <c r="D114" s="18">
        <v>378.45401399999997</v>
      </c>
      <c r="E114" s="18">
        <v>1.657213</v>
      </c>
      <c r="F114" s="18">
        <v>1.659068</v>
      </c>
      <c r="G114" s="18">
        <v>1.6612070000000001</v>
      </c>
      <c r="H114" s="18">
        <v>1.662131</v>
      </c>
      <c r="I114" s="18">
        <v>1.663597</v>
      </c>
      <c r="J114" s="18">
        <v>1.6626259999999999</v>
      </c>
      <c r="K114" s="18">
        <v>1.665424</v>
      </c>
      <c r="L114" s="18">
        <v>1.671637</v>
      </c>
      <c r="M114" s="18">
        <v>1.6681029999999999</v>
      </c>
      <c r="N114" s="18">
        <v>1.667659</v>
      </c>
      <c r="O114" s="18">
        <v>1.6715420000000001</v>
      </c>
      <c r="P114" s="18">
        <v>1.6653739999999999</v>
      </c>
      <c r="Q114" s="18">
        <v>1.6646319999999999</v>
      </c>
      <c r="R114" s="18">
        <v>1.6658029999999999</v>
      </c>
      <c r="S114" s="18">
        <v>1.6581999999999999</v>
      </c>
      <c r="T114" s="18">
        <v>1.637146</v>
      </c>
      <c r="U114" s="18">
        <v>1.640431</v>
      </c>
      <c r="V114" s="18">
        <v>1.6379079999999999</v>
      </c>
      <c r="W114" s="18">
        <v>1.640854</v>
      </c>
      <c r="X114" s="18">
        <v>1.5466709999999999</v>
      </c>
      <c r="Y114" s="18">
        <v>1.4069640000000001</v>
      </c>
      <c r="Z114" s="18">
        <v>1.3678159999999999</v>
      </c>
      <c r="AA114" s="18">
        <v>1.367121</v>
      </c>
      <c r="AB114" s="18">
        <v>1.3722970000000001</v>
      </c>
      <c r="AC114" s="18">
        <v>1.371121</v>
      </c>
      <c r="AD114" s="18">
        <v>1.369907</v>
      </c>
      <c r="AE114" s="18">
        <v>1.3672</v>
      </c>
      <c r="AF114" s="18">
        <v>1.3688610000000001</v>
      </c>
      <c r="AG114" s="18">
        <v>1.3583499999999999</v>
      </c>
      <c r="AH114" s="18">
        <v>1.3561780000000001</v>
      </c>
      <c r="AI114" s="18">
        <v>1.354843</v>
      </c>
      <c r="AJ114" s="18">
        <v>1.3567</v>
      </c>
      <c r="AK114" s="18">
        <v>9.7732690000000009</v>
      </c>
      <c r="AL114" s="18">
        <v>9.7685460000000006</v>
      </c>
      <c r="AM114" s="18">
        <v>9.7573500000000006</v>
      </c>
      <c r="AN114" s="18">
        <v>9.0419870000000007</v>
      </c>
      <c r="AO114" s="18">
        <v>1.342285</v>
      </c>
      <c r="AP114" s="18">
        <v>1.3420639999999999</v>
      </c>
      <c r="AQ114" s="18">
        <v>1.338524</v>
      </c>
      <c r="AR114" s="18">
        <v>1.3361959999999999</v>
      </c>
      <c r="AS114" s="18">
        <v>1.2048369999999999</v>
      </c>
      <c r="AT114" s="18">
        <v>1.1997359999999999</v>
      </c>
      <c r="AU114" s="18">
        <v>1.362684</v>
      </c>
      <c r="AV114" s="18">
        <v>1.4629179999999999</v>
      </c>
      <c r="AW114" s="18">
        <v>1.45719</v>
      </c>
      <c r="AX114" s="18">
        <v>2.0219559999999999</v>
      </c>
      <c r="AY114" s="18">
        <v>2.008229</v>
      </c>
      <c r="AZ114" s="18">
        <v>1.480775</v>
      </c>
      <c r="BA114" s="18">
        <v>1.4857100000000001</v>
      </c>
      <c r="BB114" s="18">
        <v>1.482526</v>
      </c>
      <c r="BC114" s="18">
        <v>1.4842150000000001</v>
      </c>
      <c r="BD114" s="18">
        <v>1.482977</v>
      </c>
      <c r="BE114" s="18">
        <v>14.618404</v>
      </c>
      <c r="BF114" s="18">
        <v>14.328702</v>
      </c>
      <c r="BG114" s="18">
        <v>9.9584799999999998</v>
      </c>
      <c r="BH114" s="18">
        <v>10.066738000000001</v>
      </c>
      <c r="BI114" s="18">
        <v>7.8384330000000002</v>
      </c>
      <c r="BJ114" s="18">
        <v>7.8390360000000001</v>
      </c>
      <c r="BK114" s="18">
        <v>7.829669</v>
      </c>
      <c r="BL114" s="18">
        <v>7.8254849999999996</v>
      </c>
      <c r="BM114" s="18">
        <v>7.8164030000000002</v>
      </c>
      <c r="BN114" s="18">
        <v>7.8055209999999997</v>
      </c>
      <c r="BO114" s="18">
        <v>7.7815580000000004</v>
      </c>
      <c r="BP114" s="18">
        <v>7.8747730000000002</v>
      </c>
      <c r="BQ114" s="18">
        <v>7.937246</v>
      </c>
      <c r="BR114" s="18">
        <v>7.9434110000000002</v>
      </c>
      <c r="BS114" s="18">
        <v>7.9560719999999998</v>
      </c>
      <c r="BT114" s="18">
        <v>7.949217</v>
      </c>
      <c r="BU114" s="18">
        <v>7.9369670000000001</v>
      </c>
      <c r="BV114" s="18">
        <v>7.9491500000000004</v>
      </c>
      <c r="BW114" s="18">
        <v>7.8536149999999996</v>
      </c>
      <c r="BX114" s="18">
        <v>7.8591059999999997</v>
      </c>
      <c r="BY114" s="18">
        <v>7.8743600000000002</v>
      </c>
      <c r="BZ114" s="18">
        <v>7.9118729999999999</v>
      </c>
      <c r="CA114" s="18">
        <v>8.0051050000000004</v>
      </c>
      <c r="CB114" s="18">
        <v>8.0127269999999999</v>
      </c>
      <c r="CC114" s="18">
        <v>8.0467309999999994</v>
      </c>
      <c r="CD114" s="18">
        <v>8.0134129999999999</v>
      </c>
      <c r="CE114" s="18">
        <v>8.000712</v>
      </c>
      <c r="CF114" s="18">
        <v>8.0026720000000005</v>
      </c>
      <c r="CG114" s="18">
        <v>1.928658</v>
      </c>
      <c r="CH114" s="18">
        <v>1.757458</v>
      </c>
      <c r="CI114" s="18">
        <v>1.7620800000000001</v>
      </c>
      <c r="CJ114" s="18">
        <v>1.75634</v>
      </c>
      <c r="CK114" s="18">
        <v>1.7666539999999999</v>
      </c>
      <c r="CL114" s="18">
        <v>1.7567539999999999</v>
      </c>
      <c r="CM114" s="18">
        <v>1.7560359999999999</v>
      </c>
      <c r="CN114" s="18">
        <v>1.756264</v>
      </c>
      <c r="CO114" s="18">
        <v>1.758097</v>
      </c>
      <c r="CP114" s="18">
        <v>1.7583029999999999</v>
      </c>
      <c r="CQ114" s="18">
        <v>1.7591000000000001</v>
      </c>
      <c r="CR114" s="18">
        <v>1.7573749999999999</v>
      </c>
      <c r="CS114" s="18">
        <v>1.7570190000000001</v>
      </c>
      <c r="CT114" s="18">
        <v>1.755231</v>
      </c>
      <c r="CU114" s="18">
        <v>1.757684</v>
      </c>
      <c r="CV114" s="18">
        <v>1.7568239999999999</v>
      </c>
      <c r="CW114" s="15"/>
      <c r="CX114" s="15"/>
      <c r="CY114" s="15"/>
      <c r="CZ114" s="15"/>
    </row>
    <row r="115" spans="1:104" ht="12.5">
      <c r="A115" s="16">
        <v>44513</v>
      </c>
      <c r="B115" s="17" t="s">
        <v>33</v>
      </c>
      <c r="C115" s="17" t="s">
        <v>140</v>
      </c>
      <c r="D115" s="18">
        <v>92280.571607999998</v>
      </c>
      <c r="E115" s="18">
        <v>960.21033</v>
      </c>
      <c r="F115" s="18">
        <v>960.32491100000004</v>
      </c>
      <c r="G115" s="18">
        <v>960.41633200000001</v>
      </c>
      <c r="H115" s="18">
        <v>960.32950100000005</v>
      </c>
      <c r="I115" s="18">
        <v>960.33892500000002</v>
      </c>
      <c r="J115" s="18">
        <v>960.00535600000001</v>
      </c>
      <c r="K115" s="18">
        <v>960.18502699999999</v>
      </c>
      <c r="L115" s="18">
        <v>960.30476499999997</v>
      </c>
      <c r="M115" s="18">
        <v>960.15213000000006</v>
      </c>
      <c r="N115" s="18">
        <v>960.15342999999996</v>
      </c>
      <c r="O115" s="18">
        <v>960.42648299999996</v>
      </c>
      <c r="P115" s="18">
        <v>960.49060499999996</v>
      </c>
      <c r="Q115" s="18">
        <v>960.04785400000003</v>
      </c>
      <c r="R115" s="18">
        <v>960.61357399999997</v>
      </c>
      <c r="S115" s="18">
        <v>960.59319200000004</v>
      </c>
      <c r="T115" s="18">
        <v>960.65025300000002</v>
      </c>
      <c r="U115" s="18">
        <v>960.52241800000002</v>
      </c>
      <c r="V115" s="18">
        <v>960.60968400000002</v>
      </c>
      <c r="W115" s="18">
        <v>960.80936099999997</v>
      </c>
      <c r="X115" s="18">
        <v>960.94378300000005</v>
      </c>
      <c r="Y115" s="18">
        <v>960.91538500000001</v>
      </c>
      <c r="Z115" s="18">
        <v>960.87985300000003</v>
      </c>
      <c r="AA115" s="18">
        <v>961.01474599999995</v>
      </c>
      <c r="AB115" s="18">
        <v>961.197903</v>
      </c>
      <c r="AC115" s="18">
        <v>961.06864900000005</v>
      </c>
      <c r="AD115" s="18">
        <v>961.15166099999999</v>
      </c>
      <c r="AE115" s="18">
        <v>961.06998199999998</v>
      </c>
      <c r="AF115" s="18">
        <v>961.38777800000003</v>
      </c>
      <c r="AG115" s="18">
        <v>961.06027900000004</v>
      </c>
      <c r="AH115" s="18">
        <v>961.48038199999996</v>
      </c>
      <c r="AI115" s="18">
        <v>961.42985599999997</v>
      </c>
      <c r="AJ115" s="18">
        <v>961.46239100000003</v>
      </c>
      <c r="AK115" s="18">
        <v>961.50048100000004</v>
      </c>
      <c r="AL115" s="18">
        <v>961.53191500000003</v>
      </c>
      <c r="AM115" s="18">
        <v>961.24429799999996</v>
      </c>
      <c r="AN115" s="18">
        <v>961.25999899999999</v>
      </c>
      <c r="AO115" s="18">
        <v>961.39304700000002</v>
      </c>
      <c r="AP115" s="18">
        <v>961.67818599999998</v>
      </c>
      <c r="AQ115" s="18">
        <v>961.84783000000004</v>
      </c>
      <c r="AR115" s="18">
        <v>961.77240700000004</v>
      </c>
      <c r="AS115" s="18">
        <v>961.67021199999999</v>
      </c>
      <c r="AT115" s="18">
        <v>961.96829400000001</v>
      </c>
      <c r="AU115" s="18">
        <v>961.94630700000005</v>
      </c>
      <c r="AV115" s="18">
        <v>961.966992</v>
      </c>
      <c r="AW115" s="18">
        <v>961.89808100000005</v>
      </c>
      <c r="AX115" s="18">
        <v>961.85607400000004</v>
      </c>
      <c r="AY115" s="18">
        <v>961.99940300000003</v>
      </c>
      <c r="AZ115" s="18">
        <v>961.90672700000005</v>
      </c>
      <c r="BA115" s="18">
        <v>961.82706299999995</v>
      </c>
      <c r="BB115" s="18">
        <v>961.72220900000002</v>
      </c>
      <c r="BC115" s="18">
        <v>961.747434</v>
      </c>
      <c r="BD115" s="18">
        <v>961.73941400000001</v>
      </c>
      <c r="BE115" s="18">
        <v>961.68568200000004</v>
      </c>
      <c r="BF115" s="18">
        <v>961.63996599999996</v>
      </c>
      <c r="BG115" s="18">
        <v>961.40587000000005</v>
      </c>
      <c r="BH115" s="18">
        <v>960.89829599999996</v>
      </c>
      <c r="BI115" s="18">
        <v>960.61601299999995</v>
      </c>
      <c r="BJ115" s="18">
        <v>960.65170999999998</v>
      </c>
      <c r="BK115" s="18">
        <v>960.65963199999999</v>
      </c>
      <c r="BL115" s="18">
        <v>961.37667699999997</v>
      </c>
      <c r="BM115" s="18">
        <v>961.60426700000005</v>
      </c>
      <c r="BN115" s="18">
        <v>961.58011699999997</v>
      </c>
      <c r="BO115" s="18">
        <v>961.79928700000005</v>
      </c>
      <c r="BP115" s="18">
        <v>961.32247600000005</v>
      </c>
      <c r="BQ115" s="18">
        <v>961.35373600000003</v>
      </c>
      <c r="BR115" s="18">
        <v>961.220686</v>
      </c>
      <c r="BS115" s="18">
        <v>961.50889199999995</v>
      </c>
      <c r="BT115" s="18">
        <v>961.06769099999997</v>
      </c>
      <c r="BU115" s="18">
        <v>961.09488899999997</v>
      </c>
      <c r="BV115" s="18">
        <v>961.45334400000002</v>
      </c>
      <c r="BW115" s="18">
        <v>961.07236799999998</v>
      </c>
      <c r="BX115" s="18">
        <v>960.54874800000005</v>
      </c>
      <c r="BY115" s="18">
        <v>960.44696599999997</v>
      </c>
      <c r="BZ115" s="18">
        <v>960.67723999999998</v>
      </c>
      <c r="CA115" s="18">
        <v>961.14119500000004</v>
      </c>
      <c r="CB115" s="18">
        <v>961.05791999999997</v>
      </c>
      <c r="CC115" s="18">
        <v>960.95718099999999</v>
      </c>
      <c r="CD115" s="18">
        <v>961.04745700000001</v>
      </c>
      <c r="CE115" s="18">
        <v>961.13301000000001</v>
      </c>
      <c r="CF115" s="18">
        <v>961.397966</v>
      </c>
      <c r="CG115" s="18">
        <v>961.56555600000002</v>
      </c>
      <c r="CH115" s="18">
        <v>961.59868800000004</v>
      </c>
      <c r="CI115" s="18">
        <v>962.08534099999997</v>
      </c>
      <c r="CJ115" s="18">
        <v>961.76073899999994</v>
      </c>
      <c r="CK115" s="18">
        <v>962.43376699999999</v>
      </c>
      <c r="CL115" s="18">
        <v>961.858293</v>
      </c>
      <c r="CM115" s="18">
        <v>961.91962000000001</v>
      </c>
      <c r="CN115" s="18">
        <v>961.89674500000001</v>
      </c>
      <c r="CO115" s="18">
        <v>962.02428099999997</v>
      </c>
      <c r="CP115" s="18">
        <v>961.96599900000001</v>
      </c>
      <c r="CQ115" s="18">
        <v>961.69267400000001</v>
      </c>
      <c r="CR115" s="18">
        <v>962.06162700000004</v>
      </c>
      <c r="CS115" s="18">
        <v>962.31571099999996</v>
      </c>
      <c r="CT115" s="18">
        <v>961.9357</v>
      </c>
      <c r="CU115" s="18">
        <v>962.14273000000003</v>
      </c>
      <c r="CV115" s="18">
        <v>962.17170299999998</v>
      </c>
      <c r="CW115" s="15"/>
      <c r="CX115" s="15"/>
      <c r="CY115" s="15"/>
      <c r="CZ115" s="15"/>
    </row>
    <row r="116" spans="1:104" ht="12.5">
      <c r="A116" s="16">
        <v>44513</v>
      </c>
      <c r="B116" s="17" t="s">
        <v>34</v>
      </c>
      <c r="C116" s="17" t="s">
        <v>140</v>
      </c>
      <c r="D116" s="18">
        <v>-142.35539800000001</v>
      </c>
      <c r="E116" s="18">
        <v>-7.9084810000000001</v>
      </c>
      <c r="F116" s="18">
        <v>-7.8459339999999997</v>
      </c>
      <c r="G116" s="18">
        <v>-2.5182229999999999</v>
      </c>
      <c r="H116" s="18">
        <v>-3.0562119999999999</v>
      </c>
      <c r="I116" s="18">
        <v>4.7869640000000002</v>
      </c>
      <c r="J116" s="18">
        <v>-3.2094239999999998</v>
      </c>
      <c r="K116" s="18">
        <v>2.7795640000000001</v>
      </c>
      <c r="L116" s="18">
        <v>6.5733139999999999</v>
      </c>
      <c r="M116" s="18">
        <v>-14.600762</v>
      </c>
      <c r="N116" s="18">
        <v>-17.734276000000001</v>
      </c>
      <c r="O116" s="18">
        <v>-7.2525250000000003</v>
      </c>
      <c r="P116" s="18">
        <v>-10.088851999999999</v>
      </c>
      <c r="Q116" s="18">
        <v>-9.8694159999999993</v>
      </c>
      <c r="R116" s="18">
        <v>-6.3356649999999997</v>
      </c>
      <c r="S116" s="18">
        <v>-4.1926860000000001</v>
      </c>
      <c r="T116" s="18">
        <v>-1.687845</v>
      </c>
      <c r="U116" s="18">
        <v>-4.7077929999999997</v>
      </c>
      <c r="V116" s="18">
        <v>-7.98217</v>
      </c>
      <c r="W116" s="18">
        <v>-7.094938</v>
      </c>
      <c r="X116" s="18">
        <v>0.62656800000000001</v>
      </c>
      <c r="Y116" s="18">
        <v>-0.19156200000000001</v>
      </c>
      <c r="Z116" s="18">
        <v>-8.0190940000000008</v>
      </c>
      <c r="AA116" s="18">
        <v>-7.1442050000000004</v>
      </c>
      <c r="AB116" s="18">
        <v>3.5198200000000002</v>
      </c>
      <c r="AC116" s="18">
        <v>-5.228459</v>
      </c>
      <c r="AD116" s="18">
        <v>-1.3162849999999999</v>
      </c>
      <c r="AE116" s="18">
        <v>0.78323399999999999</v>
      </c>
      <c r="AF116" s="18">
        <v>5.7180010000000001</v>
      </c>
      <c r="AG116" s="18">
        <v>-1.762918</v>
      </c>
      <c r="AH116" s="18">
        <v>5.0235770000000004</v>
      </c>
      <c r="AI116" s="18">
        <v>-3.5707209999999998</v>
      </c>
      <c r="AJ116" s="18">
        <v>-2.9419469999999999</v>
      </c>
      <c r="AK116" s="18">
        <v>-1.467292</v>
      </c>
      <c r="AL116" s="18">
        <v>-8.1926850000000009</v>
      </c>
      <c r="AM116" s="18">
        <v>0.109541</v>
      </c>
      <c r="AN116" s="18">
        <v>3.0823719999999999</v>
      </c>
      <c r="AO116" s="18">
        <v>-13.229986</v>
      </c>
      <c r="AP116" s="18">
        <v>-9.3783089999999998</v>
      </c>
      <c r="AQ116" s="18">
        <v>-11.630425000000001</v>
      </c>
      <c r="AR116" s="18">
        <v>-14.401964</v>
      </c>
      <c r="AS116" s="18">
        <v>-10.543711</v>
      </c>
      <c r="AT116" s="18">
        <v>-2.8766579999999999</v>
      </c>
      <c r="AU116" s="18">
        <v>6.3832529999999998</v>
      </c>
      <c r="AV116" s="18">
        <v>-8.8192679999999992</v>
      </c>
      <c r="AW116" s="18">
        <v>-2.7919339999999999</v>
      </c>
      <c r="AX116" s="18">
        <v>-10.141655999999999</v>
      </c>
      <c r="AY116" s="18">
        <v>0.76984300000000006</v>
      </c>
      <c r="AZ116" s="18">
        <v>-12.171188000000001</v>
      </c>
      <c r="BA116" s="18">
        <v>-1.7601260000000001</v>
      </c>
      <c r="BB116" s="18">
        <v>-7.4523809999999999</v>
      </c>
      <c r="BC116" s="18">
        <v>0.80205899999999997</v>
      </c>
      <c r="BD116" s="18">
        <v>3.0017420000000001</v>
      </c>
      <c r="BE116" s="18">
        <v>-11.107995000000001</v>
      </c>
      <c r="BF116" s="18">
        <v>-0.87099099999999996</v>
      </c>
      <c r="BG116" s="18">
        <v>-7.8905209999999997</v>
      </c>
      <c r="BH116" s="18">
        <v>-4.5629600000000003</v>
      </c>
      <c r="BI116" s="18">
        <v>-4.9243709999999998</v>
      </c>
      <c r="BJ116" s="18">
        <v>-8.9625869999999992</v>
      </c>
      <c r="BK116" s="18">
        <v>-2.10785</v>
      </c>
      <c r="BL116" s="18">
        <v>-9.3585089999999997</v>
      </c>
      <c r="BM116" s="18">
        <v>-8.2263710000000003</v>
      </c>
      <c r="BN116" s="18">
        <v>-1.5798000000000001</v>
      </c>
      <c r="BO116" s="18">
        <v>-13.540888000000001</v>
      </c>
      <c r="BP116" s="18">
        <v>-15.042824</v>
      </c>
      <c r="BQ116" s="18">
        <v>6.1803730000000003</v>
      </c>
      <c r="BR116" s="18">
        <v>21.719576</v>
      </c>
      <c r="BS116" s="18">
        <v>29.338457999999999</v>
      </c>
      <c r="BT116" s="18">
        <v>20.054404999999999</v>
      </c>
      <c r="BU116" s="18">
        <v>19.200202000000001</v>
      </c>
      <c r="BV116" s="18">
        <v>25.090961</v>
      </c>
      <c r="BW116" s="18">
        <v>2.3464700000000001</v>
      </c>
      <c r="BX116" s="18">
        <v>-0.505494</v>
      </c>
      <c r="BY116" s="18">
        <v>-7.8379060000000003</v>
      </c>
      <c r="BZ116" s="18">
        <v>-0.154055</v>
      </c>
      <c r="CA116" s="18">
        <v>11.624344000000001</v>
      </c>
      <c r="CB116" s="18">
        <v>17.370647999999999</v>
      </c>
      <c r="CC116" s="18">
        <v>28.836193000000002</v>
      </c>
      <c r="CD116" s="18">
        <v>8.3847649999999998</v>
      </c>
      <c r="CE116" s="18">
        <v>5.047167</v>
      </c>
      <c r="CF116" s="18">
        <v>19.661272</v>
      </c>
      <c r="CG116" s="18">
        <v>10.842105</v>
      </c>
      <c r="CH116" s="18">
        <v>-3.5369519999999999</v>
      </c>
      <c r="CI116" s="18">
        <v>-0.46579700000000002</v>
      </c>
      <c r="CJ116" s="18">
        <v>-23.868448999999998</v>
      </c>
      <c r="CK116" s="18">
        <v>3.8704299999999998</v>
      </c>
      <c r="CL116" s="18">
        <v>-8.0607559999999996</v>
      </c>
      <c r="CM116" s="18">
        <v>-3.813148</v>
      </c>
      <c r="CN116" s="18">
        <v>0.14225699999999999</v>
      </c>
      <c r="CO116" s="18">
        <v>3.626131</v>
      </c>
      <c r="CP116" s="18">
        <v>0.97209299999999998</v>
      </c>
      <c r="CQ116" s="18">
        <v>0.74296700000000004</v>
      </c>
      <c r="CR116" s="18">
        <v>-0.55627899999999997</v>
      </c>
      <c r="CS116" s="18">
        <v>-1.0709439999999999</v>
      </c>
      <c r="CT116" s="18">
        <v>-3.440061</v>
      </c>
      <c r="CU116" s="18">
        <v>-4.0240809999999998</v>
      </c>
      <c r="CV116" s="18">
        <v>-14.738502</v>
      </c>
      <c r="CW116" s="15"/>
      <c r="CX116" s="15"/>
      <c r="CY116" s="15"/>
      <c r="CZ116" s="15"/>
    </row>
    <row r="117" spans="1:104" ht="12.5">
      <c r="A117" s="16">
        <v>44513</v>
      </c>
      <c r="B117" s="17" t="s">
        <v>35</v>
      </c>
      <c r="C117" s="17" t="s">
        <v>140</v>
      </c>
      <c r="D117" s="18">
        <v>41704.742911000001</v>
      </c>
      <c r="E117" s="18">
        <v>1.276E-3</v>
      </c>
      <c r="F117" s="18">
        <v>4.66E-4</v>
      </c>
      <c r="G117" s="18">
        <v>4.4999999999999999E-4</v>
      </c>
      <c r="H117" s="18">
        <v>4.0999999999999999E-4</v>
      </c>
      <c r="I117" s="18">
        <v>3.4200000000000002E-4</v>
      </c>
      <c r="J117" s="18">
        <v>3.0800000000000001E-4</v>
      </c>
      <c r="K117" s="18">
        <v>3.4200000000000002E-4</v>
      </c>
      <c r="L117" s="18">
        <v>3.88E-4</v>
      </c>
      <c r="M117" s="18">
        <v>4.2200000000000001E-4</v>
      </c>
      <c r="N117" s="18">
        <v>3.8000000000000002E-4</v>
      </c>
      <c r="O117" s="18">
        <v>3.2400000000000001E-4</v>
      </c>
      <c r="P117" s="18">
        <v>3.1399999999999999E-4</v>
      </c>
      <c r="Q117" s="18">
        <v>3.0600000000000001E-4</v>
      </c>
      <c r="R117" s="18">
        <v>3.1199999999999999E-4</v>
      </c>
      <c r="S117" s="18">
        <v>3.2200000000000002E-4</v>
      </c>
      <c r="T117" s="18">
        <v>3.3399999999999999E-4</v>
      </c>
      <c r="U117" s="18">
        <v>3.2600000000000001E-4</v>
      </c>
      <c r="V117" s="18">
        <v>3.1199999999999999E-4</v>
      </c>
      <c r="W117" s="18">
        <v>3.2600000000000001E-4</v>
      </c>
      <c r="X117" s="18">
        <v>3.0600000000000001E-4</v>
      </c>
      <c r="Y117" s="18">
        <v>2.9599999999999998E-4</v>
      </c>
      <c r="Z117" s="18">
        <v>2.92E-4</v>
      </c>
      <c r="AA117" s="18">
        <v>3.4200000000000002E-4</v>
      </c>
      <c r="AB117" s="18">
        <v>3.5E-4</v>
      </c>
      <c r="AC117" s="18">
        <v>3.3599999999999998E-4</v>
      </c>
      <c r="AD117" s="18">
        <v>4.1399999999999998E-4</v>
      </c>
      <c r="AE117" s="18">
        <v>3.4759999999999999E-3</v>
      </c>
      <c r="AF117" s="18">
        <v>0.95436500000000002</v>
      </c>
      <c r="AG117" s="18">
        <v>12.688472000000001</v>
      </c>
      <c r="AH117" s="18">
        <v>55.776983999999999</v>
      </c>
      <c r="AI117" s="18">
        <v>190.26454100000001</v>
      </c>
      <c r="AJ117" s="18">
        <v>422.98745400000001</v>
      </c>
      <c r="AK117" s="18">
        <v>668.55786899999998</v>
      </c>
      <c r="AL117" s="18">
        <v>973.01259000000005</v>
      </c>
      <c r="AM117" s="18">
        <v>1267.7173829999999</v>
      </c>
      <c r="AN117" s="18">
        <v>1454.3578440000001</v>
      </c>
      <c r="AO117" s="18">
        <v>1542.7807949999999</v>
      </c>
      <c r="AP117" s="18">
        <v>1579.1578689999999</v>
      </c>
      <c r="AQ117" s="18">
        <v>1490.5233700000001</v>
      </c>
      <c r="AR117" s="18">
        <v>1393.1175370000001</v>
      </c>
      <c r="AS117" s="18">
        <v>1440.8979280000001</v>
      </c>
      <c r="AT117" s="18">
        <v>1404.262123</v>
      </c>
      <c r="AU117" s="18">
        <v>1343.4916169999999</v>
      </c>
      <c r="AV117" s="18">
        <v>1286.930427</v>
      </c>
      <c r="AW117" s="18">
        <v>1251.1455120000001</v>
      </c>
      <c r="AX117" s="18">
        <v>1234.530487</v>
      </c>
      <c r="AY117" s="18">
        <v>1212.4413440000001</v>
      </c>
      <c r="AZ117" s="18">
        <v>1207.6057639999999</v>
      </c>
      <c r="BA117" s="18">
        <v>1207.6094969999999</v>
      </c>
      <c r="BB117" s="18">
        <v>1231.053103</v>
      </c>
      <c r="BC117" s="18">
        <v>1159.1444369999999</v>
      </c>
      <c r="BD117" s="18">
        <v>1098.527687</v>
      </c>
      <c r="BE117" s="18">
        <v>1076.887297</v>
      </c>
      <c r="BF117" s="18">
        <v>1008.670733</v>
      </c>
      <c r="BG117" s="18">
        <v>977.66373199999998</v>
      </c>
      <c r="BH117" s="18">
        <v>957.57412099999999</v>
      </c>
      <c r="BI117" s="18">
        <v>965.33090300000003</v>
      </c>
      <c r="BJ117" s="18">
        <v>952.51028199999996</v>
      </c>
      <c r="BK117" s="18">
        <v>968.57480399999997</v>
      </c>
      <c r="BL117" s="18">
        <v>994.09334100000001</v>
      </c>
      <c r="BM117" s="18">
        <v>1022.663934</v>
      </c>
      <c r="BN117" s="18">
        <v>998.18760499999996</v>
      </c>
      <c r="BO117" s="18">
        <v>995.707401</v>
      </c>
      <c r="BP117" s="18">
        <v>977.63553899999999</v>
      </c>
      <c r="BQ117" s="18">
        <v>875.07160999999996</v>
      </c>
      <c r="BR117" s="18">
        <v>817.02936799999998</v>
      </c>
      <c r="BS117" s="18">
        <v>774.51501800000005</v>
      </c>
      <c r="BT117" s="18">
        <v>646.47877300000005</v>
      </c>
      <c r="BU117" s="18">
        <v>377.700491</v>
      </c>
      <c r="BV117" s="18">
        <v>154.83068599999999</v>
      </c>
      <c r="BW117" s="18">
        <v>32.489640000000001</v>
      </c>
      <c r="BX117" s="18">
        <v>0.79278599999999999</v>
      </c>
      <c r="BY117" s="18">
        <v>1.7831E-2</v>
      </c>
      <c r="BZ117" s="18">
        <v>1.7884000000000001E-2</v>
      </c>
      <c r="CA117" s="18">
        <v>1.7919999999999998E-2</v>
      </c>
      <c r="CB117" s="18">
        <v>1.2664E-2</v>
      </c>
      <c r="CC117" s="18">
        <v>4.8200000000000001E-4</v>
      </c>
      <c r="CD117" s="18">
        <v>4.86E-4</v>
      </c>
      <c r="CE117" s="18">
        <v>0.69909500000000002</v>
      </c>
      <c r="CF117" s="18">
        <v>4.5800000000000002E-4</v>
      </c>
      <c r="CG117" s="18">
        <v>4.5800000000000002E-4</v>
      </c>
      <c r="CH117" s="18">
        <v>4.3800000000000002E-4</v>
      </c>
      <c r="CI117" s="18">
        <v>3.9599999999999998E-4</v>
      </c>
      <c r="CJ117" s="18">
        <v>3.7599999999999998E-4</v>
      </c>
      <c r="CK117" s="18">
        <v>1.1762E-2</v>
      </c>
      <c r="CL117" s="18">
        <v>3.88E-4</v>
      </c>
      <c r="CM117" s="18">
        <v>4.1599999999999997E-4</v>
      </c>
      <c r="CN117" s="18">
        <v>4.1399999999999998E-4</v>
      </c>
      <c r="CO117" s="18">
        <v>3.7399999999999998E-4</v>
      </c>
      <c r="CP117" s="18">
        <v>3.4200000000000002E-4</v>
      </c>
      <c r="CQ117" s="18">
        <v>3.2600000000000001E-4</v>
      </c>
      <c r="CR117" s="18">
        <v>2.7999999999999998E-4</v>
      </c>
      <c r="CS117" s="18">
        <v>2.8800000000000001E-4</v>
      </c>
      <c r="CT117" s="18">
        <v>3.3399999999999999E-4</v>
      </c>
      <c r="CU117" s="18">
        <v>4.5600000000000003E-4</v>
      </c>
      <c r="CV117" s="18">
        <v>5.0799999999999999E-4</v>
      </c>
      <c r="CW117" s="15"/>
      <c r="CX117" s="15"/>
      <c r="CY117" s="15"/>
      <c r="CZ117" s="15"/>
    </row>
    <row r="118" spans="1:104" ht="12.5">
      <c r="A118" s="16">
        <v>44513</v>
      </c>
      <c r="B118" s="17" t="s">
        <v>36</v>
      </c>
      <c r="C118" s="17" t="s">
        <v>140</v>
      </c>
      <c r="D118" s="18">
        <v>289465.82653299998</v>
      </c>
      <c r="E118" s="18">
        <v>1015.8870020000001</v>
      </c>
      <c r="F118" s="18">
        <v>1055.3109010000001</v>
      </c>
      <c r="G118" s="18">
        <v>1138.409193</v>
      </c>
      <c r="H118" s="18">
        <v>1222.6940500000001</v>
      </c>
      <c r="I118" s="18">
        <v>1281.1181200000001</v>
      </c>
      <c r="J118" s="18">
        <v>1316.0496539999999</v>
      </c>
      <c r="K118" s="18">
        <v>1376.4389189999999</v>
      </c>
      <c r="L118" s="18">
        <v>1402.2770849999999</v>
      </c>
      <c r="M118" s="18">
        <v>1432.6899350000001</v>
      </c>
      <c r="N118" s="18">
        <v>1479.282821</v>
      </c>
      <c r="O118" s="18">
        <v>1515.2634929999999</v>
      </c>
      <c r="P118" s="18">
        <v>1545.632314</v>
      </c>
      <c r="Q118" s="18">
        <v>1556.665796</v>
      </c>
      <c r="R118" s="18">
        <v>1580.647547</v>
      </c>
      <c r="S118" s="18">
        <v>1585.4491680000001</v>
      </c>
      <c r="T118" s="18">
        <v>1564.9309920000001</v>
      </c>
      <c r="U118" s="18">
        <v>1586.857319</v>
      </c>
      <c r="V118" s="18">
        <v>1607.8760050000001</v>
      </c>
      <c r="W118" s="18">
        <v>1664.4297429999999</v>
      </c>
      <c r="X118" s="18">
        <v>1685.329907</v>
      </c>
      <c r="Y118" s="18">
        <v>1718.5127890000001</v>
      </c>
      <c r="Z118" s="18">
        <v>1797.229664</v>
      </c>
      <c r="AA118" s="18">
        <v>1894.796169</v>
      </c>
      <c r="AB118" s="18">
        <v>1973.8294330000001</v>
      </c>
      <c r="AC118" s="18">
        <v>2042.9598450000001</v>
      </c>
      <c r="AD118" s="18">
        <v>2083.932495</v>
      </c>
      <c r="AE118" s="18">
        <v>2119.0341979999998</v>
      </c>
      <c r="AF118" s="18">
        <v>2208.127324</v>
      </c>
      <c r="AG118" s="18">
        <v>2284.6790550000001</v>
      </c>
      <c r="AH118" s="18">
        <v>2379.2870579999999</v>
      </c>
      <c r="AI118" s="18">
        <v>2486.272735</v>
      </c>
      <c r="AJ118" s="18">
        <v>2570.592674</v>
      </c>
      <c r="AK118" s="18">
        <v>2648.0869630000002</v>
      </c>
      <c r="AL118" s="18">
        <v>2702.931732</v>
      </c>
      <c r="AM118" s="18">
        <v>2652.370797</v>
      </c>
      <c r="AN118" s="18">
        <v>2538.0641820000001</v>
      </c>
      <c r="AO118" s="18">
        <v>2468.4452620000002</v>
      </c>
      <c r="AP118" s="18">
        <v>2513.6223169999998</v>
      </c>
      <c r="AQ118" s="18">
        <v>2596.509274</v>
      </c>
      <c r="AR118" s="18">
        <v>2713.2726819999998</v>
      </c>
      <c r="AS118" s="18">
        <v>2861.8747760000001</v>
      </c>
      <c r="AT118" s="18">
        <v>3035.13877</v>
      </c>
      <c r="AU118" s="18">
        <v>3112.684002</v>
      </c>
      <c r="AV118" s="18">
        <v>3180.755044</v>
      </c>
      <c r="AW118" s="18">
        <v>3191.5844870000001</v>
      </c>
      <c r="AX118" s="18">
        <v>3233.158089</v>
      </c>
      <c r="AY118" s="18">
        <v>3231.7260150000002</v>
      </c>
      <c r="AZ118" s="18">
        <v>3223.41363</v>
      </c>
      <c r="BA118" s="18">
        <v>3245.2223020000001</v>
      </c>
      <c r="BB118" s="18">
        <v>3281.1311999999998</v>
      </c>
      <c r="BC118" s="18">
        <v>3359.290974</v>
      </c>
      <c r="BD118" s="18">
        <v>3423.4879030000002</v>
      </c>
      <c r="BE118" s="18">
        <v>3486.2103400000001</v>
      </c>
      <c r="BF118" s="18">
        <v>3547.7939580000002</v>
      </c>
      <c r="BG118" s="18">
        <v>3638.746631</v>
      </c>
      <c r="BH118" s="18">
        <v>3639.547161</v>
      </c>
      <c r="BI118" s="18">
        <v>3642.1972989999999</v>
      </c>
      <c r="BJ118" s="18">
        <v>3642.561271</v>
      </c>
      <c r="BK118" s="18">
        <v>3601.5248139999999</v>
      </c>
      <c r="BL118" s="18">
        <v>3575.0010149999998</v>
      </c>
      <c r="BM118" s="18">
        <v>3573.4633060000001</v>
      </c>
      <c r="BN118" s="18">
        <v>3607.2752679999999</v>
      </c>
      <c r="BO118" s="18">
        <v>3624.5956070000002</v>
      </c>
      <c r="BP118" s="18">
        <v>3627.209852</v>
      </c>
      <c r="BQ118" s="18">
        <v>3604.5929580000002</v>
      </c>
      <c r="BR118" s="18">
        <v>3571.9719270000001</v>
      </c>
      <c r="BS118" s="18">
        <v>3449.6477340000001</v>
      </c>
      <c r="BT118" s="18">
        <v>3313.712082</v>
      </c>
      <c r="BU118" s="18">
        <v>3170.5975539999999</v>
      </c>
      <c r="BV118" s="18">
        <v>3074.3654569999999</v>
      </c>
      <c r="BW118" s="18">
        <v>3011.1132790000001</v>
      </c>
      <c r="BX118" s="18">
        <v>3102.907866</v>
      </c>
      <c r="BY118" s="18">
        <v>3265.7166390000002</v>
      </c>
      <c r="BZ118" s="18">
        <v>3602.782295</v>
      </c>
      <c r="CA118" s="18">
        <v>3877.453591</v>
      </c>
      <c r="CB118" s="18">
        <v>4020.7568110000002</v>
      </c>
      <c r="CC118" s="18">
        <v>4142.680754</v>
      </c>
      <c r="CD118" s="18">
        <v>4237.4296169999998</v>
      </c>
      <c r="CE118" s="18">
        <v>4344.3024859999996</v>
      </c>
      <c r="CF118" s="18">
        <v>4461.5501160000003</v>
      </c>
      <c r="CG118" s="18">
        <v>4529.8106330000001</v>
      </c>
      <c r="CH118" s="18">
        <v>4606.4187810000003</v>
      </c>
      <c r="CI118" s="18">
        <v>4673.2761389999996</v>
      </c>
      <c r="CJ118" s="18">
        <v>4721.8646410000001</v>
      </c>
      <c r="CK118" s="18">
        <v>4717.7376979999999</v>
      </c>
      <c r="CL118" s="18">
        <v>4742.0574340000003</v>
      </c>
      <c r="CM118" s="18">
        <v>4754.491008</v>
      </c>
      <c r="CN118" s="18">
        <v>4754.0427669999999</v>
      </c>
      <c r="CO118" s="18">
        <v>4743.3941649999997</v>
      </c>
      <c r="CP118" s="18">
        <v>4702.2136220000002</v>
      </c>
      <c r="CQ118" s="18">
        <v>4693.6947209999998</v>
      </c>
      <c r="CR118" s="18">
        <v>4690.7233150000002</v>
      </c>
      <c r="CS118" s="18">
        <v>4654.187707</v>
      </c>
      <c r="CT118" s="18">
        <v>4578.7028719999998</v>
      </c>
      <c r="CU118" s="18">
        <v>4542.9365360000002</v>
      </c>
      <c r="CV118" s="18">
        <v>4517.303003</v>
      </c>
      <c r="CW118" s="15"/>
      <c r="CX118" s="15"/>
      <c r="CY118" s="15"/>
      <c r="CZ118" s="15"/>
    </row>
    <row r="119" spans="1:104" ht="12.5">
      <c r="A119" s="16">
        <v>44514</v>
      </c>
      <c r="B119" s="17" t="s">
        <v>28</v>
      </c>
      <c r="C119" s="17" t="s">
        <v>140</v>
      </c>
      <c r="D119" s="18">
        <v>588.53684699999997</v>
      </c>
      <c r="E119" s="18">
        <v>6.5780830000000003</v>
      </c>
      <c r="F119" s="18">
        <v>6.252726</v>
      </c>
      <c r="G119" s="18">
        <v>6.2614840000000003</v>
      </c>
      <c r="H119" s="18">
        <v>6.2587279999999996</v>
      </c>
      <c r="I119" s="18">
        <v>6.2569999999999997</v>
      </c>
      <c r="J119" s="18">
        <v>6.261361</v>
      </c>
      <c r="K119" s="18">
        <v>6.2593160000000001</v>
      </c>
      <c r="L119" s="18">
        <v>6.2571789999999998</v>
      </c>
      <c r="M119" s="18">
        <v>6.2567579999999996</v>
      </c>
      <c r="N119" s="18">
        <v>6.2657679999999996</v>
      </c>
      <c r="O119" s="18">
        <v>6.2599200000000002</v>
      </c>
      <c r="P119" s="18">
        <v>6.2588150000000002</v>
      </c>
      <c r="Q119" s="18">
        <v>6.2572089999999996</v>
      </c>
      <c r="R119" s="18">
        <v>6.2650180000000004</v>
      </c>
      <c r="S119" s="18">
        <v>6.2525469999999999</v>
      </c>
      <c r="T119" s="18">
        <v>6.2468060000000003</v>
      </c>
      <c r="U119" s="18">
        <v>6.2658440000000004</v>
      </c>
      <c r="V119" s="18">
        <v>6.2584840000000002</v>
      </c>
      <c r="W119" s="18">
        <v>6.2628380000000003</v>
      </c>
      <c r="X119" s="18">
        <v>6.2539990000000003</v>
      </c>
      <c r="Y119" s="18">
        <v>6.2650119999999996</v>
      </c>
      <c r="Z119" s="18">
        <v>6.2592270000000001</v>
      </c>
      <c r="AA119" s="18">
        <v>6.2513459999999998</v>
      </c>
      <c r="AB119" s="18">
        <v>6.2480209999999996</v>
      </c>
      <c r="AC119" s="18">
        <v>6.2505420000000003</v>
      </c>
      <c r="AD119" s="18">
        <v>6.2504720000000002</v>
      </c>
      <c r="AE119" s="18">
        <v>6.2647130000000004</v>
      </c>
      <c r="AF119" s="18">
        <v>6.2530700000000001</v>
      </c>
      <c r="AG119" s="18">
        <v>6.2660349999999996</v>
      </c>
      <c r="AH119" s="18">
        <v>6.2528839999999999</v>
      </c>
      <c r="AI119" s="18">
        <v>6.2457630000000002</v>
      </c>
      <c r="AJ119" s="18">
        <v>6.2520939999999996</v>
      </c>
      <c r="AK119" s="18">
        <v>6.2426300000000001</v>
      </c>
      <c r="AL119" s="18">
        <v>6.2481419999999996</v>
      </c>
      <c r="AM119" s="18">
        <v>6.2788620000000002</v>
      </c>
      <c r="AN119" s="18">
        <v>6.4247439999999996</v>
      </c>
      <c r="AO119" s="18">
        <v>6.466812</v>
      </c>
      <c r="AP119" s="18">
        <v>6.5120750000000003</v>
      </c>
      <c r="AQ119" s="18">
        <v>6.5731219999999997</v>
      </c>
      <c r="AR119" s="18">
        <v>6.4704360000000003</v>
      </c>
      <c r="AS119" s="18">
        <v>6.2498459999999998</v>
      </c>
      <c r="AT119" s="18">
        <v>6.5544560000000001</v>
      </c>
      <c r="AU119" s="18">
        <v>6.5866290000000003</v>
      </c>
      <c r="AV119" s="18">
        <v>6.5731859999999998</v>
      </c>
      <c r="AW119" s="18">
        <v>6.5808720000000003</v>
      </c>
      <c r="AX119" s="18">
        <v>6.578271</v>
      </c>
      <c r="AY119" s="18">
        <v>6.5789109999999997</v>
      </c>
      <c r="AZ119" s="18">
        <v>6.560263</v>
      </c>
      <c r="BA119" s="18">
        <v>6.5581969999999998</v>
      </c>
      <c r="BB119" s="18">
        <v>6.5611899999999999</v>
      </c>
      <c r="BC119" s="18">
        <v>6.5479250000000002</v>
      </c>
      <c r="BD119" s="18">
        <v>6.5634129999999997</v>
      </c>
      <c r="BE119" s="18">
        <v>6.5430020000000004</v>
      </c>
      <c r="BF119" s="18">
        <v>6.5436899999999998</v>
      </c>
      <c r="BG119" s="18">
        <v>6.5422890000000002</v>
      </c>
      <c r="BH119" s="18">
        <v>6.5402570000000004</v>
      </c>
      <c r="BI119" s="18">
        <v>6.535533</v>
      </c>
      <c r="BJ119" s="18">
        <v>6.6045980000000002</v>
      </c>
      <c r="BK119" s="18">
        <v>6.607164</v>
      </c>
      <c r="BL119" s="18">
        <v>6.6027670000000001</v>
      </c>
      <c r="BM119" s="18">
        <v>6.60215</v>
      </c>
      <c r="BN119" s="18">
        <v>6.5998400000000004</v>
      </c>
      <c r="BO119" s="18">
        <v>6.6004909999999999</v>
      </c>
      <c r="BP119" s="18">
        <v>6.4004180000000002</v>
      </c>
      <c r="BQ119" s="18">
        <v>6.2355999999999998</v>
      </c>
      <c r="BR119" s="18">
        <v>6.2483259999999996</v>
      </c>
      <c r="BS119" s="18">
        <v>6.2438000000000002</v>
      </c>
      <c r="BT119" s="18">
        <v>6.2655989999999999</v>
      </c>
      <c r="BU119" s="18">
        <v>6.5989329999999997</v>
      </c>
      <c r="BV119" s="18">
        <v>6.6124499999999999</v>
      </c>
      <c r="BW119" s="18">
        <v>6.6253700000000002</v>
      </c>
      <c r="BX119" s="18">
        <v>6.6248860000000001</v>
      </c>
      <c r="BY119" s="18">
        <v>6.625178</v>
      </c>
      <c r="BZ119" s="18">
        <v>6.6345450000000001</v>
      </c>
      <c r="CA119" s="18">
        <v>5.350244</v>
      </c>
      <c r="CB119" s="18">
        <v>5.2934950000000001</v>
      </c>
      <c r="CC119" s="18">
        <v>5.290565</v>
      </c>
      <c r="CD119" s="18">
        <v>5.297593</v>
      </c>
      <c r="CE119" s="18">
        <v>5.2912999999999997</v>
      </c>
      <c r="CF119" s="18">
        <v>5.2999919999999996</v>
      </c>
      <c r="CG119" s="18">
        <v>5.3022900000000002</v>
      </c>
      <c r="CH119" s="18">
        <v>5.299334</v>
      </c>
      <c r="CI119" s="18">
        <v>5.3022159999999996</v>
      </c>
      <c r="CJ119" s="18">
        <v>5.3102679999999998</v>
      </c>
      <c r="CK119" s="18">
        <v>5.0101930000000001</v>
      </c>
      <c r="CL119" s="18">
        <v>4.9422519999999999</v>
      </c>
      <c r="CM119" s="18">
        <v>4.9429939999999997</v>
      </c>
      <c r="CN119" s="18">
        <v>4.9502389999999998</v>
      </c>
      <c r="CO119" s="18">
        <v>5.0720270000000003</v>
      </c>
      <c r="CP119" s="18">
        <v>5.1632699999999998</v>
      </c>
      <c r="CQ119" s="18">
        <v>5.2791769999999998</v>
      </c>
      <c r="CR119" s="18">
        <v>5.2870429999999997</v>
      </c>
      <c r="CS119" s="18">
        <v>5.286924</v>
      </c>
      <c r="CT119" s="18">
        <v>5.2880909999999997</v>
      </c>
      <c r="CU119" s="18">
        <v>5.2909709999999999</v>
      </c>
      <c r="CV119" s="18">
        <v>5.2904390000000001</v>
      </c>
      <c r="CW119" s="15"/>
      <c r="CX119" s="15"/>
      <c r="CY119" s="15"/>
      <c r="CZ119" s="15"/>
    </row>
    <row r="120" spans="1:104" ht="12.5">
      <c r="A120" s="16">
        <v>44514</v>
      </c>
      <c r="B120" s="17" t="s">
        <v>29</v>
      </c>
      <c r="C120" s="17" t="s">
        <v>140</v>
      </c>
      <c r="D120" s="18">
        <v>167116.148327</v>
      </c>
      <c r="E120" s="18">
        <v>1658.9524249999999</v>
      </c>
      <c r="F120" s="18">
        <v>1637.513226</v>
      </c>
      <c r="G120" s="18">
        <v>1611.1116239999999</v>
      </c>
      <c r="H120" s="18">
        <v>1606.4261839999999</v>
      </c>
      <c r="I120" s="18">
        <v>1598.265318</v>
      </c>
      <c r="J120" s="18">
        <v>1594.433434</v>
      </c>
      <c r="K120" s="18">
        <v>1585.1695950000001</v>
      </c>
      <c r="L120" s="18">
        <v>1594.7238609999999</v>
      </c>
      <c r="M120" s="18">
        <v>1587.2124659999999</v>
      </c>
      <c r="N120" s="18">
        <v>1585.761483</v>
      </c>
      <c r="O120" s="18">
        <v>1600.0407130000001</v>
      </c>
      <c r="P120" s="18">
        <v>1631.3299870000001</v>
      </c>
      <c r="Q120" s="18">
        <v>1637.0968170000001</v>
      </c>
      <c r="R120" s="18">
        <v>1666.6733730000001</v>
      </c>
      <c r="S120" s="18">
        <v>1696.468059</v>
      </c>
      <c r="T120" s="18">
        <v>1741.0305499999999</v>
      </c>
      <c r="U120" s="18">
        <v>1752.7285380000001</v>
      </c>
      <c r="V120" s="18">
        <v>1758.253287</v>
      </c>
      <c r="W120" s="18">
        <v>1791.132339</v>
      </c>
      <c r="X120" s="18">
        <v>1817.244455</v>
      </c>
      <c r="Y120" s="18">
        <v>1847.95426</v>
      </c>
      <c r="Z120" s="18">
        <v>1862.7615840000001</v>
      </c>
      <c r="AA120" s="18">
        <v>1845.2941960000001</v>
      </c>
      <c r="AB120" s="18">
        <v>1800.6199750000001</v>
      </c>
      <c r="AC120" s="18">
        <v>1745.807724</v>
      </c>
      <c r="AD120" s="18">
        <v>1747.7260369999999</v>
      </c>
      <c r="AE120" s="18">
        <v>1766.3254999999999</v>
      </c>
      <c r="AF120" s="18">
        <v>1767.4970049999999</v>
      </c>
      <c r="AG120" s="18">
        <v>1802.642619</v>
      </c>
      <c r="AH120" s="18">
        <v>1799.013555</v>
      </c>
      <c r="AI120" s="18">
        <v>1731.0805029999999</v>
      </c>
      <c r="AJ120" s="18">
        <v>1682.4630079999999</v>
      </c>
      <c r="AK120" s="18">
        <v>1595.156837</v>
      </c>
      <c r="AL120" s="18">
        <v>1504.0041570000001</v>
      </c>
      <c r="AM120" s="18">
        <v>1437.454225</v>
      </c>
      <c r="AN120" s="18">
        <v>1385.731798</v>
      </c>
      <c r="AO120" s="18">
        <v>1335.1697959999999</v>
      </c>
      <c r="AP120" s="18">
        <v>1299.374587</v>
      </c>
      <c r="AQ120" s="18">
        <v>1269.3454509999999</v>
      </c>
      <c r="AR120" s="18">
        <v>1250.4086689999999</v>
      </c>
      <c r="AS120" s="18">
        <v>1239.680537</v>
      </c>
      <c r="AT120" s="18">
        <v>1236.7961749999999</v>
      </c>
      <c r="AU120" s="18">
        <v>1242.1612419999999</v>
      </c>
      <c r="AV120" s="18">
        <v>1266.240131</v>
      </c>
      <c r="AW120" s="18">
        <v>1308.11852</v>
      </c>
      <c r="AX120" s="18">
        <v>1379.2985120000001</v>
      </c>
      <c r="AY120" s="18">
        <v>1495.689421</v>
      </c>
      <c r="AZ120" s="18">
        <v>1635.839567</v>
      </c>
      <c r="BA120" s="18">
        <v>1741.171926</v>
      </c>
      <c r="BB120" s="18">
        <v>1806.703532</v>
      </c>
      <c r="BC120" s="18">
        <v>1842.0544640000001</v>
      </c>
      <c r="BD120" s="18">
        <v>1901.528282</v>
      </c>
      <c r="BE120" s="18">
        <v>1907.2317849999999</v>
      </c>
      <c r="BF120" s="18">
        <v>1915.8063749999999</v>
      </c>
      <c r="BG120" s="18">
        <v>1921.9308739999999</v>
      </c>
      <c r="BH120" s="18">
        <v>1925.0828590000001</v>
      </c>
      <c r="BI120" s="18">
        <v>1922.223573</v>
      </c>
      <c r="BJ120" s="18">
        <v>1925.5464589999999</v>
      </c>
      <c r="BK120" s="18">
        <v>1919.6509129999999</v>
      </c>
      <c r="BL120" s="18">
        <v>1908.798188</v>
      </c>
      <c r="BM120" s="18">
        <v>1885.2813020000001</v>
      </c>
      <c r="BN120" s="18">
        <v>1865.667205</v>
      </c>
      <c r="BO120" s="18">
        <v>1851.988431</v>
      </c>
      <c r="BP120" s="18">
        <v>1834.510814</v>
      </c>
      <c r="BQ120" s="18">
        <v>1810.83986</v>
      </c>
      <c r="BR120" s="18">
        <v>1817.749055</v>
      </c>
      <c r="BS120" s="18">
        <v>1875.754467</v>
      </c>
      <c r="BT120" s="18">
        <v>1920.3209449999999</v>
      </c>
      <c r="BU120" s="18">
        <v>1881.754653</v>
      </c>
      <c r="BV120" s="18">
        <v>1889.726829</v>
      </c>
      <c r="BW120" s="18">
        <v>1908.4454820000001</v>
      </c>
      <c r="BX120" s="18">
        <v>1917.849539</v>
      </c>
      <c r="BY120" s="18">
        <v>1912.909218</v>
      </c>
      <c r="BZ120" s="18">
        <v>1889.6859750000001</v>
      </c>
      <c r="CA120" s="18">
        <v>1869.5066529999999</v>
      </c>
      <c r="CB120" s="18">
        <v>1884.802306</v>
      </c>
      <c r="CC120" s="18">
        <v>1893.5648189999999</v>
      </c>
      <c r="CD120" s="18">
        <v>1897.0021509999999</v>
      </c>
      <c r="CE120" s="18">
        <v>1899.831261</v>
      </c>
      <c r="CF120" s="18">
        <v>1911.512958</v>
      </c>
      <c r="CG120" s="18">
        <v>1917.6566809999999</v>
      </c>
      <c r="CH120" s="18">
        <v>1941.404689</v>
      </c>
      <c r="CI120" s="18">
        <v>1928.537386</v>
      </c>
      <c r="CJ120" s="18">
        <v>1935.1017879999999</v>
      </c>
      <c r="CK120" s="18">
        <v>1926.160613</v>
      </c>
      <c r="CL120" s="18">
        <v>1907.121365</v>
      </c>
      <c r="CM120" s="18">
        <v>1905.385162</v>
      </c>
      <c r="CN120" s="18">
        <v>1910.4165780000001</v>
      </c>
      <c r="CO120" s="18">
        <v>1897.5674140000001</v>
      </c>
      <c r="CP120" s="18">
        <v>1914.4851470000001</v>
      </c>
      <c r="CQ120" s="18">
        <v>1915.86412</v>
      </c>
      <c r="CR120" s="18">
        <v>1911.982471</v>
      </c>
      <c r="CS120" s="18">
        <v>1905.2140850000001</v>
      </c>
      <c r="CT120" s="18">
        <v>1873.46075</v>
      </c>
      <c r="CU120" s="18">
        <v>1832.407592</v>
      </c>
      <c r="CV120" s="18">
        <v>1805.7260080000001</v>
      </c>
      <c r="CW120" s="15"/>
      <c r="CX120" s="15"/>
      <c r="CY120" s="15"/>
      <c r="CZ120" s="15"/>
    </row>
    <row r="121" spans="1:104" ht="12.5">
      <c r="A121" s="16">
        <v>44514</v>
      </c>
      <c r="B121" s="17" t="s">
        <v>30</v>
      </c>
      <c r="C121" s="17" t="s">
        <v>140</v>
      </c>
      <c r="D121" s="18">
        <v>43633.049687999999</v>
      </c>
      <c r="E121" s="18">
        <v>136.550612</v>
      </c>
      <c r="F121" s="18">
        <v>136.31281200000001</v>
      </c>
      <c r="G121" s="18">
        <v>136.165344</v>
      </c>
      <c r="H121" s="18">
        <v>136.398203</v>
      </c>
      <c r="I121" s="18">
        <v>136.26676499999999</v>
      </c>
      <c r="J121" s="18">
        <v>135.589427</v>
      </c>
      <c r="K121" s="18">
        <v>136.120486</v>
      </c>
      <c r="L121" s="18">
        <v>136.731618</v>
      </c>
      <c r="M121" s="18">
        <v>135.77589599999999</v>
      </c>
      <c r="N121" s="18">
        <v>136.45930200000001</v>
      </c>
      <c r="O121" s="18">
        <v>136.63383899999999</v>
      </c>
      <c r="P121" s="18">
        <v>137.12213399999999</v>
      </c>
      <c r="Q121" s="18">
        <v>136.68320399999999</v>
      </c>
      <c r="R121" s="18">
        <v>137.76088999999999</v>
      </c>
      <c r="S121" s="18">
        <v>161.65851499999999</v>
      </c>
      <c r="T121" s="18">
        <v>181.23176599999999</v>
      </c>
      <c r="U121" s="18">
        <v>184.79137800000001</v>
      </c>
      <c r="V121" s="18">
        <v>161.25325799999999</v>
      </c>
      <c r="W121" s="18">
        <v>167.565617</v>
      </c>
      <c r="X121" s="18">
        <v>183.450705</v>
      </c>
      <c r="Y121" s="18">
        <v>198.77753200000001</v>
      </c>
      <c r="Z121" s="18">
        <v>256.30637000000002</v>
      </c>
      <c r="AA121" s="18">
        <v>286.77635700000002</v>
      </c>
      <c r="AB121" s="18">
        <v>250.115523</v>
      </c>
      <c r="AC121" s="18">
        <v>217.75682699999999</v>
      </c>
      <c r="AD121" s="18">
        <v>182.85609299999999</v>
      </c>
      <c r="AE121" s="18">
        <v>164.52641700000001</v>
      </c>
      <c r="AF121" s="18">
        <v>161.657026</v>
      </c>
      <c r="AG121" s="18">
        <v>165.05955</v>
      </c>
      <c r="AH121" s="18">
        <v>160.74630199999999</v>
      </c>
      <c r="AI121" s="18">
        <v>157.39779899999999</v>
      </c>
      <c r="AJ121" s="18">
        <v>153.713435</v>
      </c>
      <c r="AK121" s="18">
        <v>148.953202</v>
      </c>
      <c r="AL121" s="18">
        <v>147.48334399999999</v>
      </c>
      <c r="AM121" s="18">
        <v>146.28634500000001</v>
      </c>
      <c r="AN121" s="18">
        <v>145.92653899999999</v>
      </c>
      <c r="AO121" s="18">
        <v>142.53964099999999</v>
      </c>
      <c r="AP121" s="18">
        <v>139.8168</v>
      </c>
      <c r="AQ121" s="18">
        <v>140.46531999999999</v>
      </c>
      <c r="AR121" s="18">
        <v>140.26006899999999</v>
      </c>
      <c r="AS121" s="18">
        <v>141.79341400000001</v>
      </c>
      <c r="AT121" s="18">
        <v>139.857212</v>
      </c>
      <c r="AU121" s="18">
        <v>142.10611499999999</v>
      </c>
      <c r="AV121" s="18">
        <v>143.70566600000001</v>
      </c>
      <c r="AW121" s="18">
        <v>157.468704</v>
      </c>
      <c r="AX121" s="18">
        <v>193.90124700000001</v>
      </c>
      <c r="AY121" s="18">
        <v>227.837388</v>
      </c>
      <c r="AZ121" s="18">
        <v>248.09458900000001</v>
      </c>
      <c r="BA121" s="18">
        <v>294.176715</v>
      </c>
      <c r="BB121" s="18">
        <v>339.17642999999998</v>
      </c>
      <c r="BC121" s="18">
        <v>367.49583899999999</v>
      </c>
      <c r="BD121" s="18">
        <v>413.90789599999999</v>
      </c>
      <c r="BE121" s="18">
        <v>460.57276200000001</v>
      </c>
      <c r="BF121" s="18">
        <v>439.42800099999999</v>
      </c>
      <c r="BG121" s="18">
        <v>439.23548499999998</v>
      </c>
      <c r="BH121" s="18">
        <v>437.27092599999997</v>
      </c>
      <c r="BI121" s="18">
        <v>431.794307</v>
      </c>
      <c r="BJ121" s="18">
        <v>424.191551</v>
      </c>
      <c r="BK121" s="18">
        <v>445.39550400000002</v>
      </c>
      <c r="BL121" s="18">
        <v>463.73460399999999</v>
      </c>
      <c r="BM121" s="18">
        <v>506.86341599999997</v>
      </c>
      <c r="BN121" s="18">
        <v>528.595775</v>
      </c>
      <c r="BO121" s="18">
        <v>528.37525500000004</v>
      </c>
      <c r="BP121" s="18">
        <v>561.20253500000001</v>
      </c>
      <c r="BQ121" s="18">
        <v>609.87216000000001</v>
      </c>
      <c r="BR121" s="18">
        <v>659.51806099999999</v>
      </c>
      <c r="BS121" s="18">
        <v>755.30149800000004</v>
      </c>
      <c r="BT121" s="18">
        <v>863.78794000000005</v>
      </c>
      <c r="BU121" s="18">
        <v>1096.0940270000001</v>
      </c>
      <c r="BV121" s="18">
        <v>1238.896747</v>
      </c>
      <c r="BW121" s="18">
        <v>1302.093273</v>
      </c>
      <c r="BX121" s="18">
        <v>1349.305797</v>
      </c>
      <c r="BY121" s="18">
        <v>1342.5810289999999</v>
      </c>
      <c r="BZ121" s="18">
        <v>1342.2550470000001</v>
      </c>
      <c r="CA121" s="18">
        <v>1347.6457989999999</v>
      </c>
      <c r="CB121" s="18">
        <v>1317.8907380000001</v>
      </c>
      <c r="CC121" s="18">
        <v>1244.181347</v>
      </c>
      <c r="CD121" s="18">
        <v>1218.7729879999999</v>
      </c>
      <c r="CE121" s="18">
        <v>1168.8023129999999</v>
      </c>
      <c r="CF121" s="18">
        <v>1115.757793</v>
      </c>
      <c r="CG121" s="18">
        <v>1080.346892</v>
      </c>
      <c r="CH121" s="18">
        <v>1052.9449790000001</v>
      </c>
      <c r="CI121" s="18">
        <v>1010.195443</v>
      </c>
      <c r="CJ121" s="18">
        <v>980.50276299999996</v>
      </c>
      <c r="CK121" s="18">
        <v>909.597891</v>
      </c>
      <c r="CL121" s="18">
        <v>839.30651899999998</v>
      </c>
      <c r="CM121" s="18">
        <v>785.29885100000001</v>
      </c>
      <c r="CN121" s="18">
        <v>753.71203300000002</v>
      </c>
      <c r="CO121" s="18">
        <v>696.73966499999995</v>
      </c>
      <c r="CP121" s="18">
        <v>573.46443599999998</v>
      </c>
      <c r="CQ121" s="18">
        <v>484.59570000000002</v>
      </c>
      <c r="CR121" s="18">
        <v>399.69352300000003</v>
      </c>
      <c r="CS121" s="18">
        <v>321.228881</v>
      </c>
      <c r="CT121" s="18">
        <v>288.77357799999999</v>
      </c>
      <c r="CU121" s="18">
        <v>274.56638500000003</v>
      </c>
      <c r="CV121" s="18">
        <v>275.20199400000001</v>
      </c>
      <c r="CW121" s="15"/>
      <c r="CX121" s="15"/>
      <c r="CY121" s="15"/>
      <c r="CZ121" s="15"/>
    </row>
    <row r="122" spans="1:104" ht="12.5">
      <c r="A122" s="16">
        <v>44514</v>
      </c>
      <c r="B122" s="17" t="s">
        <v>31</v>
      </c>
      <c r="C122" s="17" t="s">
        <v>140</v>
      </c>
      <c r="D122" s="18">
        <v>317140.92217999999</v>
      </c>
      <c r="E122" s="18">
        <v>1475.320714</v>
      </c>
      <c r="F122" s="18">
        <v>1498.636119</v>
      </c>
      <c r="G122" s="18">
        <v>1467.1085390000001</v>
      </c>
      <c r="H122" s="18">
        <v>1458.752702</v>
      </c>
      <c r="I122" s="18">
        <v>1469.3657700000001</v>
      </c>
      <c r="J122" s="18">
        <v>1503.832095</v>
      </c>
      <c r="K122" s="18">
        <v>1532.2243779999999</v>
      </c>
      <c r="L122" s="18">
        <v>1573.8064240000001</v>
      </c>
      <c r="M122" s="18">
        <v>1611.459104</v>
      </c>
      <c r="N122" s="18">
        <v>1658.7253949999999</v>
      </c>
      <c r="O122" s="18">
        <v>1744.0329389999999</v>
      </c>
      <c r="P122" s="18">
        <v>1866.6206070000001</v>
      </c>
      <c r="Q122" s="18">
        <v>1988.2312899999999</v>
      </c>
      <c r="R122" s="18">
        <v>2066.4095349999998</v>
      </c>
      <c r="S122" s="18">
        <v>2145.8074630000001</v>
      </c>
      <c r="T122" s="18">
        <v>2155.078931</v>
      </c>
      <c r="U122" s="18">
        <v>2176.112674</v>
      </c>
      <c r="V122" s="18">
        <v>2192.5086200000001</v>
      </c>
      <c r="W122" s="18">
        <v>2263.9490639999999</v>
      </c>
      <c r="X122" s="18">
        <v>2340.539338</v>
      </c>
      <c r="Y122" s="18">
        <v>2404.8415279999999</v>
      </c>
      <c r="Z122" s="18">
        <v>2460.3372439999998</v>
      </c>
      <c r="AA122" s="18">
        <v>2516.647371</v>
      </c>
      <c r="AB122" s="18">
        <v>2618.1943919999999</v>
      </c>
      <c r="AC122" s="18">
        <v>2749.6582429999999</v>
      </c>
      <c r="AD122" s="18">
        <v>2946.7734740000001</v>
      </c>
      <c r="AE122" s="18">
        <v>3000.7786390000001</v>
      </c>
      <c r="AF122" s="18">
        <v>3028.0947510000001</v>
      </c>
      <c r="AG122" s="18">
        <v>3104.807898</v>
      </c>
      <c r="AH122" s="18">
        <v>3056.416948</v>
      </c>
      <c r="AI122" s="18">
        <v>2816.5832559999999</v>
      </c>
      <c r="AJ122" s="18">
        <v>2493.7157360000001</v>
      </c>
      <c r="AK122" s="18">
        <v>2319.494694</v>
      </c>
      <c r="AL122" s="18">
        <v>2318.7879830000002</v>
      </c>
      <c r="AM122" s="18">
        <v>2312.5116290000001</v>
      </c>
      <c r="AN122" s="18">
        <v>2388.11699</v>
      </c>
      <c r="AO122" s="18">
        <v>2489.9046699999999</v>
      </c>
      <c r="AP122" s="18">
        <v>2499.8820089999999</v>
      </c>
      <c r="AQ122" s="18">
        <v>2520.6624160000001</v>
      </c>
      <c r="AR122" s="18">
        <v>2572.0154250000001</v>
      </c>
      <c r="AS122" s="18">
        <v>2620.2868790000002</v>
      </c>
      <c r="AT122" s="18">
        <v>2634.9550909999998</v>
      </c>
      <c r="AU122" s="18">
        <v>2686.7957059999999</v>
      </c>
      <c r="AV122" s="18">
        <v>2766.661071</v>
      </c>
      <c r="AW122" s="18">
        <v>2838.461436</v>
      </c>
      <c r="AX122" s="18">
        <v>2915.2118540000001</v>
      </c>
      <c r="AY122" s="18">
        <v>3048.9475550000002</v>
      </c>
      <c r="AZ122" s="18">
        <v>3157.3176410000001</v>
      </c>
      <c r="BA122" s="18">
        <v>3297.1310579999999</v>
      </c>
      <c r="BB122" s="18">
        <v>3417.6187159999999</v>
      </c>
      <c r="BC122" s="18">
        <v>3559.9051840000002</v>
      </c>
      <c r="BD122" s="18">
        <v>3680.1317909999998</v>
      </c>
      <c r="BE122" s="18">
        <v>3764.9049220000002</v>
      </c>
      <c r="BF122" s="18">
        <v>3832.5723459999999</v>
      </c>
      <c r="BG122" s="18">
        <v>3915.3404639999999</v>
      </c>
      <c r="BH122" s="18">
        <v>4006.1007020000002</v>
      </c>
      <c r="BI122" s="18">
        <v>4039.9974339999999</v>
      </c>
      <c r="BJ122" s="18">
        <v>4058.1534080000001</v>
      </c>
      <c r="BK122" s="18">
        <v>4045.841488</v>
      </c>
      <c r="BL122" s="18">
        <v>4029.5968160000002</v>
      </c>
      <c r="BM122" s="18">
        <v>4043.5141920000001</v>
      </c>
      <c r="BN122" s="18">
        <v>4091.266713</v>
      </c>
      <c r="BO122" s="18">
        <v>4139.4442570000001</v>
      </c>
      <c r="BP122" s="18">
        <v>4188.2870489999996</v>
      </c>
      <c r="BQ122" s="18">
        <v>4255.6594949999999</v>
      </c>
      <c r="BR122" s="18">
        <v>4383.4581790000002</v>
      </c>
      <c r="BS122" s="18">
        <v>4493.8809300000003</v>
      </c>
      <c r="BT122" s="18">
        <v>4639.6612420000001</v>
      </c>
      <c r="BU122" s="18">
        <v>4708.3617459999996</v>
      </c>
      <c r="BV122" s="18">
        <v>4816.4241350000002</v>
      </c>
      <c r="BW122" s="18">
        <v>4903.2282619999996</v>
      </c>
      <c r="BX122" s="18">
        <v>4976.8604070000001</v>
      </c>
      <c r="BY122" s="18">
        <v>4986.5461489999998</v>
      </c>
      <c r="BZ122" s="18">
        <v>4957.7210429999996</v>
      </c>
      <c r="CA122" s="18">
        <v>4958.7274230000003</v>
      </c>
      <c r="CB122" s="18">
        <v>4899.2533160000003</v>
      </c>
      <c r="CC122" s="18">
        <v>4894.2194140000001</v>
      </c>
      <c r="CD122" s="18">
        <v>4822.3084660000004</v>
      </c>
      <c r="CE122" s="18">
        <v>4745.5903429999998</v>
      </c>
      <c r="CF122" s="18">
        <v>4707.4621870000001</v>
      </c>
      <c r="CG122" s="18">
        <v>4662.2082209999999</v>
      </c>
      <c r="CH122" s="18">
        <v>4597.406935</v>
      </c>
      <c r="CI122" s="18">
        <v>4540.3880159999999</v>
      </c>
      <c r="CJ122" s="18">
        <v>4506.6932619999998</v>
      </c>
      <c r="CK122" s="18">
        <v>4449.8738199999998</v>
      </c>
      <c r="CL122" s="18">
        <v>4428.4504740000002</v>
      </c>
      <c r="CM122" s="18">
        <v>4357.5157239999999</v>
      </c>
      <c r="CN122" s="18">
        <v>4267.6125890000003</v>
      </c>
      <c r="CO122" s="18">
        <v>4158.860799</v>
      </c>
      <c r="CP122" s="18">
        <v>4116.3118949999998</v>
      </c>
      <c r="CQ122" s="18">
        <v>4087.957386</v>
      </c>
      <c r="CR122" s="18">
        <v>4042.2930959999999</v>
      </c>
      <c r="CS122" s="18">
        <v>3959.185743</v>
      </c>
      <c r="CT122" s="18">
        <v>3857.837724</v>
      </c>
      <c r="CU122" s="18">
        <v>3743.8693170000001</v>
      </c>
      <c r="CV122" s="18">
        <v>3629.9036719999999</v>
      </c>
      <c r="CW122" s="15"/>
      <c r="CX122" s="15"/>
      <c r="CY122" s="15"/>
      <c r="CZ122" s="15"/>
    </row>
    <row r="123" spans="1:104" ht="12.5">
      <c r="A123" s="16">
        <v>44514</v>
      </c>
      <c r="B123" s="17" t="s">
        <v>32</v>
      </c>
      <c r="C123" s="17" t="s">
        <v>140</v>
      </c>
      <c r="D123" s="18">
        <v>382.910076</v>
      </c>
      <c r="E123" s="18">
        <v>1.760062</v>
      </c>
      <c r="F123" s="18">
        <v>1.7648269999999999</v>
      </c>
      <c r="G123" s="18">
        <v>1.771188</v>
      </c>
      <c r="H123" s="18">
        <v>1.772243</v>
      </c>
      <c r="I123" s="18">
        <v>1.7709490000000001</v>
      </c>
      <c r="J123" s="18">
        <v>1.770605</v>
      </c>
      <c r="K123" s="18">
        <v>1.775291</v>
      </c>
      <c r="L123" s="18">
        <v>1.775819</v>
      </c>
      <c r="M123" s="18">
        <v>1.787852</v>
      </c>
      <c r="N123" s="18">
        <v>1.795652</v>
      </c>
      <c r="O123" s="18">
        <v>1.7922979999999999</v>
      </c>
      <c r="P123" s="18">
        <v>1.7856209999999999</v>
      </c>
      <c r="Q123" s="18">
        <v>1.754041</v>
      </c>
      <c r="R123" s="18">
        <v>1.7548509999999999</v>
      </c>
      <c r="S123" s="18">
        <v>1.7523329999999999</v>
      </c>
      <c r="T123" s="18">
        <v>1.7526740000000001</v>
      </c>
      <c r="U123" s="18">
        <v>1.7524960000000001</v>
      </c>
      <c r="V123" s="18">
        <v>1.753555</v>
      </c>
      <c r="W123" s="18">
        <v>1.7553270000000001</v>
      </c>
      <c r="X123" s="18">
        <v>1.758456</v>
      </c>
      <c r="Y123" s="18">
        <v>1.7568189999999999</v>
      </c>
      <c r="Z123" s="18">
        <v>1.755495</v>
      </c>
      <c r="AA123" s="18">
        <v>1.7536149999999999</v>
      </c>
      <c r="AB123" s="18">
        <v>1.7501709999999999</v>
      </c>
      <c r="AC123" s="18">
        <v>1.7549030000000001</v>
      </c>
      <c r="AD123" s="18">
        <v>1.734154</v>
      </c>
      <c r="AE123" s="18">
        <v>1.736108</v>
      </c>
      <c r="AF123" s="18">
        <v>1.7360089999999999</v>
      </c>
      <c r="AG123" s="18">
        <v>1.736097</v>
      </c>
      <c r="AH123" s="18">
        <v>1.7361500000000001</v>
      </c>
      <c r="AI123" s="18">
        <v>1.7350890000000001</v>
      </c>
      <c r="AJ123" s="18">
        <v>1.7355769999999999</v>
      </c>
      <c r="AK123" s="18">
        <v>10.113977999999999</v>
      </c>
      <c r="AL123" s="18">
        <v>10.12135</v>
      </c>
      <c r="AM123" s="18">
        <v>10.1241</v>
      </c>
      <c r="AN123" s="18">
        <v>10.131917</v>
      </c>
      <c r="AO123" s="18">
        <v>12.036597</v>
      </c>
      <c r="AP123" s="18">
        <v>12.062661</v>
      </c>
      <c r="AQ123" s="18">
        <v>12.07231</v>
      </c>
      <c r="AR123" s="18">
        <v>11.151866</v>
      </c>
      <c r="AS123" s="18">
        <v>1.7062949999999999</v>
      </c>
      <c r="AT123" s="18">
        <v>1.70482</v>
      </c>
      <c r="AU123" s="18">
        <v>1.7058629999999999</v>
      </c>
      <c r="AV123" s="18">
        <v>1.7021250000000001</v>
      </c>
      <c r="AW123" s="18">
        <v>1.704669</v>
      </c>
      <c r="AX123" s="18">
        <v>1.7051829999999999</v>
      </c>
      <c r="AY123" s="18">
        <v>1.7024220000000001</v>
      </c>
      <c r="AZ123" s="18">
        <v>1.6943189999999999</v>
      </c>
      <c r="BA123" s="18">
        <v>1.695085</v>
      </c>
      <c r="BB123" s="18">
        <v>1.6927000000000001</v>
      </c>
      <c r="BC123" s="18">
        <v>1.702718</v>
      </c>
      <c r="BD123" s="18">
        <v>1.715382</v>
      </c>
      <c r="BE123" s="18">
        <v>1.703546</v>
      </c>
      <c r="BF123" s="18">
        <v>1.739077</v>
      </c>
      <c r="BG123" s="18">
        <v>1.7448920000000001</v>
      </c>
      <c r="BH123" s="18">
        <v>1.7911840000000001</v>
      </c>
      <c r="BI123" s="18">
        <v>7.4681350000000002</v>
      </c>
      <c r="BJ123" s="18">
        <v>7.9186800000000002</v>
      </c>
      <c r="BK123" s="18">
        <v>7.8959510000000002</v>
      </c>
      <c r="BL123" s="18">
        <v>7.8581640000000004</v>
      </c>
      <c r="BM123" s="18">
        <v>7.6323020000000001</v>
      </c>
      <c r="BN123" s="18">
        <v>7.5818019999999997</v>
      </c>
      <c r="BO123" s="18">
        <v>7.5753969999999997</v>
      </c>
      <c r="BP123" s="18">
        <v>7.5972239999999998</v>
      </c>
      <c r="BQ123" s="18">
        <v>7.5934419999999996</v>
      </c>
      <c r="BR123" s="18">
        <v>7.6315220000000004</v>
      </c>
      <c r="BS123" s="18">
        <v>7.6247559999999996</v>
      </c>
      <c r="BT123" s="18">
        <v>7.6682170000000003</v>
      </c>
      <c r="BU123" s="18">
        <v>7.6527440000000002</v>
      </c>
      <c r="BV123" s="18">
        <v>7.6552930000000003</v>
      </c>
      <c r="BW123" s="18">
        <v>7.7677699999999996</v>
      </c>
      <c r="BX123" s="18">
        <v>7.7270810000000001</v>
      </c>
      <c r="BY123" s="18">
        <v>7.7409369999999997</v>
      </c>
      <c r="BZ123" s="18">
        <v>7.7844530000000001</v>
      </c>
      <c r="CA123" s="18">
        <v>7.6588960000000004</v>
      </c>
      <c r="CB123" s="18">
        <v>7.6095810000000004</v>
      </c>
      <c r="CC123" s="18">
        <v>7.5710709999999999</v>
      </c>
      <c r="CD123" s="18">
        <v>7.5857840000000003</v>
      </c>
      <c r="CE123" s="18">
        <v>7.5724590000000003</v>
      </c>
      <c r="CF123" s="18">
        <v>7.6030309999999997</v>
      </c>
      <c r="CG123" s="18">
        <v>3.1619389999999998</v>
      </c>
      <c r="CH123" s="18">
        <v>1.3503240000000001</v>
      </c>
      <c r="CI123" s="18">
        <v>1.3541669999999999</v>
      </c>
      <c r="CJ123" s="18">
        <v>1.35931</v>
      </c>
      <c r="CK123" s="18">
        <v>1.464548</v>
      </c>
      <c r="CL123" s="18">
        <v>1.632225</v>
      </c>
      <c r="CM123" s="18">
        <v>1.622925</v>
      </c>
      <c r="CN123" s="18">
        <v>1.6220000000000001</v>
      </c>
      <c r="CO123" s="18">
        <v>1.6229420000000001</v>
      </c>
      <c r="CP123" s="18">
        <v>1.620282</v>
      </c>
      <c r="CQ123" s="18">
        <v>1.626031</v>
      </c>
      <c r="CR123" s="18">
        <v>1.630563</v>
      </c>
      <c r="CS123" s="18">
        <v>1.820643</v>
      </c>
      <c r="CT123" s="18">
        <v>1.851394</v>
      </c>
      <c r="CU123" s="18">
        <v>1.847823</v>
      </c>
      <c r="CV123" s="18">
        <v>1.8468819999999999</v>
      </c>
      <c r="CW123" s="15"/>
      <c r="CX123" s="15"/>
      <c r="CY123" s="15"/>
      <c r="CZ123" s="15"/>
    </row>
    <row r="124" spans="1:104" ht="12.5">
      <c r="A124" s="16">
        <v>44514</v>
      </c>
      <c r="B124" s="17" t="s">
        <v>33</v>
      </c>
      <c r="C124" s="17" t="s">
        <v>140</v>
      </c>
      <c r="D124" s="18">
        <v>92372.054558000003</v>
      </c>
      <c r="E124" s="18">
        <v>962.06076599999994</v>
      </c>
      <c r="F124" s="18">
        <v>962.30549199999996</v>
      </c>
      <c r="G124" s="18">
        <v>962.394587</v>
      </c>
      <c r="H124" s="18">
        <v>962.41378499999996</v>
      </c>
      <c r="I124" s="18">
        <v>962.31620899999996</v>
      </c>
      <c r="J124" s="18">
        <v>962.38744299999996</v>
      </c>
      <c r="K124" s="18">
        <v>962.26377200000002</v>
      </c>
      <c r="L124" s="18">
        <v>962.19011799999998</v>
      </c>
      <c r="M124" s="18">
        <v>961.98762999999997</v>
      </c>
      <c r="N124" s="18">
        <v>962.14293499999997</v>
      </c>
      <c r="O124" s="18">
        <v>962.17116699999997</v>
      </c>
      <c r="P124" s="18">
        <v>962.06863999999996</v>
      </c>
      <c r="Q124" s="18">
        <v>962.01463000000001</v>
      </c>
      <c r="R124" s="18">
        <v>962.20997</v>
      </c>
      <c r="S124" s="18">
        <v>961.72895000000005</v>
      </c>
      <c r="T124" s="18">
        <v>962.02788999999996</v>
      </c>
      <c r="U124" s="18">
        <v>962.08104600000001</v>
      </c>
      <c r="V124" s="18">
        <v>962.04251999999997</v>
      </c>
      <c r="W124" s="18">
        <v>962.14123800000004</v>
      </c>
      <c r="X124" s="18">
        <v>962.08638099999996</v>
      </c>
      <c r="Y124" s="18">
        <v>962.31912699999998</v>
      </c>
      <c r="Z124" s="18">
        <v>962.25527399999999</v>
      </c>
      <c r="AA124" s="18">
        <v>962.00417900000002</v>
      </c>
      <c r="AB124" s="18">
        <v>961.71509800000001</v>
      </c>
      <c r="AC124" s="18">
        <v>962.23516500000005</v>
      </c>
      <c r="AD124" s="18">
        <v>961.95195200000001</v>
      </c>
      <c r="AE124" s="18">
        <v>962.28125199999999</v>
      </c>
      <c r="AF124" s="18">
        <v>962.03113099999996</v>
      </c>
      <c r="AG124" s="18">
        <v>962.08879999999999</v>
      </c>
      <c r="AH124" s="18">
        <v>961.93381299999999</v>
      </c>
      <c r="AI124" s="18">
        <v>961.90702099999999</v>
      </c>
      <c r="AJ124" s="18">
        <v>962.24144999999999</v>
      </c>
      <c r="AK124" s="18">
        <v>961.776252</v>
      </c>
      <c r="AL124" s="18">
        <v>962.35289899999998</v>
      </c>
      <c r="AM124" s="18">
        <v>962.12814500000002</v>
      </c>
      <c r="AN124" s="18">
        <v>962.04230199999995</v>
      </c>
      <c r="AO124" s="18">
        <v>961.94068400000003</v>
      </c>
      <c r="AP124" s="18">
        <v>962.26142100000004</v>
      </c>
      <c r="AQ124" s="18">
        <v>962.41525999999999</v>
      </c>
      <c r="AR124" s="18">
        <v>962.11533499999996</v>
      </c>
      <c r="AS124" s="18">
        <v>962.23506299999997</v>
      </c>
      <c r="AT124" s="18">
        <v>962.15790100000004</v>
      </c>
      <c r="AU124" s="18">
        <v>962.21449399999995</v>
      </c>
      <c r="AV124" s="18">
        <v>962.19886699999995</v>
      </c>
      <c r="AW124" s="18">
        <v>962.35647700000004</v>
      </c>
      <c r="AX124" s="18">
        <v>962.44153500000004</v>
      </c>
      <c r="AY124" s="18">
        <v>962.26824199999999</v>
      </c>
      <c r="AZ124" s="18">
        <v>962.00773700000002</v>
      </c>
      <c r="BA124" s="18">
        <v>961.88883499999997</v>
      </c>
      <c r="BB124" s="18">
        <v>961.95968100000005</v>
      </c>
      <c r="BC124" s="18">
        <v>962.46423900000002</v>
      </c>
      <c r="BD124" s="18">
        <v>963.14926300000002</v>
      </c>
      <c r="BE124" s="18">
        <v>962.73018200000001</v>
      </c>
      <c r="BF124" s="18">
        <v>962.71551099999999</v>
      </c>
      <c r="BG124" s="18">
        <v>962.68203400000004</v>
      </c>
      <c r="BH124" s="18">
        <v>962.68013699999995</v>
      </c>
      <c r="BI124" s="18">
        <v>962.38236300000005</v>
      </c>
      <c r="BJ124" s="18">
        <v>962.40935100000002</v>
      </c>
      <c r="BK124" s="18">
        <v>962.36766499999999</v>
      </c>
      <c r="BL124" s="18">
        <v>961.88691300000005</v>
      </c>
      <c r="BM124" s="18">
        <v>961.714293</v>
      </c>
      <c r="BN124" s="18">
        <v>961.63702899999998</v>
      </c>
      <c r="BO124" s="18">
        <v>961.60348699999997</v>
      </c>
      <c r="BP124" s="18">
        <v>962.07487300000003</v>
      </c>
      <c r="BQ124" s="18">
        <v>961.97207400000002</v>
      </c>
      <c r="BR124" s="18">
        <v>962.14098899999999</v>
      </c>
      <c r="BS124" s="18">
        <v>962.04947800000002</v>
      </c>
      <c r="BT124" s="18">
        <v>962.23189200000002</v>
      </c>
      <c r="BU124" s="18">
        <v>962.34789899999998</v>
      </c>
      <c r="BV124" s="18">
        <v>962.00279799999998</v>
      </c>
      <c r="BW124" s="18">
        <v>962.24380699999995</v>
      </c>
      <c r="BX124" s="18">
        <v>962.12029500000006</v>
      </c>
      <c r="BY124" s="18">
        <v>962.07222100000001</v>
      </c>
      <c r="BZ124" s="18">
        <v>962.48024699999996</v>
      </c>
      <c r="CA124" s="18">
        <v>962.35536000000002</v>
      </c>
      <c r="CB124" s="18">
        <v>962.43402700000001</v>
      </c>
      <c r="CC124" s="18">
        <v>962.28815699999996</v>
      </c>
      <c r="CD124" s="18">
        <v>962.37133500000004</v>
      </c>
      <c r="CE124" s="18">
        <v>962.15844900000002</v>
      </c>
      <c r="CF124" s="18">
        <v>962.324611</v>
      </c>
      <c r="CG124" s="18">
        <v>962.35250799999994</v>
      </c>
      <c r="CH124" s="18">
        <v>962.55748700000004</v>
      </c>
      <c r="CI124" s="18">
        <v>962.25397399999997</v>
      </c>
      <c r="CJ124" s="18">
        <v>962.25407399999995</v>
      </c>
      <c r="CK124" s="18">
        <v>962.37626</v>
      </c>
      <c r="CL124" s="18">
        <v>962.26870699999995</v>
      </c>
      <c r="CM124" s="18">
        <v>962.22523799999999</v>
      </c>
      <c r="CN124" s="18">
        <v>962.10282099999995</v>
      </c>
      <c r="CO124" s="18">
        <v>962.44993499999998</v>
      </c>
      <c r="CP124" s="18">
        <v>962.22239100000002</v>
      </c>
      <c r="CQ124" s="18">
        <v>962.38389600000005</v>
      </c>
      <c r="CR124" s="18">
        <v>962.30029400000001</v>
      </c>
      <c r="CS124" s="18">
        <v>962.38359000000003</v>
      </c>
      <c r="CT124" s="18">
        <v>962.32888800000001</v>
      </c>
      <c r="CU124" s="18">
        <v>962.29298500000004</v>
      </c>
      <c r="CV124" s="18">
        <v>962.44997000000001</v>
      </c>
      <c r="CW124" s="15"/>
      <c r="CX124" s="15"/>
      <c r="CY124" s="15"/>
      <c r="CZ124" s="15"/>
    </row>
    <row r="125" spans="1:104" ht="12.5">
      <c r="A125" s="16">
        <v>44514</v>
      </c>
      <c r="B125" s="17" t="s">
        <v>34</v>
      </c>
      <c r="C125" s="17" t="s">
        <v>140</v>
      </c>
      <c r="D125" s="18">
        <v>13.144754000000001</v>
      </c>
      <c r="E125" s="18">
        <v>-4.9652770000000004</v>
      </c>
      <c r="F125" s="18">
        <v>-8.9081969999999995</v>
      </c>
      <c r="G125" s="18">
        <v>-14.205825000000001</v>
      </c>
      <c r="H125" s="18">
        <v>-3.0291649999999999</v>
      </c>
      <c r="I125" s="18">
        <v>4.1090679999999997</v>
      </c>
      <c r="J125" s="18">
        <v>1.358514</v>
      </c>
      <c r="K125" s="18">
        <v>-8.8694140000000008</v>
      </c>
      <c r="L125" s="18">
        <v>0.7429</v>
      </c>
      <c r="M125" s="18">
        <v>-12.382619999999999</v>
      </c>
      <c r="N125" s="18">
        <v>0.85730399999999995</v>
      </c>
      <c r="O125" s="18">
        <v>-1.27796</v>
      </c>
      <c r="P125" s="18">
        <v>-0.60883299999999996</v>
      </c>
      <c r="Q125" s="18">
        <v>-9.7435559999999999</v>
      </c>
      <c r="R125" s="18">
        <v>-3.4046400000000001</v>
      </c>
      <c r="S125" s="18">
        <v>-11.4726</v>
      </c>
      <c r="T125" s="18">
        <v>-8.6409199999999995</v>
      </c>
      <c r="U125" s="18">
        <v>-8.6212710000000001</v>
      </c>
      <c r="V125" s="18">
        <v>10.167043</v>
      </c>
      <c r="W125" s="18">
        <v>5.71068</v>
      </c>
      <c r="X125" s="18">
        <v>-2.684253</v>
      </c>
      <c r="Y125" s="18">
        <v>1.77522</v>
      </c>
      <c r="Z125" s="18">
        <v>3.0016940000000001</v>
      </c>
      <c r="AA125" s="18">
        <v>-8.5073910000000001</v>
      </c>
      <c r="AB125" s="18">
        <v>-10.719343</v>
      </c>
      <c r="AC125" s="18">
        <v>7.2354380000000003</v>
      </c>
      <c r="AD125" s="18">
        <v>1.3562149999999999</v>
      </c>
      <c r="AE125" s="18">
        <v>12.982794999999999</v>
      </c>
      <c r="AF125" s="18">
        <v>1.249652</v>
      </c>
      <c r="AG125" s="18">
        <v>1.5693820000000001</v>
      </c>
      <c r="AH125" s="18">
        <v>-4.4657119999999999</v>
      </c>
      <c r="AI125" s="18">
        <v>-6.4472940000000003</v>
      </c>
      <c r="AJ125" s="18">
        <v>0.90483499999999994</v>
      </c>
      <c r="AK125" s="18">
        <v>-26.028169999999999</v>
      </c>
      <c r="AL125" s="18">
        <v>-2.9988440000000001</v>
      </c>
      <c r="AM125" s="18">
        <v>-9.4968310000000002</v>
      </c>
      <c r="AN125" s="18">
        <v>0.30646499999999999</v>
      </c>
      <c r="AO125" s="18">
        <v>1.9397000000000001E-2</v>
      </c>
      <c r="AP125" s="18">
        <v>-2.5447920000000002</v>
      </c>
      <c r="AQ125" s="18">
        <v>-2.2451979999999998</v>
      </c>
      <c r="AR125" s="18">
        <v>-9.7656650000000003</v>
      </c>
      <c r="AS125" s="18">
        <v>3.424372</v>
      </c>
      <c r="AT125" s="18">
        <v>-9.6585319999999992</v>
      </c>
      <c r="AU125" s="18">
        <v>1.8384739999999999</v>
      </c>
      <c r="AV125" s="18">
        <v>2.3624489999999998</v>
      </c>
      <c r="AW125" s="18">
        <v>-4.3094400000000004</v>
      </c>
      <c r="AX125" s="18">
        <v>-4.5745480000000001</v>
      </c>
      <c r="AY125" s="18">
        <v>-10.21326</v>
      </c>
      <c r="AZ125" s="18">
        <v>-5.421176</v>
      </c>
      <c r="BA125" s="18">
        <v>-1.4767060000000001</v>
      </c>
      <c r="BB125" s="18">
        <v>-1.463155</v>
      </c>
      <c r="BC125" s="18">
        <v>1.04454</v>
      </c>
      <c r="BD125" s="18">
        <v>5.8321459999999998</v>
      </c>
      <c r="BE125" s="18">
        <v>0.38084200000000001</v>
      </c>
      <c r="BF125" s="18">
        <v>-7.5113560000000001</v>
      </c>
      <c r="BG125" s="18">
        <v>0.82808499999999996</v>
      </c>
      <c r="BH125" s="18">
        <v>-3.529191</v>
      </c>
      <c r="BI125" s="18">
        <v>-12.764417999999999</v>
      </c>
      <c r="BJ125" s="18">
        <v>5.4213800000000001</v>
      </c>
      <c r="BK125" s="18">
        <v>-2.5900690000000002</v>
      </c>
      <c r="BL125" s="18">
        <v>-6.2896179999999999</v>
      </c>
      <c r="BM125" s="18">
        <v>2.1428919999999998</v>
      </c>
      <c r="BN125" s="18">
        <v>-3.8735680000000001</v>
      </c>
      <c r="BO125" s="18">
        <v>-3.1833089999999999</v>
      </c>
      <c r="BP125" s="18">
        <v>-2.1202220000000001</v>
      </c>
      <c r="BQ125" s="18">
        <v>-0.48541200000000001</v>
      </c>
      <c r="BR125" s="18">
        <v>15.997541999999999</v>
      </c>
      <c r="BS125" s="18">
        <v>28.707699000000002</v>
      </c>
      <c r="BT125" s="18">
        <v>31.025956999999998</v>
      </c>
      <c r="BU125" s="18">
        <v>16.420255000000001</v>
      </c>
      <c r="BV125" s="18">
        <v>27.189384</v>
      </c>
      <c r="BW125" s="18">
        <v>34.427500999999999</v>
      </c>
      <c r="BX125" s="18">
        <v>4.5826229999999999</v>
      </c>
      <c r="BY125" s="18">
        <v>12.535193</v>
      </c>
      <c r="BZ125" s="18">
        <v>13.105876</v>
      </c>
      <c r="CA125" s="18">
        <v>2.4650219999999998</v>
      </c>
      <c r="CB125" s="18">
        <v>9.0929280000000006</v>
      </c>
      <c r="CC125" s="18">
        <v>5.0269519999999996</v>
      </c>
      <c r="CD125" s="18">
        <v>1.4628829999999999</v>
      </c>
      <c r="CE125" s="18">
        <v>-0.58721999999999996</v>
      </c>
      <c r="CF125" s="18">
        <v>6.6804889999999997</v>
      </c>
      <c r="CG125" s="18">
        <v>9.0826080000000005</v>
      </c>
      <c r="CH125" s="18">
        <v>8.4441740000000003</v>
      </c>
      <c r="CI125" s="18">
        <v>-7.8113960000000002</v>
      </c>
      <c r="CJ125" s="18">
        <v>2.0170859999999999</v>
      </c>
      <c r="CK125" s="18">
        <v>-2.3112889999999999</v>
      </c>
      <c r="CL125" s="18">
        <v>-3.0241129999999998</v>
      </c>
      <c r="CM125" s="18">
        <v>-3.1344110000000001</v>
      </c>
      <c r="CN125" s="18">
        <v>-4.2805970000000002</v>
      </c>
      <c r="CO125" s="18">
        <v>-7.2599159999999996</v>
      </c>
      <c r="CP125" s="18">
        <v>7.1885919999999999</v>
      </c>
      <c r="CQ125" s="18">
        <v>-3.831321</v>
      </c>
      <c r="CR125" s="18">
        <v>-11.28393</v>
      </c>
      <c r="CS125" s="18">
        <v>4.9352980000000004</v>
      </c>
      <c r="CT125" s="18">
        <v>-2.2470059999999998</v>
      </c>
      <c r="CU125" s="18">
        <v>-1.09931</v>
      </c>
      <c r="CV125" s="18">
        <v>4.5031699999999999</v>
      </c>
      <c r="CW125" s="15"/>
      <c r="CX125" s="15"/>
      <c r="CY125" s="15"/>
      <c r="CZ125" s="15"/>
    </row>
    <row r="126" spans="1:104" ht="12.5">
      <c r="A126" s="16">
        <v>44514</v>
      </c>
      <c r="B126" s="17" t="s">
        <v>35</v>
      </c>
      <c r="C126" s="17" t="s">
        <v>140</v>
      </c>
      <c r="D126" s="18">
        <v>52700.649090999999</v>
      </c>
      <c r="E126" s="18">
        <v>5.1199999999999998E-4</v>
      </c>
      <c r="F126" s="18">
        <v>5.1400000000000003E-4</v>
      </c>
      <c r="G126" s="18">
        <v>5.4199999999999995E-4</v>
      </c>
      <c r="H126" s="18">
        <v>5.3200000000000003E-4</v>
      </c>
      <c r="I126" s="18">
        <v>5.3600000000000002E-4</v>
      </c>
      <c r="J126" s="18">
        <v>4.9799999999999996E-4</v>
      </c>
      <c r="K126" s="18">
        <v>4.6999999999999999E-4</v>
      </c>
      <c r="L126" s="18">
        <v>4.3600000000000003E-4</v>
      </c>
      <c r="M126" s="18">
        <v>4.28E-4</v>
      </c>
      <c r="N126" s="18">
        <v>4.44E-4</v>
      </c>
      <c r="O126" s="18">
        <v>4.8200000000000001E-4</v>
      </c>
      <c r="P126" s="18">
        <v>5.1199999999999998E-4</v>
      </c>
      <c r="Q126" s="18">
        <v>5.22E-4</v>
      </c>
      <c r="R126" s="18">
        <v>5.2400000000000005E-4</v>
      </c>
      <c r="S126" s="18">
        <v>5.6400000000000005E-4</v>
      </c>
      <c r="T126" s="18">
        <v>5.3600000000000002E-4</v>
      </c>
      <c r="U126" s="18">
        <v>5.3600000000000002E-4</v>
      </c>
      <c r="V126" s="18">
        <v>5.3799999999999996E-4</v>
      </c>
      <c r="W126" s="18">
        <v>5.62E-4</v>
      </c>
      <c r="X126" s="18">
        <v>5.3799999999999996E-4</v>
      </c>
      <c r="Y126" s="18">
        <v>5.4600000000000004E-4</v>
      </c>
      <c r="Z126" s="18">
        <v>1.0147E-2</v>
      </c>
      <c r="AA126" s="18">
        <v>5.6999999999999998E-4</v>
      </c>
      <c r="AB126" s="18">
        <v>5.8E-4</v>
      </c>
      <c r="AC126" s="18">
        <v>5.8600000000000004E-4</v>
      </c>
      <c r="AD126" s="18">
        <v>5.9400000000000002E-4</v>
      </c>
      <c r="AE126" s="18">
        <v>5.7799999999999995E-4</v>
      </c>
      <c r="AF126" s="18">
        <v>0.43444500000000003</v>
      </c>
      <c r="AG126" s="18">
        <v>8.3314090000000007</v>
      </c>
      <c r="AH126" s="18">
        <v>41.377752000000001</v>
      </c>
      <c r="AI126" s="18">
        <v>166.08373</v>
      </c>
      <c r="AJ126" s="18">
        <v>414.94842199999999</v>
      </c>
      <c r="AK126" s="18">
        <v>750.13322000000005</v>
      </c>
      <c r="AL126" s="18">
        <v>1057.3261210000001</v>
      </c>
      <c r="AM126" s="18">
        <v>1288.8802780000001</v>
      </c>
      <c r="AN126" s="18">
        <v>1355.7650550000001</v>
      </c>
      <c r="AO126" s="18">
        <v>1346.570522</v>
      </c>
      <c r="AP126" s="18">
        <v>1333.909566</v>
      </c>
      <c r="AQ126" s="18">
        <v>1270.6780000000001</v>
      </c>
      <c r="AR126" s="18">
        <v>1202.774692</v>
      </c>
      <c r="AS126" s="18">
        <v>1181.5876840000001</v>
      </c>
      <c r="AT126" s="18">
        <v>1226.3437960000001</v>
      </c>
      <c r="AU126" s="18">
        <v>1298.8964040000001</v>
      </c>
      <c r="AV126" s="18">
        <v>1429.668195</v>
      </c>
      <c r="AW126" s="18">
        <v>1579.0265179999999</v>
      </c>
      <c r="AX126" s="18">
        <v>1590.489178</v>
      </c>
      <c r="AY126" s="18">
        <v>1586.9359460000001</v>
      </c>
      <c r="AZ126" s="18">
        <v>1605.319581</v>
      </c>
      <c r="BA126" s="18">
        <v>1599.0027009999999</v>
      </c>
      <c r="BB126" s="18">
        <v>1596.5350920000001</v>
      </c>
      <c r="BC126" s="18">
        <v>1599.4451710000001</v>
      </c>
      <c r="BD126" s="18">
        <v>1610.207163</v>
      </c>
      <c r="BE126" s="18">
        <v>1614.5603719999999</v>
      </c>
      <c r="BF126" s="18">
        <v>1629.3017729999999</v>
      </c>
      <c r="BG126" s="18">
        <v>1642.7842230000001</v>
      </c>
      <c r="BH126" s="18">
        <v>1651.123603</v>
      </c>
      <c r="BI126" s="18">
        <v>1661.040878</v>
      </c>
      <c r="BJ126" s="18">
        <v>1667.6217260000001</v>
      </c>
      <c r="BK126" s="18">
        <v>1672.113928</v>
      </c>
      <c r="BL126" s="18">
        <v>1668.387213</v>
      </c>
      <c r="BM126" s="18">
        <v>1661.789589</v>
      </c>
      <c r="BN126" s="18">
        <v>1656.6098440000001</v>
      </c>
      <c r="BO126" s="18">
        <v>1623.1184020000001</v>
      </c>
      <c r="BP126" s="18">
        <v>1551.6572759999999</v>
      </c>
      <c r="BQ126" s="18">
        <v>1416.4057829999999</v>
      </c>
      <c r="BR126" s="18">
        <v>1227.860934</v>
      </c>
      <c r="BS126" s="18">
        <v>974.50276199999996</v>
      </c>
      <c r="BT126" s="18">
        <v>668.82193099999995</v>
      </c>
      <c r="BU126" s="18">
        <v>380.90252500000003</v>
      </c>
      <c r="BV126" s="18">
        <v>156.951392</v>
      </c>
      <c r="BW126" s="18">
        <v>33.611767</v>
      </c>
      <c r="BX126" s="18">
        <v>0.77666900000000005</v>
      </c>
      <c r="BY126" s="18">
        <v>4.0000000000000002E-4</v>
      </c>
      <c r="BZ126" s="18">
        <v>3.9199999999999999E-4</v>
      </c>
      <c r="CA126" s="18">
        <v>3.1960000000000001E-3</v>
      </c>
      <c r="CB126" s="18">
        <v>1.673E-3</v>
      </c>
      <c r="CC126" s="18">
        <v>3.9599999999999998E-4</v>
      </c>
      <c r="CD126" s="18">
        <v>4.06E-4</v>
      </c>
      <c r="CE126" s="18">
        <v>3.9599999999999998E-4</v>
      </c>
      <c r="CF126" s="18">
        <v>3.6000000000000002E-4</v>
      </c>
      <c r="CG126" s="18">
        <v>3.6000000000000002E-4</v>
      </c>
      <c r="CH126" s="18">
        <v>3.3199999999999999E-4</v>
      </c>
      <c r="CI126" s="18">
        <v>3.1799999999999998E-4</v>
      </c>
      <c r="CJ126" s="18">
        <v>2.9799999999999998E-4</v>
      </c>
      <c r="CK126" s="18">
        <v>2.9599999999999998E-4</v>
      </c>
      <c r="CL126" s="18">
        <v>2.8200000000000002E-4</v>
      </c>
      <c r="CM126" s="18">
        <v>2.7999999999999998E-4</v>
      </c>
      <c r="CN126" s="18">
        <v>2.7599999999999999E-4</v>
      </c>
      <c r="CO126" s="18">
        <v>2.9799999999999998E-4</v>
      </c>
      <c r="CP126" s="18">
        <v>2.9999999999999997E-4</v>
      </c>
      <c r="CQ126" s="18">
        <v>3.0600000000000001E-4</v>
      </c>
      <c r="CR126" s="18">
        <v>3.2000000000000003E-4</v>
      </c>
      <c r="CS126" s="18">
        <v>3.2200000000000002E-4</v>
      </c>
      <c r="CT126" s="18">
        <v>2.8600000000000001E-4</v>
      </c>
      <c r="CU126" s="18">
        <v>2.8600000000000001E-4</v>
      </c>
      <c r="CV126" s="18">
        <v>2.5399999999999999E-4</v>
      </c>
      <c r="CW126" s="15"/>
      <c r="CX126" s="15"/>
      <c r="CY126" s="15"/>
      <c r="CZ126" s="15"/>
    </row>
    <row r="127" spans="1:104" ht="12.5">
      <c r="A127" s="16">
        <v>44514</v>
      </c>
      <c r="B127" s="17" t="s">
        <v>36</v>
      </c>
      <c r="C127" s="17" t="s">
        <v>140</v>
      </c>
      <c r="D127" s="18">
        <v>212677.77153</v>
      </c>
      <c r="E127" s="18">
        <v>4485.9353950000004</v>
      </c>
      <c r="F127" s="18">
        <v>4434.0267649999996</v>
      </c>
      <c r="G127" s="18">
        <v>4401.9034789999996</v>
      </c>
      <c r="H127" s="18">
        <v>4374.3974479999997</v>
      </c>
      <c r="I127" s="18">
        <v>4307.1955580000003</v>
      </c>
      <c r="J127" s="18">
        <v>4237.9205320000001</v>
      </c>
      <c r="K127" s="18">
        <v>4177.7398210000001</v>
      </c>
      <c r="L127" s="18">
        <v>4085.8979869999998</v>
      </c>
      <c r="M127" s="18">
        <v>4047.5483079999999</v>
      </c>
      <c r="N127" s="18">
        <v>3969.406563</v>
      </c>
      <c r="O127" s="18">
        <v>3859.9720630000002</v>
      </c>
      <c r="P127" s="18">
        <v>3710.8231019999998</v>
      </c>
      <c r="Q127" s="18">
        <v>3588.4296250000002</v>
      </c>
      <c r="R127" s="18">
        <v>3463.300103</v>
      </c>
      <c r="S127" s="18">
        <v>3341.9322670000001</v>
      </c>
      <c r="T127" s="18">
        <v>3232.2585309999999</v>
      </c>
      <c r="U127" s="18">
        <v>3190.4159420000001</v>
      </c>
      <c r="V127" s="18">
        <v>3173.4977779999999</v>
      </c>
      <c r="W127" s="18">
        <v>3061.9487210000002</v>
      </c>
      <c r="X127" s="18">
        <v>2960.5900430000002</v>
      </c>
      <c r="Y127" s="18">
        <v>2914.2045499999999</v>
      </c>
      <c r="Z127" s="18">
        <v>2838.030921</v>
      </c>
      <c r="AA127" s="18">
        <v>2796.7449109999998</v>
      </c>
      <c r="AB127" s="18">
        <v>2852.0204910000002</v>
      </c>
      <c r="AC127" s="18">
        <v>2869.534576</v>
      </c>
      <c r="AD127" s="18">
        <v>2825.5514680000001</v>
      </c>
      <c r="AE127" s="18">
        <v>2875.618031</v>
      </c>
      <c r="AF127" s="18">
        <v>2850.3892430000001</v>
      </c>
      <c r="AG127" s="18">
        <v>2824.691542</v>
      </c>
      <c r="AH127" s="18">
        <v>2960.5704059999998</v>
      </c>
      <c r="AI127" s="18">
        <v>3168.2942109999999</v>
      </c>
      <c r="AJ127" s="18">
        <v>3384.5516830000001</v>
      </c>
      <c r="AK127" s="18">
        <v>3411.2594909999998</v>
      </c>
      <c r="AL127" s="18">
        <v>3252.3740309999998</v>
      </c>
      <c r="AM127" s="18">
        <v>3163.3849100000002</v>
      </c>
      <c r="AN127" s="18">
        <v>3074.6188950000001</v>
      </c>
      <c r="AO127" s="18">
        <v>3083.1792529999998</v>
      </c>
      <c r="AP127" s="18">
        <v>3202.0167759999999</v>
      </c>
      <c r="AQ127" s="18">
        <v>3250.4862170000001</v>
      </c>
      <c r="AR127" s="18">
        <v>3296.0628430000002</v>
      </c>
      <c r="AS127" s="18">
        <v>3270.9482560000001</v>
      </c>
      <c r="AT127" s="18">
        <v>3168.1476710000002</v>
      </c>
      <c r="AU127" s="18">
        <v>3007.2024299999998</v>
      </c>
      <c r="AV127" s="18">
        <v>2759.8551229999998</v>
      </c>
      <c r="AW127" s="18">
        <v>2499.556822</v>
      </c>
      <c r="AX127" s="18">
        <v>2304.020023</v>
      </c>
      <c r="AY127" s="18">
        <v>2058.7672170000001</v>
      </c>
      <c r="AZ127" s="18">
        <v>1825.314895</v>
      </c>
      <c r="BA127" s="18">
        <v>1565.249382</v>
      </c>
      <c r="BB127" s="18">
        <v>1363.9006449999999</v>
      </c>
      <c r="BC127" s="18">
        <v>1150.1879289999999</v>
      </c>
      <c r="BD127" s="18">
        <v>972.10534800000005</v>
      </c>
      <c r="BE127" s="18">
        <v>852.46637399999997</v>
      </c>
      <c r="BF127" s="18">
        <v>773.89334299999996</v>
      </c>
      <c r="BG127" s="18">
        <v>719.78691200000003</v>
      </c>
      <c r="BH127" s="18">
        <v>681.24037799999996</v>
      </c>
      <c r="BI127" s="18">
        <v>656.13759200000004</v>
      </c>
      <c r="BJ127" s="18">
        <v>676.83116800000005</v>
      </c>
      <c r="BK127" s="18">
        <v>711.41132200000004</v>
      </c>
      <c r="BL127" s="18">
        <v>750.05037600000003</v>
      </c>
      <c r="BM127" s="18">
        <v>780.57279400000004</v>
      </c>
      <c r="BN127" s="18">
        <v>792.87360699999999</v>
      </c>
      <c r="BO127" s="18">
        <v>808.52885200000003</v>
      </c>
      <c r="BP127" s="18">
        <v>848.54798600000004</v>
      </c>
      <c r="BQ127" s="18">
        <v>875.46862999999996</v>
      </c>
      <c r="BR127" s="18">
        <v>880.23938799999996</v>
      </c>
      <c r="BS127" s="18">
        <v>867.52825700000005</v>
      </c>
      <c r="BT127" s="18">
        <v>860.33354099999997</v>
      </c>
      <c r="BU127" s="18">
        <v>870.04074900000001</v>
      </c>
      <c r="BV127" s="18">
        <v>892.62110800000005</v>
      </c>
      <c r="BW127" s="18">
        <v>934.52473999999995</v>
      </c>
      <c r="BX127" s="18">
        <v>1009.706637</v>
      </c>
      <c r="BY127" s="18">
        <v>1091.6294479999999</v>
      </c>
      <c r="BZ127" s="18">
        <v>1108.3579729999999</v>
      </c>
      <c r="CA127" s="18">
        <v>1127.4299639999999</v>
      </c>
      <c r="CB127" s="18">
        <v>1185.4047720000001</v>
      </c>
      <c r="CC127" s="18">
        <v>1233.0774980000001</v>
      </c>
      <c r="CD127" s="18">
        <v>1268.427222</v>
      </c>
      <c r="CE127" s="18">
        <v>1323.4695400000001</v>
      </c>
      <c r="CF127" s="18">
        <v>1337.7080739999999</v>
      </c>
      <c r="CG127" s="18">
        <v>1354.7806539999999</v>
      </c>
      <c r="CH127" s="18">
        <v>1392.285871</v>
      </c>
      <c r="CI127" s="18">
        <v>1429.756961</v>
      </c>
      <c r="CJ127" s="18">
        <v>1429.456649</v>
      </c>
      <c r="CK127" s="18">
        <v>1431.621582</v>
      </c>
      <c r="CL127" s="18">
        <v>1424.5394819999999</v>
      </c>
      <c r="CM127" s="18">
        <v>1447.7060269999999</v>
      </c>
      <c r="CN127" s="18">
        <v>1476.22415</v>
      </c>
      <c r="CO127" s="18">
        <v>1498.888224</v>
      </c>
      <c r="CP127" s="18">
        <v>1518.736169</v>
      </c>
      <c r="CQ127" s="18">
        <v>1528.007404</v>
      </c>
      <c r="CR127" s="18">
        <v>1528.4298570000001</v>
      </c>
      <c r="CS127" s="18">
        <v>1558.2563250000001</v>
      </c>
      <c r="CT127" s="18">
        <v>1573.0788110000001</v>
      </c>
      <c r="CU127" s="18">
        <v>1592.902284</v>
      </c>
      <c r="CV127" s="18">
        <v>1630.8126150000001</v>
      </c>
      <c r="CW127" s="15"/>
      <c r="CX127" s="15"/>
      <c r="CY127" s="15"/>
      <c r="CZ127" s="15"/>
    </row>
    <row r="128" spans="1:104" ht="12.5">
      <c r="A128" s="16">
        <v>44515</v>
      </c>
      <c r="B128" s="17" t="s">
        <v>28</v>
      </c>
      <c r="C128" s="17" t="s">
        <v>140</v>
      </c>
      <c r="D128" s="18">
        <v>541.603297</v>
      </c>
      <c r="E128" s="18">
        <v>5.2914130000000004</v>
      </c>
      <c r="F128" s="18">
        <v>5.294416</v>
      </c>
      <c r="G128" s="18">
        <v>5.290489</v>
      </c>
      <c r="H128" s="18">
        <v>5.2372829999999997</v>
      </c>
      <c r="I128" s="18">
        <v>4.9517829999999998</v>
      </c>
      <c r="J128" s="18">
        <v>4.962574</v>
      </c>
      <c r="K128" s="18">
        <v>4.9586629999999996</v>
      </c>
      <c r="L128" s="18">
        <v>4.9605860000000002</v>
      </c>
      <c r="M128" s="18">
        <v>4.9553940000000001</v>
      </c>
      <c r="N128" s="18">
        <v>4.9516450000000001</v>
      </c>
      <c r="O128" s="18">
        <v>4.9576630000000002</v>
      </c>
      <c r="P128" s="18">
        <v>4.9611729999999996</v>
      </c>
      <c r="Q128" s="18">
        <v>4.956715</v>
      </c>
      <c r="R128" s="18">
        <v>4.9539629999999999</v>
      </c>
      <c r="S128" s="18">
        <v>4.9532990000000003</v>
      </c>
      <c r="T128" s="18">
        <v>4.9553859999999998</v>
      </c>
      <c r="U128" s="18">
        <v>4.9582519999999999</v>
      </c>
      <c r="V128" s="18">
        <v>4.9624920000000001</v>
      </c>
      <c r="W128" s="18">
        <v>4.9630890000000001</v>
      </c>
      <c r="X128" s="18">
        <v>4.9641380000000002</v>
      </c>
      <c r="Y128" s="18">
        <v>4.9615710000000002</v>
      </c>
      <c r="Z128" s="18">
        <v>4.957363</v>
      </c>
      <c r="AA128" s="18">
        <v>4.9604470000000003</v>
      </c>
      <c r="AB128" s="18">
        <v>4.9631660000000002</v>
      </c>
      <c r="AC128" s="18">
        <v>4.9667019999999997</v>
      </c>
      <c r="AD128" s="18">
        <v>4.9617469999999999</v>
      </c>
      <c r="AE128" s="18">
        <v>4.9634429999999998</v>
      </c>
      <c r="AF128" s="18">
        <v>4.9583320000000004</v>
      </c>
      <c r="AG128" s="18">
        <v>5.0118369999999999</v>
      </c>
      <c r="AH128" s="18">
        <v>5.2977369999999997</v>
      </c>
      <c r="AI128" s="18">
        <v>3.9326699999999999</v>
      </c>
      <c r="AJ128" s="18">
        <v>4.0094180000000001</v>
      </c>
      <c r="AK128" s="18">
        <v>4.5446540000000004</v>
      </c>
      <c r="AL128" s="18">
        <v>4.5624120000000001</v>
      </c>
      <c r="AM128" s="18">
        <v>4.8523750000000003</v>
      </c>
      <c r="AN128" s="18">
        <v>5.1629490000000002</v>
      </c>
      <c r="AO128" s="18">
        <v>5.2346529999999998</v>
      </c>
      <c r="AP128" s="18">
        <v>5.3002250000000002</v>
      </c>
      <c r="AQ128" s="18">
        <v>5.0705980000000004</v>
      </c>
      <c r="AR128" s="18">
        <v>3.8524370000000001</v>
      </c>
      <c r="AS128" s="18">
        <v>4.0876840000000003</v>
      </c>
      <c r="AT128" s="18">
        <v>4.4713560000000001</v>
      </c>
      <c r="AU128" s="18">
        <v>4.5657959999999997</v>
      </c>
      <c r="AV128" s="18">
        <v>4.7563979999999999</v>
      </c>
      <c r="AW128" s="18">
        <v>4.8451009999999997</v>
      </c>
      <c r="AX128" s="18">
        <v>5.1532920000000004</v>
      </c>
      <c r="AY128" s="18">
        <v>5.2443549999999997</v>
      </c>
      <c r="AZ128" s="18">
        <v>5.2375189999999998</v>
      </c>
      <c r="BA128" s="18">
        <v>5.2318290000000003</v>
      </c>
      <c r="BB128" s="18">
        <v>5.2325780000000002</v>
      </c>
      <c r="BC128" s="18">
        <v>5.2279080000000002</v>
      </c>
      <c r="BD128" s="18">
        <v>5.2233010000000002</v>
      </c>
      <c r="BE128" s="18">
        <v>5.2271749999999999</v>
      </c>
      <c r="BF128" s="18">
        <v>5.3645579999999997</v>
      </c>
      <c r="BG128" s="18">
        <v>6.1324800000000002</v>
      </c>
      <c r="BH128" s="18">
        <v>6.3156460000000001</v>
      </c>
      <c r="BI128" s="18">
        <v>6.5632289999999998</v>
      </c>
      <c r="BJ128" s="18">
        <v>6.5498799999999999</v>
      </c>
      <c r="BK128" s="18">
        <v>6.541919</v>
      </c>
      <c r="BL128" s="18">
        <v>6.5319510000000003</v>
      </c>
      <c r="BM128" s="18">
        <v>6.5339840000000002</v>
      </c>
      <c r="BN128" s="18">
        <v>6.528016</v>
      </c>
      <c r="BO128" s="18">
        <v>6.5325030000000002</v>
      </c>
      <c r="BP128" s="18">
        <v>6.5332929999999996</v>
      </c>
      <c r="BQ128" s="18">
        <v>6.533989</v>
      </c>
      <c r="BR128" s="18">
        <v>6.5318420000000001</v>
      </c>
      <c r="BS128" s="18">
        <v>6.5463079999999998</v>
      </c>
      <c r="BT128" s="18">
        <v>6.5478569999999996</v>
      </c>
      <c r="BU128" s="18">
        <v>6.5448639999999996</v>
      </c>
      <c r="BV128" s="18">
        <v>6.5526900000000001</v>
      </c>
      <c r="BW128" s="18">
        <v>6.5551890000000004</v>
      </c>
      <c r="BX128" s="18">
        <v>6.561814</v>
      </c>
      <c r="BY128" s="18">
        <v>6.5559279999999998</v>
      </c>
      <c r="BZ128" s="18">
        <v>6.553979</v>
      </c>
      <c r="CA128" s="18">
        <v>6.5622730000000002</v>
      </c>
      <c r="CB128" s="18">
        <v>6.5662900000000004</v>
      </c>
      <c r="CC128" s="18">
        <v>6.5664259999999999</v>
      </c>
      <c r="CD128" s="18">
        <v>6.5608550000000001</v>
      </c>
      <c r="CE128" s="18">
        <v>6.5591780000000002</v>
      </c>
      <c r="CF128" s="18">
        <v>6.5551620000000002</v>
      </c>
      <c r="CG128" s="18">
        <v>6.5529799999999998</v>
      </c>
      <c r="CH128" s="18">
        <v>6.5640320000000001</v>
      </c>
      <c r="CI128" s="18">
        <v>6.5678879999999999</v>
      </c>
      <c r="CJ128" s="18">
        <v>6.5654079999999997</v>
      </c>
      <c r="CK128" s="18">
        <v>6.5752610000000002</v>
      </c>
      <c r="CL128" s="18">
        <v>6.5811169999999999</v>
      </c>
      <c r="CM128" s="18">
        <v>6.5689960000000003</v>
      </c>
      <c r="CN128" s="18">
        <v>6.5650829999999996</v>
      </c>
      <c r="CO128" s="18">
        <v>6.5785559999999998</v>
      </c>
      <c r="CP128" s="18">
        <v>6.5682650000000002</v>
      </c>
      <c r="CQ128" s="18">
        <v>6.5743809999999998</v>
      </c>
      <c r="CR128" s="18">
        <v>6.5690410000000004</v>
      </c>
      <c r="CS128" s="18">
        <v>6.5816179999999997</v>
      </c>
      <c r="CT128" s="18">
        <v>6.5814899999999996</v>
      </c>
      <c r="CU128" s="18">
        <v>6.5812090000000003</v>
      </c>
      <c r="CV128" s="18">
        <v>6.5764250000000004</v>
      </c>
      <c r="CW128" s="15"/>
      <c r="CX128" s="15"/>
      <c r="CY128" s="15"/>
      <c r="CZ128" s="15"/>
    </row>
    <row r="129" spans="1:104" ht="12.5">
      <c r="A129" s="16">
        <v>44515</v>
      </c>
      <c r="B129" s="17" t="s">
        <v>29</v>
      </c>
      <c r="C129" s="17" t="s">
        <v>140</v>
      </c>
      <c r="D129" s="18">
        <v>176459.34025400001</v>
      </c>
      <c r="E129" s="18">
        <v>1793.0861500000001</v>
      </c>
      <c r="F129" s="18">
        <v>1782.1622190000001</v>
      </c>
      <c r="G129" s="18">
        <v>1737.054251</v>
      </c>
      <c r="H129" s="18">
        <v>1699.0434190000001</v>
      </c>
      <c r="I129" s="18">
        <v>1666.1850589999999</v>
      </c>
      <c r="J129" s="18">
        <v>1648.0445380000001</v>
      </c>
      <c r="K129" s="18">
        <v>1635.788734</v>
      </c>
      <c r="L129" s="18">
        <v>1632.657553</v>
      </c>
      <c r="M129" s="18">
        <v>1630.5921760000001</v>
      </c>
      <c r="N129" s="18">
        <v>1624.744997</v>
      </c>
      <c r="O129" s="18">
        <v>1619.4344490000001</v>
      </c>
      <c r="P129" s="18">
        <v>1598.8636059999999</v>
      </c>
      <c r="Q129" s="18">
        <v>1597.683585</v>
      </c>
      <c r="R129" s="18">
        <v>1595.940738</v>
      </c>
      <c r="S129" s="18">
        <v>1584.1102880000001</v>
      </c>
      <c r="T129" s="18">
        <v>1577.6040909999999</v>
      </c>
      <c r="U129" s="18">
        <v>1582.1221230000001</v>
      </c>
      <c r="V129" s="18">
        <v>1585.82798</v>
      </c>
      <c r="W129" s="18">
        <v>1590.1063959999999</v>
      </c>
      <c r="X129" s="18">
        <v>1601.453227</v>
      </c>
      <c r="Y129" s="18">
        <v>1619.368408</v>
      </c>
      <c r="Z129" s="18">
        <v>1628.7987029999999</v>
      </c>
      <c r="AA129" s="18">
        <v>1651.125718</v>
      </c>
      <c r="AB129" s="18">
        <v>1662.3210240000001</v>
      </c>
      <c r="AC129" s="18">
        <v>1699.2406229999999</v>
      </c>
      <c r="AD129" s="18">
        <v>1705.6380200000001</v>
      </c>
      <c r="AE129" s="18">
        <v>1718.958519</v>
      </c>
      <c r="AF129" s="18">
        <v>1727.1150909999999</v>
      </c>
      <c r="AG129" s="18">
        <v>1780.325014</v>
      </c>
      <c r="AH129" s="18">
        <v>1811.981376</v>
      </c>
      <c r="AI129" s="18">
        <v>1825.7679599999999</v>
      </c>
      <c r="AJ129" s="18">
        <v>1810.108782</v>
      </c>
      <c r="AK129" s="18">
        <v>1788.2549919999999</v>
      </c>
      <c r="AL129" s="18">
        <v>1762.500233</v>
      </c>
      <c r="AM129" s="18">
        <v>1756.409441</v>
      </c>
      <c r="AN129" s="18">
        <v>1773.621461</v>
      </c>
      <c r="AO129" s="18">
        <v>1796.7371290000001</v>
      </c>
      <c r="AP129" s="18">
        <v>1810.4024509999999</v>
      </c>
      <c r="AQ129" s="18">
        <v>1817.6169910000001</v>
      </c>
      <c r="AR129" s="18">
        <v>1819.234997</v>
      </c>
      <c r="AS129" s="18">
        <v>1831.8385860000001</v>
      </c>
      <c r="AT129" s="18">
        <v>1832.578262</v>
      </c>
      <c r="AU129" s="18">
        <v>1837.7137580000001</v>
      </c>
      <c r="AV129" s="18">
        <v>1836.8823689999999</v>
      </c>
      <c r="AW129" s="18">
        <v>1853.0606299999999</v>
      </c>
      <c r="AX129" s="18">
        <v>1940.644951</v>
      </c>
      <c r="AY129" s="18">
        <v>2027.978578</v>
      </c>
      <c r="AZ129" s="18">
        <v>2046.1532609999999</v>
      </c>
      <c r="BA129" s="18">
        <v>2060.7875589999999</v>
      </c>
      <c r="BB129" s="18">
        <v>2076.1219529999998</v>
      </c>
      <c r="BC129" s="18">
        <v>2105.1373739999999</v>
      </c>
      <c r="BD129" s="18">
        <v>2114.8787950000001</v>
      </c>
      <c r="BE129" s="18">
        <v>2144.6210759999999</v>
      </c>
      <c r="BF129" s="18">
        <v>2157.4981539999999</v>
      </c>
      <c r="BG129" s="18">
        <v>2143.3577749999999</v>
      </c>
      <c r="BH129" s="18">
        <v>2111.8740779999998</v>
      </c>
      <c r="BI129" s="18">
        <v>2117.7770030000001</v>
      </c>
      <c r="BJ129" s="18">
        <v>2117.8976990000001</v>
      </c>
      <c r="BK129" s="18">
        <v>2086.4616529999998</v>
      </c>
      <c r="BL129" s="18">
        <v>2068.851588</v>
      </c>
      <c r="BM129" s="18">
        <v>2064.0292890000001</v>
      </c>
      <c r="BN129" s="18">
        <v>2091.8520520000002</v>
      </c>
      <c r="BO129" s="18">
        <v>2101.4990379999999</v>
      </c>
      <c r="BP129" s="18">
        <v>2130.058587</v>
      </c>
      <c r="BQ129" s="18">
        <v>2112.672587</v>
      </c>
      <c r="BR129" s="18">
        <v>2130.9679900000001</v>
      </c>
      <c r="BS129" s="18">
        <v>2163.7157560000001</v>
      </c>
      <c r="BT129" s="18">
        <v>2182.3675290000001</v>
      </c>
      <c r="BU129" s="18">
        <v>2173.4213989999998</v>
      </c>
      <c r="BV129" s="18">
        <v>2166.6624900000002</v>
      </c>
      <c r="BW129" s="18">
        <v>2148.9050480000001</v>
      </c>
      <c r="BX129" s="18">
        <v>2143.8663449999999</v>
      </c>
      <c r="BY129" s="18">
        <v>2162.2525559999999</v>
      </c>
      <c r="BZ129" s="18">
        <v>2189.0761630000002</v>
      </c>
      <c r="CA129" s="18">
        <v>2165.935332</v>
      </c>
      <c r="CB129" s="18">
        <v>2109.8767619999999</v>
      </c>
      <c r="CC129" s="18">
        <v>2075.2311679999998</v>
      </c>
      <c r="CD129" s="18">
        <v>2021.1942349999999</v>
      </c>
      <c r="CE129" s="18">
        <v>1918.6547270000001</v>
      </c>
      <c r="CF129" s="18">
        <v>1818.0891670000001</v>
      </c>
      <c r="CG129" s="18">
        <v>1803.654726</v>
      </c>
      <c r="CH129" s="18">
        <v>1794.1548029999999</v>
      </c>
      <c r="CI129" s="18">
        <v>1781.5190150000001</v>
      </c>
      <c r="CJ129" s="18">
        <v>1754.659081</v>
      </c>
      <c r="CK129" s="18">
        <v>1734.7549759999999</v>
      </c>
      <c r="CL129" s="18">
        <v>1778.4785240000001</v>
      </c>
      <c r="CM129" s="18">
        <v>1783.7866819999999</v>
      </c>
      <c r="CN129" s="18">
        <v>1753.2943150000001</v>
      </c>
      <c r="CO129" s="18">
        <v>1716.799761</v>
      </c>
      <c r="CP129" s="18">
        <v>1685.516846</v>
      </c>
      <c r="CQ129" s="18">
        <v>1619.5467329999999</v>
      </c>
      <c r="CR129" s="18">
        <v>1528.1334280000001</v>
      </c>
      <c r="CS129" s="18">
        <v>1419.0401340000001</v>
      </c>
      <c r="CT129" s="18">
        <v>1392.8675699999999</v>
      </c>
      <c r="CU129" s="18">
        <v>1336.7989009999999</v>
      </c>
      <c r="CV129" s="18">
        <v>1245.858925</v>
      </c>
      <c r="CW129" s="15"/>
      <c r="CX129" s="15"/>
      <c r="CY129" s="15"/>
      <c r="CZ129" s="15"/>
    </row>
    <row r="130" spans="1:104" ht="12.5">
      <c r="A130" s="16">
        <v>44515</v>
      </c>
      <c r="B130" s="17" t="s">
        <v>30</v>
      </c>
      <c r="C130" s="17" t="s">
        <v>140</v>
      </c>
      <c r="D130" s="18">
        <v>47958.984691999998</v>
      </c>
      <c r="E130" s="18">
        <v>264.40324199999998</v>
      </c>
      <c r="F130" s="18">
        <v>262.62849999999997</v>
      </c>
      <c r="G130" s="18">
        <v>253.709541</v>
      </c>
      <c r="H130" s="18">
        <v>250.72755000000001</v>
      </c>
      <c r="I130" s="18">
        <v>242.60325900000001</v>
      </c>
      <c r="J130" s="18">
        <v>232.31092799999999</v>
      </c>
      <c r="K130" s="18">
        <v>231.89735300000001</v>
      </c>
      <c r="L130" s="18">
        <v>232.369506</v>
      </c>
      <c r="M130" s="18">
        <v>236.33450300000001</v>
      </c>
      <c r="N130" s="18">
        <v>226.57461599999999</v>
      </c>
      <c r="O130" s="18">
        <v>219.73538300000001</v>
      </c>
      <c r="P130" s="18">
        <v>218.75308999999999</v>
      </c>
      <c r="Q130" s="18">
        <v>222.55562</v>
      </c>
      <c r="R130" s="18">
        <v>215.48291599999999</v>
      </c>
      <c r="S130" s="18">
        <v>213.62277800000001</v>
      </c>
      <c r="T130" s="18">
        <v>212.51366400000001</v>
      </c>
      <c r="U130" s="18">
        <v>216.74664000000001</v>
      </c>
      <c r="V130" s="18">
        <v>210.41653600000001</v>
      </c>
      <c r="W130" s="18">
        <v>210.25945100000001</v>
      </c>
      <c r="X130" s="18">
        <v>219.362661</v>
      </c>
      <c r="Y130" s="18">
        <v>265.92256099999997</v>
      </c>
      <c r="Z130" s="18">
        <v>293.217782</v>
      </c>
      <c r="AA130" s="18">
        <v>314.63355100000001</v>
      </c>
      <c r="AB130" s="18">
        <v>349.61748</v>
      </c>
      <c r="AC130" s="18">
        <v>392.27284600000002</v>
      </c>
      <c r="AD130" s="18">
        <v>408.70751100000001</v>
      </c>
      <c r="AE130" s="18">
        <v>432.30776400000002</v>
      </c>
      <c r="AF130" s="18">
        <v>427.64435500000002</v>
      </c>
      <c r="AG130" s="18">
        <v>447.750606</v>
      </c>
      <c r="AH130" s="18">
        <v>442.46477199999998</v>
      </c>
      <c r="AI130" s="18">
        <v>440.32058599999999</v>
      </c>
      <c r="AJ130" s="18">
        <v>427.08922000000001</v>
      </c>
      <c r="AK130" s="18">
        <v>408.25148000000002</v>
      </c>
      <c r="AL130" s="18">
        <v>410.742437</v>
      </c>
      <c r="AM130" s="18">
        <v>417.53211599999997</v>
      </c>
      <c r="AN130" s="18">
        <v>455.81513899999999</v>
      </c>
      <c r="AO130" s="18">
        <v>460.59911499999998</v>
      </c>
      <c r="AP130" s="18">
        <v>462.47291200000001</v>
      </c>
      <c r="AQ130" s="18">
        <v>476.35761000000002</v>
      </c>
      <c r="AR130" s="18">
        <v>489.851743</v>
      </c>
      <c r="AS130" s="18">
        <v>512.86071300000003</v>
      </c>
      <c r="AT130" s="18">
        <v>517.80289500000003</v>
      </c>
      <c r="AU130" s="18">
        <v>554.75352599999997</v>
      </c>
      <c r="AV130" s="18">
        <v>582.81316100000004</v>
      </c>
      <c r="AW130" s="18">
        <v>611.71323199999995</v>
      </c>
      <c r="AX130" s="18">
        <v>622.66504099999997</v>
      </c>
      <c r="AY130" s="18">
        <v>617.65024200000005</v>
      </c>
      <c r="AZ130" s="18">
        <v>625.03263300000003</v>
      </c>
      <c r="BA130" s="18">
        <v>666.86891400000002</v>
      </c>
      <c r="BB130" s="18">
        <v>679.77104799999995</v>
      </c>
      <c r="BC130" s="18">
        <v>708.31114700000001</v>
      </c>
      <c r="BD130" s="18">
        <v>700.23070499999994</v>
      </c>
      <c r="BE130" s="18">
        <v>706.28842499999996</v>
      </c>
      <c r="BF130" s="18">
        <v>719.08196599999997</v>
      </c>
      <c r="BG130" s="18">
        <v>702.18575899999996</v>
      </c>
      <c r="BH130" s="18">
        <v>704.12063799999999</v>
      </c>
      <c r="BI130" s="18">
        <v>716.35834</v>
      </c>
      <c r="BJ130" s="18">
        <v>721.05357500000002</v>
      </c>
      <c r="BK130" s="18">
        <v>726.487303</v>
      </c>
      <c r="BL130" s="18">
        <v>721.75061600000004</v>
      </c>
      <c r="BM130" s="18">
        <v>726.66440699999998</v>
      </c>
      <c r="BN130" s="18">
        <v>733.13730899999996</v>
      </c>
      <c r="BO130" s="18">
        <v>741.78865599999995</v>
      </c>
      <c r="BP130" s="18">
        <v>749.75503100000003</v>
      </c>
      <c r="BQ130" s="18">
        <v>774.65828699999997</v>
      </c>
      <c r="BR130" s="18">
        <v>853.70371</v>
      </c>
      <c r="BS130" s="18">
        <v>988.69671900000003</v>
      </c>
      <c r="BT130" s="18">
        <v>1123.8511559999999</v>
      </c>
      <c r="BU130" s="18">
        <v>1259.157066</v>
      </c>
      <c r="BV130" s="18">
        <v>1330.5223470000001</v>
      </c>
      <c r="BW130" s="18">
        <v>1358.7058139999999</v>
      </c>
      <c r="BX130" s="18">
        <v>1350.5850600000001</v>
      </c>
      <c r="BY130" s="18">
        <v>1337.0371259999999</v>
      </c>
      <c r="BZ130" s="18">
        <v>1166.7821590000001</v>
      </c>
      <c r="CA130" s="18">
        <v>971.20613100000003</v>
      </c>
      <c r="CB130" s="18">
        <v>883.68931899999995</v>
      </c>
      <c r="CC130" s="18">
        <v>736.65775900000006</v>
      </c>
      <c r="CD130" s="18">
        <v>573.54909899999996</v>
      </c>
      <c r="CE130" s="18">
        <v>466.767718</v>
      </c>
      <c r="CF130" s="18">
        <v>451.833303</v>
      </c>
      <c r="CG130" s="18">
        <v>413.40104600000001</v>
      </c>
      <c r="CH130" s="18">
        <v>330.75088099999999</v>
      </c>
      <c r="CI130" s="18">
        <v>282.63311700000003</v>
      </c>
      <c r="CJ130" s="18">
        <v>274.46078199999999</v>
      </c>
      <c r="CK130" s="18">
        <v>264.03393199999999</v>
      </c>
      <c r="CL130" s="18">
        <v>265.22201899999999</v>
      </c>
      <c r="CM130" s="18">
        <v>260.99467199999998</v>
      </c>
      <c r="CN130" s="18">
        <v>247.09699499999999</v>
      </c>
      <c r="CO130" s="18">
        <v>173.16570999999999</v>
      </c>
      <c r="CP130" s="18">
        <v>134.14786100000001</v>
      </c>
      <c r="CQ130" s="18">
        <v>123.770749</v>
      </c>
      <c r="CR130" s="18">
        <v>130.88951299999999</v>
      </c>
      <c r="CS130" s="18">
        <v>128.00212400000001</v>
      </c>
      <c r="CT130" s="18">
        <v>132.301053</v>
      </c>
      <c r="CU130" s="18">
        <v>141.59857400000001</v>
      </c>
      <c r="CV130" s="18">
        <v>143.38828599999999</v>
      </c>
      <c r="CW130" s="15"/>
      <c r="CX130" s="15"/>
      <c r="CY130" s="15"/>
      <c r="CZ130" s="15"/>
    </row>
    <row r="131" spans="1:104" ht="12.5">
      <c r="A131" s="16">
        <v>44515</v>
      </c>
      <c r="B131" s="17" t="s">
        <v>31</v>
      </c>
      <c r="C131" s="17" t="s">
        <v>140</v>
      </c>
      <c r="D131" s="18">
        <v>326813.029362</v>
      </c>
      <c r="E131" s="18">
        <v>3504.868884</v>
      </c>
      <c r="F131" s="18">
        <v>3400.5127600000001</v>
      </c>
      <c r="G131" s="18">
        <v>3320.6500609999998</v>
      </c>
      <c r="H131" s="18">
        <v>3217.0002810000001</v>
      </c>
      <c r="I131" s="18">
        <v>3205.4772549999998</v>
      </c>
      <c r="J131" s="18">
        <v>3155.3354049999998</v>
      </c>
      <c r="K131" s="18">
        <v>3121.9815440000002</v>
      </c>
      <c r="L131" s="18">
        <v>3095.5836300000001</v>
      </c>
      <c r="M131" s="18">
        <v>3096.795145</v>
      </c>
      <c r="N131" s="18">
        <v>3005.0507819999998</v>
      </c>
      <c r="O131" s="18">
        <v>2902.1736449999999</v>
      </c>
      <c r="P131" s="18">
        <v>2867.0967820000001</v>
      </c>
      <c r="Q131" s="18">
        <v>2891.6604980000002</v>
      </c>
      <c r="R131" s="18">
        <v>2857.5032150000002</v>
      </c>
      <c r="S131" s="18">
        <v>2815.09096</v>
      </c>
      <c r="T131" s="18">
        <v>2783.478513</v>
      </c>
      <c r="U131" s="18">
        <v>2798.922732</v>
      </c>
      <c r="V131" s="18">
        <v>2802.0884259999998</v>
      </c>
      <c r="W131" s="18">
        <v>2810.9494599999998</v>
      </c>
      <c r="X131" s="18">
        <v>2882.8744839999999</v>
      </c>
      <c r="Y131" s="18">
        <v>3015.6648110000001</v>
      </c>
      <c r="Z131" s="18">
        <v>3072.5457900000001</v>
      </c>
      <c r="AA131" s="18">
        <v>3200.6053179999999</v>
      </c>
      <c r="AB131" s="18">
        <v>3256.9708009999999</v>
      </c>
      <c r="AC131" s="18">
        <v>3444.7464439999999</v>
      </c>
      <c r="AD131" s="18">
        <v>3689.3591580000002</v>
      </c>
      <c r="AE131" s="18">
        <v>3753.1109419999998</v>
      </c>
      <c r="AF131" s="18">
        <v>3764.4987249999999</v>
      </c>
      <c r="AG131" s="18">
        <v>3800.276938</v>
      </c>
      <c r="AH131" s="18">
        <v>3795.8674620000002</v>
      </c>
      <c r="AI131" s="18">
        <v>3691.4897639999999</v>
      </c>
      <c r="AJ131" s="18">
        <v>3509.9348930000001</v>
      </c>
      <c r="AK131" s="18">
        <v>3337.9055250000001</v>
      </c>
      <c r="AL131" s="18">
        <v>3287.7191250000001</v>
      </c>
      <c r="AM131" s="18">
        <v>3319.1256790000002</v>
      </c>
      <c r="AN131" s="18">
        <v>3458.4743199999998</v>
      </c>
      <c r="AO131" s="18">
        <v>3640.1046930000002</v>
      </c>
      <c r="AP131" s="18">
        <v>3657.8356960000001</v>
      </c>
      <c r="AQ131" s="18">
        <v>3652.065548</v>
      </c>
      <c r="AR131" s="18">
        <v>3678.375333</v>
      </c>
      <c r="AS131" s="18">
        <v>3744.6547860000001</v>
      </c>
      <c r="AT131" s="18">
        <v>3797.5388189999999</v>
      </c>
      <c r="AU131" s="18">
        <v>3854.9113779999998</v>
      </c>
      <c r="AV131" s="18">
        <v>3890.1505390000002</v>
      </c>
      <c r="AW131" s="18">
        <v>3926.408179</v>
      </c>
      <c r="AX131" s="18">
        <v>3991.244639</v>
      </c>
      <c r="AY131" s="18">
        <v>4040.1550659999998</v>
      </c>
      <c r="AZ131" s="18">
        <v>4056.8112030000002</v>
      </c>
      <c r="BA131" s="18">
        <v>4075.8957660000001</v>
      </c>
      <c r="BB131" s="18">
        <v>4090.4657120000002</v>
      </c>
      <c r="BC131" s="18">
        <v>4112.4906449999999</v>
      </c>
      <c r="BD131" s="18">
        <v>4153.6198409999997</v>
      </c>
      <c r="BE131" s="18">
        <v>4140.1230649999998</v>
      </c>
      <c r="BF131" s="18">
        <v>4166.1441219999997</v>
      </c>
      <c r="BG131" s="18">
        <v>4175.8200530000004</v>
      </c>
      <c r="BH131" s="18">
        <v>4164.9450779999997</v>
      </c>
      <c r="BI131" s="18">
        <v>4157.4385659999998</v>
      </c>
      <c r="BJ131" s="18">
        <v>4155.9457940000002</v>
      </c>
      <c r="BK131" s="18">
        <v>4138.2627039999998</v>
      </c>
      <c r="BL131" s="18">
        <v>4147.085204</v>
      </c>
      <c r="BM131" s="18">
        <v>4145.0703350000003</v>
      </c>
      <c r="BN131" s="18">
        <v>4164.6517809999996</v>
      </c>
      <c r="BO131" s="18">
        <v>4166.7903939999997</v>
      </c>
      <c r="BP131" s="18">
        <v>4196.654407</v>
      </c>
      <c r="BQ131" s="18">
        <v>4226.1574030000002</v>
      </c>
      <c r="BR131" s="18">
        <v>4318.5144410000003</v>
      </c>
      <c r="BS131" s="18">
        <v>4430.8004510000001</v>
      </c>
      <c r="BT131" s="18">
        <v>4532.5475880000004</v>
      </c>
      <c r="BU131" s="18">
        <v>4599.8987820000002</v>
      </c>
      <c r="BV131" s="18">
        <v>4640.1112469999998</v>
      </c>
      <c r="BW131" s="18">
        <v>4650.1099000000004</v>
      </c>
      <c r="BX131" s="18">
        <v>4569.6090590000003</v>
      </c>
      <c r="BY131" s="18">
        <v>4390.3894250000003</v>
      </c>
      <c r="BZ131" s="18">
        <v>4267.3815340000001</v>
      </c>
      <c r="CA131" s="18">
        <v>4128.839172</v>
      </c>
      <c r="CB131" s="18">
        <v>4005.0744930000001</v>
      </c>
      <c r="CC131" s="18">
        <v>3848.7417009999999</v>
      </c>
      <c r="CD131" s="18">
        <v>3743.3039779999999</v>
      </c>
      <c r="CE131" s="18">
        <v>3602.3508409999999</v>
      </c>
      <c r="CF131" s="18">
        <v>3413.025901</v>
      </c>
      <c r="CG131" s="18">
        <v>3190.6152619999998</v>
      </c>
      <c r="CH131" s="18">
        <v>2947.881132</v>
      </c>
      <c r="CI131" s="18">
        <v>2783.8427539999998</v>
      </c>
      <c r="CJ131" s="18">
        <v>2575.9272980000001</v>
      </c>
      <c r="CK131" s="18">
        <v>2410.6137319999998</v>
      </c>
      <c r="CL131" s="18">
        <v>2154.8068990000002</v>
      </c>
      <c r="CM131" s="18">
        <v>1935.7301150000001</v>
      </c>
      <c r="CN131" s="18">
        <v>1774.2015960000001</v>
      </c>
      <c r="CO131" s="18">
        <v>1729.544596</v>
      </c>
      <c r="CP131" s="18">
        <v>1656.3819209999999</v>
      </c>
      <c r="CQ131" s="18">
        <v>1406.6130800000001</v>
      </c>
      <c r="CR131" s="18">
        <v>1370.1076350000001</v>
      </c>
      <c r="CS131" s="18">
        <v>1324.698729</v>
      </c>
      <c r="CT131" s="18">
        <v>1340.326509</v>
      </c>
      <c r="CU131" s="18">
        <v>1345.701928</v>
      </c>
      <c r="CV131" s="18">
        <v>1284.1307569999999</v>
      </c>
      <c r="CW131" s="15"/>
      <c r="CX131" s="15"/>
      <c r="CY131" s="15"/>
      <c r="CZ131" s="15"/>
    </row>
    <row r="132" spans="1:104" ht="12.5">
      <c r="A132" s="16">
        <v>44515</v>
      </c>
      <c r="B132" s="17" t="s">
        <v>32</v>
      </c>
      <c r="C132" s="17" t="s">
        <v>140</v>
      </c>
      <c r="D132" s="18">
        <v>350.95977399999998</v>
      </c>
      <c r="E132" s="18">
        <v>1.8418000000000001</v>
      </c>
      <c r="F132" s="18">
        <v>1.8406290000000001</v>
      </c>
      <c r="G132" s="18">
        <v>1.8407309999999999</v>
      </c>
      <c r="H132" s="18">
        <v>1.8239780000000001</v>
      </c>
      <c r="I132" s="18">
        <v>1.8193060000000001</v>
      </c>
      <c r="J132" s="18">
        <v>1.814152</v>
      </c>
      <c r="K132" s="18">
        <v>1.8174349999999999</v>
      </c>
      <c r="L132" s="18">
        <v>1.8084739999999999</v>
      </c>
      <c r="M132" s="18">
        <v>1.7604040000000001</v>
      </c>
      <c r="N132" s="18">
        <v>1.7419009999999999</v>
      </c>
      <c r="O132" s="18">
        <v>1.740154</v>
      </c>
      <c r="P132" s="18">
        <v>1.739992</v>
      </c>
      <c r="Q132" s="18">
        <v>1.742974</v>
      </c>
      <c r="R132" s="18">
        <v>1.737581</v>
      </c>
      <c r="S132" s="18">
        <v>1.734388</v>
      </c>
      <c r="T132" s="18">
        <v>1.733215</v>
      </c>
      <c r="U132" s="18">
        <v>1.72915</v>
      </c>
      <c r="V132" s="18">
        <v>1.721428</v>
      </c>
      <c r="W132" s="18">
        <v>1.7227460000000001</v>
      </c>
      <c r="X132" s="18">
        <v>1.7241420000000001</v>
      </c>
      <c r="Y132" s="18">
        <v>1.7154020000000001</v>
      </c>
      <c r="Z132" s="18">
        <v>1.7080789999999999</v>
      </c>
      <c r="AA132" s="18">
        <v>1.7012579999999999</v>
      </c>
      <c r="AB132" s="18">
        <v>1.7056420000000001</v>
      </c>
      <c r="AC132" s="18">
        <v>1.7251540000000001</v>
      </c>
      <c r="AD132" s="18">
        <v>1.7325980000000001</v>
      </c>
      <c r="AE132" s="18">
        <v>1.735179</v>
      </c>
      <c r="AF132" s="18">
        <v>1.7332970000000001</v>
      </c>
      <c r="AG132" s="18">
        <v>1.734836</v>
      </c>
      <c r="AH132" s="18">
        <v>1.7336039999999999</v>
      </c>
      <c r="AI132" s="18">
        <v>1.7298439999999999</v>
      </c>
      <c r="AJ132" s="18">
        <v>1.7315510000000001</v>
      </c>
      <c r="AK132" s="18">
        <v>10.072444000000001</v>
      </c>
      <c r="AL132" s="18">
        <v>10.142325</v>
      </c>
      <c r="AM132" s="18">
        <v>10.128746</v>
      </c>
      <c r="AN132" s="18">
        <v>9.0300019999999996</v>
      </c>
      <c r="AO132" s="18">
        <v>1.7164159999999999</v>
      </c>
      <c r="AP132" s="18">
        <v>1.818149</v>
      </c>
      <c r="AQ132" s="18">
        <v>1.6919310000000001</v>
      </c>
      <c r="AR132" s="18">
        <v>1.6279380000000001</v>
      </c>
      <c r="AS132" s="18">
        <v>1.6971050000000001</v>
      </c>
      <c r="AT132" s="18">
        <v>1.675257</v>
      </c>
      <c r="AU132" s="18">
        <v>1.717705</v>
      </c>
      <c r="AV132" s="18">
        <v>1.783069</v>
      </c>
      <c r="AW132" s="18">
        <v>1.785247</v>
      </c>
      <c r="AX132" s="18">
        <v>1.7584850000000001</v>
      </c>
      <c r="AY132" s="18">
        <v>1.730539</v>
      </c>
      <c r="AZ132" s="18">
        <v>1.7328190000000001</v>
      </c>
      <c r="BA132" s="18">
        <v>1.7372099999999999</v>
      </c>
      <c r="BB132" s="18">
        <v>1.7355860000000001</v>
      </c>
      <c r="BC132" s="18">
        <v>1.7319830000000001</v>
      </c>
      <c r="BD132" s="18">
        <v>1.7314160000000001</v>
      </c>
      <c r="BE132" s="18">
        <v>1.729617</v>
      </c>
      <c r="BF132" s="18">
        <v>1.7282759999999999</v>
      </c>
      <c r="BG132" s="18">
        <v>1.72329</v>
      </c>
      <c r="BH132" s="18">
        <v>1.706099</v>
      </c>
      <c r="BI132" s="18">
        <v>2.4622899999999999</v>
      </c>
      <c r="BJ132" s="18">
        <v>7.766216</v>
      </c>
      <c r="BK132" s="18">
        <v>8.0965640000000008</v>
      </c>
      <c r="BL132" s="18">
        <v>8.1397630000000003</v>
      </c>
      <c r="BM132" s="18">
        <v>8.1352419999999999</v>
      </c>
      <c r="BN132" s="18">
        <v>8.0921819999999993</v>
      </c>
      <c r="BO132" s="18">
        <v>8.125705</v>
      </c>
      <c r="BP132" s="18">
        <v>8.1364110000000007</v>
      </c>
      <c r="BQ132" s="18">
        <v>8.0933309999999992</v>
      </c>
      <c r="BR132" s="18">
        <v>8.1515020000000007</v>
      </c>
      <c r="BS132" s="18">
        <v>8.2373200000000004</v>
      </c>
      <c r="BT132" s="18">
        <v>8.2220610000000001</v>
      </c>
      <c r="BU132" s="18">
        <v>8.1889830000000003</v>
      </c>
      <c r="BV132" s="18">
        <v>8.1705159999999992</v>
      </c>
      <c r="BW132" s="18">
        <v>8.1705810000000003</v>
      </c>
      <c r="BX132" s="18">
        <v>8.218394</v>
      </c>
      <c r="BY132" s="18">
        <v>8.2157719999999994</v>
      </c>
      <c r="BZ132" s="18">
        <v>8.2367600000000003</v>
      </c>
      <c r="CA132" s="18">
        <v>8.2571399999999997</v>
      </c>
      <c r="CB132" s="18">
        <v>8.2653689999999997</v>
      </c>
      <c r="CC132" s="18">
        <v>8.2621640000000003</v>
      </c>
      <c r="CD132" s="18">
        <v>8.2475419999999993</v>
      </c>
      <c r="CE132" s="18">
        <v>8.2289870000000001</v>
      </c>
      <c r="CF132" s="18">
        <v>8.2127890000000008</v>
      </c>
      <c r="CG132" s="18">
        <v>3.7975460000000001</v>
      </c>
      <c r="CH132" s="18">
        <v>1.7860009999999999</v>
      </c>
      <c r="CI132" s="18">
        <v>1.788802</v>
      </c>
      <c r="CJ132" s="18">
        <v>1.792235</v>
      </c>
      <c r="CK132" s="18">
        <v>1.804224</v>
      </c>
      <c r="CL132" s="18">
        <v>1.8075319999999999</v>
      </c>
      <c r="CM132" s="18">
        <v>1.7972109999999999</v>
      </c>
      <c r="CN132" s="18">
        <v>1.7999339999999999</v>
      </c>
      <c r="CO132" s="18">
        <v>1.805471</v>
      </c>
      <c r="CP132" s="18">
        <v>1.7742770000000001</v>
      </c>
      <c r="CQ132" s="18">
        <v>1.7699560000000001</v>
      </c>
      <c r="CR132" s="18">
        <v>1.7624580000000001</v>
      </c>
      <c r="CS132" s="18">
        <v>1.7741169999999999</v>
      </c>
      <c r="CT132" s="18">
        <v>1.775242</v>
      </c>
      <c r="CU132" s="18">
        <v>1.7717480000000001</v>
      </c>
      <c r="CV132" s="18">
        <v>1.7667580000000001</v>
      </c>
      <c r="CW132" s="15"/>
      <c r="CX132" s="15"/>
      <c r="CY132" s="15"/>
      <c r="CZ132" s="15"/>
    </row>
    <row r="133" spans="1:104" ht="12.5">
      <c r="A133" s="16">
        <v>44515</v>
      </c>
      <c r="B133" s="17" t="s">
        <v>33</v>
      </c>
      <c r="C133" s="17" t="s">
        <v>140</v>
      </c>
      <c r="D133" s="18">
        <v>99921.047160000002</v>
      </c>
      <c r="E133" s="18">
        <v>962.53756199999998</v>
      </c>
      <c r="F133" s="18">
        <v>962.51561300000003</v>
      </c>
      <c r="G133" s="18">
        <v>962.526971</v>
      </c>
      <c r="H133" s="18">
        <v>962.75424999999996</v>
      </c>
      <c r="I133" s="18">
        <v>962.61345700000004</v>
      </c>
      <c r="J133" s="18">
        <v>962.66161199999999</v>
      </c>
      <c r="K133" s="18">
        <v>962.71751800000004</v>
      </c>
      <c r="L133" s="18">
        <v>962.70976399999995</v>
      </c>
      <c r="M133" s="18">
        <v>962.59942000000001</v>
      </c>
      <c r="N133" s="18">
        <v>962.65932299999997</v>
      </c>
      <c r="O133" s="18">
        <v>962.716993</v>
      </c>
      <c r="P133" s="18">
        <v>962.77076199999999</v>
      </c>
      <c r="Q133" s="18">
        <v>962.80914700000005</v>
      </c>
      <c r="R133" s="18">
        <v>962.79972199999997</v>
      </c>
      <c r="S133" s="18">
        <v>967.52832599999999</v>
      </c>
      <c r="T133" s="18">
        <v>970.32805099999996</v>
      </c>
      <c r="U133" s="18">
        <v>971.500721</v>
      </c>
      <c r="V133" s="18">
        <v>977.94355399999995</v>
      </c>
      <c r="W133" s="18">
        <v>987.24289799999997</v>
      </c>
      <c r="X133" s="18">
        <v>995.06053599999996</v>
      </c>
      <c r="Y133" s="18">
        <v>995.16262900000004</v>
      </c>
      <c r="Z133" s="18">
        <v>994.92296299999998</v>
      </c>
      <c r="AA133" s="18">
        <v>995.02822200000003</v>
      </c>
      <c r="AB133" s="18">
        <v>995.23232399999995</v>
      </c>
      <c r="AC133" s="18">
        <v>995.35504400000002</v>
      </c>
      <c r="AD133" s="18">
        <v>994.96339599999999</v>
      </c>
      <c r="AE133" s="18">
        <v>994.80440199999998</v>
      </c>
      <c r="AF133" s="18">
        <v>994.67134899999996</v>
      </c>
      <c r="AG133" s="18">
        <v>994.875539</v>
      </c>
      <c r="AH133" s="18">
        <v>997.19538799999998</v>
      </c>
      <c r="AI133" s="18">
        <v>1004.175651</v>
      </c>
      <c r="AJ133" s="18">
        <v>1010.755814</v>
      </c>
      <c r="AK133" s="18">
        <v>1019.176879</v>
      </c>
      <c r="AL133" s="18">
        <v>1019.6900460000001</v>
      </c>
      <c r="AM133" s="18">
        <v>1019.585851</v>
      </c>
      <c r="AN133" s="18">
        <v>1020.996125</v>
      </c>
      <c r="AO133" s="18">
        <v>1023.143924</v>
      </c>
      <c r="AP133" s="18">
        <v>1033.707862</v>
      </c>
      <c r="AQ133" s="18">
        <v>1044.9681519999999</v>
      </c>
      <c r="AR133" s="18">
        <v>1050.5884100000001</v>
      </c>
      <c r="AS133" s="18">
        <v>1050.4927789999999</v>
      </c>
      <c r="AT133" s="18">
        <v>1055.560291</v>
      </c>
      <c r="AU133" s="18">
        <v>1064.7684609999999</v>
      </c>
      <c r="AV133" s="18">
        <v>1065.7683549999999</v>
      </c>
      <c r="AW133" s="18">
        <v>1065.514281</v>
      </c>
      <c r="AX133" s="18">
        <v>1065.5649020000001</v>
      </c>
      <c r="AY133" s="18">
        <v>1064.9216300000001</v>
      </c>
      <c r="AZ133" s="18">
        <v>1064.8950620000001</v>
      </c>
      <c r="BA133" s="18">
        <v>1064.9016799999999</v>
      </c>
      <c r="BB133" s="18">
        <v>1064.825859</v>
      </c>
      <c r="BC133" s="18">
        <v>1064.9662470000001</v>
      </c>
      <c r="BD133" s="18">
        <v>1064.9985160000001</v>
      </c>
      <c r="BE133" s="18">
        <v>1064.3090850000001</v>
      </c>
      <c r="BF133" s="18">
        <v>1064.0074050000001</v>
      </c>
      <c r="BG133" s="18">
        <v>1068.7030850000001</v>
      </c>
      <c r="BH133" s="18">
        <v>1077.3162870000001</v>
      </c>
      <c r="BI133" s="18">
        <v>1078.338023</v>
      </c>
      <c r="BJ133" s="18">
        <v>1083.373554</v>
      </c>
      <c r="BK133" s="18">
        <v>1083.61429</v>
      </c>
      <c r="BL133" s="18">
        <v>1083.4413280000001</v>
      </c>
      <c r="BM133" s="18">
        <v>1083.5739390000001</v>
      </c>
      <c r="BN133" s="18">
        <v>1083.2811389999999</v>
      </c>
      <c r="BO133" s="18">
        <v>1083.3813869999999</v>
      </c>
      <c r="BP133" s="18">
        <v>1083.3435300000001</v>
      </c>
      <c r="BQ133" s="18">
        <v>1083.2711850000001</v>
      </c>
      <c r="BR133" s="18">
        <v>1083.36826</v>
      </c>
      <c r="BS133" s="18">
        <v>1083.614775</v>
      </c>
      <c r="BT133" s="18">
        <v>1083.6418180000001</v>
      </c>
      <c r="BU133" s="18">
        <v>1083.1327080000001</v>
      </c>
      <c r="BV133" s="18">
        <v>1083.020986</v>
      </c>
      <c r="BW133" s="18">
        <v>1083.355685</v>
      </c>
      <c r="BX133" s="18">
        <v>1083.5660499999999</v>
      </c>
      <c r="BY133" s="18">
        <v>1083.164573</v>
      </c>
      <c r="BZ133" s="18">
        <v>1083.143178</v>
      </c>
      <c r="CA133" s="18">
        <v>1083.441374</v>
      </c>
      <c r="CB133" s="18">
        <v>1083.5279</v>
      </c>
      <c r="CC133" s="18">
        <v>1083.4816249999999</v>
      </c>
      <c r="CD133" s="18">
        <v>1083.4412259999999</v>
      </c>
      <c r="CE133" s="18">
        <v>1083.443687</v>
      </c>
      <c r="CF133" s="18">
        <v>1083.5191150000001</v>
      </c>
      <c r="CG133" s="18">
        <v>1083.4359899999999</v>
      </c>
      <c r="CH133" s="18">
        <v>1083.6832609999999</v>
      </c>
      <c r="CI133" s="18">
        <v>1083.695888</v>
      </c>
      <c r="CJ133" s="18">
        <v>1083.601099</v>
      </c>
      <c r="CK133" s="18">
        <v>1083.94931</v>
      </c>
      <c r="CL133" s="18">
        <v>1084.124493</v>
      </c>
      <c r="CM133" s="18">
        <v>1083.572253</v>
      </c>
      <c r="CN133" s="18">
        <v>1083.6035959999999</v>
      </c>
      <c r="CO133" s="18">
        <v>1083.8181219999999</v>
      </c>
      <c r="CP133" s="18">
        <v>1083.8457309999999</v>
      </c>
      <c r="CQ133" s="18">
        <v>1084.751092</v>
      </c>
      <c r="CR133" s="18">
        <v>1084.8447940000001</v>
      </c>
      <c r="CS133" s="18">
        <v>1085.052936</v>
      </c>
      <c r="CT133" s="18">
        <v>1085.091762</v>
      </c>
      <c r="CU133" s="18">
        <v>1085.248047</v>
      </c>
      <c r="CV133" s="18">
        <v>1084.7373560000001</v>
      </c>
      <c r="CW133" s="15"/>
      <c r="CX133" s="15"/>
      <c r="CY133" s="15"/>
      <c r="CZ133" s="15"/>
    </row>
    <row r="134" spans="1:104" ht="12.5">
      <c r="A134" s="16">
        <v>44515</v>
      </c>
      <c r="B134" s="17" t="s">
        <v>34</v>
      </c>
      <c r="C134" s="17" t="s">
        <v>140</v>
      </c>
      <c r="D134" s="18">
        <v>-30.710965000000002</v>
      </c>
      <c r="E134" s="18">
        <v>-15.670596</v>
      </c>
      <c r="F134" s="18">
        <v>-14.427498999999999</v>
      </c>
      <c r="G134" s="18">
        <v>-20.454892000000001</v>
      </c>
      <c r="H134" s="18">
        <v>7.0189399999999997</v>
      </c>
      <c r="I134" s="18">
        <v>-1.096587</v>
      </c>
      <c r="J134" s="18">
        <v>-1.4747410000000001</v>
      </c>
      <c r="K134" s="18">
        <v>9.2346240000000002</v>
      </c>
      <c r="L134" s="18">
        <v>-3.3342360000000002</v>
      </c>
      <c r="M134" s="18">
        <v>-11.049168999999999</v>
      </c>
      <c r="N134" s="18">
        <v>-14.140926</v>
      </c>
      <c r="O134" s="18">
        <v>-8.5382320000000007</v>
      </c>
      <c r="P134" s="18">
        <v>-8.3565299999999993</v>
      </c>
      <c r="Q134" s="18">
        <v>-5.797536</v>
      </c>
      <c r="R134" s="18">
        <v>-10.390452</v>
      </c>
      <c r="S134" s="18">
        <v>-6.4144209999999999</v>
      </c>
      <c r="T134" s="18">
        <v>-5.4954020000000003</v>
      </c>
      <c r="U134" s="18">
        <v>-4.5761219999999998</v>
      </c>
      <c r="V134" s="18">
        <v>-10.437920999999999</v>
      </c>
      <c r="W134" s="18">
        <v>-6.6671509999999996</v>
      </c>
      <c r="X134" s="18">
        <v>-18.392806</v>
      </c>
      <c r="Y134" s="18">
        <v>-6.0955769999999996</v>
      </c>
      <c r="Z134" s="18">
        <v>-6.765218</v>
      </c>
      <c r="AA134" s="18">
        <v>6.356446</v>
      </c>
      <c r="AB134" s="18">
        <v>1.8196540000000001</v>
      </c>
      <c r="AC134" s="18">
        <v>15.52247</v>
      </c>
      <c r="AD134" s="18">
        <v>-3.4655879999999999</v>
      </c>
      <c r="AE134" s="18">
        <v>1.284365</v>
      </c>
      <c r="AF134" s="18">
        <v>-1.3246039999999999</v>
      </c>
      <c r="AG134" s="18">
        <v>9.4785009999999996</v>
      </c>
      <c r="AH134" s="18">
        <v>2.026713</v>
      </c>
      <c r="AI134" s="18">
        <v>-1.5458959999999999</v>
      </c>
      <c r="AJ134" s="18">
        <v>-5.0112199999999998</v>
      </c>
      <c r="AK134" s="18">
        <v>-23.726129</v>
      </c>
      <c r="AL134" s="18">
        <v>-4.1099699999999997</v>
      </c>
      <c r="AM134" s="18">
        <v>3.427597</v>
      </c>
      <c r="AN134" s="18">
        <v>2.9991349999999999</v>
      </c>
      <c r="AO134" s="18">
        <v>-8.9646600000000003</v>
      </c>
      <c r="AP134" s="18">
        <v>-2.8275109999999999</v>
      </c>
      <c r="AQ134" s="18">
        <v>-3.915</v>
      </c>
      <c r="AR134" s="18">
        <v>-2.6579790000000001</v>
      </c>
      <c r="AS134" s="18">
        <v>3.798168</v>
      </c>
      <c r="AT134" s="18">
        <v>-1.582829</v>
      </c>
      <c r="AU134" s="18">
        <v>-3.1031E-2</v>
      </c>
      <c r="AV134" s="18">
        <v>-4.2320260000000003</v>
      </c>
      <c r="AW134" s="18">
        <v>-1.2365079999999999</v>
      </c>
      <c r="AX134" s="18">
        <v>-0.130048</v>
      </c>
      <c r="AY134" s="18">
        <v>-4.4790140000000003</v>
      </c>
      <c r="AZ134" s="18">
        <v>-4.9909100000000004</v>
      </c>
      <c r="BA134" s="18">
        <v>-6.2524420000000003</v>
      </c>
      <c r="BB134" s="18">
        <v>-2.5602450000000001</v>
      </c>
      <c r="BC134" s="18">
        <v>-4.9331719999999999</v>
      </c>
      <c r="BD134" s="18">
        <v>-8.7947649999999999</v>
      </c>
      <c r="BE134" s="18">
        <v>4.9292199999999999</v>
      </c>
      <c r="BF134" s="18">
        <v>-2.28545</v>
      </c>
      <c r="BG134" s="18">
        <v>-4.6207419999999999</v>
      </c>
      <c r="BH134" s="18">
        <v>5.6096440000000003</v>
      </c>
      <c r="BI134" s="18">
        <v>5.1379140000000003</v>
      </c>
      <c r="BJ134" s="18">
        <v>-7.3223839999999996</v>
      </c>
      <c r="BK134" s="18">
        <v>2.715614</v>
      </c>
      <c r="BL134" s="18">
        <v>3.8219280000000002</v>
      </c>
      <c r="BM134" s="18">
        <v>-2.180628</v>
      </c>
      <c r="BN134" s="18">
        <v>0.46965800000000002</v>
      </c>
      <c r="BO134" s="18">
        <v>1.535725</v>
      </c>
      <c r="BP134" s="18">
        <v>1.784171</v>
      </c>
      <c r="BQ134" s="18">
        <v>5.7933690000000002</v>
      </c>
      <c r="BR134" s="18">
        <v>27.231684999999999</v>
      </c>
      <c r="BS134" s="18">
        <v>31.945929</v>
      </c>
      <c r="BT134" s="18">
        <v>29.118386999999998</v>
      </c>
      <c r="BU134" s="18">
        <v>5.7034989999999999</v>
      </c>
      <c r="BV134" s="18">
        <v>17.222003000000001</v>
      </c>
      <c r="BW134" s="18">
        <v>22.389171000000001</v>
      </c>
      <c r="BX134" s="18">
        <v>36.326566999999997</v>
      </c>
      <c r="BY134" s="18">
        <v>13.332103</v>
      </c>
      <c r="BZ134" s="18">
        <v>-1.7403649999999999</v>
      </c>
      <c r="CA134" s="18">
        <v>-0.63005500000000003</v>
      </c>
      <c r="CB134" s="18">
        <v>1.123102</v>
      </c>
      <c r="CC134" s="18">
        <v>-0.58238400000000001</v>
      </c>
      <c r="CD134" s="18">
        <v>-1.153805</v>
      </c>
      <c r="CE134" s="18">
        <v>-1.220461</v>
      </c>
      <c r="CF134" s="18">
        <v>5.3328259999999998</v>
      </c>
      <c r="CG134" s="18">
        <v>3.9207920000000001</v>
      </c>
      <c r="CH134" s="18">
        <v>10.026300000000001</v>
      </c>
      <c r="CI134" s="18">
        <v>9.9619450000000001</v>
      </c>
      <c r="CJ134" s="18">
        <v>11.107597999999999</v>
      </c>
      <c r="CK134" s="18">
        <v>6.1649589999999996</v>
      </c>
      <c r="CL134" s="18">
        <v>10.053604999999999</v>
      </c>
      <c r="CM134" s="18">
        <v>-8.7204689999999996</v>
      </c>
      <c r="CN134" s="18">
        <v>-12.597186000000001</v>
      </c>
      <c r="CO134" s="18">
        <v>5.8804740000000004</v>
      </c>
      <c r="CP134" s="18">
        <v>-25.332446000000001</v>
      </c>
      <c r="CQ134" s="18">
        <v>2.701854</v>
      </c>
      <c r="CR134" s="18">
        <v>-17.184359000000001</v>
      </c>
      <c r="CS134" s="18">
        <v>-11.350605</v>
      </c>
      <c r="CT134" s="18">
        <v>9.7303309999999996</v>
      </c>
      <c r="CU134" s="18">
        <v>-1.468933</v>
      </c>
      <c r="CV134" s="18">
        <v>-10.010118</v>
      </c>
      <c r="CW134" s="15"/>
      <c r="CX134" s="15"/>
      <c r="CY134" s="15"/>
      <c r="CZ134" s="15"/>
    </row>
    <row r="135" spans="1:104" ht="12.5">
      <c r="A135" s="16">
        <v>44515</v>
      </c>
      <c r="B135" s="17" t="s">
        <v>35</v>
      </c>
      <c r="C135" s="17" t="s">
        <v>140</v>
      </c>
      <c r="D135" s="18">
        <v>54473.294593999999</v>
      </c>
      <c r="E135" s="18">
        <v>2.9599999999999998E-4</v>
      </c>
      <c r="F135" s="18">
        <v>3.3399999999999999E-4</v>
      </c>
      <c r="G135" s="18">
        <v>3.7399999999999998E-4</v>
      </c>
      <c r="H135" s="18">
        <v>4.44E-4</v>
      </c>
      <c r="I135" s="18">
        <v>4.7800000000000002E-4</v>
      </c>
      <c r="J135" s="18">
        <v>4.8999999999999998E-4</v>
      </c>
      <c r="K135" s="18">
        <v>4.9799999999999996E-4</v>
      </c>
      <c r="L135" s="18">
        <v>5.1000000000000004E-4</v>
      </c>
      <c r="M135" s="18">
        <v>5.0799999999999999E-4</v>
      </c>
      <c r="N135" s="18">
        <v>5.0000000000000001E-4</v>
      </c>
      <c r="O135" s="18">
        <v>5.2400000000000005E-4</v>
      </c>
      <c r="P135" s="18">
        <v>5.3200000000000003E-4</v>
      </c>
      <c r="Q135" s="18">
        <v>5.2800000000000004E-4</v>
      </c>
      <c r="R135" s="18">
        <v>5.1400000000000003E-4</v>
      </c>
      <c r="S135" s="18">
        <v>5.2999999999999998E-4</v>
      </c>
      <c r="T135" s="18">
        <v>5.2599999999999999E-4</v>
      </c>
      <c r="U135" s="18">
        <v>5.2400000000000005E-4</v>
      </c>
      <c r="V135" s="18">
        <v>5.3399999999999997E-4</v>
      </c>
      <c r="W135" s="18">
        <v>5.2800000000000004E-4</v>
      </c>
      <c r="X135" s="18">
        <v>5.2999999999999998E-4</v>
      </c>
      <c r="Y135" s="18">
        <v>5.3600000000000002E-4</v>
      </c>
      <c r="Z135" s="18">
        <v>5.6599999999999999E-4</v>
      </c>
      <c r="AA135" s="18">
        <v>5.6599999999999999E-4</v>
      </c>
      <c r="AB135" s="18">
        <v>5.1000000000000004E-4</v>
      </c>
      <c r="AC135" s="18">
        <v>5.0600000000000005E-4</v>
      </c>
      <c r="AD135" s="18">
        <v>4.8999999999999998E-4</v>
      </c>
      <c r="AE135" s="18">
        <v>5.0000000000000001E-4</v>
      </c>
      <c r="AF135" s="18">
        <v>0.27760800000000002</v>
      </c>
      <c r="AG135" s="18">
        <v>6.3543029999999998</v>
      </c>
      <c r="AH135" s="18">
        <v>38.077910000000003</v>
      </c>
      <c r="AI135" s="18">
        <v>163.773099</v>
      </c>
      <c r="AJ135" s="18">
        <v>418.20259800000002</v>
      </c>
      <c r="AK135" s="18">
        <v>731.84673299999997</v>
      </c>
      <c r="AL135" s="18">
        <v>1051.2780399999999</v>
      </c>
      <c r="AM135" s="18">
        <v>1326.325004</v>
      </c>
      <c r="AN135" s="18">
        <v>1498.107773</v>
      </c>
      <c r="AO135" s="18">
        <v>1581.862226</v>
      </c>
      <c r="AP135" s="18">
        <v>1612.385364</v>
      </c>
      <c r="AQ135" s="18">
        <v>1628.093128</v>
      </c>
      <c r="AR135" s="18">
        <v>1632.1443770000001</v>
      </c>
      <c r="AS135" s="18">
        <v>1642.6745189999999</v>
      </c>
      <c r="AT135" s="18">
        <v>1643.96495</v>
      </c>
      <c r="AU135" s="18">
        <v>1633.751399</v>
      </c>
      <c r="AV135" s="18">
        <v>1618.8614359999999</v>
      </c>
      <c r="AW135" s="18">
        <v>1609.9350300000001</v>
      </c>
      <c r="AX135" s="18">
        <v>1586.356777</v>
      </c>
      <c r="AY135" s="18">
        <v>1573.6156089999999</v>
      </c>
      <c r="AZ135" s="18">
        <v>1567.8611289999999</v>
      </c>
      <c r="BA135" s="18">
        <v>1561.6911950000001</v>
      </c>
      <c r="BB135" s="18">
        <v>1557.21648</v>
      </c>
      <c r="BC135" s="18">
        <v>1525.816237</v>
      </c>
      <c r="BD135" s="18">
        <v>1519.516181</v>
      </c>
      <c r="BE135" s="18">
        <v>1529.2876960000001</v>
      </c>
      <c r="BF135" s="18">
        <v>1546.1337599999999</v>
      </c>
      <c r="BG135" s="18">
        <v>1554.681846</v>
      </c>
      <c r="BH135" s="18">
        <v>1566.3204969999999</v>
      </c>
      <c r="BI135" s="18">
        <v>1582.5440229999999</v>
      </c>
      <c r="BJ135" s="18">
        <v>1592.666714</v>
      </c>
      <c r="BK135" s="18">
        <v>1624.150723</v>
      </c>
      <c r="BL135" s="18">
        <v>1642.062637</v>
      </c>
      <c r="BM135" s="18">
        <v>1629.620723</v>
      </c>
      <c r="BN135" s="18">
        <v>1614.532005</v>
      </c>
      <c r="BO135" s="18">
        <v>1575.6186909999999</v>
      </c>
      <c r="BP135" s="18">
        <v>1507.0637059999999</v>
      </c>
      <c r="BQ135" s="18">
        <v>1405.449353</v>
      </c>
      <c r="BR135" s="18">
        <v>1215.6241110000001</v>
      </c>
      <c r="BS135" s="18">
        <v>949.84275500000001</v>
      </c>
      <c r="BT135" s="18">
        <v>650.73259900000005</v>
      </c>
      <c r="BU135" s="18">
        <v>370.14526000000001</v>
      </c>
      <c r="BV135" s="18">
        <v>152.83940899999999</v>
      </c>
      <c r="BW135" s="18">
        <v>33.245185999999997</v>
      </c>
      <c r="BX135" s="18">
        <v>0.72041299999999997</v>
      </c>
      <c r="BY135" s="18">
        <v>4.8200000000000001E-4</v>
      </c>
      <c r="BZ135" s="18">
        <v>4.8999999999999998E-4</v>
      </c>
      <c r="CA135" s="18">
        <v>5.1199999999999998E-4</v>
      </c>
      <c r="CB135" s="18">
        <v>5.2800000000000004E-4</v>
      </c>
      <c r="CC135" s="18">
        <v>5.2999999999999998E-4</v>
      </c>
      <c r="CD135" s="18">
        <v>5.3600000000000002E-4</v>
      </c>
      <c r="CE135" s="18">
        <v>5.8900000000000001E-4</v>
      </c>
      <c r="CF135" s="18">
        <v>6.0400000000000004E-4</v>
      </c>
      <c r="CG135" s="18">
        <v>5.9400000000000002E-4</v>
      </c>
      <c r="CH135" s="18">
        <v>5.7399999999999997E-4</v>
      </c>
      <c r="CI135" s="18">
        <v>5.1500000000000005E-4</v>
      </c>
      <c r="CJ135" s="18">
        <v>3.2299999999999999E-4</v>
      </c>
      <c r="CK135" s="18">
        <v>3.1700000000000001E-4</v>
      </c>
      <c r="CL135" s="18">
        <v>3.3500000000000001E-4</v>
      </c>
      <c r="CM135" s="18">
        <v>3.1500000000000001E-4</v>
      </c>
      <c r="CN135" s="18">
        <v>3.2699999999999998E-4</v>
      </c>
      <c r="CO135" s="18">
        <v>2.92E-4</v>
      </c>
      <c r="CP135" s="18">
        <v>2.9E-4</v>
      </c>
      <c r="CQ135" s="18">
        <v>3.0600000000000001E-4</v>
      </c>
      <c r="CR135" s="18">
        <v>3.0200000000000002E-4</v>
      </c>
      <c r="CS135" s="18">
        <v>3.1599999999999998E-4</v>
      </c>
      <c r="CT135" s="18">
        <v>3.01E-4</v>
      </c>
      <c r="CU135" s="18">
        <v>2.9799999999999998E-4</v>
      </c>
      <c r="CV135" s="18">
        <v>3.3E-4</v>
      </c>
      <c r="CW135" s="15"/>
      <c r="CX135" s="15"/>
      <c r="CY135" s="15"/>
      <c r="CZ135" s="15"/>
    </row>
    <row r="136" spans="1:104" ht="12.5">
      <c r="A136" s="16">
        <v>44515</v>
      </c>
      <c r="B136" s="17" t="s">
        <v>36</v>
      </c>
      <c r="C136" s="17" t="s">
        <v>140</v>
      </c>
      <c r="D136" s="18">
        <v>246252.236729</v>
      </c>
      <c r="E136" s="18">
        <v>1687.930701</v>
      </c>
      <c r="F136" s="18">
        <v>1736.6345369999999</v>
      </c>
      <c r="G136" s="18">
        <v>1788.6619250000001</v>
      </c>
      <c r="H136" s="18">
        <v>1849.556145</v>
      </c>
      <c r="I136" s="18">
        <v>1864.991025</v>
      </c>
      <c r="J136" s="18">
        <v>1886.943622</v>
      </c>
      <c r="K136" s="18">
        <v>1950.021968</v>
      </c>
      <c r="L136" s="18">
        <v>1971.5860660000001</v>
      </c>
      <c r="M136" s="18">
        <v>2019.7809130000001</v>
      </c>
      <c r="N136" s="18">
        <v>2092.638989</v>
      </c>
      <c r="O136" s="18">
        <v>2164.3147389999999</v>
      </c>
      <c r="P136" s="18">
        <v>2193.2437709999999</v>
      </c>
      <c r="Q136" s="18">
        <v>2230.7466880000002</v>
      </c>
      <c r="R136" s="18">
        <v>2292.0353989999999</v>
      </c>
      <c r="S136" s="18">
        <v>2330.9052940000001</v>
      </c>
      <c r="T136" s="18">
        <v>2405.6586619999998</v>
      </c>
      <c r="U136" s="18">
        <v>2494.498529</v>
      </c>
      <c r="V136" s="18">
        <v>2564.7641659999999</v>
      </c>
      <c r="W136" s="18">
        <v>2571.8902480000002</v>
      </c>
      <c r="X136" s="18">
        <v>2553.6095110000001</v>
      </c>
      <c r="Y136" s="18">
        <v>2586.461382</v>
      </c>
      <c r="Z136" s="18">
        <v>2635.0404979999998</v>
      </c>
      <c r="AA136" s="18">
        <v>2626.3341730000002</v>
      </c>
      <c r="AB136" s="18">
        <v>2676.0679409999998</v>
      </c>
      <c r="AC136" s="18">
        <v>2708.4155049999999</v>
      </c>
      <c r="AD136" s="18">
        <v>2711.8735900000001</v>
      </c>
      <c r="AE136" s="18">
        <v>2763.8730639999999</v>
      </c>
      <c r="AF136" s="18">
        <v>2826.994964</v>
      </c>
      <c r="AG136" s="18">
        <v>2821.9524510000001</v>
      </c>
      <c r="AH136" s="18">
        <v>2822.5716299999999</v>
      </c>
      <c r="AI136" s="18">
        <v>2796.0362129999999</v>
      </c>
      <c r="AJ136" s="18">
        <v>2777.6440240000002</v>
      </c>
      <c r="AK136" s="18">
        <v>2697.9837969999999</v>
      </c>
      <c r="AL136" s="18">
        <v>2529.0643249999998</v>
      </c>
      <c r="AM136" s="18">
        <v>2272.6479629999999</v>
      </c>
      <c r="AN136" s="18">
        <v>1962.6325939999999</v>
      </c>
      <c r="AO136" s="18">
        <v>1734.515212</v>
      </c>
      <c r="AP136" s="18">
        <v>1672.2818400000001</v>
      </c>
      <c r="AQ136" s="18">
        <v>1661.341011</v>
      </c>
      <c r="AR136" s="18">
        <v>1639.571171</v>
      </c>
      <c r="AS136" s="18">
        <v>1584.482356</v>
      </c>
      <c r="AT136" s="18">
        <v>1540.410118</v>
      </c>
      <c r="AU136" s="18">
        <v>1475.0381319999999</v>
      </c>
      <c r="AV136" s="18">
        <v>1419.1749440000001</v>
      </c>
      <c r="AW136" s="18">
        <v>1370.6254289999999</v>
      </c>
      <c r="AX136" s="18">
        <v>1301.998533</v>
      </c>
      <c r="AY136" s="18">
        <v>1231.23489</v>
      </c>
      <c r="AZ136" s="18">
        <v>1201.2775730000001</v>
      </c>
      <c r="BA136" s="18">
        <v>1198.1698100000001</v>
      </c>
      <c r="BB136" s="18">
        <v>1199.888029</v>
      </c>
      <c r="BC136" s="18">
        <v>1243.027415</v>
      </c>
      <c r="BD136" s="18">
        <v>1289.972417</v>
      </c>
      <c r="BE136" s="18">
        <v>1332.7905699999999</v>
      </c>
      <c r="BF136" s="18">
        <v>1378.5174219999999</v>
      </c>
      <c r="BG136" s="18">
        <v>1436.733191</v>
      </c>
      <c r="BH136" s="18">
        <v>1513.8264879999999</v>
      </c>
      <c r="BI136" s="18">
        <v>1570.226766</v>
      </c>
      <c r="BJ136" s="18">
        <v>1616.68262</v>
      </c>
      <c r="BK136" s="18">
        <v>1664.0445110000001</v>
      </c>
      <c r="BL136" s="18">
        <v>1703.579907</v>
      </c>
      <c r="BM136" s="18">
        <v>1714.6537860000001</v>
      </c>
      <c r="BN136" s="18">
        <v>1724.4986670000001</v>
      </c>
      <c r="BO136" s="18">
        <v>1750.385653</v>
      </c>
      <c r="BP136" s="18">
        <v>1709.3585410000001</v>
      </c>
      <c r="BQ136" s="18">
        <v>1644.6973889999999</v>
      </c>
      <c r="BR136" s="18">
        <v>1611.6698570000001</v>
      </c>
      <c r="BS136" s="18">
        <v>1564.756748</v>
      </c>
      <c r="BT136" s="18">
        <v>1545.932358</v>
      </c>
      <c r="BU136" s="18">
        <v>1550.8106909999999</v>
      </c>
      <c r="BV136" s="18">
        <v>1633.273848</v>
      </c>
      <c r="BW136" s="18">
        <v>1784.4626720000001</v>
      </c>
      <c r="BX136" s="18">
        <v>1994.042886</v>
      </c>
      <c r="BY136" s="18">
        <v>2208.2087489999999</v>
      </c>
      <c r="BZ136" s="18">
        <v>2513.7947939999999</v>
      </c>
      <c r="CA136" s="18">
        <v>2806.0027620000001</v>
      </c>
      <c r="CB136" s="18">
        <v>3041.9294129999998</v>
      </c>
      <c r="CC136" s="18">
        <v>3279.8814440000001</v>
      </c>
      <c r="CD136" s="18">
        <v>3520.6866789999999</v>
      </c>
      <c r="CE136" s="18">
        <v>3794.226197</v>
      </c>
      <c r="CF136" s="18">
        <v>4028.9667829999999</v>
      </c>
      <c r="CG136" s="18">
        <v>4251.6926970000004</v>
      </c>
      <c r="CH136" s="18">
        <v>4518.1973079999998</v>
      </c>
      <c r="CI136" s="18">
        <v>4689.6485430000002</v>
      </c>
      <c r="CJ136" s="18">
        <v>4817.96994</v>
      </c>
      <c r="CK136" s="18">
        <v>4975.0134120000002</v>
      </c>
      <c r="CL136" s="18">
        <v>5106.8191729999999</v>
      </c>
      <c r="CM136" s="18">
        <v>5211.9552130000002</v>
      </c>
      <c r="CN136" s="18">
        <v>5264.814633</v>
      </c>
      <c r="CO136" s="18">
        <v>5302.7421169999998</v>
      </c>
      <c r="CP136" s="18">
        <v>5298.705852</v>
      </c>
      <c r="CQ136" s="18">
        <v>5452.2125239999996</v>
      </c>
      <c r="CR136" s="18">
        <v>5422.7947780000004</v>
      </c>
      <c r="CS136" s="18">
        <v>5354.5770599999996</v>
      </c>
      <c r="CT136" s="18">
        <v>5170.7507349999996</v>
      </c>
      <c r="CU136" s="18">
        <v>5060.6628300000002</v>
      </c>
      <c r="CV136" s="18">
        <v>5086.0226309999998</v>
      </c>
      <c r="CW136" s="15"/>
      <c r="CX136" s="15"/>
      <c r="CY136" s="15"/>
      <c r="CZ136" s="15"/>
    </row>
    <row r="137" spans="1:104" ht="12.5">
      <c r="A137" s="16">
        <v>44516</v>
      </c>
      <c r="B137" s="17" t="s">
        <v>28</v>
      </c>
      <c r="C137" s="17" t="s">
        <v>140</v>
      </c>
      <c r="D137" s="18">
        <v>574.01945000000001</v>
      </c>
      <c r="E137" s="18">
        <v>6.592632</v>
      </c>
      <c r="F137" s="18">
        <v>6.5706579999999999</v>
      </c>
      <c r="G137" s="18">
        <v>6.5748680000000004</v>
      </c>
      <c r="H137" s="18">
        <v>6.5809090000000001</v>
      </c>
      <c r="I137" s="18">
        <v>6.5760779999999999</v>
      </c>
      <c r="J137" s="18">
        <v>6.5725930000000004</v>
      </c>
      <c r="K137" s="18">
        <v>6.5779449999999997</v>
      </c>
      <c r="L137" s="18">
        <v>6.5777150000000004</v>
      </c>
      <c r="M137" s="18">
        <v>6.5829529999999998</v>
      </c>
      <c r="N137" s="18">
        <v>6.5829110000000002</v>
      </c>
      <c r="O137" s="18">
        <v>6.5757880000000002</v>
      </c>
      <c r="P137" s="18">
        <v>6.5808780000000002</v>
      </c>
      <c r="Q137" s="18">
        <v>6.5764490000000002</v>
      </c>
      <c r="R137" s="18">
        <v>6.5809199999999999</v>
      </c>
      <c r="S137" s="18">
        <v>6.5778379999999999</v>
      </c>
      <c r="T137" s="18">
        <v>6.5838830000000002</v>
      </c>
      <c r="U137" s="18">
        <v>6.5800260000000002</v>
      </c>
      <c r="V137" s="18">
        <v>6.5822099999999999</v>
      </c>
      <c r="W137" s="18">
        <v>6.2339130000000003</v>
      </c>
      <c r="X137" s="18">
        <v>6.2341220000000002</v>
      </c>
      <c r="Y137" s="18">
        <v>6.2311389999999998</v>
      </c>
      <c r="Z137" s="18">
        <v>6.2233020000000003</v>
      </c>
      <c r="AA137" s="18">
        <v>6.2287850000000002</v>
      </c>
      <c r="AB137" s="18">
        <v>6.2212259999999997</v>
      </c>
      <c r="AC137" s="18">
        <v>6.2246759999999997</v>
      </c>
      <c r="AD137" s="18">
        <v>6.2254930000000002</v>
      </c>
      <c r="AE137" s="18">
        <v>6.2243649999999997</v>
      </c>
      <c r="AF137" s="18">
        <v>6.2226030000000003</v>
      </c>
      <c r="AG137" s="18">
        <v>6.2201490000000002</v>
      </c>
      <c r="AH137" s="18">
        <v>6.1262829999999999</v>
      </c>
      <c r="AI137" s="18">
        <v>5.3400920000000003</v>
      </c>
      <c r="AJ137" s="18">
        <v>5.4052239999999996</v>
      </c>
      <c r="AK137" s="18">
        <v>5.3967679999999998</v>
      </c>
      <c r="AL137" s="18">
        <v>5.4010590000000001</v>
      </c>
      <c r="AM137" s="18">
        <v>5.3924919999999998</v>
      </c>
      <c r="AN137" s="18">
        <v>5.4045730000000001</v>
      </c>
      <c r="AO137" s="18">
        <v>5.3914569999999999</v>
      </c>
      <c r="AP137" s="18">
        <v>5.3923629999999996</v>
      </c>
      <c r="AQ137" s="18">
        <v>5.3886630000000002</v>
      </c>
      <c r="AR137" s="18">
        <v>5.3796710000000001</v>
      </c>
      <c r="AS137" s="18">
        <v>5.3860489999999999</v>
      </c>
      <c r="AT137" s="18">
        <v>5.3776960000000003</v>
      </c>
      <c r="AU137" s="18">
        <v>5.3788119999999999</v>
      </c>
      <c r="AV137" s="18">
        <v>5.3620700000000001</v>
      </c>
      <c r="AW137" s="18">
        <v>5.3755680000000003</v>
      </c>
      <c r="AX137" s="18">
        <v>5.3707089999999997</v>
      </c>
      <c r="AY137" s="18">
        <v>5.3698819999999996</v>
      </c>
      <c r="AZ137" s="18">
        <v>5.3637009999999998</v>
      </c>
      <c r="BA137" s="18">
        <v>5.3664769999999997</v>
      </c>
      <c r="BB137" s="18">
        <v>5.3637509999999997</v>
      </c>
      <c r="BC137" s="18">
        <v>5.3634380000000004</v>
      </c>
      <c r="BD137" s="18">
        <v>5.3611110000000002</v>
      </c>
      <c r="BE137" s="18">
        <v>5.363918</v>
      </c>
      <c r="BF137" s="18">
        <v>5.3579410000000003</v>
      </c>
      <c r="BG137" s="18">
        <v>5.3625150000000001</v>
      </c>
      <c r="BH137" s="18">
        <v>5.3568090000000002</v>
      </c>
      <c r="BI137" s="18">
        <v>5.3578679999999999</v>
      </c>
      <c r="BJ137" s="18">
        <v>5.3567619999999998</v>
      </c>
      <c r="BK137" s="18">
        <v>5.3566099999999999</v>
      </c>
      <c r="BL137" s="18">
        <v>5.3560350000000003</v>
      </c>
      <c r="BM137" s="18">
        <v>5.366568</v>
      </c>
      <c r="BN137" s="18">
        <v>5.3620970000000003</v>
      </c>
      <c r="BO137" s="18">
        <v>5.3577450000000004</v>
      </c>
      <c r="BP137" s="18">
        <v>5.3611820000000003</v>
      </c>
      <c r="BQ137" s="18">
        <v>5.2058400000000002</v>
      </c>
      <c r="BR137" s="18">
        <v>4.9892370000000001</v>
      </c>
      <c r="BS137" s="18">
        <v>4.9974559999999997</v>
      </c>
      <c r="BT137" s="18">
        <v>4.9950650000000003</v>
      </c>
      <c r="BU137" s="18">
        <v>4.9917389999999999</v>
      </c>
      <c r="BV137" s="18">
        <v>4.9964950000000004</v>
      </c>
      <c r="BW137" s="18">
        <v>4.9907430000000002</v>
      </c>
      <c r="BX137" s="18">
        <v>4.9903529999999998</v>
      </c>
      <c r="BY137" s="18">
        <v>5.0175489999999998</v>
      </c>
      <c r="BZ137" s="18">
        <v>5.137289</v>
      </c>
      <c r="CA137" s="18">
        <v>5.1301829999999997</v>
      </c>
      <c r="CB137" s="18">
        <v>5.8624939999999999</v>
      </c>
      <c r="CC137" s="18">
        <v>6.8144280000000004</v>
      </c>
      <c r="CD137" s="18">
        <v>6.8494250000000001</v>
      </c>
      <c r="CE137" s="18">
        <v>6.8503990000000003</v>
      </c>
      <c r="CF137" s="18">
        <v>6.8468200000000001</v>
      </c>
      <c r="CG137" s="18">
        <v>6.8449039999999997</v>
      </c>
      <c r="CH137" s="18">
        <v>6.8443889999999996</v>
      </c>
      <c r="CI137" s="18">
        <v>6.8457080000000001</v>
      </c>
      <c r="CJ137" s="18">
        <v>6.8474219999999999</v>
      </c>
      <c r="CK137" s="18">
        <v>6.8518049999999997</v>
      </c>
      <c r="CL137" s="18">
        <v>6.8521169999999998</v>
      </c>
      <c r="CM137" s="18">
        <v>6.8573519999999997</v>
      </c>
      <c r="CN137" s="18">
        <v>6.8510260000000001</v>
      </c>
      <c r="CO137" s="18">
        <v>6.8576040000000003</v>
      </c>
      <c r="CP137" s="18">
        <v>6.8547380000000002</v>
      </c>
      <c r="CQ137" s="18">
        <v>6.8570589999999996</v>
      </c>
      <c r="CR137" s="18">
        <v>6.8621569999999998</v>
      </c>
      <c r="CS137" s="18">
        <v>6.8619430000000001</v>
      </c>
      <c r="CT137" s="18">
        <v>6.8555999999999999</v>
      </c>
      <c r="CU137" s="18">
        <v>6.8627950000000002</v>
      </c>
      <c r="CV137" s="18">
        <v>6.8563299999999998</v>
      </c>
      <c r="CW137" s="15"/>
      <c r="CX137" s="15"/>
      <c r="CY137" s="15"/>
      <c r="CZ137" s="15"/>
    </row>
    <row r="138" spans="1:104" ht="12.5">
      <c r="A138" s="16">
        <v>44516</v>
      </c>
      <c r="B138" s="17" t="s">
        <v>29</v>
      </c>
      <c r="C138" s="17" t="s">
        <v>140</v>
      </c>
      <c r="D138" s="18">
        <v>164785.521473</v>
      </c>
      <c r="E138" s="18">
        <v>1197.474682</v>
      </c>
      <c r="F138" s="18">
        <v>1141.1651159999999</v>
      </c>
      <c r="G138" s="18">
        <v>1098.675033</v>
      </c>
      <c r="H138" s="18">
        <v>1091.0494819999999</v>
      </c>
      <c r="I138" s="18">
        <v>1069.6657889999999</v>
      </c>
      <c r="J138" s="18">
        <v>1043.0813800000001</v>
      </c>
      <c r="K138" s="18">
        <v>1031.255752</v>
      </c>
      <c r="L138" s="18">
        <v>1016.838887</v>
      </c>
      <c r="M138" s="18">
        <v>1004.207646</v>
      </c>
      <c r="N138" s="18">
        <v>969.42200000000003</v>
      </c>
      <c r="O138" s="18">
        <v>956.92528600000003</v>
      </c>
      <c r="P138" s="18">
        <v>937.37226599999997</v>
      </c>
      <c r="Q138" s="18">
        <v>932.92373499999997</v>
      </c>
      <c r="R138" s="18">
        <v>930.69582700000001</v>
      </c>
      <c r="S138" s="18">
        <v>932.96174499999995</v>
      </c>
      <c r="T138" s="18">
        <v>938.90781900000002</v>
      </c>
      <c r="U138" s="18">
        <v>969.35763699999995</v>
      </c>
      <c r="V138" s="18">
        <v>1004.266752</v>
      </c>
      <c r="W138" s="18">
        <v>965.07115399999998</v>
      </c>
      <c r="X138" s="18">
        <v>990.50309600000003</v>
      </c>
      <c r="Y138" s="18">
        <v>1112.249172</v>
      </c>
      <c r="Z138" s="18">
        <v>1205.6499719999999</v>
      </c>
      <c r="AA138" s="18">
        <v>1335.3232009999999</v>
      </c>
      <c r="AB138" s="18">
        <v>1440.0387040000001</v>
      </c>
      <c r="AC138" s="18">
        <v>1496.3048120000001</v>
      </c>
      <c r="AD138" s="18">
        <v>1534.5609119999999</v>
      </c>
      <c r="AE138" s="18">
        <v>1586.715772</v>
      </c>
      <c r="AF138" s="18">
        <v>1611.282193</v>
      </c>
      <c r="AG138" s="18">
        <v>1654.643515</v>
      </c>
      <c r="AH138" s="18">
        <v>1696.95723</v>
      </c>
      <c r="AI138" s="18">
        <v>1685.9596570000001</v>
      </c>
      <c r="AJ138" s="18">
        <v>1668.6260600000001</v>
      </c>
      <c r="AK138" s="18">
        <v>1658.833969</v>
      </c>
      <c r="AL138" s="18">
        <v>1707.0217889999999</v>
      </c>
      <c r="AM138" s="18">
        <v>1767.228942</v>
      </c>
      <c r="AN138" s="18">
        <v>1778.81384</v>
      </c>
      <c r="AO138" s="18">
        <v>1814.295826</v>
      </c>
      <c r="AP138" s="18">
        <v>1822.725428</v>
      </c>
      <c r="AQ138" s="18">
        <v>1841.134141</v>
      </c>
      <c r="AR138" s="18">
        <v>1819.885595</v>
      </c>
      <c r="AS138" s="18">
        <v>1868.690008</v>
      </c>
      <c r="AT138" s="18">
        <v>1898.7763050000001</v>
      </c>
      <c r="AU138" s="18">
        <v>1889.9305340000001</v>
      </c>
      <c r="AV138" s="18">
        <v>1884.2767859999999</v>
      </c>
      <c r="AW138" s="18">
        <v>1925.256085</v>
      </c>
      <c r="AX138" s="18">
        <v>1973.3983390000001</v>
      </c>
      <c r="AY138" s="18">
        <v>1993.13771</v>
      </c>
      <c r="AZ138" s="18">
        <v>1980.345677</v>
      </c>
      <c r="BA138" s="18">
        <v>1995.678938</v>
      </c>
      <c r="BB138" s="18">
        <v>2045.7269799999999</v>
      </c>
      <c r="BC138" s="18">
        <v>2068.410218</v>
      </c>
      <c r="BD138" s="18">
        <v>2087.0320160000001</v>
      </c>
      <c r="BE138" s="18">
        <v>2084.0539229999999</v>
      </c>
      <c r="BF138" s="18">
        <v>2098.2929170000002</v>
      </c>
      <c r="BG138" s="18">
        <v>2127.3117440000001</v>
      </c>
      <c r="BH138" s="18">
        <v>2143.7011750000001</v>
      </c>
      <c r="BI138" s="18">
        <v>2121.1964109999999</v>
      </c>
      <c r="BJ138" s="18">
        <v>2113.5113179999998</v>
      </c>
      <c r="BK138" s="18">
        <v>2145.1684190000001</v>
      </c>
      <c r="BL138" s="18">
        <v>2189.4462079999998</v>
      </c>
      <c r="BM138" s="18">
        <v>2147.722366</v>
      </c>
      <c r="BN138" s="18">
        <v>2119.3554570000001</v>
      </c>
      <c r="BO138" s="18">
        <v>2136.4511400000001</v>
      </c>
      <c r="BP138" s="18">
        <v>2135.4367040000002</v>
      </c>
      <c r="BQ138" s="18">
        <v>2116.2383679999998</v>
      </c>
      <c r="BR138" s="18">
        <v>2125.6507710000001</v>
      </c>
      <c r="BS138" s="18">
        <v>2134.0820910000002</v>
      </c>
      <c r="BT138" s="18">
        <v>2163.960313</v>
      </c>
      <c r="BU138" s="18">
        <v>2134.3800970000002</v>
      </c>
      <c r="BV138" s="18">
        <v>2134.9637400000001</v>
      </c>
      <c r="BW138" s="18">
        <v>2141.235032</v>
      </c>
      <c r="BX138" s="18">
        <v>2147.6085240000002</v>
      </c>
      <c r="BY138" s="18">
        <v>2136.0679879999998</v>
      </c>
      <c r="BZ138" s="18">
        <v>2082.9315489999999</v>
      </c>
      <c r="CA138" s="18">
        <v>2031.7084259999999</v>
      </c>
      <c r="CB138" s="18">
        <v>2043.9302290000001</v>
      </c>
      <c r="CC138" s="18">
        <v>2077.530792</v>
      </c>
      <c r="CD138" s="18">
        <v>2090.0329149999998</v>
      </c>
      <c r="CE138" s="18">
        <v>2085.571011</v>
      </c>
      <c r="CF138" s="18">
        <v>2082.1686260000001</v>
      </c>
      <c r="CG138" s="18">
        <v>2047.7789889999999</v>
      </c>
      <c r="CH138" s="18">
        <v>2024.2178799999999</v>
      </c>
      <c r="CI138" s="18">
        <v>2020.4804360000001</v>
      </c>
      <c r="CJ138" s="18">
        <v>2020.6416770000001</v>
      </c>
      <c r="CK138" s="18">
        <v>2016.680353</v>
      </c>
      <c r="CL138" s="18">
        <v>2016.0866860000001</v>
      </c>
      <c r="CM138" s="18">
        <v>2008.976752</v>
      </c>
      <c r="CN138" s="18">
        <v>1990.1967609999999</v>
      </c>
      <c r="CO138" s="18">
        <v>1907.724123</v>
      </c>
      <c r="CP138" s="18">
        <v>1790.1027570000001</v>
      </c>
      <c r="CQ138" s="18">
        <v>1712.642057</v>
      </c>
      <c r="CR138" s="18">
        <v>1688.311676</v>
      </c>
      <c r="CS138" s="18">
        <v>1627.7648830000001</v>
      </c>
      <c r="CT138" s="18">
        <v>1619.7788989999999</v>
      </c>
      <c r="CU138" s="18">
        <v>1520.730491</v>
      </c>
      <c r="CV138" s="18">
        <v>1412.9673889999999</v>
      </c>
      <c r="CW138" s="15"/>
      <c r="CX138" s="15"/>
      <c r="CY138" s="15"/>
      <c r="CZ138" s="15"/>
    </row>
    <row r="139" spans="1:104" ht="12.5">
      <c r="A139" s="16">
        <v>44516</v>
      </c>
      <c r="B139" s="17" t="s">
        <v>30</v>
      </c>
      <c r="C139" s="17" t="s">
        <v>140</v>
      </c>
      <c r="D139" s="18">
        <v>23496.314493000002</v>
      </c>
      <c r="E139" s="18">
        <v>143.30069</v>
      </c>
      <c r="F139" s="18">
        <v>140.42875699999999</v>
      </c>
      <c r="G139" s="18">
        <v>130.555375</v>
      </c>
      <c r="H139" s="18">
        <v>128.22715600000001</v>
      </c>
      <c r="I139" s="18">
        <v>114.176012</v>
      </c>
      <c r="J139" s="18">
        <v>104.586702</v>
      </c>
      <c r="K139" s="18">
        <v>103.475976</v>
      </c>
      <c r="L139" s="18">
        <v>100.54458</v>
      </c>
      <c r="M139" s="18">
        <v>98.102051000000003</v>
      </c>
      <c r="N139" s="18">
        <v>96.377899999999997</v>
      </c>
      <c r="O139" s="18">
        <v>98.749404999999996</v>
      </c>
      <c r="P139" s="18">
        <v>97.727359000000007</v>
      </c>
      <c r="Q139" s="18">
        <v>98.060552999999999</v>
      </c>
      <c r="R139" s="18">
        <v>99.209337000000005</v>
      </c>
      <c r="S139" s="18">
        <v>99.015313000000006</v>
      </c>
      <c r="T139" s="18">
        <v>99.601506000000001</v>
      </c>
      <c r="U139" s="18">
        <v>101.20603800000001</v>
      </c>
      <c r="V139" s="18">
        <v>105.399063</v>
      </c>
      <c r="W139" s="18">
        <v>105.272141</v>
      </c>
      <c r="X139" s="18">
        <v>102.11392499999999</v>
      </c>
      <c r="Y139" s="18">
        <v>106.134269</v>
      </c>
      <c r="Z139" s="18">
        <v>105.543218</v>
      </c>
      <c r="AA139" s="18">
        <v>106.137204</v>
      </c>
      <c r="AB139" s="18">
        <v>106.870755</v>
      </c>
      <c r="AC139" s="18">
        <v>105.91382400000001</v>
      </c>
      <c r="AD139" s="18">
        <v>106.34180000000001</v>
      </c>
      <c r="AE139" s="18">
        <v>108.972239</v>
      </c>
      <c r="AF139" s="18">
        <v>112.302891</v>
      </c>
      <c r="AG139" s="18">
        <v>142.001813</v>
      </c>
      <c r="AH139" s="18">
        <v>145.91249099999999</v>
      </c>
      <c r="AI139" s="18">
        <v>151.05487500000001</v>
      </c>
      <c r="AJ139" s="18">
        <v>150.13961599999999</v>
      </c>
      <c r="AK139" s="18">
        <v>150.51197500000001</v>
      </c>
      <c r="AL139" s="18">
        <v>153.01296300000001</v>
      </c>
      <c r="AM139" s="18">
        <v>156.718492</v>
      </c>
      <c r="AN139" s="18">
        <v>160.846304</v>
      </c>
      <c r="AO139" s="18">
        <v>170.235253</v>
      </c>
      <c r="AP139" s="18">
        <v>175.57505399999999</v>
      </c>
      <c r="AQ139" s="18">
        <v>184.830174</v>
      </c>
      <c r="AR139" s="18">
        <v>229.42981</v>
      </c>
      <c r="AS139" s="18">
        <v>239.39855800000001</v>
      </c>
      <c r="AT139" s="18">
        <v>242.30740900000001</v>
      </c>
      <c r="AU139" s="18">
        <v>248.28847200000001</v>
      </c>
      <c r="AV139" s="18">
        <v>295.47467599999999</v>
      </c>
      <c r="AW139" s="18">
        <v>279.08415300000001</v>
      </c>
      <c r="AX139" s="18">
        <v>263.365745</v>
      </c>
      <c r="AY139" s="18">
        <v>262.95981999999998</v>
      </c>
      <c r="AZ139" s="18">
        <v>253.47220899999999</v>
      </c>
      <c r="BA139" s="18">
        <v>257.334721</v>
      </c>
      <c r="BB139" s="18">
        <v>257.22119800000002</v>
      </c>
      <c r="BC139" s="18">
        <v>249.902863</v>
      </c>
      <c r="BD139" s="18">
        <v>255.86202800000001</v>
      </c>
      <c r="BE139" s="18">
        <v>273.05244900000002</v>
      </c>
      <c r="BF139" s="18">
        <v>283.37840299999999</v>
      </c>
      <c r="BG139" s="18">
        <v>306.14489400000002</v>
      </c>
      <c r="BH139" s="18">
        <v>355.46189900000002</v>
      </c>
      <c r="BI139" s="18">
        <v>402.81197900000001</v>
      </c>
      <c r="BJ139" s="18">
        <v>417.76652300000001</v>
      </c>
      <c r="BK139" s="18">
        <v>447.901723</v>
      </c>
      <c r="BL139" s="18">
        <v>478.31222600000001</v>
      </c>
      <c r="BM139" s="18">
        <v>464.62864300000001</v>
      </c>
      <c r="BN139" s="18">
        <v>479.62823600000002</v>
      </c>
      <c r="BO139" s="18">
        <v>480.80626000000001</v>
      </c>
      <c r="BP139" s="18">
        <v>467.52906899999999</v>
      </c>
      <c r="BQ139" s="18">
        <v>457.06162499999999</v>
      </c>
      <c r="BR139" s="18">
        <v>483.34071999999998</v>
      </c>
      <c r="BS139" s="18">
        <v>481.71859699999999</v>
      </c>
      <c r="BT139" s="18">
        <v>521.459611</v>
      </c>
      <c r="BU139" s="18">
        <v>505.96574299999997</v>
      </c>
      <c r="BV139" s="18">
        <v>508.20052600000002</v>
      </c>
      <c r="BW139" s="18">
        <v>578.76280599999996</v>
      </c>
      <c r="BX139" s="18">
        <v>575.26034800000002</v>
      </c>
      <c r="BY139" s="18">
        <v>572.20608500000003</v>
      </c>
      <c r="BZ139" s="18">
        <v>491.76035400000001</v>
      </c>
      <c r="CA139" s="18">
        <v>405.57770299999999</v>
      </c>
      <c r="CB139" s="18">
        <v>384.07070800000002</v>
      </c>
      <c r="CC139" s="18">
        <v>383.39819899999998</v>
      </c>
      <c r="CD139" s="18">
        <v>368.38345600000002</v>
      </c>
      <c r="CE139" s="18">
        <v>364.39731</v>
      </c>
      <c r="CF139" s="18">
        <v>359.15433300000001</v>
      </c>
      <c r="CG139" s="18">
        <v>333.08684499999998</v>
      </c>
      <c r="CH139" s="18">
        <v>285.64512999999999</v>
      </c>
      <c r="CI139" s="18">
        <v>257.78643</v>
      </c>
      <c r="CJ139" s="18">
        <v>251.16329500000001</v>
      </c>
      <c r="CK139" s="18">
        <v>226.71161900000001</v>
      </c>
      <c r="CL139" s="18">
        <v>205.275071</v>
      </c>
      <c r="CM139" s="18">
        <v>184.181341</v>
      </c>
      <c r="CN139" s="18">
        <v>164.02588600000001</v>
      </c>
      <c r="CO139" s="18">
        <v>155.28587899999999</v>
      </c>
      <c r="CP139" s="18">
        <v>147.75429500000001</v>
      </c>
      <c r="CQ139" s="18">
        <v>146.99304599999999</v>
      </c>
      <c r="CR139" s="18">
        <v>146.95079200000001</v>
      </c>
      <c r="CS139" s="18">
        <v>148.576652</v>
      </c>
      <c r="CT139" s="18">
        <v>146.45969299999999</v>
      </c>
      <c r="CU139" s="18">
        <v>148.544555</v>
      </c>
      <c r="CV139" s="18">
        <v>150.44682499999999</v>
      </c>
      <c r="CW139" s="15"/>
      <c r="CX139" s="15"/>
      <c r="CY139" s="15"/>
      <c r="CZ139" s="15"/>
    </row>
    <row r="140" spans="1:104" ht="12.5">
      <c r="A140" s="16">
        <v>44516</v>
      </c>
      <c r="B140" s="17" t="s">
        <v>31</v>
      </c>
      <c r="C140" s="17" t="s">
        <v>140</v>
      </c>
      <c r="D140" s="18">
        <v>156906.43972600001</v>
      </c>
      <c r="E140" s="18">
        <v>1225.736443</v>
      </c>
      <c r="F140" s="18">
        <v>1121.733907</v>
      </c>
      <c r="G140" s="18">
        <v>1139.58251</v>
      </c>
      <c r="H140" s="18">
        <v>1140.0045239999999</v>
      </c>
      <c r="I140" s="18">
        <v>1118.520839</v>
      </c>
      <c r="J140" s="18">
        <v>1108.696244</v>
      </c>
      <c r="K140" s="18">
        <v>1105.4310620000001</v>
      </c>
      <c r="L140" s="18">
        <v>1100.63049</v>
      </c>
      <c r="M140" s="18">
        <v>1109.142202</v>
      </c>
      <c r="N140" s="18">
        <v>1095.825077</v>
      </c>
      <c r="O140" s="18">
        <v>1095.5980770000001</v>
      </c>
      <c r="P140" s="18">
        <v>1097.2694429999999</v>
      </c>
      <c r="Q140" s="18">
        <v>1097.9082020000001</v>
      </c>
      <c r="R140" s="18">
        <v>1094.790841</v>
      </c>
      <c r="S140" s="18">
        <v>1095.9730219999999</v>
      </c>
      <c r="T140" s="18">
        <v>1112.5390580000001</v>
      </c>
      <c r="U140" s="18">
        <v>1165.6382530000001</v>
      </c>
      <c r="V140" s="18">
        <v>1177.819362</v>
      </c>
      <c r="W140" s="18">
        <v>1130.4299880000001</v>
      </c>
      <c r="X140" s="18">
        <v>1145.5622739999999</v>
      </c>
      <c r="Y140" s="18">
        <v>1196.3831709999999</v>
      </c>
      <c r="Z140" s="18">
        <v>1281.580414</v>
      </c>
      <c r="AA140" s="18">
        <v>1202.0008580000001</v>
      </c>
      <c r="AB140" s="18">
        <v>1240.4589189999999</v>
      </c>
      <c r="AC140" s="18">
        <v>1301.5466650000001</v>
      </c>
      <c r="AD140" s="18">
        <v>1381.337779</v>
      </c>
      <c r="AE140" s="18">
        <v>1403.712004</v>
      </c>
      <c r="AF140" s="18">
        <v>1428.8642620000001</v>
      </c>
      <c r="AG140" s="18">
        <v>1430.78376</v>
      </c>
      <c r="AH140" s="18">
        <v>1389.6714939999999</v>
      </c>
      <c r="AI140" s="18">
        <v>1345.3997099999999</v>
      </c>
      <c r="AJ140" s="18">
        <v>1266.269528</v>
      </c>
      <c r="AK140" s="18">
        <v>1313.7903289999999</v>
      </c>
      <c r="AL140" s="18">
        <v>1524.878291</v>
      </c>
      <c r="AM140" s="18">
        <v>1606.8464719999999</v>
      </c>
      <c r="AN140" s="18">
        <v>1621.45894</v>
      </c>
      <c r="AO140" s="18">
        <v>1645.7531289999999</v>
      </c>
      <c r="AP140" s="18">
        <v>1575.7154989999999</v>
      </c>
      <c r="AQ140" s="18">
        <v>1495.530383</v>
      </c>
      <c r="AR140" s="18">
        <v>1476.895086</v>
      </c>
      <c r="AS140" s="18">
        <v>1449.361302</v>
      </c>
      <c r="AT140" s="18">
        <v>1444.164364</v>
      </c>
      <c r="AU140" s="18">
        <v>1465.985811</v>
      </c>
      <c r="AV140" s="18">
        <v>1675.9753470000001</v>
      </c>
      <c r="AW140" s="18">
        <v>1628.54953</v>
      </c>
      <c r="AX140" s="18">
        <v>1665.9165439999999</v>
      </c>
      <c r="AY140" s="18">
        <v>1698.5295349999999</v>
      </c>
      <c r="AZ140" s="18">
        <v>1766.5458149999999</v>
      </c>
      <c r="BA140" s="18">
        <v>1877.4470690000001</v>
      </c>
      <c r="BB140" s="18">
        <v>1967.5991730000001</v>
      </c>
      <c r="BC140" s="18">
        <v>2012.592355</v>
      </c>
      <c r="BD140" s="18">
        <v>2105.72982</v>
      </c>
      <c r="BE140" s="18">
        <v>2129.6775090000001</v>
      </c>
      <c r="BF140" s="18">
        <v>2144.6586649999999</v>
      </c>
      <c r="BG140" s="18">
        <v>2155.857645</v>
      </c>
      <c r="BH140" s="18">
        <v>2153.5043089999999</v>
      </c>
      <c r="BI140" s="18">
        <v>2131.649523</v>
      </c>
      <c r="BJ140" s="18">
        <v>2143.489341</v>
      </c>
      <c r="BK140" s="18">
        <v>2191.0128730000001</v>
      </c>
      <c r="BL140" s="18">
        <v>2214.2154390000001</v>
      </c>
      <c r="BM140" s="18">
        <v>2223.462849</v>
      </c>
      <c r="BN140" s="18">
        <v>2229.7689350000001</v>
      </c>
      <c r="BO140" s="18">
        <v>2232.984297</v>
      </c>
      <c r="BP140" s="18">
        <v>2245.7090240000002</v>
      </c>
      <c r="BQ140" s="18">
        <v>2276.7297840000001</v>
      </c>
      <c r="BR140" s="18">
        <v>2296.0570429999998</v>
      </c>
      <c r="BS140" s="18">
        <v>2316.4434179999998</v>
      </c>
      <c r="BT140" s="18">
        <v>2328.8738159999998</v>
      </c>
      <c r="BU140" s="18">
        <v>2398.0213840000001</v>
      </c>
      <c r="BV140" s="18">
        <v>2510.243939</v>
      </c>
      <c r="BW140" s="18">
        <v>2573.886798</v>
      </c>
      <c r="BX140" s="18">
        <v>2586.8482960000001</v>
      </c>
      <c r="BY140" s="18">
        <v>2464.7746160000002</v>
      </c>
      <c r="BZ140" s="18">
        <v>2280.1419430000001</v>
      </c>
      <c r="CA140" s="18">
        <v>2156.437993</v>
      </c>
      <c r="CB140" s="18">
        <v>2146.227852</v>
      </c>
      <c r="CC140" s="18">
        <v>2109.0842680000001</v>
      </c>
      <c r="CD140" s="18">
        <v>2047.3266900000001</v>
      </c>
      <c r="CE140" s="18">
        <v>1998.6644429999999</v>
      </c>
      <c r="CF140" s="18">
        <v>1957.1989619999999</v>
      </c>
      <c r="CG140" s="18">
        <v>1928.8769400000001</v>
      </c>
      <c r="CH140" s="18">
        <v>1933.724843</v>
      </c>
      <c r="CI140" s="18">
        <v>1862.6358990000001</v>
      </c>
      <c r="CJ140" s="18">
        <v>1783.2396020000001</v>
      </c>
      <c r="CK140" s="18">
        <v>1732.7881829999999</v>
      </c>
      <c r="CL140" s="18">
        <v>1610.227065</v>
      </c>
      <c r="CM140" s="18">
        <v>1519.3914279999999</v>
      </c>
      <c r="CN140" s="18">
        <v>1465.1275310000001</v>
      </c>
      <c r="CO140" s="18">
        <v>1375.6532589999999</v>
      </c>
      <c r="CP140" s="18">
        <v>1347.0671460000001</v>
      </c>
      <c r="CQ140" s="18">
        <v>1298.6869670000001</v>
      </c>
      <c r="CR140" s="18">
        <v>1174.547176</v>
      </c>
      <c r="CS140" s="18">
        <v>1066.730849</v>
      </c>
      <c r="CT140" s="18">
        <v>951.07160699999997</v>
      </c>
      <c r="CU140" s="18">
        <v>923.18377299999997</v>
      </c>
      <c r="CV140" s="18">
        <v>924.43062799999996</v>
      </c>
      <c r="CW140" s="15"/>
      <c r="CX140" s="15"/>
      <c r="CY140" s="15"/>
      <c r="CZ140" s="15"/>
    </row>
    <row r="141" spans="1:104" ht="12.5">
      <c r="A141" s="16">
        <v>44516</v>
      </c>
      <c r="B141" s="17" t="s">
        <v>32</v>
      </c>
      <c r="C141" s="17" t="s">
        <v>140</v>
      </c>
      <c r="D141" s="18">
        <v>402.72013199999998</v>
      </c>
      <c r="E141" s="18">
        <v>2.915737</v>
      </c>
      <c r="F141" s="18">
        <v>2.8845040000000002</v>
      </c>
      <c r="G141" s="18">
        <v>2.8604530000000001</v>
      </c>
      <c r="H141" s="18">
        <v>2.8651119999999999</v>
      </c>
      <c r="I141" s="18">
        <v>2.8357389999999998</v>
      </c>
      <c r="J141" s="18">
        <v>2.8301430000000001</v>
      </c>
      <c r="K141" s="18">
        <v>2.8293379999999999</v>
      </c>
      <c r="L141" s="18">
        <v>2.8266770000000001</v>
      </c>
      <c r="M141" s="18">
        <v>1.758291</v>
      </c>
      <c r="N141" s="18">
        <v>1.75136</v>
      </c>
      <c r="O141" s="18">
        <v>1.749992</v>
      </c>
      <c r="P141" s="18">
        <v>1.7538929999999999</v>
      </c>
      <c r="Q141" s="18">
        <v>1.7547900000000001</v>
      </c>
      <c r="R141" s="18">
        <v>1.752958</v>
      </c>
      <c r="S141" s="18">
        <v>1.737387</v>
      </c>
      <c r="T141" s="18">
        <v>1.7391840000000001</v>
      </c>
      <c r="U141" s="18">
        <v>1.7387570000000001</v>
      </c>
      <c r="V141" s="18">
        <v>1.735943</v>
      </c>
      <c r="W141" s="18">
        <v>1.735843</v>
      </c>
      <c r="X141" s="18">
        <v>1.739986</v>
      </c>
      <c r="Y141" s="18">
        <v>1.7345809999999999</v>
      </c>
      <c r="Z141" s="18">
        <v>1.7532989999999999</v>
      </c>
      <c r="AA141" s="18">
        <v>1.7733540000000001</v>
      </c>
      <c r="AB141" s="18">
        <v>1.769685</v>
      </c>
      <c r="AC141" s="18">
        <v>1.7704489999999999</v>
      </c>
      <c r="AD141" s="18">
        <v>1.7708660000000001</v>
      </c>
      <c r="AE141" s="18">
        <v>1.7742610000000001</v>
      </c>
      <c r="AF141" s="18">
        <v>1.7507200000000001</v>
      </c>
      <c r="AG141" s="18">
        <v>1.6500570000000001</v>
      </c>
      <c r="AH141" s="18">
        <v>1.7385820000000001</v>
      </c>
      <c r="AI141" s="18">
        <v>1.7602469999999999</v>
      </c>
      <c r="AJ141" s="18">
        <v>1.759933</v>
      </c>
      <c r="AK141" s="18">
        <v>9.9723459999999999</v>
      </c>
      <c r="AL141" s="18">
        <v>10.063649</v>
      </c>
      <c r="AM141" s="18">
        <v>10.054709000000001</v>
      </c>
      <c r="AN141" s="18">
        <v>9.3677810000000008</v>
      </c>
      <c r="AO141" s="18">
        <v>1.5086649999999999</v>
      </c>
      <c r="AP141" s="18">
        <v>1.492313</v>
      </c>
      <c r="AQ141" s="18">
        <v>1.493255</v>
      </c>
      <c r="AR141" s="18">
        <v>1.490202</v>
      </c>
      <c r="AS141" s="18">
        <v>1.4957290000000001</v>
      </c>
      <c r="AT141" s="18">
        <v>1.48695</v>
      </c>
      <c r="AU141" s="18">
        <v>1.486297</v>
      </c>
      <c r="AV141" s="18">
        <v>1.478691</v>
      </c>
      <c r="AW141" s="18">
        <v>1.4858150000000001</v>
      </c>
      <c r="AX141" s="18">
        <v>1.4803809999999999</v>
      </c>
      <c r="AY141" s="18">
        <v>1.4303729999999999</v>
      </c>
      <c r="AZ141" s="18">
        <v>1.329861</v>
      </c>
      <c r="BA141" s="18">
        <v>2.278419</v>
      </c>
      <c r="BB141" s="18">
        <v>2.416566</v>
      </c>
      <c r="BC141" s="18">
        <v>2.416426</v>
      </c>
      <c r="BD141" s="18">
        <v>2.3929459999999998</v>
      </c>
      <c r="BE141" s="18">
        <v>2.3912689999999999</v>
      </c>
      <c r="BF141" s="18">
        <v>2.3903400000000001</v>
      </c>
      <c r="BG141" s="18">
        <v>2.392884</v>
      </c>
      <c r="BH141" s="18">
        <v>2.393875</v>
      </c>
      <c r="BI141" s="18">
        <v>5.2935739999999996</v>
      </c>
      <c r="BJ141" s="18">
        <v>8.6758980000000001</v>
      </c>
      <c r="BK141" s="18">
        <v>8.6377600000000001</v>
      </c>
      <c r="BL141" s="18">
        <v>8.6816130000000005</v>
      </c>
      <c r="BM141" s="18">
        <v>9.0134950000000007</v>
      </c>
      <c r="BN141" s="18">
        <v>9.0383929999999992</v>
      </c>
      <c r="BO141" s="18">
        <v>9.0109279999999998</v>
      </c>
      <c r="BP141" s="18">
        <v>9.0306809999999995</v>
      </c>
      <c r="BQ141" s="18">
        <v>9.0026989999999998</v>
      </c>
      <c r="BR141" s="18">
        <v>9.021846</v>
      </c>
      <c r="BS141" s="18">
        <v>9.0696119999999993</v>
      </c>
      <c r="BT141" s="18">
        <v>9.0337560000000003</v>
      </c>
      <c r="BU141" s="18">
        <v>9.1291779999999996</v>
      </c>
      <c r="BV141" s="18">
        <v>9.2194979999999997</v>
      </c>
      <c r="BW141" s="18">
        <v>9.1408570000000005</v>
      </c>
      <c r="BX141" s="18">
        <v>9.1300910000000002</v>
      </c>
      <c r="BY141" s="18">
        <v>9.1191270000000006</v>
      </c>
      <c r="BZ141" s="18">
        <v>9.1199919999999999</v>
      </c>
      <c r="CA141" s="18">
        <v>9.1269720000000003</v>
      </c>
      <c r="CB141" s="18">
        <v>9.2360670000000002</v>
      </c>
      <c r="CC141" s="18">
        <v>9.2389290000000006</v>
      </c>
      <c r="CD141" s="18">
        <v>9.1820810000000002</v>
      </c>
      <c r="CE141" s="18">
        <v>9.1379570000000001</v>
      </c>
      <c r="CF141" s="18">
        <v>9.0987589999999994</v>
      </c>
      <c r="CG141" s="18">
        <v>5.1876899999999999</v>
      </c>
      <c r="CH141" s="18">
        <v>2.8622879999999999</v>
      </c>
      <c r="CI141" s="18">
        <v>2.8623880000000002</v>
      </c>
      <c r="CJ141" s="18">
        <v>2.8672879999999998</v>
      </c>
      <c r="CK141" s="18">
        <v>2.8636550000000001</v>
      </c>
      <c r="CL141" s="18">
        <v>2.8691520000000001</v>
      </c>
      <c r="CM141" s="18">
        <v>2.877904</v>
      </c>
      <c r="CN141" s="18">
        <v>2.8775309999999998</v>
      </c>
      <c r="CO141" s="18">
        <v>2.8887429999999998</v>
      </c>
      <c r="CP141" s="18">
        <v>2.8877190000000001</v>
      </c>
      <c r="CQ141" s="18">
        <v>2.8845679999999998</v>
      </c>
      <c r="CR141" s="18">
        <v>2.8818459999999999</v>
      </c>
      <c r="CS141" s="18">
        <v>2.8980079999999999</v>
      </c>
      <c r="CT141" s="18">
        <v>2.8842880000000002</v>
      </c>
      <c r="CU141" s="18">
        <v>2.8844159999999999</v>
      </c>
      <c r="CV141" s="18">
        <v>2.8610220000000002</v>
      </c>
      <c r="CW141" s="15"/>
      <c r="CX141" s="15"/>
      <c r="CY141" s="15"/>
      <c r="CZ141" s="15"/>
    </row>
    <row r="142" spans="1:104" ht="12.5">
      <c r="A142" s="16">
        <v>44516</v>
      </c>
      <c r="B142" s="17" t="s">
        <v>33</v>
      </c>
      <c r="C142" s="17" t="s">
        <v>140</v>
      </c>
      <c r="D142" s="18">
        <v>108985.196621</v>
      </c>
      <c r="E142" s="18">
        <v>1085.48361</v>
      </c>
      <c r="F142" s="18">
        <v>1084.9368179999999</v>
      </c>
      <c r="G142" s="18">
        <v>1084.9654829999999</v>
      </c>
      <c r="H142" s="18">
        <v>1084.903403</v>
      </c>
      <c r="I142" s="18">
        <v>1084.702957</v>
      </c>
      <c r="J142" s="18">
        <v>1084.9051079999999</v>
      </c>
      <c r="K142" s="18">
        <v>1084.9565399999999</v>
      </c>
      <c r="L142" s="18">
        <v>1084.839097</v>
      </c>
      <c r="M142" s="18">
        <v>1085.2551800000001</v>
      </c>
      <c r="N142" s="18">
        <v>1084.505592</v>
      </c>
      <c r="O142" s="18">
        <v>1083.750344</v>
      </c>
      <c r="P142" s="18">
        <v>1083.7359799999999</v>
      </c>
      <c r="Q142" s="18">
        <v>1083.7590279999999</v>
      </c>
      <c r="R142" s="18">
        <v>1083.7543720000001</v>
      </c>
      <c r="S142" s="18">
        <v>1083.6841529999999</v>
      </c>
      <c r="T142" s="18">
        <v>1083.9290350000001</v>
      </c>
      <c r="U142" s="18">
        <v>1083.805987</v>
      </c>
      <c r="V142" s="18">
        <v>1083.731583</v>
      </c>
      <c r="W142" s="18">
        <v>1083.779916</v>
      </c>
      <c r="X142" s="18">
        <v>1084.251252</v>
      </c>
      <c r="Y142" s="18">
        <v>1083.9077139999999</v>
      </c>
      <c r="Z142" s="18">
        <v>1083.4782620000001</v>
      </c>
      <c r="AA142" s="18">
        <v>1083.8121040000001</v>
      </c>
      <c r="AB142" s="18">
        <v>1083.7797479999999</v>
      </c>
      <c r="AC142" s="18">
        <v>1083.8353420000001</v>
      </c>
      <c r="AD142" s="18">
        <v>1083.8995010000001</v>
      </c>
      <c r="AE142" s="18">
        <v>1083.8785789999999</v>
      </c>
      <c r="AF142" s="18">
        <v>1083.9292</v>
      </c>
      <c r="AG142" s="18">
        <v>1083.55223</v>
      </c>
      <c r="AH142" s="18">
        <v>1083.9948059999999</v>
      </c>
      <c r="AI142" s="18">
        <v>1090.1746049999999</v>
      </c>
      <c r="AJ142" s="18">
        <v>1091.632687</v>
      </c>
      <c r="AK142" s="18">
        <v>1091.5546690000001</v>
      </c>
      <c r="AL142" s="18">
        <v>1091.565239</v>
      </c>
      <c r="AM142" s="18">
        <v>1090.7267690000001</v>
      </c>
      <c r="AN142" s="18">
        <v>1091.3726449999999</v>
      </c>
      <c r="AO142" s="18">
        <v>1097.627927</v>
      </c>
      <c r="AP142" s="18">
        <v>1104.7495289999999</v>
      </c>
      <c r="AQ142" s="18">
        <v>1107.1668279999999</v>
      </c>
      <c r="AR142" s="18">
        <v>1109.421562</v>
      </c>
      <c r="AS142" s="18">
        <v>1111.7993730000001</v>
      </c>
      <c r="AT142" s="18">
        <v>1113.8698910000001</v>
      </c>
      <c r="AU142" s="18">
        <v>1116.325953</v>
      </c>
      <c r="AV142" s="18">
        <v>1118.1240319999999</v>
      </c>
      <c r="AW142" s="18">
        <v>1120.9649059999999</v>
      </c>
      <c r="AX142" s="18">
        <v>1122.85022</v>
      </c>
      <c r="AY142" s="18">
        <v>1125.0608159999999</v>
      </c>
      <c r="AZ142" s="18">
        <v>1127.4339809999999</v>
      </c>
      <c r="BA142" s="18">
        <v>1129.6785090000001</v>
      </c>
      <c r="BB142" s="18">
        <v>1132.0661319999999</v>
      </c>
      <c r="BC142" s="18">
        <v>1134.3847390000001</v>
      </c>
      <c r="BD142" s="18">
        <v>1136.460797</v>
      </c>
      <c r="BE142" s="18">
        <v>1138.5458289999999</v>
      </c>
      <c r="BF142" s="18">
        <v>1140.233727</v>
      </c>
      <c r="BG142" s="18">
        <v>1142.8000139999999</v>
      </c>
      <c r="BH142" s="18">
        <v>1144.7819770000001</v>
      </c>
      <c r="BI142" s="18">
        <v>1147.2393609999999</v>
      </c>
      <c r="BJ142" s="18">
        <v>1149.4773049999999</v>
      </c>
      <c r="BK142" s="18">
        <v>1151.474737</v>
      </c>
      <c r="BL142" s="18">
        <v>1154.0094059999999</v>
      </c>
      <c r="BM142" s="18">
        <v>1156.171212</v>
      </c>
      <c r="BN142" s="18">
        <v>1158.242724</v>
      </c>
      <c r="BO142" s="18">
        <v>1160.3119320000001</v>
      </c>
      <c r="BP142" s="18">
        <v>1162.788415</v>
      </c>
      <c r="BQ142" s="18">
        <v>1164.8385189999999</v>
      </c>
      <c r="BR142" s="18">
        <v>1167.1763450000001</v>
      </c>
      <c r="BS142" s="18">
        <v>1169.343402</v>
      </c>
      <c r="BT142" s="18">
        <v>1170.9272559999999</v>
      </c>
      <c r="BU142" s="18">
        <v>1173.5988540000001</v>
      </c>
      <c r="BV142" s="18">
        <v>1176.3887729999999</v>
      </c>
      <c r="BW142" s="18">
        <v>1178.112709</v>
      </c>
      <c r="BX142" s="18">
        <v>1180.542559</v>
      </c>
      <c r="BY142" s="18">
        <v>1182.762884</v>
      </c>
      <c r="BZ142" s="18">
        <v>1185.086708</v>
      </c>
      <c r="CA142" s="18">
        <v>1187.3902009999999</v>
      </c>
      <c r="CB142" s="18">
        <v>1189.968758</v>
      </c>
      <c r="CC142" s="18">
        <v>1192.639068</v>
      </c>
      <c r="CD142" s="18">
        <v>1194.35033</v>
      </c>
      <c r="CE142" s="18">
        <v>1196.874182</v>
      </c>
      <c r="CF142" s="18">
        <v>1199.0295599999999</v>
      </c>
      <c r="CG142" s="18">
        <v>1200.9400370000001</v>
      </c>
      <c r="CH142" s="18">
        <v>1203.106252</v>
      </c>
      <c r="CI142" s="18">
        <v>1205.2047379999999</v>
      </c>
      <c r="CJ142" s="18">
        <v>1206.120318</v>
      </c>
      <c r="CK142" s="18">
        <v>1206.081228</v>
      </c>
      <c r="CL142" s="18">
        <v>1206.182082</v>
      </c>
      <c r="CM142" s="18">
        <v>1206.2183869999999</v>
      </c>
      <c r="CN142" s="18">
        <v>1205.990315</v>
      </c>
      <c r="CO142" s="18">
        <v>1206.189854</v>
      </c>
      <c r="CP142" s="18">
        <v>1206.222172</v>
      </c>
      <c r="CQ142" s="18">
        <v>1206.2659430000001</v>
      </c>
      <c r="CR142" s="18">
        <v>1206.0662950000001</v>
      </c>
      <c r="CS142" s="18">
        <v>1206.345793</v>
      </c>
      <c r="CT142" s="18">
        <v>1206.1244360000001</v>
      </c>
      <c r="CU142" s="18">
        <v>1206.1720769999999</v>
      </c>
      <c r="CV142" s="18">
        <v>1206.1452139999999</v>
      </c>
      <c r="CW142" s="15"/>
      <c r="CX142" s="15"/>
      <c r="CY142" s="15"/>
      <c r="CZ142" s="15"/>
    </row>
    <row r="143" spans="1:104" ht="12.5">
      <c r="A143" s="16">
        <v>44516</v>
      </c>
      <c r="B143" s="17" t="s">
        <v>34</v>
      </c>
      <c r="C143" s="17" t="s">
        <v>140</v>
      </c>
      <c r="D143" s="18">
        <v>-269.52920799999998</v>
      </c>
      <c r="E143" s="18">
        <v>14.293263</v>
      </c>
      <c r="F143" s="18">
        <v>-12.056195000000001</v>
      </c>
      <c r="G143" s="18">
        <v>-12.385376000000001</v>
      </c>
      <c r="H143" s="18">
        <v>-1.109291</v>
      </c>
      <c r="I143" s="18">
        <v>-16.702355000000001</v>
      </c>
      <c r="J143" s="18">
        <v>-9.7035350000000005</v>
      </c>
      <c r="K143" s="18">
        <v>-10.684464999999999</v>
      </c>
      <c r="L143" s="18">
        <v>-11.9436</v>
      </c>
      <c r="M143" s="18">
        <v>9.3691030000000008</v>
      </c>
      <c r="N143" s="18">
        <v>-7.5012650000000001</v>
      </c>
      <c r="O143" s="18">
        <v>-2.0547110000000002</v>
      </c>
      <c r="P143" s="18">
        <v>4.7578440000000004</v>
      </c>
      <c r="Q143" s="18">
        <v>4.7859749999999996</v>
      </c>
      <c r="R143" s="18">
        <v>-0.98321199999999997</v>
      </c>
      <c r="S143" s="18">
        <v>-0.74163800000000002</v>
      </c>
      <c r="T143" s="18">
        <v>7.9173600000000004</v>
      </c>
      <c r="U143" s="18">
        <v>0.50297700000000001</v>
      </c>
      <c r="V143" s="18">
        <v>-0.81070399999999998</v>
      </c>
      <c r="W143" s="18">
        <v>-4.88971</v>
      </c>
      <c r="X143" s="18">
        <v>3.8973650000000002</v>
      </c>
      <c r="Y143" s="18">
        <v>6.4065349999999999</v>
      </c>
      <c r="Z143" s="18">
        <v>-17.116426000000001</v>
      </c>
      <c r="AA143" s="18">
        <v>7.0271E-2</v>
      </c>
      <c r="AB143" s="18">
        <v>-3.703471</v>
      </c>
      <c r="AC143" s="18">
        <v>-6.6971600000000002</v>
      </c>
      <c r="AD143" s="18">
        <v>-4.7606950000000001</v>
      </c>
      <c r="AE143" s="18">
        <v>4.0035150000000002</v>
      </c>
      <c r="AF143" s="18">
        <v>1.6325890000000001</v>
      </c>
      <c r="AG143" s="18">
        <v>-9.3985599999999998</v>
      </c>
      <c r="AH143" s="18">
        <v>0.60928300000000002</v>
      </c>
      <c r="AI143" s="18">
        <v>-5.3164449999999999</v>
      </c>
      <c r="AJ143" s="18">
        <v>10.910328</v>
      </c>
      <c r="AK143" s="18">
        <v>-2.1846320000000001</v>
      </c>
      <c r="AL143" s="18">
        <v>19.212768000000001</v>
      </c>
      <c r="AM143" s="18">
        <v>-24.581769999999999</v>
      </c>
      <c r="AN143" s="18">
        <v>-18.645931000000001</v>
      </c>
      <c r="AO143" s="18">
        <v>-14.624923000000001</v>
      </c>
      <c r="AP143" s="18">
        <v>-32.178322000000001</v>
      </c>
      <c r="AQ143" s="18">
        <v>-22.11928</v>
      </c>
      <c r="AR143" s="18">
        <v>-18.198761999999999</v>
      </c>
      <c r="AS143" s="18">
        <v>-18.232385000000001</v>
      </c>
      <c r="AT143" s="18">
        <v>-17.214399</v>
      </c>
      <c r="AU143" s="18">
        <v>-2.7677610000000001</v>
      </c>
      <c r="AV143" s="18">
        <v>-21.808119000000001</v>
      </c>
      <c r="AW143" s="18">
        <v>-5.740583</v>
      </c>
      <c r="AX143" s="18">
        <v>-6.9003329999999998</v>
      </c>
      <c r="AY143" s="18">
        <v>-5.8205349999999996</v>
      </c>
      <c r="AZ143" s="18">
        <v>-1.6099870000000001</v>
      </c>
      <c r="BA143" s="18">
        <v>-6.4519970000000004</v>
      </c>
      <c r="BB143" s="18">
        <v>-12.767809</v>
      </c>
      <c r="BC143" s="18">
        <v>-0.27071200000000001</v>
      </c>
      <c r="BD143" s="18">
        <v>0.58396700000000001</v>
      </c>
      <c r="BE143" s="18">
        <v>1.2024239999999999</v>
      </c>
      <c r="BF143" s="18">
        <v>9.1134090000000008</v>
      </c>
      <c r="BG143" s="18">
        <v>-25.4681</v>
      </c>
      <c r="BH143" s="18">
        <v>-32.480103999999997</v>
      </c>
      <c r="BI143" s="18">
        <v>-34.262912</v>
      </c>
      <c r="BJ143" s="18">
        <v>2.654595</v>
      </c>
      <c r="BK143" s="18">
        <v>2.1498499999999998</v>
      </c>
      <c r="BL143" s="18">
        <v>-1.1682870000000001</v>
      </c>
      <c r="BM143" s="18">
        <v>-10.600602</v>
      </c>
      <c r="BN143" s="18">
        <v>-10.079132</v>
      </c>
      <c r="BO143" s="18">
        <v>-13.724838999999999</v>
      </c>
      <c r="BP143" s="18">
        <v>4.2604350000000002</v>
      </c>
      <c r="BQ143" s="18">
        <v>-8.7052820000000004</v>
      </c>
      <c r="BR143" s="18">
        <v>-5.1167889999999998</v>
      </c>
      <c r="BS143" s="18">
        <v>7.6171720000000001</v>
      </c>
      <c r="BT143" s="18">
        <v>27.260601999999999</v>
      </c>
      <c r="BU143" s="18">
        <v>3.2105199999999998</v>
      </c>
      <c r="BV143" s="18">
        <v>53.442048</v>
      </c>
      <c r="BW143" s="18">
        <v>5.2179710000000004</v>
      </c>
      <c r="BX143" s="18">
        <v>9.9612479999999994</v>
      </c>
      <c r="BY143" s="18">
        <v>4.5715659999999998</v>
      </c>
      <c r="BZ143" s="18">
        <v>-1.2627189999999999</v>
      </c>
      <c r="CA143" s="18">
        <v>-5.6684599999999996</v>
      </c>
      <c r="CB143" s="18">
        <v>11.366123999999999</v>
      </c>
      <c r="CC143" s="18">
        <v>27.043547</v>
      </c>
      <c r="CD143" s="18">
        <v>8.9445110000000003</v>
      </c>
      <c r="CE143" s="18">
        <v>13.697951</v>
      </c>
      <c r="CF143" s="18">
        <v>6.0349430000000002</v>
      </c>
      <c r="CG143" s="18">
        <v>-2.2845330000000001</v>
      </c>
      <c r="CH143" s="18">
        <v>-4.859375</v>
      </c>
      <c r="CI143" s="18">
        <v>-4.9134440000000001</v>
      </c>
      <c r="CJ143" s="18">
        <v>-0.56169400000000003</v>
      </c>
      <c r="CK143" s="18">
        <v>-7.876817</v>
      </c>
      <c r="CL143" s="18">
        <v>2.2203810000000002</v>
      </c>
      <c r="CM143" s="18">
        <v>2.2744970000000002</v>
      </c>
      <c r="CN143" s="18">
        <v>-5.0748509999999998</v>
      </c>
      <c r="CO143" s="18">
        <v>-9.1638540000000006</v>
      </c>
      <c r="CP143" s="18">
        <v>-4.080578</v>
      </c>
      <c r="CQ143" s="18">
        <v>-9.7873129999999993</v>
      </c>
      <c r="CR143" s="18">
        <v>-3.6598820000000001</v>
      </c>
      <c r="CS143" s="18">
        <v>5.9680070000000001</v>
      </c>
      <c r="CT143" s="18">
        <v>0.86344200000000004</v>
      </c>
      <c r="CU143" s="18">
        <v>4.2668489999999997</v>
      </c>
      <c r="CV143" s="18">
        <v>-0.34782200000000002</v>
      </c>
      <c r="CW143" s="15"/>
      <c r="CX143" s="15"/>
      <c r="CY143" s="15"/>
      <c r="CZ143" s="15"/>
    </row>
    <row r="144" spans="1:104" ht="12.5">
      <c r="A144" s="16">
        <v>44516</v>
      </c>
      <c r="B144" s="17" t="s">
        <v>35</v>
      </c>
      <c r="C144" s="17" t="s">
        <v>140</v>
      </c>
      <c r="D144" s="18">
        <v>35303.062208000003</v>
      </c>
      <c r="E144" s="18">
        <v>3.2400000000000001E-4</v>
      </c>
      <c r="F144" s="18">
        <v>3.2299999999999999E-4</v>
      </c>
      <c r="G144" s="18">
        <v>3.1500000000000001E-4</v>
      </c>
      <c r="H144" s="18">
        <v>2.9999999999999997E-4</v>
      </c>
      <c r="I144" s="18">
        <v>2.8499999999999999E-4</v>
      </c>
      <c r="J144" s="18">
        <v>3.1700000000000001E-4</v>
      </c>
      <c r="K144" s="18">
        <v>3.28E-4</v>
      </c>
      <c r="L144" s="18">
        <v>3.2299999999999999E-4</v>
      </c>
      <c r="M144" s="18">
        <v>3.1199999999999999E-4</v>
      </c>
      <c r="N144" s="18">
        <v>2.9500000000000001E-4</v>
      </c>
      <c r="O144" s="18">
        <v>2.9100000000000003E-4</v>
      </c>
      <c r="P144" s="18">
        <v>3.0699999999999998E-4</v>
      </c>
      <c r="Q144" s="18">
        <v>2.9500000000000001E-4</v>
      </c>
      <c r="R144" s="18">
        <v>2.6600000000000001E-4</v>
      </c>
      <c r="S144" s="18">
        <v>2.4399999999999999E-4</v>
      </c>
      <c r="T144" s="18">
        <v>2.3800000000000001E-4</v>
      </c>
      <c r="U144" s="18">
        <v>2.6400000000000002E-4</v>
      </c>
      <c r="V144" s="18">
        <v>2.5399999999999999E-4</v>
      </c>
      <c r="W144" s="18">
        <v>2.32E-4</v>
      </c>
      <c r="X144" s="18">
        <v>2.32E-4</v>
      </c>
      <c r="Y144" s="18">
        <v>2.4800000000000001E-4</v>
      </c>
      <c r="Z144" s="18">
        <v>2.5599999999999999E-4</v>
      </c>
      <c r="AA144" s="18">
        <v>2.5599999999999999E-4</v>
      </c>
      <c r="AB144" s="18">
        <v>2.6200000000000003E-4</v>
      </c>
      <c r="AC144" s="18">
        <v>2.92E-4</v>
      </c>
      <c r="AD144" s="18">
        <v>3.2600000000000001E-4</v>
      </c>
      <c r="AE144" s="18">
        <v>3.2400000000000001E-4</v>
      </c>
      <c r="AF144" s="18">
        <v>2.6852999999999998E-2</v>
      </c>
      <c r="AG144" s="18">
        <v>2.0176560000000001</v>
      </c>
      <c r="AH144" s="18">
        <v>11.084714</v>
      </c>
      <c r="AI144" s="18">
        <v>85.557365000000004</v>
      </c>
      <c r="AJ144" s="18">
        <v>267.29218500000002</v>
      </c>
      <c r="AK144" s="18">
        <v>500.82208100000003</v>
      </c>
      <c r="AL144" s="18">
        <v>655.16293700000006</v>
      </c>
      <c r="AM144" s="18">
        <v>800.36161400000003</v>
      </c>
      <c r="AN144" s="18">
        <v>924.46858799999995</v>
      </c>
      <c r="AO144" s="18">
        <v>1082.171343</v>
      </c>
      <c r="AP144" s="18">
        <v>1231.74251</v>
      </c>
      <c r="AQ144" s="18">
        <v>1315.894937</v>
      </c>
      <c r="AR144" s="18">
        <v>1352.849273</v>
      </c>
      <c r="AS144" s="18">
        <v>1354.5921370000001</v>
      </c>
      <c r="AT144" s="18">
        <v>1373.773154</v>
      </c>
      <c r="AU144" s="18">
        <v>1357.987613</v>
      </c>
      <c r="AV144" s="18">
        <v>1304.924841</v>
      </c>
      <c r="AW144" s="18">
        <v>1258.270252</v>
      </c>
      <c r="AX144" s="18">
        <v>1184.867289</v>
      </c>
      <c r="AY144" s="18">
        <v>1107.7621349999999</v>
      </c>
      <c r="AZ144" s="18">
        <v>1048.2626720000001</v>
      </c>
      <c r="BA144" s="18">
        <v>974.02119000000005</v>
      </c>
      <c r="BB144" s="18">
        <v>894.74323700000002</v>
      </c>
      <c r="BC144" s="18">
        <v>834.63840400000004</v>
      </c>
      <c r="BD144" s="18">
        <v>832.26625300000001</v>
      </c>
      <c r="BE144" s="18">
        <v>877.01456499999995</v>
      </c>
      <c r="BF144" s="18">
        <v>874.72807599999999</v>
      </c>
      <c r="BG144" s="18">
        <v>892.20596699999999</v>
      </c>
      <c r="BH144" s="18">
        <v>969.19661499999995</v>
      </c>
      <c r="BI144" s="18">
        <v>962.27789099999995</v>
      </c>
      <c r="BJ144" s="18">
        <v>957.33466899999996</v>
      </c>
      <c r="BK144" s="18">
        <v>812.91064700000004</v>
      </c>
      <c r="BL144" s="18">
        <v>819.75544100000002</v>
      </c>
      <c r="BM144" s="18">
        <v>861.19115599999998</v>
      </c>
      <c r="BN144" s="18">
        <v>840.92196300000001</v>
      </c>
      <c r="BO144" s="18">
        <v>788.22688600000004</v>
      </c>
      <c r="BP144" s="18">
        <v>755.17798600000003</v>
      </c>
      <c r="BQ144" s="18">
        <v>767.231044</v>
      </c>
      <c r="BR144" s="18">
        <v>698.87255900000002</v>
      </c>
      <c r="BS144" s="18">
        <v>653.71724200000006</v>
      </c>
      <c r="BT144" s="18">
        <v>529.41384100000005</v>
      </c>
      <c r="BU144" s="18">
        <v>330.774271</v>
      </c>
      <c r="BV144" s="18">
        <v>131.39622</v>
      </c>
      <c r="BW144" s="18">
        <v>24.689281999999999</v>
      </c>
      <c r="BX144" s="18">
        <v>0.444054</v>
      </c>
      <c r="BY144" s="18">
        <v>2.3210000000000001E-3</v>
      </c>
      <c r="BZ144" s="18">
        <v>5.5400000000000002E-4</v>
      </c>
      <c r="CA144" s="18">
        <v>5.8399999999999999E-4</v>
      </c>
      <c r="CB144" s="18">
        <v>5.8399999999999999E-4</v>
      </c>
      <c r="CC144" s="18">
        <v>5.6999999999999998E-4</v>
      </c>
      <c r="CD144" s="18">
        <v>5.7799999999999995E-4</v>
      </c>
      <c r="CE144" s="18">
        <v>5.5400000000000002E-4</v>
      </c>
      <c r="CF144" s="18">
        <v>4.66E-4</v>
      </c>
      <c r="CG144" s="18">
        <v>4.1800000000000002E-4</v>
      </c>
      <c r="CH144" s="18">
        <v>3.7599999999999998E-4</v>
      </c>
      <c r="CI144" s="18">
        <v>3.9399999999999998E-4</v>
      </c>
      <c r="CJ144" s="18">
        <v>5.0199999999999995E-4</v>
      </c>
      <c r="CK144" s="18">
        <v>5.6800000000000004E-4</v>
      </c>
      <c r="CL144" s="18">
        <v>5.9999999999999995E-4</v>
      </c>
      <c r="CM144" s="18">
        <v>5.8200000000000005E-4</v>
      </c>
      <c r="CN144" s="18">
        <v>5.3200000000000003E-4</v>
      </c>
      <c r="CO144" s="18">
        <v>5.0000000000000001E-4</v>
      </c>
      <c r="CP144" s="18">
        <v>4.3199999999999998E-4</v>
      </c>
      <c r="CQ144" s="18">
        <v>3.6999999999999999E-4</v>
      </c>
      <c r="CR144" s="18">
        <v>3.1E-4</v>
      </c>
      <c r="CS144" s="18">
        <v>2.7999999999999998E-4</v>
      </c>
      <c r="CT144" s="18">
        <v>2.7799999999999998E-4</v>
      </c>
      <c r="CU144" s="18">
        <v>2.7E-4</v>
      </c>
      <c r="CV144" s="18">
        <v>2.6800000000000001E-4</v>
      </c>
      <c r="CW144" s="15"/>
      <c r="CX144" s="15"/>
      <c r="CY144" s="15"/>
      <c r="CZ144" s="15"/>
    </row>
    <row r="145" spans="1:104" ht="12.5">
      <c r="A145" s="16">
        <v>44516</v>
      </c>
      <c r="B145" s="17" t="s">
        <v>36</v>
      </c>
      <c r="C145" s="17" t="s">
        <v>140</v>
      </c>
      <c r="D145" s="18">
        <v>497739.553724</v>
      </c>
      <c r="E145" s="18">
        <v>5162.8132290000003</v>
      </c>
      <c r="F145" s="18">
        <v>5267.172466</v>
      </c>
      <c r="G145" s="18">
        <v>5211.3597760000002</v>
      </c>
      <c r="H145" s="18">
        <v>5143.2490349999998</v>
      </c>
      <c r="I145" s="18">
        <v>5105.7436399999997</v>
      </c>
      <c r="J145" s="18">
        <v>5087.9835730000004</v>
      </c>
      <c r="K145" s="18">
        <v>5054.0261579999997</v>
      </c>
      <c r="L145" s="18">
        <v>4986.6694450000005</v>
      </c>
      <c r="M145" s="18">
        <v>4984.247155</v>
      </c>
      <c r="N145" s="18">
        <v>5022.6622079999997</v>
      </c>
      <c r="O145" s="18">
        <v>4988.4820520000003</v>
      </c>
      <c r="P145" s="18">
        <v>4991.3396919999996</v>
      </c>
      <c r="Q145" s="18">
        <v>4975.3958810000004</v>
      </c>
      <c r="R145" s="18">
        <v>4995.7504689999996</v>
      </c>
      <c r="S145" s="18">
        <v>4989.0421239999996</v>
      </c>
      <c r="T145" s="18">
        <v>4948.1546090000002</v>
      </c>
      <c r="U145" s="18">
        <v>4949.2312490000004</v>
      </c>
      <c r="V145" s="18">
        <v>4937.5267290000002</v>
      </c>
      <c r="W145" s="18">
        <v>5039.2430450000002</v>
      </c>
      <c r="X145" s="18">
        <v>5057.6392429999996</v>
      </c>
      <c r="Y145" s="18">
        <v>5076.3061399999997</v>
      </c>
      <c r="Z145" s="18">
        <v>5039.1483950000002</v>
      </c>
      <c r="AA145" s="18">
        <v>5096.3199130000003</v>
      </c>
      <c r="AB145" s="18">
        <v>5126.5285180000001</v>
      </c>
      <c r="AC145" s="18">
        <v>5192.4972829999997</v>
      </c>
      <c r="AD145" s="18">
        <v>5277.3728950000004</v>
      </c>
      <c r="AE145" s="18">
        <v>5373.4285170000003</v>
      </c>
      <c r="AF145" s="18">
        <v>5428.3143790000004</v>
      </c>
      <c r="AG145" s="18">
        <v>5424.091797</v>
      </c>
      <c r="AH145" s="18">
        <v>5444.6368270000003</v>
      </c>
      <c r="AI145" s="18">
        <v>5436.6262790000001</v>
      </c>
      <c r="AJ145" s="18">
        <v>5370.9802760000002</v>
      </c>
      <c r="AK145" s="18">
        <v>5242.4753469999996</v>
      </c>
      <c r="AL145" s="18">
        <v>4876.0270389999996</v>
      </c>
      <c r="AM145" s="18">
        <v>4686.8286230000003</v>
      </c>
      <c r="AN145" s="18">
        <v>4592.7435770000002</v>
      </c>
      <c r="AO145" s="18">
        <v>4470.3363159999999</v>
      </c>
      <c r="AP145" s="18">
        <v>4465.0401780000002</v>
      </c>
      <c r="AQ145" s="18">
        <v>4524.4389719999999</v>
      </c>
      <c r="AR145" s="18">
        <v>4586.1922020000002</v>
      </c>
      <c r="AS145" s="18">
        <v>4631.6651009999996</v>
      </c>
      <c r="AT145" s="18">
        <v>4627.5089019999996</v>
      </c>
      <c r="AU145" s="18">
        <v>4669.2365129999998</v>
      </c>
      <c r="AV145" s="18">
        <v>4556.9168369999998</v>
      </c>
      <c r="AW145" s="18">
        <v>4670.1185919999998</v>
      </c>
      <c r="AX145" s="18">
        <v>4717.0962470000004</v>
      </c>
      <c r="AY145" s="18">
        <v>4804.1448710000004</v>
      </c>
      <c r="AZ145" s="18">
        <v>4874.8952909999998</v>
      </c>
      <c r="BA145" s="18">
        <v>4921.7294000000002</v>
      </c>
      <c r="BB145" s="18">
        <v>4942.5410529999999</v>
      </c>
      <c r="BC145" s="18">
        <v>4981.9650849999998</v>
      </c>
      <c r="BD145" s="18">
        <v>4977.6062469999997</v>
      </c>
      <c r="BE145" s="18">
        <v>4991.6735150000004</v>
      </c>
      <c r="BF145" s="18">
        <v>5029.9982099999997</v>
      </c>
      <c r="BG145" s="18">
        <v>5046.1261260000001</v>
      </c>
      <c r="BH145" s="18">
        <v>4954.97595</v>
      </c>
      <c r="BI145" s="18">
        <v>4984.6427789999998</v>
      </c>
      <c r="BJ145" s="18">
        <v>4961.638798</v>
      </c>
      <c r="BK145" s="18">
        <v>4998.7593260000003</v>
      </c>
      <c r="BL145" s="18">
        <v>4967.6704490000002</v>
      </c>
      <c r="BM145" s="18">
        <v>5012.2031660000002</v>
      </c>
      <c r="BN145" s="18">
        <v>5067.1725960000003</v>
      </c>
      <c r="BO145" s="18">
        <v>5121.056646</v>
      </c>
      <c r="BP145" s="18">
        <v>5137.1010310000001</v>
      </c>
      <c r="BQ145" s="18">
        <v>5115.3353470000002</v>
      </c>
      <c r="BR145" s="18">
        <v>5104.9480100000001</v>
      </c>
      <c r="BS145" s="18">
        <v>5046.7274180000004</v>
      </c>
      <c r="BT145" s="18">
        <v>5008.6724249999997</v>
      </c>
      <c r="BU145" s="18">
        <v>5036.8612670000002</v>
      </c>
      <c r="BV145" s="18">
        <v>5075.2205809999996</v>
      </c>
      <c r="BW145" s="18">
        <v>5129.6024450000004</v>
      </c>
      <c r="BX145" s="18">
        <v>5218.0061939999996</v>
      </c>
      <c r="BY145" s="18">
        <v>5382.9998329999999</v>
      </c>
      <c r="BZ145" s="18">
        <v>5609.5089820000003</v>
      </c>
      <c r="CA145" s="18">
        <v>5853.469169</v>
      </c>
      <c r="CB145" s="18">
        <v>5799.2422669999996</v>
      </c>
      <c r="CC145" s="18">
        <v>5802.5005780000001</v>
      </c>
      <c r="CD145" s="18">
        <v>5823.8399419999996</v>
      </c>
      <c r="CE145" s="18">
        <v>5821.1152899999997</v>
      </c>
      <c r="CF145" s="18">
        <v>5787.1649729999999</v>
      </c>
      <c r="CG145" s="18">
        <v>5810.0887149999999</v>
      </c>
      <c r="CH145" s="18">
        <v>5789.1491120000001</v>
      </c>
      <c r="CI145" s="18">
        <v>5805.7078220000003</v>
      </c>
      <c r="CJ145" s="18">
        <v>5795.66327</v>
      </c>
      <c r="CK145" s="18">
        <v>5776.5505679999997</v>
      </c>
      <c r="CL145" s="18">
        <v>5808.1302859999996</v>
      </c>
      <c r="CM145" s="18">
        <v>5786.0120900000002</v>
      </c>
      <c r="CN145" s="18">
        <v>5779.135421</v>
      </c>
      <c r="CO145" s="18">
        <v>5782.469349</v>
      </c>
      <c r="CP145" s="18">
        <v>5757.7609739999998</v>
      </c>
      <c r="CQ145" s="18">
        <v>5733.5200199999999</v>
      </c>
      <c r="CR145" s="18">
        <v>5700.0374030000003</v>
      </c>
      <c r="CS145" s="18">
        <v>5664.781481</v>
      </c>
      <c r="CT145" s="18">
        <v>5648.1092650000001</v>
      </c>
      <c r="CU145" s="18">
        <v>5608.0395289999997</v>
      </c>
      <c r="CV145" s="18">
        <v>5602.6757170000001</v>
      </c>
      <c r="CW145" s="15"/>
      <c r="CX145" s="15"/>
      <c r="CY145" s="15"/>
      <c r="CZ145" s="15"/>
    </row>
    <row r="146" spans="1:104" ht="12.5">
      <c r="A146" s="16">
        <v>44517</v>
      </c>
      <c r="B146" s="17" t="s">
        <v>28</v>
      </c>
      <c r="C146" s="17" t="s">
        <v>140</v>
      </c>
      <c r="D146" s="18">
        <v>628.05571599999996</v>
      </c>
      <c r="E146" s="18">
        <v>6.8702240000000003</v>
      </c>
      <c r="F146" s="18">
        <v>6.8636280000000003</v>
      </c>
      <c r="G146" s="18">
        <v>6.862152</v>
      </c>
      <c r="H146" s="18">
        <v>6.8722279999999998</v>
      </c>
      <c r="I146" s="18">
        <v>6.8589950000000002</v>
      </c>
      <c r="J146" s="18">
        <v>6.8686059999999998</v>
      </c>
      <c r="K146" s="18">
        <v>6.8668630000000004</v>
      </c>
      <c r="L146" s="18">
        <v>6.8727369999999999</v>
      </c>
      <c r="M146" s="18">
        <v>6.8649889999999996</v>
      </c>
      <c r="N146" s="18">
        <v>6.8705059999999998</v>
      </c>
      <c r="O146" s="18">
        <v>6.8744449999999997</v>
      </c>
      <c r="P146" s="18">
        <v>6.872706</v>
      </c>
      <c r="Q146" s="18">
        <v>6.8668620000000002</v>
      </c>
      <c r="R146" s="18">
        <v>6.8539019999999997</v>
      </c>
      <c r="S146" s="18">
        <v>6.5609089999999997</v>
      </c>
      <c r="T146" s="18">
        <v>6.5493769999999998</v>
      </c>
      <c r="U146" s="18">
        <v>6.5483070000000003</v>
      </c>
      <c r="V146" s="18">
        <v>6.559717</v>
      </c>
      <c r="W146" s="18">
        <v>6.5607550000000003</v>
      </c>
      <c r="X146" s="18">
        <v>6.5698840000000001</v>
      </c>
      <c r="Y146" s="18">
        <v>6.560244</v>
      </c>
      <c r="Z146" s="18">
        <v>6.5598460000000003</v>
      </c>
      <c r="AA146" s="18">
        <v>6.5564439999999999</v>
      </c>
      <c r="AB146" s="18">
        <v>6.5568030000000004</v>
      </c>
      <c r="AC146" s="18">
        <v>6.5520620000000003</v>
      </c>
      <c r="AD146" s="18">
        <v>6.5634509999999997</v>
      </c>
      <c r="AE146" s="18">
        <v>6.5491400000000004</v>
      </c>
      <c r="AF146" s="18">
        <v>6.5564090000000004</v>
      </c>
      <c r="AG146" s="18">
        <v>6.5495650000000003</v>
      </c>
      <c r="AH146" s="18">
        <v>6.3259889999999999</v>
      </c>
      <c r="AI146" s="18">
        <v>6.3592680000000001</v>
      </c>
      <c r="AJ146" s="18">
        <v>6.5714040000000002</v>
      </c>
      <c r="AK146" s="18">
        <v>6.6250679999999997</v>
      </c>
      <c r="AL146" s="18">
        <v>6.6224939999999997</v>
      </c>
      <c r="AM146" s="18">
        <v>6.6222130000000003</v>
      </c>
      <c r="AN146" s="18">
        <v>6.648333</v>
      </c>
      <c r="AO146" s="18">
        <v>6.6492019999999998</v>
      </c>
      <c r="AP146" s="18">
        <v>6.6420919999999999</v>
      </c>
      <c r="AQ146" s="18">
        <v>6.3140830000000001</v>
      </c>
      <c r="AR146" s="18">
        <v>6.2697580000000004</v>
      </c>
      <c r="AS146" s="18">
        <v>6.2688610000000002</v>
      </c>
      <c r="AT146" s="18">
        <v>6.2654540000000001</v>
      </c>
      <c r="AU146" s="18">
        <v>6.2617820000000002</v>
      </c>
      <c r="AV146" s="18">
        <v>6.2631899999999998</v>
      </c>
      <c r="AW146" s="18">
        <v>6.2612230000000002</v>
      </c>
      <c r="AX146" s="18">
        <v>6.25603</v>
      </c>
      <c r="AY146" s="18">
        <v>6.2550340000000002</v>
      </c>
      <c r="AZ146" s="18">
        <v>6.2472190000000003</v>
      </c>
      <c r="BA146" s="18">
        <v>6.2560359999999999</v>
      </c>
      <c r="BB146" s="18">
        <v>6.2588710000000001</v>
      </c>
      <c r="BC146" s="18">
        <v>6.3361289999999997</v>
      </c>
      <c r="BD146" s="18">
        <v>6.2898519999999998</v>
      </c>
      <c r="BE146" s="18">
        <v>6.2418380000000004</v>
      </c>
      <c r="BF146" s="18">
        <v>6.2536250000000004</v>
      </c>
      <c r="BG146" s="18">
        <v>5.2318350000000002</v>
      </c>
      <c r="BH146" s="18">
        <v>5.8464640000000001</v>
      </c>
      <c r="BI146" s="18">
        <v>6.1300439999999998</v>
      </c>
      <c r="BJ146" s="18">
        <v>6.1959629999999999</v>
      </c>
      <c r="BK146" s="18">
        <v>6.2082389999999998</v>
      </c>
      <c r="BL146" s="18">
        <v>6.322641</v>
      </c>
      <c r="BM146" s="18">
        <v>6.0844050000000003</v>
      </c>
      <c r="BN146" s="18">
        <v>6.260243</v>
      </c>
      <c r="BO146" s="18">
        <v>6.4006189999999998</v>
      </c>
      <c r="BP146" s="18">
        <v>6.3908120000000004</v>
      </c>
      <c r="BQ146" s="18">
        <v>6.3888420000000004</v>
      </c>
      <c r="BR146" s="18">
        <v>6.3969050000000003</v>
      </c>
      <c r="BS146" s="18">
        <v>6.4281769999999998</v>
      </c>
      <c r="BT146" s="18">
        <v>6.6668700000000003</v>
      </c>
      <c r="BU146" s="18">
        <v>6.8507990000000003</v>
      </c>
      <c r="BV146" s="18">
        <v>6.7983370000000001</v>
      </c>
      <c r="BW146" s="18">
        <v>6.5435040000000004</v>
      </c>
      <c r="BX146" s="18">
        <v>6.5450030000000003</v>
      </c>
      <c r="BY146" s="18">
        <v>6.6128030000000004</v>
      </c>
      <c r="BZ146" s="18">
        <v>6.8549730000000002</v>
      </c>
      <c r="CA146" s="18">
        <v>6.5583629999999999</v>
      </c>
      <c r="CB146" s="18">
        <v>6.6858810000000002</v>
      </c>
      <c r="CC146" s="18">
        <v>6.8555080000000004</v>
      </c>
      <c r="CD146" s="18">
        <v>6.5902760000000002</v>
      </c>
      <c r="CE146" s="18">
        <v>6.8397759999999996</v>
      </c>
      <c r="CF146" s="18">
        <v>6.8798469999999998</v>
      </c>
      <c r="CG146" s="18">
        <v>6.8478770000000004</v>
      </c>
      <c r="CH146" s="18">
        <v>6.8446759999999998</v>
      </c>
      <c r="CI146" s="18">
        <v>6.6410049999999998</v>
      </c>
      <c r="CJ146" s="18">
        <v>6.5666419999999999</v>
      </c>
      <c r="CK146" s="18">
        <v>6.6422080000000001</v>
      </c>
      <c r="CL146" s="18">
        <v>6.6412339999999999</v>
      </c>
      <c r="CM146" s="18">
        <v>6.6340089999999998</v>
      </c>
      <c r="CN146" s="18">
        <v>6.6388870000000004</v>
      </c>
      <c r="CO146" s="18">
        <v>6.6387460000000003</v>
      </c>
      <c r="CP146" s="18">
        <v>6.6493000000000002</v>
      </c>
      <c r="CQ146" s="18">
        <v>6.644069</v>
      </c>
      <c r="CR146" s="18">
        <v>6.6441590000000001</v>
      </c>
      <c r="CS146" s="18">
        <v>6.6550459999999996</v>
      </c>
      <c r="CT146" s="18">
        <v>6.6500820000000003</v>
      </c>
      <c r="CU146" s="18">
        <v>6.6487740000000004</v>
      </c>
      <c r="CV146" s="18">
        <v>6.6450690000000003</v>
      </c>
      <c r="CW146" s="15"/>
      <c r="CX146" s="15"/>
      <c r="CY146" s="15"/>
      <c r="CZ146" s="15"/>
    </row>
    <row r="147" spans="1:104" ht="12.5">
      <c r="A147" s="16">
        <v>44517</v>
      </c>
      <c r="B147" s="17" t="s">
        <v>29</v>
      </c>
      <c r="C147" s="17" t="s">
        <v>140</v>
      </c>
      <c r="D147" s="18">
        <v>154759.70170199999</v>
      </c>
      <c r="E147" s="18">
        <v>1323.8628430000001</v>
      </c>
      <c r="F147" s="18">
        <v>1239.8797529999999</v>
      </c>
      <c r="G147" s="18">
        <v>1159.7272820000001</v>
      </c>
      <c r="H147" s="18">
        <v>1077.640879</v>
      </c>
      <c r="I147" s="18">
        <v>1011.801374</v>
      </c>
      <c r="J147" s="18">
        <v>984.74705400000005</v>
      </c>
      <c r="K147" s="18">
        <v>977.30813599999999</v>
      </c>
      <c r="L147" s="18">
        <v>970.84882400000004</v>
      </c>
      <c r="M147" s="18">
        <v>954.363024</v>
      </c>
      <c r="N147" s="18">
        <v>924.79562799999997</v>
      </c>
      <c r="O147" s="18">
        <v>910.39850999999999</v>
      </c>
      <c r="P147" s="18">
        <v>902.425027</v>
      </c>
      <c r="Q147" s="18">
        <v>908.01100399999996</v>
      </c>
      <c r="R147" s="18">
        <v>895.61181399999998</v>
      </c>
      <c r="S147" s="18">
        <v>901.400487</v>
      </c>
      <c r="T147" s="18">
        <v>883.85541000000001</v>
      </c>
      <c r="U147" s="18">
        <v>898.30955100000006</v>
      </c>
      <c r="V147" s="18">
        <v>894.40173700000003</v>
      </c>
      <c r="W147" s="18">
        <v>901.74368000000004</v>
      </c>
      <c r="X147" s="18">
        <v>950.48314500000004</v>
      </c>
      <c r="Y147" s="18">
        <v>1010.828591</v>
      </c>
      <c r="Z147" s="18">
        <v>1112.69003</v>
      </c>
      <c r="AA147" s="18">
        <v>1211.6305629999999</v>
      </c>
      <c r="AB147" s="18">
        <v>1277.297405</v>
      </c>
      <c r="AC147" s="18">
        <v>1381.4913730000001</v>
      </c>
      <c r="AD147" s="18">
        <v>1497.5006249999999</v>
      </c>
      <c r="AE147" s="18">
        <v>1628.1704279999999</v>
      </c>
      <c r="AF147" s="18">
        <v>1738.5420120000001</v>
      </c>
      <c r="AG147" s="18">
        <v>1814.6733999999999</v>
      </c>
      <c r="AH147" s="18">
        <v>1843.3086189999999</v>
      </c>
      <c r="AI147" s="18">
        <v>1848.0419730000001</v>
      </c>
      <c r="AJ147" s="18">
        <v>1854.395749</v>
      </c>
      <c r="AK147" s="18">
        <v>1862.5952460000001</v>
      </c>
      <c r="AL147" s="18">
        <v>1858.995451</v>
      </c>
      <c r="AM147" s="18">
        <v>1857.8094169999999</v>
      </c>
      <c r="AN147" s="18">
        <v>1868.527495</v>
      </c>
      <c r="AO147" s="18">
        <v>1827.8352299999999</v>
      </c>
      <c r="AP147" s="18">
        <v>1806.554269</v>
      </c>
      <c r="AQ147" s="18">
        <v>1818.333979</v>
      </c>
      <c r="AR147" s="18">
        <v>1812.4779659999999</v>
      </c>
      <c r="AS147" s="18">
        <v>1814.2187779999999</v>
      </c>
      <c r="AT147" s="18">
        <v>1803.6997240000001</v>
      </c>
      <c r="AU147" s="18">
        <v>1791.526014</v>
      </c>
      <c r="AV147" s="18">
        <v>1789.7473319999999</v>
      </c>
      <c r="AW147" s="18">
        <v>1792.889555</v>
      </c>
      <c r="AX147" s="18">
        <v>1798.962908</v>
      </c>
      <c r="AY147" s="18">
        <v>1816.5781489999999</v>
      </c>
      <c r="AZ147" s="18">
        <v>1824.8486250000001</v>
      </c>
      <c r="BA147" s="18">
        <v>1866.2393629999999</v>
      </c>
      <c r="BB147" s="18">
        <v>1904.7726150000001</v>
      </c>
      <c r="BC147" s="18">
        <v>1907.7271860000001</v>
      </c>
      <c r="BD147" s="18">
        <v>1906.0012260000001</v>
      </c>
      <c r="BE147" s="18">
        <v>1918.236897</v>
      </c>
      <c r="BF147" s="18">
        <v>1943.381607</v>
      </c>
      <c r="BG147" s="18">
        <v>1964.5393610000001</v>
      </c>
      <c r="BH147" s="18">
        <v>1981.552649</v>
      </c>
      <c r="BI147" s="18">
        <v>1999.386156</v>
      </c>
      <c r="BJ147" s="18">
        <v>2015.128778</v>
      </c>
      <c r="BK147" s="18">
        <v>1913.2291869999999</v>
      </c>
      <c r="BL147" s="18">
        <v>1908.8551480000001</v>
      </c>
      <c r="BM147" s="18">
        <v>1934.4109659999999</v>
      </c>
      <c r="BN147" s="18">
        <v>1951.0219689999999</v>
      </c>
      <c r="BO147" s="18">
        <v>1964.5795780000001</v>
      </c>
      <c r="BP147" s="18">
        <v>1954.383304</v>
      </c>
      <c r="BQ147" s="18">
        <v>1902.8258430000001</v>
      </c>
      <c r="BR147" s="18">
        <v>1869.2443619999999</v>
      </c>
      <c r="BS147" s="18">
        <v>1857.8578669999999</v>
      </c>
      <c r="BT147" s="18">
        <v>1853.8377390000001</v>
      </c>
      <c r="BU147" s="18">
        <v>1804.0209950000001</v>
      </c>
      <c r="BV147" s="18">
        <v>1774.0160659999999</v>
      </c>
      <c r="BW147" s="18">
        <v>1754.4586139999999</v>
      </c>
      <c r="BX147" s="18">
        <v>1727.6187990000001</v>
      </c>
      <c r="BY147" s="18">
        <v>1731.8343239999999</v>
      </c>
      <c r="BZ147" s="18">
        <v>1742.7636580000001</v>
      </c>
      <c r="CA147" s="18">
        <v>1748.0310589999999</v>
      </c>
      <c r="CB147" s="18">
        <v>1755.0817959999999</v>
      </c>
      <c r="CC147" s="18">
        <v>1782.01135</v>
      </c>
      <c r="CD147" s="18">
        <v>1794.8994560000001</v>
      </c>
      <c r="CE147" s="18">
        <v>1793.678762</v>
      </c>
      <c r="CF147" s="18">
        <v>1794.90155</v>
      </c>
      <c r="CG147" s="18">
        <v>1814.433387</v>
      </c>
      <c r="CH147" s="18">
        <v>1821.1704030000001</v>
      </c>
      <c r="CI147" s="18">
        <v>1826.4499000000001</v>
      </c>
      <c r="CJ147" s="18">
        <v>1821.950366</v>
      </c>
      <c r="CK147" s="18">
        <v>1847.941493</v>
      </c>
      <c r="CL147" s="18">
        <v>1861.212221</v>
      </c>
      <c r="CM147" s="18">
        <v>1860.533533</v>
      </c>
      <c r="CN147" s="18">
        <v>1883.6762639999999</v>
      </c>
      <c r="CO147" s="18">
        <v>1837.1858</v>
      </c>
      <c r="CP147" s="18">
        <v>1759.4546419999999</v>
      </c>
      <c r="CQ147" s="18">
        <v>1694.503326</v>
      </c>
      <c r="CR147" s="18">
        <v>1626.8972209999999</v>
      </c>
      <c r="CS147" s="18">
        <v>1600.2983240000001</v>
      </c>
      <c r="CT147" s="18">
        <v>1592.920793</v>
      </c>
      <c r="CU147" s="18">
        <v>1591.3115339999999</v>
      </c>
      <c r="CV147" s="18">
        <v>1563.4481969999999</v>
      </c>
      <c r="CW147" s="15"/>
      <c r="CX147" s="15"/>
      <c r="CY147" s="15"/>
      <c r="CZ147" s="15"/>
    </row>
    <row r="148" spans="1:104" ht="12.5">
      <c r="A148" s="16">
        <v>44517</v>
      </c>
      <c r="B148" s="17" t="s">
        <v>30</v>
      </c>
      <c r="C148" s="17" t="s">
        <v>140</v>
      </c>
      <c r="D148" s="18">
        <v>36714.714577999999</v>
      </c>
      <c r="E148" s="18">
        <v>149.08373900000001</v>
      </c>
      <c r="F148" s="18">
        <v>144.703227</v>
      </c>
      <c r="G148" s="18">
        <v>142.59126499999999</v>
      </c>
      <c r="H148" s="18">
        <v>143.884139</v>
      </c>
      <c r="I148" s="18">
        <v>142.203202</v>
      </c>
      <c r="J148" s="18">
        <v>143.24528799999999</v>
      </c>
      <c r="K148" s="18">
        <v>139.99327500000001</v>
      </c>
      <c r="L148" s="18">
        <v>140.422414</v>
      </c>
      <c r="M148" s="18">
        <v>142.98359400000001</v>
      </c>
      <c r="N148" s="18">
        <v>141.809043</v>
      </c>
      <c r="O148" s="18">
        <v>143.252016</v>
      </c>
      <c r="P148" s="18">
        <v>142.89305200000001</v>
      </c>
      <c r="Q148" s="18">
        <v>143.129536</v>
      </c>
      <c r="R148" s="18">
        <v>141.316667</v>
      </c>
      <c r="S148" s="18">
        <v>145.18391800000001</v>
      </c>
      <c r="T148" s="18">
        <v>141.194031</v>
      </c>
      <c r="U148" s="18">
        <v>143.92037199999999</v>
      </c>
      <c r="V148" s="18">
        <v>151.390422</v>
      </c>
      <c r="W148" s="18">
        <v>153.272572</v>
      </c>
      <c r="X148" s="18">
        <v>161.76913999999999</v>
      </c>
      <c r="Y148" s="18">
        <v>176.04091600000001</v>
      </c>
      <c r="Z148" s="18">
        <v>168.201291</v>
      </c>
      <c r="AA148" s="18">
        <v>173.390749</v>
      </c>
      <c r="AB148" s="18">
        <v>191.48746600000001</v>
      </c>
      <c r="AC148" s="18">
        <v>206.472129</v>
      </c>
      <c r="AD148" s="18">
        <v>213.99657300000001</v>
      </c>
      <c r="AE148" s="18">
        <v>219.485221</v>
      </c>
      <c r="AF148" s="18">
        <v>220.39092099999999</v>
      </c>
      <c r="AG148" s="18">
        <v>215.213627</v>
      </c>
      <c r="AH148" s="18">
        <v>215.76036500000001</v>
      </c>
      <c r="AI148" s="18">
        <v>230.94437300000001</v>
      </c>
      <c r="AJ148" s="18">
        <v>259.85939200000001</v>
      </c>
      <c r="AK148" s="18">
        <v>272.63566900000001</v>
      </c>
      <c r="AL148" s="18">
        <v>286.73309799999998</v>
      </c>
      <c r="AM148" s="18">
        <v>288.07780300000002</v>
      </c>
      <c r="AN148" s="18">
        <v>294.888803</v>
      </c>
      <c r="AO148" s="18">
        <v>289.58049099999999</v>
      </c>
      <c r="AP148" s="18">
        <v>306.52864699999998</v>
      </c>
      <c r="AQ148" s="18">
        <v>333.22659900000002</v>
      </c>
      <c r="AR148" s="18">
        <v>342.80689999999998</v>
      </c>
      <c r="AS148" s="18">
        <v>357.09355699999998</v>
      </c>
      <c r="AT148" s="18">
        <v>383.50940100000003</v>
      </c>
      <c r="AU148" s="18">
        <v>408.833415</v>
      </c>
      <c r="AV148" s="18">
        <v>426.81181800000002</v>
      </c>
      <c r="AW148" s="18">
        <v>444.44450000000001</v>
      </c>
      <c r="AX148" s="18">
        <v>463.309146</v>
      </c>
      <c r="AY148" s="18">
        <v>502.85098299999999</v>
      </c>
      <c r="AZ148" s="18">
        <v>519.46699799999999</v>
      </c>
      <c r="BA148" s="18">
        <v>528.268914</v>
      </c>
      <c r="BB148" s="18">
        <v>549.46899099999996</v>
      </c>
      <c r="BC148" s="18">
        <v>528.75351599999999</v>
      </c>
      <c r="BD148" s="18">
        <v>538.75758099999996</v>
      </c>
      <c r="BE148" s="18">
        <v>543.49327400000004</v>
      </c>
      <c r="BF148" s="18">
        <v>606.18303400000002</v>
      </c>
      <c r="BG148" s="18">
        <v>688.15923399999997</v>
      </c>
      <c r="BH148" s="18">
        <v>701.92429600000003</v>
      </c>
      <c r="BI148" s="18">
        <v>720.58361500000001</v>
      </c>
      <c r="BJ148" s="18">
        <v>726.80564300000003</v>
      </c>
      <c r="BK148" s="18">
        <v>783.46961299999998</v>
      </c>
      <c r="BL148" s="18">
        <v>838.75527299999999</v>
      </c>
      <c r="BM148" s="18">
        <v>815.78669600000001</v>
      </c>
      <c r="BN148" s="18">
        <v>793.61537099999998</v>
      </c>
      <c r="BO148" s="18">
        <v>765.90492300000005</v>
      </c>
      <c r="BP148" s="18">
        <v>744.43407999999999</v>
      </c>
      <c r="BQ148" s="18">
        <v>724.361133</v>
      </c>
      <c r="BR148" s="18">
        <v>703.49415999999997</v>
      </c>
      <c r="BS148" s="18">
        <v>670.56396099999995</v>
      </c>
      <c r="BT148" s="18">
        <v>660.33734200000004</v>
      </c>
      <c r="BU148" s="18">
        <v>660.36520299999995</v>
      </c>
      <c r="BV148" s="18">
        <v>642.51403300000004</v>
      </c>
      <c r="BW148" s="18">
        <v>653.86406199999999</v>
      </c>
      <c r="BX148" s="18">
        <v>675.75612599999999</v>
      </c>
      <c r="BY148" s="18">
        <v>665.29372100000001</v>
      </c>
      <c r="BZ148" s="18">
        <v>604.65332799999999</v>
      </c>
      <c r="CA148" s="18">
        <v>562.50905699999998</v>
      </c>
      <c r="CB148" s="18">
        <v>509.92164500000001</v>
      </c>
      <c r="CC148" s="18">
        <v>525.27936799999998</v>
      </c>
      <c r="CD148" s="18">
        <v>502.375272</v>
      </c>
      <c r="CE148" s="18">
        <v>479.35944899999998</v>
      </c>
      <c r="CF148" s="18">
        <v>465.61985900000002</v>
      </c>
      <c r="CG148" s="18">
        <v>446.850325</v>
      </c>
      <c r="CH148" s="18">
        <v>392.28572300000002</v>
      </c>
      <c r="CI148" s="18">
        <v>369.74511799999999</v>
      </c>
      <c r="CJ148" s="18">
        <v>358.85042199999998</v>
      </c>
      <c r="CK148" s="18">
        <v>365.70111100000003</v>
      </c>
      <c r="CL148" s="18">
        <v>346.61503299999998</v>
      </c>
      <c r="CM148" s="18">
        <v>289.767517</v>
      </c>
      <c r="CN148" s="18">
        <v>262.46207199999998</v>
      </c>
      <c r="CO148" s="18">
        <v>225.65724900000001</v>
      </c>
      <c r="CP148" s="18">
        <v>231.663884</v>
      </c>
      <c r="CQ148" s="18">
        <v>287.07356900000002</v>
      </c>
      <c r="CR148" s="18">
        <v>296.204114</v>
      </c>
      <c r="CS148" s="18">
        <v>267.09023999999999</v>
      </c>
      <c r="CT148" s="18">
        <v>244.80063799999999</v>
      </c>
      <c r="CU148" s="18">
        <v>227.59830600000001</v>
      </c>
      <c r="CV148" s="18">
        <v>211.435721</v>
      </c>
      <c r="CW148" s="15"/>
      <c r="CX148" s="15"/>
      <c r="CY148" s="15"/>
      <c r="CZ148" s="15"/>
    </row>
    <row r="149" spans="1:104" ht="12.5">
      <c r="A149" s="16">
        <v>44517</v>
      </c>
      <c r="B149" s="17" t="s">
        <v>31</v>
      </c>
      <c r="C149" s="17" t="s">
        <v>140</v>
      </c>
      <c r="D149" s="18">
        <v>170036.76358599999</v>
      </c>
      <c r="E149" s="18">
        <v>895.05583200000001</v>
      </c>
      <c r="F149" s="18">
        <v>871.61389999999994</v>
      </c>
      <c r="G149" s="18">
        <v>873.19009000000005</v>
      </c>
      <c r="H149" s="18">
        <v>876.96518600000002</v>
      </c>
      <c r="I149" s="18">
        <v>868.33418300000005</v>
      </c>
      <c r="J149" s="18">
        <v>874.01898000000006</v>
      </c>
      <c r="K149" s="18">
        <v>871.161384</v>
      </c>
      <c r="L149" s="18">
        <v>868.44292299999995</v>
      </c>
      <c r="M149" s="18">
        <v>866.40438300000005</v>
      </c>
      <c r="N149" s="18">
        <v>858.35647900000004</v>
      </c>
      <c r="O149" s="18">
        <v>861.34558200000004</v>
      </c>
      <c r="P149" s="18">
        <v>860.64937999999995</v>
      </c>
      <c r="Q149" s="18">
        <v>867.88136399999996</v>
      </c>
      <c r="R149" s="18">
        <v>862.26074200000005</v>
      </c>
      <c r="S149" s="18">
        <v>870.79915100000005</v>
      </c>
      <c r="T149" s="18">
        <v>862.33482900000001</v>
      </c>
      <c r="U149" s="18">
        <v>869.49545000000001</v>
      </c>
      <c r="V149" s="18">
        <v>868.78482399999996</v>
      </c>
      <c r="W149" s="18">
        <v>868.45699100000002</v>
      </c>
      <c r="X149" s="18">
        <v>884.400755</v>
      </c>
      <c r="Y149" s="18">
        <v>933.41749200000004</v>
      </c>
      <c r="Z149" s="18">
        <v>963.89467999999999</v>
      </c>
      <c r="AA149" s="18">
        <v>1045.047847</v>
      </c>
      <c r="AB149" s="18">
        <v>1152.516539</v>
      </c>
      <c r="AC149" s="18">
        <v>1237.254631</v>
      </c>
      <c r="AD149" s="18">
        <v>1278.6466969999999</v>
      </c>
      <c r="AE149" s="18">
        <v>1365.1700639999999</v>
      </c>
      <c r="AF149" s="18">
        <v>1373.133855</v>
      </c>
      <c r="AG149" s="18">
        <v>1468.067818</v>
      </c>
      <c r="AH149" s="18">
        <v>1512.57007</v>
      </c>
      <c r="AI149" s="18">
        <v>1480.1737519999999</v>
      </c>
      <c r="AJ149" s="18">
        <v>1372.5668760000001</v>
      </c>
      <c r="AK149" s="18">
        <v>1356.940306</v>
      </c>
      <c r="AL149" s="18">
        <v>1350.9147809999999</v>
      </c>
      <c r="AM149" s="18">
        <v>1388.1986750000001</v>
      </c>
      <c r="AN149" s="18">
        <v>1508.5975470000001</v>
      </c>
      <c r="AO149" s="18">
        <v>1554.8824959999999</v>
      </c>
      <c r="AP149" s="18">
        <v>1610.118819</v>
      </c>
      <c r="AQ149" s="18">
        <v>1599.983665</v>
      </c>
      <c r="AR149" s="18">
        <v>1704.362343</v>
      </c>
      <c r="AS149" s="18">
        <v>1787.5573469999999</v>
      </c>
      <c r="AT149" s="18">
        <v>1850.462628</v>
      </c>
      <c r="AU149" s="18">
        <v>1853.6633650000001</v>
      </c>
      <c r="AV149" s="18">
        <v>1858.202082</v>
      </c>
      <c r="AW149" s="18">
        <v>1912.6906839999999</v>
      </c>
      <c r="AX149" s="18">
        <v>2038.7656930000001</v>
      </c>
      <c r="AY149" s="18">
        <v>2066.3243990000001</v>
      </c>
      <c r="AZ149" s="18">
        <v>2133.8501209999999</v>
      </c>
      <c r="BA149" s="18">
        <v>2144.568334</v>
      </c>
      <c r="BB149" s="18">
        <v>2264.0329200000001</v>
      </c>
      <c r="BC149" s="18">
        <v>2380.735173</v>
      </c>
      <c r="BD149" s="18">
        <v>2476.779031</v>
      </c>
      <c r="BE149" s="18">
        <v>2531.072357</v>
      </c>
      <c r="BF149" s="18">
        <v>2589.7909370000002</v>
      </c>
      <c r="BG149" s="18">
        <v>2627.5838530000001</v>
      </c>
      <c r="BH149" s="18">
        <v>2559.060238</v>
      </c>
      <c r="BI149" s="18">
        <v>2623.5112340000001</v>
      </c>
      <c r="BJ149" s="18">
        <v>2658.7313490000001</v>
      </c>
      <c r="BK149" s="18">
        <v>2724.3857889999999</v>
      </c>
      <c r="BL149" s="18">
        <v>2691.6425129999998</v>
      </c>
      <c r="BM149" s="18">
        <v>2669.9048240000002</v>
      </c>
      <c r="BN149" s="18">
        <v>2671.1172940000001</v>
      </c>
      <c r="BO149" s="18">
        <v>2695.6821669999999</v>
      </c>
      <c r="BP149" s="18">
        <v>2717.6793240000002</v>
      </c>
      <c r="BQ149" s="18">
        <v>2763.6665250000001</v>
      </c>
      <c r="BR149" s="18">
        <v>2758.898651</v>
      </c>
      <c r="BS149" s="18">
        <v>2742.224017</v>
      </c>
      <c r="BT149" s="18">
        <v>2771.7012930000001</v>
      </c>
      <c r="BU149" s="18">
        <v>2723.964817</v>
      </c>
      <c r="BV149" s="18">
        <v>2736.9268550000002</v>
      </c>
      <c r="BW149" s="18">
        <v>2760.4295820000002</v>
      </c>
      <c r="BX149" s="18">
        <v>2770.4371289999999</v>
      </c>
      <c r="BY149" s="18">
        <v>2773.771733</v>
      </c>
      <c r="BZ149" s="18">
        <v>2735.6170080000002</v>
      </c>
      <c r="CA149" s="18">
        <v>2715.2921849999998</v>
      </c>
      <c r="CB149" s="18">
        <v>2681.2791510000002</v>
      </c>
      <c r="CC149" s="18">
        <v>2578.0894499999999</v>
      </c>
      <c r="CD149" s="18">
        <v>2429.931493</v>
      </c>
      <c r="CE149" s="18">
        <v>2372.454322</v>
      </c>
      <c r="CF149" s="18">
        <v>2353.5667840000001</v>
      </c>
      <c r="CG149" s="18">
        <v>2321.8707300000001</v>
      </c>
      <c r="CH149" s="18">
        <v>2288.6406830000001</v>
      </c>
      <c r="CI149" s="18">
        <v>2232.3656089999999</v>
      </c>
      <c r="CJ149" s="18">
        <v>2114.829123</v>
      </c>
      <c r="CK149" s="18">
        <v>1991.6257660000001</v>
      </c>
      <c r="CL149" s="18">
        <v>1868.399874</v>
      </c>
      <c r="CM149" s="18">
        <v>1812.644123</v>
      </c>
      <c r="CN149" s="18">
        <v>1660.158001</v>
      </c>
      <c r="CO149" s="18">
        <v>1584.0885270000001</v>
      </c>
      <c r="CP149" s="18">
        <v>1486.2287409999999</v>
      </c>
      <c r="CQ149" s="18">
        <v>1344.135978</v>
      </c>
      <c r="CR149" s="18">
        <v>1287.274502</v>
      </c>
      <c r="CS149" s="18">
        <v>1211.8893889999999</v>
      </c>
      <c r="CT149" s="18">
        <v>1081.783398</v>
      </c>
      <c r="CU149" s="18">
        <v>969.95461399999999</v>
      </c>
      <c r="CV149" s="18">
        <v>928.41851599999995</v>
      </c>
      <c r="CW149" s="15"/>
      <c r="CX149" s="15"/>
      <c r="CY149" s="15"/>
      <c r="CZ149" s="15"/>
    </row>
    <row r="150" spans="1:104" ht="12.5">
      <c r="A150" s="16">
        <v>44517</v>
      </c>
      <c r="B150" s="17" t="s">
        <v>32</v>
      </c>
      <c r="C150" s="17" t="s">
        <v>140</v>
      </c>
      <c r="D150" s="18">
        <v>432.87453399999998</v>
      </c>
      <c r="E150" s="18">
        <v>7.3855899999999997</v>
      </c>
      <c r="F150" s="18">
        <v>9.0127039999999994</v>
      </c>
      <c r="G150" s="18">
        <v>8.9992809999999999</v>
      </c>
      <c r="H150" s="18">
        <v>9.0353919999999999</v>
      </c>
      <c r="I150" s="18">
        <v>4.8905700000000003</v>
      </c>
      <c r="J150" s="18">
        <v>2.8724590000000001</v>
      </c>
      <c r="K150" s="18">
        <v>2.8615520000000001</v>
      </c>
      <c r="L150" s="18">
        <v>2.8611140000000002</v>
      </c>
      <c r="M150" s="18">
        <v>2.8403939999999999</v>
      </c>
      <c r="N150" s="18">
        <v>2.838114</v>
      </c>
      <c r="O150" s="18">
        <v>2.8453560000000002</v>
      </c>
      <c r="P150" s="18">
        <v>2.849062</v>
      </c>
      <c r="Q150" s="18">
        <v>2.8542719999999999</v>
      </c>
      <c r="R150" s="18">
        <v>2.8576999999999999</v>
      </c>
      <c r="S150" s="18">
        <v>2.8746499999999999</v>
      </c>
      <c r="T150" s="18">
        <v>2.8565999999999998</v>
      </c>
      <c r="U150" s="18">
        <v>2.8453379999999999</v>
      </c>
      <c r="V150" s="18">
        <v>2.8351250000000001</v>
      </c>
      <c r="W150" s="18">
        <v>2.8388469999999999</v>
      </c>
      <c r="X150" s="18">
        <v>2.8656700000000002</v>
      </c>
      <c r="Y150" s="18">
        <v>2.7892489999999999</v>
      </c>
      <c r="Z150" s="18">
        <v>2.7461060000000002</v>
      </c>
      <c r="AA150" s="18">
        <v>2.7464110000000002</v>
      </c>
      <c r="AB150" s="18">
        <v>2.7410999999999999</v>
      </c>
      <c r="AC150" s="18">
        <v>6.290775</v>
      </c>
      <c r="AD150" s="18">
        <v>8.9518160000000009</v>
      </c>
      <c r="AE150" s="18">
        <v>8.9481380000000001</v>
      </c>
      <c r="AF150" s="18">
        <v>9.0512990000000002</v>
      </c>
      <c r="AG150" s="18">
        <v>9.0476220000000005</v>
      </c>
      <c r="AH150" s="18">
        <v>9.0546609999999994</v>
      </c>
      <c r="AI150" s="18">
        <v>8.9656169999999999</v>
      </c>
      <c r="AJ150" s="18">
        <v>8.8058519999999998</v>
      </c>
      <c r="AK150" s="18">
        <v>17.105236000000001</v>
      </c>
      <c r="AL150" s="18">
        <v>17.15925</v>
      </c>
      <c r="AM150" s="18">
        <v>17.159808999999999</v>
      </c>
      <c r="AN150" s="18">
        <v>16.433989</v>
      </c>
      <c r="AO150" s="18">
        <v>15.578799999999999</v>
      </c>
      <c r="AP150" s="18">
        <v>15.641123</v>
      </c>
      <c r="AQ150" s="18">
        <v>15.684873</v>
      </c>
      <c r="AR150" s="18">
        <v>14.972235</v>
      </c>
      <c r="AS150" s="18">
        <v>12.810605000000001</v>
      </c>
      <c r="AT150" s="18">
        <v>12.841711</v>
      </c>
      <c r="AU150" s="18">
        <v>12.804472000000001</v>
      </c>
      <c r="AV150" s="18">
        <v>12.39559</v>
      </c>
      <c r="AW150" s="18">
        <v>4.3185169999999999</v>
      </c>
      <c r="AX150" s="18">
        <v>2.6215329999999999</v>
      </c>
      <c r="AY150" s="18">
        <v>2.5840230000000002</v>
      </c>
      <c r="AZ150" s="18">
        <v>2.5464690000000001</v>
      </c>
      <c r="BA150" s="18">
        <v>1.4214530000000001</v>
      </c>
      <c r="BB150" s="18">
        <v>1.415923</v>
      </c>
      <c r="BC150" s="18">
        <v>1.4108639999999999</v>
      </c>
      <c r="BD150" s="18">
        <v>1.427675</v>
      </c>
      <c r="BE150" s="18">
        <v>1.458521</v>
      </c>
      <c r="BF150" s="18">
        <v>1.4550890000000001</v>
      </c>
      <c r="BG150" s="18">
        <v>1.438984</v>
      </c>
      <c r="BH150" s="18">
        <v>1.440634</v>
      </c>
      <c r="BI150" s="18">
        <v>1.441735</v>
      </c>
      <c r="BJ150" s="18">
        <v>1.4366490000000001</v>
      </c>
      <c r="BK150" s="18">
        <v>1.437351</v>
      </c>
      <c r="BL150" s="18">
        <v>1.4932829999999999</v>
      </c>
      <c r="BM150" s="18">
        <v>1.7023839999999999</v>
      </c>
      <c r="BN150" s="18">
        <v>1.697819</v>
      </c>
      <c r="BO150" s="18">
        <v>1.7063680000000001</v>
      </c>
      <c r="BP150" s="18">
        <v>1.7110080000000001</v>
      </c>
      <c r="BQ150" s="18">
        <v>1.718432</v>
      </c>
      <c r="BR150" s="18">
        <v>1.71685</v>
      </c>
      <c r="BS150" s="18">
        <v>1.719687</v>
      </c>
      <c r="BT150" s="18">
        <v>1.724121</v>
      </c>
      <c r="BU150" s="18">
        <v>1.7200500000000001</v>
      </c>
      <c r="BV150" s="18">
        <v>1.721781</v>
      </c>
      <c r="BW150" s="18">
        <v>1.7212259999999999</v>
      </c>
      <c r="BX150" s="18">
        <v>1.742726</v>
      </c>
      <c r="BY150" s="18">
        <v>1.7439089999999999</v>
      </c>
      <c r="BZ150" s="18">
        <v>1.743884</v>
      </c>
      <c r="CA150" s="18">
        <v>1.7333750000000001</v>
      </c>
      <c r="CB150" s="18">
        <v>1.727606</v>
      </c>
      <c r="CC150" s="18">
        <v>1.7245440000000001</v>
      </c>
      <c r="CD150" s="18">
        <v>1.6985220000000001</v>
      </c>
      <c r="CE150" s="18">
        <v>1.653173</v>
      </c>
      <c r="CF150" s="18">
        <v>1.6323179999999999</v>
      </c>
      <c r="CG150" s="18">
        <v>1.6076630000000001</v>
      </c>
      <c r="CH150" s="18">
        <v>1.609432</v>
      </c>
      <c r="CI150" s="18">
        <v>1.610158</v>
      </c>
      <c r="CJ150" s="18">
        <v>1.6064099999999999</v>
      </c>
      <c r="CK150" s="18">
        <v>1.6166910000000001</v>
      </c>
      <c r="CL150" s="18">
        <v>1.6135219999999999</v>
      </c>
      <c r="CM150" s="18">
        <v>1.6226940000000001</v>
      </c>
      <c r="CN150" s="18">
        <v>1.63639</v>
      </c>
      <c r="CO150" s="18">
        <v>1.6387959999999999</v>
      </c>
      <c r="CP150" s="18">
        <v>1.648479</v>
      </c>
      <c r="CQ150" s="18">
        <v>1.6374599999999999</v>
      </c>
      <c r="CR150" s="18">
        <v>1.6373279999999999</v>
      </c>
      <c r="CS150" s="18">
        <v>1.6404909999999999</v>
      </c>
      <c r="CT150" s="18">
        <v>1.6383300000000001</v>
      </c>
      <c r="CU150" s="18">
        <v>1.6411039999999999</v>
      </c>
      <c r="CV150" s="18">
        <v>2.0149710000000001</v>
      </c>
      <c r="CW150" s="15"/>
      <c r="CX150" s="15"/>
      <c r="CY150" s="15"/>
      <c r="CZ150" s="15"/>
    </row>
    <row r="151" spans="1:104" ht="12.5">
      <c r="A151" s="16">
        <v>44517</v>
      </c>
      <c r="B151" s="17" t="s">
        <v>33</v>
      </c>
      <c r="C151" s="17" t="s">
        <v>140</v>
      </c>
      <c r="D151" s="18">
        <v>118266.239136</v>
      </c>
      <c r="E151" s="18">
        <v>1206.4955</v>
      </c>
      <c r="F151" s="18">
        <v>1206.2414900000001</v>
      </c>
      <c r="G151" s="18">
        <v>1206.4166640000001</v>
      </c>
      <c r="H151" s="18">
        <v>1206.613333</v>
      </c>
      <c r="I151" s="18">
        <v>1206.1815790000001</v>
      </c>
      <c r="J151" s="18">
        <v>1206.5109540000001</v>
      </c>
      <c r="K151" s="18">
        <v>1206.259761</v>
      </c>
      <c r="L151" s="18">
        <v>1206.3013289999999</v>
      </c>
      <c r="M151" s="18">
        <v>1206.081146</v>
      </c>
      <c r="N151" s="18">
        <v>1206.3132869999999</v>
      </c>
      <c r="O151" s="18">
        <v>1206.264846</v>
      </c>
      <c r="P151" s="18">
        <v>1206.3396889999999</v>
      </c>
      <c r="Q151" s="18">
        <v>1206.3522680000001</v>
      </c>
      <c r="R151" s="18">
        <v>1206.396868</v>
      </c>
      <c r="S151" s="18">
        <v>1206.7518970000001</v>
      </c>
      <c r="T151" s="18">
        <v>1206.5128990000001</v>
      </c>
      <c r="U151" s="18">
        <v>1206.518388</v>
      </c>
      <c r="V151" s="18">
        <v>1206.5141570000001</v>
      </c>
      <c r="W151" s="18">
        <v>1206.7171310000001</v>
      </c>
      <c r="X151" s="18">
        <v>1206.9930179999999</v>
      </c>
      <c r="Y151" s="18">
        <v>1206.5398620000001</v>
      </c>
      <c r="Z151" s="18">
        <v>1206.4311560000001</v>
      </c>
      <c r="AA151" s="18">
        <v>1206.3103180000001</v>
      </c>
      <c r="AB151" s="18">
        <v>1206.3580939999999</v>
      </c>
      <c r="AC151" s="18">
        <v>1206.424377</v>
      </c>
      <c r="AD151" s="18">
        <v>1206.9362189999999</v>
      </c>
      <c r="AE151" s="18">
        <v>1206.4566789999999</v>
      </c>
      <c r="AF151" s="18">
        <v>1206.698369</v>
      </c>
      <c r="AG151" s="18">
        <v>1206.5310649999999</v>
      </c>
      <c r="AH151" s="18">
        <v>1208.2986719999999</v>
      </c>
      <c r="AI151" s="18">
        <v>1209.9394339999999</v>
      </c>
      <c r="AJ151" s="18">
        <v>1212.296838</v>
      </c>
      <c r="AK151" s="18">
        <v>1214.956563</v>
      </c>
      <c r="AL151" s="18">
        <v>1217.242023</v>
      </c>
      <c r="AM151" s="18">
        <v>1218.8389890000001</v>
      </c>
      <c r="AN151" s="18">
        <v>1218.5500520000001</v>
      </c>
      <c r="AO151" s="18">
        <v>1218.541322</v>
      </c>
      <c r="AP151" s="18">
        <v>1218.5812490000001</v>
      </c>
      <c r="AQ151" s="18">
        <v>1218.609592</v>
      </c>
      <c r="AR151" s="18">
        <v>1218.479261</v>
      </c>
      <c r="AS151" s="18">
        <v>1218.68092</v>
      </c>
      <c r="AT151" s="18">
        <v>1218.6558729999999</v>
      </c>
      <c r="AU151" s="18">
        <v>1218.2691850000001</v>
      </c>
      <c r="AV151" s="18">
        <v>1218.498924</v>
      </c>
      <c r="AW151" s="18">
        <v>1218.53342</v>
      </c>
      <c r="AX151" s="18">
        <v>1218.572105</v>
      </c>
      <c r="AY151" s="18">
        <v>1218.47632</v>
      </c>
      <c r="AZ151" s="18">
        <v>1218.0956209999999</v>
      </c>
      <c r="BA151" s="18">
        <v>1218.16734</v>
      </c>
      <c r="BB151" s="18">
        <v>1219.930705</v>
      </c>
      <c r="BC151" s="18">
        <v>1222.1579280000001</v>
      </c>
      <c r="BD151" s="18">
        <v>1224.610598</v>
      </c>
      <c r="BE151" s="18">
        <v>1226.575687</v>
      </c>
      <c r="BF151" s="18">
        <v>1228.9863130000001</v>
      </c>
      <c r="BG151" s="18">
        <v>1230.967478</v>
      </c>
      <c r="BH151" s="18">
        <v>1233.1332809999999</v>
      </c>
      <c r="BI151" s="18">
        <v>1234.861275</v>
      </c>
      <c r="BJ151" s="18">
        <v>1234.9177050000001</v>
      </c>
      <c r="BK151" s="18">
        <v>1235.1320209999999</v>
      </c>
      <c r="BL151" s="18">
        <v>1235.3537140000001</v>
      </c>
      <c r="BM151" s="18">
        <v>1237.4988020000001</v>
      </c>
      <c r="BN151" s="18">
        <v>1239.8788059999999</v>
      </c>
      <c r="BO151" s="18">
        <v>1242.2820200000001</v>
      </c>
      <c r="BP151" s="18">
        <v>1244.1382699999999</v>
      </c>
      <c r="BQ151" s="18">
        <v>1246.390746</v>
      </c>
      <c r="BR151" s="18">
        <v>1248.63276</v>
      </c>
      <c r="BS151" s="18">
        <v>1250.676072</v>
      </c>
      <c r="BT151" s="18">
        <v>1252.5853179999999</v>
      </c>
      <c r="BU151" s="18">
        <v>1254.2764010000001</v>
      </c>
      <c r="BV151" s="18">
        <v>1256.335726</v>
      </c>
      <c r="BW151" s="18">
        <v>1258.941311</v>
      </c>
      <c r="BX151" s="18">
        <v>1260.843136</v>
      </c>
      <c r="BY151" s="18">
        <v>1261.6765680000001</v>
      </c>
      <c r="BZ151" s="18">
        <v>1262.253469</v>
      </c>
      <c r="CA151" s="18">
        <v>1262.0229059999999</v>
      </c>
      <c r="CB151" s="18">
        <v>1262.287658</v>
      </c>
      <c r="CC151" s="18">
        <v>1262.0376920000001</v>
      </c>
      <c r="CD151" s="18">
        <v>1262.1653719999999</v>
      </c>
      <c r="CE151" s="18">
        <v>1262.459411</v>
      </c>
      <c r="CF151" s="18">
        <v>1263.4477300000001</v>
      </c>
      <c r="CG151" s="18">
        <v>1264.6599289999999</v>
      </c>
      <c r="CH151" s="18">
        <v>1265.8978090000001</v>
      </c>
      <c r="CI151" s="18">
        <v>1267.020029</v>
      </c>
      <c r="CJ151" s="18">
        <v>1268.1050339999999</v>
      </c>
      <c r="CK151" s="18">
        <v>1269.5179330000001</v>
      </c>
      <c r="CL151" s="18">
        <v>1270.202904</v>
      </c>
      <c r="CM151" s="18">
        <v>1269.948719</v>
      </c>
      <c r="CN151" s="18">
        <v>1270.294136</v>
      </c>
      <c r="CO151" s="18">
        <v>1270.6245100000001</v>
      </c>
      <c r="CP151" s="18">
        <v>1270.8660640000001</v>
      </c>
      <c r="CQ151" s="18">
        <v>1271.385006</v>
      </c>
      <c r="CR151" s="18">
        <v>1271.8216339999999</v>
      </c>
      <c r="CS151" s="18">
        <v>1271.9285420000001</v>
      </c>
      <c r="CT151" s="18">
        <v>1272.015298</v>
      </c>
      <c r="CU151" s="18">
        <v>1273.055089</v>
      </c>
      <c r="CV151" s="18">
        <v>1273.693575</v>
      </c>
      <c r="CW151" s="15"/>
      <c r="CX151" s="15"/>
      <c r="CY151" s="15"/>
      <c r="CZ151" s="15"/>
    </row>
    <row r="152" spans="1:104" ht="12.5">
      <c r="A152" s="16">
        <v>44517</v>
      </c>
      <c r="B152" s="17" t="s">
        <v>34</v>
      </c>
      <c r="C152" s="17" t="s">
        <v>140</v>
      </c>
      <c r="D152" s="18">
        <v>770.36022200000002</v>
      </c>
      <c r="E152" s="18">
        <v>4.0692269999999997</v>
      </c>
      <c r="F152" s="18">
        <v>-5.8347689999999997</v>
      </c>
      <c r="G152" s="18">
        <v>-0.461393</v>
      </c>
      <c r="H152" s="18">
        <v>9.9887569999999997</v>
      </c>
      <c r="I152" s="18">
        <v>-5.5705289999999996</v>
      </c>
      <c r="J152" s="18">
        <v>6.7884919999999997</v>
      </c>
      <c r="K152" s="18">
        <v>-1.246983</v>
      </c>
      <c r="L152" s="18">
        <v>1.370592</v>
      </c>
      <c r="M152" s="18">
        <v>2.794486</v>
      </c>
      <c r="N152" s="18">
        <v>-4.200189</v>
      </c>
      <c r="O152" s="18">
        <v>5.272354</v>
      </c>
      <c r="P152" s="18">
        <v>5.4970020000000002</v>
      </c>
      <c r="Q152" s="18">
        <v>-0.12965599999999999</v>
      </c>
      <c r="R152" s="18">
        <v>-9.9509030000000003</v>
      </c>
      <c r="S152" s="18">
        <v>0.45258399999999999</v>
      </c>
      <c r="T152" s="18">
        <v>-7.4868030000000001</v>
      </c>
      <c r="U152" s="18">
        <v>8.1987939999999995</v>
      </c>
      <c r="V152" s="18">
        <v>4.1082890000000001</v>
      </c>
      <c r="W152" s="18">
        <v>-2.0182890000000002</v>
      </c>
      <c r="X152" s="18">
        <v>6.6139640000000002</v>
      </c>
      <c r="Y152" s="18">
        <v>1.6012139999999999</v>
      </c>
      <c r="Z152" s="18">
        <v>-12.764348999999999</v>
      </c>
      <c r="AA152" s="18">
        <v>6.5318849999999999</v>
      </c>
      <c r="AB152" s="18">
        <v>-4.8714709999999997</v>
      </c>
      <c r="AC152" s="18">
        <v>3.697651</v>
      </c>
      <c r="AD152" s="18">
        <v>28.423673000000001</v>
      </c>
      <c r="AE152" s="18">
        <v>13.508862000000001</v>
      </c>
      <c r="AF152" s="18">
        <v>16.945131</v>
      </c>
      <c r="AG152" s="18">
        <v>-8.1648029999999991</v>
      </c>
      <c r="AH152" s="18">
        <v>-9.7586010000000005</v>
      </c>
      <c r="AI152" s="18">
        <v>-22.188374</v>
      </c>
      <c r="AJ152" s="18">
        <v>-3.3806349999999998</v>
      </c>
      <c r="AK152" s="18">
        <v>5.0412270000000001</v>
      </c>
      <c r="AL152" s="18">
        <v>15.116422999999999</v>
      </c>
      <c r="AM152" s="18">
        <v>11.88449</v>
      </c>
      <c r="AN152" s="18">
        <v>25.144418000000002</v>
      </c>
      <c r="AO152" s="18">
        <v>36.892719</v>
      </c>
      <c r="AP152" s="18">
        <v>43.339998999999999</v>
      </c>
      <c r="AQ152" s="18">
        <v>68.644942</v>
      </c>
      <c r="AR152" s="18">
        <v>63.920642999999998</v>
      </c>
      <c r="AS152" s="18">
        <v>47.106290999999999</v>
      </c>
      <c r="AT152" s="18">
        <v>45.822282000000001</v>
      </c>
      <c r="AU152" s="18">
        <v>41.866075000000002</v>
      </c>
      <c r="AV152" s="18">
        <v>44.425758000000002</v>
      </c>
      <c r="AW152" s="18">
        <v>47.224513000000002</v>
      </c>
      <c r="AX152" s="18">
        <v>30.050763</v>
      </c>
      <c r="AY152" s="18">
        <v>26.995964000000001</v>
      </c>
      <c r="AZ152" s="18">
        <v>22.31615</v>
      </c>
      <c r="BA152" s="18">
        <v>34.48404</v>
      </c>
      <c r="BB152" s="18">
        <v>42.703505999999997</v>
      </c>
      <c r="BC152" s="18">
        <v>27.291285999999999</v>
      </c>
      <c r="BD152" s="18">
        <v>41.069220999999999</v>
      </c>
      <c r="BE152" s="18">
        <v>36.874406999999998</v>
      </c>
      <c r="BF152" s="18">
        <v>8.2393529999999995</v>
      </c>
      <c r="BG152" s="18">
        <v>-10.802476</v>
      </c>
      <c r="BH152" s="18">
        <v>15.066743000000001</v>
      </c>
      <c r="BI152" s="18">
        <v>11.000738999999999</v>
      </c>
      <c r="BJ152" s="18">
        <v>6.2646410000000001</v>
      </c>
      <c r="BK152" s="18">
        <v>5.3721839999999998</v>
      </c>
      <c r="BL152" s="18">
        <v>-26.981757000000002</v>
      </c>
      <c r="BM152" s="18">
        <v>-29.601118</v>
      </c>
      <c r="BN152" s="18">
        <v>-31.411051</v>
      </c>
      <c r="BO152" s="18">
        <v>-24.898824000000001</v>
      </c>
      <c r="BP152" s="18">
        <v>-29.49419</v>
      </c>
      <c r="BQ152" s="18">
        <v>-19.717797999999998</v>
      </c>
      <c r="BR152" s="18">
        <v>-6.8274629999999998</v>
      </c>
      <c r="BS152" s="18">
        <v>-2.2859950000000002</v>
      </c>
      <c r="BT152" s="18">
        <v>23.208824</v>
      </c>
      <c r="BU152" s="18">
        <v>-4.3636480000000004</v>
      </c>
      <c r="BV152" s="18">
        <v>5.0962839999999998</v>
      </c>
      <c r="BW152" s="18">
        <v>3.4043909999999999</v>
      </c>
      <c r="BX152" s="18">
        <v>-2.2206860000000002</v>
      </c>
      <c r="BY152" s="18">
        <v>3.8659249999999998</v>
      </c>
      <c r="BZ152" s="18">
        <v>5.5485790000000001</v>
      </c>
      <c r="CA152" s="18">
        <v>2.8225250000000002</v>
      </c>
      <c r="CB152" s="18">
        <v>7.4512489999999998</v>
      </c>
      <c r="CC152" s="18">
        <v>7.7269160000000001</v>
      </c>
      <c r="CD152" s="18">
        <v>3.3000910000000001</v>
      </c>
      <c r="CE152" s="18">
        <v>19.116444999999999</v>
      </c>
      <c r="CF152" s="18">
        <v>11.111006</v>
      </c>
      <c r="CG152" s="18">
        <v>0.51804899999999998</v>
      </c>
      <c r="CH152" s="18">
        <v>9.7876000000000005E-2</v>
      </c>
      <c r="CI152" s="18">
        <v>1.9394260000000001</v>
      </c>
      <c r="CJ152" s="18">
        <v>-7.8881730000000001</v>
      </c>
      <c r="CK152" s="18">
        <v>4.7210210000000004</v>
      </c>
      <c r="CL152" s="18">
        <v>10.401085999999999</v>
      </c>
      <c r="CM152" s="18">
        <v>-4.2796640000000004</v>
      </c>
      <c r="CN152" s="18">
        <v>5.7824650000000002</v>
      </c>
      <c r="CO152" s="18">
        <v>-0.575654</v>
      </c>
      <c r="CP152" s="18">
        <v>25.329502999999999</v>
      </c>
      <c r="CQ152" s="18">
        <v>11.485327</v>
      </c>
      <c r="CR152" s="18">
        <v>2.4296150000000001</v>
      </c>
      <c r="CS152" s="18">
        <v>-6.6234400000000004</v>
      </c>
      <c r="CT152" s="18">
        <v>-9.807366</v>
      </c>
      <c r="CU152" s="18">
        <v>9.347175</v>
      </c>
      <c r="CV152" s="18">
        <v>-8.5582399999999996</v>
      </c>
      <c r="CW152" s="15"/>
      <c r="CX152" s="15"/>
      <c r="CY152" s="15"/>
      <c r="CZ152" s="15"/>
    </row>
    <row r="153" spans="1:104" ht="12.5">
      <c r="A153" s="16">
        <v>44517</v>
      </c>
      <c r="B153" s="17" t="s">
        <v>35</v>
      </c>
      <c r="C153" s="17" t="s">
        <v>140</v>
      </c>
      <c r="D153" s="18">
        <v>44985.820342999999</v>
      </c>
      <c r="E153" s="18">
        <v>3.0200000000000002E-4</v>
      </c>
      <c r="F153" s="18">
        <v>3.3E-4</v>
      </c>
      <c r="G153" s="18">
        <v>3.4000000000000002E-4</v>
      </c>
      <c r="H153" s="18">
        <v>3.2400000000000001E-4</v>
      </c>
      <c r="I153" s="18">
        <v>3.0800000000000001E-4</v>
      </c>
      <c r="J153" s="18">
        <v>3.2000000000000003E-4</v>
      </c>
      <c r="K153" s="18">
        <v>3.1199999999999999E-4</v>
      </c>
      <c r="L153" s="18">
        <v>2.7E-4</v>
      </c>
      <c r="M153" s="18">
        <v>2.5999999999999998E-4</v>
      </c>
      <c r="N153" s="18">
        <v>3.5399999999999999E-4</v>
      </c>
      <c r="O153" s="18">
        <v>4.8200000000000001E-4</v>
      </c>
      <c r="P153" s="18">
        <v>5.1000000000000004E-4</v>
      </c>
      <c r="Q153" s="18">
        <v>5.0600000000000005E-4</v>
      </c>
      <c r="R153" s="18">
        <v>5.04E-4</v>
      </c>
      <c r="S153" s="18">
        <v>5.2400000000000005E-4</v>
      </c>
      <c r="T153" s="18">
        <v>5.2800000000000004E-4</v>
      </c>
      <c r="U153" s="18">
        <v>5.1800000000000001E-4</v>
      </c>
      <c r="V153" s="18">
        <v>4.9399999999999997E-4</v>
      </c>
      <c r="W153" s="18">
        <v>5.0000000000000001E-4</v>
      </c>
      <c r="X153" s="18">
        <v>4.08E-4</v>
      </c>
      <c r="Y153" s="18">
        <v>3.3399999999999999E-4</v>
      </c>
      <c r="Z153" s="18">
        <v>3.0200000000000002E-4</v>
      </c>
      <c r="AA153" s="18">
        <v>3.0400000000000002E-4</v>
      </c>
      <c r="AB153" s="18">
        <v>2.9599999999999998E-4</v>
      </c>
      <c r="AC153" s="18">
        <v>3.0200000000000002E-4</v>
      </c>
      <c r="AD153" s="18">
        <v>3.1799999999999998E-4</v>
      </c>
      <c r="AE153" s="18">
        <v>3.5399999999999999E-4</v>
      </c>
      <c r="AF153" s="18">
        <v>1.6419E-2</v>
      </c>
      <c r="AG153" s="18">
        <v>3.155694</v>
      </c>
      <c r="AH153" s="18">
        <v>24.684649</v>
      </c>
      <c r="AI153" s="18">
        <v>111.024382</v>
      </c>
      <c r="AJ153" s="18">
        <v>285.48476699999998</v>
      </c>
      <c r="AK153" s="18">
        <v>500.17004800000001</v>
      </c>
      <c r="AL153" s="18">
        <v>778.75584100000003</v>
      </c>
      <c r="AM153" s="18">
        <v>1018.591306</v>
      </c>
      <c r="AN153" s="18">
        <v>1120.8569540000001</v>
      </c>
      <c r="AO153" s="18">
        <v>1251.976091</v>
      </c>
      <c r="AP153" s="18">
        <v>1303.84986</v>
      </c>
      <c r="AQ153" s="18">
        <v>1346.525848</v>
      </c>
      <c r="AR153" s="18">
        <v>1338.713436</v>
      </c>
      <c r="AS153" s="18">
        <v>1341.6840850000001</v>
      </c>
      <c r="AT153" s="18">
        <v>1376.0489680000001</v>
      </c>
      <c r="AU153" s="18">
        <v>1395.1993520000001</v>
      </c>
      <c r="AV153" s="18">
        <v>1383.8885780000001</v>
      </c>
      <c r="AW153" s="18">
        <v>1364.4678019999999</v>
      </c>
      <c r="AX153" s="18">
        <v>1370.9934209999999</v>
      </c>
      <c r="AY153" s="18">
        <v>1363.131627</v>
      </c>
      <c r="AZ153" s="18">
        <v>1387.786861</v>
      </c>
      <c r="BA153" s="18">
        <v>1371.8537180000001</v>
      </c>
      <c r="BB153" s="18">
        <v>1369.1849910000001</v>
      </c>
      <c r="BC153" s="18">
        <v>1388.796697</v>
      </c>
      <c r="BD153" s="18">
        <v>1400.2709540000001</v>
      </c>
      <c r="BE153" s="18">
        <v>1417.233592</v>
      </c>
      <c r="BF153" s="18">
        <v>1449.9091060000001</v>
      </c>
      <c r="BG153" s="18">
        <v>1475.262966</v>
      </c>
      <c r="BH153" s="18">
        <v>1515.5490789999999</v>
      </c>
      <c r="BI153" s="18">
        <v>1525.635434</v>
      </c>
      <c r="BJ153" s="18">
        <v>1521.1747789999999</v>
      </c>
      <c r="BK153" s="18">
        <v>1511.433532</v>
      </c>
      <c r="BL153" s="18">
        <v>1449.109731</v>
      </c>
      <c r="BM153" s="18">
        <v>1424.794678</v>
      </c>
      <c r="BN153" s="18">
        <v>1342.522696</v>
      </c>
      <c r="BO153" s="18">
        <v>1184.6693740000001</v>
      </c>
      <c r="BP153" s="18">
        <v>1081.879111</v>
      </c>
      <c r="BQ153" s="18">
        <v>912.95588199999997</v>
      </c>
      <c r="BR153" s="18">
        <v>700.77529500000003</v>
      </c>
      <c r="BS153" s="18">
        <v>429.28133700000001</v>
      </c>
      <c r="BT153" s="18">
        <v>246.95138800000001</v>
      </c>
      <c r="BU153" s="18">
        <v>148.10085699999999</v>
      </c>
      <c r="BV153" s="18">
        <v>46.694698000000002</v>
      </c>
      <c r="BW153" s="18">
        <v>4.7442450000000003</v>
      </c>
      <c r="BX153" s="18">
        <v>1.077E-3</v>
      </c>
      <c r="BY153" s="18">
        <v>5.7799999999999995E-4</v>
      </c>
      <c r="BZ153" s="18">
        <v>5.6999999999999998E-4</v>
      </c>
      <c r="CA153" s="18">
        <v>5.5800000000000001E-4</v>
      </c>
      <c r="CB153" s="18">
        <v>5.7799999999999995E-4</v>
      </c>
      <c r="CC153" s="18">
        <v>5.4699999999999996E-4</v>
      </c>
      <c r="CD153" s="18">
        <v>5.2899999999999996E-4</v>
      </c>
      <c r="CE153" s="18">
        <v>5.3700000000000004E-4</v>
      </c>
      <c r="CF153" s="18">
        <v>5.4100000000000003E-4</v>
      </c>
      <c r="CG153" s="18">
        <v>5.3899999999999998E-4</v>
      </c>
      <c r="CH153" s="18">
        <v>5.31E-4</v>
      </c>
      <c r="CI153" s="18">
        <v>5.3700000000000004E-4</v>
      </c>
      <c r="CJ153" s="18">
        <v>5.31E-4</v>
      </c>
      <c r="CK153" s="18">
        <v>5.3700000000000004E-4</v>
      </c>
      <c r="CL153" s="18">
        <v>6.0899999999999995E-4</v>
      </c>
      <c r="CM153" s="18">
        <v>5.5699999999999999E-4</v>
      </c>
      <c r="CN153" s="18">
        <v>5.53E-4</v>
      </c>
      <c r="CO153" s="18">
        <v>1.1230000000000001E-3</v>
      </c>
      <c r="CP153" s="18">
        <v>1.5529999999999999E-3</v>
      </c>
      <c r="CQ153" s="18">
        <v>2.5049999999999998E-3</v>
      </c>
      <c r="CR153" s="18">
        <v>2.4390000000000002E-3</v>
      </c>
      <c r="CS153" s="18">
        <v>5.4900000000000001E-4</v>
      </c>
      <c r="CT153" s="18">
        <v>5.44E-4</v>
      </c>
      <c r="CU153" s="18">
        <v>7.54E-4</v>
      </c>
      <c r="CV153" s="18">
        <v>5.3399999999999997E-4</v>
      </c>
      <c r="CW153" s="15"/>
      <c r="CX153" s="15"/>
      <c r="CY153" s="15"/>
      <c r="CZ153" s="15"/>
    </row>
    <row r="154" spans="1:104" ht="12.5">
      <c r="A154" s="16">
        <v>44517</v>
      </c>
      <c r="B154" s="17" t="s">
        <v>36</v>
      </c>
      <c r="C154" s="17" t="s">
        <v>140</v>
      </c>
      <c r="D154" s="18">
        <v>477344.94420099998</v>
      </c>
      <c r="E154" s="18">
        <v>5542.3166019999999</v>
      </c>
      <c r="F154" s="18">
        <v>5571.196054</v>
      </c>
      <c r="G154" s="18">
        <v>5542.2867740000002</v>
      </c>
      <c r="H154" s="18">
        <v>5547.7898830000004</v>
      </c>
      <c r="I154" s="18">
        <v>5553.1187980000004</v>
      </c>
      <c r="J154" s="18">
        <v>5521.9312190000001</v>
      </c>
      <c r="K154" s="18">
        <v>5481.3950020000002</v>
      </c>
      <c r="L154" s="18">
        <v>5393.820025</v>
      </c>
      <c r="M154" s="18">
        <v>5381.7820739999997</v>
      </c>
      <c r="N154" s="18">
        <v>5351.6359599999996</v>
      </c>
      <c r="O154" s="18">
        <v>5305.180284</v>
      </c>
      <c r="P154" s="18">
        <v>5288.6588419999998</v>
      </c>
      <c r="Q154" s="18">
        <v>5285.4326419999998</v>
      </c>
      <c r="R154" s="18">
        <v>5293.0675959999999</v>
      </c>
      <c r="S154" s="18">
        <v>5290.8795730000002</v>
      </c>
      <c r="T154" s="18">
        <v>5325.2311399999999</v>
      </c>
      <c r="U154" s="18">
        <v>5328.3803449999996</v>
      </c>
      <c r="V154" s="18">
        <v>5351.6793200000002</v>
      </c>
      <c r="W154" s="18">
        <v>5396.2026539999997</v>
      </c>
      <c r="X154" s="18">
        <v>5376.8627239999996</v>
      </c>
      <c r="Y154" s="18">
        <v>5391.2576090000002</v>
      </c>
      <c r="Z154" s="18">
        <v>5362.9323999999997</v>
      </c>
      <c r="AA154" s="18">
        <v>5297.528378</v>
      </c>
      <c r="AB154" s="18">
        <v>5254.8368959999998</v>
      </c>
      <c r="AC154" s="18">
        <v>5253.3877130000001</v>
      </c>
      <c r="AD154" s="18">
        <v>5254.9122180000004</v>
      </c>
      <c r="AE154" s="18">
        <v>5206.7992439999998</v>
      </c>
      <c r="AF154" s="18">
        <v>5131.2918149999996</v>
      </c>
      <c r="AG154" s="18">
        <v>5062.0657019999999</v>
      </c>
      <c r="AH154" s="18">
        <v>4995.984778</v>
      </c>
      <c r="AI154" s="18">
        <v>4950.7586540000002</v>
      </c>
      <c r="AJ154" s="18">
        <v>4850.6580409999997</v>
      </c>
      <c r="AK154" s="18">
        <v>4714.7037410000003</v>
      </c>
      <c r="AL154" s="18">
        <v>4493.7057219999997</v>
      </c>
      <c r="AM154" s="18">
        <v>4289.7340569999997</v>
      </c>
      <c r="AN154" s="18">
        <v>4146.2516580000001</v>
      </c>
      <c r="AO154" s="18">
        <v>4110.9090539999997</v>
      </c>
      <c r="AP154" s="18">
        <v>4100.7866389999999</v>
      </c>
      <c r="AQ154" s="18">
        <v>4111.9823489999999</v>
      </c>
      <c r="AR154" s="18">
        <v>4121.7527090000003</v>
      </c>
      <c r="AS154" s="18">
        <v>4117.0317679999998</v>
      </c>
      <c r="AT154" s="18">
        <v>4128.7317789999997</v>
      </c>
      <c r="AU154" s="18">
        <v>4178.0219900000002</v>
      </c>
      <c r="AV154" s="18">
        <v>4260.7702060000001</v>
      </c>
      <c r="AW154" s="18">
        <v>4302.2800010000001</v>
      </c>
      <c r="AX154" s="18">
        <v>4283.2275659999996</v>
      </c>
      <c r="AY154" s="18">
        <v>4253.3009830000001</v>
      </c>
      <c r="AZ154" s="18">
        <v>4240.4058279999999</v>
      </c>
      <c r="BA154" s="18">
        <v>4259.1724160000003</v>
      </c>
      <c r="BB154" s="18">
        <v>4189.9391100000003</v>
      </c>
      <c r="BC154" s="18">
        <v>4158.0872840000002</v>
      </c>
      <c r="BD154" s="18">
        <v>4145.5124290000003</v>
      </c>
      <c r="BE154" s="18">
        <v>4128.1261420000001</v>
      </c>
      <c r="BF154" s="18">
        <v>4056.6192980000001</v>
      </c>
      <c r="BG154" s="18">
        <v>3968.0876840000001</v>
      </c>
      <c r="BH154" s="18">
        <v>3978.74388</v>
      </c>
      <c r="BI154" s="18">
        <v>3935.337145</v>
      </c>
      <c r="BJ154" s="18">
        <v>3961.2788620000001</v>
      </c>
      <c r="BK154" s="18">
        <v>4010.6867510000002</v>
      </c>
      <c r="BL154" s="18">
        <v>4095.626706</v>
      </c>
      <c r="BM154" s="18">
        <v>4116.7326720000001</v>
      </c>
      <c r="BN154" s="18">
        <v>4203.7063850000004</v>
      </c>
      <c r="BO154" s="18">
        <v>4332.4023189999998</v>
      </c>
      <c r="BP154" s="18">
        <v>4450.3338519999998</v>
      </c>
      <c r="BQ154" s="18">
        <v>4600.9167660000003</v>
      </c>
      <c r="BR154" s="18">
        <v>4826.3532720000003</v>
      </c>
      <c r="BS154" s="18">
        <v>5106.4861510000001</v>
      </c>
      <c r="BT154" s="18">
        <v>5157.3640020000003</v>
      </c>
      <c r="BU154" s="18">
        <v>5246.9908160000005</v>
      </c>
      <c r="BV154" s="18">
        <v>5316.1054350000004</v>
      </c>
      <c r="BW154" s="18">
        <v>5407.1257210000003</v>
      </c>
      <c r="BX154" s="18">
        <v>5482.2825050000001</v>
      </c>
      <c r="BY154" s="18">
        <v>5546.3444209999998</v>
      </c>
      <c r="BZ154" s="18">
        <v>5578.394558</v>
      </c>
      <c r="CA154" s="18">
        <v>5569.5961610000004</v>
      </c>
      <c r="CB154" s="18">
        <v>5562.4191979999996</v>
      </c>
      <c r="CC154" s="18">
        <v>5542.2650430000003</v>
      </c>
      <c r="CD154" s="18">
        <v>5562.1305629999997</v>
      </c>
      <c r="CE154" s="18">
        <v>5578.5897130000003</v>
      </c>
      <c r="CF154" s="18">
        <v>5577.3622139999998</v>
      </c>
      <c r="CG154" s="18">
        <v>5564.9828740000003</v>
      </c>
      <c r="CH154" s="18">
        <v>5554.7002949999996</v>
      </c>
      <c r="CI154" s="18">
        <v>5548.3312800000003</v>
      </c>
      <c r="CJ154" s="18">
        <v>5548.56952</v>
      </c>
      <c r="CK154" s="18">
        <v>5550.889741</v>
      </c>
      <c r="CL154" s="18">
        <v>5530.4965819999998</v>
      </c>
      <c r="CM154" s="18">
        <v>5525.6242089999996</v>
      </c>
      <c r="CN154" s="18">
        <v>5523.0408369999996</v>
      </c>
      <c r="CO154" s="18">
        <v>5488.5366910000002</v>
      </c>
      <c r="CP154" s="18">
        <v>5463.99611</v>
      </c>
      <c r="CQ154" s="18">
        <v>5433.5929029999998</v>
      </c>
      <c r="CR154" s="18">
        <v>5414.7729330000002</v>
      </c>
      <c r="CS154" s="18">
        <v>5415.1588949999996</v>
      </c>
      <c r="CT154" s="18">
        <v>5407.1500560000004</v>
      </c>
      <c r="CU154" s="18">
        <v>5381.9868720000004</v>
      </c>
      <c r="CV154" s="18">
        <v>5347.1379209999996</v>
      </c>
      <c r="CW154" s="15"/>
      <c r="CX154" s="15"/>
      <c r="CY154" s="15"/>
      <c r="CZ154" s="15"/>
    </row>
    <row r="155" spans="1:104" ht="12.5">
      <c r="A155" s="16">
        <v>44518</v>
      </c>
      <c r="B155" s="17" t="s">
        <v>28</v>
      </c>
      <c r="C155" s="17" t="s">
        <v>140</v>
      </c>
      <c r="D155" s="18">
        <v>648.88427000000001</v>
      </c>
      <c r="E155" s="18">
        <v>6.6502569999999999</v>
      </c>
      <c r="F155" s="18">
        <v>6.659338</v>
      </c>
      <c r="G155" s="18">
        <v>6.6624809999999997</v>
      </c>
      <c r="H155" s="18">
        <v>6.6535760000000002</v>
      </c>
      <c r="I155" s="18">
        <v>6.6638039999999998</v>
      </c>
      <c r="J155" s="18">
        <v>6.6717389999999996</v>
      </c>
      <c r="K155" s="18">
        <v>6.6671990000000001</v>
      </c>
      <c r="L155" s="18">
        <v>6.6685290000000004</v>
      </c>
      <c r="M155" s="18">
        <v>6.6714799999999999</v>
      </c>
      <c r="N155" s="18">
        <v>6.6668640000000003</v>
      </c>
      <c r="O155" s="18">
        <v>6.6695500000000001</v>
      </c>
      <c r="P155" s="18">
        <v>6.6762319999999997</v>
      </c>
      <c r="Q155" s="18">
        <v>6.6701550000000003</v>
      </c>
      <c r="R155" s="18">
        <v>6.6731340000000001</v>
      </c>
      <c r="S155" s="18">
        <v>6.6720059999999997</v>
      </c>
      <c r="T155" s="18">
        <v>6.6780439999999999</v>
      </c>
      <c r="U155" s="18">
        <v>6.6727910000000001</v>
      </c>
      <c r="V155" s="18">
        <v>6.674366</v>
      </c>
      <c r="W155" s="18">
        <v>6.6741339999999996</v>
      </c>
      <c r="X155" s="18">
        <v>6.6700270000000002</v>
      </c>
      <c r="Y155" s="18">
        <v>6.6687919999999998</v>
      </c>
      <c r="Z155" s="18">
        <v>6.6560899999999998</v>
      </c>
      <c r="AA155" s="18">
        <v>6.6594620000000004</v>
      </c>
      <c r="AB155" s="18">
        <v>6.6500180000000002</v>
      </c>
      <c r="AC155" s="18">
        <v>6.6537740000000003</v>
      </c>
      <c r="AD155" s="18">
        <v>6.6441319999999999</v>
      </c>
      <c r="AE155" s="18">
        <v>6.6422720000000002</v>
      </c>
      <c r="AF155" s="18">
        <v>6.640034</v>
      </c>
      <c r="AG155" s="18">
        <v>6.6426249999999998</v>
      </c>
      <c r="AH155" s="18">
        <v>6.7104670000000004</v>
      </c>
      <c r="AI155" s="18">
        <v>6.7128410000000001</v>
      </c>
      <c r="AJ155" s="18">
        <v>6.5742430000000001</v>
      </c>
      <c r="AK155" s="18">
        <v>6.5519600000000002</v>
      </c>
      <c r="AL155" s="18">
        <v>6.555097</v>
      </c>
      <c r="AM155" s="18">
        <v>6.5489459999999999</v>
      </c>
      <c r="AN155" s="18">
        <v>6.5378869999999996</v>
      </c>
      <c r="AO155" s="18">
        <v>6.5383760000000004</v>
      </c>
      <c r="AP155" s="18">
        <v>6.5806319999999996</v>
      </c>
      <c r="AQ155" s="18">
        <v>6.8107629999999997</v>
      </c>
      <c r="AR155" s="18">
        <v>6.8662549999999998</v>
      </c>
      <c r="AS155" s="18">
        <v>6.8731179999999998</v>
      </c>
      <c r="AT155" s="18">
        <v>6.8685349999999996</v>
      </c>
      <c r="AU155" s="18">
        <v>6.857024</v>
      </c>
      <c r="AV155" s="18">
        <v>6.8149449999999998</v>
      </c>
      <c r="AW155" s="18">
        <v>6.8184820000000004</v>
      </c>
      <c r="AX155" s="18">
        <v>6.8133920000000003</v>
      </c>
      <c r="AY155" s="18">
        <v>6.8184469999999999</v>
      </c>
      <c r="AZ155" s="18">
        <v>6.8178479999999997</v>
      </c>
      <c r="BA155" s="18">
        <v>6.8229569999999997</v>
      </c>
      <c r="BB155" s="18">
        <v>6.8267899999999999</v>
      </c>
      <c r="BC155" s="18">
        <v>6.8335160000000004</v>
      </c>
      <c r="BD155" s="18">
        <v>6.8299159999999999</v>
      </c>
      <c r="BE155" s="18">
        <v>6.8317540000000001</v>
      </c>
      <c r="BF155" s="18">
        <v>6.826454</v>
      </c>
      <c r="BG155" s="18">
        <v>6.8331059999999999</v>
      </c>
      <c r="BH155" s="18">
        <v>6.8269700000000002</v>
      </c>
      <c r="BI155" s="18">
        <v>6.8323590000000003</v>
      </c>
      <c r="BJ155" s="18">
        <v>6.930911</v>
      </c>
      <c r="BK155" s="18">
        <v>6.9633149999999997</v>
      </c>
      <c r="BL155" s="18">
        <v>6.9629390000000004</v>
      </c>
      <c r="BM155" s="18">
        <v>6.9629830000000004</v>
      </c>
      <c r="BN155" s="18">
        <v>6.9579329999999997</v>
      </c>
      <c r="BO155" s="18">
        <v>6.9309079999999996</v>
      </c>
      <c r="BP155" s="18">
        <v>6.8670790000000004</v>
      </c>
      <c r="BQ155" s="18">
        <v>6.8571479999999996</v>
      </c>
      <c r="BR155" s="18">
        <v>6.7753370000000004</v>
      </c>
      <c r="BS155" s="18">
        <v>6.7618470000000004</v>
      </c>
      <c r="BT155" s="18">
        <v>6.7439679999999997</v>
      </c>
      <c r="BU155" s="18">
        <v>6.7515970000000003</v>
      </c>
      <c r="BV155" s="18">
        <v>6.7918250000000002</v>
      </c>
      <c r="BW155" s="18">
        <v>6.8061819999999997</v>
      </c>
      <c r="BX155" s="18">
        <v>6.8015410000000003</v>
      </c>
      <c r="BY155" s="18">
        <v>6.8126360000000004</v>
      </c>
      <c r="BZ155" s="18">
        <v>6.8265459999999996</v>
      </c>
      <c r="CA155" s="18">
        <v>6.8273830000000002</v>
      </c>
      <c r="CB155" s="18">
        <v>6.8278639999999999</v>
      </c>
      <c r="CC155" s="18">
        <v>6.8268509999999996</v>
      </c>
      <c r="CD155" s="18">
        <v>6.8220140000000002</v>
      </c>
      <c r="CE155" s="18">
        <v>6.8196380000000003</v>
      </c>
      <c r="CF155" s="18">
        <v>6.8295779999999997</v>
      </c>
      <c r="CG155" s="18">
        <v>6.8236829999999999</v>
      </c>
      <c r="CH155" s="18">
        <v>6.8144980000000004</v>
      </c>
      <c r="CI155" s="18">
        <v>6.8115420000000002</v>
      </c>
      <c r="CJ155" s="18">
        <v>6.8179470000000002</v>
      </c>
      <c r="CK155" s="18">
        <v>6.8239960000000002</v>
      </c>
      <c r="CL155" s="18">
        <v>6.8085959999999996</v>
      </c>
      <c r="CM155" s="18">
        <v>6.8144799999999996</v>
      </c>
      <c r="CN155" s="18">
        <v>6.8179860000000003</v>
      </c>
      <c r="CO155" s="18">
        <v>6.8104490000000002</v>
      </c>
      <c r="CP155" s="18">
        <v>6.8068210000000002</v>
      </c>
      <c r="CQ155" s="18">
        <v>6.8170330000000003</v>
      </c>
      <c r="CR155" s="18">
        <v>6.820157</v>
      </c>
      <c r="CS155" s="18">
        <v>6.8222829999999997</v>
      </c>
      <c r="CT155" s="18">
        <v>6.8208640000000003</v>
      </c>
      <c r="CU155" s="18">
        <v>6.8205650000000002</v>
      </c>
      <c r="CV155" s="18">
        <v>6.8193619999999999</v>
      </c>
      <c r="CW155" s="15"/>
      <c r="CX155" s="15"/>
      <c r="CY155" s="15"/>
      <c r="CZ155" s="15"/>
    </row>
    <row r="156" spans="1:104" ht="12.5">
      <c r="A156" s="16">
        <v>44518</v>
      </c>
      <c r="B156" s="17" t="s">
        <v>29</v>
      </c>
      <c r="C156" s="17" t="s">
        <v>140</v>
      </c>
      <c r="D156" s="18">
        <v>155749.95269999999</v>
      </c>
      <c r="E156" s="18">
        <v>1442.763168</v>
      </c>
      <c r="F156" s="18">
        <v>1343.1803070000001</v>
      </c>
      <c r="G156" s="18">
        <v>1325.69732</v>
      </c>
      <c r="H156" s="18">
        <v>1290.6506380000001</v>
      </c>
      <c r="I156" s="18">
        <v>1268.3631969999999</v>
      </c>
      <c r="J156" s="18">
        <v>1213.3183919999999</v>
      </c>
      <c r="K156" s="18">
        <v>1224.3858740000001</v>
      </c>
      <c r="L156" s="18">
        <v>1203.7392669999999</v>
      </c>
      <c r="M156" s="18">
        <v>1209.368939</v>
      </c>
      <c r="N156" s="18">
        <v>1220.000016</v>
      </c>
      <c r="O156" s="18">
        <v>1307.533406</v>
      </c>
      <c r="P156" s="18">
        <v>1350.9433039999999</v>
      </c>
      <c r="Q156" s="18">
        <v>1394.903266</v>
      </c>
      <c r="R156" s="18">
        <v>1451.414503</v>
      </c>
      <c r="S156" s="18">
        <v>1490.2150389999999</v>
      </c>
      <c r="T156" s="18">
        <v>1527.2197550000001</v>
      </c>
      <c r="U156" s="18">
        <v>1545.754946</v>
      </c>
      <c r="V156" s="18">
        <v>1558.4467110000001</v>
      </c>
      <c r="W156" s="18">
        <v>1583.0660720000001</v>
      </c>
      <c r="X156" s="18">
        <v>1588.3939559999999</v>
      </c>
      <c r="Y156" s="18">
        <v>1588.8261480000001</v>
      </c>
      <c r="Z156" s="18">
        <v>1577.564455</v>
      </c>
      <c r="AA156" s="18">
        <v>1575.61986</v>
      </c>
      <c r="AB156" s="18">
        <v>1574.3346650000001</v>
      </c>
      <c r="AC156" s="18">
        <v>1618.539867</v>
      </c>
      <c r="AD156" s="18">
        <v>1674.526159</v>
      </c>
      <c r="AE156" s="18">
        <v>1730.1674740000001</v>
      </c>
      <c r="AF156" s="18">
        <v>1773.6901740000001</v>
      </c>
      <c r="AG156" s="18">
        <v>1841.0217070000001</v>
      </c>
      <c r="AH156" s="18">
        <v>1918.82313</v>
      </c>
      <c r="AI156" s="18">
        <v>1938.4414059999999</v>
      </c>
      <c r="AJ156" s="18">
        <v>1923.883065</v>
      </c>
      <c r="AK156" s="18">
        <v>1930.2682030000001</v>
      </c>
      <c r="AL156" s="18">
        <v>1933.3120019999999</v>
      </c>
      <c r="AM156" s="18">
        <v>1900.952325</v>
      </c>
      <c r="AN156" s="18">
        <v>1880.329551</v>
      </c>
      <c r="AO156" s="18">
        <v>1864.8661139999999</v>
      </c>
      <c r="AP156" s="18">
        <v>1743.0123659999999</v>
      </c>
      <c r="AQ156" s="18">
        <v>1569.918259</v>
      </c>
      <c r="AR156" s="18">
        <v>1436.4783629999999</v>
      </c>
      <c r="AS156" s="18">
        <v>1364.0005080000001</v>
      </c>
      <c r="AT156" s="18">
        <v>1440.403186</v>
      </c>
      <c r="AU156" s="18">
        <v>1513.494332</v>
      </c>
      <c r="AV156" s="18">
        <v>1575.103521</v>
      </c>
      <c r="AW156" s="18">
        <v>1629.0213490000001</v>
      </c>
      <c r="AX156" s="18">
        <v>1688.952552</v>
      </c>
      <c r="AY156" s="18">
        <v>1744.1831480000001</v>
      </c>
      <c r="AZ156" s="18">
        <v>1738.203657</v>
      </c>
      <c r="BA156" s="18">
        <v>1652.3871099999999</v>
      </c>
      <c r="BB156" s="18">
        <v>1637.9337680000001</v>
      </c>
      <c r="BC156" s="18">
        <v>1646.6892849999999</v>
      </c>
      <c r="BD156" s="18">
        <v>1646.2715029999999</v>
      </c>
      <c r="BE156" s="18">
        <v>1662.785572</v>
      </c>
      <c r="BF156" s="18">
        <v>1674.953694</v>
      </c>
      <c r="BG156" s="18">
        <v>1685.9665540000001</v>
      </c>
      <c r="BH156" s="18">
        <v>1693.5812169999999</v>
      </c>
      <c r="BI156" s="18">
        <v>1691.3676250000001</v>
      </c>
      <c r="BJ156" s="18">
        <v>1687.602987</v>
      </c>
      <c r="BK156" s="18">
        <v>1671.721415</v>
      </c>
      <c r="BL156" s="18">
        <v>1661.985496</v>
      </c>
      <c r="BM156" s="18">
        <v>1649.426962</v>
      </c>
      <c r="BN156" s="18">
        <v>1642.4912280000001</v>
      </c>
      <c r="BO156" s="18">
        <v>1635.018237</v>
      </c>
      <c r="BP156" s="18">
        <v>1652.3985749999999</v>
      </c>
      <c r="BQ156" s="18">
        <v>1653.5584329999999</v>
      </c>
      <c r="BR156" s="18">
        <v>1660.889527</v>
      </c>
      <c r="BS156" s="18">
        <v>1678.641783</v>
      </c>
      <c r="BT156" s="18">
        <v>1681.8070009999999</v>
      </c>
      <c r="BU156" s="18">
        <v>1668.175238</v>
      </c>
      <c r="BV156" s="18">
        <v>1646.354585</v>
      </c>
      <c r="BW156" s="18">
        <v>1663.1697119999999</v>
      </c>
      <c r="BX156" s="18">
        <v>1659.861097</v>
      </c>
      <c r="BY156" s="18">
        <v>1640.3557000000001</v>
      </c>
      <c r="BZ156" s="18">
        <v>1639.805376</v>
      </c>
      <c r="CA156" s="18">
        <v>1629.6276700000001</v>
      </c>
      <c r="CB156" s="18">
        <v>1629.6655800000001</v>
      </c>
      <c r="CC156" s="18">
        <v>1674.738253</v>
      </c>
      <c r="CD156" s="18">
        <v>1730.5032570000001</v>
      </c>
      <c r="CE156" s="18">
        <v>1744.519826</v>
      </c>
      <c r="CF156" s="18">
        <v>1748.451184</v>
      </c>
      <c r="CG156" s="18">
        <v>1746.3027199999999</v>
      </c>
      <c r="CH156" s="18">
        <v>1766.0429730000001</v>
      </c>
      <c r="CI156" s="18">
        <v>1778.28061</v>
      </c>
      <c r="CJ156" s="18">
        <v>1774.8463280000001</v>
      </c>
      <c r="CK156" s="18">
        <v>1778.7056299999999</v>
      </c>
      <c r="CL156" s="18">
        <v>1774.4272920000001</v>
      </c>
      <c r="CM156" s="18">
        <v>1770.8369849999999</v>
      </c>
      <c r="CN156" s="18">
        <v>1758.343869</v>
      </c>
      <c r="CO156" s="18">
        <v>1709.1043079999999</v>
      </c>
      <c r="CP156" s="18">
        <v>1663.033788</v>
      </c>
      <c r="CQ156" s="18">
        <v>1640.2883650000001</v>
      </c>
      <c r="CR156" s="18">
        <v>1626.895636</v>
      </c>
      <c r="CS156" s="18">
        <v>1616.454929</v>
      </c>
      <c r="CT156" s="18">
        <v>1594.873548</v>
      </c>
      <c r="CU156" s="18">
        <v>1592.654358</v>
      </c>
      <c r="CV156" s="18">
        <v>1588.860289</v>
      </c>
      <c r="CW156" s="15"/>
      <c r="CX156" s="15"/>
      <c r="CY156" s="15"/>
      <c r="CZ156" s="15"/>
    </row>
    <row r="157" spans="1:104" ht="12.5">
      <c r="A157" s="16">
        <v>44518</v>
      </c>
      <c r="B157" s="17" t="s">
        <v>30</v>
      </c>
      <c r="C157" s="17" t="s">
        <v>140</v>
      </c>
      <c r="D157" s="18">
        <v>50892.331006</v>
      </c>
      <c r="E157" s="18">
        <v>191.071618</v>
      </c>
      <c r="F157" s="18">
        <v>183.56300200000001</v>
      </c>
      <c r="G157" s="18">
        <v>179.13657499999999</v>
      </c>
      <c r="H157" s="18">
        <v>188.43037100000001</v>
      </c>
      <c r="I157" s="18">
        <v>181.79478499999999</v>
      </c>
      <c r="J157" s="18">
        <v>181.850144</v>
      </c>
      <c r="K157" s="18">
        <v>181.614599</v>
      </c>
      <c r="L157" s="18">
        <v>180.79413199999999</v>
      </c>
      <c r="M157" s="18">
        <v>178.56007099999999</v>
      </c>
      <c r="N157" s="18">
        <v>180.47746100000001</v>
      </c>
      <c r="O157" s="18">
        <v>179.41099800000001</v>
      </c>
      <c r="P157" s="18">
        <v>182.12816900000001</v>
      </c>
      <c r="Q157" s="18">
        <v>177.233757</v>
      </c>
      <c r="R157" s="18">
        <v>175.33312599999999</v>
      </c>
      <c r="S157" s="18">
        <v>174.90084300000001</v>
      </c>
      <c r="T157" s="18">
        <v>177.62312499999999</v>
      </c>
      <c r="U157" s="18">
        <v>190.29807</v>
      </c>
      <c r="V157" s="18">
        <v>206.10400100000001</v>
      </c>
      <c r="W157" s="18">
        <v>234.69019900000001</v>
      </c>
      <c r="X157" s="18">
        <v>256.70243299999998</v>
      </c>
      <c r="Y157" s="18">
        <v>273.214225</v>
      </c>
      <c r="Z157" s="18">
        <v>299.69018599999998</v>
      </c>
      <c r="AA157" s="18">
        <v>330.89595200000002</v>
      </c>
      <c r="AB157" s="18">
        <v>360.72634099999999</v>
      </c>
      <c r="AC157" s="18">
        <v>397.95257099999998</v>
      </c>
      <c r="AD157" s="18">
        <v>423.853431</v>
      </c>
      <c r="AE157" s="18">
        <v>450.77037300000001</v>
      </c>
      <c r="AF157" s="18">
        <v>443.846566</v>
      </c>
      <c r="AG157" s="18">
        <v>438.25618700000001</v>
      </c>
      <c r="AH157" s="18">
        <v>429.00012600000002</v>
      </c>
      <c r="AI157" s="18">
        <v>428.65536700000001</v>
      </c>
      <c r="AJ157" s="18">
        <v>437.422009</v>
      </c>
      <c r="AK157" s="18">
        <v>427.72049199999998</v>
      </c>
      <c r="AL157" s="18">
        <v>433.21712600000001</v>
      </c>
      <c r="AM157" s="18">
        <v>422.96566200000001</v>
      </c>
      <c r="AN157" s="18">
        <v>407.48041799999999</v>
      </c>
      <c r="AO157" s="18">
        <v>408.30407700000001</v>
      </c>
      <c r="AP157" s="18">
        <v>411.17057299999999</v>
      </c>
      <c r="AQ157" s="18">
        <v>414.66753399999999</v>
      </c>
      <c r="AR157" s="18">
        <v>423.57334800000001</v>
      </c>
      <c r="AS157" s="18">
        <v>437.089809</v>
      </c>
      <c r="AT157" s="18">
        <v>469.17622699999998</v>
      </c>
      <c r="AU157" s="18">
        <v>500.97680200000002</v>
      </c>
      <c r="AV157" s="18">
        <v>501.58579400000002</v>
      </c>
      <c r="AW157" s="18">
        <v>470.95193799999998</v>
      </c>
      <c r="AX157" s="18">
        <v>494.62696799999998</v>
      </c>
      <c r="AY157" s="18">
        <v>514.16183599999999</v>
      </c>
      <c r="AZ157" s="18">
        <v>521.25628900000004</v>
      </c>
      <c r="BA157" s="18">
        <v>527.53031299999998</v>
      </c>
      <c r="BB157" s="18">
        <v>514.41090599999995</v>
      </c>
      <c r="BC157" s="18">
        <v>502.21304199999997</v>
      </c>
      <c r="BD157" s="18">
        <v>490.02354100000002</v>
      </c>
      <c r="BE157" s="18">
        <v>495.71361300000001</v>
      </c>
      <c r="BF157" s="18">
        <v>525.07501100000002</v>
      </c>
      <c r="BG157" s="18">
        <v>543.85486100000003</v>
      </c>
      <c r="BH157" s="18">
        <v>552.14550899999995</v>
      </c>
      <c r="BI157" s="18">
        <v>564.10243700000001</v>
      </c>
      <c r="BJ157" s="18">
        <v>615.25239999999997</v>
      </c>
      <c r="BK157" s="18">
        <v>645.748741</v>
      </c>
      <c r="BL157" s="18">
        <v>654.40698599999996</v>
      </c>
      <c r="BM157" s="18">
        <v>642.320695</v>
      </c>
      <c r="BN157" s="18">
        <v>653.93649700000003</v>
      </c>
      <c r="BO157" s="18">
        <v>683.75736500000005</v>
      </c>
      <c r="BP157" s="18">
        <v>730.59770700000001</v>
      </c>
      <c r="BQ157" s="18">
        <v>803.96504700000003</v>
      </c>
      <c r="BR157" s="18">
        <v>842.75137700000005</v>
      </c>
      <c r="BS157" s="18">
        <v>879.04013299999997</v>
      </c>
      <c r="BT157" s="18">
        <v>893.89402500000006</v>
      </c>
      <c r="BU157" s="18">
        <v>915.15653199999997</v>
      </c>
      <c r="BV157" s="18">
        <v>1050.33653</v>
      </c>
      <c r="BW157" s="18">
        <v>1190.1975749999999</v>
      </c>
      <c r="BX157" s="18">
        <v>1287.5082890000001</v>
      </c>
      <c r="BY157" s="18">
        <v>1290.4209069999999</v>
      </c>
      <c r="BZ157" s="18">
        <v>1188.2180539999999</v>
      </c>
      <c r="CA157" s="18">
        <v>1134.228421</v>
      </c>
      <c r="CB157" s="18">
        <v>1083.1344280000001</v>
      </c>
      <c r="CC157" s="18">
        <v>988.80901700000004</v>
      </c>
      <c r="CD157" s="18">
        <v>923.95547499999998</v>
      </c>
      <c r="CE157" s="18">
        <v>919.22640000000001</v>
      </c>
      <c r="CF157" s="18">
        <v>860.40497700000003</v>
      </c>
      <c r="CG157" s="18">
        <v>826.597984</v>
      </c>
      <c r="CH157" s="18">
        <v>853.26852799999995</v>
      </c>
      <c r="CI157" s="18">
        <v>851.40906399999994</v>
      </c>
      <c r="CJ157" s="18">
        <v>833.20793500000002</v>
      </c>
      <c r="CK157" s="18">
        <v>807.97914900000001</v>
      </c>
      <c r="CL157" s="18">
        <v>769.29946399999994</v>
      </c>
      <c r="CM157" s="18">
        <v>713.702045</v>
      </c>
      <c r="CN157" s="18">
        <v>686.30803100000003</v>
      </c>
      <c r="CO157" s="18">
        <v>588.91151600000001</v>
      </c>
      <c r="CP157" s="18">
        <v>521.10126500000001</v>
      </c>
      <c r="CQ157" s="18">
        <v>452.97477700000002</v>
      </c>
      <c r="CR157" s="18">
        <v>426.05176</v>
      </c>
      <c r="CS157" s="18">
        <v>395.327788</v>
      </c>
      <c r="CT157" s="18">
        <v>315.86098500000003</v>
      </c>
      <c r="CU157" s="18">
        <v>253.70607100000001</v>
      </c>
      <c r="CV157" s="18">
        <v>249.36212699999999</v>
      </c>
      <c r="CW157" s="15"/>
      <c r="CX157" s="15"/>
      <c r="CY157" s="15"/>
      <c r="CZ157" s="15"/>
    </row>
    <row r="158" spans="1:104" ht="12.5">
      <c r="A158" s="16">
        <v>44518</v>
      </c>
      <c r="B158" s="17" t="s">
        <v>31</v>
      </c>
      <c r="C158" s="17" t="s">
        <v>140</v>
      </c>
      <c r="D158" s="18">
        <v>262667.439251</v>
      </c>
      <c r="E158" s="18">
        <v>919.82753200000002</v>
      </c>
      <c r="F158" s="18">
        <v>931.70794699999999</v>
      </c>
      <c r="G158" s="18">
        <v>920.047011</v>
      </c>
      <c r="H158" s="18">
        <v>926.14154399999995</v>
      </c>
      <c r="I158" s="18">
        <v>922.83040300000005</v>
      </c>
      <c r="J158" s="18">
        <v>924.19582100000002</v>
      </c>
      <c r="K158" s="18">
        <v>922.55221400000005</v>
      </c>
      <c r="L158" s="18">
        <v>924.00419299999999</v>
      </c>
      <c r="M158" s="18">
        <v>922.48783700000001</v>
      </c>
      <c r="N158" s="18">
        <v>921.76643799999999</v>
      </c>
      <c r="O158" s="18">
        <v>927.34882800000003</v>
      </c>
      <c r="P158" s="18">
        <v>940.812094</v>
      </c>
      <c r="Q158" s="18">
        <v>1009.57584</v>
      </c>
      <c r="R158" s="18">
        <v>1056.8314319999999</v>
      </c>
      <c r="S158" s="18">
        <v>1090.5629019999999</v>
      </c>
      <c r="T158" s="18">
        <v>1104.3977030000001</v>
      </c>
      <c r="U158" s="18">
        <v>1237.7584629999999</v>
      </c>
      <c r="V158" s="18">
        <v>1323.7401990000001</v>
      </c>
      <c r="W158" s="18">
        <v>1393.3196760000001</v>
      </c>
      <c r="X158" s="18">
        <v>1515.4459730000001</v>
      </c>
      <c r="Y158" s="18">
        <v>1653.3481830000001</v>
      </c>
      <c r="Z158" s="18">
        <v>1777.0975840000001</v>
      </c>
      <c r="AA158" s="18">
        <v>1909.664417</v>
      </c>
      <c r="AB158" s="18">
        <v>2035.202614</v>
      </c>
      <c r="AC158" s="18">
        <v>2247.4884280000001</v>
      </c>
      <c r="AD158" s="18">
        <v>2460.573738</v>
      </c>
      <c r="AE158" s="18">
        <v>2653.1773410000001</v>
      </c>
      <c r="AF158" s="18">
        <v>2710.205989</v>
      </c>
      <c r="AG158" s="18">
        <v>2775.6886079999999</v>
      </c>
      <c r="AH158" s="18">
        <v>2707.8311669999998</v>
      </c>
      <c r="AI158" s="18">
        <v>2610.9080300000001</v>
      </c>
      <c r="AJ158" s="18">
        <v>2604.0539979999999</v>
      </c>
      <c r="AK158" s="18">
        <v>2613.8202940000001</v>
      </c>
      <c r="AL158" s="18">
        <v>2578.8508590000001</v>
      </c>
      <c r="AM158" s="18">
        <v>2556.687531</v>
      </c>
      <c r="AN158" s="18">
        <v>2441.2277119999999</v>
      </c>
      <c r="AO158" s="18">
        <v>2234.3295400000002</v>
      </c>
      <c r="AP158" s="18">
        <v>2131.516807</v>
      </c>
      <c r="AQ158" s="18">
        <v>2126.9248849999999</v>
      </c>
      <c r="AR158" s="18">
        <v>2124.2452370000001</v>
      </c>
      <c r="AS158" s="18">
        <v>2133.728979</v>
      </c>
      <c r="AT158" s="18">
        <v>2189.1624820000002</v>
      </c>
      <c r="AU158" s="18">
        <v>2218.340146</v>
      </c>
      <c r="AV158" s="18">
        <v>2261.7529129999998</v>
      </c>
      <c r="AW158" s="18">
        <v>2304.2493989999998</v>
      </c>
      <c r="AX158" s="18">
        <v>2387.5749850000002</v>
      </c>
      <c r="AY158" s="18">
        <v>2432.0930880000001</v>
      </c>
      <c r="AZ158" s="18">
        <v>2511.0210350000002</v>
      </c>
      <c r="BA158" s="18">
        <v>2644.0905550000002</v>
      </c>
      <c r="BB158" s="18">
        <v>2707.9661299999998</v>
      </c>
      <c r="BC158" s="18">
        <v>2737.0158110000002</v>
      </c>
      <c r="BD158" s="18">
        <v>2826.73839</v>
      </c>
      <c r="BE158" s="18">
        <v>2811.2288669999998</v>
      </c>
      <c r="BF158" s="18">
        <v>2795.6971389999999</v>
      </c>
      <c r="BG158" s="18">
        <v>2754.2489409999998</v>
      </c>
      <c r="BH158" s="18">
        <v>2785.5067589999999</v>
      </c>
      <c r="BI158" s="18">
        <v>2792.3499729999999</v>
      </c>
      <c r="BJ158" s="18">
        <v>2720.8964919999999</v>
      </c>
      <c r="BK158" s="18">
        <v>2702.5927200000001</v>
      </c>
      <c r="BL158" s="18">
        <v>2733.3395989999999</v>
      </c>
      <c r="BM158" s="18">
        <v>2745.147665</v>
      </c>
      <c r="BN158" s="18">
        <v>2782.0307579999999</v>
      </c>
      <c r="BO158" s="18">
        <v>2875.9595119999999</v>
      </c>
      <c r="BP158" s="18">
        <v>2945.6186870000001</v>
      </c>
      <c r="BQ158" s="18">
        <v>2954.8026159999999</v>
      </c>
      <c r="BR158" s="18">
        <v>3134.8484250000001</v>
      </c>
      <c r="BS158" s="18">
        <v>3467.2531079999999</v>
      </c>
      <c r="BT158" s="18">
        <v>3828.7144360000002</v>
      </c>
      <c r="BU158" s="18">
        <v>4107.504293</v>
      </c>
      <c r="BV158" s="18">
        <v>4357.9741819999999</v>
      </c>
      <c r="BW158" s="18">
        <v>4519.6540969999996</v>
      </c>
      <c r="BX158" s="18">
        <v>4566.5138660000002</v>
      </c>
      <c r="BY158" s="18">
        <v>4575.7992169999998</v>
      </c>
      <c r="BZ158" s="18">
        <v>4548.7801760000002</v>
      </c>
      <c r="CA158" s="18">
        <v>4510.0172240000002</v>
      </c>
      <c r="CB158" s="18">
        <v>4519.5661469999995</v>
      </c>
      <c r="CC158" s="18">
        <v>4480.150971</v>
      </c>
      <c r="CD158" s="18">
        <v>4383.1823619999996</v>
      </c>
      <c r="CE158" s="18">
        <v>4320.6192950000004</v>
      </c>
      <c r="CF158" s="18">
        <v>4339.2834009999997</v>
      </c>
      <c r="CG158" s="18">
        <v>4347.5189440000004</v>
      </c>
      <c r="CH158" s="18">
        <v>4342.2243189999999</v>
      </c>
      <c r="CI158" s="18">
        <v>4362.63789</v>
      </c>
      <c r="CJ158" s="18">
        <v>4367.4485279999999</v>
      </c>
      <c r="CK158" s="18">
        <v>4338.9989910000004</v>
      </c>
      <c r="CL158" s="18">
        <v>4310.5287399999997</v>
      </c>
      <c r="CM158" s="18">
        <v>4280.0970580000003</v>
      </c>
      <c r="CN158" s="18">
        <v>4183.5154119999997</v>
      </c>
      <c r="CO158" s="18">
        <v>4103.1093350000001</v>
      </c>
      <c r="CP158" s="18">
        <v>4068.1478339999999</v>
      </c>
      <c r="CQ158" s="18">
        <v>3967.3784879999998</v>
      </c>
      <c r="CR158" s="18">
        <v>3839.1124319999999</v>
      </c>
      <c r="CS158" s="18">
        <v>3749.2335629999998</v>
      </c>
      <c r="CT158" s="18">
        <v>3802.709069</v>
      </c>
      <c r="CU158" s="18">
        <v>3784.4109429999999</v>
      </c>
      <c r="CV158" s="18">
        <v>3619.1558519999999</v>
      </c>
      <c r="CW158" s="15"/>
      <c r="CX158" s="15"/>
      <c r="CY158" s="15"/>
      <c r="CZ158" s="15"/>
    </row>
    <row r="159" spans="1:104" ht="12.5">
      <c r="A159" s="16">
        <v>44518</v>
      </c>
      <c r="B159" s="17" t="s">
        <v>32</v>
      </c>
      <c r="C159" s="17" t="s">
        <v>140</v>
      </c>
      <c r="D159" s="18">
        <v>329.08736499999998</v>
      </c>
      <c r="E159" s="18">
        <v>7.5071529999999997</v>
      </c>
      <c r="F159" s="18">
        <v>7.6988810000000001</v>
      </c>
      <c r="G159" s="18">
        <v>7.6341239999999999</v>
      </c>
      <c r="H159" s="18">
        <v>7.6265460000000003</v>
      </c>
      <c r="I159" s="18">
        <v>1.9256819999999999</v>
      </c>
      <c r="J159" s="18">
        <v>1.366903</v>
      </c>
      <c r="K159" s="18">
        <v>1.3607050000000001</v>
      </c>
      <c r="L159" s="18">
        <v>1.3613</v>
      </c>
      <c r="M159" s="18">
        <v>1.3606860000000001</v>
      </c>
      <c r="N159" s="18">
        <v>1.359059</v>
      </c>
      <c r="O159" s="18">
        <v>1.3403</v>
      </c>
      <c r="P159" s="18">
        <v>1.343467</v>
      </c>
      <c r="Q159" s="18">
        <v>1.340123</v>
      </c>
      <c r="R159" s="18">
        <v>1.336112</v>
      </c>
      <c r="S159" s="18">
        <v>1.3351230000000001</v>
      </c>
      <c r="T159" s="18">
        <v>1.3384799999999999</v>
      </c>
      <c r="U159" s="18">
        <v>1.1794690000000001</v>
      </c>
      <c r="V159" s="18">
        <v>1.172715</v>
      </c>
      <c r="W159" s="18">
        <v>1.1735420000000001</v>
      </c>
      <c r="X159" s="18">
        <v>1.1694439999999999</v>
      </c>
      <c r="Y159" s="18">
        <v>1.176004</v>
      </c>
      <c r="Z159" s="18">
        <v>1.1741189999999999</v>
      </c>
      <c r="AA159" s="18">
        <v>1.1753530000000001</v>
      </c>
      <c r="AB159" s="18">
        <v>1.5846929999999999</v>
      </c>
      <c r="AC159" s="18">
        <v>6.5364019999999998</v>
      </c>
      <c r="AD159" s="18">
        <v>7.1917179999999998</v>
      </c>
      <c r="AE159" s="18">
        <v>7.4261739999999996</v>
      </c>
      <c r="AF159" s="18">
        <v>7.5268639999999998</v>
      </c>
      <c r="AG159" s="18">
        <v>7.466742</v>
      </c>
      <c r="AH159" s="18">
        <v>7.4722869999999997</v>
      </c>
      <c r="AI159" s="18">
        <v>7.4849389999999998</v>
      </c>
      <c r="AJ159" s="18">
        <v>7.4630580000000002</v>
      </c>
      <c r="AK159" s="18">
        <v>15.822331999999999</v>
      </c>
      <c r="AL159" s="18">
        <v>15.917985</v>
      </c>
      <c r="AM159" s="18">
        <v>16.635318999999999</v>
      </c>
      <c r="AN159" s="18">
        <v>16.374497000000002</v>
      </c>
      <c r="AO159" s="18">
        <v>9.4694269999999996</v>
      </c>
      <c r="AP159" s="18">
        <v>9.5279109999999996</v>
      </c>
      <c r="AQ159" s="18">
        <v>9.5135240000000003</v>
      </c>
      <c r="AR159" s="18">
        <v>9.515352</v>
      </c>
      <c r="AS159" s="18">
        <v>7.632924</v>
      </c>
      <c r="AT159" s="18">
        <v>7.6572139999999997</v>
      </c>
      <c r="AU159" s="18">
        <v>7.8364079999999996</v>
      </c>
      <c r="AV159" s="18">
        <v>7.7149010000000002</v>
      </c>
      <c r="AW159" s="18">
        <v>1.7915099999999999</v>
      </c>
      <c r="AX159" s="18">
        <v>1.6125849999999999</v>
      </c>
      <c r="AY159" s="18">
        <v>1.613591</v>
      </c>
      <c r="AZ159" s="18">
        <v>1.6119779999999999</v>
      </c>
      <c r="BA159" s="18">
        <v>1.6110979999999999</v>
      </c>
      <c r="BB159" s="18">
        <v>1.6071770000000001</v>
      </c>
      <c r="BC159" s="18">
        <v>1.6127549999999999</v>
      </c>
      <c r="BD159" s="18">
        <v>1.61744</v>
      </c>
      <c r="BE159" s="18">
        <v>1.616573</v>
      </c>
      <c r="BF159" s="18">
        <v>1.618039</v>
      </c>
      <c r="BG159" s="18">
        <v>1.6250329999999999</v>
      </c>
      <c r="BH159" s="18">
        <v>1.535074</v>
      </c>
      <c r="BI159" s="18">
        <v>1.525066</v>
      </c>
      <c r="BJ159" s="18">
        <v>1.537145</v>
      </c>
      <c r="BK159" s="18">
        <v>1.494856</v>
      </c>
      <c r="BL159" s="18">
        <v>1.494604</v>
      </c>
      <c r="BM159" s="18">
        <v>1.4943059999999999</v>
      </c>
      <c r="BN159" s="18">
        <v>1.494502</v>
      </c>
      <c r="BO159" s="18">
        <v>1.494669</v>
      </c>
      <c r="BP159" s="18">
        <v>1.4892289999999999</v>
      </c>
      <c r="BQ159" s="18">
        <v>1.4926820000000001</v>
      </c>
      <c r="BR159" s="18">
        <v>1.4963340000000001</v>
      </c>
      <c r="BS159" s="18">
        <v>1.49783</v>
      </c>
      <c r="BT159" s="18">
        <v>1.4917739999999999</v>
      </c>
      <c r="BU159" s="18">
        <v>1.493098</v>
      </c>
      <c r="BV159" s="18">
        <v>1.495492</v>
      </c>
      <c r="BW159" s="18">
        <v>1.490213</v>
      </c>
      <c r="BX159" s="18">
        <v>1.4870989999999999</v>
      </c>
      <c r="BY159" s="18">
        <v>1.4917180000000001</v>
      </c>
      <c r="BZ159" s="18">
        <v>1.5046710000000001</v>
      </c>
      <c r="CA159" s="18">
        <v>1.5064489999999999</v>
      </c>
      <c r="CB159" s="18">
        <v>1.509091</v>
      </c>
      <c r="CC159" s="18">
        <v>1.506462</v>
      </c>
      <c r="CD159" s="18">
        <v>1.503309</v>
      </c>
      <c r="CE159" s="18">
        <v>1.50719</v>
      </c>
      <c r="CF159" s="18">
        <v>1.5071429999999999</v>
      </c>
      <c r="CG159" s="18">
        <v>1.5111829999999999</v>
      </c>
      <c r="CH159" s="18">
        <v>1.514165</v>
      </c>
      <c r="CI159" s="18">
        <v>1.5132140000000001</v>
      </c>
      <c r="CJ159" s="18">
        <v>1.511992</v>
      </c>
      <c r="CK159" s="18">
        <v>1.514588</v>
      </c>
      <c r="CL159" s="18">
        <v>1.5123219999999999</v>
      </c>
      <c r="CM159" s="18">
        <v>1.5088349999999999</v>
      </c>
      <c r="CN159" s="18">
        <v>1.5122040000000001</v>
      </c>
      <c r="CO159" s="18">
        <v>1.510791</v>
      </c>
      <c r="CP159" s="18">
        <v>1.536179</v>
      </c>
      <c r="CQ159" s="18">
        <v>1.5425139999999999</v>
      </c>
      <c r="CR159" s="18">
        <v>1.540654</v>
      </c>
      <c r="CS159" s="18">
        <v>1.542621</v>
      </c>
      <c r="CT159" s="18">
        <v>1.5406880000000001</v>
      </c>
      <c r="CU159" s="18">
        <v>1.540311</v>
      </c>
      <c r="CV159" s="18">
        <v>1.531358</v>
      </c>
      <c r="CW159" s="15"/>
      <c r="CX159" s="15"/>
      <c r="CY159" s="15"/>
      <c r="CZ159" s="15"/>
    </row>
    <row r="160" spans="1:104" ht="12.5">
      <c r="A160" s="16">
        <v>44518</v>
      </c>
      <c r="B160" s="17" t="s">
        <v>33</v>
      </c>
      <c r="C160" s="17" t="s">
        <v>140</v>
      </c>
      <c r="D160" s="18">
        <v>122246.911914</v>
      </c>
      <c r="E160" s="18">
        <v>1273.8690750000001</v>
      </c>
      <c r="F160" s="18">
        <v>1274.4319640000001</v>
      </c>
      <c r="G160" s="18">
        <v>1274.369355</v>
      </c>
      <c r="H160" s="18">
        <v>1274.4531039999999</v>
      </c>
      <c r="I160" s="18">
        <v>1274.615268</v>
      </c>
      <c r="J160" s="18">
        <v>1274.700349</v>
      </c>
      <c r="K160" s="18">
        <v>1274.56351</v>
      </c>
      <c r="L160" s="18">
        <v>1274.2118849999999</v>
      </c>
      <c r="M160" s="18">
        <v>1273.3537650000001</v>
      </c>
      <c r="N160" s="18">
        <v>1273.29721</v>
      </c>
      <c r="O160" s="18">
        <v>1273.3371770000001</v>
      </c>
      <c r="P160" s="18">
        <v>1273.746752</v>
      </c>
      <c r="Q160" s="18">
        <v>1273.4166090000001</v>
      </c>
      <c r="R160" s="18">
        <v>1273.285693</v>
      </c>
      <c r="S160" s="18">
        <v>1273.245928</v>
      </c>
      <c r="T160" s="18">
        <v>1273.4747070000001</v>
      </c>
      <c r="U160" s="18">
        <v>1273.245547</v>
      </c>
      <c r="V160" s="18">
        <v>1272.7807130000001</v>
      </c>
      <c r="W160" s="18">
        <v>1272.906657</v>
      </c>
      <c r="X160" s="18">
        <v>1272.78108</v>
      </c>
      <c r="Y160" s="18">
        <v>1273.2507889999999</v>
      </c>
      <c r="Z160" s="18">
        <v>1273.085587</v>
      </c>
      <c r="AA160" s="18">
        <v>1273.1036489999999</v>
      </c>
      <c r="AB160" s="18">
        <v>1272.985103</v>
      </c>
      <c r="AC160" s="18">
        <v>1273.1110309999999</v>
      </c>
      <c r="AD160" s="18">
        <v>1273.06522</v>
      </c>
      <c r="AE160" s="18">
        <v>1272.9001189999999</v>
      </c>
      <c r="AF160" s="18">
        <v>1273.231464</v>
      </c>
      <c r="AG160" s="18">
        <v>1273.099571</v>
      </c>
      <c r="AH160" s="18">
        <v>1273.2537170000001</v>
      </c>
      <c r="AI160" s="18">
        <v>1273.5883490000001</v>
      </c>
      <c r="AJ160" s="18">
        <v>1273.3987999999999</v>
      </c>
      <c r="AK160" s="18">
        <v>1273.4660060000001</v>
      </c>
      <c r="AL160" s="18">
        <v>1273.4426350000001</v>
      </c>
      <c r="AM160" s="18">
        <v>1273.355315</v>
      </c>
      <c r="AN160" s="18">
        <v>1273.077241</v>
      </c>
      <c r="AO160" s="18">
        <v>1272.904327</v>
      </c>
      <c r="AP160" s="18">
        <v>1272.9816519999999</v>
      </c>
      <c r="AQ160" s="18">
        <v>1273.2894470000001</v>
      </c>
      <c r="AR160" s="18">
        <v>1273.364515</v>
      </c>
      <c r="AS160" s="18">
        <v>1273.663282</v>
      </c>
      <c r="AT160" s="18">
        <v>1273.7455399999999</v>
      </c>
      <c r="AU160" s="18">
        <v>1273.8379669999999</v>
      </c>
      <c r="AV160" s="18">
        <v>1273.5362090000001</v>
      </c>
      <c r="AW160" s="18">
        <v>1273.461157</v>
      </c>
      <c r="AX160" s="18">
        <v>1273.129612</v>
      </c>
      <c r="AY160" s="18">
        <v>1273.3138899999999</v>
      </c>
      <c r="AZ160" s="18">
        <v>1273.415665</v>
      </c>
      <c r="BA160" s="18">
        <v>1273.4663089999999</v>
      </c>
      <c r="BB160" s="18">
        <v>1273.5806520000001</v>
      </c>
      <c r="BC160" s="18">
        <v>1273.7050959999999</v>
      </c>
      <c r="BD160" s="18">
        <v>1273.2063989999999</v>
      </c>
      <c r="BE160" s="18">
        <v>1272.8278889999999</v>
      </c>
      <c r="BF160" s="18">
        <v>1270.728985</v>
      </c>
      <c r="BG160" s="18">
        <v>1273.524508</v>
      </c>
      <c r="BH160" s="18">
        <v>1272.5796210000001</v>
      </c>
      <c r="BI160" s="18">
        <v>1272.4636069999999</v>
      </c>
      <c r="BJ160" s="18">
        <v>1273.0684000000001</v>
      </c>
      <c r="BK160" s="18">
        <v>1273.6785540000001</v>
      </c>
      <c r="BL160" s="18">
        <v>1273.4670960000001</v>
      </c>
      <c r="BM160" s="18">
        <v>1272.7806780000001</v>
      </c>
      <c r="BN160" s="18">
        <v>1272.8060290000001</v>
      </c>
      <c r="BO160" s="18">
        <v>1272.5679459999999</v>
      </c>
      <c r="BP160" s="18">
        <v>1272.157211</v>
      </c>
      <c r="BQ160" s="18">
        <v>1273.63534</v>
      </c>
      <c r="BR160" s="18">
        <v>1274.146835</v>
      </c>
      <c r="BS160" s="18">
        <v>1273.509726</v>
      </c>
      <c r="BT160" s="18">
        <v>1272.6364599999999</v>
      </c>
      <c r="BU160" s="18">
        <v>1273.7488209999999</v>
      </c>
      <c r="BV160" s="18">
        <v>1274.134581</v>
      </c>
      <c r="BW160" s="18">
        <v>1273.973786</v>
      </c>
      <c r="BX160" s="18">
        <v>1273.7212320000001</v>
      </c>
      <c r="BY160" s="18">
        <v>1273.852713</v>
      </c>
      <c r="BZ160" s="18">
        <v>1273.9144920000001</v>
      </c>
      <c r="CA160" s="18">
        <v>1274.015126</v>
      </c>
      <c r="CB160" s="18">
        <v>1273.7709500000001</v>
      </c>
      <c r="CC160" s="18">
        <v>1273.8404410000001</v>
      </c>
      <c r="CD160" s="18">
        <v>1273.610574</v>
      </c>
      <c r="CE160" s="18">
        <v>1273.8944329999999</v>
      </c>
      <c r="CF160" s="18">
        <v>1273.8955679999999</v>
      </c>
      <c r="CG160" s="18">
        <v>1273.8585169999999</v>
      </c>
      <c r="CH160" s="18">
        <v>1273.664444</v>
      </c>
      <c r="CI160" s="18">
        <v>1273.9422500000001</v>
      </c>
      <c r="CJ160" s="18">
        <v>1273.8912130000001</v>
      </c>
      <c r="CK160" s="18">
        <v>1274.0033040000001</v>
      </c>
      <c r="CL160" s="18">
        <v>1273.680975</v>
      </c>
      <c r="CM160" s="18">
        <v>1273.4683090000001</v>
      </c>
      <c r="CN160" s="18">
        <v>1273.817998</v>
      </c>
      <c r="CO160" s="18">
        <v>1273.91122</v>
      </c>
      <c r="CP160" s="18">
        <v>1273.6445060000001</v>
      </c>
      <c r="CQ160" s="18">
        <v>1273.0496029999999</v>
      </c>
      <c r="CR160" s="18">
        <v>1272.799829</v>
      </c>
      <c r="CS160" s="18">
        <v>1272.602558</v>
      </c>
      <c r="CT160" s="18">
        <v>1272.8492670000001</v>
      </c>
      <c r="CU160" s="18">
        <v>1272.38354</v>
      </c>
      <c r="CV160" s="18">
        <v>1272.2901159999999</v>
      </c>
      <c r="CW160" s="15"/>
      <c r="CX160" s="15"/>
      <c r="CY160" s="15"/>
      <c r="CZ160" s="15"/>
    </row>
    <row r="161" spans="1:104" ht="12.5">
      <c r="A161" s="16">
        <v>44518</v>
      </c>
      <c r="B161" s="17" t="s">
        <v>34</v>
      </c>
      <c r="C161" s="17" t="s">
        <v>140</v>
      </c>
      <c r="D161" s="18">
        <v>39.954419999999999</v>
      </c>
      <c r="E161" s="18">
        <v>-16.961693</v>
      </c>
      <c r="F161" s="18">
        <v>15.606985</v>
      </c>
      <c r="G161" s="18">
        <v>-3.5578880000000002</v>
      </c>
      <c r="H161" s="18">
        <v>1.1796139999999999</v>
      </c>
      <c r="I161" s="18">
        <v>9.0724230000000006</v>
      </c>
      <c r="J161" s="18">
        <v>15.118620999999999</v>
      </c>
      <c r="K161" s="18">
        <v>1.5576840000000001</v>
      </c>
      <c r="L161" s="18">
        <v>-2.0484580000000001</v>
      </c>
      <c r="M161" s="18">
        <v>6.6166309999999999</v>
      </c>
      <c r="N161" s="18">
        <v>-0.30829000000000001</v>
      </c>
      <c r="O161" s="18">
        <v>-6.9357939999999996</v>
      </c>
      <c r="P161" s="18">
        <v>1.5697939999999999</v>
      </c>
      <c r="Q161" s="18">
        <v>-5.7092400000000003</v>
      </c>
      <c r="R161" s="18">
        <v>-7.4440679999999997</v>
      </c>
      <c r="S161" s="18">
        <v>-8.5969569999999997</v>
      </c>
      <c r="T161" s="18">
        <v>1.724532</v>
      </c>
      <c r="U161" s="18">
        <v>4.1159129999999999</v>
      </c>
      <c r="V161" s="18">
        <v>6.1765809999999997</v>
      </c>
      <c r="W161" s="18">
        <v>-0.52325600000000005</v>
      </c>
      <c r="X161" s="18">
        <v>-13.407389</v>
      </c>
      <c r="Y161" s="18">
        <v>3.1236030000000001</v>
      </c>
      <c r="Z161" s="18">
        <v>-2.2646860000000002</v>
      </c>
      <c r="AA161" s="18">
        <v>-1.8221210000000001</v>
      </c>
      <c r="AB161" s="18">
        <v>-8.25488</v>
      </c>
      <c r="AC161" s="18">
        <v>6.917751</v>
      </c>
      <c r="AD161" s="18">
        <v>1.304378</v>
      </c>
      <c r="AE161" s="18">
        <v>5.2004970000000004</v>
      </c>
      <c r="AF161" s="18">
        <v>15.158477</v>
      </c>
      <c r="AG161" s="18">
        <v>4.2077460000000002</v>
      </c>
      <c r="AH161" s="18">
        <v>10.475266</v>
      </c>
      <c r="AI161" s="18">
        <v>8.0819200000000002</v>
      </c>
      <c r="AJ161" s="18">
        <v>12.268903</v>
      </c>
      <c r="AK161" s="18">
        <v>-11.994903000000001</v>
      </c>
      <c r="AL161" s="18">
        <v>-4.1079759999999998</v>
      </c>
      <c r="AM161" s="18">
        <v>-6.508966</v>
      </c>
      <c r="AN161" s="18">
        <v>-11.267592</v>
      </c>
      <c r="AO161" s="18">
        <v>-14.309894</v>
      </c>
      <c r="AP161" s="18">
        <v>2.9545699999999999</v>
      </c>
      <c r="AQ161" s="18">
        <v>-35.006494000000004</v>
      </c>
      <c r="AR161" s="18">
        <v>-35.116267999999998</v>
      </c>
      <c r="AS161" s="18">
        <v>-22.194602</v>
      </c>
      <c r="AT161" s="18">
        <v>-0.40169700000000003</v>
      </c>
      <c r="AU161" s="18">
        <v>8.8684799999999999</v>
      </c>
      <c r="AV161" s="18">
        <v>10.156777999999999</v>
      </c>
      <c r="AW161" s="18">
        <v>6.8866310000000004</v>
      </c>
      <c r="AX161" s="18">
        <v>2.2570760000000001</v>
      </c>
      <c r="AY161" s="18">
        <v>24.863195000000001</v>
      </c>
      <c r="AZ161" s="18">
        <v>21.238354000000001</v>
      </c>
      <c r="BA161" s="18">
        <v>-2.4929269999999999</v>
      </c>
      <c r="BB161" s="18">
        <v>-5.2728739999999998</v>
      </c>
      <c r="BC161" s="18">
        <v>-8.8639589999999995</v>
      </c>
      <c r="BD161" s="18">
        <v>-16.172781000000001</v>
      </c>
      <c r="BE161" s="18">
        <v>-22.095375000000001</v>
      </c>
      <c r="BF161" s="18">
        <v>7.5950709999999999</v>
      </c>
      <c r="BG161" s="18">
        <v>22.231874000000001</v>
      </c>
      <c r="BH161" s="18">
        <v>14.247541999999999</v>
      </c>
      <c r="BI161" s="18">
        <v>-10.082869000000001</v>
      </c>
      <c r="BJ161" s="18">
        <v>10.315044</v>
      </c>
      <c r="BK161" s="18">
        <v>12.291114</v>
      </c>
      <c r="BL161" s="18">
        <v>10.149013999999999</v>
      </c>
      <c r="BM161" s="18">
        <v>-11.579720999999999</v>
      </c>
      <c r="BN161" s="18">
        <v>-8.0542999999999996</v>
      </c>
      <c r="BO161" s="18">
        <v>-11.985231000000001</v>
      </c>
      <c r="BP161" s="18">
        <v>-13.25769</v>
      </c>
      <c r="BQ161" s="18">
        <v>0.67251000000000005</v>
      </c>
      <c r="BR161" s="18">
        <v>30.245594000000001</v>
      </c>
      <c r="BS161" s="18">
        <v>23.605526000000001</v>
      </c>
      <c r="BT161" s="18">
        <v>4.8541540000000003</v>
      </c>
      <c r="BU161" s="18">
        <v>7.9545440000000003</v>
      </c>
      <c r="BV161" s="18">
        <v>27.668945000000001</v>
      </c>
      <c r="BW161" s="18">
        <v>-0.2147</v>
      </c>
      <c r="BX161" s="18">
        <v>-4.8935209999999998</v>
      </c>
      <c r="BY161" s="18">
        <v>5.7832999999999997</v>
      </c>
      <c r="BZ161" s="18">
        <v>3.7079719999999998</v>
      </c>
      <c r="CA161" s="18">
        <v>8.1151689999999999</v>
      </c>
      <c r="CB161" s="18">
        <v>0.63153199999999998</v>
      </c>
      <c r="CC161" s="18">
        <v>-12.160667</v>
      </c>
      <c r="CD161" s="18">
        <v>1.856217</v>
      </c>
      <c r="CE161" s="18">
        <v>1.935951</v>
      </c>
      <c r="CF161" s="18">
        <v>2.7969149999999998</v>
      </c>
      <c r="CG161" s="18">
        <v>4.6657650000000004</v>
      </c>
      <c r="CH161" s="18">
        <v>4.3883400000000004</v>
      </c>
      <c r="CI161" s="18">
        <v>3.5557639999999999</v>
      </c>
      <c r="CJ161" s="18">
        <v>3.2305540000000001</v>
      </c>
      <c r="CK161" s="18">
        <v>5.8655039999999996</v>
      </c>
      <c r="CL161" s="18">
        <v>1.777185</v>
      </c>
      <c r="CM161" s="18">
        <v>-8.6508280000000006</v>
      </c>
      <c r="CN161" s="18">
        <v>-8.1363079999999997</v>
      </c>
      <c r="CO161" s="18">
        <v>-8.2886340000000001</v>
      </c>
      <c r="CP161" s="18">
        <v>-5.2437199999999997</v>
      </c>
      <c r="CQ161" s="18">
        <v>8.2466999999999999E-2</v>
      </c>
      <c r="CR161" s="18">
        <v>1.005444</v>
      </c>
      <c r="CS161" s="18">
        <v>3.5432160000000001</v>
      </c>
      <c r="CT161" s="18">
        <v>4.2104030000000003</v>
      </c>
      <c r="CU161" s="18">
        <v>-8.0688440000000003</v>
      </c>
      <c r="CV161" s="18">
        <v>-11.472552</v>
      </c>
      <c r="CW161" s="15"/>
      <c r="CX161" s="15"/>
      <c r="CY161" s="15"/>
      <c r="CZ161" s="15"/>
    </row>
    <row r="162" spans="1:104" ht="12.5">
      <c r="A162" s="16">
        <v>44518</v>
      </c>
      <c r="B162" s="17" t="s">
        <v>35</v>
      </c>
      <c r="C162" s="17" t="s">
        <v>140</v>
      </c>
      <c r="D162" s="18">
        <v>49893.060769999996</v>
      </c>
      <c r="E162" s="18">
        <v>5.2999999999999998E-4</v>
      </c>
      <c r="F162" s="18">
        <v>9.19E-4</v>
      </c>
      <c r="G162" s="18">
        <v>5.3200000000000003E-4</v>
      </c>
      <c r="H162" s="18">
        <v>5.2599999999999999E-4</v>
      </c>
      <c r="I162" s="18">
        <v>5.1800000000000001E-4</v>
      </c>
      <c r="J162" s="18">
        <v>5.1999999999999995E-4</v>
      </c>
      <c r="K162" s="18">
        <v>7.7300000000000003E-4</v>
      </c>
      <c r="L162" s="18">
        <v>1.3240000000000001E-3</v>
      </c>
      <c r="M162" s="18">
        <v>8.4199999999999998E-4</v>
      </c>
      <c r="N162" s="18">
        <v>5.44E-4</v>
      </c>
      <c r="O162" s="18">
        <v>5.3600000000000002E-4</v>
      </c>
      <c r="P162" s="18">
        <v>1.0150000000000001E-3</v>
      </c>
      <c r="Q162" s="18">
        <v>7.9199999999999995E-4</v>
      </c>
      <c r="R162" s="18">
        <v>8.1599999999999999E-4</v>
      </c>
      <c r="S162" s="18">
        <v>7.3999999999999999E-4</v>
      </c>
      <c r="T162" s="18">
        <v>9.2199999999999997E-4</v>
      </c>
      <c r="U162" s="18">
        <v>5.7399999999999997E-4</v>
      </c>
      <c r="V162" s="18">
        <v>8.3600000000000005E-4</v>
      </c>
      <c r="W162" s="18">
        <v>7.85E-4</v>
      </c>
      <c r="X162" s="18">
        <v>5.6599999999999999E-4</v>
      </c>
      <c r="Y162" s="18">
        <v>5.6999999999999998E-4</v>
      </c>
      <c r="Z162" s="18">
        <v>5.8399999999999999E-4</v>
      </c>
      <c r="AA162" s="18">
        <v>8.0099999999999995E-4</v>
      </c>
      <c r="AB162" s="18">
        <v>6.0599999999999998E-4</v>
      </c>
      <c r="AC162" s="18">
        <v>9.3499999999999996E-4</v>
      </c>
      <c r="AD162" s="18">
        <v>5.9400000000000002E-4</v>
      </c>
      <c r="AE162" s="18">
        <v>6.0800000000000003E-4</v>
      </c>
      <c r="AF162" s="18">
        <v>7.0474999999999996E-2</v>
      </c>
      <c r="AG162" s="18">
        <v>1.076424</v>
      </c>
      <c r="AH162" s="18">
        <v>10.378826999999999</v>
      </c>
      <c r="AI162" s="18">
        <v>46.004767999999999</v>
      </c>
      <c r="AJ162" s="18">
        <v>171.90113500000001</v>
      </c>
      <c r="AK162" s="18">
        <v>373.23724099999998</v>
      </c>
      <c r="AL162" s="18">
        <v>649.159088</v>
      </c>
      <c r="AM162" s="18">
        <v>938.842806</v>
      </c>
      <c r="AN162" s="18">
        <v>1195.694475</v>
      </c>
      <c r="AO162" s="18">
        <v>1386.5587149999999</v>
      </c>
      <c r="AP162" s="18">
        <v>1470.1815710000001</v>
      </c>
      <c r="AQ162" s="18">
        <v>1512.9133939999999</v>
      </c>
      <c r="AR162" s="18">
        <v>1531.9805140000001</v>
      </c>
      <c r="AS162" s="18">
        <v>1543.2837340000001</v>
      </c>
      <c r="AT162" s="18">
        <v>1483.7800999999999</v>
      </c>
      <c r="AU162" s="18">
        <v>1441.322046</v>
      </c>
      <c r="AV162" s="18">
        <v>1501.771428</v>
      </c>
      <c r="AW162" s="18">
        <v>1497.5564770000001</v>
      </c>
      <c r="AX162" s="18">
        <v>1450.9347399999999</v>
      </c>
      <c r="AY162" s="18">
        <v>1429.502553</v>
      </c>
      <c r="AZ162" s="18">
        <v>1445.610739</v>
      </c>
      <c r="BA162" s="18">
        <v>1469.7221030000001</v>
      </c>
      <c r="BB162" s="18">
        <v>1487.9990909999999</v>
      </c>
      <c r="BC162" s="18">
        <v>1501.8720310000001</v>
      </c>
      <c r="BD162" s="18">
        <v>1533.5819730000001</v>
      </c>
      <c r="BE162" s="18">
        <v>1543.349168</v>
      </c>
      <c r="BF162" s="18">
        <v>1553.0784349999999</v>
      </c>
      <c r="BG162" s="18">
        <v>1561.5622679999999</v>
      </c>
      <c r="BH162" s="18">
        <v>1569.621987</v>
      </c>
      <c r="BI162" s="18">
        <v>1584.0136170000001</v>
      </c>
      <c r="BJ162" s="18">
        <v>1581.0395940000001</v>
      </c>
      <c r="BK162" s="18">
        <v>1578.645049</v>
      </c>
      <c r="BL162" s="18">
        <v>1571.6959019999999</v>
      </c>
      <c r="BM162" s="18">
        <v>1578.6699510000001</v>
      </c>
      <c r="BN162" s="18">
        <v>1539.8664610000001</v>
      </c>
      <c r="BO162" s="18">
        <v>1500.2305449999999</v>
      </c>
      <c r="BP162" s="18">
        <v>1433.054212</v>
      </c>
      <c r="BQ162" s="18">
        <v>1319.9406349999999</v>
      </c>
      <c r="BR162" s="18">
        <v>1108.0707050000001</v>
      </c>
      <c r="BS162" s="18">
        <v>812.66593499999999</v>
      </c>
      <c r="BT162" s="18">
        <v>535.92807000000005</v>
      </c>
      <c r="BU162" s="18">
        <v>303.36275999999998</v>
      </c>
      <c r="BV162" s="18">
        <v>116.670891</v>
      </c>
      <c r="BW162" s="18">
        <v>23.92905</v>
      </c>
      <c r="BX162" s="18">
        <v>2.6677149999999998</v>
      </c>
      <c r="BY162" s="18">
        <v>3.0578000000000001E-2</v>
      </c>
      <c r="BZ162" s="18">
        <v>4.84E-4</v>
      </c>
      <c r="CA162" s="18">
        <v>4.8999999999999998E-4</v>
      </c>
      <c r="CB162" s="18">
        <v>4.9399999999999997E-4</v>
      </c>
      <c r="CC162" s="18">
        <v>4.9399999999999997E-4</v>
      </c>
      <c r="CD162" s="18">
        <v>4.9200000000000003E-4</v>
      </c>
      <c r="CE162" s="18">
        <v>4.9600000000000002E-4</v>
      </c>
      <c r="CF162" s="18">
        <v>9.7799999999999992E-4</v>
      </c>
      <c r="CG162" s="18">
        <v>4.8999999999999998E-4</v>
      </c>
      <c r="CH162" s="18">
        <v>4.8200000000000001E-4</v>
      </c>
      <c r="CI162" s="18">
        <v>4.7800000000000002E-4</v>
      </c>
      <c r="CJ162" s="18">
        <v>4.7199999999999998E-4</v>
      </c>
      <c r="CK162" s="18">
        <v>4.6200000000000001E-4</v>
      </c>
      <c r="CL162" s="18">
        <v>4.64E-4</v>
      </c>
      <c r="CM162" s="18">
        <v>4.7399999999999997E-4</v>
      </c>
      <c r="CN162" s="18">
        <v>4.8000000000000001E-4</v>
      </c>
      <c r="CO162" s="18">
        <v>4.7600000000000002E-4</v>
      </c>
      <c r="CP162" s="18">
        <v>4.6999999999999999E-4</v>
      </c>
      <c r="CQ162" s="18">
        <v>4.6799999999999999E-4</v>
      </c>
      <c r="CR162" s="18">
        <v>4.6799999999999999E-4</v>
      </c>
      <c r="CS162" s="18">
        <v>4.6799999999999999E-4</v>
      </c>
      <c r="CT162" s="18">
        <v>4.7399999999999997E-4</v>
      </c>
      <c r="CU162" s="18">
        <v>4.7399999999999997E-4</v>
      </c>
      <c r="CV162" s="18">
        <v>4.5800000000000002E-4</v>
      </c>
      <c r="CW162" s="15"/>
      <c r="CX162" s="15"/>
      <c r="CY162" s="15"/>
      <c r="CZ162" s="15"/>
    </row>
    <row r="163" spans="1:104" ht="12.5">
      <c r="A163" s="16">
        <v>44518</v>
      </c>
      <c r="B163" s="17" t="s">
        <v>36</v>
      </c>
      <c r="C163" s="17" t="s">
        <v>140</v>
      </c>
      <c r="D163" s="18">
        <v>298490.59693599999</v>
      </c>
      <c r="E163" s="18">
        <v>5279.123928</v>
      </c>
      <c r="F163" s="18">
        <v>5265.8048010000002</v>
      </c>
      <c r="G163" s="18">
        <v>5223.8060050000004</v>
      </c>
      <c r="H163" s="18">
        <v>5172.5402240000003</v>
      </c>
      <c r="I163" s="18">
        <v>5126.1642270000002</v>
      </c>
      <c r="J163" s="18">
        <v>5080.3334000000004</v>
      </c>
      <c r="K163" s="18">
        <v>5040.0408770000004</v>
      </c>
      <c r="L163" s="18">
        <v>5016.5691630000001</v>
      </c>
      <c r="M163" s="18">
        <v>4954.2816560000001</v>
      </c>
      <c r="N163" s="18">
        <v>4918.2802540000002</v>
      </c>
      <c r="O163" s="18">
        <v>4790.0307869999997</v>
      </c>
      <c r="P163" s="18">
        <v>4692.0370650000004</v>
      </c>
      <c r="Q163" s="18">
        <v>4625.778421</v>
      </c>
      <c r="R163" s="18">
        <v>4524.9312229999996</v>
      </c>
      <c r="S163" s="18">
        <v>4453.6361479999996</v>
      </c>
      <c r="T163" s="18">
        <v>4392.9327240000002</v>
      </c>
      <c r="U163" s="18">
        <v>4285.0667160000003</v>
      </c>
      <c r="V163" s="18">
        <v>4207.0256630000003</v>
      </c>
      <c r="W163" s="18">
        <v>4138.8774320000002</v>
      </c>
      <c r="X163" s="18">
        <v>4024.8451620000001</v>
      </c>
      <c r="Y163" s="18">
        <v>3995.3827940000001</v>
      </c>
      <c r="Z163" s="18">
        <v>3991.3643029999998</v>
      </c>
      <c r="AA163" s="18">
        <v>3972.9939530000001</v>
      </c>
      <c r="AB163" s="18">
        <v>3960.5885750000002</v>
      </c>
      <c r="AC163" s="18">
        <v>3914.998615</v>
      </c>
      <c r="AD163" s="18">
        <v>3834.4353959999999</v>
      </c>
      <c r="AE163" s="18">
        <v>3760.4390840000001</v>
      </c>
      <c r="AF163" s="18">
        <v>3777.3138869999998</v>
      </c>
      <c r="AG163" s="18">
        <v>3746.6050420000001</v>
      </c>
      <c r="AH163" s="18">
        <v>3755.5418869999999</v>
      </c>
      <c r="AI163" s="18">
        <v>3762.2759099999998</v>
      </c>
      <c r="AJ163" s="18">
        <v>3687.1668749999999</v>
      </c>
      <c r="AK163" s="18">
        <v>3500.813909</v>
      </c>
      <c r="AL163" s="18">
        <v>3271.2425760000001</v>
      </c>
      <c r="AM163" s="18">
        <v>3074.0553829999999</v>
      </c>
      <c r="AN163" s="18">
        <v>3006.7342800000001</v>
      </c>
      <c r="AO163" s="18">
        <v>3131.58392</v>
      </c>
      <c r="AP163" s="18">
        <v>3311.1579430000002</v>
      </c>
      <c r="AQ163" s="18">
        <v>3499.2451700000001</v>
      </c>
      <c r="AR163" s="18">
        <v>3651.652822</v>
      </c>
      <c r="AS163" s="18">
        <v>3692.467971</v>
      </c>
      <c r="AT163" s="18">
        <v>3553.8100549999999</v>
      </c>
      <c r="AU163" s="18">
        <v>3419.2630899999999</v>
      </c>
      <c r="AV163" s="18">
        <v>3257.2042689999998</v>
      </c>
      <c r="AW163" s="18">
        <v>3189.2579740000001</v>
      </c>
      <c r="AX163" s="18">
        <v>3039.0671440000001</v>
      </c>
      <c r="AY163" s="18">
        <v>2869.5352590000002</v>
      </c>
      <c r="AZ163" s="18">
        <v>2773.871529</v>
      </c>
      <c r="BA163" s="18">
        <v>2680.0302270000002</v>
      </c>
      <c r="BB163" s="18">
        <v>2633.7933400000002</v>
      </c>
      <c r="BC163" s="18">
        <v>2564.3307960000002</v>
      </c>
      <c r="BD163" s="18">
        <v>2472.3027670000001</v>
      </c>
      <c r="BE163" s="18">
        <v>2453.347777</v>
      </c>
      <c r="BF163" s="18">
        <v>2389.8614160000002</v>
      </c>
      <c r="BG163" s="18">
        <v>2353.4902269999998</v>
      </c>
      <c r="BH163" s="18">
        <v>2312.1351610000002</v>
      </c>
      <c r="BI163" s="18">
        <v>2302.9258100000002</v>
      </c>
      <c r="BJ163" s="18">
        <v>2308.3026599999998</v>
      </c>
      <c r="BK163" s="18">
        <v>2287.9465340000002</v>
      </c>
      <c r="BL163" s="18">
        <v>2237.5227410000002</v>
      </c>
      <c r="BM163" s="18">
        <v>2240.716672</v>
      </c>
      <c r="BN163" s="18">
        <v>2230.3228410000002</v>
      </c>
      <c r="BO163" s="18">
        <v>2158.5816220000002</v>
      </c>
      <c r="BP163" s="18">
        <v>2079.8641849999999</v>
      </c>
      <c r="BQ163" s="18">
        <v>2061.3347010000002</v>
      </c>
      <c r="BR163" s="18">
        <v>2006.0411799999999</v>
      </c>
      <c r="BS163" s="18">
        <v>1941.946821</v>
      </c>
      <c r="BT163" s="18">
        <v>1867.2531799999999</v>
      </c>
      <c r="BU163" s="18">
        <v>1792.6143689999999</v>
      </c>
      <c r="BV163" s="18">
        <v>1728.015337</v>
      </c>
      <c r="BW163" s="18">
        <v>1719.1521720000001</v>
      </c>
      <c r="BX163" s="18">
        <v>1729.2400279999999</v>
      </c>
      <c r="BY163" s="18">
        <v>1822.9802099999999</v>
      </c>
      <c r="BZ163" s="18">
        <v>1964.0118829999999</v>
      </c>
      <c r="CA163" s="18">
        <v>2070.632756</v>
      </c>
      <c r="CB163" s="18">
        <v>2122.4446640000001</v>
      </c>
      <c r="CC163" s="18">
        <v>2192.4825110000002</v>
      </c>
      <c r="CD163" s="18">
        <v>2278.1893</v>
      </c>
      <c r="CE163" s="18">
        <v>2314.4673469999998</v>
      </c>
      <c r="CF163" s="18">
        <v>2342.0528140000001</v>
      </c>
      <c r="CG163" s="18">
        <v>2319.293827</v>
      </c>
      <c r="CH163" s="18">
        <v>2248.8719409999999</v>
      </c>
      <c r="CI163" s="18">
        <v>2175.144303</v>
      </c>
      <c r="CJ163" s="18">
        <v>2132.6984550000002</v>
      </c>
      <c r="CK163" s="18">
        <v>2105.1313799999998</v>
      </c>
      <c r="CL163" s="18">
        <v>2089.825499</v>
      </c>
      <c r="CM163" s="18">
        <v>2082.7813700000002</v>
      </c>
      <c r="CN163" s="18">
        <v>2105.518873</v>
      </c>
      <c r="CO163" s="18">
        <v>2132.1531129999998</v>
      </c>
      <c r="CP163" s="18">
        <v>2152.4124409999999</v>
      </c>
      <c r="CQ163" s="18">
        <v>2213.8774709999998</v>
      </c>
      <c r="CR163" s="18">
        <v>2270.0313150000002</v>
      </c>
      <c r="CS163" s="18">
        <v>2290.8978350000002</v>
      </c>
      <c r="CT163" s="18">
        <v>2265.9328919999998</v>
      </c>
      <c r="CU163" s="18">
        <v>2286.7134380000002</v>
      </c>
      <c r="CV163" s="18">
        <v>2348.8032440000002</v>
      </c>
      <c r="CW163" s="15"/>
      <c r="CX163" s="15"/>
      <c r="CY163" s="15"/>
      <c r="CZ163" s="15"/>
    </row>
    <row r="164" spans="1:104" ht="12.5">
      <c r="A164" s="16">
        <v>44519</v>
      </c>
      <c r="B164" s="17" t="s">
        <v>28</v>
      </c>
      <c r="C164" s="17" t="s">
        <v>140</v>
      </c>
      <c r="D164" s="18">
        <v>629.34826999999996</v>
      </c>
      <c r="E164" s="18">
        <v>6.825285</v>
      </c>
      <c r="F164" s="18">
        <v>5.3903179999999997</v>
      </c>
      <c r="G164" s="18">
        <v>5.3870889999999996</v>
      </c>
      <c r="H164" s="18">
        <v>5.3846720000000001</v>
      </c>
      <c r="I164" s="18">
        <v>5.3921520000000003</v>
      </c>
      <c r="J164" s="18">
        <v>5.3880720000000002</v>
      </c>
      <c r="K164" s="18">
        <v>5.3915610000000003</v>
      </c>
      <c r="L164" s="18">
        <v>5.9858589999999996</v>
      </c>
      <c r="M164" s="18">
        <v>6.7341049999999996</v>
      </c>
      <c r="N164" s="18">
        <v>6.7378410000000004</v>
      </c>
      <c r="O164" s="18">
        <v>6.7371270000000001</v>
      </c>
      <c r="P164" s="18">
        <v>6.7376649999999998</v>
      </c>
      <c r="Q164" s="18">
        <v>6.7409470000000002</v>
      </c>
      <c r="R164" s="18">
        <v>6.7403890000000004</v>
      </c>
      <c r="S164" s="18">
        <v>6.7463660000000001</v>
      </c>
      <c r="T164" s="18">
        <v>6.7436559999999997</v>
      </c>
      <c r="U164" s="18">
        <v>6.7600319999999998</v>
      </c>
      <c r="V164" s="18">
        <v>6.7479060000000004</v>
      </c>
      <c r="W164" s="18">
        <v>6.7471100000000002</v>
      </c>
      <c r="X164" s="18">
        <v>6.7460849999999999</v>
      </c>
      <c r="Y164" s="18">
        <v>6.7499039999999999</v>
      </c>
      <c r="Z164" s="18">
        <v>6.7391620000000003</v>
      </c>
      <c r="AA164" s="18">
        <v>6.7482340000000001</v>
      </c>
      <c r="AB164" s="18">
        <v>6.6073750000000002</v>
      </c>
      <c r="AC164" s="18">
        <v>6.4365209999999999</v>
      </c>
      <c r="AD164" s="18">
        <v>6.4428099999999997</v>
      </c>
      <c r="AE164" s="18">
        <v>6.4433999999999996</v>
      </c>
      <c r="AF164" s="18">
        <v>6.4241299999999999</v>
      </c>
      <c r="AG164" s="18">
        <v>6.4366820000000002</v>
      </c>
      <c r="AH164" s="18">
        <v>6.4407449999999997</v>
      </c>
      <c r="AI164" s="18">
        <v>6.4288879999999997</v>
      </c>
      <c r="AJ164" s="18">
        <v>6.4913749999999997</v>
      </c>
      <c r="AK164" s="18">
        <v>6.3896100000000002</v>
      </c>
      <c r="AL164" s="18">
        <v>6.1547689999999999</v>
      </c>
      <c r="AM164" s="18">
        <v>6.0326639999999996</v>
      </c>
      <c r="AN164" s="18">
        <v>6.2035989999999996</v>
      </c>
      <c r="AO164" s="18">
        <v>6.2252340000000004</v>
      </c>
      <c r="AP164" s="18">
        <v>6.2209459999999996</v>
      </c>
      <c r="AQ164" s="18">
        <v>6.3296749999999999</v>
      </c>
      <c r="AR164" s="18">
        <v>6.7251700000000003</v>
      </c>
      <c r="AS164" s="18">
        <v>6.8599300000000003</v>
      </c>
      <c r="AT164" s="18">
        <v>6.8541720000000002</v>
      </c>
      <c r="AU164" s="18">
        <v>6.8423220000000002</v>
      </c>
      <c r="AV164" s="18">
        <v>6.8489550000000001</v>
      </c>
      <c r="AW164" s="18">
        <v>6.8489209999999998</v>
      </c>
      <c r="AX164" s="18">
        <v>6.8471469999999997</v>
      </c>
      <c r="AY164" s="18">
        <v>6.8558690000000002</v>
      </c>
      <c r="AZ164" s="18">
        <v>6.8536229999999998</v>
      </c>
      <c r="BA164" s="18">
        <v>6.7918880000000001</v>
      </c>
      <c r="BB164" s="18">
        <v>6.4932980000000002</v>
      </c>
      <c r="BC164" s="18">
        <v>6.4951280000000002</v>
      </c>
      <c r="BD164" s="18">
        <v>6.8047329999999997</v>
      </c>
      <c r="BE164" s="18">
        <v>6.8611950000000004</v>
      </c>
      <c r="BF164" s="18">
        <v>6.8666720000000003</v>
      </c>
      <c r="BG164" s="18">
        <v>6.8609330000000002</v>
      </c>
      <c r="BH164" s="18">
        <v>6.8743730000000003</v>
      </c>
      <c r="BI164" s="18">
        <v>6.8646269999999996</v>
      </c>
      <c r="BJ164" s="18">
        <v>6.8667119999999997</v>
      </c>
      <c r="BK164" s="18">
        <v>6.8632200000000001</v>
      </c>
      <c r="BL164" s="18">
        <v>6.8640850000000002</v>
      </c>
      <c r="BM164" s="18">
        <v>6.9459910000000002</v>
      </c>
      <c r="BN164" s="18">
        <v>6.9943900000000001</v>
      </c>
      <c r="BO164" s="18">
        <v>6.8674379999999999</v>
      </c>
      <c r="BP164" s="18">
        <v>6.8769809999999998</v>
      </c>
      <c r="BQ164" s="18">
        <v>6.8672009999999997</v>
      </c>
      <c r="BR164" s="18">
        <v>6.8716739999999996</v>
      </c>
      <c r="BS164" s="18">
        <v>6.8788309999999999</v>
      </c>
      <c r="BT164" s="18">
        <v>6.872935</v>
      </c>
      <c r="BU164" s="18">
        <v>6.8670980000000004</v>
      </c>
      <c r="BV164" s="18">
        <v>6.8788689999999999</v>
      </c>
      <c r="BW164" s="18">
        <v>6.8698350000000001</v>
      </c>
      <c r="BX164" s="18">
        <v>6.8689730000000004</v>
      </c>
      <c r="BY164" s="18">
        <v>6.8726330000000004</v>
      </c>
      <c r="BZ164" s="18">
        <v>6.8679930000000002</v>
      </c>
      <c r="CA164" s="18">
        <v>6.7386169999999996</v>
      </c>
      <c r="CB164" s="18">
        <v>6.5286379999999999</v>
      </c>
      <c r="CC164" s="18">
        <v>6.5340740000000004</v>
      </c>
      <c r="CD164" s="18">
        <v>6.5455810000000003</v>
      </c>
      <c r="CE164" s="18">
        <v>6.5290400000000002</v>
      </c>
      <c r="CF164" s="18">
        <v>6.7134859999999996</v>
      </c>
      <c r="CG164" s="18">
        <v>6.3488490000000004</v>
      </c>
      <c r="CH164" s="18">
        <v>6.2138109999999998</v>
      </c>
      <c r="CI164" s="18">
        <v>6.2190640000000004</v>
      </c>
      <c r="CJ164" s="18">
        <v>6.4913930000000004</v>
      </c>
      <c r="CK164" s="18">
        <v>6.3527880000000003</v>
      </c>
      <c r="CL164" s="18">
        <v>6.2062419999999996</v>
      </c>
      <c r="CM164" s="18">
        <v>6.2092640000000001</v>
      </c>
      <c r="CN164" s="18">
        <v>6.2125979999999998</v>
      </c>
      <c r="CO164" s="18">
        <v>6.4434459999999998</v>
      </c>
      <c r="CP164" s="18">
        <v>6.8856919999999997</v>
      </c>
      <c r="CQ164" s="18">
        <v>6.7103070000000002</v>
      </c>
      <c r="CR164" s="18">
        <v>6.5618730000000003</v>
      </c>
      <c r="CS164" s="18">
        <v>6.5722300000000002</v>
      </c>
      <c r="CT164" s="18">
        <v>6.4638910000000003</v>
      </c>
      <c r="CU164" s="18">
        <v>6.2103929999999998</v>
      </c>
      <c r="CV164" s="18">
        <v>6.2032179999999997</v>
      </c>
      <c r="CW164" s="15"/>
      <c r="CX164" s="15"/>
      <c r="CY164" s="15"/>
      <c r="CZ164" s="15"/>
    </row>
    <row r="165" spans="1:104" ht="12.5">
      <c r="A165" s="16">
        <v>44519</v>
      </c>
      <c r="B165" s="17" t="s">
        <v>29</v>
      </c>
      <c r="C165" s="17" t="s">
        <v>140</v>
      </c>
      <c r="D165" s="18">
        <v>153068.83916900001</v>
      </c>
      <c r="E165" s="18">
        <v>1596.4042179999999</v>
      </c>
      <c r="F165" s="18">
        <v>1588.9537210000001</v>
      </c>
      <c r="G165" s="18">
        <v>1569.7505659999999</v>
      </c>
      <c r="H165" s="18">
        <v>1554.662896</v>
      </c>
      <c r="I165" s="18">
        <v>1544.5540289999999</v>
      </c>
      <c r="J165" s="18">
        <v>1536.5344700000001</v>
      </c>
      <c r="K165" s="18">
        <v>1524.0419649999999</v>
      </c>
      <c r="L165" s="18">
        <v>1513.8118899999999</v>
      </c>
      <c r="M165" s="18">
        <v>1512.8771099999999</v>
      </c>
      <c r="N165" s="18">
        <v>1514.904663</v>
      </c>
      <c r="O165" s="18">
        <v>1513.294885</v>
      </c>
      <c r="P165" s="18">
        <v>1513.3546220000001</v>
      </c>
      <c r="Q165" s="18">
        <v>1511.659465</v>
      </c>
      <c r="R165" s="18">
        <v>1507.455958</v>
      </c>
      <c r="S165" s="18">
        <v>1502.4473439999999</v>
      </c>
      <c r="T165" s="18">
        <v>1495.5837509999999</v>
      </c>
      <c r="U165" s="18">
        <v>1460.260898</v>
      </c>
      <c r="V165" s="18">
        <v>1445.7043180000001</v>
      </c>
      <c r="W165" s="18">
        <v>1407.694542</v>
      </c>
      <c r="X165" s="18">
        <v>1454.9044739999999</v>
      </c>
      <c r="Y165" s="18">
        <v>1476.527789</v>
      </c>
      <c r="Z165" s="18">
        <v>1472.7698250000001</v>
      </c>
      <c r="AA165" s="18">
        <v>1478.9393170000001</v>
      </c>
      <c r="AB165" s="18">
        <v>1479.335194</v>
      </c>
      <c r="AC165" s="18">
        <v>1496.29053</v>
      </c>
      <c r="AD165" s="18">
        <v>1510.939261</v>
      </c>
      <c r="AE165" s="18">
        <v>1515.3182750000001</v>
      </c>
      <c r="AF165" s="18">
        <v>1536.181233</v>
      </c>
      <c r="AG165" s="18">
        <v>1600.341465</v>
      </c>
      <c r="AH165" s="18">
        <v>1628.483174</v>
      </c>
      <c r="AI165" s="18">
        <v>1630.0178639999999</v>
      </c>
      <c r="AJ165" s="18">
        <v>1628.8623689999999</v>
      </c>
      <c r="AK165" s="18">
        <v>1649.800645</v>
      </c>
      <c r="AL165" s="18">
        <v>1667.3567499999999</v>
      </c>
      <c r="AM165" s="18">
        <v>1664.2786169999999</v>
      </c>
      <c r="AN165" s="18">
        <v>1666.188093</v>
      </c>
      <c r="AO165" s="18">
        <v>1663.472037</v>
      </c>
      <c r="AP165" s="18">
        <v>1666.343893</v>
      </c>
      <c r="AQ165" s="18">
        <v>1668.1006110000001</v>
      </c>
      <c r="AR165" s="18">
        <v>1669.5310890000001</v>
      </c>
      <c r="AS165" s="18">
        <v>1667.31585</v>
      </c>
      <c r="AT165" s="18">
        <v>1680.1000469999999</v>
      </c>
      <c r="AU165" s="18">
        <v>1678.7595269999999</v>
      </c>
      <c r="AV165" s="18">
        <v>1678.0237850000001</v>
      </c>
      <c r="AW165" s="18">
        <v>1684.9762949999999</v>
      </c>
      <c r="AX165" s="18">
        <v>1694.8072790000001</v>
      </c>
      <c r="AY165" s="18">
        <v>1692.415984</v>
      </c>
      <c r="AZ165" s="18">
        <v>1684.376473</v>
      </c>
      <c r="BA165" s="18">
        <v>1681.9684139999999</v>
      </c>
      <c r="BB165" s="18">
        <v>1673.9313549999999</v>
      </c>
      <c r="BC165" s="18">
        <v>1660.286724</v>
      </c>
      <c r="BD165" s="18">
        <v>1630.5344259999999</v>
      </c>
      <c r="BE165" s="18">
        <v>1638.2218800000001</v>
      </c>
      <c r="BF165" s="18">
        <v>1640.6769240000001</v>
      </c>
      <c r="BG165" s="18">
        <v>1635.6897449999999</v>
      </c>
      <c r="BH165" s="18">
        <v>1600.9278979999999</v>
      </c>
      <c r="BI165" s="18">
        <v>1566.789411</v>
      </c>
      <c r="BJ165" s="18">
        <v>1497.5144379999999</v>
      </c>
      <c r="BK165" s="18">
        <v>1476.9681760000001</v>
      </c>
      <c r="BL165" s="18">
        <v>1441.136258</v>
      </c>
      <c r="BM165" s="18">
        <v>1418.7014160000001</v>
      </c>
      <c r="BN165" s="18">
        <v>1417.3466330000001</v>
      </c>
      <c r="BO165" s="18">
        <v>1439.5159120000001</v>
      </c>
      <c r="BP165" s="18">
        <v>1436.6152520000001</v>
      </c>
      <c r="BQ165" s="18">
        <v>1487.21389</v>
      </c>
      <c r="BR165" s="18">
        <v>1524.2857879999999</v>
      </c>
      <c r="BS165" s="18">
        <v>1556.0861890000001</v>
      </c>
      <c r="BT165" s="18">
        <v>1585.526578</v>
      </c>
      <c r="BU165" s="18">
        <v>1604.8743260000001</v>
      </c>
      <c r="BV165" s="18">
        <v>1622.3881490000001</v>
      </c>
      <c r="BW165" s="18">
        <v>1624.6706819999999</v>
      </c>
      <c r="BX165" s="18">
        <v>1628.8984849999999</v>
      </c>
      <c r="BY165" s="18">
        <v>1654.2546030000001</v>
      </c>
      <c r="BZ165" s="18">
        <v>1668.170705</v>
      </c>
      <c r="CA165" s="18">
        <v>1669.276394</v>
      </c>
      <c r="CB165" s="18">
        <v>1673.287026</v>
      </c>
      <c r="CC165" s="18">
        <v>1673.3804849999999</v>
      </c>
      <c r="CD165" s="18">
        <v>1733.0994619999999</v>
      </c>
      <c r="CE165" s="18">
        <v>1742.9285620000001</v>
      </c>
      <c r="CF165" s="18">
        <v>1747.365779</v>
      </c>
      <c r="CG165" s="18">
        <v>1732.905434</v>
      </c>
      <c r="CH165" s="18">
        <v>1736.3340740000001</v>
      </c>
      <c r="CI165" s="18">
        <v>1726.659392</v>
      </c>
      <c r="CJ165" s="18">
        <v>1737.1587979999999</v>
      </c>
      <c r="CK165" s="18">
        <v>1724.6190309999999</v>
      </c>
      <c r="CL165" s="18">
        <v>1730.0537400000001</v>
      </c>
      <c r="CM165" s="18">
        <v>1732.1069259999999</v>
      </c>
      <c r="CN165" s="18">
        <v>1735.6202410000001</v>
      </c>
      <c r="CO165" s="18">
        <v>1716.4510330000001</v>
      </c>
      <c r="CP165" s="18">
        <v>1658.1247490000001</v>
      </c>
      <c r="CQ165" s="18">
        <v>1586.76259</v>
      </c>
      <c r="CR165" s="18">
        <v>1555.2510299999999</v>
      </c>
      <c r="CS165" s="18">
        <v>1537.473729</v>
      </c>
      <c r="CT165" s="18">
        <v>1540.500994</v>
      </c>
      <c r="CU165" s="18">
        <v>1550.6408550000001</v>
      </c>
      <c r="CV165" s="18">
        <v>1516.935532</v>
      </c>
      <c r="CW165" s="15"/>
      <c r="CX165" s="15"/>
      <c r="CY165" s="15"/>
      <c r="CZ165" s="15"/>
    </row>
    <row r="166" spans="1:104" ht="12.5">
      <c r="A166" s="16">
        <v>44519</v>
      </c>
      <c r="B166" s="17" t="s">
        <v>30</v>
      </c>
      <c r="C166" s="17" t="s">
        <v>140</v>
      </c>
      <c r="D166" s="18">
        <v>30554.025922000001</v>
      </c>
      <c r="E166" s="18">
        <v>247.65395699999999</v>
      </c>
      <c r="F166" s="18">
        <v>250.950785</v>
      </c>
      <c r="G166" s="18">
        <v>247.87215599999999</v>
      </c>
      <c r="H166" s="18">
        <v>248.95463799999999</v>
      </c>
      <c r="I166" s="18">
        <v>245.88483199999999</v>
      </c>
      <c r="J166" s="18">
        <v>245.55528699999999</v>
      </c>
      <c r="K166" s="18">
        <v>242.38191499999999</v>
      </c>
      <c r="L166" s="18">
        <v>242.54734999999999</v>
      </c>
      <c r="M166" s="18">
        <v>240.36041900000001</v>
      </c>
      <c r="N166" s="18">
        <v>238.96414200000001</v>
      </c>
      <c r="O166" s="18">
        <v>238.138575</v>
      </c>
      <c r="P166" s="18">
        <v>239.304193</v>
      </c>
      <c r="Q166" s="18">
        <v>238.08952199999999</v>
      </c>
      <c r="R166" s="18">
        <v>233.333551</v>
      </c>
      <c r="S166" s="18">
        <v>226.88209599999999</v>
      </c>
      <c r="T166" s="18">
        <v>223.26659100000001</v>
      </c>
      <c r="U166" s="18">
        <v>224.525735</v>
      </c>
      <c r="V166" s="18">
        <v>216.31111000000001</v>
      </c>
      <c r="W166" s="18">
        <v>217.59178800000001</v>
      </c>
      <c r="X166" s="18">
        <v>235.863527</v>
      </c>
      <c r="Y166" s="18">
        <v>263.19012400000003</v>
      </c>
      <c r="Z166" s="18">
        <v>304.21692899999999</v>
      </c>
      <c r="AA166" s="18">
        <v>362.38572299999998</v>
      </c>
      <c r="AB166" s="18">
        <v>405.99442900000003</v>
      </c>
      <c r="AC166" s="18">
        <v>431.13854099999998</v>
      </c>
      <c r="AD166" s="18">
        <v>460.18970100000001</v>
      </c>
      <c r="AE166" s="18">
        <v>479.69611500000002</v>
      </c>
      <c r="AF166" s="18">
        <v>471.99513400000001</v>
      </c>
      <c r="AG166" s="18">
        <v>481.43090999999998</v>
      </c>
      <c r="AH166" s="18">
        <v>469.83533699999998</v>
      </c>
      <c r="AI166" s="18">
        <v>449.053764</v>
      </c>
      <c r="AJ166" s="18">
        <v>431.38816500000001</v>
      </c>
      <c r="AK166" s="18">
        <v>428.008691</v>
      </c>
      <c r="AL166" s="18">
        <v>416.06847299999998</v>
      </c>
      <c r="AM166" s="18">
        <v>410.07717000000002</v>
      </c>
      <c r="AN166" s="18">
        <v>416.30915900000002</v>
      </c>
      <c r="AO166" s="18">
        <v>409.961814</v>
      </c>
      <c r="AP166" s="18">
        <v>389.00689199999999</v>
      </c>
      <c r="AQ166" s="18">
        <v>364.90408200000002</v>
      </c>
      <c r="AR166" s="18">
        <v>368.71825799999999</v>
      </c>
      <c r="AS166" s="18">
        <v>363.64691099999999</v>
      </c>
      <c r="AT166" s="18">
        <v>351.735658</v>
      </c>
      <c r="AU166" s="18">
        <v>327.62098600000002</v>
      </c>
      <c r="AV166" s="18">
        <v>332.35495300000002</v>
      </c>
      <c r="AW166" s="18">
        <v>325.554596</v>
      </c>
      <c r="AX166" s="18">
        <v>313.70477499999998</v>
      </c>
      <c r="AY166" s="18">
        <v>312.65369700000002</v>
      </c>
      <c r="AZ166" s="18">
        <v>305.25382200000001</v>
      </c>
      <c r="BA166" s="18">
        <v>299.13228800000002</v>
      </c>
      <c r="BB166" s="18">
        <v>290.95448399999998</v>
      </c>
      <c r="BC166" s="18">
        <v>285.46946400000002</v>
      </c>
      <c r="BD166" s="18">
        <v>291.251936</v>
      </c>
      <c r="BE166" s="18">
        <v>295.16873099999998</v>
      </c>
      <c r="BF166" s="18">
        <v>281.11546800000002</v>
      </c>
      <c r="BG166" s="18">
        <v>286.35243400000002</v>
      </c>
      <c r="BH166" s="18">
        <v>299.63588399999998</v>
      </c>
      <c r="BI166" s="18">
        <v>299.70443999999998</v>
      </c>
      <c r="BJ166" s="18">
        <v>294.88385299999999</v>
      </c>
      <c r="BK166" s="18">
        <v>310.01355000000001</v>
      </c>
      <c r="BL166" s="18">
        <v>301.87107800000001</v>
      </c>
      <c r="BM166" s="18">
        <v>293.88547199999999</v>
      </c>
      <c r="BN166" s="18">
        <v>287.27902699999999</v>
      </c>
      <c r="BO166" s="18">
        <v>293.61586499999999</v>
      </c>
      <c r="BP166" s="18">
        <v>310.30551800000001</v>
      </c>
      <c r="BQ166" s="18">
        <v>296.38292799999999</v>
      </c>
      <c r="BR166" s="18">
        <v>304.74388900000002</v>
      </c>
      <c r="BS166" s="18">
        <v>336.996489</v>
      </c>
      <c r="BT166" s="18">
        <v>338.86414300000001</v>
      </c>
      <c r="BU166" s="18">
        <v>335.57675999999998</v>
      </c>
      <c r="BV166" s="18">
        <v>356.491625</v>
      </c>
      <c r="BW166" s="18">
        <v>346.12850700000001</v>
      </c>
      <c r="BX166" s="18">
        <v>348.40309000000002</v>
      </c>
      <c r="BY166" s="18">
        <v>358.26443499999999</v>
      </c>
      <c r="BZ166" s="18">
        <v>345.692385</v>
      </c>
      <c r="CA166" s="18">
        <v>331.87764199999998</v>
      </c>
      <c r="CB166" s="18">
        <v>345.320696</v>
      </c>
      <c r="CC166" s="18">
        <v>333.93156599999998</v>
      </c>
      <c r="CD166" s="18">
        <v>352.61992600000002</v>
      </c>
      <c r="CE166" s="18">
        <v>347.250089</v>
      </c>
      <c r="CF166" s="18">
        <v>349.227913</v>
      </c>
      <c r="CG166" s="18">
        <v>339.98117100000002</v>
      </c>
      <c r="CH166" s="18">
        <v>346.86892899999998</v>
      </c>
      <c r="CI166" s="18">
        <v>413.55869999999999</v>
      </c>
      <c r="CJ166" s="18">
        <v>368.51450499999999</v>
      </c>
      <c r="CK166" s="18">
        <v>341.453755</v>
      </c>
      <c r="CL166" s="18">
        <v>316.490185</v>
      </c>
      <c r="CM166" s="18">
        <v>296.535844</v>
      </c>
      <c r="CN166" s="18">
        <v>255.17679699999999</v>
      </c>
      <c r="CO166" s="18">
        <v>262.65446600000001</v>
      </c>
      <c r="CP166" s="18">
        <v>286.302976</v>
      </c>
      <c r="CQ166" s="18">
        <v>288.89513899999997</v>
      </c>
      <c r="CR166" s="18">
        <v>242.40035</v>
      </c>
      <c r="CS166" s="18">
        <v>228.25212300000001</v>
      </c>
      <c r="CT166" s="18">
        <v>255.67278400000001</v>
      </c>
      <c r="CU166" s="18">
        <v>280.76040699999999</v>
      </c>
      <c r="CV166" s="18">
        <v>291.56923799999998</v>
      </c>
      <c r="CW166" s="15"/>
      <c r="CX166" s="15"/>
      <c r="CY166" s="15"/>
      <c r="CZ166" s="15"/>
    </row>
    <row r="167" spans="1:104" ht="12.5">
      <c r="A167" s="16">
        <v>44519</v>
      </c>
      <c r="B167" s="17" t="s">
        <v>31</v>
      </c>
      <c r="C167" s="17" t="s">
        <v>140</v>
      </c>
      <c r="D167" s="18">
        <v>239365.362807</v>
      </c>
      <c r="E167" s="18">
        <v>3435.6564880000001</v>
      </c>
      <c r="F167" s="18">
        <v>3335.7377459999998</v>
      </c>
      <c r="G167" s="18">
        <v>3294.857696</v>
      </c>
      <c r="H167" s="18">
        <v>3215.2031969999998</v>
      </c>
      <c r="I167" s="18">
        <v>3128.4952210000001</v>
      </c>
      <c r="J167" s="18">
        <v>3114.1412049999999</v>
      </c>
      <c r="K167" s="18">
        <v>3062.010761</v>
      </c>
      <c r="L167" s="18">
        <v>3048.2683529999999</v>
      </c>
      <c r="M167" s="18">
        <v>3003.5608240000001</v>
      </c>
      <c r="N167" s="18">
        <v>2935.2293709999999</v>
      </c>
      <c r="O167" s="18">
        <v>2908.8179289999998</v>
      </c>
      <c r="P167" s="18">
        <v>2841.5968969999999</v>
      </c>
      <c r="Q167" s="18">
        <v>2765.8096500000001</v>
      </c>
      <c r="R167" s="18">
        <v>2664.9700509999998</v>
      </c>
      <c r="S167" s="18">
        <v>2566.3213559999999</v>
      </c>
      <c r="T167" s="18">
        <v>2529.719329</v>
      </c>
      <c r="U167" s="18">
        <v>2548.1747089999999</v>
      </c>
      <c r="V167" s="18">
        <v>2535.208173</v>
      </c>
      <c r="W167" s="18">
        <v>2549.7281029999999</v>
      </c>
      <c r="X167" s="18">
        <v>2584.4195159999999</v>
      </c>
      <c r="Y167" s="18">
        <v>2672.6061570000002</v>
      </c>
      <c r="Z167" s="18">
        <v>2745.0330800000002</v>
      </c>
      <c r="AA167" s="18">
        <v>2702.294449</v>
      </c>
      <c r="AB167" s="18">
        <v>2812.8687650000002</v>
      </c>
      <c r="AC167" s="18">
        <v>3055.2586339999998</v>
      </c>
      <c r="AD167" s="18">
        <v>3311.78485</v>
      </c>
      <c r="AE167" s="18">
        <v>3452.4146479999999</v>
      </c>
      <c r="AF167" s="18">
        <v>3516.012311</v>
      </c>
      <c r="AG167" s="18">
        <v>3502.7970019999998</v>
      </c>
      <c r="AH167" s="18">
        <v>3474.9960639999999</v>
      </c>
      <c r="AI167" s="18">
        <v>3394.5033800000001</v>
      </c>
      <c r="AJ167" s="18">
        <v>3220.0781430000002</v>
      </c>
      <c r="AK167" s="18">
        <v>3043.9393030000001</v>
      </c>
      <c r="AL167" s="18">
        <v>2852.0091560000001</v>
      </c>
      <c r="AM167" s="18">
        <v>2736.558943</v>
      </c>
      <c r="AN167" s="18">
        <v>2674.5966079999998</v>
      </c>
      <c r="AO167" s="18">
        <v>2591.3369889999999</v>
      </c>
      <c r="AP167" s="18">
        <v>2463.0084109999998</v>
      </c>
      <c r="AQ167" s="18">
        <v>2423.273115</v>
      </c>
      <c r="AR167" s="18">
        <v>2416.2312259999999</v>
      </c>
      <c r="AS167" s="18">
        <v>2431.0278929999999</v>
      </c>
      <c r="AT167" s="18">
        <v>2405.6341470000002</v>
      </c>
      <c r="AU167" s="18">
        <v>2419.2481320000002</v>
      </c>
      <c r="AV167" s="18">
        <v>2407.7650440000002</v>
      </c>
      <c r="AW167" s="18">
        <v>2385.9039360000002</v>
      </c>
      <c r="AX167" s="18">
        <v>2322.4032069999998</v>
      </c>
      <c r="AY167" s="18">
        <v>2272.6591669999998</v>
      </c>
      <c r="AZ167" s="18">
        <v>2203.2075829999999</v>
      </c>
      <c r="BA167" s="18">
        <v>2188.4347299999999</v>
      </c>
      <c r="BB167" s="18">
        <v>2171.7333789999998</v>
      </c>
      <c r="BC167" s="18">
        <v>2148.521976</v>
      </c>
      <c r="BD167" s="18">
        <v>2143.7831970000002</v>
      </c>
      <c r="BE167" s="18">
        <v>2152.8137190000002</v>
      </c>
      <c r="BF167" s="18">
        <v>2117.3695950000001</v>
      </c>
      <c r="BG167" s="18">
        <v>2095.6863509999998</v>
      </c>
      <c r="BH167" s="18">
        <v>2114.6171089999998</v>
      </c>
      <c r="BI167" s="18">
        <v>2177.8647190000002</v>
      </c>
      <c r="BJ167" s="18">
        <v>2217.2273960000002</v>
      </c>
      <c r="BK167" s="18">
        <v>2236.130913</v>
      </c>
      <c r="BL167" s="18">
        <v>2203.4085319999999</v>
      </c>
      <c r="BM167" s="18">
        <v>2186.1034519999998</v>
      </c>
      <c r="BN167" s="18">
        <v>2203.4382340000002</v>
      </c>
      <c r="BO167" s="18">
        <v>2216.3614440000001</v>
      </c>
      <c r="BP167" s="18">
        <v>2236.1126399999998</v>
      </c>
      <c r="BQ167" s="18">
        <v>2260.591422</v>
      </c>
      <c r="BR167" s="18">
        <v>2279.0971500000001</v>
      </c>
      <c r="BS167" s="18">
        <v>2339.0193669999999</v>
      </c>
      <c r="BT167" s="18">
        <v>2378.152881</v>
      </c>
      <c r="BU167" s="18">
        <v>2469.8010949999998</v>
      </c>
      <c r="BV167" s="18">
        <v>2640.8627419999998</v>
      </c>
      <c r="BW167" s="18">
        <v>2888.1629889999999</v>
      </c>
      <c r="BX167" s="18">
        <v>2911.684017</v>
      </c>
      <c r="BY167" s="18">
        <v>2768.5850989999999</v>
      </c>
      <c r="BZ167" s="18">
        <v>2602.7131490000002</v>
      </c>
      <c r="CA167" s="18">
        <v>2471.686968</v>
      </c>
      <c r="CB167" s="18">
        <v>2347.0025000000001</v>
      </c>
      <c r="CC167" s="18">
        <v>2283.301661</v>
      </c>
      <c r="CD167" s="18">
        <v>2207.71495</v>
      </c>
      <c r="CE167" s="18">
        <v>2190.1255780000001</v>
      </c>
      <c r="CF167" s="18">
        <v>2149.0985019999998</v>
      </c>
      <c r="CG167" s="18">
        <v>2139.458251</v>
      </c>
      <c r="CH167" s="18">
        <v>2097.9295430000002</v>
      </c>
      <c r="CI167" s="18">
        <v>2028.949597</v>
      </c>
      <c r="CJ167" s="18">
        <v>1970.320367</v>
      </c>
      <c r="CK167" s="18">
        <v>1946.91931</v>
      </c>
      <c r="CL167" s="18">
        <v>1915.1750070000001</v>
      </c>
      <c r="CM167" s="18">
        <v>1913.3343420000001</v>
      </c>
      <c r="CN167" s="18">
        <v>1873.017564</v>
      </c>
      <c r="CO167" s="18">
        <v>1850.5510039999999</v>
      </c>
      <c r="CP167" s="18">
        <v>1827.5871010000001</v>
      </c>
      <c r="CQ167" s="18">
        <v>1826.144849</v>
      </c>
      <c r="CR167" s="18">
        <v>1815.6143259999999</v>
      </c>
      <c r="CS167" s="18">
        <v>1701.0464179999999</v>
      </c>
      <c r="CT167" s="18">
        <v>1587.9280779999999</v>
      </c>
      <c r="CU167" s="18">
        <v>1478.413898</v>
      </c>
      <c r="CV167" s="18">
        <v>1418.388778</v>
      </c>
      <c r="CW167" s="15"/>
      <c r="CX167" s="15"/>
      <c r="CY167" s="15"/>
      <c r="CZ167" s="15"/>
    </row>
    <row r="168" spans="1:104" ht="12.5">
      <c r="A168" s="16">
        <v>44519</v>
      </c>
      <c r="B168" s="17" t="s">
        <v>32</v>
      </c>
      <c r="C168" s="17" t="s">
        <v>140</v>
      </c>
      <c r="D168" s="18">
        <v>361.560045</v>
      </c>
      <c r="E168" s="18">
        <v>1.53251</v>
      </c>
      <c r="F168" s="18">
        <v>7.0411450000000002</v>
      </c>
      <c r="G168" s="18">
        <v>7.8300559999999999</v>
      </c>
      <c r="H168" s="18">
        <v>7.823995</v>
      </c>
      <c r="I168" s="18">
        <v>7.8153769999999998</v>
      </c>
      <c r="J168" s="18">
        <v>2.6225779999999999</v>
      </c>
      <c r="K168" s="18">
        <v>1.5320769999999999</v>
      </c>
      <c r="L168" s="18">
        <v>1.5322290000000001</v>
      </c>
      <c r="M168" s="18">
        <v>1.5283420000000001</v>
      </c>
      <c r="N168" s="18">
        <v>1.5472539999999999</v>
      </c>
      <c r="O168" s="18">
        <v>1.5486880000000001</v>
      </c>
      <c r="P168" s="18">
        <v>1.5482880000000001</v>
      </c>
      <c r="Q168" s="18">
        <v>1.548959</v>
      </c>
      <c r="R168" s="18">
        <v>1.5472760000000001</v>
      </c>
      <c r="S168" s="18">
        <v>1.5485690000000001</v>
      </c>
      <c r="T168" s="18">
        <v>1.547669</v>
      </c>
      <c r="U168" s="18">
        <v>1.5402340000000001</v>
      </c>
      <c r="V168" s="18">
        <v>1.530888</v>
      </c>
      <c r="W168" s="18">
        <v>1.5308269999999999</v>
      </c>
      <c r="X168" s="18">
        <v>1.437268</v>
      </c>
      <c r="Y168" s="18">
        <v>1.2587550000000001</v>
      </c>
      <c r="Z168" s="18">
        <v>1.2525090000000001</v>
      </c>
      <c r="AA168" s="18">
        <v>1.2538199999999999</v>
      </c>
      <c r="AB168" s="18">
        <v>1.3537269999999999</v>
      </c>
      <c r="AC168" s="18">
        <v>6.3747740000000004</v>
      </c>
      <c r="AD168" s="18">
        <v>7.4274459999999998</v>
      </c>
      <c r="AE168" s="18">
        <v>7.3896379999999997</v>
      </c>
      <c r="AF168" s="18">
        <v>7.3613270000000002</v>
      </c>
      <c r="AG168" s="18">
        <v>15.621454</v>
      </c>
      <c r="AH168" s="18">
        <v>15.689000999999999</v>
      </c>
      <c r="AI168" s="18">
        <v>15.555312000000001</v>
      </c>
      <c r="AJ168" s="18">
        <v>15.486234</v>
      </c>
      <c r="AK168" s="18">
        <v>15.479172</v>
      </c>
      <c r="AL168" s="18">
        <v>16.158806999999999</v>
      </c>
      <c r="AM168" s="18">
        <v>15.48856</v>
      </c>
      <c r="AN168" s="18">
        <v>14.81907</v>
      </c>
      <c r="AO168" s="18">
        <v>7.182086</v>
      </c>
      <c r="AP168" s="18">
        <v>7.3328160000000002</v>
      </c>
      <c r="AQ168" s="18">
        <v>7.542611</v>
      </c>
      <c r="AR168" s="18">
        <v>7.556908</v>
      </c>
      <c r="AS168" s="18">
        <v>7.5674060000000001</v>
      </c>
      <c r="AT168" s="18">
        <v>7.5686080000000002</v>
      </c>
      <c r="AU168" s="18">
        <v>7.7325119999999998</v>
      </c>
      <c r="AV168" s="18">
        <v>7.7230650000000001</v>
      </c>
      <c r="AW168" s="18">
        <v>3.9753940000000001</v>
      </c>
      <c r="AX168" s="18">
        <v>1.3567370000000001</v>
      </c>
      <c r="AY168" s="18">
        <v>1.3563179999999999</v>
      </c>
      <c r="AZ168" s="18">
        <v>1.970094</v>
      </c>
      <c r="BA168" s="18">
        <v>1.3661810000000001</v>
      </c>
      <c r="BB168" s="18">
        <v>1.360311</v>
      </c>
      <c r="BC168" s="18">
        <v>1.3745419999999999</v>
      </c>
      <c r="BD168" s="18">
        <v>1.3830009999999999</v>
      </c>
      <c r="BE168" s="18">
        <v>1.378536</v>
      </c>
      <c r="BF168" s="18">
        <v>1.379089</v>
      </c>
      <c r="BG168" s="18">
        <v>1.381542</v>
      </c>
      <c r="BH168" s="18">
        <v>1.3893150000000001</v>
      </c>
      <c r="BI168" s="18">
        <v>1.542851</v>
      </c>
      <c r="BJ168" s="18">
        <v>1.5345070000000001</v>
      </c>
      <c r="BK168" s="18">
        <v>1.53752</v>
      </c>
      <c r="BL168" s="18">
        <v>1.5446260000000001</v>
      </c>
      <c r="BM168" s="18">
        <v>1.622868</v>
      </c>
      <c r="BN168" s="18">
        <v>1.6278490000000001</v>
      </c>
      <c r="BO168" s="18">
        <v>1.5416049999999999</v>
      </c>
      <c r="BP168" s="18">
        <v>1.5430550000000001</v>
      </c>
      <c r="BQ168" s="18">
        <v>1.542562</v>
      </c>
      <c r="BR168" s="18">
        <v>1.5673280000000001</v>
      </c>
      <c r="BS168" s="18">
        <v>1.566546</v>
      </c>
      <c r="BT168" s="18">
        <v>1.564036</v>
      </c>
      <c r="BU168" s="18">
        <v>1.5571360000000001</v>
      </c>
      <c r="BV168" s="18">
        <v>1.5597179999999999</v>
      </c>
      <c r="BW168" s="18">
        <v>1.5604499999999999</v>
      </c>
      <c r="BX168" s="18">
        <v>1.7545740000000001</v>
      </c>
      <c r="BY168" s="18">
        <v>1.7959449999999999</v>
      </c>
      <c r="BZ168" s="18">
        <v>1.7918719999999999</v>
      </c>
      <c r="CA168" s="18">
        <v>2.07633</v>
      </c>
      <c r="CB168" s="18">
        <v>1.794014</v>
      </c>
      <c r="CC168" s="18">
        <v>1.7943960000000001</v>
      </c>
      <c r="CD168" s="18">
        <v>1.7958019999999999</v>
      </c>
      <c r="CE168" s="18">
        <v>1.8000769999999999</v>
      </c>
      <c r="CF168" s="18">
        <v>1.8144290000000001</v>
      </c>
      <c r="CG168" s="18">
        <v>1.813304</v>
      </c>
      <c r="CH168" s="18">
        <v>1.820668</v>
      </c>
      <c r="CI168" s="18">
        <v>1.8079209999999999</v>
      </c>
      <c r="CJ168" s="18">
        <v>1.8095209999999999</v>
      </c>
      <c r="CK168" s="18">
        <v>1.809328</v>
      </c>
      <c r="CL168" s="18">
        <v>1.8091379999999999</v>
      </c>
      <c r="CM168" s="18">
        <v>1.760362</v>
      </c>
      <c r="CN168" s="18">
        <v>1.746626</v>
      </c>
      <c r="CO168" s="18">
        <v>1.7425280000000001</v>
      </c>
      <c r="CP168" s="18">
        <v>1.7192270000000001</v>
      </c>
      <c r="CQ168" s="18">
        <v>1.674026</v>
      </c>
      <c r="CR168" s="18">
        <v>1.6403369999999999</v>
      </c>
      <c r="CS168" s="18">
        <v>1.679918</v>
      </c>
      <c r="CT168" s="18">
        <v>1.6383730000000001</v>
      </c>
      <c r="CU168" s="18">
        <v>1.6357090000000001</v>
      </c>
      <c r="CV168" s="18">
        <v>1.642056</v>
      </c>
      <c r="CW168" s="15"/>
      <c r="CX168" s="15"/>
      <c r="CY168" s="15"/>
      <c r="CZ168" s="15"/>
    </row>
    <row r="169" spans="1:104" ht="12.5">
      <c r="A169" s="16">
        <v>44519</v>
      </c>
      <c r="B169" s="17" t="s">
        <v>33</v>
      </c>
      <c r="C169" s="17" t="s">
        <v>140</v>
      </c>
      <c r="D169" s="18">
        <v>122298.027843</v>
      </c>
      <c r="E169" s="18">
        <v>1272.3719550000001</v>
      </c>
      <c r="F169" s="18">
        <v>1272.540264</v>
      </c>
      <c r="G169" s="18">
        <v>1271.805566</v>
      </c>
      <c r="H169" s="18">
        <v>1272.3303080000001</v>
      </c>
      <c r="I169" s="18">
        <v>1272.615067</v>
      </c>
      <c r="J169" s="18">
        <v>1272.469955</v>
      </c>
      <c r="K169" s="18">
        <v>1272.872378</v>
      </c>
      <c r="L169" s="18">
        <v>1272.443407</v>
      </c>
      <c r="M169" s="18">
        <v>1272.1572450000001</v>
      </c>
      <c r="N169" s="18">
        <v>1273.049205</v>
      </c>
      <c r="O169" s="18">
        <v>1272.1511969999999</v>
      </c>
      <c r="P169" s="18">
        <v>1272.1926510000001</v>
      </c>
      <c r="Q169" s="18">
        <v>1273.2128459999999</v>
      </c>
      <c r="R169" s="18">
        <v>1272.855822</v>
      </c>
      <c r="S169" s="18">
        <v>1273.068589</v>
      </c>
      <c r="T169" s="18">
        <v>1273.5937469999999</v>
      </c>
      <c r="U169" s="18">
        <v>1274.0933379999999</v>
      </c>
      <c r="V169" s="18">
        <v>1273.5583389999999</v>
      </c>
      <c r="W169" s="18">
        <v>1273.8326970000001</v>
      </c>
      <c r="X169" s="18">
        <v>1273.7375959999999</v>
      </c>
      <c r="Y169" s="18">
        <v>1273.5243129999999</v>
      </c>
      <c r="Z169" s="18">
        <v>1273.5413309999999</v>
      </c>
      <c r="AA169" s="18">
        <v>1273.8474719999999</v>
      </c>
      <c r="AB169" s="18">
        <v>1273.6980799999999</v>
      </c>
      <c r="AC169" s="18">
        <v>1273.6728599999999</v>
      </c>
      <c r="AD169" s="18">
        <v>1274.054938</v>
      </c>
      <c r="AE169" s="18">
        <v>1273.944716</v>
      </c>
      <c r="AF169" s="18">
        <v>1273.7650040000001</v>
      </c>
      <c r="AG169" s="18">
        <v>1273.2612260000001</v>
      </c>
      <c r="AH169" s="18">
        <v>1273.107755</v>
      </c>
      <c r="AI169" s="18">
        <v>1273.0668800000001</v>
      </c>
      <c r="AJ169" s="18">
        <v>1272.6294089999999</v>
      </c>
      <c r="AK169" s="18">
        <v>1272.201982</v>
      </c>
      <c r="AL169" s="18">
        <v>1272.0703659999999</v>
      </c>
      <c r="AM169" s="18">
        <v>1272.272336</v>
      </c>
      <c r="AN169" s="18">
        <v>1273.991039</v>
      </c>
      <c r="AO169" s="18">
        <v>1274.6382309999999</v>
      </c>
      <c r="AP169" s="18">
        <v>1274.815505</v>
      </c>
      <c r="AQ169" s="18">
        <v>1274.9978940000001</v>
      </c>
      <c r="AR169" s="18">
        <v>1273.865648</v>
      </c>
      <c r="AS169" s="18">
        <v>1273.649459</v>
      </c>
      <c r="AT169" s="18">
        <v>1274.154747</v>
      </c>
      <c r="AU169" s="18">
        <v>1274.1958540000001</v>
      </c>
      <c r="AV169" s="18">
        <v>1274.3724130000001</v>
      </c>
      <c r="AW169" s="18">
        <v>1273.625178</v>
      </c>
      <c r="AX169" s="18">
        <v>1272.951579</v>
      </c>
      <c r="AY169" s="18">
        <v>1273.815638</v>
      </c>
      <c r="AZ169" s="18">
        <v>1274.2913309999999</v>
      </c>
      <c r="BA169" s="18">
        <v>1274.0968290000001</v>
      </c>
      <c r="BB169" s="18">
        <v>1274.6784889999999</v>
      </c>
      <c r="BC169" s="18">
        <v>1274.6814609999999</v>
      </c>
      <c r="BD169" s="18">
        <v>1274.9069280000001</v>
      </c>
      <c r="BE169" s="18">
        <v>1274.595538</v>
      </c>
      <c r="BF169" s="18">
        <v>1274.7060429999999</v>
      </c>
      <c r="BG169" s="18">
        <v>1274.4711050000001</v>
      </c>
      <c r="BH169" s="18">
        <v>1274.9379510000001</v>
      </c>
      <c r="BI169" s="18">
        <v>1274.7572869999999</v>
      </c>
      <c r="BJ169" s="18">
        <v>1274.9224240000001</v>
      </c>
      <c r="BK169" s="18">
        <v>1274.5314599999999</v>
      </c>
      <c r="BL169" s="18">
        <v>1274.432307</v>
      </c>
      <c r="BM169" s="18">
        <v>1274.763152</v>
      </c>
      <c r="BN169" s="18">
        <v>1274.51883</v>
      </c>
      <c r="BO169" s="18">
        <v>1274.5896290000001</v>
      </c>
      <c r="BP169" s="18">
        <v>1274.9373189999999</v>
      </c>
      <c r="BQ169" s="18">
        <v>1274.7138910000001</v>
      </c>
      <c r="BR169" s="18">
        <v>1274.7909110000001</v>
      </c>
      <c r="BS169" s="18">
        <v>1274.9124750000001</v>
      </c>
      <c r="BT169" s="18">
        <v>1273.772029</v>
      </c>
      <c r="BU169" s="18">
        <v>1273.1439889999999</v>
      </c>
      <c r="BV169" s="18">
        <v>1274.5017769999999</v>
      </c>
      <c r="BW169" s="18">
        <v>1273.938165</v>
      </c>
      <c r="BX169" s="18">
        <v>1274.208582</v>
      </c>
      <c r="BY169" s="18">
        <v>1274.273187</v>
      </c>
      <c r="BZ169" s="18">
        <v>1274.5280150000001</v>
      </c>
      <c r="CA169" s="18">
        <v>1274.552193</v>
      </c>
      <c r="CB169" s="18">
        <v>1274.576159</v>
      </c>
      <c r="CC169" s="18">
        <v>1274.5080720000001</v>
      </c>
      <c r="CD169" s="18">
        <v>1274.6153300000001</v>
      </c>
      <c r="CE169" s="18">
        <v>1274.4671089999999</v>
      </c>
      <c r="CF169" s="18">
        <v>1274.7499889999999</v>
      </c>
      <c r="CG169" s="18">
        <v>1274.645851</v>
      </c>
      <c r="CH169" s="18">
        <v>1275.3186820000001</v>
      </c>
      <c r="CI169" s="18">
        <v>1274.404164</v>
      </c>
      <c r="CJ169" s="18">
        <v>1274.682249</v>
      </c>
      <c r="CK169" s="18">
        <v>1274.5962469999999</v>
      </c>
      <c r="CL169" s="18">
        <v>1274.5223120000001</v>
      </c>
      <c r="CM169" s="18">
        <v>1274.647162</v>
      </c>
      <c r="CN169" s="18">
        <v>1274.866683</v>
      </c>
      <c r="CO169" s="18">
        <v>1274.680292</v>
      </c>
      <c r="CP169" s="18">
        <v>1274.259528</v>
      </c>
      <c r="CQ169" s="18">
        <v>1274.4778120000001</v>
      </c>
      <c r="CR169" s="18">
        <v>1274.3624279999999</v>
      </c>
      <c r="CS169" s="18">
        <v>1275.074981</v>
      </c>
      <c r="CT169" s="18">
        <v>1274.914127</v>
      </c>
      <c r="CU169" s="18">
        <v>1274.545294</v>
      </c>
      <c r="CV169" s="18">
        <v>1274.2760499999999</v>
      </c>
      <c r="CW169" s="15"/>
      <c r="CX169" s="15"/>
      <c r="CY169" s="15"/>
      <c r="CZ169" s="15"/>
    </row>
    <row r="170" spans="1:104" ht="12.5">
      <c r="A170" s="16">
        <v>44519</v>
      </c>
      <c r="B170" s="17" t="s">
        <v>34</v>
      </c>
      <c r="C170" s="17" t="s">
        <v>140</v>
      </c>
      <c r="D170" s="18">
        <v>-111.41399699999999</v>
      </c>
      <c r="E170" s="18">
        <v>-22.597615000000001</v>
      </c>
      <c r="F170" s="18">
        <v>-4.3594850000000003</v>
      </c>
      <c r="G170" s="18">
        <v>-14.601979</v>
      </c>
      <c r="H170" s="18">
        <v>-4.5157509999999998</v>
      </c>
      <c r="I170" s="18">
        <v>1.474847</v>
      </c>
      <c r="J170" s="18">
        <v>2.1212710000000001</v>
      </c>
      <c r="K170" s="18">
        <v>-14.231876</v>
      </c>
      <c r="L170" s="18">
        <v>-25.108829</v>
      </c>
      <c r="M170" s="18">
        <v>-3.0721569999999998</v>
      </c>
      <c r="N170" s="18">
        <v>3.8368570000000002</v>
      </c>
      <c r="O170" s="18">
        <v>2.9021349999999999</v>
      </c>
      <c r="P170" s="18">
        <v>3.764608</v>
      </c>
      <c r="Q170" s="18">
        <v>-8.3729239999999994</v>
      </c>
      <c r="R170" s="18">
        <v>-12.287756</v>
      </c>
      <c r="S170" s="18">
        <v>-7.8642940000000001</v>
      </c>
      <c r="T170" s="18">
        <v>-6.4953469999999998</v>
      </c>
      <c r="U170" s="18">
        <v>-3.030494</v>
      </c>
      <c r="V170" s="18">
        <v>-10.115881999999999</v>
      </c>
      <c r="W170" s="18">
        <v>3.2679510000000001</v>
      </c>
      <c r="X170" s="18">
        <v>-10.289953000000001</v>
      </c>
      <c r="Y170" s="18">
        <v>-11.828236</v>
      </c>
      <c r="Z170" s="18">
        <v>-22.331257999999998</v>
      </c>
      <c r="AA170" s="18">
        <v>-4.8818020000000004</v>
      </c>
      <c r="AB170" s="18">
        <v>1.9524010000000001</v>
      </c>
      <c r="AC170" s="18">
        <v>10.700131000000001</v>
      </c>
      <c r="AD170" s="18">
        <v>4.3065639999999998</v>
      </c>
      <c r="AE170" s="18">
        <v>5.4530000000000004E-3</v>
      </c>
      <c r="AF170" s="18">
        <v>-4.9467749999999997</v>
      </c>
      <c r="AG170" s="18">
        <v>6.3655970000000002</v>
      </c>
      <c r="AH170" s="18">
        <v>1.9527000000000001</v>
      </c>
      <c r="AI170" s="18">
        <v>-3.5712649999999999</v>
      </c>
      <c r="AJ170" s="18">
        <v>-3.178922</v>
      </c>
      <c r="AK170" s="18">
        <v>-1.3121350000000001</v>
      </c>
      <c r="AL170" s="18">
        <v>-9.6674000000000007</v>
      </c>
      <c r="AM170" s="18">
        <v>-4.2215199999999999</v>
      </c>
      <c r="AN170" s="18">
        <v>11.184536</v>
      </c>
      <c r="AO170" s="18">
        <v>-5.6307799999999997</v>
      </c>
      <c r="AP170" s="18">
        <v>5.4657470000000004</v>
      </c>
      <c r="AQ170" s="18">
        <v>4.1888500000000004</v>
      </c>
      <c r="AR170" s="18">
        <v>1.25054</v>
      </c>
      <c r="AS170" s="18">
        <v>-9.8601770000000002</v>
      </c>
      <c r="AT170" s="18">
        <v>9.1816180000000003</v>
      </c>
      <c r="AU170" s="18">
        <v>-9.9346379999999996</v>
      </c>
      <c r="AV170" s="18">
        <v>-12.094984999999999</v>
      </c>
      <c r="AW170" s="18">
        <v>-6.8424930000000002</v>
      </c>
      <c r="AX170" s="18">
        <v>-8.397437</v>
      </c>
      <c r="AY170" s="18">
        <v>9.8962059999999994</v>
      </c>
      <c r="AZ170" s="18">
        <v>-0.83224600000000004</v>
      </c>
      <c r="BA170" s="18">
        <v>2.3412609999999998</v>
      </c>
      <c r="BB170" s="18">
        <v>-10.360434</v>
      </c>
      <c r="BC170" s="18">
        <v>-16.42962</v>
      </c>
      <c r="BD170" s="18">
        <v>-14.608618</v>
      </c>
      <c r="BE170" s="18">
        <v>5.2951459999999999</v>
      </c>
      <c r="BF170" s="18">
        <v>-6.0591730000000004</v>
      </c>
      <c r="BG170" s="18">
        <v>-6.5162779999999998</v>
      </c>
      <c r="BH170" s="18">
        <v>3.1410559999999998</v>
      </c>
      <c r="BI170" s="18">
        <v>5.5493259999999998</v>
      </c>
      <c r="BJ170" s="18">
        <v>-10.141851000000001</v>
      </c>
      <c r="BK170" s="18">
        <v>3.9072279999999999</v>
      </c>
      <c r="BL170" s="18">
        <v>-17.232288</v>
      </c>
      <c r="BM170" s="18">
        <v>4.3991899999999999</v>
      </c>
      <c r="BN170" s="18">
        <v>-6.5102520000000004</v>
      </c>
      <c r="BO170" s="18">
        <v>-1.6007990000000001</v>
      </c>
      <c r="BP170" s="18">
        <v>11.6785</v>
      </c>
      <c r="BQ170" s="18">
        <v>2.7919670000000001</v>
      </c>
      <c r="BR170" s="18">
        <v>8.2703039999999994</v>
      </c>
      <c r="BS170" s="18">
        <v>28.374638999999998</v>
      </c>
      <c r="BT170" s="18">
        <v>12.564918</v>
      </c>
      <c r="BU170" s="18">
        <v>-6.3980560000000004</v>
      </c>
      <c r="BV170" s="18">
        <v>25.382801000000001</v>
      </c>
      <c r="BW170" s="18">
        <v>-1.7779739999999999</v>
      </c>
      <c r="BX170" s="18">
        <v>-1.4775769999999999</v>
      </c>
      <c r="BY170" s="18">
        <v>3.8346809999999998</v>
      </c>
      <c r="BZ170" s="18">
        <v>9.1715730000000004</v>
      </c>
      <c r="CA170" s="18">
        <v>-9.9853179999999995</v>
      </c>
      <c r="CB170" s="18">
        <v>9.1591419999999992</v>
      </c>
      <c r="CC170" s="18">
        <v>-2.0687790000000001</v>
      </c>
      <c r="CD170" s="18">
        <v>8.2134619999999998</v>
      </c>
      <c r="CE170" s="18">
        <v>-3.0691139999999999</v>
      </c>
      <c r="CF170" s="18">
        <v>3.0028899999999998</v>
      </c>
      <c r="CG170" s="18">
        <v>-0.93759700000000001</v>
      </c>
      <c r="CH170" s="18">
        <v>5.8251869999999997</v>
      </c>
      <c r="CI170" s="18">
        <v>-17.336734</v>
      </c>
      <c r="CJ170" s="18">
        <v>1.9639439999999999</v>
      </c>
      <c r="CK170" s="18">
        <v>2.128018</v>
      </c>
      <c r="CL170" s="18">
        <v>6.2502579999999996</v>
      </c>
      <c r="CM170" s="18">
        <v>2.326524</v>
      </c>
      <c r="CN170" s="18">
        <v>7.1164959999999997</v>
      </c>
      <c r="CO170" s="18">
        <v>14.009513</v>
      </c>
      <c r="CP170" s="18">
        <v>2.065591</v>
      </c>
      <c r="CQ170" s="18">
        <v>-0.24421300000000001</v>
      </c>
      <c r="CR170" s="18">
        <v>8.8800709999999992</v>
      </c>
      <c r="CS170" s="18">
        <v>-2.0456669999999999</v>
      </c>
      <c r="CT170" s="18">
        <v>17.034241999999999</v>
      </c>
      <c r="CU170" s="18">
        <v>12.202666000000001</v>
      </c>
      <c r="CV170" s="18">
        <v>-20.835850000000001</v>
      </c>
      <c r="CW170" s="15"/>
      <c r="CX170" s="15"/>
      <c r="CY170" s="15"/>
      <c r="CZ170" s="15"/>
    </row>
    <row r="171" spans="1:104" ht="12.5">
      <c r="A171" s="16">
        <v>44519</v>
      </c>
      <c r="B171" s="17" t="s">
        <v>35</v>
      </c>
      <c r="C171" s="17" t="s">
        <v>140</v>
      </c>
      <c r="D171" s="18">
        <v>41272.211701</v>
      </c>
      <c r="E171" s="18">
        <v>4.0999999999999999E-4</v>
      </c>
      <c r="F171" s="18">
        <v>3.88E-4</v>
      </c>
      <c r="G171" s="18">
        <v>3.88E-4</v>
      </c>
      <c r="H171" s="18">
        <v>4.06E-4</v>
      </c>
      <c r="I171" s="18">
        <v>4.28E-4</v>
      </c>
      <c r="J171" s="18">
        <v>4.2400000000000001E-4</v>
      </c>
      <c r="K171" s="18">
        <v>4.3399999999999998E-4</v>
      </c>
      <c r="L171" s="18">
        <v>4.2999999999999999E-4</v>
      </c>
      <c r="M171" s="18">
        <v>4.0000000000000002E-4</v>
      </c>
      <c r="N171" s="18">
        <v>4.3600000000000003E-4</v>
      </c>
      <c r="O171" s="18">
        <v>4.46E-4</v>
      </c>
      <c r="P171" s="18">
        <v>4.1800000000000002E-4</v>
      </c>
      <c r="Q171" s="18">
        <v>3.9199999999999999E-4</v>
      </c>
      <c r="R171" s="18">
        <v>3.6600000000000001E-4</v>
      </c>
      <c r="S171" s="18">
        <v>3.6600000000000001E-4</v>
      </c>
      <c r="T171" s="18">
        <v>3.5599999999999998E-4</v>
      </c>
      <c r="U171" s="18">
        <v>3.86E-4</v>
      </c>
      <c r="V171" s="18">
        <v>3.8999999999999999E-4</v>
      </c>
      <c r="W171" s="18">
        <v>4.0999999999999999E-4</v>
      </c>
      <c r="X171" s="18">
        <v>3.88E-4</v>
      </c>
      <c r="Y171" s="18">
        <v>3.6200000000000002E-4</v>
      </c>
      <c r="Z171" s="18">
        <v>3.7399999999999998E-4</v>
      </c>
      <c r="AA171" s="18">
        <v>3.9199999999999999E-4</v>
      </c>
      <c r="AB171" s="18">
        <v>4.28E-4</v>
      </c>
      <c r="AC171" s="18">
        <v>4.6000000000000001E-4</v>
      </c>
      <c r="AD171" s="18">
        <v>4.84E-4</v>
      </c>
      <c r="AE171" s="18">
        <v>4.7800000000000002E-4</v>
      </c>
      <c r="AF171" s="18">
        <v>0.136933</v>
      </c>
      <c r="AG171" s="18">
        <v>4.4906059999999997</v>
      </c>
      <c r="AH171" s="18">
        <v>26.787320999999999</v>
      </c>
      <c r="AI171" s="18">
        <v>101.23091100000001</v>
      </c>
      <c r="AJ171" s="18">
        <v>290.03227900000002</v>
      </c>
      <c r="AK171" s="18">
        <v>541.65436</v>
      </c>
      <c r="AL171" s="18">
        <v>811.89304500000003</v>
      </c>
      <c r="AM171" s="18">
        <v>1058.6176310000001</v>
      </c>
      <c r="AN171" s="18">
        <v>1219.689494</v>
      </c>
      <c r="AO171" s="18">
        <v>1315.9077010000001</v>
      </c>
      <c r="AP171" s="18">
        <v>1400.8474590000001</v>
      </c>
      <c r="AQ171" s="18">
        <v>1395.7896909999999</v>
      </c>
      <c r="AR171" s="18">
        <v>1391.1353260000001</v>
      </c>
      <c r="AS171" s="18">
        <v>1390.2727520000001</v>
      </c>
      <c r="AT171" s="18">
        <v>1390.3250619999999</v>
      </c>
      <c r="AU171" s="18">
        <v>1403.452489</v>
      </c>
      <c r="AV171" s="18">
        <v>1413.7094070000001</v>
      </c>
      <c r="AW171" s="18">
        <v>1443.5063689999999</v>
      </c>
      <c r="AX171" s="18">
        <v>1503.8398910000001</v>
      </c>
      <c r="AY171" s="18">
        <v>1452.5718890000001</v>
      </c>
      <c r="AZ171" s="18">
        <v>1450.0943850000001</v>
      </c>
      <c r="BA171" s="18">
        <v>1423.4922469999999</v>
      </c>
      <c r="BB171" s="18">
        <v>1384.40542</v>
      </c>
      <c r="BC171" s="18">
        <v>1402.8025419999999</v>
      </c>
      <c r="BD171" s="18">
        <v>1362.29953</v>
      </c>
      <c r="BE171" s="18">
        <v>1270.082181</v>
      </c>
      <c r="BF171" s="18">
        <v>1249.678161</v>
      </c>
      <c r="BG171" s="18">
        <v>1238.948936</v>
      </c>
      <c r="BH171" s="18">
        <v>1181.8938250000001</v>
      </c>
      <c r="BI171" s="18">
        <v>1077.268276</v>
      </c>
      <c r="BJ171" s="18">
        <v>1073.928263</v>
      </c>
      <c r="BK171" s="18">
        <v>983.84309399999995</v>
      </c>
      <c r="BL171" s="18">
        <v>966.21332399999994</v>
      </c>
      <c r="BM171" s="18">
        <v>931.76029200000005</v>
      </c>
      <c r="BN171" s="18">
        <v>886.61753999999996</v>
      </c>
      <c r="BO171" s="18">
        <v>790.99318100000005</v>
      </c>
      <c r="BP171" s="18">
        <v>721.64912800000002</v>
      </c>
      <c r="BQ171" s="18">
        <v>632.37318000000005</v>
      </c>
      <c r="BR171" s="18">
        <v>539.93330900000001</v>
      </c>
      <c r="BS171" s="18">
        <v>410.69341700000001</v>
      </c>
      <c r="BT171" s="18">
        <v>350.97556300000002</v>
      </c>
      <c r="BU171" s="18">
        <v>250.197855</v>
      </c>
      <c r="BV171" s="18">
        <v>109.28431</v>
      </c>
      <c r="BW171" s="18">
        <v>26.282695</v>
      </c>
      <c r="BX171" s="18">
        <v>0.58931599999999995</v>
      </c>
      <c r="BY171" s="18">
        <v>5.0600000000000005E-4</v>
      </c>
      <c r="BZ171" s="18">
        <v>5.0600000000000005E-4</v>
      </c>
      <c r="CA171" s="18">
        <v>5.1800000000000001E-4</v>
      </c>
      <c r="CB171" s="18">
        <v>5.22E-4</v>
      </c>
      <c r="CC171" s="18">
        <v>4.9600000000000002E-4</v>
      </c>
      <c r="CD171" s="18">
        <v>5.1999999999999995E-4</v>
      </c>
      <c r="CE171" s="18">
        <v>4.1599999999999997E-4</v>
      </c>
      <c r="CF171" s="18">
        <v>2.9799999999999998E-4</v>
      </c>
      <c r="CG171" s="18">
        <v>3.0400000000000002E-4</v>
      </c>
      <c r="CH171" s="18">
        <v>1.0039999999999999E-3</v>
      </c>
      <c r="CI171" s="18">
        <v>2.4399999999999999E-4</v>
      </c>
      <c r="CJ171" s="18">
        <v>2.3000000000000001E-4</v>
      </c>
      <c r="CK171" s="18">
        <v>2.32E-4</v>
      </c>
      <c r="CL171" s="18">
        <v>2.5999999999999998E-4</v>
      </c>
      <c r="CM171" s="18">
        <v>2.8600000000000001E-4</v>
      </c>
      <c r="CN171" s="18">
        <v>3.2200000000000002E-4</v>
      </c>
      <c r="CO171" s="18">
        <v>5.4500000000000002E-4</v>
      </c>
      <c r="CP171" s="18">
        <v>4.08E-4</v>
      </c>
      <c r="CQ171" s="18">
        <v>4.2999999999999999E-4</v>
      </c>
      <c r="CR171" s="18">
        <v>4.26E-4</v>
      </c>
      <c r="CS171" s="18">
        <v>4.0000000000000002E-4</v>
      </c>
      <c r="CT171" s="18">
        <v>4.0000000000000002E-4</v>
      </c>
      <c r="CU171" s="18">
        <v>4.08E-4</v>
      </c>
      <c r="CV171" s="18">
        <v>3.9399999999999998E-4</v>
      </c>
      <c r="CW171" s="15"/>
      <c r="CX171" s="15"/>
      <c r="CY171" s="15"/>
      <c r="CZ171" s="15"/>
    </row>
    <row r="172" spans="1:104" ht="12.5">
      <c r="A172" s="16">
        <v>44519</v>
      </c>
      <c r="B172" s="17" t="s">
        <v>36</v>
      </c>
      <c r="C172" s="17" t="s">
        <v>140</v>
      </c>
      <c r="D172" s="18">
        <v>361818.94541400002</v>
      </c>
      <c r="E172" s="18">
        <v>2429.372554</v>
      </c>
      <c r="F172" s="18">
        <v>2452.3498140000002</v>
      </c>
      <c r="G172" s="18">
        <v>2470.3384649999998</v>
      </c>
      <c r="H172" s="18">
        <v>2518.768689</v>
      </c>
      <c r="I172" s="18">
        <v>2553.3346510000001</v>
      </c>
      <c r="J172" s="18">
        <v>2588.1618199999998</v>
      </c>
      <c r="K172" s="18">
        <v>2633.6994559999998</v>
      </c>
      <c r="L172" s="18">
        <v>2652.91579</v>
      </c>
      <c r="M172" s="18">
        <v>2670.5705130000001</v>
      </c>
      <c r="N172" s="18">
        <v>2720.7911559999998</v>
      </c>
      <c r="O172" s="18">
        <v>2759.5434730000002</v>
      </c>
      <c r="P172" s="18">
        <v>2847.373572</v>
      </c>
      <c r="Q172" s="18">
        <v>2979.3873440000002</v>
      </c>
      <c r="R172" s="18">
        <v>3094.155831</v>
      </c>
      <c r="S172" s="18">
        <v>3235.260432</v>
      </c>
      <c r="T172" s="18">
        <v>3311.802643</v>
      </c>
      <c r="U172" s="18">
        <v>3418.7347519999998</v>
      </c>
      <c r="V172" s="18">
        <v>3525.4488270000002</v>
      </c>
      <c r="W172" s="18">
        <v>3618.2268119999999</v>
      </c>
      <c r="X172" s="18">
        <v>3685.2978710000002</v>
      </c>
      <c r="Y172" s="18">
        <v>3720.6945689999998</v>
      </c>
      <c r="Z172" s="18">
        <v>3786.7414659999999</v>
      </c>
      <c r="AA172" s="18">
        <v>3884.7644540000001</v>
      </c>
      <c r="AB172" s="18">
        <v>3932.9638260000002</v>
      </c>
      <c r="AC172" s="18">
        <v>3928.4578940000001</v>
      </c>
      <c r="AD172" s="18">
        <v>3937.899934</v>
      </c>
      <c r="AE172" s="18">
        <v>3982.7522509999999</v>
      </c>
      <c r="AF172" s="18">
        <v>4041.5373679999998</v>
      </c>
      <c r="AG172" s="18">
        <v>4071.4795490000001</v>
      </c>
      <c r="AH172" s="18">
        <v>4089.2599489999998</v>
      </c>
      <c r="AI172" s="18">
        <v>4083.7550350000001</v>
      </c>
      <c r="AJ172" s="18">
        <v>4047.2914420000002</v>
      </c>
      <c r="AK172" s="18">
        <v>3958.8112809999998</v>
      </c>
      <c r="AL172" s="18">
        <v>3823.0009810000001</v>
      </c>
      <c r="AM172" s="18">
        <v>3650.2279060000001</v>
      </c>
      <c r="AN172" s="18">
        <v>3488.0997299999999</v>
      </c>
      <c r="AO172" s="18">
        <v>3474.0837419999998</v>
      </c>
      <c r="AP172" s="18">
        <v>3495.8419760000002</v>
      </c>
      <c r="AQ172" s="18">
        <v>3519.863417</v>
      </c>
      <c r="AR172" s="18">
        <v>3480.5322500000002</v>
      </c>
      <c r="AS172" s="18">
        <v>3418.6492210000001</v>
      </c>
      <c r="AT172" s="18">
        <v>3379.8075199999998</v>
      </c>
      <c r="AU172" s="18">
        <v>3354.993559</v>
      </c>
      <c r="AV172" s="18">
        <v>3289.4947689999999</v>
      </c>
      <c r="AW172" s="18">
        <v>3227.6298040000001</v>
      </c>
      <c r="AX172" s="18">
        <v>3183.158844</v>
      </c>
      <c r="AY172" s="18">
        <v>3215.2645120000002</v>
      </c>
      <c r="AZ172" s="18">
        <v>3209.3073380000001</v>
      </c>
      <c r="BA172" s="18">
        <v>3213.85761</v>
      </c>
      <c r="BB172" s="18">
        <v>3254.2619989999998</v>
      </c>
      <c r="BC172" s="18">
        <v>3245.6804659999998</v>
      </c>
      <c r="BD172" s="18">
        <v>3289.7321259999999</v>
      </c>
      <c r="BE172" s="18">
        <v>3340.2586959999999</v>
      </c>
      <c r="BF172" s="18">
        <v>3397.0001299999999</v>
      </c>
      <c r="BG172" s="18">
        <v>3422.0163149999998</v>
      </c>
      <c r="BH172" s="18">
        <v>3465.2452880000001</v>
      </c>
      <c r="BI172" s="18">
        <v>3508.8612670000002</v>
      </c>
      <c r="BJ172" s="18">
        <v>3564.9066229999999</v>
      </c>
      <c r="BK172" s="18">
        <v>3614.2599500000001</v>
      </c>
      <c r="BL172" s="18">
        <v>3712.5960190000001</v>
      </c>
      <c r="BM172" s="18">
        <v>3780.9806279999998</v>
      </c>
      <c r="BN172" s="18">
        <v>3829.726279</v>
      </c>
      <c r="BO172" s="18">
        <v>3878.6366990000001</v>
      </c>
      <c r="BP172" s="18">
        <v>3911.0418930000001</v>
      </c>
      <c r="BQ172" s="18">
        <v>3966.3013179999998</v>
      </c>
      <c r="BR172" s="18">
        <v>4004.321375</v>
      </c>
      <c r="BS172" s="18">
        <v>4007.7287670000001</v>
      </c>
      <c r="BT172" s="18">
        <v>4041.14527</v>
      </c>
      <c r="BU172" s="18">
        <v>4058.0577709999998</v>
      </c>
      <c r="BV172" s="18">
        <v>4067.0218319999999</v>
      </c>
      <c r="BW172" s="18">
        <v>4116.7515999999996</v>
      </c>
      <c r="BX172" s="18">
        <v>4241.5066310000002</v>
      </c>
      <c r="BY172" s="18">
        <v>4367.7651939999996</v>
      </c>
      <c r="BZ172" s="18">
        <v>4504.0822179999996</v>
      </c>
      <c r="CA172" s="18">
        <v>4677.104902</v>
      </c>
      <c r="CB172" s="18">
        <v>4740.9479789999996</v>
      </c>
      <c r="CC172" s="18">
        <v>4769.9522299999999</v>
      </c>
      <c r="CD172" s="18">
        <v>4736.9307589999999</v>
      </c>
      <c r="CE172" s="18">
        <v>4716.2063710000002</v>
      </c>
      <c r="CF172" s="18">
        <v>4704.4898489999996</v>
      </c>
      <c r="CG172" s="18">
        <v>4712.6061149999996</v>
      </c>
      <c r="CH172" s="18">
        <v>4732.8126819999998</v>
      </c>
      <c r="CI172" s="18">
        <v>4710.7894370000004</v>
      </c>
      <c r="CJ172" s="18">
        <v>4719.8123180000002</v>
      </c>
      <c r="CK172" s="18">
        <v>4710.8636070000002</v>
      </c>
      <c r="CL172" s="18">
        <v>4705.8005069999999</v>
      </c>
      <c r="CM172" s="18">
        <v>4681.9744019999998</v>
      </c>
      <c r="CN172" s="18">
        <v>4695.747625</v>
      </c>
      <c r="CO172" s="18">
        <v>4666.0449349999999</v>
      </c>
      <c r="CP172" s="18">
        <v>4649.8814899999998</v>
      </c>
      <c r="CQ172" s="18">
        <v>4634.6846770000002</v>
      </c>
      <c r="CR172" s="18">
        <v>4622.8058119999996</v>
      </c>
      <c r="CS172" s="18">
        <v>4636.2148200000001</v>
      </c>
      <c r="CT172" s="18">
        <v>4639.9983410000004</v>
      </c>
      <c r="CU172" s="18">
        <v>4644.2708210000001</v>
      </c>
      <c r="CV172" s="18">
        <v>4663.3627200000001</v>
      </c>
      <c r="CW172" s="15"/>
      <c r="CX172" s="15"/>
      <c r="CY172" s="15"/>
      <c r="CZ172" s="15"/>
    </row>
    <row r="173" spans="1:104" ht="12.5">
      <c r="A173" s="16">
        <v>44520</v>
      </c>
      <c r="B173" s="17" t="s">
        <v>28</v>
      </c>
      <c r="C173" s="17" t="s">
        <v>140</v>
      </c>
      <c r="D173" s="18">
        <v>573.12037399999997</v>
      </c>
      <c r="E173" s="18">
        <v>6.2111549999999998</v>
      </c>
      <c r="F173" s="18">
        <v>6.2030430000000001</v>
      </c>
      <c r="G173" s="18">
        <v>6.2087839999999996</v>
      </c>
      <c r="H173" s="18">
        <v>6.1263779999999999</v>
      </c>
      <c r="I173" s="18">
        <v>6.0190650000000003</v>
      </c>
      <c r="J173" s="18">
        <v>6.012054</v>
      </c>
      <c r="K173" s="18">
        <v>6.0074949999999996</v>
      </c>
      <c r="L173" s="18">
        <v>6.0010979999999998</v>
      </c>
      <c r="M173" s="18">
        <v>4.6584110000000001</v>
      </c>
      <c r="N173" s="18">
        <v>4.6561190000000003</v>
      </c>
      <c r="O173" s="18">
        <v>4.6642000000000001</v>
      </c>
      <c r="P173" s="18">
        <v>4.666029</v>
      </c>
      <c r="Q173" s="18">
        <v>4.6632790000000002</v>
      </c>
      <c r="R173" s="18">
        <v>4.6581720000000004</v>
      </c>
      <c r="S173" s="18">
        <v>4.7371350000000003</v>
      </c>
      <c r="T173" s="18">
        <v>5.8036149999999997</v>
      </c>
      <c r="U173" s="18">
        <v>5.9967499999999996</v>
      </c>
      <c r="V173" s="18">
        <v>6.0041010000000004</v>
      </c>
      <c r="W173" s="18">
        <v>6.0091559999999999</v>
      </c>
      <c r="X173" s="18">
        <v>6.0055079999999998</v>
      </c>
      <c r="Y173" s="18">
        <v>5.9970179999999997</v>
      </c>
      <c r="Z173" s="18">
        <v>5.9922399999999998</v>
      </c>
      <c r="AA173" s="18">
        <v>5.977252</v>
      </c>
      <c r="AB173" s="18">
        <v>5.9830540000000001</v>
      </c>
      <c r="AC173" s="18">
        <v>5.9690709999999996</v>
      </c>
      <c r="AD173" s="18">
        <v>5.9704499999999996</v>
      </c>
      <c r="AE173" s="18">
        <v>5.9682969999999997</v>
      </c>
      <c r="AF173" s="18">
        <v>5.9620790000000001</v>
      </c>
      <c r="AG173" s="18">
        <v>5.956442</v>
      </c>
      <c r="AH173" s="18">
        <v>5.8144809999999998</v>
      </c>
      <c r="AI173" s="18">
        <v>5.6290120000000003</v>
      </c>
      <c r="AJ173" s="18">
        <v>5.6271550000000001</v>
      </c>
      <c r="AK173" s="18">
        <v>5.637518</v>
      </c>
      <c r="AL173" s="18">
        <v>5.6313880000000003</v>
      </c>
      <c r="AM173" s="18">
        <v>5.760923</v>
      </c>
      <c r="AN173" s="18">
        <v>6.1266020000000001</v>
      </c>
      <c r="AO173" s="18">
        <v>6.2784440000000004</v>
      </c>
      <c r="AP173" s="18">
        <v>5.9386539999999997</v>
      </c>
      <c r="AQ173" s="18">
        <v>6.1678199999999999</v>
      </c>
      <c r="AR173" s="18">
        <v>6.3056429999999999</v>
      </c>
      <c r="AS173" s="18">
        <v>6.1876720000000001</v>
      </c>
      <c r="AT173" s="18">
        <v>6.1803129999999999</v>
      </c>
      <c r="AU173" s="18">
        <v>6.1712870000000004</v>
      </c>
      <c r="AV173" s="18">
        <v>6.1676599999999997</v>
      </c>
      <c r="AW173" s="18">
        <v>6.2201329999999997</v>
      </c>
      <c r="AX173" s="18">
        <v>6.2109139999999998</v>
      </c>
      <c r="AY173" s="18">
        <v>6.2133710000000004</v>
      </c>
      <c r="AZ173" s="18">
        <v>6.2058780000000002</v>
      </c>
      <c r="BA173" s="18">
        <v>5.9828270000000003</v>
      </c>
      <c r="BB173" s="18">
        <v>5.8802110000000001</v>
      </c>
      <c r="BC173" s="18">
        <v>5.8744379999999996</v>
      </c>
      <c r="BD173" s="18">
        <v>5.8755839999999999</v>
      </c>
      <c r="BE173" s="18">
        <v>5.8701549999999996</v>
      </c>
      <c r="BF173" s="18">
        <v>5.8671449999999998</v>
      </c>
      <c r="BG173" s="18">
        <v>5.8733029999999999</v>
      </c>
      <c r="BH173" s="18">
        <v>6.1131690000000001</v>
      </c>
      <c r="BI173" s="18">
        <v>6.2160460000000004</v>
      </c>
      <c r="BJ173" s="18">
        <v>6.2035039999999997</v>
      </c>
      <c r="BK173" s="18">
        <v>6.2008570000000001</v>
      </c>
      <c r="BL173" s="18">
        <v>6.1926350000000001</v>
      </c>
      <c r="BM173" s="18">
        <v>6.2031599999999996</v>
      </c>
      <c r="BN173" s="18">
        <v>6.1956410000000002</v>
      </c>
      <c r="BO173" s="18">
        <v>6.1923380000000003</v>
      </c>
      <c r="BP173" s="18">
        <v>6.1987589999999999</v>
      </c>
      <c r="BQ173" s="18">
        <v>6.1852309999999999</v>
      </c>
      <c r="BR173" s="18">
        <v>6.1994699999999998</v>
      </c>
      <c r="BS173" s="18">
        <v>6.199897</v>
      </c>
      <c r="BT173" s="18">
        <v>6.2038450000000003</v>
      </c>
      <c r="BU173" s="18">
        <v>6.203074</v>
      </c>
      <c r="BV173" s="18">
        <v>6.1943200000000003</v>
      </c>
      <c r="BW173" s="18">
        <v>6.17997</v>
      </c>
      <c r="BX173" s="18">
        <v>6.1855130000000003</v>
      </c>
      <c r="BY173" s="18">
        <v>6.1876569999999997</v>
      </c>
      <c r="BZ173" s="18">
        <v>6.1846439999999996</v>
      </c>
      <c r="CA173" s="18">
        <v>6.1907889999999997</v>
      </c>
      <c r="CB173" s="18">
        <v>6.2009679999999996</v>
      </c>
      <c r="CC173" s="18">
        <v>6.2016619999999998</v>
      </c>
      <c r="CD173" s="18">
        <v>6.19529</v>
      </c>
      <c r="CE173" s="18">
        <v>6.1993869999999998</v>
      </c>
      <c r="CF173" s="18">
        <v>6.1965620000000001</v>
      </c>
      <c r="CG173" s="18">
        <v>6.1970179999999999</v>
      </c>
      <c r="CH173" s="18">
        <v>6.1958529999999996</v>
      </c>
      <c r="CI173" s="18">
        <v>6.1970359999999998</v>
      </c>
      <c r="CJ173" s="18">
        <v>6.2040740000000003</v>
      </c>
      <c r="CK173" s="18">
        <v>6.2063969999999999</v>
      </c>
      <c r="CL173" s="18">
        <v>6.2056899999999997</v>
      </c>
      <c r="CM173" s="18">
        <v>5.8860089999999996</v>
      </c>
      <c r="CN173" s="18">
        <v>5.8663179999999997</v>
      </c>
      <c r="CO173" s="18">
        <v>5.8735989999999996</v>
      </c>
      <c r="CP173" s="18">
        <v>5.8777049999999997</v>
      </c>
      <c r="CQ173" s="18">
        <v>6.0137010000000002</v>
      </c>
      <c r="CR173" s="18">
        <v>6.20031</v>
      </c>
      <c r="CS173" s="18">
        <v>6.1434699999999998</v>
      </c>
      <c r="CT173" s="18">
        <v>6.1474989999999998</v>
      </c>
      <c r="CU173" s="18">
        <v>6.1468340000000001</v>
      </c>
      <c r="CV173" s="18">
        <v>6.1484920000000001</v>
      </c>
      <c r="CW173" s="15"/>
      <c r="CX173" s="15"/>
      <c r="CY173" s="15"/>
      <c r="CZ173" s="15"/>
    </row>
    <row r="174" spans="1:104" ht="12.5">
      <c r="A174" s="16">
        <v>44520</v>
      </c>
      <c r="B174" s="17" t="s">
        <v>29</v>
      </c>
      <c r="C174" s="17" t="s">
        <v>140</v>
      </c>
      <c r="D174" s="18">
        <v>154518.74749400001</v>
      </c>
      <c r="E174" s="18">
        <v>1468.5089290000001</v>
      </c>
      <c r="F174" s="18">
        <v>1424.656266</v>
      </c>
      <c r="G174" s="18">
        <v>1429.2343960000001</v>
      </c>
      <c r="H174" s="18">
        <v>1423.379721</v>
      </c>
      <c r="I174" s="18">
        <v>1410.6713179999999</v>
      </c>
      <c r="J174" s="18">
        <v>1401.2276750000001</v>
      </c>
      <c r="K174" s="18">
        <v>1393.0271640000001</v>
      </c>
      <c r="L174" s="18">
        <v>1381.890296</v>
      </c>
      <c r="M174" s="18">
        <v>1392.3974760000001</v>
      </c>
      <c r="N174" s="18">
        <v>1379.9854580000001</v>
      </c>
      <c r="O174" s="18">
        <v>1366.7831799999999</v>
      </c>
      <c r="P174" s="18">
        <v>1359.863814</v>
      </c>
      <c r="Q174" s="18">
        <v>1351.2904659999999</v>
      </c>
      <c r="R174" s="18">
        <v>1348.3328180000001</v>
      </c>
      <c r="S174" s="18">
        <v>1337.2611529999999</v>
      </c>
      <c r="T174" s="18">
        <v>1357.0340550000001</v>
      </c>
      <c r="U174" s="18">
        <v>1351.8128180000001</v>
      </c>
      <c r="V174" s="18">
        <v>1359.794666</v>
      </c>
      <c r="W174" s="18">
        <v>1376.366186</v>
      </c>
      <c r="X174" s="18">
        <v>1389.9273169999999</v>
      </c>
      <c r="Y174" s="18">
        <v>1402.3071440000001</v>
      </c>
      <c r="Z174" s="18">
        <v>1408.392781</v>
      </c>
      <c r="AA174" s="18">
        <v>1423.2104730000001</v>
      </c>
      <c r="AB174" s="18">
        <v>1415.5226950000001</v>
      </c>
      <c r="AC174" s="18">
        <v>1444.9549</v>
      </c>
      <c r="AD174" s="18">
        <v>1528.567675</v>
      </c>
      <c r="AE174" s="18">
        <v>1621.1213479999999</v>
      </c>
      <c r="AF174" s="18">
        <v>1689.3341399999999</v>
      </c>
      <c r="AG174" s="18">
        <v>1717.556523</v>
      </c>
      <c r="AH174" s="18">
        <v>1708.2847119999999</v>
      </c>
      <c r="AI174" s="18">
        <v>1715.6950879999999</v>
      </c>
      <c r="AJ174" s="18">
        <v>1705.344184</v>
      </c>
      <c r="AK174" s="18">
        <v>1713.0159719999999</v>
      </c>
      <c r="AL174" s="18">
        <v>1738.2615229999999</v>
      </c>
      <c r="AM174" s="18">
        <v>1724.673822</v>
      </c>
      <c r="AN174" s="18">
        <v>1704.908154</v>
      </c>
      <c r="AO174" s="18">
        <v>1665.5804230000001</v>
      </c>
      <c r="AP174" s="18">
        <v>1666.159163</v>
      </c>
      <c r="AQ174" s="18">
        <v>1659.665949</v>
      </c>
      <c r="AR174" s="18">
        <v>1605.189392</v>
      </c>
      <c r="AS174" s="18">
        <v>1595.669582</v>
      </c>
      <c r="AT174" s="18">
        <v>1604.766468</v>
      </c>
      <c r="AU174" s="18">
        <v>1602.0432229999999</v>
      </c>
      <c r="AV174" s="18">
        <v>1627.028869</v>
      </c>
      <c r="AW174" s="18">
        <v>1681.715134</v>
      </c>
      <c r="AX174" s="18">
        <v>1723.411394</v>
      </c>
      <c r="AY174" s="18">
        <v>1736.0777149999999</v>
      </c>
      <c r="AZ174" s="18">
        <v>1746.981984</v>
      </c>
      <c r="BA174" s="18">
        <v>1755.7968169999999</v>
      </c>
      <c r="BB174" s="18">
        <v>1757.5255629999999</v>
      </c>
      <c r="BC174" s="18">
        <v>1748.070964</v>
      </c>
      <c r="BD174" s="18">
        <v>1740.7389740000001</v>
      </c>
      <c r="BE174" s="18">
        <v>1751.705571</v>
      </c>
      <c r="BF174" s="18">
        <v>1744.2412879999999</v>
      </c>
      <c r="BG174" s="18">
        <v>1726.5282569999999</v>
      </c>
      <c r="BH174" s="18">
        <v>1705.882887</v>
      </c>
      <c r="BI174" s="18">
        <v>1678.529693</v>
      </c>
      <c r="BJ174" s="18">
        <v>1678.0132570000001</v>
      </c>
      <c r="BK174" s="18">
        <v>1678.589498</v>
      </c>
      <c r="BL174" s="18">
        <v>1672.064717</v>
      </c>
      <c r="BM174" s="18">
        <v>1684.813836</v>
      </c>
      <c r="BN174" s="18">
        <v>1696.782056</v>
      </c>
      <c r="BO174" s="18">
        <v>1715.8559740000001</v>
      </c>
      <c r="BP174" s="18">
        <v>1725.2126860000001</v>
      </c>
      <c r="BQ174" s="18">
        <v>1724.109751</v>
      </c>
      <c r="BR174" s="18">
        <v>1703.857219</v>
      </c>
      <c r="BS174" s="18">
        <v>1719.509239</v>
      </c>
      <c r="BT174" s="18">
        <v>1747.184045</v>
      </c>
      <c r="BU174" s="18">
        <v>1722.7957650000001</v>
      </c>
      <c r="BV174" s="18">
        <v>1711.5410469999999</v>
      </c>
      <c r="BW174" s="18">
        <v>1719.5656710000001</v>
      </c>
      <c r="BX174" s="18">
        <v>1704.5575710000001</v>
      </c>
      <c r="BY174" s="18">
        <v>1733.543179</v>
      </c>
      <c r="BZ174" s="18">
        <v>1755.0864079999999</v>
      </c>
      <c r="CA174" s="18">
        <v>1732.666373</v>
      </c>
      <c r="CB174" s="18">
        <v>1700.261771</v>
      </c>
      <c r="CC174" s="18">
        <v>1693.5319529999999</v>
      </c>
      <c r="CD174" s="18">
        <v>1689.0622960000001</v>
      </c>
      <c r="CE174" s="18">
        <v>1694.085077</v>
      </c>
      <c r="CF174" s="18">
        <v>1701.015148</v>
      </c>
      <c r="CG174" s="18">
        <v>1720.9000559999999</v>
      </c>
      <c r="CH174" s="18">
        <v>1730.765124</v>
      </c>
      <c r="CI174" s="18">
        <v>1736.1797730000001</v>
      </c>
      <c r="CJ174" s="18">
        <v>1719.7769189999999</v>
      </c>
      <c r="CK174" s="18">
        <v>1701.7723289999999</v>
      </c>
      <c r="CL174" s="18">
        <v>1728.117375</v>
      </c>
      <c r="CM174" s="18">
        <v>1713.6988839999999</v>
      </c>
      <c r="CN174" s="18">
        <v>1715.5827870000001</v>
      </c>
      <c r="CO174" s="18">
        <v>1675.484864</v>
      </c>
      <c r="CP174" s="18">
        <v>1615.1680229999999</v>
      </c>
      <c r="CQ174" s="18">
        <v>1588.210108</v>
      </c>
      <c r="CR174" s="18">
        <v>1549.0049449999999</v>
      </c>
      <c r="CS174" s="18">
        <v>1549.540567</v>
      </c>
      <c r="CT174" s="18">
        <v>1535.028838</v>
      </c>
      <c r="CU174" s="18">
        <v>1524.6994400000001</v>
      </c>
      <c r="CV174" s="18">
        <v>1523.2073089999999</v>
      </c>
      <c r="CW174" s="15"/>
      <c r="CX174" s="15"/>
      <c r="CY174" s="15"/>
      <c r="CZ174" s="15"/>
    </row>
    <row r="175" spans="1:104" ht="12.5">
      <c r="A175" s="16">
        <v>44520</v>
      </c>
      <c r="B175" s="17" t="s">
        <v>30</v>
      </c>
      <c r="C175" s="17" t="s">
        <v>140</v>
      </c>
      <c r="D175" s="18">
        <v>26554.877208999998</v>
      </c>
      <c r="E175" s="18">
        <v>276.11379299999999</v>
      </c>
      <c r="F175" s="18">
        <v>282.298</v>
      </c>
      <c r="G175" s="18">
        <v>213.15812199999999</v>
      </c>
      <c r="H175" s="18">
        <v>179.91925599999999</v>
      </c>
      <c r="I175" s="18">
        <v>137.275081</v>
      </c>
      <c r="J175" s="18">
        <v>130.583133</v>
      </c>
      <c r="K175" s="18">
        <v>128.975797</v>
      </c>
      <c r="L175" s="18">
        <v>127.52203</v>
      </c>
      <c r="M175" s="18">
        <v>126.235907</v>
      </c>
      <c r="N175" s="18">
        <v>123.808465</v>
      </c>
      <c r="O175" s="18">
        <v>123.603368</v>
      </c>
      <c r="P175" s="18">
        <v>123.924448</v>
      </c>
      <c r="Q175" s="18">
        <v>123.00651999999999</v>
      </c>
      <c r="R175" s="18">
        <v>122.80458299999999</v>
      </c>
      <c r="S175" s="18">
        <v>122.28804700000001</v>
      </c>
      <c r="T175" s="18">
        <v>133.008725</v>
      </c>
      <c r="U175" s="18">
        <v>178.315909</v>
      </c>
      <c r="V175" s="18">
        <v>178.47832600000001</v>
      </c>
      <c r="W175" s="18">
        <v>180.43994900000001</v>
      </c>
      <c r="X175" s="18">
        <v>186.29077899999999</v>
      </c>
      <c r="Y175" s="18">
        <v>205.376147</v>
      </c>
      <c r="Z175" s="18">
        <v>224.273561</v>
      </c>
      <c r="AA175" s="18">
        <v>239.54033799999999</v>
      </c>
      <c r="AB175" s="18">
        <v>253.79438999999999</v>
      </c>
      <c r="AC175" s="18">
        <v>248.41572199999999</v>
      </c>
      <c r="AD175" s="18">
        <v>219.628749</v>
      </c>
      <c r="AE175" s="18">
        <v>213.862866</v>
      </c>
      <c r="AF175" s="18">
        <v>213.823881</v>
      </c>
      <c r="AG175" s="18">
        <v>224.29691099999999</v>
      </c>
      <c r="AH175" s="18">
        <v>229.985096</v>
      </c>
      <c r="AI175" s="18">
        <v>230.89872600000001</v>
      </c>
      <c r="AJ175" s="18">
        <v>223.34347700000001</v>
      </c>
      <c r="AK175" s="18">
        <v>218.98142300000001</v>
      </c>
      <c r="AL175" s="18">
        <v>257.432343</v>
      </c>
      <c r="AM175" s="18">
        <v>294.44190099999997</v>
      </c>
      <c r="AN175" s="18">
        <v>318.50366000000002</v>
      </c>
      <c r="AO175" s="18">
        <v>316.25390499999997</v>
      </c>
      <c r="AP175" s="18">
        <v>313.56466999999998</v>
      </c>
      <c r="AQ175" s="18">
        <v>324.53791200000001</v>
      </c>
      <c r="AR175" s="18">
        <v>320.22125</v>
      </c>
      <c r="AS175" s="18">
        <v>345.11351300000001</v>
      </c>
      <c r="AT175" s="18">
        <v>369.86859700000002</v>
      </c>
      <c r="AU175" s="18">
        <v>382.89728100000002</v>
      </c>
      <c r="AV175" s="18">
        <v>343.55428899999998</v>
      </c>
      <c r="AW175" s="18">
        <v>285.59050500000001</v>
      </c>
      <c r="AX175" s="18">
        <v>271.41870599999999</v>
      </c>
      <c r="AY175" s="18">
        <v>267.805746</v>
      </c>
      <c r="AZ175" s="18">
        <v>250.163723</v>
      </c>
      <c r="BA175" s="18">
        <v>228.576875</v>
      </c>
      <c r="BB175" s="18">
        <v>206.61801399999999</v>
      </c>
      <c r="BC175" s="18">
        <v>198.440167</v>
      </c>
      <c r="BD175" s="18">
        <v>200.12713400000001</v>
      </c>
      <c r="BE175" s="18">
        <v>201.673135</v>
      </c>
      <c r="BF175" s="18">
        <v>206.89914400000001</v>
      </c>
      <c r="BG175" s="18">
        <v>210.39852300000001</v>
      </c>
      <c r="BH175" s="18">
        <v>217.575593</v>
      </c>
      <c r="BI175" s="18">
        <v>234.483664</v>
      </c>
      <c r="BJ175" s="18">
        <v>243.77558999999999</v>
      </c>
      <c r="BK175" s="18">
        <v>252.530146</v>
      </c>
      <c r="BL175" s="18">
        <v>264.80064099999998</v>
      </c>
      <c r="BM175" s="18">
        <v>286.03357299999999</v>
      </c>
      <c r="BN175" s="18">
        <v>283.25414699999999</v>
      </c>
      <c r="BO175" s="18">
        <v>299.83126700000003</v>
      </c>
      <c r="BP175" s="18">
        <v>334.15714400000002</v>
      </c>
      <c r="BQ175" s="18">
        <v>346.69971600000002</v>
      </c>
      <c r="BR175" s="18">
        <v>333.64444600000002</v>
      </c>
      <c r="BS175" s="18">
        <v>353.11617200000001</v>
      </c>
      <c r="BT175" s="18">
        <v>511.29977600000001</v>
      </c>
      <c r="BU175" s="18">
        <v>729.06841599999996</v>
      </c>
      <c r="BV175" s="18">
        <v>817.49212399999999</v>
      </c>
      <c r="BW175" s="18">
        <v>828.27681099999995</v>
      </c>
      <c r="BX175" s="18">
        <v>792.14982499999996</v>
      </c>
      <c r="BY175" s="18">
        <v>716.13307199999997</v>
      </c>
      <c r="BZ175" s="18">
        <v>527.38970600000005</v>
      </c>
      <c r="CA175" s="18">
        <v>447.25367899999998</v>
      </c>
      <c r="CB175" s="18">
        <v>405.44538299999999</v>
      </c>
      <c r="CC175" s="18">
        <v>384.96105699999998</v>
      </c>
      <c r="CD175" s="18">
        <v>334.01802199999997</v>
      </c>
      <c r="CE175" s="18">
        <v>308.99100199999998</v>
      </c>
      <c r="CF175" s="18">
        <v>308.29147799999998</v>
      </c>
      <c r="CG175" s="18">
        <v>290.24719499999998</v>
      </c>
      <c r="CH175" s="18">
        <v>256.32725399999998</v>
      </c>
      <c r="CI175" s="18">
        <v>253.74134699999999</v>
      </c>
      <c r="CJ175" s="18">
        <v>250.115217</v>
      </c>
      <c r="CK175" s="18">
        <v>255.74641800000001</v>
      </c>
      <c r="CL175" s="18">
        <v>284.01866899999999</v>
      </c>
      <c r="CM175" s="18">
        <v>284.22274199999998</v>
      </c>
      <c r="CN175" s="18">
        <v>273.94036299999999</v>
      </c>
      <c r="CO175" s="18">
        <v>245.102992</v>
      </c>
      <c r="CP175" s="18">
        <v>198.63035600000001</v>
      </c>
      <c r="CQ175" s="18">
        <v>192.642079</v>
      </c>
      <c r="CR175" s="18">
        <v>178.30873</v>
      </c>
      <c r="CS175" s="18">
        <v>190.454215</v>
      </c>
      <c r="CT175" s="18">
        <v>199.04551499999999</v>
      </c>
      <c r="CU175" s="18">
        <v>190.61229700000001</v>
      </c>
      <c r="CV175" s="18">
        <v>192.676852</v>
      </c>
      <c r="CW175" s="15"/>
      <c r="CX175" s="15"/>
      <c r="CY175" s="15"/>
      <c r="CZ175" s="15"/>
    </row>
    <row r="176" spans="1:104" ht="12.5">
      <c r="A176" s="16">
        <v>44520</v>
      </c>
      <c r="B176" s="17" t="s">
        <v>31</v>
      </c>
      <c r="C176" s="17" t="s">
        <v>140</v>
      </c>
      <c r="D176" s="18">
        <v>185582.14622299999</v>
      </c>
      <c r="E176" s="18">
        <v>1382.7169289999999</v>
      </c>
      <c r="F176" s="18">
        <v>1346.0722920000001</v>
      </c>
      <c r="G176" s="18">
        <v>1326.197412</v>
      </c>
      <c r="H176" s="18">
        <v>1325.1354240000001</v>
      </c>
      <c r="I176" s="18">
        <v>1316.794609</v>
      </c>
      <c r="J176" s="18">
        <v>1315.7978029999999</v>
      </c>
      <c r="K176" s="18">
        <v>1291.4343550000001</v>
      </c>
      <c r="L176" s="18">
        <v>1274.0743259999999</v>
      </c>
      <c r="M176" s="18">
        <v>1265.9707920000001</v>
      </c>
      <c r="N176" s="18">
        <v>1275.816284</v>
      </c>
      <c r="O176" s="18">
        <v>1246.7323839999999</v>
      </c>
      <c r="P176" s="18">
        <v>1269.9153670000001</v>
      </c>
      <c r="Q176" s="18">
        <v>1275.4551349999999</v>
      </c>
      <c r="R176" s="18">
        <v>1270.4226630000001</v>
      </c>
      <c r="S176" s="18">
        <v>1254.5225909999999</v>
      </c>
      <c r="T176" s="18">
        <v>1259.92001</v>
      </c>
      <c r="U176" s="18">
        <v>1255.5832</v>
      </c>
      <c r="V176" s="18">
        <v>1270.946596</v>
      </c>
      <c r="W176" s="18">
        <v>1271.5019789999999</v>
      </c>
      <c r="X176" s="18">
        <v>1269.635207</v>
      </c>
      <c r="Y176" s="18">
        <v>1288.191949</v>
      </c>
      <c r="Z176" s="18">
        <v>1288.5468410000001</v>
      </c>
      <c r="AA176" s="18">
        <v>1332.99621</v>
      </c>
      <c r="AB176" s="18">
        <v>1400.365104</v>
      </c>
      <c r="AC176" s="18">
        <v>1477.2628990000001</v>
      </c>
      <c r="AD176" s="18">
        <v>1523.5697130000001</v>
      </c>
      <c r="AE176" s="18">
        <v>1526.9252280000001</v>
      </c>
      <c r="AF176" s="18">
        <v>1541.4670140000001</v>
      </c>
      <c r="AG176" s="18">
        <v>1579.954516</v>
      </c>
      <c r="AH176" s="18">
        <v>1643.586775</v>
      </c>
      <c r="AI176" s="18">
        <v>1671.6767420000001</v>
      </c>
      <c r="AJ176" s="18">
        <v>1675.7211150000001</v>
      </c>
      <c r="AK176" s="18">
        <v>1701.9378059999999</v>
      </c>
      <c r="AL176" s="18">
        <v>1736.4143309999999</v>
      </c>
      <c r="AM176" s="18">
        <v>1736.4977570000001</v>
      </c>
      <c r="AN176" s="18">
        <v>1759.9947950000001</v>
      </c>
      <c r="AO176" s="18">
        <v>1859.766599</v>
      </c>
      <c r="AP176" s="18">
        <v>1862.0910289999999</v>
      </c>
      <c r="AQ176" s="18">
        <v>1894.015523</v>
      </c>
      <c r="AR176" s="18">
        <v>1917.69058</v>
      </c>
      <c r="AS176" s="18">
        <v>1910.26857</v>
      </c>
      <c r="AT176" s="18">
        <v>1943.2200150000001</v>
      </c>
      <c r="AU176" s="18">
        <v>2047.650989</v>
      </c>
      <c r="AV176" s="18">
        <v>2219.622214</v>
      </c>
      <c r="AW176" s="18">
        <v>2284.0928819999999</v>
      </c>
      <c r="AX176" s="18">
        <v>2404.5373599999998</v>
      </c>
      <c r="AY176" s="18">
        <v>2427.3493469999999</v>
      </c>
      <c r="AZ176" s="18">
        <v>2472.518615</v>
      </c>
      <c r="BA176" s="18">
        <v>2488.7936629999999</v>
      </c>
      <c r="BB176" s="18">
        <v>2491.4134319999998</v>
      </c>
      <c r="BC176" s="18">
        <v>2444.8878500000001</v>
      </c>
      <c r="BD176" s="18">
        <v>2503.287335</v>
      </c>
      <c r="BE176" s="18">
        <v>2527.3522459999999</v>
      </c>
      <c r="BF176" s="18">
        <v>2488.2802780000002</v>
      </c>
      <c r="BG176" s="18">
        <v>2498.1340180000002</v>
      </c>
      <c r="BH176" s="18">
        <v>2525.3181629999999</v>
      </c>
      <c r="BI176" s="18">
        <v>2498.3854620000002</v>
      </c>
      <c r="BJ176" s="18">
        <v>2433.798393</v>
      </c>
      <c r="BK176" s="18">
        <v>2452.1115970000001</v>
      </c>
      <c r="BL176" s="18">
        <v>2443.0527280000001</v>
      </c>
      <c r="BM176" s="18">
        <v>2379.6482540000002</v>
      </c>
      <c r="BN176" s="18">
        <v>2433.3010169999998</v>
      </c>
      <c r="BO176" s="18">
        <v>2458.880345</v>
      </c>
      <c r="BP176" s="18">
        <v>2505.865127</v>
      </c>
      <c r="BQ176" s="18">
        <v>2764.776797</v>
      </c>
      <c r="BR176" s="18">
        <v>2845.4210280000002</v>
      </c>
      <c r="BS176" s="18">
        <v>2984.7817839999998</v>
      </c>
      <c r="BT176" s="18">
        <v>3133.36688</v>
      </c>
      <c r="BU176" s="18">
        <v>3272.7905500000002</v>
      </c>
      <c r="BV176" s="18">
        <v>3375.3681780000002</v>
      </c>
      <c r="BW176" s="18">
        <v>3371.5186060000001</v>
      </c>
      <c r="BX176" s="18">
        <v>3369.601784</v>
      </c>
      <c r="BY176" s="18">
        <v>3278.5193359999998</v>
      </c>
      <c r="BZ176" s="18">
        <v>3132.1608190000002</v>
      </c>
      <c r="CA176" s="18">
        <v>2929.96072</v>
      </c>
      <c r="CB176" s="18">
        <v>2710.1028369999999</v>
      </c>
      <c r="CC176" s="18">
        <v>2522.524136</v>
      </c>
      <c r="CD176" s="18">
        <v>2442.6069000000002</v>
      </c>
      <c r="CE176" s="18">
        <v>2272.3146200000001</v>
      </c>
      <c r="CF176" s="18">
        <v>2170.7615639999999</v>
      </c>
      <c r="CG176" s="18">
        <v>2037.9445700000001</v>
      </c>
      <c r="CH176" s="18">
        <v>1906.056992</v>
      </c>
      <c r="CI176" s="18">
        <v>1789.142695</v>
      </c>
      <c r="CJ176" s="18">
        <v>1694.732898</v>
      </c>
      <c r="CK176" s="18">
        <v>1619.1748459999999</v>
      </c>
      <c r="CL176" s="18">
        <v>1536.026789</v>
      </c>
      <c r="CM176" s="18">
        <v>1484.2436949999999</v>
      </c>
      <c r="CN176" s="18">
        <v>1417.3780750000001</v>
      </c>
      <c r="CO176" s="18">
        <v>1420.888021</v>
      </c>
      <c r="CP176" s="18">
        <v>1441.470628</v>
      </c>
      <c r="CQ176" s="18">
        <v>1388.33383</v>
      </c>
      <c r="CR176" s="18">
        <v>1324.104679</v>
      </c>
      <c r="CS176" s="18">
        <v>1220.62363</v>
      </c>
      <c r="CT176" s="18">
        <v>1153.2206349999999</v>
      </c>
      <c r="CU176" s="18">
        <v>1107.714283</v>
      </c>
      <c r="CV176" s="18">
        <v>999.42563399999995</v>
      </c>
      <c r="CW176" s="15"/>
      <c r="CX176" s="15"/>
      <c r="CY176" s="15"/>
      <c r="CZ176" s="15"/>
    </row>
    <row r="177" spans="1:104" ht="12.5">
      <c r="A177" s="16">
        <v>44520</v>
      </c>
      <c r="B177" s="17" t="s">
        <v>32</v>
      </c>
      <c r="C177" s="17" t="s">
        <v>140</v>
      </c>
      <c r="D177" s="18">
        <v>329.05484000000001</v>
      </c>
      <c r="E177" s="18">
        <v>4.0217689999999999</v>
      </c>
      <c r="F177" s="18">
        <v>8.2690000000000001</v>
      </c>
      <c r="G177" s="18">
        <v>8.3818590000000004</v>
      </c>
      <c r="H177" s="18">
        <v>8.3233350000000002</v>
      </c>
      <c r="I177" s="18">
        <v>4.4412289999999999</v>
      </c>
      <c r="J177" s="18">
        <v>1.6180779999999999</v>
      </c>
      <c r="K177" s="18">
        <v>1.6204339999999999</v>
      </c>
      <c r="L177" s="18">
        <v>1.6133150000000001</v>
      </c>
      <c r="M177" s="18">
        <v>1.6184670000000001</v>
      </c>
      <c r="N177" s="18">
        <v>1.6158269999999999</v>
      </c>
      <c r="O177" s="18">
        <v>1.6164940000000001</v>
      </c>
      <c r="P177" s="18">
        <v>1.5974870000000001</v>
      </c>
      <c r="Q177" s="18">
        <v>1.59992</v>
      </c>
      <c r="R177" s="18">
        <v>1.599348</v>
      </c>
      <c r="S177" s="18">
        <v>1.5983890000000001</v>
      </c>
      <c r="T177" s="18">
        <v>1.5965</v>
      </c>
      <c r="U177" s="18">
        <v>1.5964780000000001</v>
      </c>
      <c r="V177" s="18">
        <v>1.589701</v>
      </c>
      <c r="W177" s="18">
        <v>1.5806420000000001</v>
      </c>
      <c r="X177" s="18">
        <v>1.5690379999999999</v>
      </c>
      <c r="Y177" s="18">
        <v>1.568673</v>
      </c>
      <c r="Z177" s="18">
        <v>1.5699970000000001</v>
      </c>
      <c r="AA177" s="18">
        <v>1.5665800000000001</v>
      </c>
      <c r="AB177" s="18">
        <v>1.852171</v>
      </c>
      <c r="AC177" s="18">
        <v>7.547822</v>
      </c>
      <c r="AD177" s="18">
        <v>7.6720689999999996</v>
      </c>
      <c r="AE177" s="18">
        <v>7.7171010000000004</v>
      </c>
      <c r="AF177" s="18">
        <v>7.738639</v>
      </c>
      <c r="AG177" s="18">
        <v>7.7704120000000003</v>
      </c>
      <c r="AH177" s="18">
        <v>7.8233350000000002</v>
      </c>
      <c r="AI177" s="18">
        <v>7.7882449999999999</v>
      </c>
      <c r="AJ177" s="18">
        <v>7.7612129999999997</v>
      </c>
      <c r="AK177" s="18">
        <v>15.999967</v>
      </c>
      <c r="AL177" s="18">
        <v>15.938845000000001</v>
      </c>
      <c r="AM177" s="18">
        <v>15.952754000000001</v>
      </c>
      <c r="AN177" s="18">
        <v>15.303967</v>
      </c>
      <c r="AO177" s="18">
        <v>7.845485</v>
      </c>
      <c r="AP177" s="18">
        <v>7.7816270000000003</v>
      </c>
      <c r="AQ177" s="18">
        <v>7.7306889999999999</v>
      </c>
      <c r="AR177" s="18">
        <v>7.7704779999999998</v>
      </c>
      <c r="AS177" s="18">
        <v>7.7188850000000002</v>
      </c>
      <c r="AT177" s="18">
        <v>7.7199150000000003</v>
      </c>
      <c r="AU177" s="18">
        <v>7.7930789999999996</v>
      </c>
      <c r="AV177" s="18">
        <v>7.7846830000000002</v>
      </c>
      <c r="AW177" s="18">
        <v>3.2041279999999999</v>
      </c>
      <c r="AX177" s="18">
        <v>1.66679</v>
      </c>
      <c r="AY177" s="18">
        <v>1.667546</v>
      </c>
      <c r="AZ177" s="18">
        <v>1.6621440000000001</v>
      </c>
      <c r="BA177" s="18">
        <v>1.668992</v>
      </c>
      <c r="BB177" s="18">
        <v>1.660798</v>
      </c>
      <c r="BC177" s="18">
        <v>1.666366</v>
      </c>
      <c r="BD177" s="18">
        <v>1.6617390000000001</v>
      </c>
      <c r="BE177" s="18">
        <v>1.661724</v>
      </c>
      <c r="BF177" s="18">
        <v>1.6659759999999999</v>
      </c>
      <c r="BG177" s="18">
        <v>1.6639079999999999</v>
      </c>
      <c r="BH177" s="18">
        <v>1.6633990000000001</v>
      </c>
      <c r="BI177" s="18">
        <v>1.6585719999999999</v>
      </c>
      <c r="BJ177" s="18">
        <v>1.661376</v>
      </c>
      <c r="BK177" s="18">
        <v>1.6609689999999999</v>
      </c>
      <c r="BL177" s="18">
        <v>1.654571</v>
      </c>
      <c r="BM177" s="18">
        <v>1.6615169999999999</v>
      </c>
      <c r="BN177" s="18">
        <v>1.6571659999999999</v>
      </c>
      <c r="BO177" s="18">
        <v>1.6551210000000001</v>
      </c>
      <c r="BP177" s="18">
        <v>1.6607149999999999</v>
      </c>
      <c r="BQ177" s="18">
        <v>1.651087</v>
      </c>
      <c r="BR177" s="18">
        <v>1.6597569999999999</v>
      </c>
      <c r="BS177" s="18">
        <v>1.6592089999999999</v>
      </c>
      <c r="BT177" s="18">
        <v>1.658828</v>
      </c>
      <c r="BU177" s="18">
        <v>1.4421219999999999</v>
      </c>
      <c r="BV177" s="18">
        <v>1.3771119999999999</v>
      </c>
      <c r="BW177" s="18">
        <v>1.370358</v>
      </c>
      <c r="BX177" s="18">
        <v>1.3766670000000001</v>
      </c>
      <c r="BY177" s="18">
        <v>1.3749659999999999</v>
      </c>
      <c r="BZ177" s="18">
        <v>1.3712279999999999</v>
      </c>
      <c r="CA177" s="18">
        <v>1.3673219999999999</v>
      </c>
      <c r="CB177" s="18">
        <v>1.3684540000000001</v>
      </c>
      <c r="CC177" s="18">
        <v>1.3720300000000001</v>
      </c>
      <c r="CD177" s="18">
        <v>1.368905</v>
      </c>
      <c r="CE177" s="18">
        <v>1.371853</v>
      </c>
      <c r="CF177" s="18">
        <v>1.369939</v>
      </c>
      <c r="CG177" s="18">
        <v>1.2100740000000001</v>
      </c>
      <c r="CH177" s="18">
        <v>1.1903760000000001</v>
      </c>
      <c r="CI177" s="18">
        <v>1.1928479999999999</v>
      </c>
      <c r="CJ177" s="18">
        <v>1.1906110000000001</v>
      </c>
      <c r="CK177" s="18">
        <v>1.1710469999999999</v>
      </c>
      <c r="CL177" s="18">
        <v>1.177816</v>
      </c>
      <c r="CM177" s="18">
        <v>1.168048</v>
      </c>
      <c r="CN177" s="18">
        <v>1.1687080000000001</v>
      </c>
      <c r="CO177" s="18">
        <v>1.167886</v>
      </c>
      <c r="CP177" s="18">
        <v>1.168318</v>
      </c>
      <c r="CQ177" s="18">
        <v>1.171637</v>
      </c>
      <c r="CR177" s="18">
        <v>1.1676690000000001</v>
      </c>
      <c r="CS177" s="18">
        <v>1.2884500000000001</v>
      </c>
      <c r="CT177" s="18">
        <v>1.396908</v>
      </c>
      <c r="CU177" s="18">
        <v>1.3814740000000001</v>
      </c>
      <c r="CV177" s="18">
        <v>1.7156750000000001</v>
      </c>
      <c r="CW177" s="15"/>
      <c r="CX177" s="15"/>
      <c r="CY177" s="15"/>
      <c r="CZ177" s="15"/>
    </row>
    <row r="178" spans="1:104" ht="12.5">
      <c r="A178" s="16">
        <v>44520</v>
      </c>
      <c r="B178" s="17" t="s">
        <v>33</v>
      </c>
      <c r="C178" s="17" t="s">
        <v>140</v>
      </c>
      <c r="D178" s="18">
        <v>121885.802776</v>
      </c>
      <c r="E178" s="18">
        <v>1274.525486</v>
      </c>
      <c r="F178" s="18">
        <v>1273.491816</v>
      </c>
      <c r="G178" s="18">
        <v>1273.192548</v>
      </c>
      <c r="H178" s="18">
        <v>1272.8708750000001</v>
      </c>
      <c r="I178" s="18">
        <v>1273.555196</v>
      </c>
      <c r="J178" s="18">
        <v>1273.5063809999999</v>
      </c>
      <c r="K178" s="18">
        <v>1273.8874060000001</v>
      </c>
      <c r="L178" s="18">
        <v>1273.4850750000001</v>
      </c>
      <c r="M178" s="18">
        <v>1273.338812</v>
      </c>
      <c r="N178" s="18">
        <v>1273.951695</v>
      </c>
      <c r="O178" s="18">
        <v>1274.0166630000001</v>
      </c>
      <c r="P178" s="18">
        <v>1273.775805</v>
      </c>
      <c r="Q178" s="18">
        <v>1274.074263</v>
      </c>
      <c r="R178" s="18">
        <v>1273.989335</v>
      </c>
      <c r="S178" s="18">
        <v>1273.708975</v>
      </c>
      <c r="T178" s="18">
        <v>1273.6473860000001</v>
      </c>
      <c r="U178" s="18">
        <v>1273.7025599999999</v>
      </c>
      <c r="V178" s="18">
        <v>1273.675923</v>
      </c>
      <c r="W178" s="18">
        <v>1273.8778990000001</v>
      </c>
      <c r="X178" s="18">
        <v>1273.9159770000001</v>
      </c>
      <c r="Y178" s="18">
        <v>1273.833095</v>
      </c>
      <c r="Z178" s="18">
        <v>1274.0588969999999</v>
      </c>
      <c r="AA178" s="18">
        <v>1273.807061</v>
      </c>
      <c r="AB178" s="18">
        <v>1273.880764</v>
      </c>
      <c r="AC178" s="18">
        <v>1273.9706470000001</v>
      </c>
      <c r="AD178" s="18">
        <v>1273.879574</v>
      </c>
      <c r="AE178" s="18">
        <v>1273.970626</v>
      </c>
      <c r="AF178" s="18">
        <v>1273.6605770000001</v>
      </c>
      <c r="AG178" s="18">
        <v>1273.7942430000001</v>
      </c>
      <c r="AH178" s="18">
        <v>1273.60814</v>
      </c>
      <c r="AI178" s="18">
        <v>1273.6461959999999</v>
      </c>
      <c r="AJ178" s="18">
        <v>1273.6035360000001</v>
      </c>
      <c r="AK178" s="18">
        <v>1273.697768</v>
      </c>
      <c r="AL178" s="18">
        <v>1273.4684769999999</v>
      </c>
      <c r="AM178" s="18">
        <v>1273.7698359999999</v>
      </c>
      <c r="AN178" s="18">
        <v>1274.0973409999999</v>
      </c>
      <c r="AO178" s="18">
        <v>1274.070023</v>
      </c>
      <c r="AP178" s="18">
        <v>1274.025672</v>
      </c>
      <c r="AQ178" s="18">
        <v>1273.821007</v>
      </c>
      <c r="AR178" s="18">
        <v>1274.1759300000001</v>
      </c>
      <c r="AS178" s="18">
        <v>1273.9938509999999</v>
      </c>
      <c r="AT178" s="18">
        <v>1273.8384149999999</v>
      </c>
      <c r="AU178" s="18">
        <v>1273.8962899999999</v>
      </c>
      <c r="AV178" s="18">
        <v>1273.7958160000001</v>
      </c>
      <c r="AW178" s="18">
        <v>1274.106888</v>
      </c>
      <c r="AX178" s="18">
        <v>1274.0114129999999</v>
      </c>
      <c r="AY178" s="18">
        <v>1273.7857200000001</v>
      </c>
      <c r="AZ178" s="18">
        <v>1273.579684</v>
      </c>
      <c r="BA178" s="18">
        <v>1273.8523740000001</v>
      </c>
      <c r="BB178" s="18">
        <v>1273.6107910000001</v>
      </c>
      <c r="BC178" s="18">
        <v>1273.7100439999999</v>
      </c>
      <c r="BD178" s="18">
        <v>1273.876074</v>
      </c>
      <c r="BE178" s="18">
        <v>1273.9682330000001</v>
      </c>
      <c r="BF178" s="18">
        <v>1273.9843579999999</v>
      </c>
      <c r="BG178" s="18">
        <v>1274.0297479999999</v>
      </c>
      <c r="BH178" s="18">
        <v>1274.1005950000001</v>
      </c>
      <c r="BI178" s="18">
        <v>1273.979245</v>
      </c>
      <c r="BJ178" s="18">
        <v>1274.209646</v>
      </c>
      <c r="BK178" s="18">
        <v>1274.072136</v>
      </c>
      <c r="BL178" s="18">
        <v>1273.8982370000001</v>
      </c>
      <c r="BM178" s="18">
        <v>1274.2870800000001</v>
      </c>
      <c r="BN178" s="18">
        <v>1274.1200389999999</v>
      </c>
      <c r="BO178" s="18">
        <v>1273.96417</v>
      </c>
      <c r="BP178" s="18">
        <v>1273.9788920000001</v>
      </c>
      <c r="BQ178" s="18">
        <v>1273.7242530000001</v>
      </c>
      <c r="BR178" s="18">
        <v>1274.0577929999999</v>
      </c>
      <c r="BS178" s="18">
        <v>1273.933878</v>
      </c>
      <c r="BT178" s="18">
        <v>1274.008116</v>
      </c>
      <c r="BU178" s="18">
        <v>1273.7242140000001</v>
      </c>
      <c r="BV178" s="18">
        <v>1273.536478</v>
      </c>
      <c r="BW178" s="18">
        <v>1273.0597909999999</v>
      </c>
      <c r="BX178" s="18">
        <v>1273.195275</v>
      </c>
      <c r="BY178" s="18">
        <v>1272.923194</v>
      </c>
      <c r="BZ178" s="18">
        <v>1272.762459</v>
      </c>
      <c r="CA178" s="18">
        <v>1272.910408</v>
      </c>
      <c r="CB178" s="18">
        <v>1272.9431119999999</v>
      </c>
      <c r="CC178" s="18">
        <v>1273.0101540000001</v>
      </c>
      <c r="CD178" s="18">
        <v>1273.126256</v>
      </c>
      <c r="CE178" s="18">
        <v>1273.301737</v>
      </c>
      <c r="CF178" s="18">
        <v>1273.1833280000001</v>
      </c>
      <c r="CG178" s="18">
        <v>1273.034688</v>
      </c>
      <c r="CH178" s="18">
        <v>1272.787943</v>
      </c>
      <c r="CI178" s="18">
        <v>1267.9802139999999</v>
      </c>
      <c r="CJ178" s="18">
        <v>1261.7271599999999</v>
      </c>
      <c r="CK178" s="18">
        <v>1255.1862940000001</v>
      </c>
      <c r="CL178" s="18">
        <v>1246.930658</v>
      </c>
      <c r="CM178" s="18">
        <v>1238.7815009999999</v>
      </c>
      <c r="CN178" s="18">
        <v>1238.7457300000001</v>
      </c>
      <c r="CO178" s="18">
        <v>1238.810211</v>
      </c>
      <c r="CP178" s="18">
        <v>1238.845924</v>
      </c>
      <c r="CQ178" s="18">
        <v>1239.476973</v>
      </c>
      <c r="CR178" s="18">
        <v>1239.344423</v>
      </c>
      <c r="CS178" s="18">
        <v>1238.8227179999999</v>
      </c>
      <c r="CT178" s="18">
        <v>1238.6910800000001</v>
      </c>
      <c r="CU178" s="18">
        <v>1245.74577</v>
      </c>
      <c r="CV178" s="18">
        <v>1251.8118179999999</v>
      </c>
      <c r="CW178" s="15"/>
      <c r="CX178" s="15"/>
      <c r="CY178" s="15"/>
      <c r="CZ178" s="15"/>
    </row>
    <row r="179" spans="1:104" ht="12.5">
      <c r="A179" s="16">
        <v>44520</v>
      </c>
      <c r="B179" s="17" t="s">
        <v>34</v>
      </c>
      <c r="C179" s="17" t="s">
        <v>140</v>
      </c>
      <c r="D179" s="18">
        <v>-41.775216999999998</v>
      </c>
      <c r="E179" s="18">
        <v>-4.4830199999999998</v>
      </c>
      <c r="F179" s="18">
        <v>-19.583573999999999</v>
      </c>
      <c r="G179" s="18">
        <v>4.2917930000000002</v>
      </c>
      <c r="H179" s="18">
        <v>-12.238848000000001</v>
      </c>
      <c r="I179" s="18">
        <v>9.9703309999999998</v>
      </c>
      <c r="J179" s="18">
        <v>-0.58617900000000001</v>
      </c>
      <c r="K179" s="18">
        <v>-0.882826</v>
      </c>
      <c r="L179" s="18">
        <v>-9.717041</v>
      </c>
      <c r="M179" s="18">
        <v>-0.15866</v>
      </c>
      <c r="N179" s="18">
        <v>-11.298802999999999</v>
      </c>
      <c r="O179" s="18">
        <v>-0.307307</v>
      </c>
      <c r="P179" s="18">
        <v>-5.8225259999999999</v>
      </c>
      <c r="Q179" s="18">
        <v>-1.7824610000000001</v>
      </c>
      <c r="R179" s="18">
        <v>-4.6889149999999997</v>
      </c>
      <c r="S179" s="18">
        <v>-2.6956540000000002</v>
      </c>
      <c r="T179" s="18">
        <v>-0.51782600000000001</v>
      </c>
      <c r="U179" s="18">
        <v>-10.062089</v>
      </c>
      <c r="V179" s="18">
        <v>-9.4375520000000002</v>
      </c>
      <c r="W179" s="18">
        <v>2.0524990000000001</v>
      </c>
      <c r="X179" s="18">
        <v>2.2972540000000001</v>
      </c>
      <c r="Y179" s="18">
        <v>-2.3812319999999998</v>
      </c>
      <c r="Z179" s="18">
        <v>-1.975223</v>
      </c>
      <c r="AA179" s="18">
        <v>2.8845429999999999</v>
      </c>
      <c r="AB179" s="18">
        <v>-3.330587</v>
      </c>
      <c r="AC179" s="18">
        <v>-2.3644959999999999</v>
      </c>
      <c r="AD179" s="18">
        <v>3.1017760000000001</v>
      </c>
      <c r="AE179" s="18">
        <v>3.2241550000000001</v>
      </c>
      <c r="AF179" s="18">
        <v>9.0278740000000006</v>
      </c>
      <c r="AG179" s="18">
        <v>21.698741999999999</v>
      </c>
      <c r="AH179" s="18">
        <v>7.3394740000000001</v>
      </c>
      <c r="AI179" s="18">
        <v>8.2478840000000009</v>
      </c>
      <c r="AJ179" s="18">
        <v>-8.4073729999999998</v>
      </c>
      <c r="AK179" s="18">
        <v>-3.2870379999999999</v>
      </c>
      <c r="AL179" s="18">
        <v>-0.38838099999999998</v>
      </c>
      <c r="AM179" s="18">
        <v>-8.1595119999999994</v>
      </c>
      <c r="AN179" s="18">
        <v>0.45515800000000001</v>
      </c>
      <c r="AO179" s="18">
        <v>3.5359050000000001</v>
      </c>
      <c r="AP179" s="18">
        <v>-4.5552099999999998</v>
      </c>
      <c r="AQ179" s="18">
        <v>-1.3701570000000001</v>
      </c>
      <c r="AR179" s="18">
        <v>4.8341500000000002</v>
      </c>
      <c r="AS179" s="18">
        <v>-6.8030819999999999</v>
      </c>
      <c r="AT179" s="18">
        <v>-1.1353040000000001</v>
      </c>
      <c r="AU179" s="18">
        <v>-3.2436539999999998</v>
      </c>
      <c r="AV179" s="18">
        <v>-23.611409999999999</v>
      </c>
      <c r="AW179" s="18">
        <v>-19.633108</v>
      </c>
      <c r="AX179" s="18">
        <v>4.2377989999999999</v>
      </c>
      <c r="AY179" s="18">
        <v>-26.970931</v>
      </c>
      <c r="AZ179" s="18">
        <v>-14.572844999999999</v>
      </c>
      <c r="BA179" s="18">
        <v>-14.032857999999999</v>
      </c>
      <c r="BB179" s="18">
        <v>-20.299378999999998</v>
      </c>
      <c r="BC179" s="18">
        <v>-8.2600999999999996</v>
      </c>
      <c r="BD179" s="18">
        <v>-5.2657160000000003</v>
      </c>
      <c r="BE179" s="18">
        <v>-8.7636199999999995</v>
      </c>
      <c r="BF179" s="18">
        <v>-3.741161</v>
      </c>
      <c r="BG179" s="18">
        <v>2.652142</v>
      </c>
      <c r="BH179" s="18">
        <v>-7.7184090000000003</v>
      </c>
      <c r="BI179" s="18">
        <v>-9.0190070000000002</v>
      </c>
      <c r="BJ179" s="18">
        <v>5.4783200000000001</v>
      </c>
      <c r="BK179" s="18">
        <v>2.0012449999999999</v>
      </c>
      <c r="BL179" s="18">
        <v>-5.922269</v>
      </c>
      <c r="BM179" s="18">
        <v>17.085671000000001</v>
      </c>
      <c r="BN179" s="18">
        <v>-1.9785950000000001</v>
      </c>
      <c r="BO179" s="18">
        <v>-0.49408000000000002</v>
      </c>
      <c r="BP179" s="18">
        <v>15.175917</v>
      </c>
      <c r="BQ179" s="18">
        <v>7.877802</v>
      </c>
      <c r="BR179" s="18">
        <v>7.1062649999999996</v>
      </c>
      <c r="BS179" s="18">
        <v>22.764923</v>
      </c>
      <c r="BT179" s="18">
        <v>55.971800000000002</v>
      </c>
      <c r="BU179" s="18">
        <v>9.1387820000000008</v>
      </c>
      <c r="BV179" s="18">
        <v>-1.165216</v>
      </c>
      <c r="BW179" s="18">
        <v>-3.8605680000000002</v>
      </c>
      <c r="BX179" s="18">
        <v>-2.4742829999999998</v>
      </c>
      <c r="BY179" s="18">
        <v>-6.7375879999999997</v>
      </c>
      <c r="BZ179" s="18">
        <v>-6.086087</v>
      </c>
      <c r="CA179" s="18">
        <v>-5.685549</v>
      </c>
      <c r="CB179" s="18">
        <v>-4.1014819999999999</v>
      </c>
      <c r="CC179" s="18">
        <v>8.0533520000000003</v>
      </c>
      <c r="CD179" s="18">
        <v>-1.22679</v>
      </c>
      <c r="CE179" s="18">
        <v>-4.2144310000000003</v>
      </c>
      <c r="CF179" s="18">
        <v>8.3671999999999996E-2</v>
      </c>
      <c r="CG179" s="18">
        <v>10.531238999999999</v>
      </c>
      <c r="CH179" s="18">
        <v>-4.2380820000000003</v>
      </c>
      <c r="CI179" s="18">
        <v>7.989725</v>
      </c>
      <c r="CJ179" s="18">
        <v>-5.1603050000000001</v>
      </c>
      <c r="CK179" s="18">
        <v>9.6984180000000002</v>
      </c>
      <c r="CL179" s="18">
        <v>15.331847</v>
      </c>
      <c r="CM179" s="18">
        <v>-5.6325260000000004</v>
      </c>
      <c r="CN179" s="18">
        <v>7.8155239999999999</v>
      </c>
      <c r="CO179" s="18">
        <v>-4.4004830000000004</v>
      </c>
      <c r="CP179" s="18">
        <v>2.4954830000000001</v>
      </c>
      <c r="CQ179" s="18">
        <v>9.2272739999999995</v>
      </c>
      <c r="CR179" s="18">
        <v>6.5953720000000002</v>
      </c>
      <c r="CS179" s="18">
        <v>13.806910999999999</v>
      </c>
      <c r="CT179" s="18">
        <v>-1.5691930000000001</v>
      </c>
      <c r="CU179" s="18">
        <v>3.508562</v>
      </c>
      <c r="CV179" s="18">
        <v>-0.86419900000000005</v>
      </c>
      <c r="CW179" s="15"/>
      <c r="CX179" s="15"/>
      <c r="CY179" s="15"/>
      <c r="CZ179" s="15"/>
    </row>
    <row r="180" spans="1:104" ht="12.5">
      <c r="A180" s="16">
        <v>44520</v>
      </c>
      <c r="B180" s="17" t="s">
        <v>35</v>
      </c>
      <c r="C180" s="17" t="s">
        <v>140</v>
      </c>
      <c r="D180" s="18">
        <v>47493.856276999999</v>
      </c>
      <c r="E180" s="18">
        <v>3.9399999999999998E-4</v>
      </c>
      <c r="F180" s="18">
        <v>3.9599999999999998E-4</v>
      </c>
      <c r="G180" s="18">
        <v>3.9199999999999999E-4</v>
      </c>
      <c r="H180" s="18">
        <v>4.1800000000000002E-4</v>
      </c>
      <c r="I180" s="18">
        <v>4.3800000000000002E-4</v>
      </c>
      <c r="J180" s="18">
        <v>4.28E-4</v>
      </c>
      <c r="K180" s="18">
        <v>4.28E-4</v>
      </c>
      <c r="L180" s="18">
        <v>4.4200000000000001E-4</v>
      </c>
      <c r="M180" s="18">
        <v>4.4000000000000002E-4</v>
      </c>
      <c r="N180" s="18">
        <v>4.2999999999999999E-4</v>
      </c>
      <c r="O180" s="18">
        <v>4.1800000000000002E-4</v>
      </c>
      <c r="P180" s="18">
        <v>4.2200000000000001E-4</v>
      </c>
      <c r="Q180" s="18">
        <v>4.46E-4</v>
      </c>
      <c r="R180" s="18">
        <v>4.5800000000000002E-4</v>
      </c>
      <c r="S180" s="18">
        <v>4.6799999999999999E-4</v>
      </c>
      <c r="T180" s="18">
        <v>4.7399999999999997E-4</v>
      </c>
      <c r="U180" s="18">
        <v>4.8000000000000001E-4</v>
      </c>
      <c r="V180" s="18">
        <v>4.8000000000000001E-4</v>
      </c>
      <c r="W180" s="18">
        <v>5.8200000000000005E-4</v>
      </c>
      <c r="X180" s="18">
        <v>4.7800000000000002E-4</v>
      </c>
      <c r="Y180" s="18">
        <v>4.8200000000000001E-4</v>
      </c>
      <c r="Z180" s="18">
        <v>4.86E-4</v>
      </c>
      <c r="AA180" s="18">
        <v>4.86E-4</v>
      </c>
      <c r="AB180" s="18">
        <v>4.84E-4</v>
      </c>
      <c r="AC180" s="18">
        <v>4.8999999999999998E-4</v>
      </c>
      <c r="AD180" s="18">
        <v>4.8799999999999999E-4</v>
      </c>
      <c r="AE180" s="18">
        <v>4.9200000000000003E-4</v>
      </c>
      <c r="AF180" s="18">
        <v>0.12134499999999999</v>
      </c>
      <c r="AG180" s="18">
        <v>3.277997</v>
      </c>
      <c r="AH180" s="18">
        <v>21.517301</v>
      </c>
      <c r="AI180" s="18">
        <v>96.956922000000006</v>
      </c>
      <c r="AJ180" s="18">
        <v>280.87560000000002</v>
      </c>
      <c r="AK180" s="18">
        <v>428.10264699999999</v>
      </c>
      <c r="AL180" s="18">
        <v>594.80058799999995</v>
      </c>
      <c r="AM180" s="18">
        <v>851.11933699999997</v>
      </c>
      <c r="AN180" s="18">
        <v>1129.4692050000001</v>
      </c>
      <c r="AO180" s="18">
        <v>1288.0660929999999</v>
      </c>
      <c r="AP180" s="18">
        <v>1368.2678289999999</v>
      </c>
      <c r="AQ180" s="18">
        <v>1432.8933979999999</v>
      </c>
      <c r="AR180" s="18">
        <v>1495.0836690000001</v>
      </c>
      <c r="AS180" s="18">
        <v>1531.726621</v>
      </c>
      <c r="AT180" s="18">
        <v>1520.4363960000001</v>
      </c>
      <c r="AU180" s="18">
        <v>1519.399034</v>
      </c>
      <c r="AV180" s="18">
        <v>1503.348389</v>
      </c>
      <c r="AW180" s="18">
        <v>1484.5862910000001</v>
      </c>
      <c r="AX180" s="18">
        <v>1433.086039</v>
      </c>
      <c r="AY180" s="18">
        <v>1435.287857</v>
      </c>
      <c r="AZ180" s="18">
        <v>1394.7241710000001</v>
      </c>
      <c r="BA180" s="18">
        <v>1386.546707</v>
      </c>
      <c r="BB180" s="18">
        <v>1428.9979249999999</v>
      </c>
      <c r="BC180" s="18">
        <v>1443.759235</v>
      </c>
      <c r="BD180" s="18">
        <v>1444.1015050000001</v>
      </c>
      <c r="BE180" s="18">
        <v>1442.651777</v>
      </c>
      <c r="BF180" s="18">
        <v>1468.126526</v>
      </c>
      <c r="BG180" s="18">
        <v>1474.990554</v>
      </c>
      <c r="BH180" s="18">
        <v>1510.308951</v>
      </c>
      <c r="BI180" s="18">
        <v>1536.6515529999999</v>
      </c>
      <c r="BJ180" s="18">
        <v>1526.309857</v>
      </c>
      <c r="BK180" s="18">
        <v>1503.874501</v>
      </c>
      <c r="BL180" s="18">
        <v>1490.035404</v>
      </c>
      <c r="BM180" s="18">
        <v>1488.1835309999999</v>
      </c>
      <c r="BN180" s="18">
        <v>1435.6188770000001</v>
      </c>
      <c r="BO180" s="18">
        <v>1370.752232</v>
      </c>
      <c r="BP180" s="18">
        <v>1262.126276</v>
      </c>
      <c r="BQ180" s="18">
        <v>1069.392752</v>
      </c>
      <c r="BR180" s="18">
        <v>940.37733200000002</v>
      </c>
      <c r="BS180" s="18">
        <v>750.40229299999999</v>
      </c>
      <c r="BT180" s="18">
        <v>443.265804</v>
      </c>
      <c r="BU180" s="18">
        <v>194.035911</v>
      </c>
      <c r="BV180" s="18">
        <v>59.759506000000002</v>
      </c>
      <c r="BW180" s="18">
        <v>10.250792000000001</v>
      </c>
      <c r="BX180" s="18">
        <v>0.16806599999999999</v>
      </c>
      <c r="BY180" s="18">
        <v>4.3800000000000002E-4</v>
      </c>
      <c r="BZ180" s="18">
        <v>4.3800000000000002E-4</v>
      </c>
      <c r="CA180" s="18">
        <v>4.26E-4</v>
      </c>
      <c r="CB180" s="18">
        <v>3.8999999999999999E-4</v>
      </c>
      <c r="CC180" s="18">
        <v>3.6400000000000001E-4</v>
      </c>
      <c r="CD180" s="18">
        <v>3.8400000000000001E-4</v>
      </c>
      <c r="CE180" s="18">
        <v>3.9599999999999998E-4</v>
      </c>
      <c r="CF180" s="18">
        <v>4.08E-4</v>
      </c>
      <c r="CG180" s="18">
        <v>4.2200000000000001E-4</v>
      </c>
      <c r="CH180" s="18">
        <v>4.0999999999999999E-4</v>
      </c>
      <c r="CI180" s="18">
        <v>3.6600000000000001E-4</v>
      </c>
      <c r="CJ180" s="18">
        <v>3.3599999999999998E-4</v>
      </c>
      <c r="CK180" s="18">
        <v>3.5399999999999999E-4</v>
      </c>
      <c r="CL180" s="18">
        <v>1.101E-3</v>
      </c>
      <c r="CM180" s="18">
        <v>3.2400000000000001E-4</v>
      </c>
      <c r="CN180" s="18">
        <v>2.6800000000000001E-4</v>
      </c>
      <c r="CO180" s="18">
        <v>2.3599999999999999E-4</v>
      </c>
      <c r="CP180" s="18">
        <v>3.1799999999999998E-4</v>
      </c>
      <c r="CQ180" s="18">
        <v>3.28E-4</v>
      </c>
      <c r="CR180" s="18">
        <v>3.2600000000000001E-4</v>
      </c>
      <c r="CS180" s="18">
        <v>3.2000000000000003E-4</v>
      </c>
      <c r="CT180" s="18">
        <v>3.2400000000000001E-4</v>
      </c>
      <c r="CU180" s="18">
        <v>3.2400000000000001E-4</v>
      </c>
      <c r="CV180" s="18">
        <v>3.6000000000000002E-4</v>
      </c>
      <c r="CW180" s="15"/>
      <c r="CX180" s="15"/>
      <c r="CY180" s="15"/>
      <c r="CZ180" s="15"/>
    </row>
    <row r="181" spans="1:104" ht="12.5">
      <c r="A181" s="16">
        <v>44520</v>
      </c>
      <c r="B181" s="17" t="s">
        <v>36</v>
      </c>
      <c r="C181" s="17" t="s">
        <v>140</v>
      </c>
      <c r="D181" s="18">
        <v>375619.13029399997</v>
      </c>
      <c r="E181" s="18">
        <v>4689.3860500000001</v>
      </c>
      <c r="F181" s="18">
        <v>4705.5591510000004</v>
      </c>
      <c r="G181" s="18">
        <v>4717.1105269999998</v>
      </c>
      <c r="H181" s="18">
        <v>4707.0396780000001</v>
      </c>
      <c r="I181" s="18">
        <v>4729.1228350000001</v>
      </c>
      <c r="J181" s="18">
        <v>4700.7811270000002</v>
      </c>
      <c r="K181" s="18">
        <v>4669.0603819999997</v>
      </c>
      <c r="L181" s="18">
        <v>4673.0007480000004</v>
      </c>
      <c r="M181" s="18">
        <v>4676.4425799999999</v>
      </c>
      <c r="N181" s="18">
        <v>4663.6871199999996</v>
      </c>
      <c r="O181" s="18">
        <v>4649.0153540000001</v>
      </c>
      <c r="P181" s="18">
        <v>4641.5375640000002</v>
      </c>
      <c r="Q181" s="18">
        <v>4616.8035790000004</v>
      </c>
      <c r="R181" s="18">
        <v>4617.7376619999995</v>
      </c>
      <c r="S181" s="18">
        <v>4632.6408739999997</v>
      </c>
      <c r="T181" s="18">
        <v>4628.958455</v>
      </c>
      <c r="U181" s="18">
        <v>4620.4541090000002</v>
      </c>
      <c r="V181" s="18">
        <v>4622.701787</v>
      </c>
      <c r="W181" s="18">
        <v>4637.3044870000003</v>
      </c>
      <c r="X181" s="18">
        <v>4645.1400629999998</v>
      </c>
      <c r="Y181" s="18">
        <v>4669.8727570000001</v>
      </c>
      <c r="Z181" s="18">
        <v>4675.9948670000003</v>
      </c>
      <c r="AA181" s="18">
        <v>4700.2563719999998</v>
      </c>
      <c r="AB181" s="18">
        <v>4694.3710769999998</v>
      </c>
      <c r="AC181" s="18">
        <v>4728.7738689999996</v>
      </c>
      <c r="AD181" s="18">
        <v>4712.8220840000004</v>
      </c>
      <c r="AE181" s="18">
        <v>4709.8485250000003</v>
      </c>
      <c r="AF181" s="18">
        <v>4654.6737460000004</v>
      </c>
      <c r="AG181" s="18">
        <v>4643.7858880000003</v>
      </c>
      <c r="AH181" s="18">
        <v>4624.7183649999997</v>
      </c>
      <c r="AI181" s="18">
        <v>4582.3293160000003</v>
      </c>
      <c r="AJ181" s="18">
        <v>4515.3062730000001</v>
      </c>
      <c r="AK181" s="18">
        <v>4384.989466</v>
      </c>
      <c r="AL181" s="18">
        <v>4163.8396489999996</v>
      </c>
      <c r="AM181" s="18">
        <v>3892.3557390000001</v>
      </c>
      <c r="AN181" s="18">
        <v>3597.2595780000001</v>
      </c>
      <c r="AO181" s="18">
        <v>3449.6877159999999</v>
      </c>
      <c r="AP181" s="18">
        <v>3384.7290790000002</v>
      </c>
      <c r="AQ181" s="18">
        <v>3290.6020440000002</v>
      </c>
      <c r="AR181" s="18">
        <v>3231.1501119999998</v>
      </c>
      <c r="AS181" s="18">
        <v>3184.0627249999998</v>
      </c>
      <c r="AT181" s="18">
        <v>3095.9724550000001</v>
      </c>
      <c r="AU181" s="18">
        <v>2983.5949139999998</v>
      </c>
      <c r="AV181" s="18">
        <v>2876.2950129999999</v>
      </c>
      <c r="AW181" s="18">
        <v>2808.274617</v>
      </c>
      <c r="AX181" s="18">
        <v>2719.286302</v>
      </c>
      <c r="AY181" s="18">
        <v>2683.2788930000002</v>
      </c>
      <c r="AZ181" s="18">
        <v>2662.625904</v>
      </c>
      <c r="BA181" s="18">
        <v>2660.7213820000002</v>
      </c>
      <c r="BB181" s="18">
        <v>2654.804909</v>
      </c>
      <c r="BC181" s="18">
        <v>2672.014001</v>
      </c>
      <c r="BD181" s="18">
        <v>2628.1586510000002</v>
      </c>
      <c r="BE181" s="18">
        <v>2593.7359470000001</v>
      </c>
      <c r="BF181" s="18">
        <v>2628.3471009999998</v>
      </c>
      <c r="BG181" s="18">
        <v>2625.0021529999999</v>
      </c>
      <c r="BH181" s="18">
        <v>2600.4078880000002</v>
      </c>
      <c r="BI181" s="18">
        <v>2597.516584</v>
      </c>
      <c r="BJ181" s="18">
        <v>2638.9693689999999</v>
      </c>
      <c r="BK181" s="18">
        <v>2658.9556029999999</v>
      </c>
      <c r="BL181" s="18">
        <v>2696.065529</v>
      </c>
      <c r="BM181" s="18">
        <v>2715.0845509999999</v>
      </c>
      <c r="BN181" s="18">
        <v>2743.7248199999999</v>
      </c>
      <c r="BO181" s="18">
        <v>2747.3157809999998</v>
      </c>
      <c r="BP181" s="18">
        <v>2755.2027069999999</v>
      </c>
      <c r="BQ181" s="18">
        <v>2710.1513519999999</v>
      </c>
      <c r="BR181" s="18">
        <v>2751.03802</v>
      </c>
      <c r="BS181" s="18">
        <v>2755.4960150000002</v>
      </c>
      <c r="BT181" s="18">
        <v>2660.7835239999999</v>
      </c>
      <c r="BU181" s="18">
        <v>2605.5755720000002</v>
      </c>
      <c r="BV181" s="18">
        <v>2665.018227</v>
      </c>
      <c r="BW181" s="18">
        <v>2780.0740649999998</v>
      </c>
      <c r="BX181" s="18">
        <v>2982.0450049999999</v>
      </c>
      <c r="BY181" s="18">
        <v>3206.3692299999998</v>
      </c>
      <c r="BZ181" s="18">
        <v>3503.2796279999998</v>
      </c>
      <c r="CA181" s="18">
        <v>3791.0540820000001</v>
      </c>
      <c r="CB181" s="18">
        <v>4029.1614129999998</v>
      </c>
      <c r="CC181" s="18">
        <v>4212.1499620000004</v>
      </c>
      <c r="CD181" s="18">
        <v>4317.2873390000004</v>
      </c>
      <c r="CE181" s="18">
        <v>4439.6817659999997</v>
      </c>
      <c r="CF181" s="18">
        <v>4518.1454270000004</v>
      </c>
      <c r="CG181" s="18">
        <v>4599.1660760000004</v>
      </c>
      <c r="CH181" s="18">
        <v>4703.8984700000001</v>
      </c>
      <c r="CI181" s="18">
        <v>4784.2588310000001</v>
      </c>
      <c r="CJ181" s="18">
        <v>4886.6495649999997</v>
      </c>
      <c r="CK181" s="18">
        <v>4906.0235929999999</v>
      </c>
      <c r="CL181" s="18">
        <v>4880.4683439999999</v>
      </c>
      <c r="CM181" s="18">
        <v>4898.9882109999999</v>
      </c>
      <c r="CN181" s="18">
        <v>4911.2961210000003</v>
      </c>
      <c r="CO181" s="18">
        <v>4878.6256240000002</v>
      </c>
      <c r="CP181" s="18">
        <v>4877.4629809999997</v>
      </c>
      <c r="CQ181" s="18">
        <v>4853.8906429999997</v>
      </c>
      <c r="CR181" s="18">
        <v>4885.192172</v>
      </c>
      <c r="CS181" s="18">
        <v>4903.3919759999999</v>
      </c>
      <c r="CT181" s="18">
        <v>4860.8783679999997</v>
      </c>
      <c r="CU181" s="18">
        <v>4844.7126090000002</v>
      </c>
      <c r="CV181" s="18">
        <v>4836.6476309999998</v>
      </c>
      <c r="CW181" s="15"/>
      <c r="CX181" s="15"/>
      <c r="CY181" s="15"/>
      <c r="CZ181" s="15"/>
    </row>
    <row r="182" spans="1:104" ht="12.5">
      <c r="A182" s="16">
        <v>44521</v>
      </c>
      <c r="B182" s="17" t="s">
        <v>28</v>
      </c>
      <c r="C182" s="17" t="s">
        <v>140</v>
      </c>
      <c r="D182" s="18">
        <v>558.12426200000004</v>
      </c>
      <c r="E182" s="18">
        <v>6.147805</v>
      </c>
      <c r="F182" s="18">
        <v>6.1462789999999998</v>
      </c>
      <c r="G182" s="18">
        <v>6.1484449999999997</v>
      </c>
      <c r="H182" s="18">
        <v>6.1506749999999997</v>
      </c>
      <c r="I182" s="18">
        <v>6.1441509999999999</v>
      </c>
      <c r="J182" s="18">
        <v>6.150569</v>
      </c>
      <c r="K182" s="18">
        <v>6.143694</v>
      </c>
      <c r="L182" s="18">
        <v>6.1406530000000004</v>
      </c>
      <c r="M182" s="18">
        <v>6.1508669999999999</v>
      </c>
      <c r="N182" s="18">
        <v>6.1440330000000003</v>
      </c>
      <c r="O182" s="18">
        <v>6.1476870000000003</v>
      </c>
      <c r="P182" s="18">
        <v>6.1559379999999999</v>
      </c>
      <c r="Q182" s="18">
        <v>6.1456900000000001</v>
      </c>
      <c r="R182" s="18">
        <v>6.149</v>
      </c>
      <c r="S182" s="18">
        <v>6.1573859999999998</v>
      </c>
      <c r="T182" s="18">
        <v>6.152406</v>
      </c>
      <c r="U182" s="18">
        <v>6.159408</v>
      </c>
      <c r="V182" s="18">
        <v>6.1631549999999997</v>
      </c>
      <c r="W182" s="18">
        <v>6.1566939999999999</v>
      </c>
      <c r="X182" s="18">
        <v>6.1566229999999997</v>
      </c>
      <c r="Y182" s="18">
        <v>6.1583129999999997</v>
      </c>
      <c r="Z182" s="18">
        <v>6.1495790000000001</v>
      </c>
      <c r="AA182" s="18">
        <v>6.1554970000000004</v>
      </c>
      <c r="AB182" s="18">
        <v>6.1481750000000002</v>
      </c>
      <c r="AC182" s="18">
        <v>6.1552579999999999</v>
      </c>
      <c r="AD182" s="18">
        <v>6.1508849999999997</v>
      </c>
      <c r="AE182" s="18">
        <v>6.1490130000000001</v>
      </c>
      <c r="AF182" s="18">
        <v>6.1449480000000003</v>
      </c>
      <c r="AG182" s="18">
        <v>6.144158</v>
      </c>
      <c r="AH182" s="18">
        <v>6.1373639999999998</v>
      </c>
      <c r="AI182" s="18">
        <v>6.143192</v>
      </c>
      <c r="AJ182" s="18">
        <v>6.1408269999999998</v>
      </c>
      <c r="AK182" s="18">
        <v>6.1425830000000001</v>
      </c>
      <c r="AL182" s="18">
        <v>6.1338210000000002</v>
      </c>
      <c r="AM182" s="18">
        <v>6.1427560000000003</v>
      </c>
      <c r="AN182" s="18">
        <v>6.1343889999999996</v>
      </c>
      <c r="AO182" s="18">
        <v>6.143351</v>
      </c>
      <c r="AP182" s="18">
        <v>6.1276570000000001</v>
      </c>
      <c r="AQ182" s="18">
        <v>6.1389889999999996</v>
      </c>
      <c r="AR182" s="18">
        <v>6.1328930000000001</v>
      </c>
      <c r="AS182" s="18">
        <v>6.1378769999999996</v>
      </c>
      <c r="AT182" s="18">
        <v>6.1435129999999996</v>
      </c>
      <c r="AU182" s="18">
        <v>6.141019</v>
      </c>
      <c r="AV182" s="18">
        <v>6.1392199999999999</v>
      </c>
      <c r="AW182" s="18">
        <v>6.1439820000000003</v>
      </c>
      <c r="AX182" s="18">
        <v>6.1389509999999996</v>
      </c>
      <c r="AY182" s="18">
        <v>6.1476670000000002</v>
      </c>
      <c r="AZ182" s="18">
        <v>6.1383000000000001</v>
      </c>
      <c r="BA182" s="18">
        <v>6.1426410000000002</v>
      </c>
      <c r="BB182" s="18">
        <v>6.14968</v>
      </c>
      <c r="BC182" s="18">
        <v>6.1406510000000001</v>
      </c>
      <c r="BD182" s="18">
        <v>6.154369</v>
      </c>
      <c r="BE182" s="18">
        <v>6.1553570000000004</v>
      </c>
      <c r="BF182" s="18">
        <v>6.1576829999999996</v>
      </c>
      <c r="BG182" s="18">
        <v>6.1669140000000002</v>
      </c>
      <c r="BH182" s="18">
        <v>6.167084</v>
      </c>
      <c r="BI182" s="18">
        <v>6.1565269999999996</v>
      </c>
      <c r="BJ182" s="18">
        <v>6.1787270000000003</v>
      </c>
      <c r="BK182" s="18">
        <v>6.1671100000000001</v>
      </c>
      <c r="BL182" s="18">
        <v>6.1781639999999998</v>
      </c>
      <c r="BM182" s="18">
        <v>6.1799340000000003</v>
      </c>
      <c r="BN182" s="18">
        <v>6.1781829999999998</v>
      </c>
      <c r="BO182" s="18">
        <v>6.1837799999999996</v>
      </c>
      <c r="BP182" s="18">
        <v>6.1839729999999999</v>
      </c>
      <c r="BQ182" s="18">
        <v>6.1830049999999996</v>
      </c>
      <c r="BR182" s="18">
        <v>6.185289</v>
      </c>
      <c r="BS182" s="18">
        <v>6.177683</v>
      </c>
      <c r="BT182" s="18">
        <v>6.1794500000000001</v>
      </c>
      <c r="BU182" s="18">
        <v>6.1827819999999996</v>
      </c>
      <c r="BV182" s="18">
        <v>5.1282139999999998</v>
      </c>
      <c r="BW182" s="18">
        <v>4.9416289999999998</v>
      </c>
      <c r="BX182" s="18">
        <v>4.9411269999999998</v>
      </c>
      <c r="BY182" s="18">
        <v>4.944871</v>
      </c>
      <c r="BZ182" s="18">
        <v>4.9420669999999998</v>
      </c>
      <c r="CA182" s="18">
        <v>4.9418800000000003</v>
      </c>
      <c r="CB182" s="18">
        <v>4.9420789999999997</v>
      </c>
      <c r="CC182" s="18">
        <v>4.9438560000000003</v>
      </c>
      <c r="CD182" s="18">
        <v>4.9435370000000001</v>
      </c>
      <c r="CE182" s="18">
        <v>4.9402840000000001</v>
      </c>
      <c r="CF182" s="18">
        <v>4.9358259999999996</v>
      </c>
      <c r="CG182" s="18">
        <v>4.948671</v>
      </c>
      <c r="CH182" s="18">
        <v>4.946453</v>
      </c>
      <c r="CI182" s="18">
        <v>4.9377680000000002</v>
      </c>
      <c r="CJ182" s="18">
        <v>4.9412649999999996</v>
      </c>
      <c r="CK182" s="18">
        <v>4.937055</v>
      </c>
      <c r="CL182" s="18">
        <v>4.9368429999999996</v>
      </c>
      <c r="CM182" s="18">
        <v>4.9362069999999996</v>
      </c>
      <c r="CN182" s="18">
        <v>4.9372319999999998</v>
      </c>
      <c r="CO182" s="18">
        <v>4.9380870000000003</v>
      </c>
      <c r="CP182" s="18">
        <v>4.9304410000000001</v>
      </c>
      <c r="CQ182" s="18">
        <v>4.9420789999999997</v>
      </c>
      <c r="CR182" s="18">
        <v>4.9285920000000001</v>
      </c>
      <c r="CS182" s="18">
        <v>4.9392610000000001</v>
      </c>
      <c r="CT182" s="18">
        <v>4.9471470000000002</v>
      </c>
      <c r="CU182" s="18">
        <v>4.9352049999999998</v>
      </c>
      <c r="CV182" s="18">
        <v>4.9322650000000001</v>
      </c>
      <c r="CW182" s="15"/>
      <c r="CX182" s="15"/>
      <c r="CY182" s="15"/>
      <c r="CZ182" s="15"/>
    </row>
    <row r="183" spans="1:104" ht="12.5">
      <c r="A183" s="16">
        <v>44521</v>
      </c>
      <c r="B183" s="17" t="s">
        <v>29</v>
      </c>
      <c r="C183" s="17" t="s">
        <v>140</v>
      </c>
      <c r="D183" s="18">
        <v>164900.42718599999</v>
      </c>
      <c r="E183" s="18">
        <v>1503.209971</v>
      </c>
      <c r="F183" s="18">
        <v>1463.112678</v>
      </c>
      <c r="G183" s="18">
        <v>1451.11392</v>
      </c>
      <c r="H183" s="18">
        <v>1438.577239</v>
      </c>
      <c r="I183" s="18">
        <v>1429.5892779999999</v>
      </c>
      <c r="J183" s="18">
        <v>1413.135456</v>
      </c>
      <c r="K183" s="18">
        <v>1418.6635229999999</v>
      </c>
      <c r="L183" s="18">
        <v>1403.4080719999999</v>
      </c>
      <c r="M183" s="18">
        <v>1414.599774</v>
      </c>
      <c r="N183" s="18">
        <v>1411.5091600000001</v>
      </c>
      <c r="O183" s="18">
        <v>1401.809759</v>
      </c>
      <c r="P183" s="18">
        <v>1375.6924180000001</v>
      </c>
      <c r="Q183" s="18">
        <v>1396.802627</v>
      </c>
      <c r="R183" s="18">
        <v>1408.965357</v>
      </c>
      <c r="S183" s="18">
        <v>1414.554044</v>
      </c>
      <c r="T183" s="18">
        <v>1410.499894</v>
      </c>
      <c r="U183" s="18">
        <v>1409.687075</v>
      </c>
      <c r="V183" s="18">
        <v>1398.98136</v>
      </c>
      <c r="W183" s="18">
        <v>1409.1953120000001</v>
      </c>
      <c r="X183" s="18">
        <v>1403.292927</v>
      </c>
      <c r="Y183" s="18">
        <v>1396.0350209999999</v>
      </c>
      <c r="Z183" s="18">
        <v>1393.7448240000001</v>
      </c>
      <c r="AA183" s="18">
        <v>1398.9306529999999</v>
      </c>
      <c r="AB183" s="18">
        <v>1369.8637980000001</v>
      </c>
      <c r="AC183" s="18">
        <v>1390.6127289999999</v>
      </c>
      <c r="AD183" s="18">
        <v>1432.070367</v>
      </c>
      <c r="AE183" s="18">
        <v>1508.1076270000001</v>
      </c>
      <c r="AF183" s="18">
        <v>1544.065443</v>
      </c>
      <c r="AG183" s="18">
        <v>1577.4530629999999</v>
      </c>
      <c r="AH183" s="18">
        <v>1610.279972</v>
      </c>
      <c r="AI183" s="18">
        <v>1643.7959249999999</v>
      </c>
      <c r="AJ183" s="18">
        <v>1671.624728</v>
      </c>
      <c r="AK183" s="18">
        <v>1706.0894820000001</v>
      </c>
      <c r="AL183" s="18">
        <v>1708.605153</v>
      </c>
      <c r="AM183" s="18">
        <v>1720.875716</v>
      </c>
      <c r="AN183" s="18">
        <v>1742.308209</v>
      </c>
      <c r="AO183" s="18">
        <v>1735.849915</v>
      </c>
      <c r="AP183" s="18">
        <v>1719.473248</v>
      </c>
      <c r="AQ183" s="18">
        <v>1711.666084</v>
      </c>
      <c r="AR183" s="18">
        <v>1696.684123</v>
      </c>
      <c r="AS183" s="18">
        <v>1721.375575</v>
      </c>
      <c r="AT183" s="18">
        <v>1738.0717970000001</v>
      </c>
      <c r="AU183" s="18">
        <v>1738.961235</v>
      </c>
      <c r="AV183" s="18">
        <v>1736.6641850000001</v>
      </c>
      <c r="AW183" s="18">
        <v>1760.708668</v>
      </c>
      <c r="AX183" s="18">
        <v>1772.5984289999999</v>
      </c>
      <c r="AY183" s="18">
        <v>1787.891736</v>
      </c>
      <c r="AZ183" s="18">
        <v>1788.548612</v>
      </c>
      <c r="BA183" s="18">
        <v>1800.9491379999999</v>
      </c>
      <c r="BB183" s="18">
        <v>1800.480986</v>
      </c>
      <c r="BC183" s="18">
        <v>1815.422783</v>
      </c>
      <c r="BD183" s="18">
        <v>1811.534177</v>
      </c>
      <c r="BE183" s="18">
        <v>1819.9475379999999</v>
      </c>
      <c r="BF183" s="18">
        <v>1823.2841759999999</v>
      </c>
      <c r="BG183" s="18">
        <v>1812.621944</v>
      </c>
      <c r="BH183" s="18">
        <v>1789.002463</v>
      </c>
      <c r="BI183" s="18">
        <v>1693.414931</v>
      </c>
      <c r="BJ183" s="18">
        <v>1619.781148</v>
      </c>
      <c r="BK183" s="18">
        <v>1587.4651670000001</v>
      </c>
      <c r="BL183" s="18">
        <v>1481.9985919999999</v>
      </c>
      <c r="BM183" s="18">
        <v>1420.5894639999999</v>
      </c>
      <c r="BN183" s="18">
        <v>1368.6524910000001</v>
      </c>
      <c r="BO183" s="18">
        <v>1346.862795</v>
      </c>
      <c r="BP183" s="18">
        <v>1356.5983180000001</v>
      </c>
      <c r="BQ183" s="18">
        <v>1396.7440280000001</v>
      </c>
      <c r="BR183" s="18">
        <v>1493.050632</v>
      </c>
      <c r="BS183" s="18">
        <v>1623.5083099999999</v>
      </c>
      <c r="BT183" s="18">
        <v>1789.6538929999999</v>
      </c>
      <c r="BU183" s="18">
        <v>1866.226109</v>
      </c>
      <c r="BV183" s="18">
        <v>1911.29</v>
      </c>
      <c r="BW183" s="18">
        <v>1955.7137009999999</v>
      </c>
      <c r="BX183" s="18">
        <v>1978.0741379999999</v>
      </c>
      <c r="BY183" s="18">
        <v>1993.2053940000001</v>
      </c>
      <c r="BZ183" s="18">
        <v>2013.1760059999999</v>
      </c>
      <c r="CA183" s="18">
        <v>2027.6124910000001</v>
      </c>
      <c r="CB183" s="18">
        <v>2057.796425</v>
      </c>
      <c r="CC183" s="18">
        <v>2113.2612020000001</v>
      </c>
      <c r="CD183" s="18">
        <v>2182.6487950000001</v>
      </c>
      <c r="CE183" s="18">
        <v>2214.2367469999999</v>
      </c>
      <c r="CF183" s="18">
        <v>2215.9082320000002</v>
      </c>
      <c r="CG183" s="18">
        <v>2209.034772</v>
      </c>
      <c r="CH183" s="18">
        <v>2207.5131200000001</v>
      </c>
      <c r="CI183" s="18">
        <v>2187.8517529999999</v>
      </c>
      <c r="CJ183" s="18">
        <v>2181.095793</v>
      </c>
      <c r="CK183" s="18">
        <v>2189.1282019999999</v>
      </c>
      <c r="CL183" s="18">
        <v>2185.217079</v>
      </c>
      <c r="CM183" s="18">
        <v>2193.757059</v>
      </c>
      <c r="CN183" s="18">
        <v>2192.8344489999999</v>
      </c>
      <c r="CO183" s="18">
        <v>2140.4373430000001</v>
      </c>
      <c r="CP183" s="18">
        <v>2040.5746429999999</v>
      </c>
      <c r="CQ183" s="18">
        <v>1987.1444630000001</v>
      </c>
      <c r="CR183" s="18">
        <v>1975.33654</v>
      </c>
      <c r="CS183" s="18">
        <v>1981.6572759999999</v>
      </c>
      <c r="CT183" s="18">
        <v>1987.3227589999999</v>
      </c>
      <c r="CU183" s="18">
        <v>1986.6528599999999</v>
      </c>
      <c r="CV183" s="18">
        <v>1974.8007</v>
      </c>
      <c r="CW183" s="15"/>
      <c r="CX183" s="15"/>
      <c r="CY183" s="15"/>
      <c r="CZ183" s="15"/>
    </row>
    <row r="184" spans="1:104" ht="12.5">
      <c r="A184" s="16">
        <v>44521</v>
      </c>
      <c r="B184" s="17" t="s">
        <v>30</v>
      </c>
      <c r="C184" s="17" t="s">
        <v>140</v>
      </c>
      <c r="D184" s="18">
        <v>36553.238273000003</v>
      </c>
      <c r="E184" s="18">
        <v>191.23074099999999</v>
      </c>
      <c r="F184" s="18">
        <v>187.68887599999999</v>
      </c>
      <c r="G184" s="18">
        <v>187.206087</v>
      </c>
      <c r="H184" s="18">
        <v>181.29742400000001</v>
      </c>
      <c r="I184" s="18">
        <v>182.15954500000001</v>
      </c>
      <c r="J184" s="18">
        <v>179.70618099999999</v>
      </c>
      <c r="K184" s="18">
        <v>185.23893699999999</v>
      </c>
      <c r="L184" s="18">
        <v>178.45411300000001</v>
      </c>
      <c r="M184" s="18">
        <v>183.01772700000001</v>
      </c>
      <c r="N184" s="18">
        <v>180.65691000000001</v>
      </c>
      <c r="O184" s="18">
        <v>173.709711</v>
      </c>
      <c r="P184" s="18">
        <v>178.027861</v>
      </c>
      <c r="Q184" s="18">
        <v>180.25366</v>
      </c>
      <c r="R184" s="18">
        <v>178.834925</v>
      </c>
      <c r="S184" s="18">
        <v>182.91345999999999</v>
      </c>
      <c r="T184" s="18">
        <v>179.095618</v>
      </c>
      <c r="U184" s="18">
        <v>184.22357099999999</v>
      </c>
      <c r="V184" s="18">
        <v>181.153176</v>
      </c>
      <c r="W184" s="18">
        <v>194.514174</v>
      </c>
      <c r="X184" s="18">
        <v>196.29637500000001</v>
      </c>
      <c r="Y184" s="18">
        <v>203.91224600000001</v>
      </c>
      <c r="Z184" s="18">
        <v>217.95429999999999</v>
      </c>
      <c r="AA184" s="18">
        <v>242.44226599999999</v>
      </c>
      <c r="AB184" s="18">
        <v>253.887123</v>
      </c>
      <c r="AC184" s="18">
        <v>266.39618200000001</v>
      </c>
      <c r="AD184" s="18">
        <v>270.54483800000003</v>
      </c>
      <c r="AE184" s="18">
        <v>270.02086500000001</v>
      </c>
      <c r="AF184" s="18">
        <v>263.769766</v>
      </c>
      <c r="AG184" s="18">
        <v>280.53566599999999</v>
      </c>
      <c r="AH184" s="18">
        <v>275.55679600000002</v>
      </c>
      <c r="AI184" s="18">
        <v>282.58454699999999</v>
      </c>
      <c r="AJ184" s="18">
        <v>276.272176</v>
      </c>
      <c r="AK184" s="18">
        <v>274.05007799999998</v>
      </c>
      <c r="AL184" s="18">
        <v>269.95563099999998</v>
      </c>
      <c r="AM184" s="18">
        <v>259.441777</v>
      </c>
      <c r="AN184" s="18">
        <v>265.04873400000002</v>
      </c>
      <c r="AO184" s="18">
        <v>274.08821999999998</v>
      </c>
      <c r="AP184" s="18">
        <v>264.54912000000002</v>
      </c>
      <c r="AQ184" s="18">
        <v>260.229872</v>
      </c>
      <c r="AR184" s="18">
        <v>250.02321000000001</v>
      </c>
      <c r="AS184" s="18">
        <v>276.240927</v>
      </c>
      <c r="AT184" s="18">
        <v>274.30021599999998</v>
      </c>
      <c r="AU184" s="18">
        <v>272.42514</v>
      </c>
      <c r="AV184" s="18">
        <v>269.33084000000002</v>
      </c>
      <c r="AW184" s="18">
        <v>274.35570999999999</v>
      </c>
      <c r="AX184" s="18">
        <v>282.39358600000003</v>
      </c>
      <c r="AY184" s="18">
        <v>289.05765700000001</v>
      </c>
      <c r="AZ184" s="18">
        <v>287.27222799999998</v>
      </c>
      <c r="BA184" s="18">
        <v>283.79393900000002</v>
      </c>
      <c r="BB184" s="18">
        <v>280.373288</v>
      </c>
      <c r="BC184" s="18">
        <v>279.03544499999998</v>
      </c>
      <c r="BD184" s="18">
        <v>274.21555599999999</v>
      </c>
      <c r="BE184" s="18">
        <v>279.67778900000002</v>
      </c>
      <c r="BF184" s="18">
        <v>284.763845</v>
      </c>
      <c r="BG184" s="18">
        <v>278.85157500000003</v>
      </c>
      <c r="BH184" s="18">
        <v>288.43564600000002</v>
      </c>
      <c r="BI184" s="18">
        <v>302.76759800000002</v>
      </c>
      <c r="BJ184" s="18">
        <v>342.70734499999998</v>
      </c>
      <c r="BK184" s="18">
        <v>363.934347</v>
      </c>
      <c r="BL184" s="18">
        <v>377.362435</v>
      </c>
      <c r="BM184" s="18">
        <v>381.64535999999998</v>
      </c>
      <c r="BN184" s="18">
        <v>442.75145600000002</v>
      </c>
      <c r="BO184" s="18">
        <v>482.90703500000001</v>
      </c>
      <c r="BP184" s="18">
        <v>509.60095699999999</v>
      </c>
      <c r="BQ184" s="18">
        <v>491.25196999999997</v>
      </c>
      <c r="BR184" s="18">
        <v>512.85117400000001</v>
      </c>
      <c r="BS184" s="18">
        <v>550.03976299999999</v>
      </c>
      <c r="BT184" s="18">
        <v>576.61049000000003</v>
      </c>
      <c r="BU184" s="18">
        <v>599.58430999999996</v>
      </c>
      <c r="BV184" s="18">
        <v>624.91416000000004</v>
      </c>
      <c r="BW184" s="18">
        <v>674.76535200000001</v>
      </c>
      <c r="BX184" s="18">
        <v>705.58293900000001</v>
      </c>
      <c r="BY184" s="18">
        <v>693.66940799999998</v>
      </c>
      <c r="BZ184" s="18">
        <v>687.33535400000005</v>
      </c>
      <c r="CA184" s="18">
        <v>690.07570199999998</v>
      </c>
      <c r="CB184" s="18">
        <v>681.93537600000002</v>
      </c>
      <c r="CC184" s="18">
        <v>698.26535999999999</v>
      </c>
      <c r="CD184" s="18">
        <v>685.51240299999995</v>
      </c>
      <c r="CE184" s="18">
        <v>698.431333</v>
      </c>
      <c r="CF184" s="18">
        <v>683.03643899999997</v>
      </c>
      <c r="CG184" s="18">
        <v>677.80998999999997</v>
      </c>
      <c r="CH184" s="18">
        <v>684.03083400000003</v>
      </c>
      <c r="CI184" s="18">
        <v>669.04625699999997</v>
      </c>
      <c r="CJ184" s="18">
        <v>682.13567699999999</v>
      </c>
      <c r="CK184" s="18">
        <v>674.32716100000005</v>
      </c>
      <c r="CL184" s="18">
        <v>670.56597099999999</v>
      </c>
      <c r="CM184" s="18">
        <v>671.56960100000003</v>
      </c>
      <c r="CN184" s="18">
        <v>662.29700500000001</v>
      </c>
      <c r="CO184" s="18">
        <v>663.69880599999999</v>
      </c>
      <c r="CP184" s="18">
        <v>667.80388700000003</v>
      </c>
      <c r="CQ184" s="18">
        <v>673.99924699999997</v>
      </c>
      <c r="CR184" s="18">
        <v>648.52564500000005</v>
      </c>
      <c r="CS184" s="18">
        <v>582.92895699999997</v>
      </c>
      <c r="CT184" s="18">
        <v>421.17605800000001</v>
      </c>
      <c r="CU184" s="18">
        <v>344.45093300000002</v>
      </c>
      <c r="CV184" s="18">
        <v>339.86830600000002</v>
      </c>
      <c r="CW184" s="15"/>
      <c r="CX184" s="15"/>
      <c r="CY184" s="15"/>
      <c r="CZ184" s="15"/>
    </row>
    <row r="185" spans="1:104" ht="12.5">
      <c r="A185" s="16">
        <v>44521</v>
      </c>
      <c r="B185" s="17" t="s">
        <v>31</v>
      </c>
      <c r="C185" s="17" t="s">
        <v>140</v>
      </c>
      <c r="D185" s="18">
        <v>218860.014444</v>
      </c>
      <c r="E185" s="18">
        <v>997.20263</v>
      </c>
      <c r="F185" s="18">
        <v>976.93129799999997</v>
      </c>
      <c r="G185" s="18">
        <v>957.73690299999998</v>
      </c>
      <c r="H185" s="18">
        <v>964.612076</v>
      </c>
      <c r="I185" s="18">
        <v>941.40910899999994</v>
      </c>
      <c r="J185" s="18">
        <v>912.34100899999999</v>
      </c>
      <c r="K185" s="18">
        <v>924.73267699999997</v>
      </c>
      <c r="L185" s="18">
        <v>918.00834299999997</v>
      </c>
      <c r="M185" s="18">
        <v>870.87613299999998</v>
      </c>
      <c r="N185" s="18">
        <v>895.50237600000003</v>
      </c>
      <c r="O185" s="18">
        <v>844.131843</v>
      </c>
      <c r="P185" s="18">
        <v>846.017112</v>
      </c>
      <c r="Q185" s="18">
        <v>899.30540599999995</v>
      </c>
      <c r="R185" s="18">
        <v>901.89684899999997</v>
      </c>
      <c r="S185" s="18">
        <v>894.05100000000004</v>
      </c>
      <c r="T185" s="18">
        <v>921.51090599999998</v>
      </c>
      <c r="U185" s="18">
        <v>946.18138799999997</v>
      </c>
      <c r="V185" s="18">
        <v>1008.8459329999999</v>
      </c>
      <c r="W185" s="18">
        <v>1053.7791569999999</v>
      </c>
      <c r="X185" s="18">
        <v>1113.4926089999999</v>
      </c>
      <c r="Y185" s="18">
        <v>1155.732127</v>
      </c>
      <c r="Z185" s="18">
        <v>1248.010446</v>
      </c>
      <c r="AA185" s="18">
        <v>1347.475631</v>
      </c>
      <c r="AB185" s="18">
        <v>1439.1657749999999</v>
      </c>
      <c r="AC185" s="18">
        <v>1449.5288069999999</v>
      </c>
      <c r="AD185" s="18">
        <v>1550.683706</v>
      </c>
      <c r="AE185" s="18">
        <v>1578.759671</v>
      </c>
      <c r="AF185" s="18">
        <v>1520.953358</v>
      </c>
      <c r="AG185" s="18">
        <v>1480.5306780000001</v>
      </c>
      <c r="AH185" s="18">
        <v>1489.9498530000001</v>
      </c>
      <c r="AI185" s="18">
        <v>1477.0911719999999</v>
      </c>
      <c r="AJ185" s="18">
        <v>1523.8012510000001</v>
      </c>
      <c r="AK185" s="18">
        <v>1667.3107649999999</v>
      </c>
      <c r="AL185" s="18">
        <v>1805.2412280000001</v>
      </c>
      <c r="AM185" s="18">
        <v>1800.215207</v>
      </c>
      <c r="AN185" s="18">
        <v>1809.9221010000001</v>
      </c>
      <c r="AO185" s="18">
        <v>1786.1492820000001</v>
      </c>
      <c r="AP185" s="18">
        <v>1738.602196</v>
      </c>
      <c r="AQ185" s="18">
        <v>1548.5690790000001</v>
      </c>
      <c r="AR185" s="18">
        <v>1499.4059050000001</v>
      </c>
      <c r="AS185" s="18">
        <v>1602.00369</v>
      </c>
      <c r="AT185" s="18">
        <v>1652.5511300000001</v>
      </c>
      <c r="AU185" s="18">
        <v>1791.1925659999999</v>
      </c>
      <c r="AV185" s="18">
        <v>1807.3032929999999</v>
      </c>
      <c r="AW185" s="18">
        <v>1787.008687</v>
      </c>
      <c r="AX185" s="18">
        <v>1833.544024</v>
      </c>
      <c r="AY185" s="18">
        <v>1838.5448019999999</v>
      </c>
      <c r="AZ185" s="18">
        <v>1915.479879</v>
      </c>
      <c r="BA185" s="18">
        <v>1996.858436</v>
      </c>
      <c r="BB185" s="18">
        <v>1996.8480770000001</v>
      </c>
      <c r="BC185" s="18">
        <v>2003.5458289999999</v>
      </c>
      <c r="BD185" s="18">
        <v>1993.1066470000001</v>
      </c>
      <c r="BE185" s="18">
        <v>1953.0612269999999</v>
      </c>
      <c r="BF185" s="18">
        <v>1995.189991</v>
      </c>
      <c r="BG185" s="18">
        <v>2000.131918</v>
      </c>
      <c r="BH185" s="18">
        <v>2014.453996</v>
      </c>
      <c r="BI185" s="18">
        <v>2071.7001660000001</v>
      </c>
      <c r="BJ185" s="18">
        <v>2111.0622090000002</v>
      </c>
      <c r="BK185" s="18">
        <v>2086.652673</v>
      </c>
      <c r="BL185" s="18">
        <v>2189.7989590000002</v>
      </c>
      <c r="BM185" s="18">
        <v>2293.6247880000001</v>
      </c>
      <c r="BN185" s="18">
        <v>2351.1927230000001</v>
      </c>
      <c r="BO185" s="18">
        <v>2394.4999130000001</v>
      </c>
      <c r="BP185" s="18">
        <v>2478.1555490000001</v>
      </c>
      <c r="BQ185" s="18">
        <v>2517.4867319999998</v>
      </c>
      <c r="BR185" s="18">
        <v>2551.138692</v>
      </c>
      <c r="BS185" s="18">
        <v>2657.099506</v>
      </c>
      <c r="BT185" s="18">
        <v>2796.014709</v>
      </c>
      <c r="BU185" s="18">
        <v>2978.6291980000001</v>
      </c>
      <c r="BV185" s="18">
        <v>3316.0933009999999</v>
      </c>
      <c r="BW185" s="18">
        <v>3689.3804369999998</v>
      </c>
      <c r="BX185" s="18">
        <v>3986.5328610000001</v>
      </c>
      <c r="BY185" s="18">
        <v>4172.8290589999997</v>
      </c>
      <c r="BZ185" s="18">
        <v>4214.1489730000003</v>
      </c>
      <c r="CA185" s="18">
        <v>4269.6400800000001</v>
      </c>
      <c r="CB185" s="18">
        <v>4267.6811850000004</v>
      </c>
      <c r="CC185" s="18">
        <v>4321.9656530000002</v>
      </c>
      <c r="CD185" s="18">
        <v>4297.9617850000004</v>
      </c>
      <c r="CE185" s="18">
        <v>4342.6664639999999</v>
      </c>
      <c r="CF185" s="18">
        <v>4347.9815660000004</v>
      </c>
      <c r="CG185" s="18">
        <v>4287.4292830000004</v>
      </c>
      <c r="CH185" s="18">
        <v>4187.3596239999997</v>
      </c>
      <c r="CI185" s="18">
        <v>4164.9195289999998</v>
      </c>
      <c r="CJ185" s="18">
        <v>4116.2906329999996</v>
      </c>
      <c r="CK185" s="18">
        <v>4133.8235249999998</v>
      </c>
      <c r="CL185" s="18">
        <v>4135.338823</v>
      </c>
      <c r="CM185" s="18">
        <v>4111.5198039999996</v>
      </c>
      <c r="CN185" s="18">
        <v>4024.1191549999999</v>
      </c>
      <c r="CO185" s="18">
        <v>3967.2950000000001</v>
      </c>
      <c r="CP185" s="18">
        <v>3981.7738939999999</v>
      </c>
      <c r="CQ185" s="18">
        <v>3901.846262</v>
      </c>
      <c r="CR185" s="18">
        <v>3700.3706659999998</v>
      </c>
      <c r="CS185" s="18">
        <v>3533.1616450000001</v>
      </c>
      <c r="CT185" s="18">
        <v>3494.3216950000001</v>
      </c>
      <c r="CU185" s="18">
        <v>3378.2816109999999</v>
      </c>
      <c r="CV185" s="18">
        <v>3151.7389269999999</v>
      </c>
      <c r="CW185" s="15"/>
      <c r="CX185" s="15"/>
      <c r="CY185" s="15"/>
      <c r="CZ185" s="15"/>
    </row>
    <row r="186" spans="1:104" ht="12.5">
      <c r="A186" s="16">
        <v>44521</v>
      </c>
      <c r="B186" s="17" t="s">
        <v>32</v>
      </c>
      <c r="C186" s="17" t="s">
        <v>140</v>
      </c>
      <c r="D186" s="18">
        <v>350.122345</v>
      </c>
      <c r="E186" s="18">
        <v>6.9452090000000002</v>
      </c>
      <c r="F186" s="18">
        <v>7.516438</v>
      </c>
      <c r="G186" s="18">
        <v>7.575888</v>
      </c>
      <c r="H186" s="18">
        <v>7.5744639999999999</v>
      </c>
      <c r="I186" s="18">
        <v>2.32193</v>
      </c>
      <c r="J186" s="18">
        <v>1.468375</v>
      </c>
      <c r="K186" s="18">
        <v>1.4489540000000001</v>
      </c>
      <c r="L186" s="18">
        <v>1.507118</v>
      </c>
      <c r="M186" s="18">
        <v>1.508761</v>
      </c>
      <c r="N186" s="18">
        <v>1.504497</v>
      </c>
      <c r="O186" s="18">
        <v>1.5030250000000001</v>
      </c>
      <c r="P186" s="18">
        <v>1.5051030000000001</v>
      </c>
      <c r="Q186" s="18">
        <v>1.5623199999999999</v>
      </c>
      <c r="R186" s="18">
        <v>1.6008549999999999</v>
      </c>
      <c r="S186" s="18">
        <v>1.600041</v>
      </c>
      <c r="T186" s="18">
        <v>1.594322</v>
      </c>
      <c r="U186" s="18">
        <v>1.5987229999999999</v>
      </c>
      <c r="V186" s="18">
        <v>1.598598</v>
      </c>
      <c r="W186" s="18">
        <v>1.598317</v>
      </c>
      <c r="X186" s="18">
        <v>1.5971869999999999</v>
      </c>
      <c r="Y186" s="18">
        <v>1.5952660000000001</v>
      </c>
      <c r="Z186" s="18">
        <v>1.594892</v>
      </c>
      <c r="AA186" s="18">
        <v>1.5967169999999999</v>
      </c>
      <c r="AB186" s="18">
        <v>1.9629589999999999</v>
      </c>
      <c r="AC186" s="18">
        <v>7.3907670000000003</v>
      </c>
      <c r="AD186" s="18">
        <v>7.8408569999999997</v>
      </c>
      <c r="AE186" s="18">
        <v>7.8321829999999997</v>
      </c>
      <c r="AF186" s="18">
        <v>7.8353719999999996</v>
      </c>
      <c r="AG186" s="18">
        <v>7.847982</v>
      </c>
      <c r="AH186" s="18">
        <v>7.8268610000000001</v>
      </c>
      <c r="AI186" s="18">
        <v>7.836246</v>
      </c>
      <c r="AJ186" s="18">
        <v>7.8254910000000004</v>
      </c>
      <c r="AK186" s="18">
        <v>15.884752000000001</v>
      </c>
      <c r="AL186" s="18">
        <v>15.903090000000001</v>
      </c>
      <c r="AM186" s="18">
        <v>15.927053000000001</v>
      </c>
      <c r="AN186" s="18">
        <v>15.903658</v>
      </c>
      <c r="AO186" s="18">
        <v>17.853911</v>
      </c>
      <c r="AP186" s="18">
        <v>17.793427999999999</v>
      </c>
      <c r="AQ186" s="18">
        <v>17.865794999999999</v>
      </c>
      <c r="AR186" s="18">
        <v>17.056038000000001</v>
      </c>
      <c r="AS186" s="18">
        <v>2.185352</v>
      </c>
      <c r="AT186" s="18">
        <v>1.650822</v>
      </c>
      <c r="AU186" s="18">
        <v>1.649494</v>
      </c>
      <c r="AV186" s="18">
        <v>1.6514390000000001</v>
      </c>
      <c r="AW186" s="18">
        <v>1.6529320000000001</v>
      </c>
      <c r="AX186" s="18">
        <v>1.6528449999999999</v>
      </c>
      <c r="AY186" s="18">
        <v>1.6509879999999999</v>
      </c>
      <c r="AZ186" s="18">
        <v>1.6473869999999999</v>
      </c>
      <c r="BA186" s="18">
        <v>1.651599</v>
      </c>
      <c r="BB186" s="18">
        <v>1.652439</v>
      </c>
      <c r="BC186" s="18">
        <v>1.6546289999999999</v>
      </c>
      <c r="BD186" s="18">
        <v>1.6788240000000001</v>
      </c>
      <c r="BE186" s="18">
        <v>1.676668</v>
      </c>
      <c r="BF186" s="18">
        <v>1.6770050000000001</v>
      </c>
      <c r="BG186" s="18">
        <v>1.675851</v>
      </c>
      <c r="BH186" s="18">
        <v>1.665168</v>
      </c>
      <c r="BI186" s="18">
        <v>1.6318699999999999</v>
      </c>
      <c r="BJ186" s="18">
        <v>1.627327</v>
      </c>
      <c r="BK186" s="18">
        <v>1.6321270000000001</v>
      </c>
      <c r="BL186" s="18">
        <v>1.6714070000000001</v>
      </c>
      <c r="BM186" s="18">
        <v>1.6263110000000001</v>
      </c>
      <c r="BN186" s="18">
        <v>1.6244149999999999</v>
      </c>
      <c r="BO186" s="18">
        <v>1.626301</v>
      </c>
      <c r="BP186" s="18">
        <v>1.6340710000000001</v>
      </c>
      <c r="BQ186" s="18">
        <v>1.6909609999999999</v>
      </c>
      <c r="BR186" s="18">
        <v>1.6184609999999999</v>
      </c>
      <c r="BS186" s="18">
        <v>1.638792</v>
      </c>
      <c r="BT186" s="18">
        <v>1.623934</v>
      </c>
      <c r="BU186" s="18">
        <v>1.5824370000000001</v>
      </c>
      <c r="BV186" s="18">
        <v>1.582228</v>
      </c>
      <c r="BW186" s="18">
        <v>1.6143130000000001</v>
      </c>
      <c r="BX186" s="18">
        <v>1.6447160000000001</v>
      </c>
      <c r="BY186" s="18">
        <v>1.591267</v>
      </c>
      <c r="BZ186" s="18">
        <v>1.5876170000000001</v>
      </c>
      <c r="CA186" s="18">
        <v>1.5826800000000001</v>
      </c>
      <c r="CB186" s="18">
        <v>1.5831219999999999</v>
      </c>
      <c r="CC186" s="18">
        <v>1.5863430000000001</v>
      </c>
      <c r="CD186" s="18">
        <v>1.5965419999999999</v>
      </c>
      <c r="CE186" s="18">
        <v>1.596419</v>
      </c>
      <c r="CF186" s="18">
        <v>1.657654</v>
      </c>
      <c r="CG186" s="18">
        <v>1.625659</v>
      </c>
      <c r="CH186" s="18">
        <v>1.5986860000000001</v>
      </c>
      <c r="CI186" s="18">
        <v>1.592006</v>
      </c>
      <c r="CJ186" s="18">
        <v>1.5956090000000001</v>
      </c>
      <c r="CK186" s="18">
        <v>1.6171139999999999</v>
      </c>
      <c r="CL186" s="18">
        <v>1.6235470000000001</v>
      </c>
      <c r="CM186" s="18">
        <v>1.6223259999999999</v>
      </c>
      <c r="CN186" s="18">
        <v>1.6222829999999999</v>
      </c>
      <c r="CO186" s="18">
        <v>1.6215250000000001</v>
      </c>
      <c r="CP186" s="18">
        <v>1.6206959999999999</v>
      </c>
      <c r="CQ186" s="18">
        <v>1.624498</v>
      </c>
      <c r="CR186" s="18">
        <v>1.6189659999999999</v>
      </c>
      <c r="CS186" s="18">
        <v>1.6265689999999999</v>
      </c>
      <c r="CT186" s="18">
        <v>1.6253899999999999</v>
      </c>
      <c r="CU186" s="18">
        <v>1.6188100000000001</v>
      </c>
      <c r="CV186" s="18">
        <v>1.6404609999999999</v>
      </c>
      <c r="CW186" s="15"/>
      <c r="CX186" s="15"/>
      <c r="CY186" s="15"/>
      <c r="CZ186" s="15"/>
    </row>
    <row r="187" spans="1:104" ht="12.5">
      <c r="A187" s="16">
        <v>44521</v>
      </c>
      <c r="B187" s="17" t="s">
        <v>33</v>
      </c>
      <c r="C187" s="17" t="s">
        <v>140</v>
      </c>
      <c r="D187" s="18">
        <v>122193.14187799999</v>
      </c>
      <c r="E187" s="18">
        <v>1258.7894100000001</v>
      </c>
      <c r="F187" s="18">
        <v>1264.6391880000001</v>
      </c>
      <c r="G187" s="18">
        <v>1266.736185</v>
      </c>
      <c r="H187" s="18">
        <v>1266.9250239999999</v>
      </c>
      <c r="I187" s="18">
        <v>1266.927359</v>
      </c>
      <c r="J187" s="18">
        <v>1266.55889</v>
      </c>
      <c r="K187" s="18">
        <v>1266.9576050000001</v>
      </c>
      <c r="L187" s="18">
        <v>1269.5838490000001</v>
      </c>
      <c r="M187" s="18">
        <v>1271.1692740000001</v>
      </c>
      <c r="N187" s="18">
        <v>1271.9996470000001</v>
      </c>
      <c r="O187" s="18">
        <v>1272.6683829999999</v>
      </c>
      <c r="P187" s="18">
        <v>1273.203366</v>
      </c>
      <c r="Q187" s="18">
        <v>1272.8749319999999</v>
      </c>
      <c r="R187" s="18">
        <v>1273.163877</v>
      </c>
      <c r="S187" s="18">
        <v>1273.2441699999999</v>
      </c>
      <c r="T187" s="18">
        <v>1273.1874780000001</v>
      </c>
      <c r="U187" s="18">
        <v>1273.3538140000001</v>
      </c>
      <c r="V187" s="18">
        <v>1273.4141520000001</v>
      </c>
      <c r="W187" s="18">
        <v>1273.2279880000001</v>
      </c>
      <c r="X187" s="18">
        <v>1273.7435149999999</v>
      </c>
      <c r="Y187" s="18">
        <v>1274.1202000000001</v>
      </c>
      <c r="Z187" s="18">
        <v>1274.1969810000001</v>
      </c>
      <c r="AA187" s="18">
        <v>1273.9349629999999</v>
      </c>
      <c r="AB187" s="18">
        <v>1273.837074</v>
      </c>
      <c r="AC187" s="18">
        <v>1274.411237</v>
      </c>
      <c r="AD187" s="18">
        <v>1274.046139</v>
      </c>
      <c r="AE187" s="18">
        <v>1273.7151100000001</v>
      </c>
      <c r="AF187" s="18">
        <v>1273.7782890000001</v>
      </c>
      <c r="AG187" s="18">
        <v>1274.1026240000001</v>
      </c>
      <c r="AH187" s="18">
        <v>1273.997447</v>
      </c>
      <c r="AI187" s="18">
        <v>1274.341858</v>
      </c>
      <c r="AJ187" s="18">
        <v>1274.1959919999999</v>
      </c>
      <c r="AK187" s="18">
        <v>1274.39435</v>
      </c>
      <c r="AL187" s="18">
        <v>1274.1371019999999</v>
      </c>
      <c r="AM187" s="18">
        <v>1274.405616</v>
      </c>
      <c r="AN187" s="18">
        <v>1274.145301</v>
      </c>
      <c r="AO187" s="18">
        <v>1274.2183419999999</v>
      </c>
      <c r="AP187" s="18">
        <v>1273.9897370000001</v>
      </c>
      <c r="AQ187" s="18">
        <v>1274.3068639999999</v>
      </c>
      <c r="AR187" s="18">
        <v>1274.1000200000001</v>
      </c>
      <c r="AS187" s="18">
        <v>1274.2158870000001</v>
      </c>
      <c r="AT187" s="18">
        <v>1274.4407799999999</v>
      </c>
      <c r="AU187" s="18">
        <v>1274.0913700000001</v>
      </c>
      <c r="AV187" s="18">
        <v>1273.8973840000001</v>
      </c>
      <c r="AW187" s="18">
        <v>1274.1206769999999</v>
      </c>
      <c r="AX187" s="18">
        <v>1274.129451</v>
      </c>
      <c r="AY187" s="18">
        <v>1274.084411</v>
      </c>
      <c r="AZ187" s="18">
        <v>1273.674344</v>
      </c>
      <c r="BA187" s="18">
        <v>1273.63705</v>
      </c>
      <c r="BB187" s="18">
        <v>1273.7799600000001</v>
      </c>
      <c r="BC187" s="18">
        <v>1273.4507719999999</v>
      </c>
      <c r="BD187" s="18">
        <v>1273.696105</v>
      </c>
      <c r="BE187" s="18">
        <v>1273.490736</v>
      </c>
      <c r="BF187" s="18">
        <v>1273.6912620000001</v>
      </c>
      <c r="BG187" s="18">
        <v>1273.476173</v>
      </c>
      <c r="BH187" s="18">
        <v>1273.563465</v>
      </c>
      <c r="BI187" s="18">
        <v>1273.4566440000001</v>
      </c>
      <c r="BJ187" s="18">
        <v>1273.6694199999999</v>
      </c>
      <c r="BK187" s="18">
        <v>1273.4884629999999</v>
      </c>
      <c r="BL187" s="18">
        <v>1273.437952</v>
      </c>
      <c r="BM187" s="18">
        <v>1273.508077</v>
      </c>
      <c r="BN187" s="18">
        <v>1273.37942</v>
      </c>
      <c r="BO187" s="18">
        <v>1273.5111879999999</v>
      </c>
      <c r="BP187" s="18">
        <v>1273.647162</v>
      </c>
      <c r="BQ187" s="18">
        <v>1273.3464289999999</v>
      </c>
      <c r="BR187" s="18">
        <v>1273.426655</v>
      </c>
      <c r="BS187" s="18">
        <v>1273.242812</v>
      </c>
      <c r="BT187" s="18">
        <v>1273.3069620000001</v>
      </c>
      <c r="BU187" s="18">
        <v>1273.4035160000001</v>
      </c>
      <c r="BV187" s="18">
        <v>1273.4153839999999</v>
      </c>
      <c r="BW187" s="18">
        <v>1273.2134349999999</v>
      </c>
      <c r="BX187" s="18">
        <v>1273.110412</v>
      </c>
      <c r="BY187" s="18">
        <v>1273.163855</v>
      </c>
      <c r="BZ187" s="18">
        <v>1273.3736280000001</v>
      </c>
      <c r="CA187" s="18">
        <v>1273.332772</v>
      </c>
      <c r="CB187" s="18">
        <v>1273.410599</v>
      </c>
      <c r="CC187" s="18">
        <v>1273.48092</v>
      </c>
      <c r="CD187" s="18">
        <v>1273.3791550000001</v>
      </c>
      <c r="CE187" s="18">
        <v>1273.1103129999999</v>
      </c>
      <c r="CF187" s="18">
        <v>1272.9311680000001</v>
      </c>
      <c r="CG187" s="18">
        <v>1273.065527</v>
      </c>
      <c r="CH187" s="18">
        <v>1273.2386959999999</v>
      </c>
      <c r="CI187" s="18">
        <v>1272.9118539999999</v>
      </c>
      <c r="CJ187" s="18">
        <v>1272.7406619999999</v>
      </c>
      <c r="CK187" s="18">
        <v>1272.849741</v>
      </c>
      <c r="CL187" s="18">
        <v>1272.771403</v>
      </c>
      <c r="CM187" s="18">
        <v>1272.833734</v>
      </c>
      <c r="CN187" s="18">
        <v>1272.748104</v>
      </c>
      <c r="CO187" s="18">
        <v>1272.7815949999999</v>
      </c>
      <c r="CP187" s="18">
        <v>1272.8619160000001</v>
      </c>
      <c r="CQ187" s="18">
        <v>1272.993927</v>
      </c>
      <c r="CR187" s="18">
        <v>1272.6589349999999</v>
      </c>
      <c r="CS187" s="18">
        <v>1273.0065400000001</v>
      </c>
      <c r="CT187" s="18">
        <v>1273.086877</v>
      </c>
      <c r="CU187" s="18">
        <v>1272.7752459999999</v>
      </c>
      <c r="CV187" s="18">
        <v>1272.8876009999999</v>
      </c>
      <c r="CW187" s="15"/>
      <c r="CX187" s="15"/>
      <c r="CY187" s="15"/>
      <c r="CZ187" s="15"/>
    </row>
    <row r="188" spans="1:104" ht="12.5">
      <c r="A188" s="16">
        <v>44521</v>
      </c>
      <c r="B188" s="17" t="s">
        <v>34</v>
      </c>
      <c r="C188" s="17" t="s">
        <v>140</v>
      </c>
      <c r="D188" s="18">
        <v>-28.180637999999998</v>
      </c>
      <c r="E188" s="18">
        <v>1.088514</v>
      </c>
      <c r="F188" s="18">
        <v>-1.01573</v>
      </c>
      <c r="G188" s="18">
        <v>7.1533329999999999</v>
      </c>
      <c r="H188" s="18">
        <v>1.9914890000000001</v>
      </c>
      <c r="I188" s="18">
        <v>4.1131409999999997</v>
      </c>
      <c r="J188" s="18">
        <v>-1.5033700000000001</v>
      </c>
      <c r="K188" s="18">
        <v>6.1701050000000004</v>
      </c>
      <c r="L188" s="18">
        <v>-8.9635099999999994</v>
      </c>
      <c r="M188" s="18">
        <v>8.6378389999999996</v>
      </c>
      <c r="N188" s="18">
        <v>-2.1640920000000001</v>
      </c>
      <c r="O188" s="18">
        <v>-13.474003</v>
      </c>
      <c r="P188" s="18">
        <v>8.8754670000000004</v>
      </c>
      <c r="Q188" s="18">
        <v>-8.1430480000000003</v>
      </c>
      <c r="R188" s="18">
        <v>-10.501988000000001</v>
      </c>
      <c r="S188" s="18">
        <v>-7.0842280000000004</v>
      </c>
      <c r="T188" s="18">
        <v>-6.5889899999999999</v>
      </c>
      <c r="U188" s="18">
        <v>-5.0741329999999998</v>
      </c>
      <c r="V188" s="18">
        <v>-8.8344729999999991</v>
      </c>
      <c r="W188" s="18">
        <v>-5.2194000000000003</v>
      </c>
      <c r="X188" s="18">
        <v>-4.6005130000000003</v>
      </c>
      <c r="Y188" s="18">
        <v>3.5123000000000001E-2</v>
      </c>
      <c r="Z188" s="18">
        <v>-0.62660199999999999</v>
      </c>
      <c r="AA188" s="18">
        <v>1.082174</v>
      </c>
      <c r="AB188" s="18">
        <v>-10.572051</v>
      </c>
      <c r="AC188" s="18">
        <v>12.363606000000001</v>
      </c>
      <c r="AD188" s="18">
        <v>6.0404999999999998</v>
      </c>
      <c r="AE188" s="18">
        <v>8.6193530000000003</v>
      </c>
      <c r="AF188" s="18">
        <v>-1.5475669999999999</v>
      </c>
      <c r="AG188" s="18">
        <v>13.815996999999999</v>
      </c>
      <c r="AH188" s="18">
        <v>-1.9534800000000001</v>
      </c>
      <c r="AI188" s="18">
        <v>16.768578999999999</v>
      </c>
      <c r="AJ188" s="18">
        <v>2.5844749999999999</v>
      </c>
      <c r="AK188" s="18">
        <v>3.7134960000000001</v>
      </c>
      <c r="AL188" s="18">
        <v>-8.2058730000000004</v>
      </c>
      <c r="AM188" s="18">
        <v>-11.08128</v>
      </c>
      <c r="AN188" s="18">
        <v>-2.921233</v>
      </c>
      <c r="AO188" s="18">
        <v>-11.823511</v>
      </c>
      <c r="AP188" s="18">
        <v>-29.84018</v>
      </c>
      <c r="AQ188" s="18">
        <v>-20.876370000000001</v>
      </c>
      <c r="AR188" s="18">
        <v>-17.886939000000002</v>
      </c>
      <c r="AS188" s="18">
        <v>2.338098</v>
      </c>
      <c r="AT188" s="18">
        <v>3.6938789999999999</v>
      </c>
      <c r="AU188" s="18">
        <v>-14.033085</v>
      </c>
      <c r="AV188" s="18">
        <v>-14.968544</v>
      </c>
      <c r="AW188" s="18">
        <v>-5.1904719999999998</v>
      </c>
      <c r="AX188" s="18">
        <v>-6.8300150000000004</v>
      </c>
      <c r="AY188" s="18">
        <v>-5.6493399999999996</v>
      </c>
      <c r="AZ188" s="18">
        <v>-12.837111999999999</v>
      </c>
      <c r="BA188" s="18">
        <v>-15.621124999999999</v>
      </c>
      <c r="BB188" s="18">
        <v>-13.957243</v>
      </c>
      <c r="BC188" s="18">
        <v>-4.2385679999999999</v>
      </c>
      <c r="BD188" s="18">
        <v>-2.1233019999999998</v>
      </c>
      <c r="BE188" s="18">
        <v>-7.9760140000000002</v>
      </c>
      <c r="BF188" s="18">
        <v>7.2638870000000004</v>
      </c>
      <c r="BG188" s="18">
        <v>1.3488869999999999</v>
      </c>
      <c r="BH188" s="18">
        <v>-8.4388679999999994</v>
      </c>
      <c r="BI188" s="18">
        <v>-22.845451000000001</v>
      </c>
      <c r="BJ188" s="18">
        <v>8.1057939999999995</v>
      </c>
      <c r="BK188" s="18">
        <v>-6.9022969999999999</v>
      </c>
      <c r="BL188" s="18">
        <v>-0.83643299999999998</v>
      </c>
      <c r="BM188" s="18">
        <v>-6.0421990000000001</v>
      </c>
      <c r="BN188" s="18">
        <v>-8.3490009999999995</v>
      </c>
      <c r="BO188" s="18">
        <v>-4.078608</v>
      </c>
      <c r="BP188" s="18">
        <v>9.7702220000000004</v>
      </c>
      <c r="BQ188" s="18">
        <v>-3.2889819999999999</v>
      </c>
      <c r="BR188" s="18">
        <v>6.7987339999999996</v>
      </c>
      <c r="BS188" s="18">
        <v>28.504856</v>
      </c>
      <c r="BT188" s="18">
        <v>-3.5936170000000001</v>
      </c>
      <c r="BU188" s="18">
        <v>16.481204999999999</v>
      </c>
      <c r="BV188" s="18">
        <v>25.597249999999999</v>
      </c>
      <c r="BW188" s="18">
        <v>17.615552000000001</v>
      </c>
      <c r="BX188" s="18">
        <v>6.049798</v>
      </c>
      <c r="BY188" s="18">
        <v>10.195963000000001</v>
      </c>
      <c r="BZ188" s="18">
        <v>11.349023000000001</v>
      </c>
      <c r="CA188" s="18">
        <v>12.763724</v>
      </c>
      <c r="CB188" s="18">
        <v>16.248745</v>
      </c>
      <c r="CC188" s="18">
        <v>24.891296000000001</v>
      </c>
      <c r="CD188" s="18">
        <v>12.835903</v>
      </c>
      <c r="CE188" s="18">
        <v>5.8804220000000003</v>
      </c>
      <c r="CF188" s="18">
        <v>2.4973369999999999</v>
      </c>
      <c r="CG188" s="18">
        <v>7.5356009999999998</v>
      </c>
      <c r="CH188" s="18">
        <v>10.515276999999999</v>
      </c>
      <c r="CI188" s="18">
        <v>-0.96396899999999996</v>
      </c>
      <c r="CJ188" s="18">
        <v>-2.1505999999999998</v>
      </c>
      <c r="CK188" s="18">
        <v>-0.839113</v>
      </c>
      <c r="CL188" s="18">
        <v>-0.95287900000000003</v>
      </c>
      <c r="CM188" s="18">
        <v>-0.86522100000000002</v>
      </c>
      <c r="CN188" s="18">
        <v>-1.066235</v>
      </c>
      <c r="CO188" s="18">
        <v>-1.060964</v>
      </c>
      <c r="CP188" s="18">
        <v>-0.10581400000000001</v>
      </c>
      <c r="CQ188" s="18">
        <v>0.30583199999999999</v>
      </c>
      <c r="CR188" s="18">
        <v>-4.7725929999999996</v>
      </c>
      <c r="CS188" s="18">
        <v>3.6345049999999999</v>
      </c>
      <c r="CT188" s="18">
        <v>3.0825830000000001</v>
      </c>
      <c r="CU188" s="18">
        <v>-7.1377980000000001</v>
      </c>
      <c r="CV188" s="18">
        <v>1.679824</v>
      </c>
      <c r="CW188" s="15"/>
      <c r="CX188" s="15"/>
      <c r="CY188" s="15"/>
      <c r="CZ188" s="15"/>
    </row>
    <row r="189" spans="1:104" ht="12.5">
      <c r="A189" s="16">
        <v>44521</v>
      </c>
      <c r="B189" s="17" t="s">
        <v>35</v>
      </c>
      <c r="C189" s="17" t="s">
        <v>140</v>
      </c>
      <c r="D189" s="18">
        <v>14832.654570000001</v>
      </c>
      <c r="E189" s="18">
        <v>4.0000000000000002E-4</v>
      </c>
      <c r="F189" s="18">
        <v>4.7199999999999998E-4</v>
      </c>
      <c r="G189" s="18">
        <v>5.1599999999999997E-4</v>
      </c>
      <c r="H189" s="18">
        <v>5.1400000000000003E-4</v>
      </c>
      <c r="I189" s="18">
        <v>5.0199999999999995E-4</v>
      </c>
      <c r="J189" s="18">
        <v>5.0199999999999995E-4</v>
      </c>
      <c r="K189" s="18">
        <v>5.0600000000000005E-4</v>
      </c>
      <c r="L189" s="18">
        <v>5.0799999999999999E-4</v>
      </c>
      <c r="M189" s="18">
        <v>5.1000000000000004E-4</v>
      </c>
      <c r="N189" s="18">
        <v>5.0000000000000001E-4</v>
      </c>
      <c r="O189" s="18">
        <v>5.0199999999999995E-4</v>
      </c>
      <c r="P189" s="18">
        <v>4.9799999999999996E-4</v>
      </c>
      <c r="Q189" s="18">
        <v>4.9600000000000002E-4</v>
      </c>
      <c r="R189" s="18">
        <v>4.9600000000000002E-4</v>
      </c>
      <c r="S189" s="18">
        <v>5.0199999999999995E-4</v>
      </c>
      <c r="T189" s="18">
        <v>5.0199999999999995E-4</v>
      </c>
      <c r="U189" s="18">
        <v>5.0799999999999999E-4</v>
      </c>
      <c r="V189" s="18">
        <v>5.22E-4</v>
      </c>
      <c r="W189" s="18">
        <v>5.2800000000000004E-4</v>
      </c>
      <c r="X189" s="18">
        <v>5.22E-4</v>
      </c>
      <c r="Y189" s="18">
        <v>5.1999999999999995E-4</v>
      </c>
      <c r="Z189" s="18">
        <v>5.1000000000000004E-4</v>
      </c>
      <c r="AA189" s="18">
        <v>5.1599999999999997E-4</v>
      </c>
      <c r="AB189" s="18">
        <v>5.22E-4</v>
      </c>
      <c r="AC189" s="18">
        <v>5.3600000000000002E-4</v>
      </c>
      <c r="AD189" s="18">
        <v>5.2800000000000004E-4</v>
      </c>
      <c r="AE189" s="18">
        <v>5.4199999999999995E-4</v>
      </c>
      <c r="AF189" s="18">
        <v>2.9974000000000001E-2</v>
      </c>
      <c r="AG189" s="18">
        <v>0.82334300000000005</v>
      </c>
      <c r="AH189" s="18">
        <v>5.5934489999999997</v>
      </c>
      <c r="AI189" s="18">
        <v>22.013667999999999</v>
      </c>
      <c r="AJ189" s="18">
        <v>74.618928999999994</v>
      </c>
      <c r="AK189" s="18">
        <v>130.88808900000001</v>
      </c>
      <c r="AL189" s="18">
        <v>216.86408700000001</v>
      </c>
      <c r="AM189" s="18">
        <v>299.73907400000002</v>
      </c>
      <c r="AN189" s="18">
        <v>369.69381800000002</v>
      </c>
      <c r="AO189" s="18">
        <v>437.39177599999999</v>
      </c>
      <c r="AP189" s="18">
        <v>536.56820000000005</v>
      </c>
      <c r="AQ189" s="18">
        <v>637.36337400000002</v>
      </c>
      <c r="AR189" s="18">
        <v>713.06294700000001</v>
      </c>
      <c r="AS189" s="18">
        <v>676.55458199999998</v>
      </c>
      <c r="AT189" s="18">
        <v>623.62529500000005</v>
      </c>
      <c r="AU189" s="18">
        <v>542.08267799999999</v>
      </c>
      <c r="AV189" s="18">
        <v>510.31599199999999</v>
      </c>
      <c r="AW189" s="18">
        <v>522.27460299999996</v>
      </c>
      <c r="AX189" s="18">
        <v>475.074906</v>
      </c>
      <c r="AY189" s="18">
        <v>453.76604500000002</v>
      </c>
      <c r="AZ189" s="18">
        <v>500.22438</v>
      </c>
      <c r="BA189" s="18">
        <v>502.75550900000002</v>
      </c>
      <c r="BB189" s="18">
        <v>506.700671</v>
      </c>
      <c r="BC189" s="18">
        <v>488.42553099999998</v>
      </c>
      <c r="BD189" s="18">
        <v>468.77928000000003</v>
      </c>
      <c r="BE189" s="18">
        <v>521.07738800000004</v>
      </c>
      <c r="BF189" s="18">
        <v>458.88079399999998</v>
      </c>
      <c r="BG189" s="18">
        <v>410.75975799999998</v>
      </c>
      <c r="BH189" s="18">
        <v>374.156631</v>
      </c>
      <c r="BI189" s="18">
        <v>362.70611400000001</v>
      </c>
      <c r="BJ189" s="18">
        <v>325.13806</v>
      </c>
      <c r="BK189" s="18">
        <v>313.37320199999999</v>
      </c>
      <c r="BL189" s="18">
        <v>315.04023000000001</v>
      </c>
      <c r="BM189" s="18">
        <v>287.09003100000001</v>
      </c>
      <c r="BN189" s="18">
        <v>252.92750100000001</v>
      </c>
      <c r="BO189" s="18">
        <v>252.91433499999999</v>
      </c>
      <c r="BP189" s="18">
        <v>291.51270599999998</v>
      </c>
      <c r="BQ189" s="18">
        <v>302.55175000000003</v>
      </c>
      <c r="BR189" s="18">
        <v>256.53375399999999</v>
      </c>
      <c r="BS189" s="18">
        <v>187.29674</v>
      </c>
      <c r="BT189" s="18">
        <v>115.815848</v>
      </c>
      <c r="BU189" s="18">
        <v>62.776451999999999</v>
      </c>
      <c r="BV189" s="18">
        <v>23.922342</v>
      </c>
      <c r="BW189" s="18">
        <v>2.9238249999999999</v>
      </c>
      <c r="BX189" s="18">
        <v>5.2599999999999999E-4</v>
      </c>
      <c r="BY189" s="18">
        <v>5.1800000000000001E-4</v>
      </c>
      <c r="BZ189" s="18">
        <v>5.1400000000000003E-4</v>
      </c>
      <c r="CA189" s="18">
        <v>5.1199999999999998E-4</v>
      </c>
      <c r="CB189" s="18">
        <v>5.04E-4</v>
      </c>
      <c r="CC189" s="18">
        <v>1.235E-3</v>
      </c>
      <c r="CD189" s="18">
        <v>5.2800000000000004E-4</v>
      </c>
      <c r="CE189" s="18">
        <v>5.1400000000000003E-4</v>
      </c>
      <c r="CF189" s="18">
        <v>5.0799999999999999E-4</v>
      </c>
      <c r="CG189" s="18">
        <v>5.0600000000000005E-4</v>
      </c>
      <c r="CH189" s="18">
        <v>4.9600000000000002E-4</v>
      </c>
      <c r="CI189" s="18">
        <v>4.84E-4</v>
      </c>
      <c r="CJ189" s="18">
        <v>4.84E-4</v>
      </c>
      <c r="CK189" s="18">
        <v>4.8000000000000001E-4</v>
      </c>
      <c r="CL189" s="18">
        <v>4.84E-4</v>
      </c>
      <c r="CM189" s="18">
        <v>4.9399999999999997E-4</v>
      </c>
      <c r="CN189" s="18">
        <v>4.9600000000000002E-4</v>
      </c>
      <c r="CO189" s="18">
        <v>4.9600000000000002E-4</v>
      </c>
      <c r="CP189" s="18">
        <v>4.9600000000000002E-4</v>
      </c>
      <c r="CQ189" s="18">
        <v>4.9600000000000002E-4</v>
      </c>
      <c r="CR189" s="18">
        <v>4.9600000000000002E-4</v>
      </c>
      <c r="CS189" s="18">
        <v>4.9600000000000002E-4</v>
      </c>
      <c r="CT189" s="18">
        <v>4.9600000000000002E-4</v>
      </c>
      <c r="CU189" s="18">
        <v>4.9399999999999997E-4</v>
      </c>
      <c r="CV189" s="18">
        <v>4.7600000000000002E-4</v>
      </c>
      <c r="CW189" s="15"/>
      <c r="CX189" s="15"/>
      <c r="CY189" s="15"/>
      <c r="CZ189" s="15"/>
    </row>
    <row r="190" spans="1:104" ht="12.5">
      <c r="A190" s="16">
        <v>44521</v>
      </c>
      <c r="B190" s="17" t="s">
        <v>36</v>
      </c>
      <c r="C190" s="17" t="s">
        <v>140</v>
      </c>
      <c r="D190" s="18">
        <v>344863.414781</v>
      </c>
      <c r="E190" s="18">
        <v>4718.9687819999999</v>
      </c>
      <c r="F190" s="18">
        <v>4689.663501</v>
      </c>
      <c r="G190" s="18">
        <v>4624.9320429999998</v>
      </c>
      <c r="H190" s="18">
        <v>4574.3477309999998</v>
      </c>
      <c r="I190" s="18">
        <v>4548.828348</v>
      </c>
      <c r="J190" s="18">
        <v>4517.4461579999997</v>
      </c>
      <c r="K190" s="18">
        <v>4434.8367710000002</v>
      </c>
      <c r="L190" s="18">
        <v>4421.8749319999997</v>
      </c>
      <c r="M190" s="18">
        <v>4411.8545249999997</v>
      </c>
      <c r="N190" s="18">
        <v>4381.6117100000001</v>
      </c>
      <c r="O190" s="18">
        <v>4397.3375649999998</v>
      </c>
      <c r="P190" s="18">
        <v>4369.4547439999997</v>
      </c>
      <c r="Q190" s="18">
        <v>4296.0223749999996</v>
      </c>
      <c r="R190" s="18">
        <v>4266.754645</v>
      </c>
      <c r="S190" s="18">
        <v>4262.2651489999998</v>
      </c>
      <c r="T190" s="18">
        <v>4225.9035869999998</v>
      </c>
      <c r="U190" s="18">
        <v>4174.4589239999996</v>
      </c>
      <c r="V190" s="18">
        <v>4080.8962689999998</v>
      </c>
      <c r="W190" s="18">
        <v>4003.5284099999999</v>
      </c>
      <c r="X190" s="18">
        <v>3969.564926</v>
      </c>
      <c r="Y190" s="18">
        <v>3934.224146</v>
      </c>
      <c r="Z190" s="18">
        <v>3846.1783289999998</v>
      </c>
      <c r="AA190" s="18">
        <v>3752.6963529999998</v>
      </c>
      <c r="AB190" s="18">
        <v>3695.5796639999999</v>
      </c>
      <c r="AC190" s="18">
        <v>3701.3225309999998</v>
      </c>
      <c r="AD190" s="18">
        <v>3628.8440249999999</v>
      </c>
      <c r="AE190" s="18">
        <v>3569.4901749999999</v>
      </c>
      <c r="AF190" s="18">
        <v>3638.7174620000001</v>
      </c>
      <c r="AG190" s="18">
        <v>3661.8896129999998</v>
      </c>
      <c r="AH190" s="18">
        <v>3689.1795830000001</v>
      </c>
      <c r="AI190" s="18">
        <v>3726.445436</v>
      </c>
      <c r="AJ190" s="18">
        <v>3729.1402720000001</v>
      </c>
      <c r="AK190" s="18">
        <v>3655.4807219999998</v>
      </c>
      <c r="AL190" s="18">
        <v>3592.9100410000001</v>
      </c>
      <c r="AM190" s="18">
        <v>3564.3416980000002</v>
      </c>
      <c r="AN190" s="18">
        <v>3598.311369</v>
      </c>
      <c r="AO190" s="18">
        <v>3689.855239</v>
      </c>
      <c r="AP190" s="18">
        <v>3831.9050550000002</v>
      </c>
      <c r="AQ190" s="18">
        <v>4061.057452</v>
      </c>
      <c r="AR190" s="18">
        <v>4174.9512720000002</v>
      </c>
      <c r="AS190" s="18">
        <v>4148.4083870000004</v>
      </c>
      <c r="AT190" s="18">
        <v>4254.9203369999996</v>
      </c>
      <c r="AU190" s="18">
        <v>4299.7274969999999</v>
      </c>
      <c r="AV190" s="18">
        <v>4372.6638590000002</v>
      </c>
      <c r="AW190" s="18">
        <v>4427.1800979999998</v>
      </c>
      <c r="AX190" s="18">
        <v>4468.4590120000003</v>
      </c>
      <c r="AY190" s="18">
        <v>4469.4325650000001</v>
      </c>
      <c r="AZ190" s="18">
        <v>4434.4639209999996</v>
      </c>
      <c r="BA190" s="18">
        <v>4420.7764690000004</v>
      </c>
      <c r="BB190" s="18">
        <v>4436.466144</v>
      </c>
      <c r="BC190" s="18">
        <v>4468.0616829999999</v>
      </c>
      <c r="BD190" s="18">
        <v>4530.835204</v>
      </c>
      <c r="BE190" s="18">
        <v>4556.3260899999996</v>
      </c>
      <c r="BF190" s="18">
        <v>4590.2337749999997</v>
      </c>
      <c r="BG190" s="18">
        <v>4659.0113289999999</v>
      </c>
      <c r="BH190" s="18">
        <v>4717.6643510000004</v>
      </c>
      <c r="BI190" s="18">
        <v>4783.6435659999997</v>
      </c>
      <c r="BJ190" s="18">
        <v>4797.3312320000005</v>
      </c>
      <c r="BK190" s="18">
        <v>4845.412327</v>
      </c>
      <c r="BL190" s="18">
        <v>4815.6501600000001</v>
      </c>
      <c r="BM190" s="18">
        <v>4775.4698509999998</v>
      </c>
      <c r="BN190" s="18">
        <v>4795.0531529999998</v>
      </c>
      <c r="BO190" s="18">
        <v>4693.2599099999998</v>
      </c>
      <c r="BP190" s="18">
        <v>4520.3586429999996</v>
      </c>
      <c r="BQ190" s="18">
        <v>4409.4243740000002</v>
      </c>
      <c r="BR190" s="18">
        <v>4216.9128460000002</v>
      </c>
      <c r="BS190" s="18">
        <v>3970.2811240000001</v>
      </c>
      <c r="BT190" s="18">
        <v>3728.0944730000001</v>
      </c>
      <c r="BU190" s="18">
        <v>3488.6848759999998</v>
      </c>
      <c r="BV190" s="18">
        <v>3189.8593380000002</v>
      </c>
      <c r="BW190" s="18">
        <v>2869.762393</v>
      </c>
      <c r="BX190" s="18">
        <v>2610.1320770000002</v>
      </c>
      <c r="BY190" s="18">
        <v>2498.6987159999999</v>
      </c>
      <c r="BZ190" s="18">
        <v>2424.3332820000001</v>
      </c>
      <c r="CA190" s="18">
        <v>2353.5501009999998</v>
      </c>
      <c r="CB190" s="18">
        <v>2253.3072350000002</v>
      </c>
      <c r="CC190" s="18">
        <v>2105.580747</v>
      </c>
      <c r="CD190" s="18">
        <v>1994.966696</v>
      </c>
      <c r="CE190" s="18">
        <v>1866.081105</v>
      </c>
      <c r="CF190" s="18">
        <v>1802.2559269999999</v>
      </c>
      <c r="CG190" s="18">
        <v>1821.0397640000001</v>
      </c>
      <c r="CH190" s="18">
        <v>1855.269278</v>
      </c>
      <c r="CI190" s="18">
        <v>1876.489548</v>
      </c>
      <c r="CJ190" s="18">
        <v>1835.402597</v>
      </c>
      <c r="CK190" s="18">
        <v>1740.2126679999999</v>
      </c>
      <c r="CL190" s="18">
        <v>1665.811895</v>
      </c>
      <c r="CM190" s="18">
        <v>1596.3520269999999</v>
      </c>
      <c r="CN190" s="18">
        <v>1579.4913409999999</v>
      </c>
      <c r="CO190" s="18">
        <v>1565.979544</v>
      </c>
      <c r="CP190" s="18">
        <v>1532.328865</v>
      </c>
      <c r="CQ190" s="18">
        <v>1543.39229</v>
      </c>
      <c r="CR190" s="18">
        <v>1621.0150040000001</v>
      </c>
      <c r="CS190" s="18">
        <v>1741.657528</v>
      </c>
      <c r="CT190" s="18">
        <v>1799.7751840000001</v>
      </c>
      <c r="CU190" s="18">
        <v>1889.2533410000001</v>
      </c>
      <c r="CV190" s="18">
        <v>2024.1375029999999</v>
      </c>
      <c r="CW190" s="15"/>
      <c r="CX190" s="15"/>
      <c r="CY190" s="15"/>
      <c r="CZ190" s="15"/>
    </row>
    <row r="191" spans="1:104" ht="12.5">
      <c r="A191" s="16">
        <v>44522</v>
      </c>
      <c r="B191" s="17" t="s">
        <v>28</v>
      </c>
      <c r="C191" s="17" t="s">
        <v>140</v>
      </c>
      <c r="D191" s="18">
        <v>542.07947799999999</v>
      </c>
      <c r="E191" s="18">
        <v>4.9305810000000001</v>
      </c>
      <c r="F191" s="18">
        <v>4.930866</v>
      </c>
      <c r="G191" s="18">
        <v>4.9321970000000004</v>
      </c>
      <c r="H191" s="18">
        <v>4.946116</v>
      </c>
      <c r="I191" s="18">
        <v>4.9345129999999999</v>
      </c>
      <c r="J191" s="18">
        <v>4.9297310000000003</v>
      </c>
      <c r="K191" s="18">
        <v>4.9319110000000004</v>
      </c>
      <c r="L191" s="18">
        <v>4.9270259999999997</v>
      </c>
      <c r="M191" s="18">
        <v>4.9331069999999997</v>
      </c>
      <c r="N191" s="18">
        <v>4.9315429999999996</v>
      </c>
      <c r="O191" s="18">
        <v>4.9265829999999999</v>
      </c>
      <c r="P191" s="18">
        <v>4.9333229999999997</v>
      </c>
      <c r="Q191" s="18">
        <v>4.9299730000000004</v>
      </c>
      <c r="R191" s="18">
        <v>4.9244050000000001</v>
      </c>
      <c r="S191" s="18">
        <v>4.9251610000000001</v>
      </c>
      <c r="T191" s="18">
        <v>4.9244719999999997</v>
      </c>
      <c r="U191" s="18">
        <v>4.9299900000000001</v>
      </c>
      <c r="V191" s="18">
        <v>4.9237349999999998</v>
      </c>
      <c r="W191" s="18">
        <v>4.9250210000000001</v>
      </c>
      <c r="X191" s="18">
        <v>4.9329029999999996</v>
      </c>
      <c r="Y191" s="18">
        <v>4.929996</v>
      </c>
      <c r="Z191" s="18">
        <v>4.9232950000000004</v>
      </c>
      <c r="AA191" s="18">
        <v>4.9267349999999999</v>
      </c>
      <c r="AB191" s="18">
        <v>4.9340830000000002</v>
      </c>
      <c r="AC191" s="18">
        <v>4.9285870000000003</v>
      </c>
      <c r="AD191" s="18">
        <v>4.9301789999999999</v>
      </c>
      <c r="AE191" s="18">
        <v>4.9225060000000003</v>
      </c>
      <c r="AF191" s="18">
        <v>4.9192770000000001</v>
      </c>
      <c r="AG191" s="18">
        <v>4.9292439999999997</v>
      </c>
      <c r="AH191" s="18">
        <v>4.9213449999999996</v>
      </c>
      <c r="AI191" s="18">
        <v>4.9250509999999998</v>
      </c>
      <c r="AJ191" s="18">
        <v>4.9205370000000004</v>
      </c>
      <c r="AK191" s="18">
        <v>4.9241659999999996</v>
      </c>
      <c r="AL191" s="18">
        <v>4.9102170000000003</v>
      </c>
      <c r="AM191" s="18">
        <v>4.9151129999999998</v>
      </c>
      <c r="AN191" s="18">
        <v>4.9267339999999997</v>
      </c>
      <c r="AO191" s="18">
        <v>4.9763950000000001</v>
      </c>
      <c r="AP191" s="18">
        <v>4.9642439999999999</v>
      </c>
      <c r="AQ191" s="18">
        <v>4.9717979999999997</v>
      </c>
      <c r="AR191" s="18">
        <v>4.9667199999999996</v>
      </c>
      <c r="AS191" s="18">
        <v>4.9667729999999999</v>
      </c>
      <c r="AT191" s="18">
        <v>4.973687</v>
      </c>
      <c r="AU191" s="18">
        <v>4.9619499999999999</v>
      </c>
      <c r="AV191" s="18">
        <v>4.9697290000000001</v>
      </c>
      <c r="AW191" s="18">
        <v>5.2248729999999997</v>
      </c>
      <c r="AX191" s="18">
        <v>6.0981100000000001</v>
      </c>
      <c r="AY191" s="18">
        <v>6.0722189999999996</v>
      </c>
      <c r="AZ191" s="18">
        <v>6.2542559999999998</v>
      </c>
      <c r="BA191" s="18">
        <v>6.0060219999999997</v>
      </c>
      <c r="BB191" s="18">
        <v>6.3632949999999999</v>
      </c>
      <c r="BC191" s="18">
        <v>6.358066</v>
      </c>
      <c r="BD191" s="18">
        <v>6.360468</v>
      </c>
      <c r="BE191" s="18">
        <v>6.3639609999999998</v>
      </c>
      <c r="BF191" s="18">
        <v>6.3609660000000003</v>
      </c>
      <c r="BG191" s="18">
        <v>6.3637709999999998</v>
      </c>
      <c r="BH191" s="18">
        <v>6.3571590000000002</v>
      </c>
      <c r="BI191" s="18">
        <v>6.3522129999999999</v>
      </c>
      <c r="BJ191" s="18">
        <v>6.3608919999999998</v>
      </c>
      <c r="BK191" s="18">
        <v>6.3455890000000004</v>
      </c>
      <c r="BL191" s="18">
        <v>6.4331339999999999</v>
      </c>
      <c r="BM191" s="18">
        <v>6.3469490000000004</v>
      </c>
      <c r="BN191" s="18">
        <v>6.4534779999999996</v>
      </c>
      <c r="BO191" s="18">
        <v>6.3845619999999998</v>
      </c>
      <c r="BP191" s="18">
        <v>6.3472099999999996</v>
      </c>
      <c r="BQ191" s="18">
        <v>6.3484530000000001</v>
      </c>
      <c r="BR191" s="18">
        <v>6.3585799999999999</v>
      </c>
      <c r="BS191" s="18">
        <v>6.3486940000000001</v>
      </c>
      <c r="BT191" s="18">
        <v>6.3525869999999998</v>
      </c>
      <c r="BU191" s="18">
        <v>6.3525669999999996</v>
      </c>
      <c r="BV191" s="18">
        <v>6.3506460000000002</v>
      </c>
      <c r="BW191" s="18">
        <v>6.3471000000000002</v>
      </c>
      <c r="BX191" s="18">
        <v>6.3468869999999997</v>
      </c>
      <c r="BY191" s="18">
        <v>6.3552759999999999</v>
      </c>
      <c r="BZ191" s="18">
        <v>6.3565579999999997</v>
      </c>
      <c r="CA191" s="18">
        <v>6.3560140000000001</v>
      </c>
      <c r="CB191" s="18">
        <v>6.3622129999999997</v>
      </c>
      <c r="CC191" s="18">
        <v>6.3694940000000004</v>
      </c>
      <c r="CD191" s="18">
        <v>6.3660870000000003</v>
      </c>
      <c r="CE191" s="18">
        <v>6.3638779999999997</v>
      </c>
      <c r="CF191" s="18">
        <v>6.3713949999999997</v>
      </c>
      <c r="CG191" s="18">
        <v>6.3645959999999997</v>
      </c>
      <c r="CH191" s="18">
        <v>6.216602</v>
      </c>
      <c r="CI191" s="18">
        <v>6.0268119999999996</v>
      </c>
      <c r="CJ191" s="18">
        <v>6.0679790000000002</v>
      </c>
      <c r="CK191" s="18">
        <v>6.3490609999999998</v>
      </c>
      <c r="CL191" s="18">
        <v>6.015714</v>
      </c>
      <c r="CM191" s="18">
        <v>6.231948</v>
      </c>
      <c r="CN191" s="18">
        <v>6.2397790000000004</v>
      </c>
      <c r="CO191" s="18">
        <v>6.2477220000000004</v>
      </c>
      <c r="CP191" s="18">
        <v>6.1560189999999997</v>
      </c>
      <c r="CQ191" s="18">
        <v>5.9812070000000004</v>
      </c>
      <c r="CR191" s="18">
        <v>6.0181699999999996</v>
      </c>
      <c r="CS191" s="18">
        <v>6.0259229999999997</v>
      </c>
      <c r="CT191" s="18">
        <v>6.02691</v>
      </c>
      <c r="CU191" s="18">
        <v>6.029509</v>
      </c>
      <c r="CV191" s="18">
        <v>6.0263869999999997</v>
      </c>
      <c r="CW191" s="15"/>
      <c r="CX191" s="15"/>
      <c r="CY191" s="15"/>
      <c r="CZ191" s="15"/>
    </row>
    <row r="192" spans="1:104" ht="12.5">
      <c r="A192" s="16">
        <v>44522</v>
      </c>
      <c r="B192" s="17" t="s">
        <v>29</v>
      </c>
      <c r="C192" s="17" t="s">
        <v>140</v>
      </c>
      <c r="D192" s="18">
        <v>194614.76220699999</v>
      </c>
      <c r="E192" s="18">
        <v>1954.672202</v>
      </c>
      <c r="F192" s="18">
        <v>1924.1089669999999</v>
      </c>
      <c r="G192" s="18">
        <v>1901.2237399999999</v>
      </c>
      <c r="H192" s="18">
        <v>1884.3883069999999</v>
      </c>
      <c r="I192" s="18">
        <v>1862.3118400000001</v>
      </c>
      <c r="J192" s="18">
        <v>1848.8462019999999</v>
      </c>
      <c r="K192" s="18">
        <v>1840.504287</v>
      </c>
      <c r="L192" s="18">
        <v>1830.1990820000001</v>
      </c>
      <c r="M192" s="18">
        <v>1817.0897179999999</v>
      </c>
      <c r="N192" s="18">
        <v>1812.5365389999999</v>
      </c>
      <c r="O192" s="18">
        <v>1808.4388859999999</v>
      </c>
      <c r="P192" s="18">
        <v>1812.3245320000001</v>
      </c>
      <c r="Q192" s="18">
        <v>1813.2018519999999</v>
      </c>
      <c r="R192" s="18">
        <v>1813.3934039999999</v>
      </c>
      <c r="S192" s="18">
        <v>1812.7448730000001</v>
      </c>
      <c r="T192" s="18">
        <v>1813.464684</v>
      </c>
      <c r="U192" s="18">
        <v>1808.2112010000001</v>
      </c>
      <c r="V192" s="18">
        <v>1804.1248270000001</v>
      </c>
      <c r="W192" s="18">
        <v>1816.455009</v>
      </c>
      <c r="X192" s="18">
        <v>1857.9533249999999</v>
      </c>
      <c r="Y192" s="18">
        <v>1883.6052999999999</v>
      </c>
      <c r="Z192" s="18">
        <v>1914.1723529999999</v>
      </c>
      <c r="AA192" s="18">
        <v>1915.696876</v>
      </c>
      <c r="AB192" s="18">
        <v>1932.3164200000001</v>
      </c>
      <c r="AC192" s="18">
        <v>1957.808689</v>
      </c>
      <c r="AD192" s="18">
        <v>2050.544566</v>
      </c>
      <c r="AE192" s="18">
        <v>2115.3797039999999</v>
      </c>
      <c r="AF192" s="18">
        <v>2181.8022289999999</v>
      </c>
      <c r="AG192" s="18">
        <v>2215.1099180000001</v>
      </c>
      <c r="AH192" s="18">
        <v>2236.3257509999999</v>
      </c>
      <c r="AI192" s="18">
        <v>2230.6266690000002</v>
      </c>
      <c r="AJ192" s="18">
        <v>2206.0516050000001</v>
      </c>
      <c r="AK192" s="18">
        <v>2182.5031530000001</v>
      </c>
      <c r="AL192" s="18">
        <v>2176.421699</v>
      </c>
      <c r="AM192" s="18">
        <v>2173.1122070000001</v>
      </c>
      <c r="AN192" s="18">
        <v>2147.6567180000002</v>
      </c>
      <c r="AO192" s="18">
        <v>2143.2877469999999</v>
      </c>
      <c r="AP192" s="18">
        <v>2152.415364</v>
      </c>
      <c r="AQ192" s="18">
        <v>2141.8457210000001</v>
      </c>
      <c r="AR192" s="18">
        <v>2157.1632500000001</v>
      </c>
      <c r="AS192" s="18">
        <v>2162.0229020000002</v>
      </c>
      <c r="AT192" s="18">
        <v>2157.0188280000002</v>
      </c>
      <c r="AU192" s="18">
        <v>2137.4574969999999</v>
      </c>
      <c r="AV192" s="18">
        <v>2130.099455</v>
      </c>
      <c r="AW192" s="18">
        <v>2128.827581</v>
      </c>
      <c r="AX192" s="18">
        <v>2155.0764730000001</v>
      </c>
      <c r="AY192" s="18">
        <v>2160.59978</v>
      </c>
      <c r="AZ192" s="18">
        <v>2157.1983049999999</v>
      </c>
      <c r="BA192" s="18">
        <v>2160.2449969999998</v>
      </c>
      <c r="BB192" s="18">
        <v>2172.1467299999999</v>
      </c>
      <c r="BC192" s="18">
        <v>2182.1526359999998</v>
      </c>
      <c r="BD192" s="18">
        <v>2173.46765</v>
      </c>
      <c r="BE192" s="18">
        <v>2181.062727</v>
      </c>
      <c r="BF192" s="18">
        <v>2151.9349689999999</v>
      </c>
      <c r="BG192" s="18">
        <v>2040.3594270000001</v>
      </c>
      <c r="BH192" s="18">
        <v>2031.785824</v>
      </c>
      <c r="BI192" s="18">
        <v>2016.3681340000001</v>
      </c>
      <c r="BJ192" s="18">
        <v>2013.316122</v>
      </c>
      <c r="BK192" s="18">
        <v>2013.3262030000001</v>
      </c>
      <c r="BL192" s="18">
        <v>2013.4290430000001</v>
      </c>
      <c r="BM192" s="18">
        <v>2020.3049169999999</v>
      </c>
      <c r="BN192" s="18">
        <v>2025.0724090000001</v>
      </c>
      <c r="BO192" s="18">
        <v>2029.161985</v>
      </c>
      <c r="BP192" s="18">
        <v>2033.878708</v>
      </c>
      <c r="BQ192" s="18">
        <v>2021.9761249999999</v>
      </c>
      <c r="BR192" s="18">
        <v>2023.3934549999999</v>
      </c>
      <c r="BS192" s="18">
        <v>2033.611938</v>
      </c>
      <c r="BT192" s="18">
        <v>2070.4139260000002</v>
      </c>
      <c r="BU192" s="18">
        <v>2094.0932990000001</v>
      </c>
      <c r="BV192" s="18">
        <v>2111.7108920000001</v>
      </c>
      <c r="BW192" s="18">
        <v>2091.8815970000001</v>
      </c>
      <c r="BX192" s="18">
        <v>2078.3573160000001</v>
      </c>
      <c r="BY192" s="18">
        <v>2102.8722819999998</v>
      </c>
      <c r="BZ192" s="18">
        <v>2122.8880290000002</v>
      </c>
      <c r="CA192" s="18">
        <v>2120.5171369999998</v>
      </c>
      <c r="CB192" s="18">
        <v>2091.1816859999999</v>
      </c>
      <c r="CC192" s="18">
        <v>2090.4093760000001</v>
      </c>
      <c r="CD192" s="18">
        <v>2094.4932399999998</v>
      </c>
      <c r="CE192" s="18">
        <v>2103.3604799999998</v>
      </c>
      <c r="CF192" s="18">
        <v>2097.875243</v>
      </c>
      <c r="CG192" s="18">
        <v>2103.1009819999999</v>
      </c>
      <c r="CH192" s="18">
        <v>2106.8733339999999</v>
      </c>
      <c r="CI192" s="18">
        <v>2104.1499159999998</v>
      </c>
      <c r="CJ192" s="18">
        <v>2104.8551360000001</v>
      </c>
      <c r="CK192" s="18">
        <v>2101.32458</v>
      </c>
      <c r="CL192" s="18">
        <v>2095.2075690000001</v>
      </c>
      <c r="CM192" s="18">
        <v>2092.4429879999998</v>
      </c>
      <c r="CN192" s="18">
        <v>2091.7491530000002</v>
      </c>
      <c r="CO192" s="18">
        <v>2040.0309400000001</v>
      </c>
      <c r="CP192" s="18">
        <v>2025.4283829999999</v>
      </c>
      <c r="CQ192" s="18">
        <v>1926.120165</v>
      </c>
      <c r="CR192" s="18">
        <v>1860.0513100000001</v>
      </c>
      <c r="CS192" s="18">
        <v>1831.2438509999999</v>
      </c>
      <c r="CT192" s="18">
        <v>1818.45082</v>
      </c>
      <c r="CU192" s="18">
        <v>1789.865133</v>
      </c>
      <c r="CV192" s="18">
        <v>1778.479208</v>
      </c>
      <c r="CW192" s="15"/>
      <c r="CX192" s="15"/>
      <c r="CY192" s="15"/>
      <c r="CZ192" s="15"/>
    </row>
    <row r="193" spans="1:104" ht="12.5">
      <c r="A193" s="16">
        <v>44522</v>
      </c>
      <c r="B193" s="17" t="s">
        <v>30</v>
      </c>
      <c r="C193" s="17" t="s">
        <v>140</v>
      </c>
      <c r="D193" s="18">
        <v>53613.143709999997</v>
      </c>
      <c r="E193" s="18">
        <v>333.35002100000003</v>
      </c>
      <c r="F193" s="18">
        <v>329.51858099999998</v>
      </c>
      <c r="G193" s="18">
        <v>330.74804</v>
      </c>
      <c r="H193" s="18">
        <v>340.35515199999998</v>
      </c>
      <c r="I193" s="18">
        <v>335.80458800000002</v>
      </c>
      <c r="J193" s="18">
        <v>330.75935500000003</v>
      </c>
      <c r="K193" s="18">
        <v>331.31896899999998</v>
      </c>
      <c r="L193" s="18">
        <v>332.60386599999998</v>
      </c>
      <c r="M193" s="18">
        <v>333.108565</v>
      </c>
      <c r="N193" s="18">
        <v>338.37067300000001</v>
      </c>
      <c r="O193" s="18">
        <v>340.24133899999998</v>
      </c>
      <c r="P193" s="18">
        <v>361.52114599999999</v>
      </c>
      <c r="Q193" s="18">
        <v>360.94718599999999</v>
      </c>
      <c r="R193" s="18">
        <v>354.58858199999997</v>
      </c>
      <c r="S193" s="18">
        <v>361.052302</v>
      </c>
      <c r="T193" s="18">
        <v>364.99498299999999</v>
      </c>
      <c r="U193" s="18">
        <v>366.048676</v>
      </c>
      <c r="V193" s="18">
        <v>372.50365900000003</v>
      </c>
      <c r="W193" s="18">
        <v>383.88908600000002</v>
      </c>
      <c r="X193" s="18">
        <v>400.94154800000001</v>
      </c>
      <c r="Y193" s="18">
        <v>425.67932200000001</v>
      </c>
      <c r="Z193" s="18">
        <v>439.791764</v>
      </c>
      <c r="AA193" s="18">
        <v>453.85494299999999</v>
      </c>
      <c r="AB193" s="18">
        <v>455.05293699999999</v>
      </c>
      <c r="AC193" s="18">
        <v>466.95213799999999</v>
      </c>
      <c r="AD193" s="18">
        <v>480.98440399999998</v>
      </c>
      <c r="AE193" s="18">
        <v>497.86562800000002</v>
      </c>
      <c r="AF193" s="18">
        <v>516.78647100000001</v>
      </c>
      <c r="AG193" s="18">
        <v>538.94689100000005</v>
      </c>
      <c r="AH193" s="18">
        <v>573.48841700000003</v>
      </c>
      <c r="AI193" s="18">
        <v>564.81474600000001</v>
      </c>
      <c r="AJ193" s="18">
        <v>547.72372800000005</v>
      </c>
      <c r="AK193" s="18">
        <v>529.69483600000001</v>
      </c>
      <c r="AL193" s="18">
        <v>514.56265499999995</v>
      </c>
      <c r="AM193" s="18">
        <v>534.25027</v>
      </c>
      <c r="AN193" s="18">
        <v>556.43069000000003</v>
      </c>
      <c r="AO193" s="18">
        <v>575.69398999999999</v>
      </c>
      <c r="AP193" s="18">
        <v>573.36643000000004</v>
      </c>
      <c r="AQ193" s="18">
        <v>581.58666700000003</v>
      </c>
      <c r="AR193" s="18">
        <v>572.74484600000005</v>
      </c>
      <c r="AS193" s="18">
        <v>552.46830399999999</v>
      </c>
      <c r="AT193" s="18">
        <v>538.84487100000001</v>
      </c>
      <c r="AU193" s="18">
        <v>524.10170200000005</v>
      </c>
      <c r="AV193" s="18">
        <v>535.09382000000005</v>
      </c>
      <c r="AW193" s="18">
        <v>575.03519600000004</v>
      </c>
      <c r="AX193" s="18">
        <v>570.520489</v>
      </c>
      <c r="AY193" s="18">
        <v>628.66854499999999</v>
      </c>
      <c r="AZ193" s="18">
        <v>583.31259</v>
      </c>
      <c r="BA193" s="18">
        <v>575.85249399999998</v>
      </c>
      <c r="BB193" s="18">
        <v>572.10731899999996</v>
      </c>
      <c r="BC193" s="18">
        <v>567.88036399999999</v>
      </c>
      <c r="BD193" s="18">
        <v>556.82350199999996</v>
      </c>
      <c r="BE193" s="18">
        <v>576.41716699999995</v>
      </c>
      <c r="BF193" s="18">
        <v>567.30494699999997</v>
      </c>
      <c r="BG193" s="18">
        <v>563.352127</v>
      </c>
      <c r="BH193" s="18">
        <v>524.02835700000003</v>
      </c>
      <c r="BI193" s="18">
        <v>490.55370699999997</v>
      </c>
      <c r="BJ193" s="18">
        <v>475.37621999999999</v>
      </c>
      <c r="BK193" s="18">
        <v>480.69782900000001</v>
      </c>
      <c r="BL193" s="18">
        <v>487.08373899999998</v>
      </c>
      <c r="BM193" s="18">
        <v>524.45910200000003</v>
      </c>
      <c r="BN193" s="18">
        <v>544.90011900000002</v>
      </c>
      <c r="BO193" s="18">
        <v>582.642788</v>
      </c>
      <c r="BP193" s="18">
        <v>658.05178999999998</v>
      </c>
      <c r="BQ193" s="18">
        <v>731.78417100000001</v>
      </c>
      <c r="BR193" s="18">
        <v>789.53208199999995</v>
      </c>
      <c r="BS193" s="18">
        <v>807.27376000000004</v>
      </c>
      <c r="BT193" s="18">
        <v>867.47385199999997</v>
      </c>
      <c r="BU193" s="18">
        <v>962.42400899999996</v>
      </c>
      <c r="BV193" s="18">
        <v>1047.5807299999999</v>
      </c>
      <c r="BW193" s="18">
        <v>1138.5735540000001</v>
      </c>
      <c r="BX193" s="18">
        <v>1199.617849</v>
      </c>
      <c r="BY193" s="18">
        <v>1187.913272</v>
      </c>
      <c r="BZ193" s="18">
        <v>1140.7850579999999</v>
      </c>
      <c r="CA193" s="18">
        <v>1071.4495999999999</v>
      </c>
      <c r="CB193" s="18">
        <v>960.45106799999996</v>
      </c>
      <c r="CC193" s="18">
        <v>907.75294899999994</v>
      </c>
      <c r="CD193" s="18">
        <v>861.24961599999995</v>
      </c>
      <c r="CE193" s="18">
        <v>835.60025099999996</v>
      </c>
      <c r="CF193" s="18">
        <v>817.64608099999998</v>
      </c>
      <c r="CG193" s="18">
        <v>802.00772400000005</v>
      </c>
      <c r="CH193" s="18">
        <v>763.92447000000004</v>
      </c>
      <c r="CI193" s="18">
        <v>728.54632500000002</v>
      </c>
      <c r="CJ193" s="18">
        <v>715.61087099999997</v>
      </c>
      <c r="CK193" s="18">
        <v>670.34016099999997</v>
      </c>
      <c r="CL193" s="18">
        <v>637.23017600000003</v>
      </c>
      <c r="CM193" s="18">
        <v>605.61685699999998</v>
      </c>
      <c r="CN193" s="18">
        <v>588.03436799999997</v>
      </c>
      <c r="CO193" s="18">
        <v>557.42868399999998</v>
      </c>
      <c r="CP193" s="18">
        <v>385.97024699999997</v>
      </c>
      <c r="CQ193" s="18">
        <v>242.48831300000001</v>
      </c>
      <c r="CR193" s="18">
        <v>193.48128800000001</v>
      </c>
      <c r="CS193" s="18">
        <v>190.92997199999999</v>
      </c>
      <c r="CT193" s="18">
        <v>186.37345999999999</v>
      </c>
      <c r="CU193" s="18">
        <v>178.93574000000001</v>
      </c>
      <c r="CV193" s="18">
        <v>180.60197400000001</v>
      </c>
      <c r="CW193" s="15"/>
      <c r="CX193" s="15"/>
      <c r="CY193" s="15"/>
      <c r="CZ193" s="15"/>
    </row>
    <row r="194" spans="1:104" ht="12.5">
      <c r="A194" s="16">
        <v>44522</v>
      </c>
      <c r="B194" s="17" t="s">
        <v>31</v>
      </c>
      <c r="C194" s="17" t="s">
        <v>140</v>
      </c>
      <c r="D194" s="18">
        <v>351952.93319800001</v>
      </c>
      <c r="E194" s="18">
        <v>3065.5576390000001</v>
      </c>
      <c r="F194" s="18">
        <v>3012.1170609999999</v>
      </c>
      <c r="G194" s="18">
        <v>2954.0768969999999</v>
      </c>
      <c r="H194" s="18">
        <v>2903.627418</v>
      </c>
      <c r="I194" s="18">
        <v>2957.6986670000001</v>
      </c>
      <c r="J194" s="18">
        <v>3016.3929050000002</v>
      </c>
      <c r="K194" s="18">
        <v>2948.2043140000001</v>
      </c>
      <c r="L194" s="18">
        <v>2910.4387860000002</v>
      </c>
      <c r="M194" s="18">
        <v>2839.9478410000002</v>
      </c>
      <c r="N194" s="18">
        <v>2793.7461309999999</v>
      </c>
      <c r="O194" s="18">
        <v>2708.539217</v>
      </c>
      <c r="P194" s="18">
        <v>2757.378248</v>
      </c>
      <c r="Q194" s="18">
        <v>2808.7988799999998</v>
      </c>
      <c r="R194" s="18">
        <v>2815.9902710000001</v>
      </c>
      <c r="S194" s="18">
        <v>2831.9459900000002</v>
      </c>
      <c r="T194" s="18">
        <v>2875.025545</v>
      </c>
      <c r="U194" s="18">
        <v>2993.4981790000002</v>
      </c>
      <c r="V194" s="18">
        <v>3050.1001569999999</v>
      </c>
      <c r="W194" s="18">
        <v>3128.9921199999999</v>
      </c>
      <c r="X194" s="18">
        <v>3206.7965989999998</v>
      </c>
      <c r="Y194" s="18">
        <v>3294.152701</v>
      </c>
      <c r="Z194" s="18">
        <v>3371.2050239999999</v>
      </c>
      <c r="AA194" s="18">
        <v>3458.0717869999999</v>
      </c>
      <c r="AB194" s="18">
        <v>3543.3197230000001</v>
      </c>
      <c r="AC194" s="18">
        <v>3664.8437720000002</v>
      </c>
      <c r="AD194" s="18">
        <v>3728.0921469999998</v>
      </c>
      <c r="AE194" s="18">
        <v>3763.6158340000002</v>
      </c>
      <c r="AF194" s="18">
        <v>3819.2465529999999</v>
      </c>
      <c r="AG194" s="18">
        <v>3894.8960470000002</v>
      </c>
      <c r="AH194" s="18">
        <v>3951.8550660000001</v>
      </c>
      <c r="AI194" s="18">
        <v>3950.1063429999999</v>
      </c>
      <c r="AJ194" s="18">
        <v>3826.81846</v>
      </c>
      <c r="AK194" s="18">
        <v>3795.0783179999999</v>
      </c>
      <c r="AL194" s="18">
        <v>3646.6256549999998</v>
      </c>
      <c r="AM194" s="18">
        <v>3383.0746779999999</v>
      </c>
      <c r="AN194" s="18">
        <v>3209.8915419999998</v>
      </c>
      <c r="AO194" s="18">
        <v>3154.1952449999999</v>
      </c>
      <c r="AP194" s="18">
        <v>3163.608158</v>
      </c>
      <c r="AQ194" s="18">
        <v>3140.6333979999999</v>
      </c>
      <c r="AR194" s="18">
        <v>3178.1932339999998</v>
      </c>
      <c r="AS194" s="18">
        <v>3180.771663</v>
      </c>
      <c r="AT194" s="18">
        <v>3153.7915990000001</v>
      </c>
      <c r="AU194" s="18">
        <v>3063.6855139999998</v>
      </c>
      <c r="AV194" s="18">
        <v>3038.2926080000002</v>
      </c>
      <c r="AW194" s="18">
        <v>3033.4842819999999</v>
      </c>
      <c r="AX194" s="18">
        <v>3120.3988049999998</v>
      </c>
      <c r="AY194" s="18">
        <v>3124.9975030000001</v>
      </c>
      <c r="AZ194" s="18">
        <v>3159.5634650000002</v>
      </c>
      <c r="BA194" s="18">
        <v>3210.503291</v>
      </c>
      <c r="BB194" s="18">
        <v>3286.837865</v>
      </c>
      <c r="BC194" s="18">
        <v>3357.4441660000002</v>
      </c>
      <c r="BD194" s="18">
        <v>3333.6162180000001</v>
      </c>
      <c r="BE194" s="18">
        <v>3337.5484230000002</v>
      </c>
      <c r="BF194" s="18">
        <v>3380.2330480000001</v>
      </c>
      <c r="BG194" s="18">
        <v>3543.9887779999999</v>
      </c>
      <c r="BH194" s="18">
        <v>3609.199423</v>
      </c>
      <c r="BI194" s="18">
        <v>3698.1430989999999</v>
      </c>
      <c r="BJ194" s="18">
        <v>3722.670282</v>
      </c>
      <c r="BK194" s="18">
        <v>3775.7466570000001</v>
      </c>
      <c r="BL194" s="18">
        <v>3861.1618979999998</v>
      </c>
      <c r="BM194" s="18">
        <v>3993.703751</v>
      </c>
      <c r="BN194" s="18">
        <v>3971.6086129999999</v>
      </c>
      <c r="BO194" s="18">
        <v>3966.5418789999999</v>
      </c>
      <c r="BP194" s="18">
        <v>4030.9735580000001</v>
      </c>
      <c r="BQ194" s="18">
        <v>4122.3009899999997</v>
      </c>
      <c r="BR194" s="18">
        <v>4373.8199610000001</v>
      </c>
      <c r="BS194" s="18">
        <v>4702.4525970000004</v>
      </c>
      <c r="BT194" s="18">
        <v>4832.4601240000002</v>
      </c>
      <c r="BU194" s="18">
        <v>4980.0262560000001</v>
      </c>
      <c r="BV194" s="18">
        <v>5124.9870529999998</v>
      </c>
      <c r="BW194" s="18">
        <v>5237.8269280000004</v>
      </c>
      <c r="BX194" s="18">
        <v>5295.781602</v>
      </c>
      <c r="BY194" s="18">
        <v>5303.8083649999999</v>
      </c>
      <c r="BZ194" s="18">
        <v>5246.4207580000002</v>
      </c>
      <c r="CA194" s="18">
        <v>5187.9319530000002</v>
      </c>
      <c r="CB194" s="18">
        <v>5168.1393859999998</v>
      </c>
      <c r="CC194" s="18">
        <v>5132.658034</v>
      </c>
      <c r="CD194" s="18">
        <v>5047.3871220000001</v>
      </c>
      <c r="CE194" s="18">
        <v>4962.896573</v>
      </c>
      <c r="CF194" s="18">
        <v>4860.4734120000003</v>
      </c>
      <c r="CG194" s="18">
        <v>4752.6938710000004</v>
      </c>
      <c r="CH194" s="18">
        <v>4658.3417650000001</v>
      </c>
      <c r="CI194" s="18">
        <v>4519.150525</v>
      </c>
      <c r="CJ194" s="18">
        <v>4363.0900810000003</v>
      </c>
      <c r="CK194" s="18">
        <v>4230.4169949999996</v>
      </c>
      <c r="CL194" s="18">
        <v>4067.9789099999998</v>
      </c>
      <c r="CM194" s="18">
        <v>3909.0437379999998</v>
      </c>
      <c r="CN194" s="18">
        <v>3766.0970659999998</v>
      </c>
      <c r="CO194" s="18">
        <v>3632.5963710000001</v>
      </c>
      <c r="CP194" s="18">
        <v>3560.0427180000001</v>
      </c>
      <c r="CQ194" s="18">
        <v>3556.7296609999999</v>
      </c>
      <c r="CR194" s="18">
        <v>3434.971986</v>
      </c>
      <c r="CS194" s="18">
        <v>3152.256621</v>
      </c>
      <c r="CT194" s="18">
        <v>2949.6745540000002</v>
      </c>
      <c r="CU194" s="18">
        <v>2771.9979469999998</v>
      </c>
      <c r="CV194" s="18">
        <v>2577.1763369999999</v>
      </c>
      <c r="CW194" s="15"/>
      <c r="CX194" s="15"/>
      <c r="CY194" s="15"/>
      <c r="CZ194" s="15"/>
    </row>
    <row r="195" spans="1:104" ht="12.5">
      <c r="A195" s="16">
        <v>44522</v>
      </c>
      <c r="B195" s="17" t="s">
        <v>32</v>
      </c>
      <c r="C195" s="17" t="s">
        <v>140</v>
      </c>
      <c r="D195" s="18">
        <v>279.42035700000002</v>
      </c>
      <c r="E195" s="18">
        <v>6.9942080000000004</v>
      </c>
      <c r="F195" s="18">
        <v>7.712771</v>
      </c>
      <c r="G195" s="18">
        <v>7.6839269999999997</v>
      </c>
      <c r="H195" s="18">
        <v>7.7352780000000001</v>
      </c>
      <c r="I195" s="18">
        <v>2.8627060000000002</v>
      </c>
      <c r="J195" s="18">
        <v>1.5814349999999999</v>
      </c>
      <c r="K195" s="18">
        <v>1.584994</v>
      </c>
      <c r="L195" s="18">
        <v>1.585045</v>
      </c>
      <c r="M195" s="18">
        <v>1.5837129999999999</v>
      </c>
      <c r="N195" s="18">
        <v>1.5841670000000001</v>
      </c>
      <c r="O195" s="18">
        <v>1.582797</v>
      </c>
      <c r="P195" s="18">
        <v>1.585801</v>
      </c>
      <c r="Q195" s="18">
        <v>1.574206</v>
      </c>
      <c r="R195" s="18">
        <v>1.560335</v>
      </c>
      <c r="S195" s="18">
        <v>1.5605990000000001</v>
      </c>
      <c r="T195" s="18">
        <v>1.5571269999999999</v>
      </c>
      <c r="U195" s="18">
        <v>1.5166770000000001</v>
      </c>
      <c r="V195" s="18">
        <v>1.473576</v>
      </c>
      <c r="W195" s="18">
        <v>1.5622830000000001</v>
      </c>
      <c r="X195" s="18">
        <v>1.5376270000000001</v>
      </c>
      <c r="Y195" s="18">
        <v>1.470691</v>
      </c>
      <c r="Z195" s="18">
        <v>1.445276</v>
      </c>
      <c r="AA195" s="18">
        <v>1.513096</v>
      </c>
      <c r="AB195" s="18">
        <v>1.8873880000000001</v>
      </c>
      <c r="AC195" s="18">
        <v>7.7998089999999998</v>
      </c>
      <c r="AD195" s="18">
        <v>7.6412849999999999</v>
      </c>
      <c r="AE195" s="18">
        <v>7.7149780000000003</v>
      </c>
      <c r="AF195" s="18">
        <v>7.6221110000000003</v>
      </c>
      <c r="AG195" s="18">
        <v>7.3531510000000004</v>
      </c>
      <c r="AH195" s="18">
        <v>7.3008189999999997</v>
      </c>
      <c r="AI195" s="18">
        <v>7.3773179999999998</v>
      </c>
      <c r="AJ195" s="18">
        <v>7.5436100000000001</v>
      </c>
      <c r="AK195" s="18">
        <v>15.357813</v>
      </c>
      <c r="AL195" s="18">
        <v>15.323862</v>
      </c>
      <c r="AM195" s="18">
        <v>15.351395</v>
      </c>
      <c r="AN195" s="18">
        <v>14.662083000000001</v>
      </c>
      <c r="AO195" s="18">
        <v>7.2769529999999998</v>
      </c>
      <c r="AP195" s="18">
        <v>7.2494269999999998</v>
      </c>
      <c r="AQ195" s="18">
        <v>7.3033580000000002</v>
      </c>
      <c r="AR195" s="18">
        <v>7.2306949999999999</v>
      </c>
      <c r="AS195" s="18">
        <v>1.7417670000000001</v>
      </c>
      <c r="AT195" s="18">
        <v>1.16374</v>
      </c>
      <c r="AU195" s="18">
        <v>1.0878859999999999</v>
      </c>
      <c r="AV195" s="18">
        <v>1.0880050000000001</v>
      </c>
      <c r="AW195" s="18">
        <v>1.028238</v>
      </c>
      <c r="AX195" s="18">
        <v>0.91725999999999996</v>
      </c>
      <c r="AY195" s="18">
        <v>0.86578500000000003</v>
      </c>
      <c r="AZ195" s="18">
        <v>0.89651499999999995</v>
      </c>
      <c r="BA195" s="18">
        <v>0.89202000000000004</v>
      </c>
      <c r="BB195" s="18">
        <v>0.89217100000000005</v>
      </c>
      <c r="BC195" s="18">
        <v>0.89068800000000004</v>
      </c>
      <c r="BD195" s="18">
        <v>0.88887499999999997</v>
      </c>
      <c r="BE195" s="18">
        <v>1.0598240000000001</v>
      </c>
      <c r="BF195" s="18">
        <v>1.1496820000000001</v>
      </c>
      <c r="BG195" s="18">
        <v>1.141913</v>
      </c>
      <c r="BH195" s="18">
        <v>1.1413800000000001</v>
      </c>
      <c r="BI195" s="18">
        <v>1.138541</v>
      </c>
      <c r="BJ195" s="18">
        <v>1.136865</v>
      </c>
      <c r="BK195" s="18">
        <v>1.1355249999999999</v>
      </c>
      <c r="BL195" s="18">
        <v>1.136347</v>
      </c>
      <c r="BM195" s="18">
        <v>1.1360980000000001</v>
      </c>
      <c r="BN195" s="18">
        <v>1.1338980000000001</v>
      </c>
      <c r="BO195" s="18">
        <v>1.1362650000000001</v>
      </c>
      <c r="BP195" s="18">
        <v>1.1300330000000001</v>
      </c>
      <c r="BQ195" s="18">
        <v>1.1306579999999999</v>
      </c>
      <c r="BR195" s="18">
        <v>1.1279859999999999</v>
      </c>
      <c r="BS195" s="18">
        <v>1.125775</v>
      </c>
      <c r="BT195" s="18">
        <v>1.1587860000000001</v>
      </c>
      <c r="BU195" s="18">
        <v>1.334991</v>
      </c>
      <c r="BV195" s="18">
        <v>1.336463</v>
      </c>
      <c r="BW195" s="18">
        <v>1.3327770000000001</v>
      </c>
      <c r="BX195" s="18">
        <v>1.330668</v>
      </c>
      <c r="BY195" s="18">
        <v>1.3260050000000001</v>
      </c>
      <c r="BZ195" s="18">
        <v>1.322471</v>
      </c>
      <c r="CA195" s="18">
        <v>1.3199259999999999</v>
      </c>
      <c r="CB195" s="18">
        <v>1.315898</v>
      </c>
      <c r="CC195" s="18">
        <v>1.3128679999999999</v>
      </c>
      <c r="CD195" s="18">
        <v>1.313261</v>
      </c>
      <c r="CE195" s="18">
        <v>1.313458</v>
      </c>
      <c r="CF195" s="18">
        <v>1.311593</v>
      </c>
      <c r="CG195" s="18">
        <v>1.304956</v>
      </c>
      <c r="CH195" s="18">
        <v>1.3097760000000001</v>
      </c>
      <c r="CI195" s="18">
        <v>1.302403</v>
      </c>
      <c r="CJ195" s="18">
        <v>1.3029459999999999</v>
      </c>
      <c r="CK195" s="18">
        <v>1.3022929999999999</v>
      </c>
      <c r="CL195" s="18">
        <v>1.303941</v>
      </c>
      <c r="CM195" s="18">
        <v>1.279971</v>
      </c>
      <c r="CN195" s="18">
        <v>1.215157</v>
      </c>
      <c r="CO195" s="18">
        <v>1.230256</v>
      </c>
      <c r="CP195" s="18">
        <v>1.235044</v>
      </c>
      <c r="CQ195" s="18">
        <v>1.2339690000000001</v>
      </c>
      <c r="CR195" s="18">
        <v>1.241158</v>
      </c>
      <c r="CS195" s="18">
        <v>1.243708</v>
      </c>
      <c r="CT195" s="18">
        <v>1.2416590000000001</v>
      </c>
      <c r="CU195" s="18">
        <v>1.2424139999999999</v>
      </c>
      <c r="CV195" s="18">
        <v>1.243411</v>
      </c>
      <c r="CW195" s="15"/>
      <c r="CX195" s="15"/>
      <c r="CY195" s="15"/>
      <c r="CZ195" s="15"/>
    </row>
    <row r="196" spans="1:104" ht="12.5">
      <c r="A196" s="16">
        <v>44522</v>
      </c>
      <c r="B196" s="17" t="s">
        <v>33</v>
      </c>
      <c r="C196" s="17" t="s">
        <v>140</v>
      </c>
      <c r="D196" s="18">
        <v>122197.605222</v>
      </c>
      <c r="E196" s="18">
        <v>1272.7580949999999</v>
      </c>
      <c r="F196" s="18">
        <v>1272.5915379999999</v>
      </c>
      <c r="G196" s="18">
        <v>1272.289133</v>
      </c>
      <c r="H196" s="18">
        <v>1272.481098</v>
      </c>
      <c r="I196" s="18">
        <v>1272.2504670000001</v>
      </c>
      <c r="J196" s="18">
        <v>1271.996142</v>
      </c>
      <c r="K196" s="18">
        <v>1272.2452270000001</v>
      </c>
      <c r="L196" s="18">
        <v>1272.302138</v>
      </c>
      <c r="M196" s="18">
        <v>1272.342656</v>
      </c>
      <c r="N196" s="18">
        <v>1272.518315</v>
      </c>
      <c r="O196" s="18">
        <v>1272.4149399999999</v>
      </c>
      <c r="P196" s="18">
        <v>1272.4473270000001</v>
      </c>
      <c r="Q196" s="18">
        <v>1272.6204580000001</v>
      </c>
      <c r="R196" s="18">
        <v>1272.643693</v>
      </c>
      <c r="S196" s="18">
        <v>1272.5719919999999</v>
      </c>
      <c r="T196" s="18">
        <v>1272.6832549999999</v>
      </c>
      <c r="U196" s="18">
        <v>1272.6366889999999</v>
      </c>
      <c r="V196" s="18">
        <v>1272.5699400000001</v>
      </c>
      <c r="W196" s="18">
        <v>1272.7114630000001</v>
      </c>
      <c r="X196" s="18">
        <v>1272.636624</v>
      </c>
      <c r="Y196" s="18">
        <v>1272.8673060000001</v>
      </c>
      <c r="Z196" s="18">
        <v>1272.8388480000001</v>
      </c>
      <c r="AA196" s="18">
        <v>1272.441388</v>
      </c>
      <c r="AB196" s="18">
        <v>1272.740875</v>
      </c>
      <c r="AC196" s="18">
        <v>1272.8153070000001</v>
      </c>
      <c r="AD196" s="18">
        <v>1272.7675670000001</v>
      </c>
      <c r="AE196" s="18">
        <v>1272.8440270000001</v>
      </c>
      <c r="AF196" s="18">
        <v>1272.8174529999999</v>
      </c>
      <c r="AG196" s="18">
        <v>1272.983815</v>
      </c>
      <c r="AH196" s="18">
        <v>1272.9302170000001</v>
      </c>
      <c r="AI196" s="18">
        <v>1273.0075039999999</v>
      </c>
      <c r="AJ196" s="18">
        <v>1273.0408709999999</v>
      </c>
      <c r="AK196" s="18">
        <v>1273.2258019999999</v>
      </c>
      <c r="AL196" s="18">
        <v>1272.9840039999999</v>
      </c>
      <c r="AM196" s="18">
        <v>1272.8691040000001</v>
      </c>
      <c r="AN196" s="18">
        <v>1273.228891</v>
      </c>
      <c r="AO196" s="18">
        <v>1273.640686</v>
      </c>
      <c r="AP196" s="18">
        <v>1273.740495</v>
      </c>
      <c r="AQ196" s="18">
        <v>1273.9819050000001</v>
      </c>
      <c r="AR196" s="18">
        <v>1273.626761</v>
      </c>
      <c r="AS196" s="18">
        <v>1273.7745150000001</v>
      </c>
      <c r="AT196" s="18">
        <v>1273.521919</v>
      </c>
      <c r="AU196" s="18">
        <v>1273.5835999999999</v>
      </c>
      <c r="AV196" s="18">
        <v>1273.7546830000001</v>
      </c>
      <c r="AW196" s="18">
        <v>1273.6263280000001</v>
      </c>
      <c r="AX196" s="18">
        <v>1273.3143869999999</v>
      </c>
      <c r="AY196" s="18">
        <v>1273.4924349999999</v>
      </c>
      <c r="AZ196" s="18">
        <v>1273.3336039999999</v>
      </c>
      <c r="BA196" s="18">
        <v>1273.1451320000001</v>
      </c>
      <c r="BB196" s="18">
        <v>1273.060005</v>
      </c>
      <c r="BC196" s="18">
        <v>1272.75134</v>
      </c>
      <c r="BD196" s="18">
        <v>1272.9940590000001</v>
      </c>
      <c r="BE196" s="18">
        <v>1272.9003560000001</v>
      </c>
      <c r="BF196" s="18">
        <v>1273.365407</v>
      </c>
      <c r="BG196" s="18">
        <v>1273.0451929999999</v>
      </c>
      <c r="BH196" s="18">
        <v>1273.1271389999999</v>
      </c>
      <c r="BI196" s="18">
        <v>1272.9692829999999</v>
      </c>
      <c r="BJ196" s="18">
        <v>1273.161842</v>
      </c>
      <c r="BK196" s="18">
        <v>1272.9427700000001</v>
      </c>
      <c r="BL196" s="18">
        <v>1273.0274260000001</v>
      </c>
      <c r="BM196" s="18">
        <v>1272.847385</v>
      </c>
      <c r="BN196" s="18">
        <v>1272.79817</v>
      </c>
      <c r="BO196" s="18">
        <v>1272.6719780000001</v>
      </c>
      <c r="BP196" s="18">
        <v>1272.7675999999999</v>
      </c>
      <c r="BQ196" s="18">
        <v>1272.783293</v>
      </c>
      <c r="BR196" s="18">
        <v>1272.9124139999999</v>
      </c>
      <c r="BS196" s="18">
        <v>1272.7319070000001</v>
      </c>
      <c r="BT196" s="18">
        <v>1273.70119</v>
      </c>
      <c r="BU196" s="18">
        <v>1273.0442009999999</v>
      </c>
      <c r="BV196" s="18">
        <v>1272.7175649999999</v>
      </c>
      <c r="BW196" s="18">
        <v>1272.4207980000001</v>
      </c>
      <c r="BX196" s="18">
        <v>1272.3924219999999</v>
      </c>
      <c r="BY196" s="18">
        <v>1272.4723160000001</v>
      </c>
      <c r="BZ196" s="18">
        <v>1272.4793420000001</v>
      </c>
      <c r="CA196" s="18">
        <v>1272.477832</v>
      </c>
      <c r="CB196" s="18">
        <v>1272.7424739999999</v>
      </c>
      <c r="CC196" s="18">
        <v>1272.7544929999999</v>
      </c>
      <c r="CD196" s="18">
        <v>1272.6358809999999</v>
      </c>
      <c r="CE196" s="18">
        <v>1272.6683519999999</v>
      </c>
      <c r="CF196" s="18">
        <v>1272.837417</v>
      </c>
      <c r="CG196" s="18">
        <v>1272.780859</v>
      </c>
      <c r="CH196" s="18">
        <v>1272.5537340000001</v>
      </c>
      <c r="CI196" s="18">
        <v>1272.874219</v>
      </c>
      <c r="CJ196" s="18">
        <v>1272.972307</v>
      </c>
      <c r="CK196" s="18">
        <v>1273.0525210000001</v>
      </c>
      <c r="CL196" s="18">
        <v>1272.9095520000001</v>
      </c>
      <c r="CM196" s="18">
        <v>1272.9512589999999</v>
      </c>
      <c r="CN196" s="18">
        <v>1272.708222</v>
      </c>
      <c r="CO196" s="18">
        <v>1273.138068</v>
      </c>
      <c r="CP196" s="18">
        <v>1272.7868450000001</v>
      </c>
      <c r="CQ196" s="18">
        <v>1272.857039</v>
      </c>
      <c r="CR196" s="18">
        <v>1272.9181659999999</v>
      </c>
      <c r="CS196" s="18">
        <v>1273.2584360000001</v>
      </c>
      <c r="CT196" s="18">
        <v>1272.9344860000001</v>
      </c>
      <c r="CU196" s="18">
        <v>1272.812739</v>
      </c>
      <c r="CV196" s="18">
        <v>1273.244301</v>
      </c>
      <c r="CW196" s="15"/>
      <c r="CX196" s="15"/>
      <c r="CY196" s="15"/>
      <c r="CZ196" s="15"/>
    </row>
    <row r="197" spans="1:104" ht="12.5">
      <c r="A197" s="16">
        <v>44522</v>
      </c>
      <c r="B197" s="17" t="s">
        <v>34</v>
      </c>
      <c r="C197" s="17" t="s">
        <v>140</v>
      </c>
      <c r="D197" s="18">
        <v>-116.35753800000001</v>
      </c>
      <c r="E197" s="18">
        <v>-3.4097719999999998</v>
      </c>
      <c r="F197" s="18">
        <v>-6.7975909999999997</v>
      </c>
      <c r="G197" s="18">
        <v>-6.8775899999999996</v>
      </c>
      <c r="H197" s="18">
        <v>11.360424</v>
      </c>
      <c r="I197" s="18">
        <v>-4.2245980000000003</v>
      </c>
      <c r="J197" s="18">
        <v>-9.9254770000000008</v>
      </c>
      <c r="K197" s="18">
        <v>-3.746502</v>
      </c>
      <c r="L197" s="18">
        <v>-2.3137530000000002</v>
      </c>
      <c r="M197" s="18">
        <v>1.078646</v>
      </c>
      <c r="N197" s="18">
        <v>1.096193</v>
      </c>
      <c r="O197" s="18">
        <v>-0.33761099999999999</v>
      </c>
      <c r="P197" s="18">
        <v>1.551755</v>
      </c>
      <c r="Q197" s="18">
        <v>-14.502568999999999</v>
      </c>
      <c r="R197" s="18">
        <v>-13.229421</v>
      </c>
      <c r="S197" s="18">
        <v>-15.434638</v>
      </c>
      <c r="T197" s="18">
        <v>-8.6635349999999995</v>
      </c>
      <c r="U197" s="18">
        <v>-5.98245</v>
      </c>
      <c r="V197" s="18">
        <v>-4.3346910000000003</v>
      </c>
      <c r="W197" s="18">
        <v>5.8280200000000004</v>
      </c>
      <c r="X197" s="18">
        <v>6.9696170000000004</v>
      </c>
      <c r="Y197" s="18">
        <v>3.9359860000000002</v>
      </c>
      <c r="Z197" s="18">
        <v>-8.3461099999999995</v>
      </c>
      <c r="AA197" s="18">
        <v>-4.9321219999999997</v>
      </c>
      <c r="AB197" s="18">
        <v>-8.8417700000000004</v>
      </c>
      <c r="AC197" s="18">
        <v>2.3248579999999999</v>
      </c>
      <c r="AD197" s="18">
        <v>-2.1345170000000002</v>
      </c>
      <c r="AE197" s="18">
        <v>-12.489474</v>
      </c>
      <c r="AF197" s="18">
        <v>9.4441539999999993</v>
      </c>
      <c r="AG197" s="18">
        <v>12.273942999999999</v>
      </c>
      <c r="AH197" s="18">
        <v>0.67742400000000003</v>
      </c>
      <c r="AI197" s="18">
        <v>-1.4491849999999999</v>
      </c>
      <c r="AJ197" s="18">
        <v>-4.5969009999999999</v>
      </c>
      <c r="AK197" s="18">
        <v>-8.6486289999999997</v>
      </c>
      <c r="AL197" s="18">
        <v>-18.496601999999999</v>
      </c>
      <c r="AM197" s="18">
        <v>-17.443918</v>
      </c>
      <c r="AN197" s="18">
        <v>-3.765177</v>
      </c>
      <c r="AO197" s="18">
        <v>9.6632879999999997</v>
      </c>
      <c r="AP197" s="18">
        <v>-10.612074</v>
      </c>
      <c r="AQ197" s="18">
        <v>9.8955629999999992</v>
      </c>
      <c r="AR197" s="18">
        <v>-4.659637</v>
      </c>
      <c r="AS197" s="18">
        <v>-9.9635479999999994</v>
      </c>
      <c r="AT197" s="18">
        <v>-5.4084199999999996</v>
      </c>
      <c r="AU197" s="18">
        <v>-8.999822</v>
      </c>
      <c r="AV197" s="18">
        <v>-6.866905</v>
      </c>
      <c r="AW197" s="18">
        <v>-7.639983</v>
      </c>
      <c r="AX197" s="18">
        <v>-26.191272999999999</v>
      </c>
      <c r="AY197" s="18">
        <v>-27.117666</v>
      </c>
      <c r="AZ197" s="18">
        <v>-6.6278899999999998</v>
      </c>
      <c r="BA197" s="18">
        <v>-8.0957989999999995</v>
      </c>
      <c r="BB197" s="18">
        <v>-11.828752</v>
      </c>
      <c r="BC197" s="18">
        <v>-15.410863000000001</v>
      </c>
      <c r="BD197" s="18">
        <v>-12.195567</v>
      </c>
      <c r="BE197" s="18">
        <v>-2.7291620000000001</v>
      </c>
      <c r="BF197" s="18">
        <v>-1.2344409999999999</v>
      </c>
      <c r="BG197" s="18">
        <v>-2.3869259999999999</v>
      </c>
      <c r="BH197" s="18">
        <v>-2.0953249999999999</v>
      </c>
      <c r="BI197" s="18">
        <v>-4.4622080000000004</v>
      </c>
      <c r="BJ197" s="18">
        <v>-3.2514569999999998</v>
      </c>
      <c r="BK197" s="18">
        <v>-0.70806899999999995</v>
      </c>
      <c r="BL197" s="18">
        <v>0.143038</v>
      </c>
      <c r="BM197" s="18">
        <v>0.72140599999999999</v>
      </c>
      <c r="BN197" s="18">
        <v>-3.459228</v>
      </c>
      <c r="BO197" s="18">
        <v>0.90629300000000002</v>
      </c>
      <c r="BP197" s="18">
        <v>-5.3809999999999997E-2</v>
      </c>
      <c r="BQ197" s="18">
        <v>3.3580480000000001</v>
      </c>
      <c r="BR197" s="18">
        <v>28.825099000000002</v>
      </c>
      <c r="BS197" s="18">
        <v>1.0535890000000001</v>
      </c>
      <c r="BT197" s="18">
        <v>3.199808</v>
      </c>
      <c r="BU197" s="18">
        <v>24.827103999999999</v>
      </c>
      <c r="BV197" s="18">
        <v>19.407267000000001</v>
      </c>
      <c r="BW197" s="18">
        <v>5.2522900000000003</v>
      </c>
      <c r="BX197" s="18">
        <v>5.0651149999999996</v>
      </c>
      <c r="BY197" s="18">
        <v>14.469222</v>
      </c>
      <c r="BZ197" s="18">
        <v>7.9315920000000002</v>
      </c>
      <c r="CA197" s="18">
        <v>7.162509</v>
      </c>
      <c r="CB197" s="18">
        <v>12.49267</v>
      </c>
      <c r="CC197" s="18">
        <v>7.6319049999999997</v>
      </c>
      <c r="CD197" s="18">
        <v>4.8906520000000002</v>
      </c>
      <c r="CE197" s="18">
        <v>4.1482210000000004</v>
      </c>
      <c r="CF197" s="18">
        <v>4.2564970000000004</v>
      </c>
      <c r="CG197" s="18">
        <v>5.1216439999999999</v>
      </c>
      <c r="CH197" s="18">
        <v>4.4366209999999997</v>
      </c>
      <c r="CI197" s="18">
        <v>5.3817329999999997</v>
      </c>
      <c r="CJ197" s="18">
        <v>4.4442640000000004</v>
      </c>
      <c r="CK197" s="18">
        <v>3.8573200000000001</v>
      </c>
      <c r="CL197" s="18">
        <v>8.1063700000000001</v>
      </c>
      <c r="CM197" s="18">
        <v>7.9453370000000003</v>
      </c>
      <c r="CN197" s="18">
        <v>7.1426319999999999</v>
      </c>
      <c r="CO197" s="18">
        <v>2.5036659999999999</v>
      </c>
      <c r="CP197" s="18">
        <v>1.4646729999999999</v>
      </c>
      <c r="CQ197" s="18">
        <v>1.4159470000000001</v>
      </c>
      <c r="CR197" s="18">
        <v>-6.208304</v>
      </c>
      <c r="CS197" s="18">
        <v>-2.6410100000000001</v>
      </c>
      <c r="CT197" s="18">
        <v>-8.0263279999999995</v>
      </c>
      <c r="CU197" s="18">
        <v>-3.6825890000000001</v>
      </c>
      <c r="CV197" s="18">
        <v>-6.5382819999999997</v>
      </c>
      <c r="CW197" s="15"/>
      <c r="CX197" s="15"/>
      <c r="CY197" s="15"/>
      <c r="CZ197" s="15"/>
    </row>
    <row r="198" spans="1:104" ht="12.5">
      <c r="A198" s="16">
        <v>44522</v>
      </c>
      <c r="B198" s="17" t="s">
        <v>35</v>
      </c>
      <c r="C198" s="17" t="s">
        <v>140</v>
      </c>
      <c r="D198" s="18">
        <v>50650.300522999998</v>
      </c>
      <c r="E198" s="18">
        <v>4.6999999999999999E-4</v>
      </c>
      <c r="F198" s="18">
        <v>4.6200000000000001E-4</v>
      </c>
      <c r="G198" s="18">
        <v>4.66E-4</v>
      </c>
      <c r="H198" s="18">
        <v>1.1479999999999999E-3</v>
      </c>
      <c r="I198" s="18">
        <v>4.6000000000000001E-4</v>
      </c>
      <c r="J198" s="18">
        <v>4.5600000000000003E-4</v>
      </c>
      <c r="K198" s="18">
        <v>4.3800000000000002E-4</v>
      </c>
      <c r="L198" s="18">
        <v>4.3199999999999998E-4</v>
      </c>
      <c r="M198" s="18">
        <v>4.4200000000000001E-4</v>
      </c>
      <c r="N198" s="18">
        <v>4.4799999999999999E-4</v>
      </c>
      <c r="O198" s="18">
        <v>4.1199999999999999E-4</v>
      </c>
      <c r="P198" s="18">
        <v>4.0000000000000002E-4</v>
      </c>
      <c r="Q198" s="18">
        <v>4.0400000000000001E-4</v>
      </c>
      <c r="R198" s="18">
        <v>4.0200000000000001E-4</v>
      </c>
      <c r="S198" s="18">
        <v>3.9199999999999999E-4</v>
      </c>
      <c r="T198" s="18">
        <v>4.2000000000000002E-4</v>
      </c>
      <c r="U198" s="18">
        <v>4.7199999999999998E-4</v>
      </c>
      <c r="V198" s="18">
        <v>4.9600000000000002E-4</v>
      </c>
      <c r="W198" s="18">
        <v>5.1400000000000003E-4</v>
      </c>
      <c r="X198" s="18">
        <v>5.2400000000000005E-4</v>
      </c>
      <c r="Y198" s="18">
        <v>2.287E-3</v>
      </c>
      <c r="Z198" s="18">
        <v>5.2999999999999998E-4</v>
      </c>
      <c r="AA198" s="18">
        <v>5.4199999999999995E-4</v>
      </c>
      <c r="AB198" s="18">
        <v>5.5999999999999995E-4</v>
      </c>
      <c r="AC198" s="18">
        <v>5.5199999999999997E-4</v>
      </c>
      <c r="AD198" s="18">
        <v>5.44E-4</v>
      </c>
      <c r="AE198" s="18">
        <v>5.4199999999999995E-4</v>
      </c>
      <c r="AF198" s="18">
        <v>3.7669999999999999E-3</v>
      </c>
      <c r="AG198" s="18">
        <v>1.5562309999999999</v>
      </c>
      <c r="AH198" s="18">
        <v>16.346612</v>
      </c>
      <c r="AI198" s="18">
        <v>86.422443000000001</v>
      </c>
      <c r="AJ198" s="18">
        <v>257.68720000000002</v>
      </c>
      <c r="AK198" s="18">
        <v>473.35413</v>
      </c>
      <c r="AL198" s="18">
        <v>739.26252699999998</v>
      </c>
      <c r="AM198" s="18">
        <v>1006.065869</v>
      </c>
      <c r="AN198" s="18">
        <v>1259.39798</v>
      </c>
      <c r="AO198" s="18">
        <v>1428.4364579999999</v>
      </c>
      <c r="AP198" s="18">
        <v>1527.054187</v>
      </c>
      <c r="AQ198" s="18">
        <v>1551.781731</v>
      </c>
      <c r="AR198" s="18">
        <v>1547.15572</v>
      </c>
      <c r="AS198" s="18">
        <v>1560.846673</v>
      </c>
      <c r="AT198" s="18">
        <v>1569.0481150000001</v>
      </c>
      <c r="AU198" s="18">
        <v>1601.9733000000001</v>
      </c>
      <c r="AV198" s="18">
        <v>1600.3045090000001</v>
      </c>
      <c r="AW198" s="18">
        <v>1572.0417729999999</v>
      </c>
      <c r="AX198" s="18">
        <v>1547.78225</v>
      </c>
      <c r="AY198" s="18">
        <v>1539.985653</v>
      </c>
      <c r="AZ198" s="18">
        <v>1527.348986</v>
      </c>
      <c r="BA198" s="18">
        <v>1515.3281420000001</v>
      </c>
      <c r="BB198" s="18">
        <v>1493.352046</v>
      </c>
      <c r="BC198" s="18">
        <v>1498.382443</v>
      </c>
      <c r="BD198" s="18">
        <v>1535.5817529999999</v>
      </c>
      <c r="BE198" s="18">
        <v>1556.2375199999999</v>
      </c>
      <c r="BF198" s="18">
        <v>1575.6069070000001</v>
      </c>
      <c r="BG198" s="18">
        <v>1589.7084789999999</v>
      </c>
      <c r="BH198" s="18">
        <v>1578.8013040000001</v>
      </c>
      <c r="BI198" s="18">
        <v>1591.29809</v>
      </c>
      <c r="BJ198" s="18">
        <v>1606.815996</v>
      </c>
      <c r="BK198" s="18">
        <v>1603.512021</v>
      </c>
      <c r="BL198" s="18">
        <v>1560.5923519999999</v>
      </c>
      <c r="BM198" s="18">
        <v>1475.76144</v>
      </c>
      <c r="BN198" s="18">
        <v>1522.0371339999999</v>
      </c>
      <c r="BO198" s="18">
        <v>1490.8123029999999</v>
      </c>
      <c r="BP198" s="18">
        <v>1388.5027009999999</v>
      </c>
      <c r="BQ198" s="18">
        <v>1241.078894</v>
      </c>
      <c r="BR198" s="18">
        <v>964.02969900000005</v>
      </c>
      <c r="BS198" s="18">
        <v>684.64842099999998</v>
      </c>
      <c r="BT198" s="18">
        <v>459.580196</v>
      </c>
      <c r="BU198" s="18">
        <v>220.955299</v>
      </c>
      <c r="BV198" s="18">
        <v>66.229221999999993</v>
      </c>
      <c r="BW198" s="18">
        <v>15.202938</v>
      </c>
      <c r="BX198" s="18">
        <v>2.364506</v>
      </c>
      <c r="BY198" s="18">
        <v>4.3399999999999998E-4</v>
      </c>
      <c r="BZ198" s="18">
        <v>4.0999999999999999E-4</v>
      </c>
      <c r="CA198" s="18">
        <v>4.06E-4</v>
      </c>
      <c r="CB198" s="18">
        <v>4.1199999999999999E-4</v>
      </c>
      <c r="CC198" s="18">
        <v>4.1199999999999999E-4</v>
      </c>
      <c r="CD198" s="18">
        <v>4.08E-4</v>
      </c>
      <c r="CE198" s="18">
        <v>4.06E-4</v>
      </c>
      <c r="CF198" s="18">
        <v>3.8999999999999999E-4</v>
      </c>
      <c r="CG198" s="18">
        <v>3.88E-4</v>
      </c>
      <c r="CH198" s="18">
        <v>3.9199999999999999E-4</v>
      </c>
      <c r="CI198" s="18">
        <v>3.8400000000000001E-4</v>
      </c>
      <c r="CJ198" s="18">
        <v>3.9800000000000002E-4</v>
      </c>
      <c r="CK198" s="18">
        <v>4.0400000000000001E-4</v>
      </c>
      <c r="CL198" s="18">
        <v>4.0999999999999999E-4</v>
      </c>
      <c r="CM198" s="18">
        <v>4.06E-4</v>
      </c>
      <c r="CN198" s="18">
        <v>3.9399999999999998E-4</v>
      </c>
      <c r="CO198" s="18">
        <v>3.9199999999999999E-4</v>
      </c>
      <c r="CP198" s="18">
        <v>3.6600000000000001E-4</v>
      </c>
      <c r="CQ198" s="18">
        <v>3.5E-4</v>
      </c>
      <c r="CR198" s="18">
        <v>3.4400000000000001E-4</v>
      </c>
      <c r="CS198" s="18">
        <v>3.5399999999999999E-4</v>
      </c>
      <c r="CT198" s="18">
        <v>3.7800000000000003E-4</v>
      </c>
      <c r="CU198" s="18">
        <v>3.88E-4</v>
      </c>
      <c r="CV198" s="18">
        <v>3.6200000000000002E-4</v>
      </c>
      <c r="CW198" s="15"/>
      <c r="CX198" s="15"/>
      <c r="CY198" s="15"/>
      <c r="CZ198" s="15"/>
    </row>
    <row r="199" spans="1:104" ht="12.5">
      <c r="A199" s="16">
        <v>44522</v>
      </c>
      <c r="B199" s="17" t="s">
        <v>36</v>
      </c>
      <c r="C199" s="17" t="s">
        <v>140</v>
      </c>
      <c r="D199" s="18">
        <v>153400.81335000001</v>
      </c>
      <c r="E199" s="18">
        <v>2052.2445200000002</v>
      </c>
      <c r="F199" s="18">
        <v>2031.7700199999999</v>
      </c>
      <c r="G199" s="18">
        <v>2029.0143189999999</v>
      </c>
      <c r="H199" s="18">
        <v>2024.3759640000001</v>
      </c>
      <c r="I199" s="18">
        <v>1960.802038</v>
      </c>
      <c r="J199" s="18">
        <v>1887.8597179999999</v>
      </c>
      <c r="K199" s="18">
        <v>1891.821637</v>
      </c>
      <c r="L199" s="18">
        <v>1910.588446</v>
      </c>
      <c r="M199" s="18">
        <v>1964.847518</v>
      </c>
      <c r="N199" s="18">
        <v>2022.2712770000001</v>
      </c>
      <c r="O199" s="18">
        <v>2084.8646480000002</v>
      </c>
      <c r="P199" s="18">
        <v>2016.990894</v>
      </c>
      <c r="Q199" s="18">
        <v>2024.5737839999999</v>
      </c>
      <c r="R199" s="18">
        <v>2016.9855789999999</v>
      </c>
      <c r="S199" s="18">
        <v>2027.551262</v>
      </c>
      <c r="T199" s="18">
        <v>2006.435651</v>
      </c>
      <c r="U199" s="18">
        <v>1974.9549910000001</v>
      </c>
      <c r="V199" s="18">
        <v>1950.163575</v>
      </c>
      <c r="W199" s="18">
        <v>1908.425939</v>
      </c>
      <c r="X199" s="18">
        <v>1868.570559</v>
      </c>
      <c r="Y199" s="18">
        <v>1857.3538610000001</v>
      </c>
      <c r="Z199" s="18">
        <v>1875.473774</v>
      </c>
      <c r="AA199" s="18">
        <v>1904.696987</v>
      </c>
      <c r="AB199" s="18">
        <v>1929.521403</v>
      </c>
      <c r="AC199" s="18">
        <v>1946.796239</v>
      </c>
      <c r="AD199" s="18">
        <v>1975.315742</v>
      </c>
      <c r="AE199" s="18">
        <v>2007.098393</v>
      </c>
      <c r="AF199" s="18">
        <v>1989.492823</v>
      </c>
      <c r="AG199" s="18">
        <v>1943.7537870000001</v>
      </c>
      <c r="AH199" s="18">
        <v>1920.5095449999999</v>
      </c>
      <c r="AI199" s="18">
        <v>1940.2083700000001</v>
      </c>
      <c r="AJ199" s="18">
        <v>1946.4282909999999</v>
      </c>
      <c r="AK199" s="18">
        <v>1889.6530230000001</v>
      </c>
      <c r="AL199" s="18">
        <v>1831.1312869999999</v>
      </c>
      <c r="AM199" s="18">
        <v>1809.012211</v>
      </c>
      <c r="AN199" s="18">
        <v>1720.9683869999999</v>
      </c>
      <c r="AO199" s="18">
        <v>1613.4134300000001</v>
      </c>
      <c r="AP199" s="18">
        <v>1555.74406</v>
      </c>
      <c r="AQ199" s="18">
        <v>1521.5314370000001</v>
      </c>
      <c r="AR199" s="18">
        <v>1483.4889780000001</v>
      </c>
      <c r="AS199" s="18">
        <v>1482.003788</v>
      </c>
      <c r="AT199" s="18">
        <v>1515.1656170000001</v>
      </c>
      <c r="AU199" s="18">
        <v>1563.4996040000001</v>
      </c>
      <c r="AV199" s="18">
        <v>1554.7352880000001</v>
      </c>
      <c r="AW199" s="18">
        <v>1540.588184</v>
      </c>
      <c r="AX199" s="18">
        <v>1467.3081420000001</v>
      </c>
      <c r="AY199" s="18">
        <v>1410.7426290000001</v>
      </c>
      <c r="AZ199" s="18">
        <v>1366.3561219999999</v>
      </c>
      <c r="BA199" s="18">
        <v>1323.4555929999999</v>
      </c>
      <c r="BB199" s="18">
        <v>1259.5203799999999</v>
      </c>
      <c r="BC199" s="18">
        <v>1206.3621350000001</v>
      </c>
      <c r="BD199" s="18">
        <v>1183.5215029999999</v>
      </c>
      <c r="BE199" s="18">
        <v>1154.2311279999999</v>
      </c>
      <c r="BF199" s="18">
        <v>1128.057632</v>
      </c>
      <c r="BG199" s="18">
        <v>1092.110083</v>
      </c>
      <c r="BH199" s="18">
        <v>1092.844409</v>
      </c>
      <c r="BI199" s="18">
        <v>1061.709899</v>
      </c>
      <c r="BJ199" s="18">
        <v>1035.216124</v>
      </c>
      <c r="BK199" s="18">
        <v>991.88620800000001</v>
      </c>
      <c r="BL199" s="18">
        <v>944.92627100000004</v>
      </c>
      <c r="BM199" s="18">
        <v>877.02406499999995</v>
      </c>
      <c r="BN199" s="18">
        <v>824.18185300000005</v>
      </c>
      <c r="BO199" s="18">
        <v>800.83036900000002</v>
      </c>
      <c r="BP199" s="18">
        <v>772.39151300000003</v>
      </c>
      <c r="BQ199" s="18">
        <v>709.12288100000001</v>
      </c>
      <c r="BR199" s="18">
        <v>656.01425800000004</v>
      </c>
      <c r="BS199" s="18">
        <v>601.98096999999996</v>
      </c>
      <c r="BT199" s="18">
        <v>569.33642499999996</v>
      </c>
      <c r="BU199" s="18">
        <v>538.26923599999998</v>
      </c>
      <c r="BV199" s="18">
        <v>527.16484100000002</v>
      </c>
      <c r="BW199" s="18">
        <v>564.66044699999998</v>
      </c>
      <c r="BX199" s="18">
        <v>624.74008000000003</v>
      </c>
      <c r="BY199" s="18">
        <v>674.548587</v>
      </c>
      <c r="BZ199" s="18">
        <v>755.85889999999995</v>
      </c>
      <c r="CA199" s="18">
        <v>869.11378200000001</v>
      </c>
      <c r="CB199" s="18">
        <v>975.31986099999995</v>
      </c>
      <c r="CC199" s="18">
        <v>1043.476588</v>
      </c>
      <c r="CD199" s="18">
        <v>1113.6802090000001</v>
      </c>
      <c r="CE199" s="18">
        <v>1202.719934</v>
      </c>
      <c r="CF199" s="18">
        <v>1281.747685</v>
      </c>
      <c r="CG199" s="18">
        <v>1363.6347619999999</v>
      </c>
      <c r="CH199" s="18">
        <v>1469.172286</v>
      </c>
      <c r="CI199" s="18">
        <v>1594.7099929999999</v>
      </c>
      <c r="CJ199" s="18">
        <v>1716.0971750000001</v>
      </c>
      <c r="CK199" s="18">
        <v>1810.3981240000001</v>
      </c>
      <c r="CL199" s="18">
        <v>1917.5188189999999</v>
      </c>
      <c r="CM199" s="18">
        <v>2006.4562129999999</v>
      </c>
      <c r="CN199" s="18">
        <v>2103.6498649999999</v>
      </c>
      <c r="CO199" s="18">
        <v>2222.519174</v>
      </c>
      <c r="CP199" s="18">
        <v>2349.170599</v>
      </c>
      <c r="CQ199" s="18">
        <v>2510.7038889999999</v>
      </c>
      <c r="CR199" s="18">
        <v>2668.7235860000001</v>
      </c>
      <c r="CS199" s="18">
        <v>2804.4591340000002</v>
      </c>
      <c r="CT199" s="18">
        <v>2950.1101159999998</v>
      </c>
      <c r="CU199" s="18">
        <v>3057.9273750000002</v>
      </c>
      <c r="CV199" s="18">
        <v>3182.434651</v>
      </c>
      <c r="CW199" s="15"/>
      <c r="CX199" s="15"/>
      <c r="CY199" s="15"/>
      <c r="CZ199" s="15"/>
    </row>
    <row r="200" spans="1:104" ht="12.5">
      <c r="A200" s="16">
        <v>44523</v>
      </c>
      <c r="B200" s="17" t="s">
        <v>28</v>
      </c>
      <c r="C200" s="17" t="s">
        <v>140</v>
      </c>
      <c r="D200" s="18">
        <v>558.64328899999998</v>
      </c>
      <c r="E200" s="18">
        <v>6.0304489999999999</v>
      </c>
      <c r="F200" s="18">
        <v>6.0367699999999997</v>
      </c>
      <c r="G200" s="18">
        <v>6.022494</v>
      </c>
      <c r="H200" s="18">
        <v>6.0246459999999997</v>
      </c>
      <c r="I200" s="18">
        <v>6.0233230000000004</v>
      </c>
      <c r="J200" s="18">
        <v>6.0189089999999998</v>
      </c>
      <c r="K200" s="18">
        <v>6.0217599999999996</v>
      </c>
      <c r="L200" s="18">
        <v>6.0261639999999996</v>
      </c>
      <c r="M200" s="18">
        <v>6.0270020000000004</v>
      </c>
      <c r="N200" s="18">
        <v>6.0173370000000004</v>
      </c>
      <c r="O200" s="18">
        <v>6.0227209999999998</v>
      </c>
      <c r="P200" s="18">
        <v>6.0264490000000004</v>
      </c>
      <c r="Q200" s="18">
        <v>5.9424780000000004</v>
      </c>
      <c r="R200" s="18">
        <v>5.6475350000000004</v>
      </c>
      <c r="S200" s="18">
        <v>5.6508900000000004</v>
      </c>
      <c r="T200" s="18">
        <v>5.6531459999999996</v>
      </c>
      <c r="U200" s="18">
        <v>5.6589390000000002</v>
      </c>
      <c r="V200" s="18">
        <v>5.6617870000000003</v>
      </c>
      <c r="W200" s="18">
        <v>5.6499940000000004</v>
      </c>
      <c r="X200" s="18">
        <v>5.6552569999999998</v>
      </c>
      <c r="Y200" s="18">
        <v>5.662515</v>
      </c>
      <c r="Z200" s="18">
        <v>5.6598769999999998</v>
      </c>
      <c r="AA200" s="18">
        <v>5.6612879999999999</v>
      </c>
      <c r="AB200" s="18">
        <v>5.6553699999999996</v>
      </c>
      <c r="AC200" s="18">
        <v>5.6556319999999998</v>
      </c>
      <c r="AD200" s="18">
        <v>5.6620749999999997</v>
      </c>
      <c r="AE200" s="18">
        <v>5.660622</v>
      </c>
      <c r="AF200" s="18">
        <v>5.6524580000000002</v>
      </c>
      <c r="AG200" s="18">
        <v>5.6621009999999998</v>
      </c>
      <c r="AH200" s="18">
        <v>5.6618839999999997</v>
      </c>
      <c r="AI200" s="18">
        <v>5.6599680000000001</v>
      </c>
      <c r="AJ200" s="18">
        <v>5.653816</v>
      </c>
      <c r="AK200" s="18">
        <v>5.5290800000000004</v>
      </c>
      <c r="AL200" s="18">
        <v>5.3047430000000002</v>
      </c>
      <c r="AM200" s="18">
        <v>5.5829069999999996</v>
      </c>
      <c r="AN200" s="18">
        <v>5.8649339999999999</v>
      </c>
      <c r="AO200" s="18">
        <v>5.9536110000000004</v>
      </c>
      <c r="AP200" s="18">
        <v>5.8208780000000004</v>
      </c>
      <c r="AQ200" s="18">
        <v>5.5716279999999996</v>
      </c>
      <c r="AR200" s="18">
        <v>5.5592550000000003</v>
      </c>
      <c r="AS200" s="18">
        <v>5.5610309999999998</v>
      </c>
      <c r="AT200" s="18">
        <v>5.5577160000000001</v>
      </c>
      <c r="AU200" s="18">
        <v>5.5537809999999999</v>
      </c>
      <c r="AV200" s="18">
        <v>5.5553650000000001</v>
      </c>
      <c r="AW200" s="18">
        <v>5.5509019999999998</v>
      </c>
      <c r="AX200" s="18">
        <v>5.5502380000000002</v>
      </c>
      <c r="AY200" s="18">
        <v>5.547364</v>
      </c>
      <c r="AZ200" s="18">
        <v>5.5393090000000003</v>
      </c>
      <c r="BA200" s="18">
        <v>5.6218760000000003</v>
      </c>
      <c r="BB200" s="18">
        <v>5.7410750000000004</v>
      </c>
      <c r="BC200" s="18">
        <v>5.7402350000000002</v>
      </c>
      <c r="BD200" s="18">
        <v>5.7373900000000004</v>
      </c>
      <c r="BE200" s="18">
        <v>5.7366099999999998</v>
      </c>
      <c r="BF200" s="18">
        <v>5.7424470000000003</v>
      </c>
      <c r="BG200" s="18">
        <v>5.7400140000000004</v>
      </c>
      <c r="BH200" s="18">
        <v>5.7395100000000001</v>
      </c>
      <c r="BI200" s="18">
        <v>5.5381650000000002</v>
      </c>
      <c r="BJ200" s="18">
        <v>5.405462</v>
      </c>
      <c r="BK200" s="18">
        <v>5.4078220000000004</v>
      </c>
      <c r="BL200" s="18">
        <v>5.5987689999999999</v>
      </c>
      <c r="BM200" s="18">
        <v>5.7411310000000002</v>
      </c>
      <c r="BN200" s="18">
        <v>5.7430399999999997</v>
      </c>
      <c r="BO200" s="18">
        <v>5.7517449999999997</v>
      </c>
      <c r="BP200" s="18">
        <v>5.7483399999999998</v>
      </c>
      <c r="BQ200" s="18">
        <v>5.7735130000000003</v>
      </c>
      <c r="BR200" s="18">
        <v>6.1105239999999998</v>
      </c>
      <c r="BS200" s="18">
        <v>6.044899</v>
      </c>
      <c r="BT200" s="18">
        <v>6.0223100000000001</v>
      </c>
      <c r="BU200" s="18">
        <v>6.0270299999999999</v>
      </c>
      <c r="BV200" s="18">
        <v>6.0304520000000004</v>
      </c>
      <c r="BW200" s="18">
        <v>6.0283660000000001</v>
      </c>
      <c r="BX200" s="18">
        <v>6.0300779999999996</v>
      </c>
      <c r="BY200" s="18">
        <v>6.0311719999999998</v>
      </c>
      <c r="BZ200" s="18">
        <v>6.028365</v>
      </c>
      <c r="CA200" s="18">
        <v>6.0337199999999998</v>
      </c>
      <c r="CB200" s="18">
        <v>6.033474</v>
      </c>
      <c r="CC200" s="18">
        <v>6.0265409999999999</v>
      </c>
      <c r="CD200" s="18">
        <v>6.0264379999999997</v>
      </c>
      <c r="CE200" s="18">
        <v>6.0325490000000004</v>
      </c>
      <c r="CF200" s="18">
        <v>6.0307550000000001</v>
      </c>
      <c r="CG200" s="18">
        <v>6.03369</v>
      </c>
      <c r="CH200" s="18">
        <v>6.0345880000000003</v>
      </c>
      <c r="CI200" s="18">
        <v>6.0328850000000003</v>
      </c>
      <c r="CJ200" s="18">
        <v>6.0297900000000002</v>
      </c>
      <c r="CK200" s="18">
        <v>6.0355359999999996</v>
      </c>
      <c r="CL200" s="18">
        <v>6.0268509999999997</v>
      </c>
      <c r="CM200" s="18">
        <v>6.033709</v>
      </c>
      <c r="CN200" s="18">
        <v>6.0309090000000003</v>
      </c>
      <c r="CO200" s="18">
        <v>6.0312140000000003</v>
      </c>
      <c r="CP200" s="18">
        <v>6.0317160000000003</v>
      </c>
      <c r="CQ200" s="18">
        <v>6.0354640000000002</v>
      </c>
      <c r="CR200" s="18">
        <v>6.026046</v>
      </c>
      <c r="CS200" s="18">
        <v>6.0320119999999999</v>
      </c>
      <c r="CT200" s="18">
        <v>6.0276180000000004</v>
      </c>
      <c r="CU200" s="18">
        <v>6.030824</v>
      </c>
      <c r="CV200" s="18">
        <v>5.798222</v>
      </c>
      <c r="CW200" s="15"/>
      <c r="CX200" s="15"/>
      <c r="CY200" s="15"/>
      <c r="CZ200" s="15"/>
    </row>
    <row r="201" spans="1:104" ht="12.5">
      <c r="A201" s="16">
        <v>44523</v>
      </c>
      <c r="B201" s="17" t="s">
        <v>29</v>
      </c>
      <c r="C201" s="17" t="s">
        <v>140</v>
      </c>
      <c r="D201" s="18">
        <v>180098.588567</v>
      </c>
      <c r="E201" s="18">
        <v>1746.9107799999999</v>
      </c>
      <c r="F201" s="18">
        <v>1780.239814</v>
      </c>
      <c r="G201" s="18">
        <v>1760.976263</v>
      </c>
      <c r="H201" s="18">
        <v>1691.350835</v>
      </c>
      <c r="I201" s="18">
        <v>1660.529368</v>
      </c>
      <c r="J201" s="18">
        <v>1656.2943720000001</v>
      </c>
      <c r="K201" s="18">
        <v>1640.877369</v>
      </c>
      <c r="L201" s="18">
        <v>1607.2765280000001</v>
      </c>
      <c r="M201" s="18">
        <v>1590.1616839999999</v>
      </c>
      <c r="N201" s="18">
        <v>1581.5127279999999</v>
      </c>
      <c r="O201" s="18">
        <v>1565.2157050000001</v>
      </c>
      <c r="P201" s="18">
        <v>1555.786396</v>
      </c>
      <c r="Q201" s="18">
        <v>1561.392961</v>
      </c>
      <c r="R201" s="18">
        <v>1575.6316240000001</v>
      </c>
      <c r="S201" s="18">
        <v>1581.8637289999999</v>
      </c>
      <c r="T201" s="18">
        <v>1611.9069380000001</v>
      </c>
      <c r="U201" s="18">
        <v>1639.3425110000001</v>
      </c>
      <c r="V201" s="18">
        <v>1639.251346</v>
      </c>
      <c r="W201" s="18">
        <v>1653.3530129999999</v>
      </c>
      <c r="X201" s="18">
        <v>1649.931621</v>
      </c>
      <c r="Y201" s="18">
        <v>1676.8314620000001</v>
      </c>
      <c r="Z201" s="18">
        <v>1708.481767</v>
      </c>
      <c r="AA201" s="18">
        <v>1747.352566</v>
      </c>
      <c r="AB201" s="18">
        <v>1725.2370860000001</v>
      </c>
      <c r="AC201" s="18">
        <v>1754.590827</v>
      </c>
      <c r="AD201" s="18">
        <v>1853.410173</v>
      </c>
      <c r="AE201" s="18">
        <v>1958.8681160000001</v>
      </c>
      <c r="AF201" s="18">
        <v>1998.4047029999999</v>
      </c>
      <c r="AG201" s="18">
        <v>2076.0543560000001</v>
      </c>
      <c r="AH201" s="18">
        <v>2107.8343709999999</v>
      </c>
      <c r="AI201" s="18">
        <v>2125.558172</v>
      </c>
      <c r="AJ201" s="18">
        <v>2115.9229719999998</v>
      </c>
      <c r="AK201" s="18">
        <v>2088.4557100000002</v>
      </c>
      <c r="AL201" s="18">
        <v>2053.3881889999998</v>
      </c>
      <c r="AM201" s="18">
        <v>2061.9572539999999</v>
      </c>
      <c r="AN201" s="18">
        <v>2062.9989540000001</v>
      </c>
      <c r="AO201" s="18">
        <v>2096.39849</v>
      </c>
      <c r="AP201" s="18">
        <v>2105.3615989999998</v>
      </c>
      <c r="AQ201" s="18">
        <v>2092.2671580000001</v>
      </c>
      <c r="AR201" s="18">
        <v>2086.915524</v>
      </c>
      <c r="AS201" s="18">
        <v>2081.7742450000001</v>
      </c>
      <c r="AT201" s="18">
        <v>2074.0166909999998</v>
      </c>
      <c r="AU201" s="18">
        <v>2065.9944569999998</v>
      </c>
      <c r="AV201" s="18">
        <v>2047.232794</v>
      </c>
      <c r="AW201" s="18">
        <v>2032.5460370000001</v>
      </c>
      <c r="AX201" s="18">
        <v>2019.183753</v>
      </c>
      <c r="AY201" s="18">
        <v>2025.934557</v>
      </c>
      <c r="AZ201" s="18">
        <v>2012.5445580000001</v>
      </c>
      <c r="BA201" s="18">
        <v>2002.5609589999999</v>
      </c>
      <c r="BB201" s="18">
        <v>1983.22145</v>
      </c>
      <c r="BC201" s="18">
        <v>1959.9064350000001</v>
      </c>
      <c r="BD201" s="18">
        <v>1928.0136809999999</v>
      </c>
      <c r="BE201" s="18">
        <v>1928.8989819999999</v>
      </c>
      <c r="BF201" s="18">
        <v>1927.7118009999999</v>
      </c>
      <c r="BG201" s="18">
        <v>1927.8504949999999</v>
      </c>
      <c r="BH201" s="18">
        <v>1909.8624110000001</v>
      </c>
      <c r="BI201" s="18">
        <v>1899.203943</v>
      </c>
      <c r="BJ201" s="18">
        <v>1885.604965</v>
      </c>
      <c r="BK201" s="18">
        <v>1876.3498199999999</v>
      </c>
      <c r="BL201" s="18">
        <v>1883.9298470000001</v>
      </c>
      <c r="BM201" s="18">
        <v>1886.026799</v>
      </c>
      <c r="BN201" s="18">
        <v>1865.575208</v>
      </c>
      <c r="BO201" s="18">
        <v>1900.092067</v>
      </c>
      <c r="BP201" s="18">
        <v>1878.542698</v>
      </c>
      <c r="BQ201" s="18">
        <v>1911.71991</v>
      </c>
      <c r="BR201" s="18">
        <v>1908.9849830000001</v>
      </c>
      <c r="BS201" s="18">
        <v>1937.98882</v>
      </c>
      <c r="BT201" s="18">
        <v>1970.1284700000001</v>
      </c>
      <c r="BU201" s="18">
        <v>1987.62329</v>
      </c>
      <c r="BV201" s="18">
        <v>1993.4037430000001</v>
      </c>
      <c r="BW201" s="18">
        <v>2013.591353</v>
      </c>
      <c r="BX201" s="18">
        <v>2049.9623849999998</v>
      </c>
      <c r="BY201" s="18">
        <v>2073.350692</v>
      </c>
      <c r="BZ201" s="18">
        <v>2084.9032550000002</v>
      </c>
      <c r="CA201" s="18">
        <v>2084.8496719999998</v>
      </c>
      <c r="CB201" s="18">
        <v>2073.502332</v>
      </c>
      <c r="CC201" s="18">
        <v>2063.6700340000002</v>
      </c>
      <c r="CD201" s="18">
        <v>2058.8614790000001</v>
      </c>
      <c r="CE201" s="18">
        <v>2055.9726580000001</v>
      </c>
      <c r="CF201" s="18">
        <v>2052.415825</v>
      </c>
      <c r="CG201" s="18">
        <v>2059.8325169999998</v>
      </c>
      <c r="CH201" s="18">
        <v>2054.6731060000002</v>
      </c>
      <c r="CI201" s="18">
        <v>2021.7871299999999</v>
      </c>
      <c r="CJ201" s="18">
        <v>1978.846045</v>
      </c>
      <c r="CK201" s="18">
        <v>1993.285153</v>
      </c>
      <c r="CL201" s="18">
        <v>2010.0437010000001</v>
      </c>
      <c r="CM201" s="18">
        <v>1980.17209</v>
      </c>
      <c r="CN201" s="18">
        <v>1957.5811610000001</v>
      </c>
      <c r="CO201" s="18">
        <v>1847.4239480000001</v>
      </c>
      <c r="CP201" s="18">
        <v>1759.0158960000001</v>
      </c>
      <c r="CQ201" s="18">
        <v>1741.5259490000001</v>
      </c>
      <c r="CR201" s="18">
        <v>1660.2819099999999</v>
      </c>
      <c r="CS201" s="18">
        <v>1522.1798879999999</v>
      </c>
      <c r="CT201" s="18">
        <v>1401.7940329999999</v>
      </c>
      <c r="CU201" s="18">
        <v>1311.068268</v>
      </c>
      <c r="CV201" s="18">
        <v>1229.4751839999999</v>
      </c>
      <c r="CW201" s="15"/>
      <c r="CX201" s="15"/>
      <c r="CY201" s="15"/>
      <c r="CZ201" s="15"/>
    </row>
    <row r="202" spans="1:104" ht="12.5">
      <c r="A202" s="16">
        <v>44523</v>
      </c>
      <c r="B202" s="17" t="s">
        <v>30</v>
      </c>
      <c r="C202" s="17" t="s">
        <v>140</v>
      </c>
      <c r="D202" s="18">
        <v>20848.156218</v>
      </c>
      <c r="E202" s="18">
        <v>178.491106</v>
      </c>
      <c r="F202" s="18">
        <v>185.23019199999999</v>
      </c>
      <c r="G202" s="18">
        <v>208.37302299999999</v>
      </c>
      <c r="H202" s="18">
        <v>202.789175</v>
      </c>
      <c r="I202" s="18">
        <v>191.57303999999999</v>
      </c>
      <c r="J202" s="18">
        <v>178.810519</v>
      </c>
      <c r="K202" s="18">
        <v>165.01486299999999</v>
      </c>
      <c r="L202" s="18">
        <v>167.21252799999999</v>
      </c>
      <c r="M202" s="18">
        <v>168.58823899999999</v>
      </c>
      <c r="N202" s="18">
        <v>167.73960500000001</v>
      </c>
      <c r="O202" s="18">
        <v>167.21278599999999</v>
      </c>
      <c r="P202" s="18">
        <v>164.88029299999999</v>
      </c>
      <c r="Q202" s="18">
        <v>165.682243</v>
      </c>
      <c r="R202" s="18">
        <v>166.93553399999999</v>
      </c>
      <c r="S202" s="18">
        <v>169.52262500000001</v>
      </c>
      <c r="T202" s="18">
        <v>170.65771799999999</v>
      </c>
      <c r="U202" s="18">
        <v>173.38947400000001</v>
      </c>
      <c r="V202" s="18">
        <v>175.83638400000001</v>
      </c>
      <c r="W202" s="18">
        <v>185.352351</v>
      </c>
      <c r="X202" s="18">
        <v>209.13680299999999</v>
      </c>
      <c r="Y202" s="18">
        <v>231.514757</v>
      </c>
      <c r="Z202" s="18">
        <v>237.229615</v>
      </c>
      <c r="AA202" s="18">
        <v>250.06689299999999</v>
      </c>
      <c r="AB202" s="18">
        <v>252.850967</v>
      </c>
      <c r="AC202" s="18">
        <v>270.24677600000001</v>
      </c>
      <c r="AD202" s="18">
        <v>284.30032899999998</v>
      </c>
      <c r="AE202" s="18">
        <v>307.24030900000002</v>
      </c>
      <c r="AF202" s="18">
        <v>326.13916599999999</v>
      </c>
      <c r="AG202" s="18">
        <v>340.99723899999998</v>
      </c>
      <c r="AH202" s="18">
        <v>331.47366399999999</v>
      </c>
      <c r="AI202" s="18">
        <v>340.74523699999997</v>
      </c>
      <c r="AJ202" s="18">
        <v>294.78609399999999</v>
      </c>
      <c r="AK202" s="18">
        <v>265.32122800000002</v>
      </c>
      <c r="AL202" s="18">
        <v>266.70283699999999</v>
      </c>
      <c r="AM202" s="18">
        <v>280.83480700000001</v>
      </c>
      <c r="AN202" s="18">
        <v>277.98619300000001</v>
      </c>
      <c r="AO202" s="18">
        <v>285.672955</v>
      </c>
      <c r="AP202" s="18">
        <v>285.41038700000001</v>
      </c>
      <c r="AQ202" s="18">
        <v>286.76849900000002</v>
      </c>
      <c r="AR202" s="18">
        <v>290.74557600000003</v>
      </c>
      <c r="AS202" s="18">
        <v>293.082876</v>
      </c>
      <c r="AT202" s="18">
        <v>288.52268099999998</v>
      </c>
      <c r="AU202" s="18">
        <v>281.05704900000001</v>
      </c>
      <c r="AV202" s="18">
        <v>277.73321600000003</v>
      </c>
      <c r="AW202" s="18">
        <v>279.440989</v>
      </c>
      <c r="AX202" s="18">
        <v>277.192815</v>
      </c>
      <c r="AY202" s="18">
        <v>277.24631399999998</v>
      </c>
      <c r="AZ202" s="18">
        <v>276.35807499999999</v>
      </c>
      <c r="BA202" s="18">
        <v>264.07054900000003</v>
      </c>
      <c r="BB202" s="18">
        <v>225.160246</v>
      </c>
      <c r="BC202" s="18">
        <v>208.84341699999999</v>
      </c>
      <c r="BD202" s="18">
        <v>197.91882000000001</v>
      </c>
      <c r="BE202" s="18">
        <v>187.37539799999999</v>
      </c>
      <c r="BF202" s="18">
        <v>205.22261700000001</v>
      </c>
      <c r="BG202" s="18">
        <v>202.55817099999999</v>
      </c>
      <c r="BH202" s="18">
        <v>208.92284900000001</v>
      </c>
      <c r="BI202" s="18">
        <v>211.89716300000001</v>
      </c>
      <c r="BJ202" s="18">
        <v>212.68380500000001</v>
      </c>
      <c r="BK202" s="18">
        <v>209.279381</v>
      </c>
      <c r="BL202" s="18">
        <v>209.58863600000001</v>
      </c>
      <c r="BM202" s="18">
        <v>205.11174199999999</v>
      </c>
      <c r="BN202" s="18">
        <v>203.68380400000001</v>
      </c>
      <c r="BO202" s="18">
        <v>202.295016</v>
      </c>
      <c r="BP202" s="18">
        <v>200.87882300000001</v>
      </c>
      <c r="BQ202" s="18">
        <v>203.78871599999999</v>
      </c>
      <c r="BR202" s="18">
        <v>202.556443</v>
      </c>
      <c r="BS202" s="18">
        <v>204.77789799999999</v>
      </c>
      <c r="BT202" s="18">
        <v>204.853533</v>
      </c>
      <c r="BU202" s="18">
        <v>203.23074399999999</v>
      </c>
      <c r="BV202" s="18">
        <v>200.12110200000001</v>
      </c>
      <c r="BW202" s="18">
        <v>195.761886</v>
      </c>
      <c r="BX202" s="18">
        <v>194.726023</v>
      </c>
      <c r="BY202" s="18">
        <v>194.07982100000001</v>
      </c>
      <c r="BZ202" s="18">
        <v>192.28876399999999</v>
      </c>
      <c r="CA202" s="18">
        <v>193.000361</v>
      </c>
      <c r="CB202" s="18">
        <v>192.87308300000001</v>
      </c>
      <c r="CC202" s="18">
        <v>192.98077699999999</v>
      </c>
      <c r="CD202" s="18">
        <v>192.83753400000001</v>
      </c>
      <c r="CE202" s="18">
        <v>191.594448</v>
      </c>
      <c r="CF202" s="18">
        <v>191.67068900000001</v>
      </c>
      <c r="CG202" s="18">
        <v>191.90529599999999</v>
      </c>
      <c r="CH202" s="18">
        <v>191.30399800000001</v>
      </c>
      <c r="CI202" s="18">
        <v>191.08497800000001</v>
      </c>
      <c r="CJ202" s="18">
        <v>191.77085400000001</v>
      </c>
      <c r="CK202" s="18">
        <v>185.81754699999999</v>
      </c>
      <c r="CL202" s="18">
        <v>177.46133699999999</v>
      </c>
      <c r="CM202" s="18">
        <v>179.88442900000001</v>
      </c>
      <c r="CN202" s="18">
        <v>178.01199099999999</v>
      </c>
      <c r="CO202" s="18">
        <v>177.90051700000001</v>
      </c>
      <c r="CP202" s="18">
        <v>177.53073599999999</v>
      </c>
      <c r="CQ202" s="18">
        <v>175.90299899999999</v>
      </c>
      <c r="CR202" s="18">
        <v>167.53301400000001</v>
      </c>
      <c r="CS202" s="18">
        <v>160.97033999999999</v>
      </c>
      <c r="CT202" s="18">
        <v>159.171997</v>
      </c>
      <c r="CU202" s="18">
        <v>157.20462900000001</v>
      </c>
      <c r="CV202" s="18">
        <v>157.973253</v>
      </c>
      <c r="CW202" s="15"/>
      <c r="CX202" s="15"/>
      <c r="CY202" s="15"/>
      <c r="CZ202" s="15"/>
    </row>
    <row r="203" spans="1:104" ht="12.5">
      <c r="A203" s="16">
        <v>44523</v>
      </c>
      <c r="B203" s="17" t="s">
        <v>31</v>
      </c>
      <c r="C203" s="17" t="s">
        <v>140</v>
      </c>
      <c r="D203" s="18">
        <v>177385.44117000001</v>
      </c>
      <c r="E203" s="18">
        <v>2391.2097629999998</v>
      </c>
      <c r="F203" s="18">
        <v>2207.0869149999999</v>
      </c>
      <c r="G203" s="18">
        <v>2113.9107020000001</v>
      </c>
      <c r="H203" s="18">
        <v>2030.4943390000001</v>
      </c>
      <c r="I203" s="18">
        <v>1915.9264009999999</v>
      </c>
      <c r="J203" s="18">
        <v>1872.7154829999999</v>
      </c>
      <c r="K203" s="18">
        <v>1808.411834</v>
      </c>
      <c r="L203" s="18">
        <v>1730.971098</v>
      </c>
      <c r="M203" s="18">
        <v>1686.7183789999999</v>
      </c>
      <c r="N203" s="18">
        <v>1638.7244909999999</v>
      </c>
      <c r="O203" s="18">
        <v>1602.721164</v>
      </c>
      <c r="P203" s="18">
        <v>1659.5178229999999</v>
      </c>
      <c r="Q203" s="18">
        <v>1722.178341</v>
      </c>
      <c r="R203" s="18">
        <v>1750.6818920000001</v>
      </c>
      <c r="S203" s="18">
        <v>1707.0923170000001</v>
      </c>
      <c r="T203" s="18">
        <v>1737.9358420000001</v>
      </c>
      <c r="U203" s="18">
        <v>1844.3912310000001</v>
      </c>
      <c r="V203" s="18">
        <v>1907.430918</v>
      </c>
      <c r="W203" s="18">
        <v>1965.220435</v>
      </c>
      <c r="X203" s="18">
        <v>1970.5055299999999</v>
      </c>
      <c r="Y203" s="18">
        <v>2085.0124660000001</v>
      </c>
      <c r="Z203" s="18">
        <v>2175.825378</v>
      </c>
      <c r="AA203" s="18">
        <v>2294.3111349999999</v>
      </c>
      <c r="AB203" s="18">
        <v>2501.1203989999999</v>
      </c>
      <c r="AC203" s="18">
        <v>2655.7932110000002</v>
      </c>
      <c r="AD203" s="18">
        <v>2709.1684530000002</v>
      </c>
      <c r="AE203" s="18">
        <v>2779.7094889999998</v>
      </c>
      <c r="AF203" s="18">
        <v>2869.3224489999998</v>
      </c>
      <c r="AG203" s="18">
        <v>2920.6844289999999</v>
      </c>
      <c r="AH203" s="18">
        <v>2921.4080140000001</v>
      </c>
      <c r="AI203" s="18">
        <v>2828.6542589999999</v>
      </c>
      <c r="AJ203" s="18">
        <v>2713.0540590000001</v>
      </c>
      <c r="AK203" s="18">
        <v>2592.0065829999999</v>
      </c>
      <c r="AL203" s="18">
        <v>2398.15256</v>
      </c>
      <c r="AM203" s="18">
        <v>2278.6513110000001</v>
      </c>
      <c r="AN203" s="18">
        <v>2332.0283599999998</v>
      </c>
      <c r="AO203" s="18">
        <v>2419.7113260000001</v>
      </c>
      <c r="AP203" s="18">
        <v>2427.5557699999999</v>
      </c>
      <c r="AQ203" s="18">
        <v>2333.7394450000002</v>
      </c>
      <c r="AR203" s="18">
        <v>2285.5997109999998</v>
      </c>
      <c r="AS203" s="18">
        <v>2233.3532749999999</v>
      </c>
      <c r="AT203" s="18">
        <v>2202.3061779999998</v>
      </c>
      <c r="AU203" s="18">
        <v>2108.4208610000001</v>
      </c>
      <c r="AV203" s="18">
        <v>1994.7684320000001</v>
      </c>
      <c r="AW203" s="18">
        <v>1937.996167</v>
      </c>
      <c r="AX203" s="18">
        <v>1890.1540669999999</v>
      </c>
      <c r="AY203" s="18">
        <v>1837.4120849999999</v>
      </c>
      <c r="AZ203" s="18">
        <v>1814.2934069999999</v>
      </c>
      <c r="BA203" s="18">
        <v>1788.007877</v>
      </c>
      <c r="BB203" s="18">
        <v>1831.2320050000001</v>
      </c>
      <c r="BC203" s="18">
        <v>1839.7020259999999</v>
      </c>
      <c r="BD203" s="18">
        <v>1831.5949250000001</v>
      </c>
      <c r="BE203" s="18">
        <v>1819.7916660000001</v>
      </c>
      <c r="BF203" s="18">
        <v>1796.7354009999999</v>
      </c>
      <c r="BG203" s="18">
        <v>1780.2209009999999</v>
      </c>
      <c r="BH203" s="18">
        <v>1758.2763729999999</v>
      </c>
      <c r="BI203" s="18">
        <v>1702.6395399999999</v>
      </c>
      <c r="BJ203" s="18">
        <v>1673.1592470000001</v>
      </c>
      <c r="BK203" s="18">
        <v>1652.22028</v>
      </c>
      <c r="BL203" s="18">
        <v>1665.37717</v>
      </c>
      <c r="BM203" s="18">
        <v>1610.981933</v>
      </c>
      <c r="BN203" s="18">
        <v>1592.2142610000001</v>
      </c>
      <c r="BO203" s="18">
        <v>1593.1852980000001</v>
      </c>
      <c r="BP203" s="18">
        <v>1599.5228090000001</v>
      </c>
      <c r="BQ203" s="18">
        <v>1615.6069500000001</v>
      </c>
      <c r="BR203" s="18">
        <v>1605.4997169999999</v>
      </c>
      <c r="BS203" s="18">
        <v>1646.4488409999999</v>
      </c>
      <c r="BT203" s="18">
        <v>1661.504144</v>
      </c>
      <c r="BU203" s="18">
        <v>1684.857039</v>
      </c>
      <c r="BV203" s="18">
        <v>1764.017981</v>
      </c>
      <c r="BW203" s="18">
        <v>1901.638911</v>
      </c>
      <c r="BX203" s="18">
        <v>2016.992428</v>
      </c>
      <c r="BY203" s="18">
        <v>1926.451577</v>
      </c>
      <c r="BZ203" s="18">
        <v>1863.5562030000001</v>
      </c>
      <c r="CA203" s="18">
        <v>1837.0588580000001</v>
      </c>
      <c r="CB203" s="18">
        <v>1757.6841879999999</v>
      </c>
      <c r="CC203" s="18">
        <v>1711.9655359999999</v>
      </c>
      <c r="CD203" s="18">
        <v>1645.3689260000001</v>
      </c>
      <c r="CE203" s="18">
        <v>1606.8903829999999</v>
      </c>
      <c r="CF203" s="18">
        <v>1522.043995</v>
      </c>
      <c r="CG203" s="18">
        <v>1467.6171220000001</v>
      </c>
      <c r="CH203" s="18">
        <v>1445.58753</v>
      </c>
      <c r="CI203" s="18">
        <v>1396.7402300000001</v>
      </c>
      <c r="CJ203" s="18">
        <v>1380.0439040000001</v>
      </c>
      <c r="CK203" s="18">
        <v>1352.2615989999999</v>
      </c>
      <c r="CL203" s="18">
        <v>1281.7463270000001</v>
      </c>
      <c r="CM203" s="18">
        <v>1171.5441109999999</v>
      </c>
      <c r="CN203" s="18">
        <v>1115.245347</v>
      </c>
      <c r="CO203" s="18">
        <v>1097.3152439999999</v>
      </c>
      <c r="CP203" s="18">
        <v>1047.55295</v>
      </c>
      <c r="CQ203" s="18">
        <v>967.53672200000005</v>
      </c>
      <c r="CR203" s="18">
        <v>937.47173599999996</v>
      </c>
      <c r="CS203" s="18">
        <v>905.801692</v>
      </c>
      <c r="CT203" s="18">
        <v>899.59807599999999</v>
      </c>
      <c r="CU203" s="18">
        <v>908.50636299999996</v>
      </c>
      <c r="CV203" s="18">
        <v>904.36665100000005</v>
      </c>
      <c r="CW203" s="15"/>
      <c r="CX203" s="15"/>
      <c r="CY203" s="15"/>
      <c r="CZ203" s="15"/>
    </row>
    <row r="204" spans="1:104" ht="12.5">
      <c r="A204" s="16">
        <v>44523</v>
      </c>
      <c r="B204" s="17" t="s">
        <v>32</v>
      </c>
      <c r="C204" s="17" t="s">
        <v>140</v>
      </c>
      <c r="D204" s="18">
        <v>222.28671700000001</v>
      </c>
      <c r="E204" s="18">
        <v>6.8676740000000001</v>
      </c>
      <c r="F204" s="18">
        <v>7.4277340000000001</v>
      </c>
      <c r="G204" s="18">
        <v>7.2905439999999997</v>
      </c>
      <c r="H204" s="18">
        <v>7.2876690000000002</v>
      </c>
      <c r="I204" s="18">
        <v>2.0837219999999999</v>
      </c>
      <c r="J204" s="18">
        <v>1.066425</v>
      </c>
      <c r="K204" s="18">
        <v>1.127642</v>
      </c>
      <c r="L204" s="18">
        <v>1.1284460000000001</v>
      </c>
      <c r="M204" s="18">
        <v>1.1295280000000001</v>
      </c>
      <c r="N204" s="18">
        <v>1.127745</v>
      </c>
      <c r="O204" s="18">
        <v>1.128053</v>
      </c>
      <c r="P204" s="18">
        <v>1.1267769999999999</v>
      </c>
      <c r="Q204" s="18">
        <v>1.124984</v>
      </c>
      <c r="R204" s="18">
        <v>1.123232</v>
      </c>
      <c r="S204" s="18">
        <v>1.1203069999999999</v>
      </c>
      <c r="T204" s="18">
        <v>1.1170439999999999</v>
      </c>
      <c r="U204" s="18">
        <v>1.107011</v>
      </c>
      <c r="V204" s="18">
        <v>0.94708599999999998</v>
      </c>
      <c r="W204" s="18">
        <v>0.859321</v>
      </c>
      <c r="X204" s="18">
        <v>0.87506600000000001</v>
      </c>
      <c r="Y204" s="18">
        <v>0.87817900000000004</v>
      </c>
      <c r="Z204" s="18">
        <v>0.87161999999999995</v>
      </c>
      <c r="AA204" s="18">
        <v>0.86190599999999995</v>
      </c>
      <c r="AB204" s="18">
        <v>0.99892800000000004</v>
      </c>
      <c r="AC204" s="18">
        <v>6.4508619999999999</v>
      </c>
      <c r="AD204" s="18">
        <v>7.008623</v>
      </c>
      <c r="AE204" s="18">
        <v>6.97668</v>
      </c>
      <c r="AF204" s="18">
        <v>7.0605549999999999</v>
      </c>
      <c r="AG204" s="18">
        <v>7.1305209999999999</v>
      </c>
      <c r="AH204" s="18">
        <v>7.1030790000000001</v>
      </c>
      <c r="AI204" s="18">
        <v>7.044632</v>
      </c>
      <c r="AJ204" s="18">
        <v>7.0556739999999998</v>
      </c>
      <c r="AK204" s="18">
        <v>15.163081</v>
      </c>
      <c r="AL204" s="18">
        <v>15.218804</v>
      </c>
      <c r="AM204" s="18">
        <v>15.211892000000001</v>
      </c>
      <c r="AN204" s="18">
        <v>14.301061000000001</v>
      </c>
      <c r="AO204" s="18">
        <v>6.9433499999999997</v>
      </c>
      <c r="AP204" s="18">
        <v>6.8920450000000004</v>
      </c>
      <c r="AQ204" s="18">
        <v>6.9031380000000002</v>
      </c>
      <c r="AR204" s="18">
        <v>6.905214</v>
      </c>
      <c r="AS204" s="18">
        <v>1.666893</v>
      </c>
      <c r="AT204" s="18">
        <v>0.69472800000000001</v>
      </c>
      <c r="AU204" s="18">
        <v>0.69417200000000001</v>
      </c>
      <c r="AV204" s="18">
        <v>0.69431600000000004</v>
      </c>
      <c r="AW204" s="18">
        <v>0.69461799999999996</v>
      </c>
      <c r="AX204" s="18">
        <v>0.69391899999999995</v>
      </c>
      <c r="AY204" s="18">
        <v>0.69351700000000005</v>
      </c>
      <c r="AZ204" s="18">
        <v>0.63394700000000004</v>
      </c>
      <c r="BA204" s="18">
        <v>0.42165900000000001</v>
      </c>
      <c r="BB204" s="18">
        <v>0.42166900000000002</v>
      </c>
      <c r="BC204" s="18">
        <v>0.42153099999999999</v>
      </c>
      <c r="BD204" s="18">
        <v>0.421319</v>
      </c>
      <c r="BE204" s="18">
        <v>0.419906</v>
      </c>
      <c r="BF204" s="18">
        <v>0.419545</v>
      </c>
      <c r="BG204" s="18">
        <v>0.41955300000000001</v>
      </c>
      <c r="BH204" s="18">
        <v>0.41939700000000002</v>
      </c>
      <c r="BI204" s="18">
        <v>0.41941299999999998</v>
      </c>
      <c r="BJ204" s="18">
        <v>0.41872199999999998</v>
      </c>
      <c r="BK204" s="18">
        <v>0.41875299999999999</v>
      </c>
      <c r="BL204" s="18">
        <v>0.38069900000000001</v>
      </c>
      <c r="BM204" s="18">
        <v>0.24545900000000001</v>
      </c>
      <c r="BN204" s="18">
        <v>0.24543499999999999</v>
      </c>
      <c r="BO204" s="18">
        <v>0.245508</v>
      </c>
      <c r="BP204" s="18">
        <v>0.245028</v>
      </c>
      <c r="BQ204" s="18">
        <v>0.245004</v>
      </c>
      <c r="BR204" s="18">
        <v>0.24529200000000001</v>
      </c>
      <c r="BS204" s="18">
        <v>0.245724</v>
      </c>
      <c r="BT204" s="18">
        <v>0.24574799999999999</v>
      </c>
      <c r="BU204" s="18">
        <v>0.24591499999999999</v>
      </c>
      <c r="BV204" s="18">
        <v>0.24574799999999999</v>
      </c>
      <c r="BW204" s="18">
        <v>0.245699</v>
      </c>
      <c r="BX204" s="18">
        <v>0.24593899999999999</v>
      </c>
      <c r="BY204" s="18">
        <v>0.44237700000000002</v>
      </c>
      <c r="BZ204" s="18">
        <v>0.505745</v>
      </c>
      <c r="CA204" s="18">
        <v>0.50137799999999999</v>
      </c>
      <c r="CB204" s="18">
        <v>0.51747699999999996</v>
      </c>
      <c r="CC204" s="18">
        <v>0.67032499999999995</v>
      </c>
      <c r="CD204" s="18">
        <v>0.668435</v>
      </c>
      <c r="CE204" s="18">
        <v>0.66469599999999995</v>
      </c>
      <c r="CF204" s="18">
        <v>0.66295300000000001</v>
      </c>
      <c r="CG204" s="18">
        <v>0.65961999999999998</v>
      </c>
      <c r="CH204" s="18">
        <v>0.65793500000000005</v>
      </c>
      <c r="CI204" s="18">
        <v>0.65669</v>
      </c>
      <c r="CJ204" s="18">
        <v>0.65648399999999996</v>
      </c>
      <c r="CK204" s="18">
        <v>0.65382799999999996</v>
      </c>
      <c r="CL204" s="18">
        <v>0.653891</v>
      </c>
      <c r="CM204" s="18">
        <v>0.65377700000000005</v>
      </c>
      <c r="CN204" s="18">
        <v>0.624305</v>
      </c>
      <c r="CO204" s="18">
        <v>0.49629299999999998</v>
      </c>
      <c r="CP204" s="18">
        <v>0.49621199999999999</v>
      </c>
      <c r="CQ204" s="18">
        <v>0.49635499999999999</v>
      </c>
      <c r="CR204" s="18">
        <v>0.49622899999999998</v>
      </c>
      <c r="CS204" s="18">
        <v>0.49517600000000001</v>
      </c>
      <c r="CT204" s="18">
        <v>0.49533100000000002</v>
      </c>
      <c r="CU204" s="18">
        <v>0.49523</v>
      </c>
      <c r="CV204" s="18">
        <v>0.50534599999999996</v>
      </c>
      <c r="CW204" s="15"/>
      <c r="CX204" s="15"/>
      <c r="CY204" s="15"/>
      <c r="CZ204" s="15"/>
    </row>
    <row r="205" spans="1:104" ht="12.5">
      <c r="A205" s="16">
        <v>44523</v>
      </c>
      <c r="B205" s="17" t="s">
        <v>33</v>
      </c>
      <c r="C205" s="17" t="s">
        <v>140</v>
      </c>
      <c r="D205" s="18">
        <v>122367.622382</v>
      </c>
      <c r="E205" s="18">
        <v>1273.624632</v>
      </c>
      <c r="F205" s="18">
        <v>1273.8084940000001</v>
      </c>
      <c r="G205" s="18">
        <v>1273.2360920000001</v>
      </c>
      <c r="H205" s="18">
        <v>1272.81014</v>
      </c>
      <c r="I205" s="18">
        <v>1272.8531419999999</v>
      </c>
      <c r="J205" s="18">
        <v>1272.913372</v>
      </c>
      <c r="K205" s="18">
        <v>1273.17914</v>
      </c>
      <c r="L205" s="18">
        <v>1273.2726740000001</v>
      </c>
      <c r="M205" s="18">
        <v>1274.8678</v>
      </c>
      <c r="N205" s="18">
        <v>1274.689877</v>
      </c>
      <c r="O205" s="18">
        <v>1274.7875329999999</v>
      </c>
      <c r="P205" s="18">
        <v>1274.9111210000001</v>
      </c>
      <c r="Q205" s="18">
        <v>1274.558522</v>
      </c>
      <c r="R205" s="18">
        <v>1274.642274</v>
      </c>
      <c r="S205" s="18">
        <v>1274.87913</v>
      </c>
      <c r="T205" s="18">
        <v>1274.778824</v>
      </c>
      <c r="U205" s="18">
        <v>1274.891012</v>
      </c>
      <c r="V205" s="18">
        <v>1275.1105130000001</v>
      </c>
      <c r="W205" s="18">
        <v>1274.7672339999999</v>
      </c>
      <c r="X205" s="18">
        <v>1275.0560680000001</v>
      </c>
      <c r="Y205" s="18">
        <v>1275.1861530000001</v>
      </c>
      <c r="Z205" s="18">
        <v>1275.1119140000001</v>
      </c>
      <c r="AA205" s="18">
        <v>1274.7136149999999</v>
      </c>
      <c r="AB205" s="18">
        <v>1274.8583510000001</v>
      </c>
      <c r="AC205" s="18">
        <v>1274.747075</v>
      </c>
      <c r="AD205" s="18">
        <v>1275.126334</v>
      </c>
      <c r="AE205" s="18">
        <v>1274.9666999999999</v>
      </c>
      <c r="AF205" s="18">
        <v>1275.039407</v>
      </c>
      <c r="AG205" s="18">
        <v>1275.436921</v>
      </c>
      <c r="AH205" s="18">
        <v>1274.9909640000001</v>
      </c>
      <c r="AI205" s="18">
        <v>1274.911161</v>
      </c>
      <c r="AJ205" s="18">
        <v>1275.2989419999999</v>
      </c>
      <c r="AK205" s="18">
        <v>1275.149077</v>
      </c>
      <c r="AL205" s="18">
        <v>1275.266288</v>
      </c>
      <c r="AM205" s="18">
        <v>1275.197044</v>
      </c>
      <c r="AN205" s="18">
        <v>1275.3299119999999</v>
      </c>
      <c r="AO205" s="18">
        <v>1275.4483170000001</v>
      </c>
      <c r="AP205" s="18">
        <v>1275.020743</v>
      </c>
      <c r="AQ205" s="18">
        <v>1275.130938</v>
      </c>
      <c r="AR205" s="18">
        <v>1275.471276</v>
      </c>
      <c r="AS205" s="18">
        <v>1275.935602</v>
      </c>
      <c r="AT205" s="18">
        <v>1275.955113</v>
      </c>
      <c r="AU205" s="18">
        <v>1276.243553</v>
      </c>
      <c r="AV205" s="18">
        <v>1276.180546</v>
      </c>
      <c r="AW205" s="18">
        <v>1276.4216160000001</v>
      </c>
      <c r="AX205" s="18">
        <v>1276.100044</v>
      </c>
      <c r="AY205" s="18">
        <v>1275.973878</v>
      </c>
      <c r="AZ205" s="18">
        <v>1276.0088989999999</v>
      </c>
      <c r="BA205" s="18">
        <v>1276.0236299999999</v>
      </c>
      <c r="BB205" s="18">
        <v>1276.108017</v>
      </c>
      <c r="BC205" s="18">
        <v>1276.095648</v>
      </c>
      <c r="BD205" s="18">
        <v>1275.8101750000001</v>
      </c>
      <c r="BE205" s="18">
        <v>1276.1558520000001</v>
      </c>
      <c r="BF205" s="18">
        <v>1276.1480240000001</v>
      </c>
      <c r="BG205" s="18">
        <v>1276.028564</v>
      </c>
      <c r="BH205" s="18">
        <v>1275.1323030000001</v>
      </c>
      <c r="BI205" s="18">
        <v>1274.7992839999999</v>
      </c>
      <c r="BJ205" s="18">
        <v>1274.7828280000001</v>
      </c>
      <c r="BK205" s="18">
        <v>1274.8097310000001</v>
      </c>
      <c r="BL205" s="18">
        <v>1273.5667269999999</v>
      </c>
      <c r="BM205" s="18">
        <v>1273.460617</v>
      </c>
      <c r="BN205" s="18">
        <v>1273.686919</v>
      </c>
      <c r="BO205" s="18">
        <v>1273.3972819999999</v>
      </c>
      <c r="BP205" s="18">
        <v>1274.50198</v>
      </c>
      <c r="BQ205" s="18">
        <v>1274.263312</v>
      </c>
      <c r="BR205" s="18">
        <v>1274.5762910000001</v>
      </c>
      <c r="BS205" s="18">
        <v>1274.3635409999999</v>
      </c>
      <c r="BT205" s="18">
        <v>1274.507067</v>
      </c>
      <c r="BU205" s="18">
        <v>1274.2016570000001</v>
      </c>
      <c r="BV205" s="18">
        <v>1274.1914959999999</v>
      </c>
      <c r="BW205" s="18">
        <v>1274.7242329999999</v>
      </c>
      <c r="BX205" s="18">
        <v>1274.479427</v>
      </c>
      <c r="BY205" s="18">
        <v>1274.7146969999999</v>
      </c>
      <c r="BZ205" s="18">
        <v>1274.7694759999999</v>
      </c>
      <c r="CA205" s="18">
        <v>1274.8689890000001</v>
      </c>
      <c r="CB205" s="18">
        <v>1274.7708829999999</v>
      </c>
      <c r="CC205" s="18">
        <v>1274.831017</v>
      </c>
      <c r="CD205" s="18">
        <v>1274.8021900000001</v>
      </c>
      <c r="CE205" s="18">
        <v>1274.9088019999999</v>
      </c>
      <c r="CF205" s="18">
        <v>1274.2760949999999</v>
      </c>
      <c r="CG205" s="18">
        <v>1273.751428</v>
      </c>
      <c r="CH205" s="18">
        <v>1273.691372</v>
      </c>
      <c r="CI205" s="18">
        <v>1273.7643250000001</v>
      </c>
      <c r="CJ205" s="18">
        <v>1273.534488</v>
      </c>
      <c r="CK205" s="18">
        <v>1273.1131130000001</v>
      </c>
      <c r="CL205" s="18">
        <v>1272.6135280000001</v>
      </c>
      <c r="CM205" s="18">
        <v>1272.8864000000001</v>
      </c>
      <c r="CN205" s="18">
        <v>1272.8411369999999</v>
      </c>
      <c r="CO205" s="18">
        <v>1273.417365</v>
      </c>
      <c r="CP205" s="18">
        <v>1273.8999920000001</v>
      </c>
      <c r="CQ205" s="18">
        <v>1274.3512519999999</v>
      </c>
      <c r="CR205" s="18">
        <v>1274.325253</v>
      </c>
      <c r="CS205" s="18">
        <v>1274.2351410000001</v>
      </c>
      <c r="CT205" s="18">
        <v>1274.11979</v>
      </c>
      <c r="CU205" s="18">
        <v>1274.2513469999999</v>
      </c>
      <c r="CV205" s="18">
        <v>1274.21172</v>
      </c>
      <c r="CW205" s="15"/>
      <c r="CX205" s="15"/>
      <c r="CY205" s="15"/>
      <c r="CZ205" s="15"/>
    </row>
    <row r="206" spans="1:104" ht="12.5">
      <c r="A206" s="16">
        <v>44523</v>
      </c>
      <c r="B206" s="17" t="s">
        <v>34</v>
      </c>
      <c r="C206" s="17" t="s">
        <v>140</v>
      </c>
      <c r="D206" s="18">
        <v>-303.753379</v>
      </c>
      <c r="E206" s="18">
        <v>-0.103141</v>
      </c>
      <c r="F206" s="18">
        <v>12.112482</v>
      </c>
      <c r="G206" s="18">
        <v>-18.172872000000002</v>
      </c>
      <c r="H206" s="18">
        <v>-12.808590000000001</v>
      </c>
      <c r="I206" s="18">
        <v>-4.1274430000000004</v>
      </c>
      <c r="J206" s="18">
        <v>-2.2101649999999999</v>
      </c>
      <c r="K206" s="18">
        <v>-16.508696</v>
      </c>
      <c r="L206" s="18">
        <v>-2.911991</v>
      </c>
      <c r="M206" s="18">
        <v>6.6550450000000003</v>
      </c>
      <c r="N206" s="18">
        <v>-13.601383999999999</v>
      </c>
      <c r="O206" s="18">
        <v>8.1082330000000002</v>
      </c>
      <c r="P206" s="18">
        <v>9.3253869999999992</v>
      </c>
      <c r="Q206" s="18">
        <v>-12.24521</v>
      </c>
      <c r="R206" s="18">
        <v>-18.705801000000001</v>
      </c>
      <c r="S206" s="18">
        <v>-14.294454</v>
      </c>
      <c r="T206" s="18">
        <v>-8.3774540000000002</v>
      </c>
      <c r="U206" s="18">
        <v>0.25997999999999999</v>
      </c>
      <c r="V206" s="18">
        <v>-2.2610350000000001</v>
      </c>
      <c r="W206" s="18">
        <v>-9.4581130000000009</v>
      </c>
      <c r="X206" s="18">
        <v>3.2675920000000001</v>
      </c>
      <c r="Y206" s="18">
        <v>3.4515630000000002</v>
      </c>
      <c r="Z206" s="18">
        <v>-12.362769999999999</v>
      </c>
      <c r="AA206" s="18">
        <v>-10.797609</v>
      </c>
      <c r="AB206" s="18">
        <v>-25.223002999999999</v>
      </c>
      <c r="AC206" s="18">
        <v>4.5131309999999996</v>
      </c>
      <c r="AD206" s="18">
        <v>3.7064560000000002</v>
      </c>
      <c r="AE206" s="18">
        <v>15.89892</v>
      </c>
      <c r="AF206" s="18">
        <v>8.316497</v>
      </c>
      <c r="AG206" s="18">
        <v>16.541312000000001</v>
      </c>
      <c r="AH206" s="18">
        <v>4.4114969999999998</v>
      </c>
      <c r="AI206" s="18">
        <v>-6.0605209999999996</v>
      </c>
      <c r="AJ206" s="18">
        <v>0.91516799999999998</v>
      </c>
      <c r="AK206" s="18">
        <v>-28.306047</v>
      </c>
      <c r="AL206" s="18">
        <v>-15.251677000000001</v>
      </c>
      <c r="AM206" s="18">
        <v>15.824204</v>
      </c>
      <c r="AN206" s="18">
        <v>8.1281440000000007</v>
      </c>
      <c r="AO206" s="18">
        <v>-2.3015599999999998</v>
      </c>
      <c r="AP206" s="18">
        <v>-36.481107999999999</v>
      </c>
      <c r="AQ206" s="18">
        <v>-6.3244350000000003</v>
      </c>
      <c r="AR206" s="18">
        <v>-2.9902869999999999</v>
      </c>
      <c r="AS206" s="18">
        <v>-5.8562719999999997</v>
      </c>
      <c r="AT206" s="18">
        <v>-16.599146000000001</v>
      </c>
      <c r="AU206" s="18">
        <v>-12.67675</v>
      </c>
      <c r="AV206" s="18">
        <v>-8.6106700000000007</v>
      </c>
      <c r="AW206" s="18">
        <v>-19.041986999999999</v>
      </c>
      <c r="AX206" s="18">
        <v>-22.635546999999999</v>
      </c>
      <c r="AY206" s="18">
        <v>-5.6451710000000004</v>
      </c>
      <c r="AZ206" s="18">
        <v>-18.211114999999999</v>
      </c>
      <c r="BA206" s="18">
        <v>-10.266742000000001</v>
      </c>
      <c r="BB206" s="18">
        <v>-14.178691000000001</v>
      </c>
      <c r="BC206" s="18">
        <v>-8.5072659999999996</v>
      </c>
      <c r="BD206" s="18">
        <v>-4.886984</v>
      </c>
      <c r="BE206" s="18">
        <v>8.7207999999999994E-2</v>
      </c>
      <c r="BF206" s="18">
        <v>-8.0081710000000008</v>
      </c>
      <c r="BG206" s="18">
        <v>3.1648320000000001</v>
      </c>
      <c r="BH206" s="18">
        <v>-8.1239279999999994</v>
      </c>
      <c r="BI206" s="18">
        <v>-0.77556499999999995</v>
      </c>
      <c r="BJ206" s="18">
        <v>8.9358050000000002</v>
      </c>
      <c r="BK206" s="18">
        <v>-10.435803999999999</v>
      </c>
      <c r="BL206" s="18">
        <v>6.914663</v>
      </c>
      <c r="BM206" s="18">
        <v>-13.372999</v>
      </c>
      <c r="BN206" s="18">
        <v>1.851955</v>
      </c>
      <c r="BO206" s="18">
        <v>3.5474730000000001</v>
      </c>
      <c r="BP206" s="18">
        <v>0.93469500000000005</v>
      </c>
      <c r="BQ206" s="18">
        <v>14.000406</v>
      </c>
      <c r="BR206" s="18">
        <v>-3.6616029999999999</v>
      </c>
      <c r="BS206" s="18">
        <v>5.0881569999999998</v>
      </c>
      <c r="BT206" s="18">
        <v>3.769895</v>
      </c>
      <c r="BU206" s="18">
        <v>-4.9057029999999999</v>
      </c>
      <c r="BV206" s="18">
        <v>-7.4162169999999996</v>
      </c>
      <c r="BW206" s="18">
        <v>2.9608669999999999</v>
      </c>
      <c r="BX206" s="18">
        <v>-5.3019949999999998</v>
      </c>
      <c r="BY206" s="18">
        <v>-6.548724</v>
      </c>
      <c r="BZ206" s="18">
        <v>15.466616999999999</v>
      </c>
      <c r="CA206" s="18">
        <v>20.597729999999999</v>
      </c>
      <c r="CB206" s="18">
        <v>8.2707549999999994</v>
      </c>
      <c r="CC206" s="18">
        <v>6.306019</v>
      </c>
      <c r="CD206" s="18">
        <v>1.075677</v>
      </c>
      <c r="CE206" s="18">
        <v>-15.273638</v>
      </c>
      <c r="CF206" s="18">
        <v>2.2152370000000001</v>
      </c>
      <c r="CG206" s="18">
        <v>11.409102000000001</v>
      </c>
      <c r="CH206" s="18">
        <v>-0.77082499999999998</v>
      </c>
      <c r="CI206" s="18">
        <v>-4.4633919999999998</v>
      </c>
      <c r="CJ206" s="18">
        <v>11.293452</v>
      </c>
      <c r="CK206" s="18">
        <v>3.5855540000000001</v>
      </c>
      <c r="CL206" s="18">
        <v>-4.2887079999999997</v>
      </c>
      <c r="CM206" s="18">
        <v>2.460537</v>
      </c>
      <c r="CN206" s="18">
        <v>-1.5541199999999999</v>
      </c>
      <c r="CO206" s="18">
        <v>-4.2449979999999998</v>
      </c>
      <c r="CP206" s="18">
        <v>0.726383</v>
      </c>
      <c r="CQ206" s="18">
        <v>-0.60136999999999996</v>
      </c>
      <c r="CR206" s="18">
        <v>-9.8379119999999993</v>
      </c>
      <c r="CS206" s="18">
        <v>-7.7878670000000003</v>
      </c>
      <c r="CT206" s="18">
        <v>-12.016603999999999</v>
      </c>
      <c r="CU206" s="18">
        <v>2.5055719999999999</v>
      </c>
      <c r="CV206" s="18">
        <v>-3.9657309999999999</v>
      </c>
      <c r="CW206" s="15"/>
      <c r="CX206" s="15"/>
      <c r="CY206" s="15"/>
      <c r="CZ206" s="15"/>
    </row>
    <row r="207" spans="1:104" ht="12.5">
      <c r="A207" s="16">
        <v>44523</v>
      </c>
      <c r="B207" s="17" t="s">
        <v>35</v>
      </c>
      <c r="C207" s="17" t="s">
        <v>140</v>
      </c>
      <c r="D207" s="18">
        <v>34586.445496</v>
      </c>
      <c r="E207" s="18">
        <v>8.8000000000000003E-4</v>
      </c>
      <c r="F207" s="18">
        <v>1.3469999999999999E-2</v>
      </c>
      <c r="G207" s="18">
        <v>3.2400000000000001E-4</v>
      </c>
      <c r="H207" s="18">
        <v>3.2200000000000002E-4</v>
      </c>
      <c r="I207" s="18">
        <v>3.4600000000000001E-4</v>
      </c>
      <c r="J207" s="18">
        <v>3.5599999999999998E-4</v>
      </c>
      <c r="K207" s="18">
        <v>4.0400000000000001E-4</v>
      </c>
      <c r="L207" s="18">
        <v>4.1399999999999998E-4</v>
      </c>
      <c r="M207" s="18">
        <v>4.2200000000000001E-4</v>
      </c>
      <c r="N207" s="18">
        <v>4.2200000000000001E-4</v>
      </c>
      <c r="O207" s="18">
        <v>4.2400000000000001E-4</v>
      </c>
      <c r="P207" s="18">
        <v>4.6200000000000001E-4</v>
      </c>
      <c r="Q207" s="18">
        <v>4.9600000000000002E-4</v>
      </c>
      <c r="R207" s="18">
        <v>4.84E-4</v>
      </c>
      <c r="S207" s="18">
        <v>4.4200000000000001E-4</v>
      </c>
      <c r="T207" s="18">
        <v>4.5600000000000003E-4</v>
      </c>
      <c r="U207" s="18">
        <v>4.8200000000000001E-4</v>
      </c>
      <c r="V207" s="18">
        <v>4.9399999999999997E-4</v>
      </c>
      <c r="W207" s="18">
        <v>4.9799999999999996E-4</v>
      </c>
      <c r="X207" s="18">
        <v>4.9799999999999996E-4</v>
      </c>
      <c r="Y207" s="18">
        <v>4.6999999999999999E-4</v>
      </c>
      <c r="Z207" s="18">
        <v>4.6799999999999999E-4</v>
      </c>
      <c r="AA207" s="18">
        <v>4.6799999999999999E-4</v>
      </c>
      <c r="AB207" s="18">
        <v>4.8000000000000001E-4</v>
      </c>
      <c r="AC207" s="18">
        <v>4.9600000000000002E-4</v>
      </c>
      <c r="AD207" s="18">
        <v>5.0799999999999999E-4</v>
      </c>
      <c r="AE207" s="18">
        <v>5.3200000000000003E-4</v>
      </c>
      <c r="AF207" s="18">
        <v>5.5481000000000003E-2</v>
      </c>
      <c r="AG207" s="18">
        <v>2.6838419999999998</v>
      </c>
      <c r="AH207" s="18">
        <v>24.369572000000002</v>
      </c>
      <c r="AI207" s="18">
        <v>97.483860000000007</v>
      </c>
      <c r="AJ207" s="18">
        <v>270.12627300000003</v>
      </c>
      <c r="AK207" s="18">
        <v>498.584586</v>
      </c>
      <c r="AL207" s="18">
        <v>757.15455799999995</v>
      </c>
      <c r="AM207" s="18">
        <v>1012.016686</v>
      </c>
      <c r="AN207" s="18">
        <v>1216.206373</v>
      </c>
      <c r="AO207" s="18">
        <v>1359.239857</v>
      </c>
      <c r="AP207" s="18">
        <v>1447.5943689999999</v>
      </c>
      <c r="AQ207" s="18">
        <v>1491.081226</v>
      </c>
      <c r="AR207" s="18">
        <v>1520.1661469999999</v>
      </c>
      <c r="AS207" s="18">
        <v>1518.1723930000001</v>
      </c>
      <c r="AT207" s="18">
        <v>1507.8107620000001</v>
      </c>
      <c r="AU207" s="18">
        <v>1498.1487950000001</v>
      </c>
      <c r="AV207" s="18">
        <v>1493.8383449999999</v>
      </c>
      <c r="AW207" s="18">
        <v>1456.269325</v>
      </c>
      <c r="AX207" s="18">
        <v>1394.875323</v>
      </c>
      <c r="AY207" s="18">
        <v>1341.911805</v>
      </c>
      <c r="AZ207" s="18">
        <v>1341.2338279999999</v>
      </c>
      <c r="BA207" s="18">
        <v>1256.9633670000001</v>
      </c>
      <c r="BB207" s="18">
        <v>1165.533954</v>
      </c>
      <c r="BC207" s="18">
        <v>1052.161421</v>
      </c>
      <c r="BD207" s="18">
        <v>959.46948099999997</v>
      </c>
      <c r="BE207" s="18">
        <v>869.82595100000003</v>
      </c>
      <c r="BF207" s="18">
        <v>797.72932500000002</v>
      </c>
      <c r="BG207" s="18">
        <v>741.25275499999998</v>
      </c>
      <c r="BH207" s="18">
        <v>703.87565099999995</v>
      </c>
      <c r="BI207" s="18">
        <v>699.87415899999996</v>
      </c>
      <c r="BJ207" s="18">
        <v>694.85350700000004</v>
      </c>
      <c r="BK207" s="18">
        <v>667.66459799999996</v>
      </c>
      <c r="BL207" s="18">
        <v>624.61661800000002</v>
      </c>
      <c r="BM207" s="18">
        <v>574.99385199999995</v>
      </c>
      <c r="BN207" s="18">
        <v>527.05269499999997</v>
      </c>
      <c r="BO207" s="18">
        <v>467.86243300000001</v>
      </c>
      <c r="BP207" s="18">
        <v>424.67664100000002</v>
      </c>
      <c r="BQ207" s="18">
        <v>395.32353899999998</v>
      </c>
      <c r="BR207" s="18">
        <v>314.51267000000001</v>
      </c>
      <c r="BS207" s="18">
        <v>207.56299899999999</v>
      </c>
      <c r="BT207" s="18">
        <v>115.99540500000001</v>
      </c>
      <c r="BU207" s="18">
        <v>56.889648000000001</v>
      </c>
      <c r="BV207" s="18">
        <v>16.436699000000001</v>
      </c>
      <c r="BW207" s="18">
        <v>2.2611859999999999</v>
      </c>
      <c r="BX207" s="18">
        <v>4.8000000000000001E-4</v>
      </c>
      <c r="BY207" s="18">
        <v>4.6999999999999999E-4</v>
      </c>
      <c r="BZ207" s="18">
        <v>4.2400000000000001E-4</v>
      </c>
      <c r="CA207" s="18">
        <v>3.8400000000000001E-4</v>
      </c>
      <c r="CB207" s="18">
        <v>3.6000000000000002E-4</v>
      </c>
      <c r="CC207" s="18">
        <v>3.1799999999999998E-4</v>
      </c>
      <c r="CD207" s="18">
        <v>2.7799999999999998E-4</v>
      </c>
      <c r="CE207" s="18">
        <v>2.7999999999999998E-4</v>
      </c>
      <c r="CF207" s="18">
        <v>2.8200000000000002E-4</v>
      </c>
      <c r="CG207" s="18">
        <v>2.8400000000000002E-4</v>
      </c>
      <c r="CH207" s="18">
        <v>2.9799999999999998E-4</v>
      </c>
      <c r="CI207" s="18">
        <v>2.9599999999999998E-4</v>
      </c>
      <c r="CJ207" s="18">
        <v>3.1399999999999999E-4</v>
      </c>
      <c r="CK207" s="18">
        <v>3.28E-4</v>
      </c>
      <c r="CL207" s="18">
        <v>3.48E-4</v>
      </c>
      <c r="CM207" s="18">
        <v>3.3E-4</v>
      </c>
      <c r="CN207" s="18">
        <v>3.0200000000000002E-4</v>
      </c>
      <c r="CO207" s="18">
        <v>2.5999999999999998E-4</v>
      </c>
      <c r="CP207" s="18">
        <v>2.3599999999999999E-4</v>
      </c>
      <c r="CQ207" s="18">
        <v>2.2800000000000001E-4</v>
      </c>
      <c r="CR207" s="18">
        <v>2.5399999999999999E-4</v>
      </c>
      <c r="CS207" s="18">
        <v>2.8200000000000002E-4</v>
      </c>
      <c r="CT207" s="18">
        <v>3.0800000000000001E-4</v>
      </c>
      <c r="CU207" s="18">
        <v>3.28E-4</v>
      </c>
      <c r="CV207" s="18">
        <v>3.4600000000000001E-4</v>
      </c>
      <c r="CW207" s="15"/>
      <c r="CX207" s="15"/>
      <c r="CY207" s="15"/>
      <c r="CZ207" s="15"/>
    </row>
    <row r="208" spans="1:104" ht="12.5">
      <c r="A208" s="16">
        <v>44523</v>
      </c>
      <c r="B208" s="17" t="s">
        <v>36</v>
      </c>
      <c r="C208" s="17" t="s">
        <v>140</v>
      </c>
      <c r="D208" s="18">
        <v>417709.578332</v>
      </c>
      <c r="E208" s="18">
        <v>3312.8258420000002</v>
      </c>
      <c r="F208" s="18">
        <v>3396.6272429999999</v>
      </c>
      <c r="G208" s="18">
        <v>3481.4746890000001</v>
      </c>
      <c r="H208" s="18">
        <v>3573.600312</v>
      </c>
      <c r="I208" s="18">
        <v>3655.225007</v>
      </c>
      <c r="J208" s="18">
        <v>3702.8185199999998</v>
      </c>
      <c r="K208" s="18">
        <v>3765.4853889999999</v>
      </c>
      <c r="L208" s="18">
        <v>3865.678281</v>
      </c>
      <c r="M208" s="18">
        <v>3932.7280759999999</v>
      </c>
      <c r="N208" s="18">
        <v>3987.2120650000002</v>
      </c>
      <c r="O208" s="18">
        <v>4026.3311659999999</v>
      </c>
      <c r="P208" s="18">
        <v>4021.9205649999999</v>
      </c>
      <c r="Q208" s="18">
        <v>3983.1018039999999</v>
      </c>
      <c r="R208" s="18">
        <v>3984.5304030000002</v>
      </c>
      <c r="S208" s="18">
        <v>4012.759313</v>
      </c>
      <c r="T208" s="18">
        <v>3992.5695430000001</v>
      </c>
      <c r="U208" s="18">
        <v>3968.1851099999999</v>
      </c>
      <c r="V208" s="18">
        <v>3952.4805689999998</v>
      </c>
      <c r="W208" s="18">
        <v>3946.2927800000002</v>
      </c>
      <c r="X208" s="18">
        <v>3987.2701489999999</v>
      </c>
      <c r="Y208" s="18">
        <v>4020.9827660000001</v>
      </c>
      <c r="Z208" s="18">
        <v>4044.6572110000002</v>
      </c>
      <c r="AA208" s="18">
        <v>4041.4564289999998</v>
      </c>
      <c r="AB208" s="18">
        <v>4027.3248359999998</v>
      </c>
      <c r="AC208" s="18">
        <v>4006.0855510000001</v>
      </c>
      <c r="AD208" s="18">
        <v>4010.9114180000001</v>
      </c>
      <c r="AE208" s="18">
        <v>4004.9987489999999</v>
      </c>
      <c r="AF208" s="18">
        <v>3982.5712509999998</v>
      </c>
      <c r="AG208" s="18">
        <v>4009.0280990000001</v>
      </c>
      <c r="AH208" s="18">
        <v>4066.3243280000002</v>
      </c>
      <c r="AI208" s="18">
        <v>4109.4530439999999</v>
      </c>
      <c r="AJ208" s="18">
        <v>4134.1162359999998</v>
      </c>
      <c r="AK208" s="18">
        <v>4106.549129</v>
      </c>
      <c r="AL208" s="18">
        <v>4043.5105880000001</v>
      </c>
      <c r="AM208" s="18">
        <v>3851.6880070000002</v>
      </c>
      <c r="AN208" s="18">
        <v>3549.7613780000001</v>
      </c>
      <c r="AO208" s="18">
        <v>3287.684694</v>
      </c>
      <c r="AP208" s="18">
        <v>3156.7008639999999</v>
      </c>
      <c r="AQ208" s="18">
        <v>3090.4216780000002</v>
      </c>
      <c r="AR208" s="18">
        <v>3131.9158360000001</v>
      </c>
      <c r="AS208" s="18">
        <v>3203.0519410000002</v>
      </c>
      <c r="AT208" s="18">
        <v>3232.6798269999999</v>
      </c>
      <c r="AU208" s="18">
        <v>3307.5316320000002</v>
      </c>
      <c r="AV208" s="18">
        <v>3383.778037</v>
      </c>
      <c r="AW208" s="18">
        <v>3441.8016750000002</v>
      </c>
      <c r="AX208" s="18">
        <v>3491.0330509999999</v>
      </c>
      <c r="AY208" s="18">
        <v>3528.6248949999999</v>
      </c>
      <c r="AZ208" s="18">
        <v>3555.0695019999998</v>
      </c>
      <c r="BA208" s="18">
        <v>3635.142276</v>
      </c>
      <c r="BB208" s="18">
        <v>3722.5087090000002</v>
      </c>
      <c r="BC208" s="18">
        <v>3839.5500459999998</v>
      </c>
      <c r="BD208" s="18">
        <v>3956.953861</v>
      </c>
      <c r="BE208" s="18">
        <v>4081.5015239999998</v>
      </c>
      <c r="BF208" s="18">
        <v>4181.5416690000002</v>
      </c>
      <c r="BG208" s="18">
        <v>4256.2514929999998</v>
      </c>
      <c r="BH208" s="18">
        <v>4332.991411</v>
      </c>
      <c r="BI208" s="18">
        <v>4385.9851179999996</v>
      </c>
      <c r="BJ208" s="18">
        <v>4430.1577969999998</v>
      </c>
      <c r="BK208" s="18">
        <v>4511.1517540000004</v>
      </c>
      <c r="BL208" s="18">
        <v>4544.6931800000002</v>
      </c>
      <c r="BM208" s="18">
        <v>4618.3010210000002</v>
      </c>
      <c r="BN208" s="18">
        <v>4709.7148900000002</v>
      </c>
      <c r="BO208" s="18">
        <v>4764.2585550000003</v>
      </c>
      <c r="BP208" s="18">
        <v>4795.0838480000002</v>
      </c>
      <c r="BQ208" s="18">
        <v>4787.3671260000001</v>
      </c>
      <c r="BR208" s="18">
        <v>4891.6818039999998</v>
      </c>
      <c r="BS208" s="18">
        <v>4925.9864390000002</v>
      </c>
      <c r="BT208" s="18">
        <v>4957.4101680000003</v>
      </c>
      <c r="BU208" s="18">
        <v>5010.075503</v>
      </c>
      <c r="BV208" s="18">
        <v>5091.5848779999997</v>
      </c>
      <c r="BW208" s="18">
        <v>5099.2273269999996</v>
      </c>
      <c r="BX208" s="18">
        <v>5101.8555429999997</v>
      </c>
      <c r="BY208" s="18">
        <v>5167.0106249999999</v>
      </c>
      <c r="BZ208" s="18">
        <v>5188.1445540000004</v>
      </c>
      <c r="CA208" s="18">
        <v>5202.4835869999997</v>
      </c>
      <c r="CB208" s="18">
        <v>5288.7852149999999</v>
      </c>
      <c r="CC208" s="18">
        <v>5308.1527299999998</v>
      </c>
      <c r="CD208" s="18">
        <v>5321.2641460000004</v>
      </c>
      <c r="CE208" s="18">
        <v>5360.6248139999998</v>
      </c>
      <c r="CF208" s="18">
        <v>5365.6872489999996</v>
      </c>
      <c r="CG208" s="18">
        <v>5362.9710439999999</v>
      </c>
      <c r="CH208" s="18">
        <v>5362.4255759999996</v>
      </c>
      <c r="CI208" s="18">
        <v>5370.4792900000002</v>
      </c>
      <c r="CJ208" s="18">
        <v>5377.5210219999999</v>
      </c>
      <c r="CK208" s="18">
        <v>5392.4612980000002</v>
      </c>
      <c r="CL208" s="18">
        <v>5394.9571779999997</v>
      </c>
      <c r="CM208" s="18">
        <v>5415.9998809999997</v>
      </c>
      <c r="CN208" s="18">
        <v>5422.0335660000001</v>
      </c>
      <c r="CO208" s="18">
        <v>5426.0777520000001</v>
      </c>
      <c r="CP208" s="18">
        <v>5420.1706679999998</v>
      </c>
      <c r="CQ208" s="18">
        <v>5424.1010800000004</v>
      </c>
      <c r="CR208" s="18">
        <v>5418.497402</v>
      </c>
      <c r="CS208" s="18">
        <v>5457.9734410000001</v>
      </c>
      <c r="CT208" s="18">
        <v>5436.7590490000002</v>
      </c>
      <c r="CU208" s="18">
        <v>5416.9689719999997</v>
      </c>
      <c r="CV208" s="18">
        <v>5408.2227759999996</v>
      </c>
      <c r="CW208" s="15"/>
      <c r="CX208" s="15"/>
      <c r="CY208" s="15"/>
      <c r="CZ208" s="15"/>
    </row>
    <row r="209" spans="1:104" ht="12.5">
      <c r="A209" s="16">
        <v>44524</v>
      </c>
      <c r="B209" s="17" t="s">
        <v>28</v>
      </c>
      <c r="C209" s="17" t="s">
        <v>140</v>
      </c>
      <c r="D209" s="18">
        <v>562.79174699999999</v>
      </c>
      <c r="E209" s="18">
        <v>5.6601129999999999</v>
      </c>
      <c r="F209" s="18">
        <v>5.6648230000000002</v>
      </c>
      <c r="G209" s="18">
        <v>5.6622490000000001</v>
      </c>
      <c r="H209" s="18">
        <v>5.657953</v>
      </c>
      <c r="I209" s="18">
        <v>5.6632280000000002</v>
      </c>
      <c r="J209" s="18">
        <v>5.6506800000000004</v>
      </c>
      <c r="K209" s="18">
        <v>5.6515599999999999</v>
      </c>
      <c r="L209" s="18">
        <v>5.6518119999999996</v>
      </c>
      <c r="M209" s="18">
        <v>5.6534880000000003</v>
      </c>
      <c r="N209" s="18">
        <v>5.6525109999999996</v>
      </c>
      <c r="O209" s="18">
        <v>5.6507569999999996</v>
      </c>
      <c r="P209" s="18">
        <v>5.6557180000000002</v>
      </c>
      <c r="Q209" s="18">
        <v>5.6589660000000004</v>
      </c>
      <c r="R209" s="18">
        <v>5.6522290000000002</v>
      </c>
      <c r="S209" s="18">
        <v>5.6594259999999998</v>
      </c>
      <c r="T209" s="18">
        <v>5.6582090000000003</v>
      </c>
      <c r="U209" s="18">
        <v>5.6531330000000004</v>
      </c>
      <c r="V209" s="18">
        <v>5.6558339999999996</v>
      </c>
      <c r="W209" s="18">
        <v>5.6564880000000004</v>
      </c>
      <c r="X209" s="18">
        <v>5.6621649999999999</v>
      </c>
      <c r="Y209" s="18">
        <v>5.6569570000000002</v>
      </c>
      <c r="Z209" s="18">
        <v>5.6571870000000004</v>
      </c>
      <c r="AA209" s="18">
        <v>5.6576449999999996</v>
      </c>
      <c r="AB209" s="18">
        <v>5.6522249999999996</v>
      </c>
      <c r="AC209" s="18">
        <v>5.6572560000000003</v>
      </c>
      <c r="AD209" s="18">
        <v>5.4336950000000002</v>
      </c>
      <c r="AE209" s="18">
        <v>5.2663539999999998</v>
      </c>
      <c r="AF209" s="18">
        <v>5.2762960000000003</v>
      </c>
      <c r="AG209" s="18">
        <v>5.2761990000000001</v>
      </c>
      <c r="AH209" s="18">
        <v>5.2796500000000002</v>
      </c>
      <c r="AI209" s="18">
        <v>5.2743669999999998</v>
      </c>
      <c r="AJ209" s="18">
        <v>5.2967339999999998</v>
      </c>
      <c r="AK209" s="18">
        <v>5.440194</v>
      </c>
      <c r="AL209" s="18">
        <v>5.7396130000000003</v>
      </c>
      <c r="AM209" s="18">
        <v>5.7391209999999999</v>
      </c>
      <c r="AN209" s="18">
        <v>5.7303879999999996</v>
      </c>
      <c r="AO209" s="18">
        <v>5.715554</v>
      </c>
      <c r="AP209" s="18">
        <v>5.6351360000000001</v>
      </c>
      <c r="AQ209" s="18">
        <v>5.6329650000000004</v>
      </c>
      <c r="AR209" s="18">
        <v>5.6287770000000004</v>
      </c>
      <c r="AS209" s="18">
        <v>5.627383</v>
      </c>
      <c r="AT209" s="18">
        <v>5.6810049999999999</v>
      </c>
      <c r="AU209" s="18">
        <v>5.6983819999999996</v>
      </c>
      <c r="AV209" s="18">
        <v>5.7011969999999996</v>
      </c>
      <c r="AW209" s="18">
        <v>5.69855</v>
      </c>
      <c r="AX209" s="18">
        <v>5.6917850000000003</v>
      </c>
      <c r="AY209" s="18">
        <v>5.6879</v>
      </c>
      <c r="AZ209" s="18">
        <v>5.6881259999999996</v>
      </c>
      <c r="BA209" s="18">
        <v>5.68222</v>
      </c>
      <c r="BB209" s="18">
        <v>5.681489</v>
      </c>
      <c r="BC209" s="18">
        <v>5.6832729999999998</v>
      </c>
      <c r="BD209" s="18">
        <v>5.6755100000000001</v>
      </c>
      <c r="BE209" s="18">
        <v>5.6820979999999999</v>
      </c>
      <c r="BF209" s="18">
        <v>5.6782810000000001</v>
      </c>
      <c r="BG209" s="18">
        <v>5.6736129999999996</v>
      </c>
      <c r="BH209" s="18">
        <v>5.6742299999999997</v>
      </c>
      <c r="BI209" s="18">
        <v>5.6730780000000003</v>
      </c>
      <c r="BJ209" s="18">
        <v>5.6746449999999999</v>
      </c>
      <c r="BK209" s="18">
        <v>5.6720079999999999</v>
      </c>
      <c r="BL209" s="18">
        <v>5.6735639999999998</v>
      </c>
      <c r="BM209" s="18">
        <v>5.6704369999999997</v>
      </c>
      <c r="BN209" s="18">
        <v>5.6717579999999996</v>
      </c>
      <c r="BO209" s="18">
        <v>5.7596780000000001</v>
      </c>
      <c r="BP209" s="18">
        <v>6.0349060000000003</v>
      </c>
      <c r="BQ209" s="18">
        <v>6.0361149999999997</v>
      </c>
      <c r="BR209" s="18">
        <v>6.0343070000000001</v>
      </c>
      <c r="BS209" s="18">
        <v>6.0353130000000004</v>
      </c>
      <c r="BT209" s="18">
        <v>6.0339549999999997</v>
      </c>
      <c r="BU209" s="18">
        <v>6.0361440000000002</v>
      </c>
      <c r="BV209" s="18">
        <v>6.2546359999999996</v>
      </c>
      <c r="BW209" s="18">
        <v>6.3985609999999999</v>
      </c>
      <c r="BX209" s="18">
        <v>6.3916529999999998</v>
      </c>
      <c r="BY209" s="18">
        <v>6.4031589999999996</v>
      </c>
      <c r="BZ209" s="18">
        <v>6.40632</v>
      </c>
      <c r="CA209" s="18">
        <v>6.4041569999999997</v>
      </c>
      <c r="CB209" s="18">
        <v>6.4069520000000004</v>
      </c>
      <c r="CC209" s="18">
        <v>6.4081939999999999</v>
      </c>
      <c r="CD209" s="18">
        <v>6.411835</v>
      </c>
      <c r="CE209" s="18">
        <v>6.4157140000000004</v>
      </c>
      <c r="CF209" s="18">
        <v>6.4091509999999996</v>
      </c>
      <c r="CG209" s="18">
        <v>6.4111039999999999</v>
      </c>
      <c r="CH209" s="18">
        <v>6.4072519999999997</v>
      </c>
      <c r="CI209" s="18">
        <v>6.3995550000000003</v>
      </c>
      <c r="CJ209" s="18">
        <v>6.4097489999999997</v>
      </c>
      <c r="CK209" s="18">
        <v>6.4270379999999996</v>
      </c>
      <c r="CL209" s="18">
        <v>6.4155550000000003</v>
      </c>
      <c r="CM209" s="18">
        <v>6.4103009999999996</v>
      </c>
      <c r="CN209" s="18">
        <v>6.3798469999999998</v>
      </c>
      <c r="CO209" s="18">
        <v>6.3816730000000002</v>
      </c>
      <c r="CP209" s="18">
        <v>6.3850069999999999</v>
      </c>
      <c r="CQ209" s="18">
        <v>6.3782730000000001</v>
      </c>
      <c r="CR209" s="18">
        <v>6.3785239999999996</v>
      </c>
      <c r="CS209" s="18">
        <v>6.377427</v>
      </c>
      <c r="CT209" s="18">
        <v>6.372204</v>
      </c>
      <c r="CU209" s="18">
        <v>6.2504049999999998</v>
      </c>
      <c r="CV209" s="18">
        <v>6.008896</v>
      </c>
      <c r="CW209" s="15"/>
      <c r="CX209" s="15"/>
      <c r="CY209" s="15"/>
      <c r="CZ209" s="15"/>
    </row>
    <row r="210" spans="1:104" ht="12.5">
      <c r="A210" s="16">
        <v>44524</v>
      </c>
      <c r="B210" s="17" t="s">
        <v>29</v>
      </c>
      <c r="C210" s="17" t="s">
        <v>140</v>
      </c>
      <c r="D210" s="18">
        <v>158870.04319</v>
      </c>
      <c r="E210" s="18">
        <v>1164.1979940000001</v>
      </c>
      <c r="F210" s="18">
        <v>1108.895229</v>
      </c>
      <c r="G210" s="18">
        <v>1069.9549569999999</v>
      </c>
      <c r="H210" s="18">
        <v>1055.038724</v>
      </c>
      <c r="I210" s="18">
        <v>1036.3436919999999</v>
      </c>
      <c r="J210" s="18">
        <v>1023.414565</v>
      </c>
      <c r="K210" s="18">
        <v>1010.773695</v>
      </c>
      <c r="L210" s="18">
        <v>1003.905523</v>
      </c>
      <c r="M210" s="18">
        <v>993.486355</v>
      </c>
      <c r="N210" s="18">
        <v>981.54229899999996</v>
      </c>
      <c r="O210" s="18">
        <v>981.27982899999995</v>
      </c>
      <c r="P210" s="18">
        <v>983.99222099999997</v>
      </c>
      <c r="Q210" s="18">
        <v>991.29727100000002</v>
      </c>
      <c r="R210" s="18">
        <v>985.51422100000002</v>
      </c>
      <c r="S210" s="18">
        <v>993.98596099999997</v>
      </c>
      <c r="T210" s="18">
        <v>996.06868599999996</v>
      </c>
      <c r="U210" s="18">
        <v>996.683089</v>
      </c>
      <c r="V210" s="18">
        <v>985.81236999999999</v>
      </c>
      <c r="W210" s="18">
        <v>991.86961499999995</v>
      </c>
      <c r="X210" s="18">
        <v>980.948894</v>
      </c>
      <c r="Y210" s="18">
        <v>992.11695599999996</v>
      </c>
      <c r="Z210" s="18">
        <v>969.63726399999996</v>
      </c>
      <c r="AA210" s="18">
        <v>998.44671600000004</v>
      </c>
      <c r="AB210" s="18">
        <v>1041.45372</v>
      </c>
      <c r="AC210" s="18">
        <v>1089.9776240000001</v>
      </c>
      <c r="AD210" s="18">
        <v>1183.9855230000001</v>
      </c>
      <c r="AE210" s="18">
        <v>1277.8582280000001</v>
      </c>
      <c r="AF210" s="18">
        <v>1324.1197540000001</v>
      </c>
      <c r="AG210" s="18">
        <v>1420.8631</v>
      </c>
      <c r="AH210" s="18">
        <v>1523.0003670000001</v>
      </c>
      <c r="AI210" s="18">
        <v>1563.5974249999999</v>
      </c>
      <c r="AJ210" s="18">
        <v>1587.729705</v>
      </c>
      <c r="AK210" s="18">
        <v>1591.72363</v>
      </c>
      <c r="AL210" s="18">
        <v>1621.296562</v>
      </c>
      <c r="AM210" s="18">
        <v>1669.4667549999999</v>
      </c>
      <c r="AN210" s="18">
        <v>1755.538317</v>
      </c>
      <c r="AO210" s="18">
        <v>1805.422198</v>
      </c>
      <c r="AP210" s="18">
        <v>1841.469951</v>
      </c>
      <c r="AQ210" s="18">
        <v>1815.8448209999999</v>
      </c>
      <c r="AR210" s="18">
        <v>1745.6463429999999</v>
      </c>
      <c r="AS210" s="18">
        <v>1700.7634089999999</v>
      </c>
      <c r="AT210" s="18">
        <v>1692.248981</v>
      </c>
      <c r="AU210" s="18">
        <v>1682.2686619999999</v>
      </c>
      <c r="AV210" s="18">
        <v>1624.0408480000001</v>
      </c>
      <c r="AW210" s="18">
        <v>1639.8383389999999</v>
      </c>
      <c r="AX210" s="18">
        <v>1691.8941380000001</v>
      </c>
      <c r="AY210" s="18">
        <v>1698.5922869999999</v>
      </c>
      <c r="AZ210" s="18">
        <v>1680.5668969999999</v>
      </c>
      <c r="BA210" s="18">
        <v>1692.7467349999999</v>
      </c>
      <c r="BB210" s="18">
        <v>1769.4701669999999</v>
      </c>
      <c r="BC210" s="18">
        <v>1842.073928</v>
      </c>
      <c r="BD210" s="18">
        <v>1912.6355880000001</v>
      </c>
      <c r="BE210" s="18">
        <v>1964.5908870000001</v>
      </c>
      <c r="BF210" s="18">
        <v>2008.2588659999999</v>
      </c>
      <c r="BG210" s="18">
        <v>2030.736324</v>
      </c>
      <c r="BH210" s="18">
        <v>2020.1548089999999</v>
      </c>
      <c r="BI210" s="18">
        <v>2018.6579839999999</v>
      </c>
      <c r="BJ210" s="18">
        <v>2030.210748</v>
      </c>
      <c r="BK210" s="18">
        <v>2040.6548600000001</v>
      </c>
      <c r="BL210" s="18">
        <v>2051.5611180000001</v>
      </c>
      <c r="BM210" s="18">
        <v>2055.158633</v>
      </c>
      <c r="BN210" s="18">
        <v>2027.85061</v>
      </c>
      <c r="BO210" s="18">
        <v>2002.498118</v>
      </c>
      <c r="BP210" s="18">
        <v>1996.7106550000001</v>
      </c>
      <c r="BQ210" s="18">
        <v>1971.5747249999999</v>
      </c>
      <c r="BR210" s="18">
        <v>1959.620694</v>
      </c>
      <c r="BS210" s="18">
        <v>1960.8970300000001</v>
      </c>
      <c r="BT210" s="18">
        <v>1976.9808840000001</v>
      </c>
      <c r="BU210" s="18">
        <v>2007.5565670000001</v>
      </c>
      <c r="BV210" s="18">
        <v>2057.595793</v>
      </c>
      <c r="BW210" s="18">
        <v>2099.3530139999998</v>
      </c>
      <c r="BX210" s="18">
        <v>2120.658261</v>
      </c>
      <c r="BY210" s="18">
        <v>2119.1883739999998</v>
      </c>
      <c r="BZ210" s="18">
        <v>2113.7642150000001</v>
      </c>
      <c r="CA210" s="18">
        <v>2116.1333639999998</v>
      </c>
      <c r="CB210" s="18">
        <v>2113.806787</v>
      </c>
      <c r="CC210" s="18">
        <v>2140.1509230000001</v>
      </c>
      <c r="CD210" s="18">
        <v>2137.3081849999999</v>
      </c>
      <c r="CE210" s="18">
        <v>2139.4722609999999</v>
      </c>
      <c r="CF210" s="18">
        <v>2137.117749</v>
      </c>
      <c r="CG210" s="18">
        <v>2119.7804430000001</v>
      </c>
      <c r="CH210" s="18">
        <v>2105.7181639999999</v>
      </c>
      <c r="CI210" s="18">
        <v>2075.216328</v>
      </c>
      <c r="CJ210" s="18">
        <v>2040.930349</v>
      </c>
      <c r="CK210" s="18">
        <v>2042.895125</v>
      </c>
      <c r="CL210" s="18">
        <v>2055.8213820000001</v>
      </c>
      <c r="CM210" s="18">
        <v>2087.0088369999999</v>
      </c>
      <c r="CN210" s="18">
        <v>2105.0565150000002</v>
      </c>
      <c r="CO210" s="18">
        <v>2030.864008</v>
      </c>
      <c r="CP210" s="18">
        <v>1994.8601679999999</v>
      </c>
      <c r="CQ210" s="18">
        <v>1977.196956</v>
      </c>
      <c r="CR210" s="18">
        <v>1855.5993229999999</v>
      </c>
      <c r="CS210" s="18">
        <v>1841.0610489999999</v>
      </c>
      <c r="CT210" s="18">
        <v>1819.1293109999999</v>
      </c>
      <c r="CU210" s="18">
        <v>1771.0530550000001</v>
      </c>
      <c r="CV210" s="18">
        <v>1748.2896109999999</v>
      </c>
      <c r="CW210" s="15"/>
      <c r="CX210" s="15"/>
      <c r="CY210" s="15"/>
      <c r="CZ210" s="15"/>
    </row>
    <row r="211" spans="1:104" ht="12.5">
      <c r="A211" s="16">
        <v>44524</v>
      </c>
      <c r="B211" s="17" t="s">
        <v>30</v>
      </c>
      <c r="C211" s="17" t="s">
        <v>140</v>
      </c>
      <c r="D211" s="18">
        <v>24178.743401</v>
      </c>
      <c r="E211" s="18">
        <v>156.57145499999999</v>
      </c>
      <c r="F211" s="18">
        <v>157.73020700000001</v>
      </c>
      <c r="G211" s="18">
        <v>155.75773100000001</v>
      </c>
      <c r="H211" s="18">
        <v>155.948868</v>
      </c>
      <c r="I211" s="18">
        <v>155.748335</v>
      </c>
      <c r="J211" s="18">
        <v>155.576391</v>
      </c>
      <c r="K211" s="18">
        <v>156.34317100000001</v>
      </c>
      <c r="L211" s="18">
        <v>156.542563</v>
      </c>
      <c r="M211" s="18">
        <v>156.81287399999999</v>
      </c>
      <c r="N211" s="18">
        <v>156.013623</v>
      </c>
      <c r="O211" s="18">
        <v>156.10141400000001</v>
      </c>
      <c r="P211" s="18">
        <v>156.60579100000001</v>
      </c>
      <c r="Q211" s="18">
        <v>155.86384899999999</v>
      </c>
      <c r="R211" s="18">
        <v>155.2345</v>
      </c>
      <c r="S211" s="18">
        <v>155.10969</v>
      </c>
      <c r="T211" s="18">
        <v>155.67496399999999</v>
      </c>
      <c r="U211" s="18">
        <v>155.26955699999999</v>
      </c>
      <c r="V211" s="18">
        <v>155.24831699999999</v>
      </c>
      <c r="W211" s="18">
        <v>155.472577</v>
      </c>
      <c r="X211" s="18">
        <v>155.20022</v>
      </c>
      <c r="Y211" s="18">
        <v>157.875122</v>
      </c>
      <c r="Z211" s="18">
        <v>162.95472799999999</v>
      </c>
      <c r="AA211" s="18">
        <v>162.25228899999999</v>
      </c>
      <c r="AB211" s="18">
        <v>161.60761299999999</v>
      </c>
      <c r="AC211" s="18">
        <v>162.967546</v>
      </c>
      <c r="AD211" s="18">
        <v>158.193648</v>
      </c>
      <c r="AE211" s="18">
        <v>161.02829500000001</v>
      </c>
      <c r="AF211" s="18">
        <v>161.109734</v>
      </c>
      <c r="AG211" s="18">
        <v>161.59347</v>
      </c>
      <c r="AH211" s="18">
        <v>161.004493</v>
      </c>
      <c r="AI211" s="18">
        <v>161.19425000000001</v>
      </c>
      <c r="AJ211" s="18">
        <v>153.49669599999999</v>
      </c>
      <c r="AK211" s="18">
        <v>155.42563000000001</v>
      </c>
      <c r="AL211" s="18">
        <v>167.25036399999999</v>
      </c>
      <c r="AM211" s="18">
        <v>170.076019</v>
      </c>
      <c r="AN211" s="18">
        <v>168.89877000000001</v>
      </c>
      <c r="AO211" s="18">
        <v>167.98873399999999</v>
      </c>
      <c r="AP211" s="18">
        <v>166.35168100000001</v>
      </c>
      <c r="AQ211" s="18">
        <v>150.170131</v>
      </c>
      <c r="AR211" s="18">
        <v>150.11984899999999</v>
      </c>
      <c r="AS211" s="18">
        <v>167.631102</v>
      </c>
      <c r="AT211" s="18">
        <v>167.482686</v>
      </c>
      <c r="AU211" s="18">
        <v>169.22497100000001</v>
      </c>
      <c r="AV211" s="18">
        <v>172.22017199999999</v>
      </c>
      <c r="AW211" s="18">
        <v>171.462761</v>
      </c>
      <c r="AX211" s="18">
        <v>169.10719700000001</v>
      </c>
      <c r="AY211" s="18">
        <v>181.330106</v>
      </c>
      <c r="AZ211" s="18">
        <v>201.568286</v>
      </c>
      <c r="BA211" s="18">
        <v>210.52199899999999</v>
      </c>
      <c r="BB211" s="18">
        <v>215.42155600000001</v>
      </c>
      <c r="BC211" s="18">
        <v>225.409098</v>
      </c>
      <c r="BD211" s="18">
        <v>230.96442099999999</v>
      </c>
      <c r="BE211" s="18">
        <v>248.763946</v>
      </c>
      <c r="BF211" s="18">
        <v>270.60939300000001</v>
      </c>
      <c r="BG211" s="18">
        <v>306.59597200000002</v>
      </c>
      <c r="BH211" s="18">
        <v>309.78299600000003</v>
      </c>
      <c r="BI211" s="18">
        <v>357.68199299999998</v>
      </c>
      <c r="BJ211" s="18">
        <v>380.469245</v>
      </c>
      <c r="BK211" s="18">
        <v>398.30934300000001</v>
      </c>
      <c r="BL211" s="18">
        <v>403.88367899999997</v>
      </c>
      <c r="BM211" s="18">
        <v>406.83415000000002</v>
      </c>
      <c r="BN211" s="18">
        <v>424.64715799999999</v>
      </c>
      <c r="BO211" s="18">
        <v>418.68636600000002</v>
      </c>
      <c r="BP211" s="18">
        <v>412.66869500000001</v>
      </c>
      <c r="BQ211" s="18">
        <v>396.26856400000003</v>
      </c>
      <c r="BR211" s="18">
        <v>407.81439499999999</v>
      </c>
      <c r="BS211" s="18">
        <v>404.76387699999998</v>
      </c>
      <c r="BT211" s="18">
        <v>441.61629099999999</v>
      </c>
      <c r="BU211" s="18">
        <v>477.91310499999997</v>
      </c>
      <c r="BV211" s="18">
        <v>508.616874</v>
      </c>
      <c r="BW211" s="18">
        <v>596.91107599999998</v>
      </c>
      <c r="BX211" s="18">
        <v>601.31082000000004</v>
      </c>
      <c r="BY211" s="18">
        <v>572.96786399999996</v>
      </c>
      <c r="BZ211" s="18">
        <v>546.37439600000005</v>
      </c>
      <c r="CA211" s="18">
        <v>532.39820799999995</v>
      </c>
      <c r="CB211" s="18">
        <v>494.33133299999997</v>
      </c>
      <c r="CC211" s="18">
        <v>445.88132999999999</v>
      </c>
      <c r="CD211" s="18">
        <v>373.14434199999999</v>
      </c>
      <c r="CE211" s="18">
        <v>340.40077100000002</v>
      </c>
      <c r="CF211" s="18">
        <v>323.577269</v>
      </c>
      <c r="CG211" s="18">
        <v>310.13554399999998</v>
      </c>
      <c r="CH211" s="18">
        <v>282.55094500000001</v>
      </c>
      <c r="CI211" s="18">
        <v>265.38152700000001</v>
      </c>
      <c r="CJ211" s="18">
        <v>266.622345</v>
      </c>
      <c r="CK211" s="18">
        <v>243.991996</v>
      </c>
      <c r="CL211" s="18">
        <v>218.29013499999999</v>
      </c>
      <c r="CM211" s="18">
        <v>193.786654</v>
      </c>
      <c r="CN211" s="18">
        <v>189.11359899999999</v>
      </c>
      <c r="CO211" s="18">
        <v>185.198982</v>
      </c>
      <c r="CP211" s="18">
        <v>233.68575999999999</v>
      </c>
      <c r="CQ211" s="18">
        <v>317.51582000000002</v>
      </c>
      <c r="CR211" s="18">
        <v>269.51871999999997</v>
      </c>
      <c r="CS211" s="18">
        <v>233.362853</v>
      </c>
      <c r="CT211" s="18">
        <v>209.24255099999999</v>
      </c>
      <c r="CU211" s="18">
        <v>178.342431</v>
      </c>
      <c r="CV211" s="18">
        <v>156.05057400000001</v>
      </c>
      <c r="CW211" s="15"/>
      <c r="CX211" s="15"/>
      <c r="CY211" s="15"/>
      <c r="CZ211" s="15"/>
    </row>
    <row r="212" spans="1:104" ht="12.5">
      <c r="A212" s="16">
        <v>44524</v>
      </c>
      <c r="B212" s="17" t="s">
        <v>31</v>
      </c>
      <c r="C212" s="17" t="s">
        <v>140</v>
      </c>
      <c r="D212" s="18">
        <v>180228.31626399999</v>
      </c>
      <c r="E212" s="18">
        <v>901.98247000000003</v>
      </c>
      <c r="F212" s="18">
        <v>907.90591900000004</v>
      </c>
      <c r="G212" s="18">
        <v>903.58346700000004</v>
      </c>
      <c r="H212" s="18">
        <v>904.78661599999998</v>
      </c>
      <c r="I212" s="18">
        <v>904.95638699999995</v>
      </c>
      <c r="J212" s="18">
        <v>902.77254600000003</v>
      </c>
      <c r="K212" s="18">
        <v>896.35631799999999</v>
      </c>
      <c r="L212" s="18">
        <v>898.52654600000005</v>
      </c>
      <c r="M212" s="18">
        <v>896.54956700000002</v>
      </c>
      <c r="N212" s="18">
        <v>894.09340299999997</v>
      </c>
      <c r="O212" s="18">
        <v>895.32729600000005</v>
      </c>
      <c r="P212" s="18">
        <v>899.53511200000003</v>
      </c>
      <c r="Q212" s="18">
        <v>900.574836</v>
      </c>
      <c r="R212" s="18">
        <v>895.45772999999997</v>
      </c>
      <c r="S212" s="18">
        <v>902.93708200000003</v>
      </c>
      <c r="T212" s="18">
        <v>910.11972500000002</v>
      </c>
      <c r="U212" s="18">
        <v>906.27409299999999</v>
      </c>
      <c r="V212" s="18">
        <v>901.39624900000001</v>
      </c>
      <c r="W212" s="18">
        <v>916.71212500000001</v>
      </c>
      <c r="X212" s="18">
        <v>928.731989</v>
      </c>
      <c r="Y212" s="18">
        <v>964.01430900000003</v>
      </c>
      <c r="Z212" s="18">
        <v>976.69008399999996</v>
      </c>
      <c r="AA212" s="18">
        <v>1022.483662</v>
      </c>
      <c r="AB212" s="18">
        <v>1009.36271</v>
      </c>
      <c r="AC212" s="18">
        <v>1025.04549</v>
      </c>
      <c r="AD212" s="18">
        <v>1060.257441</v>
      </c>
      <c r="AE212" s="18">
        <v>1035.1050990000001</v>
      </c>
      <c r="AF212" s="18">
        <v>1034.860733</v>
      </c>
      <c r="AG212" s="18">
        <v>1046.307153</v>
      </c>
      <c r="AH212" s="18">
        <v>1084.866538</v>
      </c>
      <c r="AI212" s="18">
        <v>1098.451773</v>
      </c>
      <c r="AJ212" s="18">
        <v>1132.079898</v>
      </c>
      <c r="AK212" s="18">
        <v>1153.3411470000001</v>
      </c>
      <c r="AL212" s="18">
        <v>1184.8146400000001</v>
      </c>
      <c r="AM212" s="18">
        <v>1186.073492</v>
      </c>
      <c r="AN212" s="18">
        <v>1256.594116</v>
      </c>
      <c r="AO212" s="18">
        <v>1249.1327799999999</v>
      </c>
      <c r="AP212" s="18">
        <v>1242.001855</v>
      </c>
      <c r="AQ212" s="18">
        <v>1247.357156</v>
      </c>
      <c r="AR212" s="18">
        <v>1267.4679140000001</v>
      </c>
      <c r="AS212" s="18">
        <v>1266.787092</v>
      </c>
      <c r="AT212" s="18">
        <v>1274.2454499999999</v>
      </c>
      <c r="AU212" s="18">
        <v>1290.7413019999999</v>
      </c>
      <c r="AV212" s="18">
        <v>1275.2311790000001</v>
      </c>
      <c r="AW212" s="18">
        <v>1320.6369259999999</v>
      </c>
      <c r="AX212" s="18">
        <v>1346.4032990000001</v>
      </c>
      <c r="AY212" s="18">
        <v>1364.9964359999999</v>
      </c>
      <c r="AZ212" s="18">
        <v>1444.1129699999999</v>
      </c>
      <c r="BA212" s="18">
        <v>1483.795568</v>
      </c>
      <c r="BB212" s="18">
        <v>1639.9559380000001</v>
      </c>
      <c r="BC212" s="18">
        <v>1791.0636979999999</v>
      </c>
      <c r="BD212" s="18">
        <v>1893.1759139999999</v>
      </c>
      <c r="BE212" s="18">
        <v>2052.9102969999999</v>
      </c>
      <c r="BF212" s="18">
        <v>2302.4525720000001</v>
      </c>
      <c r="BG212" s="18">
        <v>2402.90913</v>
      </c>
      <c r="BH212" s="18">
        <v>2489.7875610000001</v>
      </c>
      <c r="BI212" s="18">
        <v>2610.4911229999998</v>
      </c>
      <c r="BJ212" s="18">
        <v>2731.513101</v>
      </c>
      <c r="BK212" s="18">
        <v>2805.654329</v>
      </c>
      <c r="BL212" s="18">
        <v>2873.420842</v>
      </c>
      <c r="BM212" s="18">
        <v>2893.61852</v>
      </c>
      <c r="BN212" s="18">
        <v>2883.861285</v>
      </c>
      <c r="BO212" s="18">
        <v>2916.8750770000001</v>
      </c>
      <c r="BP212" s="18">
        <v>3035.457007</v>
      </c>
      <c r="BQ212" s="18">
        <v>3115.7679889999999</v>
      </c>
      <c r="BR212" s="18">
        <v>3278.0377910000002</v>
      </c>
      <c r="BS212" s="18">
        <v>3389.9889840000001</v>
      </c>
      <c r="BT212" s="18">
        <v>3471.6642630000001</v>
      </c>
      <c r="BU212" s="18">
        <v>3541.652075</v>
      </c>
      <c r="BV212" s="18">
        <v>3636.781289</v>
      </c>
      <c r="BW212" s="18">
        <v>3721.4790499999999</v>
      </c>
      <c r="BX212" s="18">
        <v>3758.055914</v>
      </c>
      <c r="BY212" s="18">
        <v>3742.8846589999998</v>
      </c>
      <c r="BZ212" s="18">
        <v>3712.644209</v>
      </c>
      <c r="CA212" s="18">
        <v>3679.4723880000001</v>
      </c>
      <c r="CB212" s="18">
        <v>3641.1019719999999</v>
      </c>
      <c r="CC212" s="18">
        <v>3580.741156</v>
      </c>
      <c r="CD212" s="18">
        <v>3499.372926</v>
      </c>
      <c r="CE212" s="18">
        <v>3450.2311890000001</v>
      </c>
      <c r="CF212" s="18">
        <v>3376.6254549999999</v>
      </c>
      <c r="CG212" s="18">
        <v>3215.1570959999999</v>
      </c>
      <c r="CH212" s="18">
        <v>3095.6158169999999</v>
      </c>
      <c r="CI212" s="18">
        <v>2921.0837459999998</v>
      </c>
      <c r="CJ212" s="18">
        <v>2681.4223529999999</v>
      </c>
      <c r="CK212" s="18">
        <v>2643.6661319999998</v>
      </c>
      <c r="CL212" s="18">
        <v>2645.1873409999998</v>
      </c>
      <c r="CM212" s="18">
        <v>2570.1387639999998</v>
      </c>
      <c r="CN212" s="18">
        <v>2352.3514989999999</v>
      </c>
      <c r="CO212" s="18">
        <v>2193.0471419999999</v>
      </c>
      <c r="CP212" s="18">
        <v>1906.927363</v>
      </c>
      <c r="CQ212" s="18">
        <v>1679.846734</v>
      </c>
      <c r="CR212" s="18">
        <v>1550.3124600000001</v>
      </c>
      <c r="CS212" s="18">
        <v>1301.062938</v>
      </c>
      <c r="CT212" s="18">
        <v>1157.4966440000001</v>
      </c>
      <c r="CU212" s="18">
        <v>1023.5455930000001</v>
      </c>
      <c r="CV212" s="18">
        <v>959.96925099999999</v>
      </c>
      <c r="CW212" s="15"/>
      <c r="CX212" s="15"/>
      <c r="CY212" s="15"/>
      <c r="CZ212" s="15"/>
    </row>
    <row r="213" spans="1:104" ht="12.5">
      <c r="A213" s="16">
        <v>44524</v>
      </c>
      <c r="B213" s="17" t="s">
        <v>32</v>
      </c>
      <c r="C213" s="17" t="s">
        <v>140</v>
      </c>
      <c r="D213" s="18">
        <v>302.74407500000001</v>
      </c>
      <c r="E213" s="18">
        <v>0.69302699999999995</v>
      </c>
      <c r="F213" s="18">
        <v>0.693936</v>
      </c>
      <c r="G213" s="18">
        <v>0.691523</v>
      </c>
      <c r="H213" s="18">
        <v>0.71258500000000002</v>
      </c>
      <c r="I213" s="18">
        <v>0.68939899999999998</v>
      </c>
      <c r="J213" s="18">
        <v>0.68783399999999995</v>
      </c>
      <c r="K213" s="18">
        <v>0.68705099999999997</v>
      </c>
      <c r="L213" s="18">
        <v>0.68682500000000002</v>
      </c>
      <c r="M213" s="18">
        <v>0.68570900000000001</v>
      </c>
      <c r="N213" s="18">
        <v>0.68299600000000005</v>
      </c>
      <c r="O213" s="18">
        <v>0.68155699999999997</v>
      </c>
      <c r="P213" s="18">
        <v>0.68176700000000001</v>
      </c>
      <c r="Q213" s="18">
        <v>0.68104200000000004</v>
      </c>
      <c r="R213" s="18">
        <v>0.66967600000000005</v>
      </c>
      <c r="S213" s="18">
        <v>0.65569</v>
      </c>
      <c r="T213" s="18">
        <v>0.65611600000000003</v>
      </c>
      <c r="U213" s="18">
        <v>0.65535299999999996</v>
      </c>
      <c r="V213" s="18">
        <v>0.64334999999999998</v>
      </c>
      <c r="W213" s="18">
        <v>0.63092300000000001</v>
      </c>
      <c r="X213" s="18">
        <v>0.62995100000000004</v>
      </c>
      <c r="Y213" s="18">
        <v>0.63082300000000002</v>
      </c>
      <c r="Z213" s="18">
        <v>0.61371699999999996</v>
      </c>
      <c r="AA213" s="18">
        <v>0.61380900000000005</v>
      </c>
      <c r="AB213" s="18">
        <v>0.61250700000000002</v>
      </c>
      <c r="AC213" s="18">
        <v>0.64105699999999999</v>
      </c>
      <c r="AD213" s="18">
        <v>0.64264100000000002</v>
      </c>
      <c r="AE213" s="18">
        <v>0.62782400000000005</v>
      </c>
      <c r="AF213" s="18">
        <v>0.62697199999999997</v>
      </c>
      <c r="AG213" s="18">
        <v>0.62879700000000005</v>
      </c>
      <c r="AH213" s="18">
        <v>0.62739500000000004</v>
      </c>
      <c r="AI213" s="18">
        <v>0.62992099999999995</v>
      </c>
      <c r="AJ213" s="18">
        <v>0.63340200000000002</v>
      </c>
      <c r="AK213" s="18">
        <v>15.718294999999999</v>
      </c>
      <c r="AL213" s="18">
        <v>15.740878</v>
      </c>
      <c r="AM213" s="18">
        <v>15.768877</v>
      </c>
      <c r="AN213" s="18">
        <v>15.050026000000001</v>
      </c>
      <c r="AO213" s="18">
        <v>14.727978999999999</v>
      </c>
      <c r="AP213" s="18">
        <v>14.79982</v>
      </c>
      <c r="AQ213" s="18">
        <v>14.780946999999999</v>
      </c>
      <c r="AR213" s="18">
        <v>13.467339000000001</v>
      </c>
      <c r="AS213" s="18">
        <v>2.6514509999999998</v>
      </c>
      <c r="AT213" s="18">
        <v>2.6470129999999998</v>
      </c>
      <c r="AU213" s="18">
        <v>2.63984</v>
      </c>
      <c r="AV213" s="18">
        <v>2.5198489999999998</v>
      </c>
      <c r="AW213" s="18">
        <v>0.71503000000000005</v>
      </c>
      <c r="AX213" s="18">
        <v>0.71319200000000005</v>
      </c>
      <c r="AY213" s="18">
        <v>0.71328000000000003</v>
      </c>
      <c r="AZ213" s="18">
        <v>0.71271300000000004</v>
      </c>
      <c r="BA213" s="18">
        <v>0.70925000000000005</v>
      </c>
      <c r="BB213" s="18">
        <v>0.68501699999999999</v>
      </c>
      <c r="BC213" s="18">
        <v>0.65287200000000001</v>
      </c>
      <c r="BD213" s="18">
        <v>0.64673899999999995</v>
      </c>
      <c r="BE213" s="18">
        <v>0.67486900000000005</v>
      </c>
      <c r="BF213" s="18">
        <v>0.71820600000000001</v>
      </c>
      <c r="BG213" s="18">
        <v>0.70596499999999995</v>
      </c>
      <c r="BH213" s="18">
        <v>0.70513400000000004</v>
      </c>
      <c r="BI213" s="18">
        <v>0.60214999999999996</v>
      </c>
      <c r="BJ213" s="18">
        <v>0.58327399999999996</v>
      </c>
      <c r="BK213" s="18">
        <v>0.58355199999999996</v>
      </c>
      <c r="BL213" s="18">
        <v>0.74978999999999996</v>
      </c>
      <c r="BM213" s="18">
        <v>6.6788179999999997</v>
      </c>
      <c r="BN213" s="18">
        <v>6.7547420000000002</v>
      </c>
      <c r="BO213" s="18">
        <v>6.7471240000000003</v>
      </c>
      <c r="BP213" s="18">
        <v>6.7441089999999999</v>
      </c>
      <c r="BQ213" s="18">
        <v>6.736942</v>
      </c>
      <c r="BR213" s="18">
        <v>6.7261810000000004</v>
      </c>
      <c r="BS213" s="18">
        <v>6.7615059999999998</v>
      </c>
      <c r="BT213" s="18">
        <v>6.7633830000000001</v>
      </c>
      <c r="BU213" s="18">
        <v>6.7696339999999999</v>
      </c>
      <c r="BV213" s="18">
        <v>6.7930229999999998</v>
      </c>
      <c r="BW213" s="18">
        <v>6.7001400000000002</v>
      </c>
      <c r="BX213" s="18">
        <v>6.6822100000000004</v>
      </c>
      <c r="BY213" s="18">
        <v>6.7311740000000002</v>
      </c>
      <c r="BZ213" s="18">
        <v>6.7419469999999997</v>
      </c>
      <c r="CA213" s="18">
        <v>6.7380009999999997</v>
      </c>
      <c r="CB213" s="18">
        <v>6.7274669999999999</v>
      </c>
      <c r="CC213" s="18">
        <v>6.4792550000000002</v>
      </c>
      <c r="CD213" s="18">
        <v>6.4817660000000004</v>
      </c>
      <c r="CE213" s="18">
        <v>6.5005160000000002</v>
      </c>
      <c r="CF213" s="18">
        <v>6.4512090000000004</v>
      </c>
      <c r="CG213" s="18">
        <v>2.3292039999999998</v>
      </c>
      <c r="CH213" s="18">
        <v>0.28790399999999999</v>
      </c>
      <c r="CI213" s="18">
        <v>0.28858</v>
      </c>
      <c r="CJ213" s="18">
        <v>0.28903899999999999</v>
      </c>
      <c r="CK213" s="18">
        <v>0.28872700000000001</v>
      </c>
      <c r="CL213" s="18">
        <v>0.28839700000000001</v>
      </c>
      <c r="CM213" s="18">
        <v>0.28830800000000001</v>
      </c>
      <c r="CN213" s="18">
        <v>0.28815200000000002</v>
      </c>
      <c r="CO213" s="18">
        <v>0.287887</v>
      </c>
      <c r="CP213" s="18">
        <v>0.28681299999999998</v>
      </c>
      <c r="CQ213" s="18">
        <v>0.28620299999999999</v>
      </c>
      <c r="CR213" s="18">
        <v>0.28615800000000002</v>
      </c>
      <c r="CS213" s="18">
        <v>0.28570000000000001</v>
      </c>
      <c r="CT213" s="18">
        <v>0.28579700000000002</v>
      </c>
      <c r="CU213" s="18">
        <v>0.28509000000000001</v>
      </c>
      <c r="CV213" s="18">
        <v>0.274447</v>
      </c>
      <c r="CW213" s="15"/>
      <c r="CX213" s="15"/>
      <c r="CY213" s="15"/>
      <c r="CZ213" s="15"/>
    </row>
    <row r="214" spans="1:104" ht="12.5">
      <c r="A214" s="16">
        <v>44524</v>
      </c>
      <c r="B214" s="17" t="s">
        <v>33</v>
      </c>
      <c r="C214" s="17" t="s">
        <v>140</v>
      </c>
      <c r="D214" s="18">
        <v>122314.787474</v>
      </c>
      <c r="E214" s="18">
        <v>1274.229167</v>
      </c>
      <c r="F214" s="18">
        <v>1274.4235739999999</v>
      </c>
      <c r="G214" s="18">
        <v>1274.213921</v>
      </c>
      <c r="H214" s="18">
        <v>1274.686348</v>
      </c>
      <c r="I214" s="18">
        <v>1274.561764</v>
      </c>
      <c r="J214" s="18">
        <v>1274.9663929999999</v>
      </c>
      <c r="K214" s="18">
        <v>1274.5456549999999</v>
      </c>
      <c r="L214" s="18">
        <v>1274.6853840000001</v>
      </c>
      <c r="M214" s="18">
        <v>1274.6580750000001</v>
      </c>
      <c r="N214" s="18">
        <v>1274.991808</v>
      </c>
      <c r="O214" s="18">
        <v>1274.132128</v>
      </c>
      <c r="P214" s="18">
        <v>1273.5763280000001</v>
      </c>
      <c r="Q214" s="18">
        <v>1273.6479280000001</v>
      </c>
      <c r="R214" s="18">
        <v>1273.5130770000001</v>
      </c>
      <c r="S214" s="18">
        <v>1273.1413419999999</v>
      </c>
      <c r="T214" s="18">
        <v>1273.664998</v>
      </c>
      <c r="U214" s="18">
        <v>1273.529442</v>
      </c>
      <c r="V214" s="18">
        <v>1273.254602</v>
      </c>
      <c r="W214" s="18">
        <v>1273.3252</v>
      </c>
      <c r="X214" s="18">
        <v>1273.3725260000001</v>
      </c>
      <c r="Y214" s="18">
        <v>1273.5931</v>
      </c>
      <c r="Z214" s="18">
        <v>1273.4104380000001</v>
      </c>
      <c r="AA214" s="18">
        <v>1273.1652670000001</v>
      </c>
      <c r="AB214" s="18">
        <v>1273.1995810000001</v>
      </c>
      <c r="AC214" s="18">
        <v>1273.5515</v>
      </c>
      <c r="AD214" s="18">
        <v>1273.2114670000001</v>
      </c>
      <c r="AE214" s="18">
        <v>1272.876894</v>
      </c>
      <c r="AF214" s="18">
        <v>1273.21633</v>
      </c>
      <c r="AG214" s="18">
        <v>1273.4572439999999</v>
      </c>
      <c r="AH214" s="18">
        <v>1272.7143860000001</v>
      </c>
      <c r="AI214" s="18">
        <v>1272.8222249999999</v>
      </c>
      <c r="AJ214" s="18">
        <v>1272.856241</v>
      </c>
      <c r="AK214" s="18">
        <v>1273.1541460000001</v>
      </c>
      <c r="AL214" s="18">
        <v>1272.605125</v>
      </c>
      <c r="AM214" s="18">
        <v>1272.7355110000001</v>
      </c>
      <c r="AN214" s="18">
        <v>1272.6575949999999</v>
      </c>
      <c r="AO214" s="18">
        <v>1272.623157</v>
      </c>
      <c r="AP214" s="18">
        <v>1272.860363</v>
      </c>
      <c r="AQ214" s="18">
        <v>1273.0951090000001</v>
      </c>
      <c r="AR214" s="18">
        <v>1273.024523</v>
      </c>
      <c r="AS214" s="18">
        <v>1272.8158450000001</v>
      </c>
      <c r="AT214" s="18">
        <v>1272.966786</v>
      </c>
      <c r="AU214" s="18">
        <v>1272.623296</v>
      </c>
      <c r="AV214" s="18">
        <v>1273.4658770000001</v>
      </c>
      <c r="AW214" s="18">
        <v>1273.478805</v>
      </c>
      <c r="AX214" s="18">
        <v>1273.8536590000001</v>
      </c>
      <c r="AY214" s="18">
        <v>1274.3035789999999</v>
      </c>
      <c r="AZ214" s="18">
        <v>1274.4285829999999</v>
      </c>
      <c r="BA214" s="18">
        <v>1274.826096</v>
      </c>
      <c r="BB214" s="18">
        <v>1275.263823</v>
      </c>
      <c r="BC214" s="18">
        <v>1274.9084399999999</v>
      </c>
      <c r="BD214" s="18">
        <v>1275.23993</v>
      </c>
      <c r="BE214" s="18">
        <v>1275.728173</v>
      </c>
      <c r="BF214" s="18">
        <v>1275.237959</v>
      </c>
      <c r="BG214" s="18">
        <v>1275.2560880000001</v>
      </c>
      <c r="BH214" s="18">
        <v>1275.5878029999999</v>
      </c>
      <c r="BI214" s="18">
        <v>1275.019233</v>
      </c>
      <c r="BJ214" s="18">
        <v>1274.598348</v>
      </c>
      <c r="BK214" s="18">
        <v>1274.555437</v>
      </c>
      <c r="BL214" s="18">
        <v>1274.882515</v>
      </c>
      <c r="BM214" s="18">
        <v>1274.6902990000001</v>
      </c>
      <c r="BN214" s="18">
        <v>1274.3696379999999</v>
      </c>
      <c r="BO214" s="18">
        <v>1274.4885380000001</v>
      </c>
      <c r="BP214" s="18">
        <v>1274.6318839999999</v>
      </c>
      <c r="BQ214" s="18">
        <v>1274.5848249999999</v>
      </c>
      <c r="BR214" s="18">
        <v>1274.514422</v>
      </c>
      <c r="BS214" s="18">
        <v>1274.495304</v>
      </c>
      <c r="BT214" s="18">
        <v>1274.5255380000001</v>
      </c>
      <c r="BU214" s="18">
        <v>1274.529777</v>
      </c>
      <c r="BV214" s="18">
        <v>1274.818401</v>
      </c>
      <c r="BW214" s="18">
        <v>1273.6674250000001</v>
      </c>
      <c r="BX214" s="18">
        <v>1272.9853350000001</v>
      </c>
      <c r="BY214" s="18">
        <v>1273.4657970000001</v>
      </c>
      <c r="BZ214" s="18">
        <v>1273.5264790000001</v>
      </c>
      <c r="CA214" s="18">
        <v>1273.622605</v>
      </c>
      <c r="CB214" s="18">
        <v>1273.932511</v>
      </c>
      <c r="CC214" s="18">
        <v>1274.7090069999999</v>
      </c>
      <c r="CD214" s="18">
        <v>1274.8279689999999</v>
      </c>
      <c r="CE214" s="18">
        <v>1274.839757</v>
      </c>
      <c r="CF214" s="18">
        <v>1274.5659230000001</v>
      </c>
      <c r="CG214" s="18">
        <v>1274.8625770000001</v>
      </c>
      <c r="CH214" s="18">
        <v>1274.7016860000001</v>
      </c>
      <c r="CI214" s="18">
        <v>1274.5091689999999</v>
      </c>
      <c r="CJ214" s="18">
        <v>1275.0585940000001</v>
      </c>
      <c r="CK214" s="18">
        <v>1275.1330499999999</v>
      </c>
      <c r="CL214" s="18">
        <v>1274.7679969999999</v>
      </c>
      <c r="CM214" s="18">
        <v>1274.7580399999999</v>
      </c>
      <c r="CN214" s="18">
        <v>1274.799307</v>
      </c>
      <c r="CO214" s="18">
        <v>1275.2020930000001</v>
      </c>
      <c r="CP214" s="18">
        <v>1275.2474099999999</v>
      </c>
      <c r="CQ214" s="18">
        <v>1275.214935</v>
      </c>
      <c r="CR214" s="18">
        <v>1274.9837</v>
      </c>
      <c r="CS214" s="18">
        <v>1274.919234</v>
      </c>
      <c r="CT214" s="18">
        <v>1274.9277959999999</v>
      </c>
      <c r="CU214" s="18">
        <v>1274.7628560000001</v>
      </c>
      <c r="CV214" s="18">
        <v>1274.157459</v>
      </c>
      <c r="CW214" s="15"/>
      <c r="CX214" s="15"/>
      <c r="CY214" s="15"/>
      <c r="CZ214" s="15"/>
    </row>
    <row r="215" spans="1:104" ht="12.5">
      <c r="A215" s="16">
        <v>44524</v>
      </c>
      <c r="B215" s="17" t="s">
        <v>34</v>
      </c>
      <c r="C215" s="17" t="s">
        <v>140</v>
      </c>
      <c r="D215" s="18">
        <v>55.778820000000003</v>
      </c>
      <c r="E215" s="18">
        <v>-6.9467689999999997</v>
      </c>
      <c r="F215" s="18">
        <v>-1.069968</v>
      </c>
      <c r="G215" s="18">
        <v>-8.8812099999999994</v>
      </c>
      <c r="H215" s="18">
        <v>3.4394770000000001</v>
      </c>
      <c r="I215" s="18">
        <v>10.442059</v>
      </c>
      <c r="J215" s="18">
        <v>7.8620590000000004</v>
      </c>
      <c r="K215" s="18">
        <v>-6.3390319999999996</v>
      </c>
      <c r="L215" s="18">
        <v>-1.5331379999999999</v>
      </c>
      <c r="M215" s="18">
        <v>0.48886200000000002</v>
      </c>
      <c r="N215" s="18">
        <v>-0.59925700000000004</v>
      </c>
      <c r="O215" s="18">
        <v>-3.4998809999999998</v>
      </c>
      <c r="P215" s="18">
        <v>-0.78610999999999998</v>
      </c>
      <c r="Q215" s="18">
        <v>-3.3939349999999999</v>
      </c>
      <c r="R215" s="18">
        <v>-12.733297</v>
      </c>
      <c r="S215" s="18">
        <v>-1.514913</v>
      </c>
      <c r="T215" s="18">
        <v>5.9362139999999997</v>
      </c>
      <c r="U215" s="18">
        <v>6.7168739999999998</v>
      </c>
      <c r="V215" s="18">
        <v>-10.645244</v>
      </c>
      <c r="W215" s="18">
        <v>-7.5401999999999997E-2</v>
      </c>
      <c r="X215" s="18">
        <v>2.6723659999999998</v>
      </c>
      <c r="Y215" s="18">
        <v>9.0121939999999991</v>
      </c>
      <c r="Z215" s="18">
        <v>-20.854036000000001</v>
      </c>
      <c r="AA215" s="18">
        <v>0.80316799999999999</v>
      </c>
      <c r="AB215" s="18">
        <v>-16.042365</v>
      </c>
      <c r="AC215" s="18">
        <v>12.130436</v>
      </c>
      <c r="AD215" s="18">
        <v>1.4544999999999999</v>
      </c>
      <c r="AE215" s="18">
        <v>2.374984</v>
      </c>
      <c r="AF215" s="18">
        <v>19.724639</v>
      </c>
      <c r="AG215" s="18">
        <v>43.689937999999998</v>
      </c>
      <c r="AH215" s="18">
        <v>24.123024000000001</v>
      </c>
      <c r="AI215" s="18">
        <v>4.614452</v>
      </c>
      <c r="AJ215" s="18">
        <v>-21.319471</v>
      </c>
      <c r="AK215" s="18">
        <v>1.4508559999999999</v>
      </c>
      <c r="AL215" s="18">
        <v>-0.439141</v>
      </c>
      <c r="AM215" s="18">
        <v>6.4717979999999997</v>
      </c>
      <c r="AN215" s="18">
        <v>-7.0282539999999996</v>
      </c>
      <c r="AO215" s="18">
        <v>-6.970783</v>
      </c>
      <c r="AP215" s="18">
        <v>-16.300542</v>
      </c>
      <c r="AQ215" s="18">
        <v>-20.269562000000001</v>
      </c>
      <c r="AR215" s="18">
        <v>-29.512549</v>
      </c>
      <c r="AS215" s="18">
        <v>-2.2534369999999999</v>
      </c>
      <c r="AT215" s="18">
        <v>-4.8079020000000003</v>
      </c>
      <c r="AU215" s="18">
        <v>-8.0076219999999996</v>
      </c>
      <c r="AV215" s="18">
        <v>-19.194949999999999</v>
      </c>
      <c r="AW215" s="18">
        <v>19.694295</v>
      </c>
      <c r="AX215" s="18">
        <v>0.61490999999999996</v>
      </c>
      <c r="AY215" s="18">
        <v>-13.954402999999999</v>
      </c>
      <c r="AZ215" s="18">
        <v>-2.249133</v>
      </c>
      <c r="BA215" s="18">
        <v>-18.066134999999999</v>
      </c>
      <c r="BB215" s="18">
        <v>1.3790990000000001</v>
      </c>
      <c r="BC215" s="18">
        <v>-19.693470000000001</v>
      </c>
      <c r="BD215" s="18">
        <v>0.59202200000000005</v>
      </c>
      <c r="BE215" s="18">
        <v>5.8290470000000001</v>
      </c>
      <c r="BF215" s="18">
        <v>6.7203869999999997</v>
      </c>
      <c r="BG215" s="18">
        <v>-7.546608</v>
      </c>
      <c r="BH215" s="18">
        <v>-5.9951889999999999</v>
      </c>
      <c r="BI215" s="18">
        <v>14.101222999999999</v>
      </c>
      <c r="BJ215" s="18">
        <v>-0.90422800000000003</v>
      </c>
      <c r="BK215" s="18">
        <v>-0.90466500000000005</v>
      </c>
      <c r="BL215" s="18">
        <v>-4.2481929999999997</v>
      </c>
      <c r="BM215" s="18">
        <v>-5.9409919999999996</v>
      </c>
      <c r="BN215" s="18">
        <v>-7.0497889999999996</v>
      </c>
      <c r="BO215" s="18">
        <v>-4.44604</v>
      </c>
      <c r="BP215" s="18">
        <v>-5.0353519999999996</v>
      </c>
      <c r="BQ215" s="18">
        <v>-3.1793</v>
      </c>
      <c r="BR215" s="18">
        <v>-0.65157100000000001</v>
      </c>
      <c r="BS215" s="18">
        <v>-5.6221670000000001</v>
      </c>
      <c r="BT215" s="18">
        <v>9.9225759999999994</v>
      </c>
      <c r="BU215" s="18">
        <v>31.914729999999999</v>
      </c>
      <c r="BV215" s="18">
        <v>37.010190000000001</v>
      </c>
      <c r="BW215" s="18">
        <v>14.224347</v>
      </c>
      <c r="BX215" s="18">
        <v>1.7207669999999999</v>
      </c>
      <c r="BY215" s="18">
        <v>-0.66967200000000005</v>
      </c>
      <c r="BZ215" s="18">
        <v>7.0185170000000001</v>
      </c>
      <c r="CA215" s="18">
        <v>5.7939210000000001</v>
      </c>
      <c r="CB215" s="18">
        <v>2.8245529999999999</v>
      </c>
      <c r="CC215" s="18">
        <v>8.0461779999999994</v>
      </c>
      <c r="CD215" s="18">
        <v>-3.9917020000000001</v>
      </c>
      <c r="CE215" s="18">
        <v>17.133101</v>
      </c>
      <c r="CF215" s="18">
        <v>-4.7681610000000001</v>
      </c>
      <c r="CG215" s="18">
        <v>9.9110849999999999</v>
      </c>
      <c r="CH215" s="18">
        <v>6.1936419999999996</v>
      </c>
      <c r="CI215" s="18">
        <v>-13.000645</v>
      </c>
      <c r="CJ215" s="18">
        <v>12.077356999999999</v>
      </c>
      <c r="CK215" s="18">
        <v>22.097531</v>
      </c>
      <c r="CL215" s="18">
        <v>-0.74165899999999996</v>
      </c>
      <c r="CM215" s="18">
        <v>10.880893</v>
      </c>
      <c r="CN215" s="18">
        <v>5.7280600000000002</v>
      </c>
      <c r="CO215" s="18">
        <v>6.8523240000000003</v>
      </c>
      <c r="CP215" s="18">
        <v>25.553692000000002</v>
      </c>
      <c r="CQ215" s="18">
        <v>-11.369142999999999</v>
      </c>
      <c r="CR215" s="18">
        <v>-15.384542</v>
      </c>
      <c r="CS215" s="18">
        <v>12.464509</v>
      </c>
      <c r="CT215" s="18">
        <v>-6.6902010000000001</v>
      </c>
      <c r="CU215" s="18">
        <v>-3.9759540000000002</v>
      </c>
      <c r="CV215" s="18">
        <v>-6.8303520000000004</v>
      </c>
      <c r="CW215" s="15"/>
      <c r="CX215" s="15"/>
      <c r="CY215" s="15"/>
      <c r="CZ215" s="15"/>
    </row>
    <row r="216" spans="1:104" ht="12.5">
      <c r="A216" s="16">
        <v>44524</v>
      </c>
      <c r="B216" s="17" t="s">
        <v>35</v>
      </c>
      <c r="C216" s="17" t="s">
        <v>140</v>
      </c>
      <c r="D216" s="18">
        <v>23770.044857000001</v>
      </c>
      <c r="E216" s="18">
        <v>3.5199999999999999E-4</v>
      </c>
      <c r="F216" s="18">
        <v>4.0000000000000002E-4</v>
      </c>
      <c r="G216" s="18">
        <v>4.3600000000000003E-4</v>
      </c>
      <c r="H216" s="18">
        <v>4.1399999999999998E-4</v>
      </c>
      <c r="I216" s="18">
        <v>3.9800000000000002E-4</v>
      </c>
      <c r="J216" s="18">
        <v>4.0400000000000001E-4</v>
      </c>
      <c r="K216" s="18">
        <v>3.8999999999999999E-4</v>
      </c>
      <c r="L216" s="18">
        <v>3.5599999999999998E-4</v>
      </c>
      <c r="M216" s="18">
        <v>3.1599999999999998E-4</v>
      </c>
      <c r="N216" s="18">
        <v>3.2200000000000002E-4</v>
      </c>
      <c r="O216" s="18">
        <v>3.4400000000000001E-4</v>
      </c>
      <c r="P216" s="18">
        <v>3.5799999999999997E-4</v>
      </c>
      <c r="Q216" s="18">
        <v>3.6600000000000001E-4</v>
      </c>
      <c r="R216" s="18">
        <v>3.4400000000000001E-4</v>
      </c>
      <c r="S216" s="18">
        <v>3.4000000000000002E-4</v>
      </c>
      <c r="T216" s="18">
        <v>3.7399999999999998E-4</v>
      </c>
      <c r="U216" s="18">
        <v>4.06E-4</v>
      </c>
      <c r="V216" s="18">
        <v>4.08E-4</v>
      </c>
      <c r="W216" s="18">
        <v>4.3800000000000002E-4</v>
      </c>
      <c r="X216" s="18">
        <v>4.4799999999999999E-4</v>
      </c>
      <c r="Y216" s="18">
        <v>4.3199999999999998E-4</v>
      </c>
      <c r="Z216" s="18">
        <v>4.4799999999999999E-4</v>
      </c>
      <c r="AA216" s="18">
        <v>4.7199999999999998E-4</v>
      </c>
      <c r="AB216" s="18">
        <v>5.1400000000000003E-4</v>
      </c>
      <c r="AC216" s="18">
        <v>1.544E-3</v>
      </c>
      <c r="AD216" s="18">
        <v>1.5410000000000001E-3</v>
      </c>
      <c r="AE216" s="18">
        <v>5.3600000000000002E-4</v>
      </c>
      <c r="AF216" s="18">
        <v>0.15679299999999999</v>
      </c>
      <c r="AG216" s="18">
        <v>2.318009</v>
      </c>
      <c r="AH216" s="18">
        <v>10.91595</v>
      </c>
      <c r="AI216" s="18">
        <v>33.026254999999999</v>
      </c>
      <c r="AJ216" s="18">
        <v>108.658385</v>
      </c>
      <c r="AK216" s="18">
        <v>185.837457</v>
      </c>
      <c r="AL216" s="18">
        <v>284.37875300000002</v>
      </c>
      <c r="AM216" s="18">
        <v>394.439255</v>
      </c>
      <c r="AN216" s="18">
        <v>445.69984699999998</v>
      </c>
      <c r="AO216" s="18">
        <v>474.88412199999999</v>
      </c>
      <c r="AP216" s="18">
        <v>505.39590099999998</v>
      </c>
      <c r="AQ216" s="18">
        <v>534.90790600000003</v>
      </c>
      <c r="AR216" s="18">
        <v>607.77881100000002</v>
      </c>
      <c r="AS216" s="18">
        <v>663.20058800000004</v>
      </c>
      <c r="AT216" s="18">
        <v>760.04755799999998</v>
      </c>
      <c r="AU216" s="18">
        <v>769.96587499999998</v>
      </c>
      <c r="AV216" s="18">
        <v>835.116715</v>
      </c>
      <c r="AW216" s="18">
        <v>782.81362999999999</v>
      </c>
      <c r="AX216" s="18">
        <v>828.03849100000002</v>
      </c>
      <c r="AY216" s="18">
        <v>883.43345699999998</v>
      </c>
      <c r="AZ216" s="18">
        <v>921.48944500000005</v>
      </c>
      <c r="BA216" s="18">
        <v>968.18099400000006</v>
      </c>
      <c r="BB216" s="18">
        <v>929.88883799999996</v>
      </c>
      <c r="BC216" s="18">
        <v>952.37029600000005</v>
      </c>
      <c r="BD216" s="18">
        <v>904.52000099999998</v>
      </c>
      <c r="BE216" s="18">
        <v>887.20715499999994</v>
      </c>
      <c r="BF216" s="18">
        <v>826.62882200000001</v>
      </c>
      <c r="BG216" s="18">
        <v>790.63675799999999</v>
      </c>
      <c r="BH216" s="18">
        <v>815.97184800000002</v>
      </c>
      <c r="BI216" s="18">
        <v>759.359914</v>
      </c>
      <c r="BJ216" s="18">
        <v>679.35583099999997</v>
      </c>
      <c r="BK216" s="18">
        <v>621.02796000000001</v>
      </c>
      <c r="BL216" s="18">
        <v>606.62951699999996</v>
      </c>
      <c r="BM216" s="18">
        <v>592.10557700000004</v>
      </c>
      <c r="BN216" s="18">
        <v>615.18631600000003</v>
      </c>
      <c r="BO216" s="18">
        <v>652.59719600000005</v>
      </c>
      <c r="BP216" s="18">
        <v>595.76171399999998</v>
      </c>
      <c r="BQ216" s="18">
        <v>534.700333</v>
      </c>
      <c r="BR216" s="18">
        <v>363.88035000000002</v>
      </c>
      <c r="BS216" s="18">
        <v>276.74864100000002</v>
      </c>
      <c r="BT216" s="18">
        <v>168.65434200000001</v>
      </c>
      <c r="BU216" s="18">
        <v>107.488225</v>
      </c>
      <c r="BV216" s="18">
        <v>60.409875999999997</v>
      </c>
      <c r="BW216" s="18">
        <v>18.943565</v>
      </c>
      <c r="BX216" s="18">
        <v>2.5803739999999999</v>
      </c>
      <c r="BY216" s="18">
        <v>2.2317849999999999</v>
      </c>
      <c r="BZ216" s="18">
        <v>2.2387959999999998</v>
      </c>
      <c r="CA216" s="18">
        <v>2.2102909999999998</v>
      </c>
      <c r="CB216" s="18">
        <v>5.6400000000000005E-4</v>
      </c>
      <c r="CC216" s="18">
        <v>5.8399999999999999E-4</v>
      </c>
      <c r="CD216" s="18">
        <v>6.2200000000000005E-4</v>
      </c>
      <c r="CE216" s="18">
        <v>5.9000000000000003E-4</v>
      </c>
      <c r="CF216" s="18">
        <v>5.8E-4</v>
      </c>
      <c r="CG216" s="18">
        <v>5.7600000000000001E-4</v>
      </c>
      <c r="CH216" s="18">
        <v>5.9400000000000002E-4</v>
      </c>
      <c r="CI216" s="18">
        <v>5.7799999999999995E-4</v>
      </c>
      <c r="CJ216" s="18">
        <v>5.5800000000000001E-4</v>
      </c>
      <c r="CK216" s="18">
        <v>5.5599999999999996E-4</v>
      </c>
      <c r="CL216" s="18">
        <v>5.4000000000000001E-4</v>
      </c>
      <c r="CM216" s="18">
        <v>5.2800000000000004E-4</v>
      </c>
      <c r="CN216" s="18">
        <v>5.7600000000000001E-4</v>
      </c>
      <c r="CO216" s="18">
        <v>5.7600000000000001E-4</v>
      </c>
      <c r="CP216" s="18">
        <v>1.8699999999999999E-3</v>
      </c>
      <c r="CQ216" s="18">
        <v>5.8799999999999998E-4</v>
      </c>
      <c r="CR216" s="18">
        <v>5.9400000000000002E-4</v>
      </c>
      <c r="CS216" s="18">
        <v>5.7399999999999997E-4</v>
      </c>
      <c r="CT216" s="18">
        <v>5.4000000000000001E-4</v>
      </c>
      <c r="CU216" s="18">
        <v>5.2800000000000004E-4</v>
      </c>
      <c r="CV216" s="18">
        <v>5.22E-4</v>
      </c>
      <c r="CW216" s="15"/>
      <c r="CX216" s="15"/>
      <c r="CY216" s="15"/>
      <c r="CZ216" s="15"/>
    </row>
    <row r="217" spans="1:104" ht="12.5">
      <c r="A217" s="16">
        <v>44524</v>
      </c>
      <c r="B217" s="17" t="s">
        <v>36</v>
      </c>
      <c r="C217" s="17" t="s">
        <v>140</v>
      </c>
      <c r="D217" s="18">
        <v>438594.908941</v>
      </c>
      <c r="E217" s="18">
        <v>5382.2102329999998</v>
      </c>
      <c r="F217" s="18">
        <v>5340.5881769999996</v>
      </c>
      <c r="G217" s="18">
        <v>5348.6996570000001</v>
      </c>
      <c r="H217" s="18">
        <v>5269.6603949999999</v>
      </c>
      <c r="I217" s="18">
        <v>5245.1465209999997</v>
      </c>
      <c r="J217" s="18">
        <v>5229.8636829999996</v>
      </c>
      <c r="K217" s="18">
        <v>5234.2342639999997</v>
      </c>
      <c r="L217" s="18">
        <v>5192.6213879999996</v>
      </c>
      <c r="M217" s="18">
        <v>5175.8562890000003</v>
      </c>
      <c r="N217" s="18">
        <v>5157.6593409999996</v>
      </c>
      <c r="O217" s="18">
        <v>5149.2049630000001</v>
      </c>
      <c r="P217" s="18">
        <v>5101.7649590000001</v>
      </c>
      <c r="Q217" s="18">
        <v>5130.7344000000003</v>
      </c>
      <c r="R217" s="18">
        <v>5131.4002549999996</v>
      </c>
      <c r="S217" s="18">
        <v>5114.0538919999999</v>
      </c>
      <c r="T217" s="18">
        <v>5107.6296659999998</v>
      </c>
      <c r="U217" s="18">
        <v>5207.9176969999999</v>
      </c>
      <c r="V217" s="18">
        <v>5242.40542</v>
      </c>
      <c r="W217" s="18">
        <v>5257.3104119999998</v>
      </c>
      <c r="X217" s="18">
        <v>5321.3707050000003</v>
      </c>
      <c r="Y217" s="18">
        <v>5438.4923289999997</v>
      </c>
      <c r="Z217" s="18">
        <v>5591.2895360000002</v>
      </c>
      <c r="AA217" s="18">
        <v>5600.3271299999997</v>
      </c>
      <c r="AB217" s="18">
        <v>5683.0840920000001</v>
      </c>
      <c r="AC217" s="18">
        <v>5718.1540160000004</v>
      </c>
      <c r="AD217" s="18">
        <v>5744.2531159999999</v>
      </c>
      <c r="AE217" s="18">
        <v>5743.9804880000002</v>
      </c>
      <c r="AF217" s="18">
        <v>5755.5398180000002</v>
      </c>
      <c r="AG217" s="18">
        <v>5714.9902009999996</v>
      </c>
      <c r="AH217" s="18">
        <v>5674.6188110000003</v>
      </c>
      <c r="AI217" s="18">
        <v>5656.6626539999997</v>
      </c>
      <c r="AJ217" s="18">
        <v>5617.8388560000003</v>
      </c>
      <c r="AK217" s="18">
        <v>5511.2781500000001</v>
      </c>
      <c r="AL217" s="18">
        <v>5419.0992079999996</v>
      </c>
      <c r="AM217" s="18">
        <v>5292.3969559999996</v>
      </c>
      <c r="AN217" s="18">
        <v>5165.3077320000002</v>
      </c>
      <c r="AO217" s="18">
        <v>5148.049395</v>
      </c>
      <c r="AP217" s="18">
        <v>5178.4248589999997</v>
      </c>
      <c r="AQ217" s="18">
        <v>5235.4094619999996</v>
      </c>
      <c r="AR217" s="18">
        <v>5269.528155</v>
      </c>
      <c r="AS217" s="18">
        <v>5253.294586</v>
      </c>
      <c r="AT217" s="18">
        <v>5209.8826639999997</v>
      </c>
      <c r="AU217" s="18">
        <v>5227.4501309999996</v>
      </c>
      <c r="AV217" s="18">
        <v>5275.8053669999999</v>
      </c>
      <c r="AW217" s="18">
        <v>5259.5529319999996</v>
      </c>
      <c r="AX217" s="18">
        <v>5211.870868</v>
      </c>
      <c r="AY217" s="18">
        <v>5145.3041020000001</v>
      </c>
      <c r="AZ217" s="18">
        <v>5027.6317929999996</v>
      </c>
      <c r="BA217" s="18">
        <v>4916.9501039999996</v>
      </c>
      <c r="BB217" s="18">
        <v>4698.9866160000001</v>
      </c>
      <c r="BC217" s="18">
        <v>4446.3740710000002</v>
      </c>
      <c r="BD217" s="18">
        <v>4306.3077540000004</v>
      </c>
      <c r="BE217" s="18">
        <v>4085.7969629999998</v>
      </c>
      <c r="BF217" s="18">
        <v>3851.6662190000002</v>
      </c>
      <c r="BG217" s="18">
        <v>3743.2484410000002</v>
      </c>
      <c r="BH217" s="18">
        <v>3634.7112010000001</v>
      </c>
      <c r="BI217" s="18">
        <v>3509.1086100000002</v>
      </c>
      <c r="BJ217" s="18">
        <v>3448.1956989999999</v>
      </c>
      <c r="BK217" s="18">
        <v>3402.2128149999999</v>
      </c>
      <c r="BL217" s="18">
        <v>3327.4305570000001</v>
      </c>
      <c r="BM217" s="18">
        <v>3237.2119440000001</v>
      </c>
      <c r="BN217" s="18">
        <v>3197.4126419999998</v>
      </c>
      <c r="BO217" s="18">
        <v>3191.7360680000002</v>
      </c>
      <c r="BP217" s="18">
        <v>3144.527552</v>
      </c>
      <c r="BQ217" s="18">
        <v>3114.6423989999998</v>
      </c>
      <c r="BR217" s="18">
        <v>3115.391177</v>
      </c>
      <c r="BS217" s="18">
        <v>3109.822165</v>
      </c>
      <c r="BT217" s="18">
        <v>3073.4006890000001</v>
      </c>
      <c r="BU217" s="18">
        <v>3033.5024629999998</v>
      </c>
      <c r="BV217" s="18">
        <v>3007.1904800000002</v>
      </c>
      <c r="BW217" s="18">
        <v>3026.0346039999999</v>
      </c>
      <c r="BX217" s="18">
        <v>3024.678285</v>
      </c>
      <c r="BY217" s="18">
        <v>3085.6127959999999</v>
      </c>
      <c r="BZ217" s="18">
        <v>3131.0547430000001</v>
      </c>
      <c r="CA217" s="18">
        <v>3201.2773950000001</v>
      </c>
      <c r="CB217" s="18">
        <v>3257.1068359999999</v>
      </c>
      <c r="CC217" s="18">
        <v>3323.1299880000001</v>
      </c>
      <c r="CD217" s="18">
        <v>3427.4069359999999</v>
      </c>
      <c r="CE217" s="18">
        <v>3478.2841709999998</v>
      </c>
      <c r="CF217" s="18">
        <v>3552.8274999999999</v>
      </c>
      <c r="CG217" s="18">
        <v>3679.982908</v>
      </c>
      <c r="CH217" s="18">
        <v>3763.619886</v>
      </c>
      <c r="CI217" s="18">
        <v>3984.5668599999999</v>
      </c>
      <c r="CJ217" s="18">
        <v>4187.4097670000001</v>
      </c>
      <c r="CK217" s="18">
        <v>4189.084288</v>
      </c>
      <c r="CL217" s="18">
        <v>4176.105818</v>
      </c>
      <c r="CM217" s="18">
        <v>4179.1291769999998</v>
      </c>
      <c r="CN217" s="18">
        <v>4296.0036710000004</v>
      </c>
      <c r="CO217" s="18">
        <v>4402.5010620000003</v>
      </c>
      <c r="CP217" s="18">
        <v>4531.845002</v>
      </c>
      <c r="CQ217" s="18">
        <v>4637.9455539999999</v>
      </c>
      <c r="CR217" s="18">
        <v>4856.5115679999999</v>
      </c>
      <c r="CS217" s="18">
        <v>4990.7119489999995</v>
      </c>
      <c r="CT217" s="18">
        <v>5086.2339279999997</v>
      </c>
      <c r="CU217" s="18">
        <v>5203.8428249999997</v>
      </c>
      <c r="CV217" s="18">
        <v>5216.3250719999996</v>
      </c>
      <c r="CW217" s="15"/>
      <c r="CX217" s="15"/>
      <c r="CY217" s="15"/>
      <c r="CZ217" s="15"/>
    </row>
    <row r="218" spans="1:104" ht="12.5">
      <c r="A218" s="16">
        <v>44525</v>
      </c>
      <c r="B218" s="17" t="s">
        <v>28</v>
      </c>
      <c r="C218" s="17" t="s">
        <v>140</v>
      </c>
      <c r="D218" s="18">
        <v>568.33368900000005</v>
      </c>
      <c r="E218" s="18">
        <v>6.0231830000000004</v>
      </c>
      <c r="F218" s="18">
        <v>6.0229679999999997</v>
      </c>
      <c r="G218" s="18">
        <v>6.0225410000000004</v>
      </c>
      <c r="H218" s="18">
        <v>6.0208029999999999</v>
      </c>
      <c r="I218" s="18">
        <v>6.0253220000000001</v>
      </c>
      <c r="J218" s="18">
        <v>6.0153429999999997</v>
      </c>
      <c r="K218" s="18">
        <v>6.0200300000000002</v>
      </c>
      <c r="L218" s="18">
        <v>6.0203829999999998</v>
      </c>
      <c r="M218" s="18">
        <v>6.0256230000000004</v>
      </c>
      <c r="N218" s="18">
        <v>6.0178130000000003</v>
      </c>
      <c r="O218" s="18">
        <v>6.0295959999999997</v>
      </c>
      <c r="P218" s="18">
        <v>6.0361969999999996</v>
      </c>
      <c r="Q218" s="18">
        <v>6.0583220000000004</v>
      </c>
      <c r="R218" s="18">
        <v>6.0751049999999998</v>
      </c>
      <c r="S218" s="18">
        <v>6.0790360000000003</v>
      </c>
      <c r="T218" s="18">
        <v>6.0719979999999998</v>
      </c>
      <c r="U218" s="18">
        <v>6.0860919999999998</v>
      </c>
      <c r="V218" s="18">
        <v>6.0858850000000002</v>
      </c>
      <c r="W218" s="18">
        <v>6.0937020000000004</v>
      </c>
      <c r="X218" s="18">
        <v>6.1012050000000002</v>
      </c>
      <c r="Y218" s="18">
        <v>6.0996160000000001</v>
      </c>
      <c r="Z218" s="18">
        <v>6.0998320000000001</v>
      </c>
      <c r="AA218" s="18">
        <v>6.096794</v>
      </c>
      <c r="AB218" s="18">
        <v>6.0986529999999997</v>
      </c>
      <c r="AC218" s="18">
        <v>6.1010119999999999</v>
      </c>
      <c r="AD218" s="18">
        <v>6.0988689999999997</v>
      </c>
      <c r="AE218" s="18">
        <v>6.0988160000000002</v>
      </c>
      <c r="AF218" s="18">
        <v>6.0901139999999998</v>
      </c>
      <c r="AG218" s="18">
        <v>6.1055109999999999</v>
      </c>
      <c r="AH218" s="18">
        <v>6.1075999999999997</v>
      </c>
      <c r="AI218" s="18">
        <v>5.1023230000000002</v>
      </c>
      <c r="AJ218" s="18">
        <v>4.779013</v>
      </c>
      <c r="AK218" s="18">
        <v>4.7791949999999996</v>
      </c>
      <c r="AL218" s="18">
        <v>4.7851910000000002</v>
      </c>
      <c r="AM218" s="18">
        <v>4.7796479999999999</v>
      </c>
      <c r="AN218" s="18">
        <v>4.7795199999999998</v>
      </c>
      <c r="AO218" s="18">
        <v>4.7774409999999996</v>
      </c>
      <c r="AP218" s="18">
        <v>4.7844189999999998</v>
      </c>
      <c r="AQ218" s="18">
        <v>5.339728</v>
      </c>
      <c r="AR218" s="18">
        <v>6.103332</v>
      </c>
      <c r="AS218" s="18">
        <v>6.099475</v>
      </c>
      <c r="AT218" s="18">
        <v>6.103898</v>
      </c>
      <c r="AU218" s="18">
        <v>6.0996059999999996</v>
      </c>
      <c r="AV218" s="18">
        <v>6.108676</v>
      </c>
      <c r="AW218" s="18">
        <v>6.0991099999999996</v>
      </c>
      <c r="AX218" s="18">
        <v>6.1010499999999999</v>
      </c>
      <c r="AY218" s="18">
        <v>6.103173</v>
      </c>
      <c r="AZ218" s="18">
        <v>6.0987090000000004</v>
      </c>
      <c r="BA218" s="18">
        <v>6.1171949999999997</v>
      </c>
      <c r="BB218" s="18">
        <v>6.1033350000000004</v>
      </c>
      <c r="BC218" s="18">
        <v>6.0994809999999999</v>
      </c>
      <c r="BD218" s="18">
        <v>6.1020019999999997</v>
      </c>
      <c r="BE218" s="18">
        <v>6.1118829999999997</v>
      </c>
      <c r="BF218" s="18">
        <v>6.0982099999999999</v>
      </c>
      <c r="BG218" s="18">
        <v>6.107456</v>
      </c>
      <c r="BH218" s="18">
        <v>6.1041639999999999</v>
      </c>
      <c r="BI218" s="18">
        <v>6.1079660000000002</v>
      </c>
      <c r="BJ218" s="18">
        <v>6.1055539999999997</v>
      </c>
      <c r="BK218" s="18">
        <v>6.1087860000000003</v>
      </c>
      <c r="BL218" s="18">
        <v>6.1003429999999996</v>
      </c>
      <c r="BM218" s="18">
        <v>6.1103129999999997</v>
      </c>
      <c r="BN218" s="18">
        <v>6.106274</v>
      </c>
      <c r="BO218" s="18">
        <v>6.1031579999999996</v>
      </c>
      <c r="BP218" s="18">
        <v>6.1071590000000002</v>
      </c>
      <c r="BQ218" s="18">
        <v>6.1058960000000004</v>
      </c>
      <c r="BR218" s="18">
        <v>6.104425</v>
      </c>
      <c r="BS218" s="18">
        <v>5.8013909999999997</v>
      </c>
      <c r="BT218" s="18">
        <v>5.7759999999999998</v>
      </c>
      <c r="BU218" s="18">
        <v>5.7791750000000004</v>
      </c>
      <c r="BV218" s="18">
        <v>5.7686339999999996</v>
      </c>
      <c r="BW218" s="18">
        <v>5.7743739999999999</v>
      </c>
      <c r="BX218" s="18">
        <v>5.7713049999999999</v>
      </c>
      <c r="BY218" s="18">
        <v>5.7785830000000002</v>
      </c>
      <c r="BZ218" s="18">
        <v>5.7767090000000003</v>
      </c>
      <c r="CA218" s="18">
        <v>5.6720269999999999</v>
      </c>
      <c r="CB218" s="18">
        <v>5.3662270000000003</v>
      </c>
      <c r="CC218" s="18">
        <v>5.6474130000000002</v>
      </c>
      <c r="CD218" s="18">
        <v>6.0860349999999999</v>
      </c>
      <c r="CE218" s="18">
        <v>6.1118690000000004</v>
      </c>
      <c r="CF218" s="18">
        <v>6.0971339999999996</v>
      </c>
      <c r="CG218" s="18">
        <v>6.1037910000000002</v>
      </c>
      <c r="CH218" s="18">
        <v>6.0916350000000001</v>
      </c>
      <c r="CI218" s="18">
        <v>6.1066070000000003</v>
      </c>
      <c r="CJ218" s="18">
        <v>6.0977439999999996</v>
      </c>
      <c r="CK218" s="18">
        <v>6.1095079999999999</v>
      </c>
      <c r="CL218" s="18">
        <v>6.1018679999999996</v>
      </c>
      <c r="CM218" s="18">
        <v>6.1103350000000001</v>
      </c>
      <c r="CN218" s="18">
        <v>6.1081820000000002</v>
      </c>
      <c r="CO218" s="18">
        <v>6.1087809999999996</v>
      </c>
      <c r="CP218" s="18">
        <v>6.10778</v>
      </c>
      <c r="CQ218" s="18">
        <v>6.1096279999999998</v>
      </c>
      <c r="CR218" s="18">
        <v>6.1217350000000001</v>
      </c>
      <c r="CS218" s="18">
        <v>5.9568570000000003</v>
      </c>
      <c r="CT218" s="18">
        <v>5.743913</v>
      </c>
      <c r="CU218" s="18">
        <v>5.7468870000000001</v>
      </c>
      <c r="CV218" s="18">
        <v>5.7464909999999998</v>
      </c>
      <c r="CW218" s="15"/>
      <c r="CX218" s="15"/>
      <c r="CY218" s="15"/>
      <c r="CZ218" s="15"/>
    </row>
    <row r="219" spans="1:104" ht="12.5">
      <c r="A219" s="16">
        <v>44525</v>
      </c>
      <c r="B219" s="17" t="s">
        <v>29</v>
      </c>
      <c r="C219" s="17" t="s">
        <v>140</v>
      </c>
      <c r="D219" s="18">
        <v>171001.66560199999</v>
      </c>
      <c r="E219" s="18">
        <v>1702.7936810000001</v>
      </c>
      <c r="F219" s="18">
        <v>1667.846008</v>
      </c>
      <c r="G219" s="18">
        <v>1600.6158379999999</v>
      </c>
      <c r="H219" s="18">
        <v>1500.5084810000001</v>
      </c>
      <c r="I219" s="18">
        <v>1424.3526079999999</v>
      </c>
      <c r="J219" s="18">
        <v>1417.308898</v>
      </c>
      <c r="K219" s="18">
        <v>1358.157459</v>
      </c>
      <c r="L219" s="18">
        <v>1314.0449000000001</v>
      </c>
      <c r="M219" s="18">
        <v>1338.321553</v>
      </c>
      <c r="N219" s="18">
        <v>1358.125462</v>
      </c>
      <c r="O219" s="18">
        <v>1321.776674</v>
      </c>
      <c r="P219" s="18">
        <v>1289.4872519999999</v>
      </c>
      <c r="Q219" s="18">
        <v>1258.0938980000001</v>
      </c>
      <c r="R219" s="18">
        <v>1232.346618</v>
      </c>
      <c r="S219" s="18">
        <v>1214.7436869999999</v>
      </c>
      <c r="T219" s="18">
        <v>1234.275738</v>
      </c>
      <c r="U219" s="18">
        <v>1214.681912</v>
      </c>
      <c r="V219" s="18">
        <v>1237.1922360000001</v>
      </c>
      <c r="W219" s="18">
        <v>1270.581952</v>
      </c>
      <c r="X219" s="18">
        <v>1262.7466569999999</v>
      </c>
      <c r="Y219" s="18">
        <v>1318.531099</v>
      </c>
      <c r="Z219" s="18">
        <v>1347.9328720000001</v>
      </c>
      <c r="AA219" s="18">
        <v>1344.9970800000001</v>
      </c>
      <c r="AB219" s="18">
        <v>1298.642525</v>
      </c>
      <c r="AC219" s="18">
        <v>1359.0324210000001</v>
      </c>
      <c r="AD219" s="18">
        <v>1424.8924099999999</v>
      </c>
      <c r="AE219" s="18">
        <v>1468.8720080000001</v>
      </c>
      <c r="AF219" s="18">
        <v>1487.469443</v>
      </c>
      <c r="AG219" s="18">
        <v>1559.444193</v>
      </c>
      <c r="AH219" s="18">
        <v>1664.746396</v>
      </c>
      <c r="AI219" s="18">
        <v>1734.6475680000001</v>
      </c>
      <c r="AJ219" s="18">
        <v>1794.137119</v>
      </c>
      <c r="AK219" s="18">
        <v>1879.3127569999999</v>
      </c>
      <c r="AL219" s="18">
        <v>1955.685428</v>
      </c>
      <c r="AM219" s="18">
        <v>1987.0992329999999</v>
      </c>
      <c r="AN219" s="18">
        <v>2021.6060230000001</v>
      </c>
      <c r="AO219" s="18">
        <v>2033.399001</v>
      </c>
      <c r="AP219" s="18">
        <v>2050.2771400000001</v>
      </c>
      <c r="AQ219" s="18">
        <v>2085.3868579999998</v>
      </c>
      <c r="AR219" s="18">
        <v>2097.9745400000002</v>
      </c>
      <c r="AS219" s="18">
        <v>2075.7182200000002</v>
      </c>
      <c r="AT219" s="18">
        <v>2089.868093</v>
      </c>
      <c r="AU219" s="18">
        <v>2081.1051229999998</v>
      </c>
      <c r="AV219" s="18">
        <v>2096.799755</v>
      </c>
      <c r="AW219" s="18">
        <v>2112.071688</v>
      </c>
      <c r="AX219" s="18">
        <v>2129.261113</v>
      </c>
      <c r="AY219" s="18">
        <v>2125.2426869999999</v>
      </c>
      <c r="AZ219" s="18">
        <v>2083.508589</v>
      </c>
      <c r="BA219" s="18">
        <v>2071.775549</v>
      </c>
      <c r="BB219" s="18">
        <v>2089.3595799999998</v>
      </c>
      <c r="BC219" s="18">
        <v>2052.6369540000001</v>
      </c>
      <c r="BD219" s="18">
        <v>1995.7260690000001</v>
      </c>
      <c r="BE219" s="18">
        <v>1894.8519659999999</v>
      </c>
      <c r="BF219" s="18">
        <v>1782.1645450000001</v>
      </c>
      <c r="BG219" s="18">
        <v>1683.9205939999999</v>
      </c>
      <c r="BH219" s="18">
        <v>1612.408494</v>
      </c>
      <c r="BI219" s="18">
        <v>1625.242751</v>
      </c>
      <c r="BJ219" s="18">
        <v>1660.7884690000001</v>
      </c>
      <c r="BK219" s="18">
        <v>1620.372388</v>
      </c>
      <c r="BL219" s="18">
        <v>1608.3795130000001</v>
      </c>
      <c r="BM219" s="18">
        <v>1514.951433</v>
      </c>
      <c r="BN219" s="18">
        <v>1479.6643939999999</v>
      </c>
      <c r="BO219" s="18">
        <v>1471.7364660000001</v>
      </c>
      <c r="BP219" s="18">
        <v>1421.122298</v>
      </c>
      <c r="BQ219" s="18">
        <v>1469.496615</v>
      </c>
      <c r="BR219" s="18">
        <v>1581.803263</v>
      </c>
      <c r="BS219" s="18">
        <v>1673.3002280000001</v>
      </c>
      <c r="BT219" s="18">
        <v>1802.3677990000001</v>
      </c>
      <c r="BU219" s="18">
        <v>1928.575476</v>
      </c>
      <c r="BV219" s="18">
        <v>2029.8280540000001</v>
      </c>
      <c r="BW219" s="18">
        <v>2073.937449</v>
      </c>
      <c r="BX219" s="18">
        <v>2080.5700689999999</v>
      </c>
      <c r="BY219" s="18">
        <v>2121.9164660000001</v>
      </c>
      <c r="BZ219" s="18">
        <v>2142.410711</v>
      </c>
      <c r="CA219" s="18">
        <v>2142.472628</v>
      </c>
      <c r="CB219" s="18">
        <v>2153.707242</v>
      </c>
      <c r="CC219" s="18">
        <v>2182.2459020000001</v>
      </c>
      <c r="CD219" s="18">
        <v>2200.8503449999998</v>
      </c>
      <c r="CE219" s="18">
        <v>2211.244518</v>
      </c>
      <c r="CF219" s="18">
        <v>2218.0663639999998</v>
      </c>
      <c r="CG219" s="18">
        <v>2232.680374</v>
      </c>
      <c r="CH219" s="18">
        <v>2235.3027809999999</v>
      </c>
      <c r="CI219" s="18">
        <v>2233.0782380000001</v>
      </c>
      <c r="CJ219" s="18">
        <v>2255.8621560000001</v>
      </c>
      <c r="CK219" s="18">
        <v>2259.2382160000002</v>
      </c>
      <c r="CL219" s="18">
        <v>2232.3423990000001</v>
      </c>
      <c r="CM219" s="18">
        <v>2205.1643159999999</v>
      </c>
      <c r="CN219" s="18">
        <v>2176.6106329999998</v>
      </c>
      <c r="CO219" s="18">
        <v>2105.6803100000002</v>
      </c>
      <c r="CP219" s="18">
        <v>1998.0517560000001</v>
      </c>
      <c r="CQ219" s="18">
        <v>1930.9195629999999</v>
      </c>
      <c r="CR219" s="18">
        <v>1913.4160420000001</v>
      </c>
      <c r="CS219" s="18">
        <v>1913.561201</v>
      </c>
      <c r="CT219" s="18">
        <v>1921.029188</v>
      </c>
      <c r="CU219" s="18">
        <v>1930.118107</v>
      </c>
      <c r="CV219" s="18">
        <v>1935.0528360000001</v>
      </c>
      <c r="CW219" s="15"/>
      <c r="CX219" s="15"/>
      <c r="CY219" s="15"/>
      <c r="CZ219" s="15"/>
    </row>
    <row r="220" spans="1:104" ht="12.5">
      <c r="A220" s="16">
        <v>44525</v>
      </c>
      <c r="B220" s="17" t="s">
        <v>30</v>
      </c>
      <c r="C220" s="17" t="s">
        <v>140</v>
      </c>
      <c r="D220" s="18">
        <v>21804.810851999999</v>
      </c>
      <c r="E220" s="18">
        <v>154.75934899999999</v>
      </c>
      <c r="F220" s="18">
        <v>145.03135700000001</v>
      </c>
      <c r="G220" s="18">
        <v>143.08858499999999</v>
      </c>
      <c r="H220" s="18">
        <v>139.15851599999999</v>
      </c>
      <c r="I220" s="18">
        <v>137.204622</v>
      </c>
      <c r="J220" s="18">
        <v>134.58054000000001</v>
      </c>
      <c r="K220" s="18">
        <v>133.481212</v>
      </c>
      <c r="L220" s="18">
        <v>134.469573</v>
      </c>
      <c r="M220" s="18">
        <v>134.079475</v>
      </c>
      <c r="N220" s="18">
        <v>133.02246299999999</v>
      </c>
      <c r="O220" s="18">
        <v>134.56070600000001</v>
      </c>
      <c r="P220" s="18">
        <v>133.79447400000001</v>
      </c>
      <c r="Q220" s="18">
        <v>133.46349699999999</v>
      </c>
      <c r="R220" s="18">
        <v>134.216724</v>
      </c>
      <c r="S220" s="18">
        <v>133.81813</v>
      </c>
      <c r="T220" s="18">
        <v>133.509027</v>
      </c>
      <c r="U220" s="18">
        <v>133.63900799999999</v>
      </c>
      <c r="V220" s="18">
        <v>133.57562999999999</v>
      </c>
      <c r="W220" s="18">
        <v>133.848446</v>
      </c>
      <c r="X220" s="18">
        <v>133.06187600000001</v>
      </c>
      <c r="Y220" s="18">
        <v>132.71628899999999</v>
      </c>
      <c r="Z220" s="18">
        <v>132.81051099999999</v>
      </c>
      <c r="AA220" s="18">
        <v>133.18482900000001</v>
      </c>
      <c r="AB220" s="18">
        <v>132.61669900000001</v>
      </c>
      <c r="AC220" s="18">
        <v>133.00151099999999</v>
      </c>
      <c r="AD220" s="18">
        <v>134.475043</v>
      </c>
      <c r="AE220" s="18">
        <v>134.39881</v>
      </c>
      <c r="AF220" s="18">
        <v>133.33486500000001</v>
      </c>
      <c r="AG220" s="18">
        <v>134.92074199999999</v>
      </c>
      <c r="AH220" s="18">
        <v>135.93440200000001</v>
      </c>
      <c r="AI220" s="18">
        <v>153.306624</v>
      </c>
      <c r="AJ220" s="18">
        <v>184.97371200000001</v>
      </c>
      <c r="AK220" s="18">
        <v>190.69439499999999</v>
      </c>
      <c r="AL220" s="18">
        <v>186.07656700000001</v>
      </c>
      <c r="AM220" s="18">
        <v>175.98734200000001</v>
      </c>
      <c r="AN220" s="18">
        <v>163.94009700000001</v>
      </c>
      <c r="AO220" s="18">
        <v>162.38784899999999</v>
      </c>
      <c r="AP220" s="18">
        <v>168.20060100000001</v>
      </c>
      <c r="AQ220" s="18">
        <v>167.05400800000001</v>
      </c>
      <c r="AR220" s="18">
        <v>176.488201</v>
      </c>
      <c r="AS220" s="18">
        <v>189.63715400000001</v>
      </c>
      <c r="AT220" s="18">
        <v>182.03106</v>
      </c>
      <c r="AU220" s="18">
        <v>194.182244</v>
      </c>
      <c r="AV220" s="18">
        <v>199.05000999999999</v>
      </c>
      <c r="AW220" s="18">
        <v>203.01145600000001</v>
      </c>
      <c r="AX220" s="18">
        <v>198.91739899999999</v>
      </c>
      <c r="AY220" s="18">
        <v>180.25860700000001</v>
      </c>
      <c r="AZ220" s="18">
        <v>158.20792800000001</v>
      </c>
      <c r="BA220" s="18">
        <v>152.823734</v>
      </c>
      <c r="BB220" s="18">
        <v>152.212996</v>
      </c>
      <c r="BC220" s="18">
        <v>149.97382200000001</v>
      </c>
      <c r="BD220" s="18">
        <v>149.102225</v>
      </c>
      <c r="BE220" s="18">
        <v>150.176231</v>
      </c>
      <c r="BF220" s="18">
        <v>149.37958599999999</v>
      </c>
      <c r="BG220" s="18">
        <v>151.04441700000001</v>
      </c>
      <c r="BH220" s="18">
        <v>146.38708600000001</v>
      </c>
      <c r="BI220" s="18">
        <v>145.06680600000001</v>
      </c>
      <c r="BJ220" s="18">
        <v>149.67161100000001</v>
      </c>
      <c r="BK220" s="18">
        <v>154.46009900000001</v>
      </c>
      <c r="BL220" s="18">
        <v>154.04640499999999</v>
      </c>
      <c r="BM220" s="18">
        <v>160.093817</v>
      </c>
      <c r="BN220" s="18">
        <v>167.78037800000001</v>
      </c>
      <c r="BO220" s="18">
        <v>176.177516</v>
      </c>
      <c r="BP220" s="18">
        <v>197.38961800000001</v>
      </c>
      <c r="BQ220" s="18">
        <v>235.569849</v>
      </c>
      <c r="BR220" s="18">
        <v>259.16919300000001</v>
      </c>
      <c r="BS220" s="18">
        <v>280.33147600000001</v>
      </c>
      <c r="BT220" s="18">
        <v>306.62521199999998</v>
      </c>
      <c r="BU220" s="18">
        <v>338.49430899999999</v>
      </c>
      <c r="BV220" s="18">
        <v>380.48449599999998</v>
      </c>
      <c r="BW220" s="18">
        <v>390.50629500000002</v>
      </c>
      <c r="BX220" s="18">
        <v>398.69032399999998</v>
      </c>
      <c r="BY220" s="18">
        <v>385.558088</v>
      </c>
      <c r="BZ220" s="18">
        <v>381.26194900000002</v>
      </c>
      <c r="CA220" s="18">
        <v>387.04199799999998</v>
      </c>
      <c r="CB220" s="18">
        <v>391.94397900000001</v>
      </c>
      <c r="CC220" s="18">
        <v>397.45507199999997</v>
      </c>
      <c r="CD220" s="18">
        <v>413.55922900000002</v>
      </c>
      <c r="CE220" s="18">
        <v>422.57988</v>
      </c>
      <c r="CF220" s="18">
        <v>426.95285999999999</v>
      </c>
      <c r="CG220" s="18">
        <v>431.033209</v>
      </c>
      <c r="CH220" s="18">
        <v>422.07917099999997</v>
      </c>
      <c r="CI220" s="18">
        <v>423.57072899999997</v>
      </c>
      <c r="CJ220" s="18">
        <v>422.30821100000003</v>
      </c>
      <c r="CK220" s="18">
        <v>409.47500100000002</v>
      </c>
      <c r="CL220" s="18">
        <v>408.20105699999999</v>
      </c>
      <c r="CM220" s="18">
        <v>406.18259399999999</v>
      </c>
      <c r="CN220" s="18">
        <v>401.00006300000001</v>
      </c>
      <c r="CO220" s="18">
        <v>384.446865</v>
      </c>
      <c r="CP220" s="18">
        <v>368.32324799999998</v>
      </c>
      <c r="CQ220" s="18">
        <v>363.10135300000002</v>
      </c>
      <c r="CR220" s="18">
        <v>365.24271399999998</v>
      </c>
      <c r="CS220" s="18">
        <v>352.60691400000002</v>
      </c>
      <c r="CT220" s="18">
        <v>350.056512</v>
      </c>
      <c r="CU220" s="18">
        <v>350.28335499999997</v>
      </c>
      <c r="CV220" s="18">
        <v>346.72713499999998</v>
      </c>
      <c r="CW220" s="15"/>
      <c r="CX220" s="15"/>
      <c r="CY220" s="15"/>
      <c r="CZ220" s="15"/>
    </row>
    <row r="221" spans="1:104" ht="12.5">
      <c r="A221" s="16">
        <v>44525</v>
      </c>
      <c r="B221" s="17" t="s">
        <v>31</v>
      </c>
      <c r="C221" s="17" t="s">
        <v>140</v>
      </c>
      <c r="D221" s="18">
        <v>182482.38638800001</v>
      </c>
      <c r="E221" s="18">
        <v>846.62296600000002</v>
      </c>
      <c r="F221" s="18">
        <v>833.59285399999999</v>
      </c>
      <c r="G221" s="18">
        <v>808.599289</v>
      </c>
      <c r="H221" s="18">
        <v>807.903999</v>
      </c>
      <c r="I221" s="18">
        <v>802.98641999999995</v>
      </c>
      <c r="J221" s="18">
        <v>791.50311199999999</v>
      </c>
      <c r="K221" s="18">
        <v>783.90080899999998</v>
      </c>
      <c r="L221" s="18">
        <v>785.843076</v>
      </c>
      <c r="M221" s="18">
        <v>798.47007399999995</v>
      </c>
      <c r="N221" s="18">
        <v>783.13956800000005</v>
      </c>
      <c r="O221" s="18">
        <v>785.75024199999996</v>
      </c>
      <c r="P221" s="18">
        <v>784.85475599999995</v>
      </c>
      <c r="Q221" s="18">
        <v>792.54307400000005</v>
      </c>
      <c r="R221" s="18">
        <v>789.66045999999994</v>
      </c>
      <c r="S221" s="18">
        <v>794.69132000000002</v>
      </c>
      <c r="T221" s="18">
        <v>789.34637199999997</v>
      </c>
      <c r="U221" s="18">
        <v>808.77898900000002</v>
      </c>
      <c r="V221" s="18">
        <v>806.77120300000001</v>
      </c>
      <c r="W221" s="18">
        <v>817.541471</v>
      </c>
      <c r="X221" s="18">
        <v>846.10134300000004</v>
      </c>
      <c r="Y221" s="18">
        <v>898.34930099999997</v>
      </c>
      <c r="Z221" s="18">
        <v>925.33782099999996</v>
      </c>
      <c r="AA221" s="18">
        <v>936.00469999999996</v>
      </c>
      <c r="AB221" s="18">
        <v>968.68849999999998</v>
      </c>
      <c r="AC221" s="18">
        <v>992.377071</v>
      </c>
      <c r="AD221" s="18">
        <v>1003.681563</v>
      </c>
      <c r="AE221" s="18">
        <v>1038.292432</v>
      </c>
      <c r="AF221" s="18">
        <v>1093.739771</v>
      </c>
      <c r="AG221" s="18">
        <v>1116.736778</v>
      </c>
      <c r="AH221" s="18">
        <v>1161.371946</v>
      </c>
      <c r="AI221" s="18">
        <v>1260.7986069999999</v>
      </c>
      <c r="AJ221" s="18">
        <v>1299.943867</v>
      </c>
      <c r="AK221" s="18">
        <v>1335.567415</v>
      </c>
      <c r="AL221" s="18">
        <v>1375.6532380000001</v>
      </c>
      <c r="AM221" s="18">
        <v>1451.1360870000001</v>
      </c>
      <c r="AN221" s="18">
        <v>1574.6516360000001</v>
      </c>
      <c r="AO221" s="18">
        <v>1698.419128</v>
      </c>
      <c r="AP221" s="18">
        <v>1770.1464559999999</v>
      </c>
      <c r="AQ221" s="18">
        <v>1851.3753790000001</v>
      </c>
      <c r="AR221" s="18">
        <v>1962.541033</v>
      </c>
      <c r="AS221" s="18">
        <v>2037.980129</v>
      </c>
      <c r="AT221" s="18">
        <v>2084.6409840000001</v>
      </c>
      <c r="AU221" s="18">
        <v>2085.059154</v>
      </c>
      <c r="AV221" s="18">
        <v>2087.387706</v>
      </c>
      <c r="AW221" s="18">
        <v>2074.2986550000001</v>
      </c>
      <c r="AX221" s="18">
        <v>2063.6602280000002</v>
      </c>
      <c r="AY221" s="18">
        <v>2043.0599360000001</v>
      </c>
      <c r="AZ221" s="18">
        <v>2027.5533339999999</v>
      </c>
      <c r="BA221" s="18">
        <v>1913.3027939999999</v>
      </c>
      <c r="BB221" s="18">
        <v>1886.8082850000001</v>
      </c>
      <c r="BC221" s="18">
        <v>1709.11013</v>
      </c>
      <c r="BD221" s="18">
        <v>1473.843079</v>
      </c>
      <c r="BE221" s="18">
        <v>1425.6292980000001</v>
      </c>
      <c r="BF221" s="18">
        <v>1479.6162360000001</v>
      </c>
      <c r="BG221" s="18">
        <v>1392.487924</v>
      </c>
      <c r="BH221" s="18">
        <v>1410.5337320000001</v>
      </c>
      <c r="BI221" s="18">
        <v>1457.965788</v>
      </c>
      <c r="BJ221" s="18">
        <v>1525.4713139999999</v>
      </c>
      <c r="BK221" s="18">
        <v>1523.8318979999999</v>
      </c>
      <c r="BL221" s="18">
        <v>1600.709517</v>
      </c>
      <c r="BM221" s="18">
        <v>1705.914859</v>
      </c>
      <c r="BN221" s="18">
        <v>1760.3623130000001</v>
      </c>
      <c r="BO221" s="18">
        <v>1828.7583790000001</v>
      </c>
      <c r="BP221" s="18">
        <v>2001.1135300000001</v>
      </c>
      <c r="BQ221" s="18">
        <v>2132.5505720000001</v>
      </c>
      <c r="BR221" s="18">
        <v>2128.5442710000002</v>
      </c>
      <c r="BS221" s="18">
        <v>2298.2393470000002</v>
      </c>
      <c r="BT221" s="18">
        <v>2488.1567869999999</v>
      </c>
      <c r="BU221" s="18">
        <v>2751.9137489999998</v>
      </c>
      <c r="BV221" s="18">
        <v>3094.0876149999999</v>
      </c>
      <c r="BW221" s="18">
        <v>3262.1173450000001</v>
      </c>
      <c r="BX221" s="18">
        <v>3308.9999990000001</v>
      </c>
      <c r="BY221" s="18">
        <v>3293.8231770000002</v>
      </c>
      <c r="BZ221" s="18">
        <v>3257.1770190000002</v>
      </c>
      <c r="CA221" s="18">
        <v>3254.009642</v>
      </c>
      <c r="CB221" s="18">
        <v>3263.8048880000001</v>
      </c>
      <c r="CC221" s="18">
        <v>3250.434229</v>
      </c>
      <c r="CD221" s="18">
        <v>3246.0000199999999</v>
      </c>
      <c r="CE221" s="18">
        <v>3258.4443139999998</v>
      </c>
      <c r="CF221" s="18">
        <v>3298.3272000000002</v>
      </c>
      <c r="CG221" s="18">
        <v>3315.250286</v>
      </c>
      <c r="CH221" s="18">
        <v>3281.9058759999998</v>
      </c>
      <c r="CI221" s="18">
        <v>3258.470499</v>
      </c>
      <c r="CJ221" s="18">
        <v>3269.4698410000001</v>
      </c>
      <c r="CK221" s="18">
        <v>3189.6477989999998</v>
      </c>
      <c r="CL221" s="18">
        <v>3174.7832159999998</v>
      </c>
      <c r="CM221" s="18">
        <v>3138.1137229999999</v>
      </c>
      <c r="CN221" s="18">
        <v>3098.129872</v>
      </c>
      <c r="CO221" s="18">
        <v>3071.8726219999999</v>
      </c>
      <c r="CP221" s="18">
        <v>3178.4458610000001</v>
      </c>
      <c r="CQ221" s="18">
        <v>3174.471693</v>
      </c>
      <c r="CR221" s="18">
        <v>3132.0074650000001</v>
      </c>
      <c r="CS221" s="18">
        <v>3118.751886</v>
      </c>
      <c r="CT221" s="18">
        <v>3071.9336050000002</v>
      </c>
      <c r="CU221" s="18">
        <v>3024.9748129999998</v>
      </c>
      <c r="CV221" s="18">
        <v>3025.013829</v>
      </c>
      <c r="CW221" s="15"/>
      <c r="CX221" s="15"/>
      <c r="CY221" s="15"/>
      <c r="CZ221" s="15"/>
    </row>
    <row r="222" spans="1:104" ht="12.5">
      <c r="A222" s="16">
        <v>44525</v>
      </c>
      <c r="B222" s="17" t="s">
        <v>32</v>
      </c>
      <c r="C222" s="17" t="s">
        <v>140</v>
      </c>
      <c r="D222" s="18">
        <v>306.72083300000003</v>
      </c>
      <c r="E222" s="18">
        <v>0.28229599999999999</v>
      </c>
      <c r="F222" s="18">
        <v>0.42957200000000001</v>
      </c>
      <c r="G222" s="18">
        <v>0.42490899999999998</v>
      </c>
      <c r="H222" s="18">
        <v>0.422906</v>
      </c>
      <c r="I222" s="18">
        <v>0.42150900000000002</v>
      </c>
      <c r="J222" s="18">
        <v>0.42080099999999998</v>
      </c>
      <c r="K222" s="18">
        <v>0.42075400000000002</v>
      </c>
      <c r="L222" s="18">
        <v>0.42067100000000002</v>
      </c>
      <c r="M222" s="18">
        <v>0.42144399999999999</v>
      </c>
      <c r="N222" s="18">
        <v>0.420705</v>
      </c>
      <c r="O222" s="18">
        <v>0.42131200000000002</v>
      </c>
      <c r="P222" s="18">
        <v>0.42185400000000001</v>
      </c>
      <c r="Q222" s="18">
        <v>0.42195700000000003</v>
      </c>
      <c r="R222" s="18">
        <v>0.42118699999999998</v>
      </c>
      <c r="S222" s="18">
        <v>0.65231600000000001</v>
      </c>
      <c r="T222" s="18">
        <v>0.96800399999999998</v>
      </c>
      <c r="U222" s="18">
        <v>1.12033</v>
      </c>
      <c r="V222" s="18">
        <v>1.1132089999999999</v>
      </c>
      <c r="W222" s="18">
        <v>1.110992</v>
      </c>
      <c r="X222" s="18">
        <v>1.1084020000000001</v>
      </c>
      <c r="Y222" s="18">
        <v>1.1059060000000001</v>
      </c>
      <c r="Z222" s="18">
        <v>1.1045050000000001</v>
      </c>
      <c r="AA222" s="18">
        <v>1.1044620000000001</v>
      </c>
      <c r="AB222" s="18">
        <v>1.126884</v>
      </c>
      <c r="AC222" s="18">
        <v>1.17428</v>
      </c>
      <c r="AD222" s="18">
        <v>1.1797519999999999</v>
      </c>
      <c r="AE222" s="18">
        <v>1.179325</v>
      </c>
      <c r="AF222" s="18">
        <v>1.2341230000000001</v>
      </c>
      <c r="AG222" s="18">
        <v>1.282267</v>
      </c>
      <c r="AH222" s="18">
        <v>1.284124</v>
      </c>
      <c r="AI222" s="18">
        <v>1.283701</v>
      </c>
      <c r="AJ222" s="18">
        <v>1.2813870000000001</v>
      </c>
      <c r="AK222" s="18">
        <v>9.5058240000000005</v>
      </c>
      <c r="AL222" s="18">
        <v>9.4957840000000004</v>
      </c>
      <c r="AM222" s="18">
        <v>9.4979320000000005</v>
      </c>
      <c r="AN222" s="18">
        <v>9.503876</v>
      </c>
      <c r="AO222" s="18">
        <v>11.427512999999999</v>
      </c>
      <c r="AP222" s="18">
        <v>11.49714</v>
      </c>
      <c r="AQ222" s="18">
        <v>11.449381000000001</v>
      </c>
      <c r="AR222" s="18">
        <v>10.425345999999999</v>
      </c>
      <c r="AS222" s="18">
        <v>1.2714030000000001</v>
      </c>
      <c r="AT222" s="18">
        <v>1.2712810000000001</v>
      </c>
      <c r="AU222" s="18">
        <v>1.29433</v>
      </c>
      <c r="AV222" s="18">
        <v>1.283739</v>
      </c>
      <c r="AW222" s="18">
        <v>1.287415</v>
      </c>
      <c r="AX222" s="18">
        <v>1.292546</v>
      </c>
      <c r="AY222" s="18">
        <v>1.349899</v>
      </c>
      <c r="AZ222" s="18">
        <v>1.3457710000000001</v>
      </c>
      <c r="BA222" s="18">
        <v>1.2871189999999999</v>
      </c>
      <c r="BB222" s="18">
        <v>1.2640709999999999</v>
      </c>
      <c r="BC222" s="18">
        <v>1.265971</v>
      </c>
      <c r="BD222" s="18">
        <v>1.2832250000000001</v>
      </c>
      <c r="BE222" s="18">
        <v>1.2862389999999999</v>
      </c>
      <c r="BF222" s="18">
        <v>1.28152</v>
      </c>
      <c r="BG222" s="18">
        <v>1.2816829999999999</v>
      </c>
      <c r="BH222" s="18">
        <v>1.2867850000000001</v>
      </c>
      <c r="BI222" s="18">
        <v>1.2847759999999999</v>
      </c>
      <c r="BJ222" s="18">
        <v>1.2832889999999999</v>
      </c>
      <c r="BK222" s="18">
        <v>1.281561</v>
      </c>
      <c r="BL222" s="18">
        <v>1.394077</v>
      </c>
      <c r="BM222" s="18">
        <v>7.3734029999999997</v>
      </c>
      <c r="BN222" s="18">
        <v>7.4122269999999997</v>
      </c>
      <c r="BO222" s="18">
        <v>7.3730799999999999</v>
      </c>
      <c r="BP222" s="18">
        <v>7.4042950000000003</v>
      </c>
      <c r="BQ222" s="18">
        <v>7.3961370000000004</v>
      </c>
      <c r="BR222" s="18">
        <v>7.3883359999999998</v>
      </c>
      <c r="BS222" s="18">
        <v>7.4702919999999997</v>
      </c>
      <c r="BT222" s="18">
        <v>7.5281370000000001</v>
      </c>
      <c r="BU222" s="18">
        <v>7.615361</v>
      </c>
      <c r="BV222" s="18">
        <v>7.5889179999999996</v>
      </c>
      <c r="BW222" s="18">
        <v>7.588476</v>
      </c>
      <c r="BX222" s="18">
        <v>7.5921000000000003</v>
      </c>
      <c r="BY222" s="18">
        <v>7.597359</v>
      </c>
      <c r="BZ222" s="18">
        <v>7.5943670000000001</v>
      </c>
      <c r="CA222" s="18">
        <v>7.6004129999999996</v>
      </c>
      <c r="CB222" s="18">
        <v>7.5918200000000002</v>
      </c>
      <c r="CC222" s="18">
        <v>7.5919059999999998</v>
      </c>
      <c r="CD222" s="18">
        <v>7.6198779999999999</v>
      </c>
      <c r="CE222" s="18">
        <v>7.668425</v>
      </c>
      <c r="CF222" s="18">
        <v>7.6131739999999999</v>
      </c>
      <c r="CG222" s="18">
        <v>1.5655859999999999</v>
      </c>
      <c r="CH222" s="18">
        <v>1.3256209999999999</v>
      </c>
      <c r="CI222" s="18">
        <v>1.321742</v>
      </c>
      <c r="CJ222" s="18">
        <v>1.329151</v>
      </c>
      <c r="CK222" s="18">
        <v>1.3309880000000001</v>
      </c>
      <c r="CL222" s="18">
        <v>1.3279339999999999</v>
      </c>
      <c r="CM222" s="18">
        <v>1.3287009999999999</v>
      </c>
      <c r="CN222" s="18">
        <v>1.3219209999999999</v>
      </c>
      <c r="CO222" s="18">
        <v>1.3008980000000001</v>
      </c>
      <c r="CP222" s="18">
        <v>1.2970120000000001</v>
      </c>
      <c r="CQ222" s="18">
        <v>1.2978890000000001</v>
      </c>
      <c r="CR222" s="18">
        <v>1.299725</v>
      </c>
      <c r="CS222" s="18">
        <v>1.2992189999999999</v>
      </c>
      <c r="CT222" s="18">
        <v>1.297968</v>
      </c>
      <c r="CU222" s="18">
        <v>1.3004549999999999</v>
      </c>
      <c r="CV222" s="18">
        <v>1.3025770000000001</v>
      </c>
      <c r="CW222" s="15"/>
      <c r="CX222" s="15"/>
      <c r="CY222" s="15"/>
      <c r="CZ222" s="15"/>
    </row>
    <row r="223" spans="1:104" ht="12.5">
      <c r="A223" s="16">
        <v>44525</v>
      </c>
      <c r="B223" s="17" t="s">
        <v>33</v>
      </c>
      <c r="C223" s="17" t="s">
        <v>140</v>
      </c>
      <c r="D223" s="18">
        <v>122340.686159</v>
      </c>
      <c r="E223" s="18">
        <v>1274.320252</v>
      </c>
      <c r="F223" s="18">
        <v>1273.849532</v>
      </c>
      <c r="G223" s="18">
        <v>1274.360864</v>
      </c>
      <c r="H223" s="18">
        <v>1274.188204</v>
      </c>
      <c r="I223" s="18">
        <v>1274.4403299999999</v>
      </c>
      <c r="J223" s="18">
        <v>1274.0716629999999</v>
      </c>
      <c r="K223" s="18">
        <v>1273.9768759999999</v>
      </c>
      <c r="L223" s="18">
        <v>1274.126066</v>
      </c>
      <c r="M223" s="18">
        <v>1274.4045699999999</v>
      </c>
      <c r="N223" s="18">
        <v>1273.5733990000001</v>
      </c>
      <c r="O223" s="18">
        <v>1274.073065</v>
      </c>
      <c r="P223" s="18">
        <v>1273.795955</v>
      </c>
      <c r="Q223" s="18">
        <v>1273.796924</v>
      </c>
      <c r="R223" s="18">
        <v>1273.9861980000001</v>
      </c>
      <c r="S223" s="18">
        <v>1274.1068869999999</v>
      </c>
      <c r="T223" s="18">
        <v>1273.9506490000001</v>
      </c>
      <c r="U223" s="18">
        <v>1274.338688</v>
      </c>
      <c r="V223" s="18">
        <v>1274.414444</v>
      </c>
      <c r="W223" s="18">
        <v>1274.431867</v>
      </c>
      <c r="X223" s="18">
        <v>1274.2300069999999</v>
      </c>
      <c r="Y223" s="18">
        <v>1274.2886920000001</v>
      </c>
      <c r="Z223" s="18">
        <v>1273.920374</v>
      </c>
      <c r="AA223" s="18">
        <v>1274.148954</v>
      </c>
      <c r="AB223" s="18">
        <v>1274.0251699999999</v>
      </c>
      <c r="AC223" s="18">
        <v>1274.07123</v>
      </c>
      <c r="AD223" s="18">
        <v>1273.9678590000001</v>
      </c>
      <c r="AE223" s="18">
        <v>1273.8490119999999</v>
      </c>
      <c r="AF223" s="18">
        <v>1273.9376</v>
      </c>
      <c r="AG223" s="18">
        <v>1274.4021090000001</v>
      </c>
      <c r="AH223" s="18">
        <v>1273.9762209999999</v>
      </c>
      <c r="AI223" s="18">
        <v>1274.0031369999999</v>
      </c>
      <c r="AJ223" s="18">
        <v>1273.5679239999999</v>
      </c>
      <c r="AK223" s="18">
        <v>1273.6204869999999</v>
      </c>
      <c r="AL223" s="18">
        <v>1273.7083479999999</v>
      </c>
      <c r="AM223" s="18">
        <v>1273.6238579999999</v>
      </c>
      <c r="AN223" s="18">
        <v>1273.5438529999999</v>
      </c>
      <c r="AO223" s="18">
        <v>1273.6368279999999</v>
      </c>
      <c r="AP223" s="18">
        <v>1274.34995</v>
      </c>
      <c r="AQ223" s="18">
        <v>1273.8520840000001</v>
      </c>
      <c r="AR223" s="18">
        <v>1273.8521880000001</v>
      </c>
      <c r="AS223" s="18">
        <v>1274.1204210000001</v>
      </c>
      <c r="AT223" s="18">
        <v>1274.2868530000001</v>
      </c>
      <c r="AU223" s="18">
        <v>1274.324826</v>
      </c>
      <c r="AV223" s="18">
        <v>1274.742436</v>
      </c>
      <c r="AW223" s="18">
        <v>1274.3474900000001</v>
      </c>
      <c r="AX223" s="18">
        <v>1274.4490479999999</v>
      </c>
      <c r="AY223" s="18">
        <v>1274.5513129999999</v>
      </c>
      <c r="AZ223" s="18">
        <v>1273.87717</v>
      </c>
      <c r="BA223" s="18">
        <v>1274.64077</v>
      </c>
      <c r="BB223" s="18">
        <v>1274.421108</v>
      </c>
      <c r="BC223" s="18">
        <v>1274.2267139999999</v>
      </c>
      <c r="BD223" s="18">
        <v>1273.8262030000001</v>
      </c>
      <c r="BE223" s="18">
        <v>1274.0787339999999</v>
      </c>
      <c r="BF223" s="18">
        <v>1273.340027</v>
      </c>
      <c r="BG223" s="18">
        <v>1273.951883</v>
      </c>
      <c r="BH223" s="18">
        <v>1273.708934</v>
      </c>
      <c r="BI223" s="18">
        <v>1274.7165050000001</v>
      </c>
      <c r="BJ223" s="18">
        <v>1275.09169</v>
      </c>
      <c r="BK223" s="18">
        <v>1275.5088249999999</v>
      </c>
      <c r="BL223" s="18">
        <v>1275.0600480000001</v>
      </c>
      <c r="BM223" s="18">
        <v>1275.4368320000001</v>
      </c>
      <c r="BN223" s="18">
        <v>1275.251082</v>
      </c>
      <c r="BO223" s="18">
        <v>1275.0247179999999</v>
      </c>
      <c r="BP223" s="18">
        <v>1275.178592</v>
      </c>
      <c r="BQ223" s="18">
        <v>1275.1408489999999</v>
      </c>
      <c r="BR223" s="18">
        <v>1275.377133</v>
      </c>
      <c r="BS223" s="18">
        <v>1275.2543639999999</v>
      </c>
      <c r="BT223" s="18">
        <v>1275.354828</v>
      </c>
      <c r="BU223" s="18">
        <v>1274.563034</v>
      </c>
      <c r="BV223" s="18">
        <v>1273.7912040000001</v>
      </c>
      <c r="BW223" s="18">
        <v>1274.0623330000001</v>
      </c>
      <c r="BX223" s="18">
        <v>1274.0153150000001</v>
      </c>
      <c r="BY223" s="18">
        <v>1274.5180809999999</v>
      </c>
      <c r="BZ223" s="18">
        <v>1274.6045670000001</v>
      </c>
      <c r="CA223" s="18">
        <v>1274.391071</v>
      </c>
      <c r="CB223" s="18">
        <v>1274.552216</v>
      </c>
      <c r="CC223" s="18">
        <v>1274.3360090000001</v>
      </c>
      <c r="CD223" s="18">
        <v>1274.452391</v>
      </c>
      <c r="CE223" s="18">
        <v>1275.0547180000001</v>
      </c>
      <c r="CF223" s="18">
        <v>1274.618696</v>
      </c>
      <c r="CG223" s="18">
        <v>1274.6167150000001</v>
      </c>
      <c r="CH223" s="18">
        <v>1274.4185190000001</v>
      </c>
      <c r="CI223" s="18">
        <v>1274.9778630000001</v>
      </c>
      <c r="CJ223" s="18">
        <v>1274.4115730000001</v>
      </c>
      <c r="CK223" s="18">
        <v>1275.013326</v>
      </c>
      <c r="CL223" s="18">
        <v>1275.0317560000001</v>
      </c>
      <c r="CM223" s="18">
        <v>1274.96738</v>
      </c>
      <c r="CN223" s="18">
        <v>1274.80609</v>
      </c>
      <c r="CO223" s="18">
        <v>1275.009407</v>
      </c>
      <c r="CP223" s="18">
        <v>1274.749196</v>
      </c>
      <c r="CQ223" s="18">
        <v>1274.6828680000001</v>
      </c>
      <c r="CR223" s="18">
        <v>1274.5337179999999</v>
      </c>
      <c r="CS223" s="18">
        <v>1275.0125479999999</v>
      </c>
      <c r="CT223" s="18">
        <v>1275.1055240000001</v>
      </c>
      <c r="CU223" s="18">
        <v>1275.2820059999999</v>
      </c>
      <c r="CV223" s="18">
        <v>1275.036321</v>
      </c>
      <c r="CW223" s="15"/>
      <c r="CX223" s="15"/>
      <c r="CY223" s="15"/>
      <c r="CZ223" s="15"/>
    </row>
    <row r="224" spans="1:104" ht="12.5">
      <c r="A224" s="16">
        <v>44525</v>
      </c>
      <c r="B224" s="17" t="s">
        <v>34</v>
      </c>
      <c r="C224" s="17" t="s">
        <v>140</v>
      </c>
      <c r="D224" s="18">
        <v>-85.940417999999994</v>
      </c>
      <c r="E224" s="18">
        <v>-4.294276</v>
      </c>
      <c r="F224" s="18">
        <v>-0.291327</v>
      </c>
      <c r="G224" s="18">
        <v>-7.760993</v>
      </c>
      <c r="H224" s="18">
        <v>-2.8767740000000002</v>
      </c>
      <c r="I224" s="18">
        <v>0.57698000000000005</v>
      </c>
      <c r="J224" s="18">
        <v>-12.217501</v>
      </c>
      <c r="K224" s="18">
        <v>-20.793852000000001</v>
      </c>
      <c r="L224" s="18">
        <v>-11.643478999999999</v>
      </c>
      <c r="M224" s="18">
        <v>12.663209999999999</v>
      </c>
      <c r="N224" s="18">
        <v>-13.548204999999999</v>
      </c>
      <c r="O224" s="18">
        <v>-8.2345089999999992</v>
      </c>
      <c r="P224" s="18">
        <v>-7.0226610000000003</v>
      </c>
      <c r="Q224" s="18">
        <v>-0.3533</v>
      </c>
      <c r="R224" s="18">
        <v>-4.3110549999999996</v>
      </c>
      <c r="S224" s="18">
        <v>0.699874</v>
      </c>
      <c r="T224" s="18">
        <v>-3.734388</v>
      </c>
      <c r="U224" s="18">
        <v>6.4396810000000002</v>
      </c>
      <c r="V224" s="18">
        <v>-7.1482460000000003</v>
      </c>
      <c r="W224" s="18">
        <v>0.28019100000000002</v>
      </c>
      <c r="X224" s="18">
        <v>10.067254</v>
      </c>
      <c r="Y224" s="18">
        <v>-6.1313089999999999</v>
      </c>
      <c r="Z224" s="18">
        <v>-17.190231000000001</v>
      </c>
      <c r="AA224" s="18">
        <v>-4.7293620000000001</v>
      </c>
      <c r="AB224" s="18">
        <v>-0.12859300000000001</v>
      </c>
      <c r="AC224" s="18">
        <v>-4.495946</v>
      </c>
      <c r="AD224" s="18">
        <v>-8.5677000000000003E-2</v>
      </c>
      <c r="AE224" s="18">
        <v>1.124603</v>
      </c>
      <c r="AF224" s="18">
        <v>-7.3806520000000004</v>
      </c>
      <c r="AG224" s="18">
        <v>21.35172</v>
      </c>
      <c r="AH224" s="18">
        <v>16.235973000000001</v>
      </c>
      <c r="AI224" s="18">
        <v>13.796384</v>
      </c>
      <c r="AJ224" s="18">
        <v>-4.064508</v>
      </c>
      <c r="AK224" s="18">
        <v>4.7201310000000003</v>
      </c>
      <c r="AL224" s="18">
        <v>-6.5143969999999998</v>
      </c>
      <c r="AM224" s="18">
        <v>-19.064508</v>
      </c>
      <c r="AN224" s="18">
        <v>-1.974413</v>
      </c>
      <c r="AO224" s="18">
        <v>-8.202909</v>
      </c>
      <c r="AP224" s="18">
        <v>-14.798062</v>
      </c>
      <c r="AQ224" s="18">
        <v>6.6277179999999998</v>
      </c>
      <c r="AR224" s="18">
        <v>2.682569</v>
      </c>
      <c r="AS224" s="18">
        <v>-14.974662</v>
      </c>
      <c r="AT224" s="18">
        <v>0.40764600000000001</v>
      </c>
      <c r="AU224" s="18">
        <v>-22.602360999999998</v>
      </c>
      <c r="AV224" s="18">
        <v>2.6495999999999999E-2</v>
      </c>
      <c r="AW224" s="18">
        <v>-13.674716999999999</v>
      </c>
      <c r="AX224" s="18">
        <v>0.56281999999999999</v>
      </c>
      <c r="AY224" s="18">
        <v>7.8990099999999996</v>
      </c>
      <c r="AZ224" s="18">
        <v>-15.958417000000001</v>
      </c>
      <c r="BA224" s="18">
        <v>5.9002809999999997</v>
      </c>
      <c r="BB224" s="18">
        <v>-6.010942</v>
      </c>
      <c r="BC224" s="18">
        <v>-28.908028000000002</v>
      </c>
      <c r="BD224" s="18">
        <v>-5.5087440000000001</v>
      </c>
      <c r="BE224" s="18">
        <v>5.4645859999999997</v>
      </c>
      <c r="BF224" s="18">
        <v>-33.350897000000003</v>
      </c>
      <c r="BG224" s="18">
        <v>-7.6644920000000001</v>
      </c>
      <c r="BH224" s="18">
        <v>3.2548889999999999</v>
      </c>
      <c r="BI224" s="18">
        <v>12.196885999999999</v>
      </c>
      <c r="BJ224" s="18">
        <v>-9.1706160000000008</v>
      </c>
      <c r="BK224" s="18">
        <v>-4.9283250000000001</v>
      </c>
      <c r="BL224" s="18">
        <v>-11.703609</v>
      </c>
      <c r="BM224" s="18">
        <v>-13.331028</v>
      </c>
      <c r="BN224" s="18">
        <v>-3.9048759999999998</v>
      </c>
      <c r="BO224" s="18">
        <v>-18.784939000000001</v>
      </c>
      <c r="BP224" s="18">
        <v>3.671017</v>
      </c>
      <c r="BQ224" s="18">
        <v>13.982953999999999</v>
      </c>
      <c r="BR224" s="18">
        <v>2.021496</v>
      </c>
      <c r="BS224" s="18">
        <v>21.432347</v>
      </c>
      <c r="BT224" s="18">
        <v>18.833055999999999</v>
      </c>
      <c r="BU224" s="18">
        <v>27.461525000000002</v>
      </c>
      <c r="BV224" s="18">
        <v>19.202798000000001</v>
      </c>
      <c r="BW224" s="18">
        <v>8.1278290000000002</v>
      </c>
      <c r="BX224" s="18">
        <v>7.7438539999999998</v>
      </c>
      <c r="BY224" s="18">
        <v>8.6790719999999997</v>
      </c>
      <c r="BZ224" s="18">
        <v>3.979069</v>
      </c>
      <c r="CA224" s="18">
        <v>12.687424999999999</v>
      </c>
      <c r="CB224" s="18">
        <v>10.508914000000001</v>
      </c>
      <c r="CC224" s="18">
        <v>1.5827720000000001</v>
      </c>
      <c r="CD224" s="18">
        <v>3.9421439999999999</v>
      </c>
      <c r="CE224" s="18">
        <v>21.591816999999999</v>
      </c>
      <c r="CF224" s="18">
        <v>9.9038489999999992</v>
      </c>
      <c r="CG224" s="18">
        <v>2.0597970000000001</v>
      </c>
      <c r="CH224" s="18">
        <v>-12.332883000000001</v>
      </c>
      <c r="CI224" s="18">
        <v>4.3760339999999998</v>
      </c>
      <c r="CJ224" s="18">
        <v>-0.65330200000000005</v>
      </c>
      <c r="CK224" s="18">
        <v>-2.9886170000000001</v>
      </c>
      <c r="CL224" s="18">
        <v>-3.6209549999999999</v>
      </c>
      <c r="CM224" s="18">
        <v>-10.490501999999999</v>
      </c>
      <c r="CN224" s="18">
        <v>-3.5053809999999999</v>
      </c>
      <c r="CO224" s="18">
        <v>-2.5955400000000002</v>
      </c>
      <c r="CP224" s="18">
        <v>-4.7553429999999999</v>
      </c>
      <c r="CQ224" s="18">
        <v>3.8415339999999998</v>
      </c>
      <c r="CR224" s="18">
        <v>5.3197289999999997</v>
      </c>
      <c r="CS224" s="18">
        <v>2.6398480000000002</v>
      </c>
      <c r="CT224" s="18">
        <v>1.959066</v>
      </c>
      <c r="CU224" s="18">
        <v>9.9734800000000003</v>
      </c>
      <c r="CV224" s="18">
        <v>5.969563</v>
      </c>
      <c r="CW224" s="15"/>
      <c r="CX224" s="15"/>
      <c r="CY224" s="15"/>
      <c r="CZ224" s="15"/>
    </row>
    <row r="225" spans="1:104" ht="12.5">
      <c r="A225" s="16">
        <v>44525</v>
      </c>
      <c r="B225" s="17" t="s">
        <v>35</v>
      </c>
      <c r="C225" s="17" t="s">
        <v>140</v>
      </c>
      <c r="D225" s="18">
        <v>29985.879555</v>
      </c>
      <c r="E225" s="18">
        <v>5.1000000000000004E-4</v>
      </c>
      <c r="F225" s="18">
        <v>5.0199999999999995E-4</v>
      </c>
      <c r="G225" s="18">
        <v>5.4000000000000001E-4</v>
      </c>
      <c r="H225" s="18">
        <v>5.7200000000000003E-4</v>
      </c>
      <c r="I225" s="18">
        <v>6.3400000000000001E-4</v>
      </c>
      <c r="J225" s="18">
        <v>6.6399999999999999E-4</v>
      </c>
      <c r="K225" s="18">
        <v>6.1600000000000001E-4</v>
      </c>
      <c r="L225" s="18">
        <v>5.9599999999999996E-4</v>
      </c>
      <c r="M225" s="18">
        <v>5.3799999999999996E-4</v>
      </c>
      <c r="N225" s="18">
        <v>5.4799999999999998E-4</v>
      </c>
      <c r="O225" s="18">
        <v>5.5199999999999997E-4</v>
      </c>
      <c r="P225" s="18">
        <v>5.4799999999999998E-4</v>
      </c>
      <c r="Q225" s="18">
        <v>5.1999999999999995E-4</v>
      </c>
      <c r="R225" s="18">
        <v>5.4000000000000001E-4</v>
      </c>
      <c r="S225" s="18">
        <v>5.3399999999999997E-4</v>
      </c>
      <c r="T225" s="18">
        <v>5.3600000000000002E-4</v>
      </c>
      <c r="U225" s="18">
        <v>5.7600000000000001E-4</v>
      </c>
      <c r="V225" s="18">
        <v>5.9599999999999996E-4</v>
      </c>
      <c r="W225" s="18">
        <v>6.1799999999999995E-4</v>
      </c>
      <c r="X225" s="18">
        <v>6.0999999999999997E-4</v>
      </c>
      <c r="Y225" s="18">
        <v>6.3199999999999997E-4</v>
      </c>
      <c r="Z225" s="18">
        <v>6.38E-4</v>
      </c>
      <c r="AA225" s="18">
        <v>6.2799999999999998E-4</v>
      </c>
      <c r="AB225" s="18">
        <v>6.1399999999999996E-4</v>
      </c>
      <c r="AC225" s="18">
        <v>6.4800000000000003E-4</v>
      </c>
      <c r="AD225" s="18">
        <v>6.78E-4</v>
      </c>
      <c r="AE225" s="18">
        <v>6.7400000000000001E-4</v>
      </c>
      <c r="AF225" s="18">
        <v>1.856E-3</v>
      </c>
      <c r="AG225" s="18">
        <v>0.23935300000000001</v>
      </c>
      <c r="AH225" s="18">
        <v>1.3297699999999999</v>
      </c>
      <c r="AI225" s="18">
        <v>13.328958999999999</v>
      </c>
      <c r="AJ225" s="18">
        <v>49.065047999999997</v>
      </c>
      <c r="AK225" s="18">
        <v>95.881468999999996</v>
      </c>
      <c r="AL225" s="18">
        <v>162.60920899999999</v>
      </c>
      <c r="AM225" s="18">
        <v>225.25829400000001</v>
      </c>
      <c r="AN225" s="18">
        <v>263.34555599999999</v>
      </c>
      <c r="AO225" s="18">
        <v>349.57177999999999</v>
      </c>
      <c r="AP225" s="18">
        <v>382.15403099999997</v>
      </c>
      <c r="AQ225" s="18">
        <v>405.48126400000001</v>
      </c>
      <c r="AR225" s="18">
        <v>353.669691</v>
      </c>
      <c r="AS225" s="18">
        <v>405.868134</v>
      </c>
      <c r="AT225" s="18">
        <v>425.56543799999997</v>
      </c>
      <c r="AU225" s="18">
        <v>457.09893299999999</v>
      </c>
      <c r="AV225" s="18">
        <v>461.39220799999998</v>
      </c>
      <c r="AW225" s="18">
        <v>507.18864400000001</v>
      </c>
      <c r="AX225" s="18">
        <v>548.48533599999996</v>
      </c>
      <c r="AY225" s="18">
        <v>603.20139600000005</v>
      </c>
      <c r="AZ225" s="18">
        <v>689.94327499999997</v>
      </c>
      <c r="BA225" s="18">
        <v>793.75199799999996</v>
      </c>
      <c r="BB225" s="18">
        <v>875.263643</v>
      </c>
      <c r="BC225" s="18">
        <v>1119.864433</v>
      </c>
      <c r="BD225" s="18">
        <v>1239.1283820000001</v>
      </c>
      <c r="BE225" s="18">
        <v>1292.859342</v>
      </c>
      <c r="BF225" s="18">
        <v>1382.24126</v>
      </c>
      <c r="BG225" s="18">
        <v>1441.1077379999999</v>
      </c>
      <c r="BH225" s="18">
        <v>1435.9090590000001</v>
      </c>
      <c r="BI225" s="18">
        <v>1398.768628</v>
      </c>
      <c r="BJ225" s="18">
        <v>1403.722456</v>
      </c>
      <c r="BK225" s="18">
        <v>1431.771923</v>
      </c>
      <c r="BL225" s="18">
        <v>1388.6659119999999</v>
      </c>
      <c r="BM225" s="18">
        <v>1336.481528</v>
      </c>
      <c r="BN225" s="18">
        <v>1314.9456849999999</v>
      </c>
      <c r="BO225" s="18">
        <v>1299.1611539999999</v>
      </c>
      <c r="BP225" s="18">
        <v>1160.5574730000001</v>
      </c>
      <c r="BQ225" s="18">
        <v>984.22499900000003</v>
      </c>
      <c r="BR225" s="18">
        <v>874.19099000000006</v>
      </c>
      <c r="BS225" s="18">
        <v>652.36978799999997</v>
      </c>
      <c r="BT225" s="18">
        <v>429.98413599999998</v>
      </c>
      <c r="BU225" s="18">
        <v>230.239575</v>
      </c>
      <c r="BV225" s="18">
        <v>74.472849999999994</v>
      </c>
      <c r="BW225" s="18">
        <v>9.8659079999999992</v>
      </c>
      <c r="BX225" s="18">
        <v>2.324249</v>
      </c>
      <c r="BY225" s="18">
        <v>2.337005</v>
      </c>
      <c r="BZ225" s="18">
        <v>1.6206449999999999</v>
      </c>
      <c r="CA225" s="18">
        <v>2.2336079999999998</v>
      </c>
      <c r="CB225" s="18">
        <v>2.386466</v>
      </c>
      <c r="CC225" s="18">
        <v>2.396417</v>
      </c>
      <c r="CD225" s="18">
        <v>2.3264279999999999</v>
      </c>
      <c r="CE225" s="18">
        <v>4.7600000000000002E-4</v>
      </c>
      <c r="CF225" s="18">
        <v>2.3709999999999998E-3</v>
      </c>
      <c r="CG225" s="18">
        <v>4.4999999999999999E-4</v>
      </c>
      <c r="CH225" s="18">
        <v>4.5399999999999998E-4</v>
      </c>
      <c r="CI225" s="18">
        <v>4.4999999999999999E-4</v>
      </c>
      <c r="CJ225" s="18">
        <v>4.44E-4</v>
      </c>
      <c r="CK225" s="18">
        <v>4.3800000000000002E-4</v>
      </c>
      <c r="CL225" s="18">
        <v>4.4000000000000002E-4</v>
      </c>
      <c r="CM225" s="18">
        <v>4.3800000000000002E-4</v>
      </c>
      <c r="CN225" s="18">
        <v>4.4200000000000001E-4</v>
      </c>
      <c r="CO225" s="18">
        <v>8.4000000000000003E-4</v>
      </c>
      <c r="CP225" s="18">
        <v>4.44E-4</v>
      </c>
      <c r="CQ225" s="18">
        <v>4.3600000000000003E-4</v>
      </c>
      <c r="CR225" s="18">
        <v>4.4200000000000001E-4</v>
      </c>
      <c r="CS225" s="18">
        <v>4.4799999999999999E-4</v>
      </c>
      <c r="CT225" s="18">
        <v>4.5199999999999998E-4</v>
      </c>
      <c r="CU225" s="18">
        <v>4.4999999999999999E-4</v>
      </c>
      <c r="CV225" s="18">
        <v>4.5600000000000003E-4</v>
      </c>
      <c r="CW225" s="15"/>
      <c r="CX225" s="15"/>
      <c r="CY225" s="15"/>
      <c r="CZ225" s="15"/>
    </row>
    <row r="226" spans="1:104" ht="12.5">
      <c r="A226" s="16">
        <v>44525</v>
      </c>
      <c r="B226" s="17" t="s">
        <v>36</v>
      </c>
      <c r="C226" s="17" t="s">
        <v>140</v>
      </c>
      <c r="D226" s="18">
        <v>370745.85892799997</v>
      </c>
      <c r="E226" s="18">
        <v>5216.9927600000001</v>
      </c>
      <c r="F226" s="18">
        <v>5179.3460949999999</v>
      </c>
      <c r="G226" s="18">
        <v>5194.5456000000004</v>
      </c>
      <c r="H226" s="18">
        <v>5199.5550290000001</v>
      </c>
      <c r="I226" s="18">
        <v>5229.4327400000002</v>
      </c>
      <c r="J226" s="18">
        <v>5182.4576660000002</v>
      </c>
      <c r="K226" s="18">
        <v>5169.2756170000002</v>
      </c>
      <c r="L226" s="18">
        <v>5159.2335650000005</v>
      </c>
      <c r="M226" s="18">
        <v>5055.2582140000004</v>
      </c>
      <c r="N226" s="18">
        <v>5016.8052600000001</v>
      </c>
      <c r="O226" s="18">
        <v>5012.9762019999998</v>
      </c>
      <c r="P226" s="18">
        <v>4990.5734110000003</v>
      </c>
      <c r="Q226" s="18">
        <v>4969.9185429999998</v>
      </c>
      <c r="R226" s="18">
        <v>4951.0701639999997</v>
      </c>
      <c r="S226" s="18">
        <v>4946.8669639999998</v>
      </c>
      <c r="T226" s="18">
        <v>4909.4525370000001</v>
      </c>
      <c r="U226" s="18">
        <v>4916.9251850000001</v>
      </c>
      <c r="V226" s="18">
        <v>4905.3444149999996</v>
      </c>
      <c r="W226" s="18">
        <v>4840.1598000000004</v>
      </c>
      <c r="X226" s="18">
        <v>4825.3001350000004</v>
      </c>
      <c r="Y226" s="18">
        <v>4785.5394800000004</v>
      </c>
      <c r="Z226" s="18">
        <v>4774.2956039999999</v>
      </c>
      <c r="AA226" s="18">
        <v>4797.616113</v>
      </c>
      <c r="AB226" s="18">
        <v>4842.6685079999997</v>
      </c>
      <c r="AC226" s="18">
        <v>4844.2335869999997</v>
      </c>
      <c r="AD226" s="18">
        <v>4849.3508840000004</v>
      </c>
      <c r="AE226" s="18">
        <v>4845.5814200000004</v>
      </c>
      <c r="AF226" s="18">
        <v>4856.8600880000004</v>
      </c>
      <c r="AG226" s="18">
        <v>4812.9365680000001</v>
      </c>
      <c r="AH226" s="18">
        <v>4743.6791190000004</v>
      </c>
      <c r="AI226" s="18">
        <v>4668.6109109999998</v>
      </c>
      <c r="AJ226" s="18">
        <v>4638.7792019999997</v>
      </c>
      <c r="AK226" s="18">
        <v>4677.8386860000001</v>
      </c>
      <c r="AL226" s="18">
        <v>4693.804005</v>
      </c>
      <c r="AM226" s="18">
        <v>4697.3932169999998</v>
      </c>
      <c r="AN226" s="18">
        <v>4636.3774510000003</v>
      </c>
      <c r="AO226" s="18">
        <v>4583.1241449999998</v>
      </c>
      <c r="AP226" s="18">
        <v>4588.7069449999999</v>
      </c>
      <c r="AQ226" s="18">
        <v>4541.9636270000001</v>
      </c>
      <c r="AR226" s="18">
        <v>4580.194751</v>
      </c>
      <c r="AS226" s="18">
        <v>4605.375078</v>
      </c>
      <c r="AT226" s="18">
        <v>4601.0489319999997</v>
      </c>
      <c r="AU226" s="18">
        <v>4618.1452660000004</v>
      </c>
      <c r="AV226" s="18">
        <v>4604.299043</v>
      </c>
      <c r="AW226" s="18">
        <v>4552.095163</v>
      </c>
      <c r="AX226" s="18">
        <v>4499.4686160000001</v>
      </c>
      <c r="AY226" s="18">
        <v>4445.1087669999997</v>
      </c>
      <c r="AZ226" s="18">
        <v>4416.4107629999999</v>
      </c>
      <c r="BA226" s="18">
        <v>4357.238969</v>
      </c>
      <c r="BB226" s="18">
        <v>4229.2778040000003</v>
      </c>
      <c r="BC226" s="18">
        <v>4149.6057220000002</v>
      </c>
      <c r="BD226" s="18">
        <v>4213.5098669999998</v>
      </c>
      <c r="BE226" s="18">
        <v>4194.4730790000003</v>
      </c>
      <c r="BF226" s="18">
        <v>4107.1798120000003</v>
      </c>
      <c r="BG226" s="18">
        <v>4092.5910560000002</v>
      </c>
      <c r="BH226" s="18">
        <v>4017.2254710000002</v>
      </c>
      <c r="BI226" s="18">
        <v>3877.3543970000001</v>
      </c>
      <c r="BJ226" s="18">
        <v>3714.9977279999998</v>
      </c>
      <c r="BK226" s="18">
        <v>3640.3610629999998</v>
      </c>
      <c r="BL226" s="18">
        <v>3534.0873860000002</v>
      </c>
      <c r="BM226" s="18">
        <v>3515.4729430000002</v>
      </c>
      <c r="BN226" s="18">
        <v>3436.6766790000001</v>
      </c>
      <c r="BO226" s="18">
        <v>3333.4077010000001</v>
      </c>
      <c r="BP226" s="18">
        <v>3260.8974499999999</v>
      </c>
      <c r="BQ226" s="18">
        <v>3151.7164269999998</v>
      </c>
      <c r="BR226" s="18">
        <v>3097.4301620000001</v>
      </c>
      <c r="BS226" s="18">
        <v>2988.0752969999999</v>
      </c>
      <c r="BT226" s="18">
        <v>2862.5334710000002</v>
      </c>
      <c r="BU226" s="18">
        <v>2659.9222169999998</v>
      </c>
      <c r="BV226" s="18">
        <v>2438.539882</v>
      </c>
      <c r="BW226" s="18">
        <v>2412.327941</v>
      </c>
      <c r="BX226" s="18">
        <v>2398.2061629999998</v>
      </c>
      <c r="BY226" s="18">
        <v>2410.8005130000001</v>
      </c>
      <c r="BZ226" s="18">
        <v>2425.3529520000002</v>
      </c>
      <c r="CA226" s="18">
        <v>2382.8526430000002</v>
      </c>
      <c r="CB226" s="18">
        <v>2338.6566929999999</v>
      </c>
      <c r="CC226" s="18">
        <v>2300.9995039999999</v>
      </c>
      <c r="CD226" s="18">
        <v>2240.1534529999999</v>
      </c>
      <c r="CE226" s="18">
        <v>2221.97532</v>
      </c>
      <c r="CF226" s="18">
        <v>2198.614325</v>
      </c>
      <c r="CG226" s="18">
        <v>2162.6994110000001</v>
      </c>
      <c r="CH226" s="18">
        <v>2189.5804790000002</v>
      </c>
      <c r="CI226" s="18">
        <v>2195.2252709999998</v>
      </c>
      <c r="CJ226" s="18">
        <v>2175.1183900000001</v>
      </c>
      <c r="CK226" s="18">
        <v>2208.7704100000001</v>
      </c>
      <c r="CL226" s="18">
        <v>2244.550917</v>
      </c>
      <c r="CM226" s="18">
        <v>2317.7286049999998</v>
      </c>
      <c r="CN226" s="18">
        <v>2364.9222140000002</v>
      </c>
      <c r="CO226" s="18">
        <v>2411.371881</v>
      </c>
      <c r="CP226" s="18">
        <v>2404.0990390000002</v>
      </c>
      <c r="CQ226" s="18">
        <v>2395.0541370000001</v>
      </c>
      <c r="CR226" s="18">
        <v>2417.2972610000002</v>
      </c>
      <c r="CS226" s="18">
        <v>2386.4702459999999</v>
      </c>
      <c r="CT226" s="18">
        <v>2360.4664849999999</v>
      </c>
      <c r="CU226" s="18">
        <v>2328.9156849999999</v>
      </c>
      <c r="CV226" s="18">
        <v>2308.078567</v>
      </c>
      <c r="CW226" s="15"/>
      <c r="CX226" s="15"/>
      <c r="CY226" s="15"/>
      <c r="CZ226" s="15"/>
    </row>
    <row r="227" spans="1:104" ht="12.5">
      <c r="A227" s="16">
        <v>44526</v>
      </c>
      <c r="B227" s="17" t="s">
        <v>28</v>
      </c>
      <c r="C227" s="17" t="s">
        <v>140</v>
      </c>
      <c r="D227" s="18">
        <v>599.31899499999997</v>
      </c>
      <c r="E227" s="18">
        <v>5.7527489999999997</v>
      </c>
      <c r="F227" s="18">
        <v>5.755344</v>
      </c>
      <c r="G227" s="18">
        <v>5.7651680000000001</v>
      </c>
      <c r="H227" s="18">
        <v>5.7580520000000002</v>
      </c>
      <c r="I227" s="18">
        <v>5.7603070000000001</v>
      </c>
      <c r="J227" s="18">
        <v>5.8914229999999996</v>
      </c>
      <c r="K227" s="18">
        <v>6.1190600000000002</v>
      </c>
      <c r="L227" s="18">
        <v>4.8535279999999998</v>
      </c>
      <c r="M227" s="18">
        <v>4.8117770000000002</v>
      </c>
      <c r="N227" s="18">
        <v>4.8343790000000002</v>
      </c>
      <c r="O227" s="18">
        <v>5.531714</v>
      </c>
      <c r="P227" s="18">
        <v>6.1476360000000003</v>
      </c>
      <c r="Q227" s="18">
        <v>6.1703270000000003</v>
      </c>
      <c r="R227" s="18">
        <v>6.1517309999999998</v>
      </c>
      <c r="S227" s="18">
        <v>6.1533179999999996</v>
      </c>
      <c r="T227" s="18">
        <v>6.1651319999999998</v>
      </c>
      <c r="U227" s="18">
        <v>6.1562700000000001</v>
      </c>
      <c r="V227" s="18">
        <v>6.1682579999999998</v>
      </c>
      <c r="W227" s="18">
        <v>6.1665939999999999</v>
      </c>
      <c r="X227" s="18">
        <v>6.1581320000000002</v>
      </c>
      <c r="Y227" s="18">
        <v>6.1640610000000002</v>
      </c>
      <c r="Z227" s="18">
        <v>6.1580110000000001</v>
      </c>
      <c r="AA227" s="18">
        <v>6.1589770000000001</v>
      </c>
      <c r="AB227" s="18">
        <v>6.150817</v>
      </c>
      <c r="AC227" s="18">
        <v>6.1567999999999996</v>
      </c>
      <c r="AD227" s="18">
        <v>6.163341</v>
      </c>
      <c r="AE227" s="18">
        <v>6.1721690000000002</v>
      </c>
      <c r="AF227" s="18">
        <v>6.1573200000000003</v>
      </c>
      <c r="AG227" s="18">
        <v>6.1603389999999996</v>
      </c>
      <c r="AH227" s="18">
        <v>6.1618680000000001</v>
      </c>
      <c r="AI227" s="18">
        <v>6.167389</v>
      </c>
      <c r="AJ227" s="18">
        <v>6.1641360000000001</v>
      </c>
      <c r="AK227" s="18">
        <v>6.1664240000000001</v>
      </c>
      <c r="AL227" s="18">
        <v>6.1610990000000001</v>
      </c>
      <c r="AM227" s="18">
        <v>6.1398849999999996</v>
      </c>
      <c r="AN227" s="18">
        <v>6.0118479999999996</v>
      </c>
      <c r="AO227" s="18">
        <v>6.0088590000000002</v>
      </c>
      <c r="AP227" s="18">
        <v>6.0305179999999998</v>
      </c>
      <c r="AQ227" s="18">
        <v>6.2711899999999998</v>
      </c>
      <c r="AR227" s="18">
        <v>6.2294489999999998</v>
      </c>
      <c r="AS227" s="18">
        <v>6.4232300000000002</v>
      </c>
      <c r="AT227" s="18">
        <v>6.4321999999999999</v>
      </c>
      <c r="AU227" s="18">
        <v>6.4371400000000003</v>
      </c>
      <c r="AV227" s="18">
        <v>6.4305300000000001</v>
      </c>
      <c r="AW227" s="18">
        <v>6.4267269999999996</v>
      </c>
      <c r="AX227" s="18">
        <v>6.4343589999999997</v>
      </c>
      <c r="AY227" s="18">
        <v>6.4226330000000003</v>
      </c>
      <c r="AZ227" s="18">
        <v>6.4317149999999996</v>
      </c>
      <c r="BA227" s="18">
        <v>6.4264010000000003</v>
      </c>
      <c r="BB227" s="18">
        <v>6.4284739999999996</v>
      </c>
      <c r="BC227" s="18">
        <v>6.4230679999999998</v>
      </c>
      <c r="BD227" s="18">
        <v>6.4322400000000002</v>
      </c>
      <c r="BE227" s="18">
        <v>6.4234650000000002</v>
      </c>
      <c r="BF227" s="18">
        <v>6.425389</v>
      </c>
      <c r="BG227" s="18">
        <v>6.4318439999999999</v>
      </c>
      <c r="BH227" s="18">
        <v>6.4238670000000004</v>
      </c>
      <c r="BI227" s="18">
        <v>6.4255190000000004</v>
      </c>
      <c r="BJ227" s="18">
        <v>6.4293570000000004</v>
      </c>
      <c r="BK227" s="18">
        <v>6.4259279999999999</v>
      </c>
      <c r="BL227" s="18">
        <v>6.4280429999999997</v>
      </c>
      <c r="BM227" s="18">
        <v>6.4346719999999999</v>
      </c>
      <c r="BN227" s="18">
        <v>6.4292829999999999</v>
      </c>
      <c r="BO227" s="18">
        <v>6.4315579999999999</v>
      </c>
      <c r="BP227" s="18">
        <v>6.4171519999999997</v>
      </c>
      <c r="BQ227" s="18">
        <v>6.437341</v>
      </c>
      <c r="BR227" s="18">
        <v>6.4281790000000001</v>
      </c>
      <c r="BS227" s="18">
        <v>6.4297029999999999</v>
      </c>
      <c r="BT227" s="18">
        <v>6.4253330000000002</v>
      </c>
      <c r="BU227" s="18">
        <v>6.4258100000000002</v>
      </c>
      <c r="BV227" s="18">
        <v>6.4226939999999999</v>
      </c>
      <c r="BW227" s="18">
        <v>6.423006</v>
      </c>
      <c r="BX227" s="18">
        <v>6.4125480000000001</v>
      </c>
      <c r="BY227" s="18">
        <v>6.4167569999999996</v>
      </c>
      <c r="BZ227" s="18">
        <v>6.416919</v>
      </c>
      <c r="CA227" s="18">
        <v>6.4276749999999998</v>
      </c>
      <c r="CB227" s="18">
        <v>6.429754</v>
      </c>
      <c r="CC227" s="18">
        <v>6.4215970000000002</v>
      </c>
      <c r="CD227" s="18">
        <v>6.4334709999999999</v>
      </c>
      <c r="CE227" s="18">
        <v>6.4283239999999999</v>
      </c>
      <c r="CF227" s="18">
        <v>6.429824</v>
      </c>
      <c r="CG227" s="18">
        <v>6.4352600000000004</v>
      </c>
      <c r="CH227" s="18">
        <v>6.4347050000000001</v>
      </c>
      <c r="CI227" s="18">
        <v>6.4399860000000002</v>
      </c>
      <c r="CJ227" s="18">
        <v>6.4303699999999999</v>
      </c>
      <c r="CK227" s="18">
        <v>6.4426810000000003</v>
      </c>
      <c r="CL227" s="18">
        <v>6.4404570000000003</v>
      </c>
      <c r="CM227" s="18">
        <v>6.4332349999999998</v>
      </c>
      <c r="CN227" s="18">
        <v>6.450933</v>
      </c>
      <c r="CO227" s="18">
        <v>6.4345699999999999</v>
      </c>
      <c r="CP227" s="18">
        <v>6.4311030000000002</v>
      </c>
      <c r="CQ227" s="18">
        <v>6.4464790000000001</v>
      </c>
      <c r="CR227" s="18">
        <v>6.4414290000000003</v>
      </c>
      <c r="CS227" s="18">
        <v>6.4416460000000004</v>
      </c>
      <c r="CT227" s="18">
        <v>6.4377519999999997</v>
      </c>
      <c r="CU227" s="18">
        <v>6.4366849999999998</v>
      </c>
      <c r="CV227" s="18">
        <v>6.4325760000000001</v>
      </c>
      <c r="CW227" s="15"/>
      <c r="CX227" s="15"/>
      <c r="CY227" s="15"/>
      <c r="CZ227" s="15"/>
    </row>
    <row r="228" spans="1:104" ht="12.5">
      <c r="A228" s="16">
        <v>44526</v>
      </c>
      <c r="B228" s="17" t="s">
        <v>29</v>
      </c>
      <c r="C228" s="17" t="s">
        <v>140</v>
      </c>
      <c r="D228" s="18">
        <v>194173.44373299999</v>
      </c>
      <c r="E228" s="18">
        <v>1917.526441</v>
      </c>
      <c r="F228" s="18">
        <v>1863.2996499999999</v>
      </c>
      <c r="G228" s="18">
        <v>1830.7989150000001</v>
      </c>
      <c r="H228" s="18">
        <v>1842.462121</v>
      </c>
      <c r="I228" s="18">
        <v>1853.2191009999999</v>
      </c>
      <c r="J228" s="18">
        <v>1894.1567</v>
      </c>
      <c r="K228" s="18">
        <v>1905.114851</v>
      </c>
      <c r="L228" s="18">
        <v>1904.2625499999999</v>
      </c>
      <c r="M228" s="18">
        <v>1915.21379</v>
      </c>
      <c r="N228" s="18">
        <v>1915.3841769999999</v>
      </c>
      <c r="O228" s="18">
        <v>1911.6396649999999</v>
      </c>
      <c r="P228" s="18">
        <v>1912.9585520000001</v>
      </c>
      <c r="Q228" s="18">
        <v>1905.487122</v>
      </c>
      <c r="R228" s="18">
        <v>1902.122621</v>
      </c>
      <c r="S228" s="18">
        <v>1871.1095789999999</v>
      </c>
      <c r="T228" s="18">
        <v>1844.237576</v>
      </c>
      <c r="U228" s="18">
        <v>1818.133828</v>
      </c>
      <c r="V228" s="18">
        <v>1800.3301309999999</v>
      </c>
      <c r="W228" s="18">
        <v>1783.7107659999999</v>
      </c>
      <c r="X228" s="18">
        <v>1773.264203</v>
      </c>
      <c r="Y228" s="18">
        <v>1777.47451</v>
      </c>
      <c r="Z228" s="18">
        <v>1778.7655319999999</v>
      </c>
      <c r="AA228" s="18">
        <v>1802.5324230000001</v>
      </c>
      <c r="AB228" s="18">
        <v>1823.998859</v>
      </c>
      <c r="AC228" s="18">
        <v>1848.9864829999999</v>
      </c>
      <c r="AD228" s="18">
        <v>1928.677314</v>
      </c>
      <c r="AE228" s="18">
        <v>2021.9413669999999</v>
      </c>
      <c r="AF228" s="18">
        <v>2077.8227280000001</v>
      </c>
      <c r="AG228" s="18">
        <v>2106.6100719999999</v>
      </c>
      <c r="AH228" s="18">
        <v>2122.7603519999998</v>
      </c>
      <c r="AI228" s="18">
        <v>2130.0130479999998</v>
      </c>
      <c r="AJ228" s="18">
        <v>2138.2854259999999</v>
      </c>
      <c r="AK228" s="18">
        <v>2121.4116600000002</v>
      </c>
      <c r="AL228" s="18">
        <v>2103.9058359999999</v>
      </c>
      <c r="AM228" s="18">
        <v>2089.1432530000002</v>
      </c>
      <c r="AN228" s="18">
        <v>2079.7014629999999</v>
      </c>
      <c r="AO228" s="18">
        <v>2110.808865</v>
      </c>
      <c r="AP228" s="18">
        <v>2122.920685</v>
      </c>
      <c r="AQ228" s="18">
        <v>2118.1013480000001</v>
      </c>
      <c r="AR228" s="18">
        <v>2119.5650649999998</v>
      </c>
      <c r="AS228" s="18">
        <v>2118.4695099999999</v>
      </c>
      <c r="AT228" s="18">
        <v>2107.3732150000001</v>
      </c>
      <c r="AU228" s="18">
        <v>2100.9636489999998</v>
      </c>
      <c r="AV228" s="18">
        <v>2098.581518</v>
      </c>
      <c r="AW228" s="18">
        <v>2112.4119519999999</v>
      </c>
      <c r="AX228" s="18">
        <v>2111.129582</v>
      </c>
      <c r="AY228" s="18">
        <v>2097.3923119999999</v>
      </c>
      <c r="AZ228" s="18">
        <v>2088.8634179999999</v>
      </c>
      <c r="BA228" s="18">
        <v>2077.855736</v>
      </c>
      <c r="BB228" s="18">
        <v>2073.1290079999999</v>
      </c>
      <c r="BC228" s="18">
        <v>2067.757122</v>
      </c>
      <c r="BD228" s="18">
        <v>2063.9133790000001</v>
      </c>
      <c r="BE228" s="18">
        <v>2049.262275</v>
      </c>
      <c r="BF228" s="18">
        <v>2040.519462</v>
      </c>
      <c r="BG228" s="18">
        <v>2045.2571089999999</v>
      </c>
      <c r="BH228" s="18">
        <v>2056.0854260000001</v>
      </c>
      <c r="BI228" s="18">
        <v>2065.5377870000002</v>
      </c>
      <c r="BJ228" s="18">
        <v>2071.5994470000001</v>
      </c>
      <c r="BK228" s="18">
        <v>2075.043365</v>
      </c>
      <c r="BL228" s="18">
        <v>2061.8603290000001</v>
      </c>
      <c r="BM228" s="18">
        <v>2069.1829929999999</v>
      </c>
      <c r="BN228" s="18">
        <v>2083.0766039999999</v>
      </c>
      <c r="BO228" s="18">
        <v>2098.6414869999999</v>
      </c>
      <c r="BP228" s="18">
        <v>2105.1230420000002</v>
      </c>
      <c r="BQ228" s="18">
        <v>2106.8184230000002</v>
      </c>
      <c r="BR228" s="18">
        <v>2100.1348250000001</v>
      </c>
      <c r="BS228" s="18">
        <v>2112.1290479999998</v>
      </c>
      <c r="BT228" s="18">
        <v>2126.4028069999999</v>
      </c>
      <c r="BU228" s="18">
        <v>2132.2148090000001</v>
      </c>
      <c r="BV228" s="18">
        <v>2141.9123930000001</v>
      </c>
      <c r="BW228" s="18">
        <v>2165.113985</v>
      </c>
      <c r="BX228" s="18">
        <v>2186.0878640000001</v>
      </c>
      <c r="BY228" s="18">
        <v>2190.8527260000001</v>
      </c>
      <c r="BZ228" s="18">
        <v>2183.333255</v>
      </c>
      <c r="CA228" s="18">
        <v>2154.601631</v>
      </c>
      <c r="CB228" s="18">
        <v>2143.1825920000001</v>
      </c>
      <c r="CC228" s="18">
        <v>2133.817587</v>
      </c>
      <c r="CD228" s="18">
        <v>2111.6697079999999</v>
      </c>
      <c r="CE228" s="18">
        <v>2082.698832</v>
      </c>
      <c r="CF228" s="18">
        <v>2072.167829</v>
      </c>
      <c r="CG228" s="18">
        <v>2056.3236910000001</v>
      </c>
      <c r="CH228" s="18">
        <v>2042.6415300000001</v>
      </c>
      <c r="CI228" s="18">
        <v>2048.0900980000001</v>
      </c>
      <c r="CJ228" s="18">
        <v>2031.405747</v>
      </c>
      <c r="CK228" s="18">
        <v>2031.935958</v>
      </c>
      <c r="CL228" s="18">
        <v>2048.116865</v>
      </c>
      <c r="CM228" s="18">
        <v>2050.1908840000001</v>
      </c>
      <c r="CN228" s="18">
        <v>2050.3163380000001</v>
      </c>
      <c r="CO228" s="18">
        <v>2011.4026839999999</v>
      </c>
      <c r="CP228" s="18">
        <v>1966.190803</v>
      </c>
      <c r="CQ228" s="18">
        <v>2001.1453240000001</v>
      </c>
      <c r="CR228" s="18">
        <v>2057.6700289999999</v>
      </c>
      <c r="CS228" s="18">
        <v>2021.0220509999999</v>
      </c>
      <c r="CT228" s="18">
        <v>1986.6644799999999</v>
      </c>
      <c r="CU228" s="18">
        <v>1966.653726</v>
      </c>
      <c r="CV228" s="18">
        <v>1933.6468560000001</v>
      </c>
      <c r="CW228" s="15"/>
      <c r="CX228" s="15"/>
      <c r="CY228" s="15"/>
      <c r="CZ228" s="15"/>
    </row>
    <row r="229" spans="1:104" ht="12.5">
      <c r="A229" s="16">
        <v>44526</v>
      </c>
      <c r="B229" s="17" t="s">
        <v>30</v>
      </c>
      <c r="C229" s="17" t="s">
        <v>140</v>
      </c>
      <c r="D229" s="18">
        <v>38280.327076000001</v>
      </c>
      <c r="E229" s="18">
        <v>352.21849200000003</v>
      </c>
      <c r="F229" s="18">
        <v>356.893935</v>
      </c>
      <c r="G229" s="18">
        <v>360.08801099999999</v>
      </c>
      <c r="H229" s="18">
        <v>351.278571</v>
      </c>
      <c r="I229" s="18">
        <v>356.523304</v>
      </c>
      <c r="J229" s="18">
        <v>335.54307599999999</v>
      </c>
      <c r="K229" s="18">
        <v>329.42071900000002</v>
      </c>
      <c r="L229" s="18">
        <v>329.91344500000002</v>
      </c>
      <c r="M229" s="18">
        <v>331.97074300000003</v>
      </c>
      <c r="N229" s="18">
        <v>336.44378899999998</v>
      </c>
      <c r="O229" s="18">
        <v>337.97614800000002</v>
      </c>
      <c r="P229" s="18">
        <v>336.66213800000003</v>
      </c>
      <c r="Q229" s="18">
        <v>335.00378699999999</v>
      </c>
      <c r="R229" s="18">
        <v>328.75371000000001</v>
      </c>
      <c r="S229" s="18">
        <v>330.272628</v>
      </c>
      <c r="T229" s="18">
        <v>332.506212</v>
      </c>
      <c r="U229" s="18">
        <v>362.37766699999997</v>
      </c>
      <c r="V229" s="18">
        <v>383.74640900000003</v>
      </c>
      <c r="W229" s="18">
        <v>400.03001799999998</v>
      </c>
      <c r="X229" s="18">
        <v>406.56942600000002</v>
      </c>
      <c r="Y229" s="18">
        <v>402.57575000000003</v>
      </c>
      <c r="Z229" s="18">
        <v>409.7851</v>
      </c>
      <c r="AA229" s="18">
        <v>412.17161299999998</v>
      </c>
      <c r="AB229" s="18">
        <v>424.090982</v>
      </c>
      <c r="AC229" s="18">
        <v>428.451639</v>
      </c>
      <c r="AD229" s="18">
        <v>419.021749</v>
      </c>
      <c r="AE229" s="18">
        <v>426.98122499999999</v>
      </c>
      <c r="AF229" s="18">
        <v>434.03283699999997</v>
      </c>
      <c r="AG229" s="18">
        <v>429.38359100000002</v>
      </c>
      <c r="AH229" s="18">
        <v>434.36236200000002</v>
      </c>
      <c r="AI229" s="18">
        <v>439.553292</v>
      </c>
      <c r="AJ229" s="18">
        <v>433.42435899999998</v>
      </c>
      <c r="AK229" s="18">
        <v>437.63576599999999</v>
      </c>
      <c r="AL229" s="18">
        <v>429.87044500000002</v>
      </c>
      <c r="AM229" s="18">
        <v>415.14241399999997</v>
      </c>
      <c r="AN229" s="18">
        <v>421.739914</v>
      </c>
      <c r="AO229" s="18">
        <v>447.08557500000001</v>
      </c>
      <c r="AP229" s="18">
        <v>440.98209300000002</v>
      </c>
      <c r="AQ229" s="18">
        <v>433.37650500000001</v>
      </c>
      <c r="AR229" s="18">
        <v>448.31813599999998</v>
      </c>
      <c r="AS229" s="18">
        <v>433.74756400000001</v>
      </c>
      <c r="AT229" s="18">
        <v>440.13035000000002</v>
      </c>
      <c r="AU229" s="18">
        <v>443.44323700000001</v>
      </c>
      <c r="AV229" s="18">
        <v>455.41590100000002</v>
      </c>
      <c r="AW229" s="18">
        <v>447.78346299999998</v>
      </c>
      <c r="AX229" s="18">
        <v>432.88208600000002</v>
      </c>
      <c r="AY229" s="18">
        <v>422.18452000000002</v>
      </c>
      <c r="AZ229" s="18">
        <v>423.48951199999999</v>
      </c>
      <c r="BA229" s="18">
        <v>414.30926899999997</v>
      </c>
      <c r="BB229" s="18">
        <v>408.84964300000001</v>
      </c>
      <c r="BC229" s="18">
        <v>404.01252399999998</v>
      </c>
      <c r="BD229" s="18">
        <v>404.59594700000002</v>
      </c>
      <c r="BE229" s="18">
        <v>400.77853399999998</v>
      </c>
      <c r="BF229" s="18">
        <v>398.92739599999999</v>
      </c>
      <c r="BG229" s="18">
        <v>403.65631300000001</v>
      </c>
      <c r="BH229" s="18">
        <v>404.63635699999998</v>
      </c>
      <c r="BI229" s="18">
        <v>400.81178899999998</v>
      </c>
      <c r="BJ229" s="18">
        <v>399.78267199999999</v>
      </c>
      <c r="BK229" s="18">
        <v>402.23307299999999</v>
      </c>
      <c r="BL229" s="18">
        <v>406.76213799999999</v>
      </c>
      <c r="BM229" s="18">
        <v>409.47546199999999</v>
      </c>
      <c r="BN229" s="18">
        <v>419.79873700000002</v>
      </c>
      <c r="BO229" s="18">
        <v>418.65910400000001</v>
      </c>
      <c r="BP229" s="18">
        <v>431.43806699999999</v>
      </c>
      <c r="BQ229" s="18">
        <v>454.60704199999998</v>
      </c>
      <c r="BR229" s="18">
        <v>449.66514599999999</v>
      </c>
      <c r="BS229" s="18">
        <v>458.888577</v>
      </c>
      <c r="BT229" s="18">
        <v>489.81806599999999</v>
      </c>
      <c r="BU229" s="18">
        <v>589.69252900000004</v>
      </c>
      <c r="BV229" s="18">
        <v>628.657015</v>
      </c>
      <c r="BW229" s="18">
        <v>608.25068299999998</v>
      </c>
      <c r="BX229" s="18">
        <v>586.25969499999997</v>
      </c>
      <c r="BY229" s="18">
        <v>526.62679000000003</v>
      </c>
      <c r="BZ229" s="18">
        <v>489.54400900000002</v>
      </c>
      <c r="CA229" s="18">
        <v>465.58627300000001</v>
      </c>
      <c r="CB229" s="18">
        <v>451.19618600000001</v>
      </c>
      <c r="CC229" s="18">
        <v>440.92291999999998</v>
      </c>
      <c r="CD229" s="18">
        <v>401.73435899999998</v>
      </c>
      <c r="CE229" s="18">
        <v>393.20851900000002</v>
      </c>
      <c r="CF229" s="18">
        <v>399.96949799999999</v>
      </c>
      <c r="CG229" s="18">
        <v>379.34032300000001</v>
      </c>
      <c r="CH229" s="18">
        <v>349.215101</v>
      </c>
      <c r="CI229" s="18">
        <v>343.172461</v>
      </c>
      <c r="CJ229" s="18">
        <v>339.20534300000003</v>
      </c>
      <c r="CK229" s="18">
        <v>338.825625</v>
      </c>
      <c r="CL229" s="18">
        <v>337.682457</v>
      </c>
      <c r="CM229" s="18">
        <v>338.69675100000001</v>
      </c>
      <c r="CN229" s="18">
        <v>336.193622</v>
      </c>
      <c r="CO229" s="18">
        <v>300.39376800000002</v>
      </c>
      <c r="CP229" s="18">
        <v>253.426613</v>
      </c>
      <c r="CQ229" s="18">
        <v>229.76223400000001</v>
      </c>
      <c r="CR229" s="18">
        <v>269.17390999999998</v>
      </c>
      <c r="CS229" s="18">
        <v>275.19837200000001</v>
      </c>
      <c r="CT229" s="18">
        <v>254.90455800000001</v>
      </c>
      <c r="CU229" s="18">
        <v>260.98234600000001</v>
      </c>
      <c r="CV229" s="18">
        <v>249.545052</v>
      </c>
      <c r="CW229" s="15"/>
      <c r="CX229" s="15"/>
      <c r="CY229" s="15"/>
      <c r="CZ229" s="15"/>
    </row>
    <row r="230" spans="1:104" ht="12.5">
      <c r="A230" s="16">
        <v>44526</v>
      </c>
      <c r="B230" s="17" t="s">
        <v>31</v>
      </c>
      <c r="C230" s="17" t="s">
        <v>140</v>
      </c>
      <c r="D230" s="18">
        <v>302412.94424400001</v>
      </c>
      <c r="E230" s="18">
        <v>2965.492976</v>
      </c>
      <c r="F230" s="18">
        <v>2955.5904009999999</v>
      </c>
      <c r="G230" s="18">
        <v>2993.6650709999999</v>
      </c>
      <c r="H230" s="18">
        <v>3009.5294429999999</v>
      </c>
      <c r="I230" s="18">
        <v>2967.579502</v>
      </c>
      <c r="J230" s="18">
        <v>2915.8010949999998</v>
      </c>
      <c r="K230" s="18">
        <v>2921.9259710000001</v>
      </c>
      <c r="L230" s="18">
        <v>2917.9452329999999</v>
      </c>
      <c r="M230" s="18">
        <v>2928.8919380000002</v>
      </c>
      <c r="N230" s="18">
        <v>2935.4331179999999</v>
      </c>
      <c r="O230" s="18">
        <v>2977.2234749999998</v>
      </c>
      <c r="P230" s="18">
        <v>2956.992389</v>
      </c>
      <c r="Q230" s="18">
        <v>2996.6153260000001</v>
      </c>
      <c r="R230" s="18">
        <v>2978.6001500000002</v>
      </c>
      <c r="S230" s="18">
        <v>2995.6480099999999</v>
      </c>
      <c r="T230" s="18">
        <v>3014.9346220000002</v>
      </c>
      <c r="U230" s="18">
        <v>3075.2728139999999</v>
      </c>
      <c r="V230" s="18">
        <v>3167.7431430000001</v>
      </c>
      <c r="W230" s="18">
        <v>3198.696461</v>
      </c>
      <c r="X230" s="18">
        <v>3263.6588849999998</v>
      </c>
      <c r="Y230" s="18">
        <v>3354.2436939999998</v>
      </c>
      <c r="Z230" s="18">
        <v>3447.257928</v>
      </c>
      <c r="AA230" s="18">
        <v>3477.0282969999998</v>
      </c>
      <c r="AB230" s="18">
        <v>3517.620731</v>
      </c>
      <c r="AC230" s="18">
        <v>3583.7408270000001</v>
      </c>
      <c r="AD230" s="18">
        <v>3637.3329469999999</v>
      </c>
      <c r="AE230" s="18">
        <v>3619.0567809999998</v>
      </c>
      <c r="AF230" s="18">
        <v>3682.396287</v>
      </c>
      <c r="AG230" s="18">
        <v>3780.5343170000001</v>
      </c>
      <c r="AH230" s="18">
        <v>3861.710286</v>
      </c>
      <c r="AI230" s="18">
        <v>3847.7592500000001</v>
      </c>
      <c r="AJ230" s="18">
        <v>3904.0460010000002</v>
      </c>
      <c r="AK230" s="18">
        <v>3908.589093</v>
      </c>
      <c r="AL230" s="18">
        <v>3840.2779190000001</v>
      </c>
      <c r="AM230" s="18">
        <v>3656.9194149999998</v>
      </c>
      <c r="AN230" s="18">
        <v>3560.8796769999999</v>
      </c>
      <c r="AO230" s="18">
        <v>3603.0248689999999</v>
      </c>
      <c r="AP230" s="18">
        <v>3627.7912660000002</v>
      </c>
      <c r="AQ230" s="18">
        <v>3598.6344600000002</v>
      </c>
      <c r="AR230" s="18">
        <v>3579.9434230000002</v>
      </c>
      <c r="AS230" s="18">
        <v>3570.979472</v>
      </c>
      <c r="AT230" s="18">
        <v>3517.1586189999998</v>
      </c>
      <c r="AU230" s="18">
        <v>3486.947525</v>
      </c>
      <c r="AV230" s="18">
        <v>3482.3896890000001</v>
      </c>
      <c r="AW230" s="18">
        <v>3474.6623220000001</v>
      </c>
      <c r="AX230" s="18">
        <v>3429.432648</v>
      </c>
      <c r="AY230" s="18">
        <v>3359.568448</v>
      </c>
      <c r="AZ230" s="18">
        <v>3290.550373</v>
      </c>
      <c r="BA230" s="18">
        <v>3249.1004039999998</v>
      </c>
      <c r="BB230" s="18">
        <v>3100.1241220000002</v>
      </c>
      <c r="BC230" s="18">
        <v>2986.8004940000001</v>
      </c>
      <c r="BD230" s="18">
        <v>2933.2873089999998</v>
      </c>
      <c r="BE230" s="18">
        <v>2841.2316930000002</v>
      </c>
      <c r="BF230" s="18">
        <v>2754.1400950000002</v>
      </c>
      <c r="BG230" s="18">
        <v>2768.676082</v>
      </c>
      <c r="BH230" s="18">
        <v>2849.9362970000002</v>
      </c>
      <c r="BI230" s="18">
        <v>2857.542938</v>
      </c>
      <c r="BJ230" s="18">
        <v>2941.0400359999999</v>
      </c>
      <c r="BK230" s="18">
        <v>3012.3766569999998</v>
      </c>
      <c r="BL230" s="18">
        <v>3077.0228780000002</v>
      </c>
      <c r="BM230" s="18">
        <v>3133.021483</v>
      </c>
      <c r="BN230" s="18">
        <v>3306.8232739999999</v>
      </c>
      <c r="BO230" s="18">
        <v>3375.0172360000001</v>
      </c>
      <c r="BP230" s="18">
        <v>3402.410801</v>
      </c>
      <c r="BQ230" s="18">
        <v>3455.3175190000002</v>
      </c>
      <c r="BR230" s="18">
        <v>3645.3091979999999</v>
      </c>
      <c r="BS230" s="18">
        <v>3776.6058240000002</v>
      </c>
      <c r="BT230" s="18">
        <v>3850.2814320000002</v>
      </c>
      <c r="BU230" s="18">
        <v>3895.8265430000001</v>
      </c>
      <c r="BV230" s="18">
        <v>3986.6651200000001</v>
      </c>
      <c r="BW230" s="18">
        <v>4020.255036</v>
      </c>
      <c r="BX230" s="18">
        <v>3944.476032</v>
      </c>
      <c r="BY230" s="18">
        <v>3802.3190930000001</v>
      </c>
      <c r="BZ230" s="18">
        <v>3624.1391939999999</v>
      </c>
      <c r="CA230" s="18">
        <v>3411.7152590000001</v>
      </c>
      <c r="CB230" s="18">
        <v>3323.482908</v>
      </c>
      <c r="CC230" s="18">
        <v>3215.091132</v>
      </c>
      <c r="CD230" s="18">
        <v>3082.9435560000002</v>
      </c>
      <c r="CE230" s="18">
        <v>2937.1651409999999</v>
      </c>
      <c r="CF230" s="18">
        <v>2858.1189629999999</v>
      </c>
      <c r="CG230" s="18">
        <v>2722.251518</v>
      </c>
      <c r="CH230" s="18">
        <v>2628.7839730000001</v>
      </c>
      <c r="CI230" s="18">
        <v>2474.3524539999999</v>
      </c>
      <c r="CJ230" s="18">
        <v>2356.632173</v>
      </c>
      <c r="CK230" s="18">
        <v>2259.5541469999998</v>
      </c>
      <c r="CL230" s="18">
        <v>2258.448762</v>
      </c>
      <c r="CM230" s="18">
        <v>2189.7036629999998</v>
      </c>
      <c r="CN230" s="18">
        <v>2172.572107</v>
      </c>
      <c r="CO230" s="18">
        <v>2248.7563909999999</v>
      </c>
      <c r="CP230" s="18">
        <v>2284.9935180000002</v>
      </c>
      <c r="CQ230" s="18">
        <v>2185.2004940000002</v>
      </c>
      <c r="CR230" s="18">
        <v>2069.722655</v>
      </c>
      <c r="CS230" s="18">
        <v>2036.2100559999999</v>
      </c>
      <c r="CT230" s="18">
        <v>2054.472593</v>
      </c>
      <c r="CU230" s="18">
        <v>2094.950343</v>
      </c>
      <c r="CV230" s="18">
        <v>2120.3590610000001</v>
      </c>
      <c r="CW230" s="15"/>
      <c r="CX230" s="15"/>
      <c r="CY230" s="15"/>
      <c r="CZ230" s="15"/>
    </row>
    <row r="231" spans="1:104" ht="12.5">
      <c r="A231" s="16">
        <v>44526</v>
      </c>
      <c r="B231" s="17" t="s">
        <v>32</v>
      </c>
      <c r="C231" s="17" t="s">
        <v>140</v>
      </c>
      <c r="D231" s="18">
        <v>318.39166599999999</v>
      </c>
      <c r="E231" s="18">
        <v>1.304945</v>
      </c>
      <c r="F231" s="18">
        <v>1.3070029999999999</v>
      </c>
      <c r="G231" s="18">
        <v>1.314047</v>
      </c>
      <c r="H231" s="18">
        <v>1.3095559999999999</v>
      </c>
      <c r="I231" s="18">
        <v>1.3356619999999999</v>
      </c>
      <c r="J231" s="18">
        <v>1.3204640000000001</v>
      </c>
      <c r="K231" s="18">
        <v>1.360196</v>
      </c>
      <c r="L231" s="18">
        <v>1.4132940000000001</v>
      </c>
      <c r="M231" s="18">
        <v>1.1750849999999999</v>
      </c>
      <c r="N231" s="18">
        <v>1.1412420000000001</v>
      </c>
      <c r="O231" s="18">
        <v>1.1409260000000001</v>
      </c>
      <c r="P231" s="18">
        <v>1.1391610000000001</v>
      </c>
      <c r="Q231" s="18">
        <v>1.1391020000000001</v>
      </c>
      <c r="R231" s="18">
        <v>1.1386149999999999</v>
      </c>
      <c r="S231" s="18">
        <v>1.1381060000000001</v>
      </c>
      <c r="T231" s="18">
        <v>1.138315</v>
      </c>
      <c r="U231" s="18">
        <v>1.132015</v>
      </c>
      <c r="V231" s="18">
        <v>1.0903659999999999</v>
      </c>
      <c r="W231" s="18">
        <v>1.0889610000000001</v>
      </c>
      <c r="X231" s="18">
        <v>1.0889139999999999</v>
      </c>
      <c r="Y231" s="18">
        <v>1.0885260000000001</v>
      </c>
      <c r="Z231" s="18">
        <v>1.087548</v>
      </c>
      <c r="AA231" s="18">
        <v>1.084938</v>
      </c>
      <c r="AB231" s="18">
        <v>1.0849800000000001</v>
      </c>
      <c r="AC231" s="18">
        <v>1.0830029999999999</v>
      </c>
      <c r="AD231" s="18">
        <v>1.0837650000000001</v>
      </c>
      <c r="AE231" s="18">
        <v>1.08362</v>
      </c>
      <c r="AF231" s="18">
        <v>1.046808</v>
      </c>
      <c r="AG231" s="18">
        <v>1.0604640000000001</v>
      </c>
      <c r="AH231" s="18">
        <v>1.1375999999999999</v>
      </c>
      <c r="AI231" s="18">
        <v>1.1184160000000001</v>
      </c>
      <c r="AJ231" s="18">
        <v>1.1149819999999999</v>
      </c>
      <c r="AK231" s="18">
        <v>9.41751</v>
      </c>
      <c r="AL231" s="18">
        <v>9.5122809999999998</v>
      </c>
      <c r="AM231" s="18">
        <v>9.5127100000000002</v>
      </c>
      <c r="AN231" s="18">
        <v>9.5446580000000001</v>
      </c>
      <c r="AO231" s="18">
        <v>11.429354</v>
      </c>
      <c r="AP231" s="18">
        <v>11.448316999999999</v>
      </c>
      <c r="AQ231" s="18">
        <v>11.384582</v>
      </c>
      <c r="AR231" s="18">
        <v>10.471109</v>
      </c>
      <c r="AS231" s="18">
        <v>1.123623</v>
      </c>
      <c r="AT231" s="18">
        <v>1.1249880000000001</v>
      </c>
      <c r="AU231" s="18">
        <v>1.1150949999999999</v>
      </c>
      <c r="AV231" s="18">
        <v>1.125402</v>
      </c>
      <c r="AW231" s="18">
        <v>1.291542</v>
      </c>
      <c r="AX231" s="18">
        <v>1.290152</v>
      </c>
      <c r="AY231" s="18">
        <v>1.2834140000000001</v>
      </c>
      <c r="AZ231" s="18">
        <v>1.2614050000000001</v>
      </c>
      <c r="BA231" s="18">
        <v>1.2591669999999999</v>
      </c>
      <c r="BB231" s="18">
        <v>1.253628</v>
      </c>
      <c r="BC231" s="18">
        <v>1.2483089999999999</v>
      </c>
      <c r="BD231" s="18">
        <v>1.2483139999999999</v>
      </c>
      <c r="BE231" s="18">
        <v>1.2538849999999999</v>
      </c>
      <c r="BF231" s="18">
        <v>1.287655</v>
      </c>
      <c r="BG231" s="18">
        <v>1.3131029999999999</v>
      </c>
      <c r="BH231" s="18">
        <v>1.247023</v>
      </c>
      <c r="BI231" s="18">
        <v>1.241992</v>
      </c>
      <c r="BJ231" s="18">
        <v>1.237919</v>
      </c>
      <c r="BK231" s="18">
        <v>1.2919799999999999</v>
      </c>
      <c r="BL231" s="18">
        <v>1.316802</v>
      </c>
      <c r="BM231" s="18">
        <v>3.5520890000000001</v>
      </c>
      <c r="BN231" s="18">
        <v>7.534484</v>
      </c>
      <c r="BO231" s="18">
        <v>7.5493370000000004</v>
      </c>
      <c r="BP231" s="18">
        <v>7.4473320000000003</v>
      </c>
      <c r="BQ231" s="18">
        <v>7.5303779999999998</v>
      </c>
      <c r="BR231" s="18">
        <v>7.5735999999999999</v>
      </c>
      <c r="BS231" s="18">
        <v>7.5886370000000003</v>
      </c>
      <c r="BT231" s="18">
        <v>7.5747400000000003</v>
      </c>
      <c r="BU231" s="18">
        <v>7.5872760000000001</v>
      </c>
      <c r="BV231" s="18">
        <v>7.5412689999999998</v>
      </c>
      <c r="BW231" s="18">
        <v>7.5609330000000003</v>
      </c>
      <c r="BX231" s="18">
        <v>7.4978410000000002</v>
      </c>
      <c r="BY231" s="18">
        <v>7.5692399999999997</v>
      </c>
      <c r="BZ231" s="18">
        <v>7.8384520000000002</v>
      </c>
      <c r="CA231" s="18">
        <v>7.8814409999999997</v>
      </c>
      <c r="CB231" s="18">
        <v>7.8745659999999997</v>
      </c>
      <c r="CC231" s="18">
        <v>7.872484</v>
      </c>
      <c r="CD231" s="18">
        <v>7.8784049999999999</v>
      </c>
      <c r="CE231" s="18">
        <v>7.8732509999999998</v>
      </c>
      <c r="CF231" s="18">
        <v>7.877643</v>
      </c>
      <c r="CG231" s="18">
        <v>4.5445770000000003</v>
      </c>
      <c r="CH231" s="18">
        <v>1.3108139999999999</v>
      </c>
      <c r="CI231" s="18">
        <v>1.3096000000000001</v>
      </c>
      <c r="CJ231" s="18">
        <v>1.326192</v>
      </c>
      <c r="CK231" s="18">
        <v>1.3485279999999999</v>
      </c>
      <c r="CL231" s="18">
        <v>1.342967</v>
      </c>
      <c r="CM231" s="18">
        <v>1.348017</v>
      </c>
      <c r="CN231" s="18">
        <v>1.3452980000000001</v>
      </c>
      <c r="CO231" s="18">
        <v>1.3426629999999999</v>
      </c>
      <c r="CP231" s="18">
        <v>1.3449409999999999</v>
      </c>
      <c r="CQ231" s="18">
        <v>1.3279339999999999</v>
      </c>
      <c r="CR231" s="18">
        <v>1.2934589999999999</v>
      </c>
      <c r="CS231" s="18">
        <v>1.2904869999999999</v>
      </c>
      <c r="CT231" s="18">
        <v>1.2929170000000001</v>
      </c>
      <c r="CU231" s="18">
        <v>1.294395</v>
      </c>
      <c r="CV231" s="18">
        <v>1.298935</v>
      </c>
      <c r="CW231" s="15"/>
      <c r="CX231" s="15"/>
      <c r="CY231" s="15"/>
      <c r="CZ231" s="15"/>
    </row>
    <row r="232" spans="1:104" ht="12.5">
      <c r="A232" s="16">
        <v>44526</v>
      </c>
      <c r="B232" s="17" t="s">
        <v>33</v>
      </c>
      <c r="C232" s="17" t="s">
        <v>140</v>
      </c>
      <c r="D232" s="18">
        <v>122328.14829300001</v>
      </c>
      <c r="E232" s="18">
        <v>1275.1461300000001</v>
      </c>
      <c r="F232" s="18">
        <v>1275.311373</v>
      </c>
      <c r="G232" s="18">
        <v>1275.572273</v>
      </c>
      <c r="H232" s="18">
        <v>1274.4437190000001</v>
      </c>
      <c r="I232" s="18">
        <v>1274.12862</v>
      </c>
      <c r="J232" s="18">
        <v>1274.1343830000001</v>
      </c>
      <c r="K232" s="18">
        <v>1273.9120399999999</v>
      </c>
      <c r="L232" s="18">
        <v>1274.0315149999999</v>
      </c>
      <c r="M232" s="18">
        <v>1273.636199</v>
      </c>
      <c r="N232" s="18">
        <v>1274.11626</v>
      </c>
      <c r="O232" s="18">
        <v>1273.592013</v>
      </c>
      <c r="P232" s="18">
        <v>1273.918997</v>
      </c>
      <c r="Q232" s="18">
        <v>1273.879146</v>
      </c>
      <c r="R232" s="18">
        <v>1273.6709209999999</v>
      </c>
      <c r="S232" s="18">
        <v>1273.8461050000001</v>
      </c>
      <c r="T232" s="18">
        <v>1273.678731</v>
      </c>
      <c r="U232" s="18">
        <v>1273.7979640000001</v>
      </c>
      <c r="V232" s="18">
        <v>1274.043905</v>
      </c>
      <c r="W232" s="18">
        <v>1273.643024</v>
      </c>
      <c r="X232" s="18">
        <v>1273.6038570000001</v>
      </c>
      <c r="Y232" s="18">
        <v>1273.580054</v>
      </c>
      <c r="Z232" s="18">
        <v>1273.4754190000001</v>
      </c>
      <c r="AA232" s="18">
        <v>1273.5542210000001</v>
      </c>
      <c r="AB232" s="18">
        <v>1273.1240339999999</v>
      </c>
      <c r="AC232" s="18">
        <v>1273.34157</v>
      </c>
      <c r="AD232" s="18">
        <v>1273.279634</v>
      </c>
      <c r="AE232" s="18">
        <v>1273.5001259999999</v>
      </c>
      <c r="AF232" s="18">
        <v>1273.4421259999999</v>
      </c>
      <c r="AG232" s="18">
        <v>1273.5337400000001</v>
      </c>
      <c r="AH232" s="18">
        <v>1273.5289250000001</v>
      </c>
      <c r="AI232" s="18">
        <v>1273.9026019999999</v>
      </c>
      <c r="AJ232" s="18">
        <v>1273.793676</v>
      </c>
      <c r="AK232" s="18">
        <v>1274.0830550000001</v>
      </c>
      <c r="AL232" s="18">
        <v>1273.929273</v>
      </c>
      <c r="AM232" s="18">
        <v>1273.968756</v>
      </c>
      <c r="AN232" s="18">
        <v>1273.886219</v>
      </c>
      <c r="AO232" s="18">
        <v>1273.8602639999999</v>
      </c>
      <c r="AP232" s="18">
        <v>1273.9545350000001</v>
      </c>
      <c r="AQ232" s="18">
        <v>1274.17995</v>
      </c>
      <c r="AR232" s="18">
        <v>1274.307188</v>
      </c>
      <c r="AS232" s="18">
        <v>1274.2591010000001</v>
      </c>
      <c r="AT232" s="18">
        <v>1274.1559010000001</v>
      </c>
      <c r="AU232" s="18">
        <v>1274.359428</v>
      </c>
      <c r="AV232" s="18">
        <v>1274.4404019999999</v>
      </c>
      <c r="AW232" s="18">
        <v>1274.2491319999999</v>
      </c>
      <c r="AX232" s="18">
        <v>1274.3796669999999</v>
      </c>
      <c r="AY232" s="18">
        <v>1274.2354929999999</v>
      </c>
      <c r="AZ232" s="18">
        <v>1274.3298749999999</v>
      </c>
      <c r="BA232" s="18">
        <v>1273.8500610000001</v>
      </c>
      <c r="BB232" s="18">
        <v>1274.0623479999999</v>
      </c>
      <c r="BC232" s="18">
        <v>1274.2562660000001</v>
      </c>
      <c r="BD232" s="18">
        <v>1274.259881</v>
      </c>
      <c r="BE232" s="18">
        <v>1273.641179</v>
      </c>
      <c r="BF232" s="18">
        <v>1273.7858759999999</v>
      </c>
      <c r="BG232" s="18">
        <v>1274.1612070000001</v>
      </c>
      <c r="BH232" s="18">
        <v>1273.780082</v>
      </c>
      <c r="BI232" s="18">
        <v>1274.204817</v>
      </c>
      <c r="BJ232" s="18">
        <v>1274.03952</v>
      </c>
      <c r="BK232" s="18">
        <v>1274.35445</v>
      </c>
      <c r="BL232" s="18">
        <v>1275.9085769999999</v>
      </c>
      <c r="BM232" s="18">
        <v>1275.7382170000001</v>
      </c>
      <c r="BN232" s="18">
        <v>1273.730967</v>
      </c>
      <c r="BO232" s="18">
        <v>1274.0503530000001</v>
      </c>
      <c r="BP232" s="18">
        <v>1273.47291</v>
      </c>
      <c r="BQ232" s="18">
        <v>1274.0533479999999</v>
      </c>
      <c r="BR232" s="18">
        <v>1274.220525</v>
      </c>
      <c r="BS232" s="18">
        <v>1274.0495940000001</v>
      </c>
      <c r="BT232" s="18">
        <v>1274.022461</v>
      </c>
      <c r="BU232" s="18">
        <v>1274.305155</v>
      </c>
      <c r="BV232" s="18">
        <v>1273.841302</v>
      </c>
      <c r="BW232" s="18">
        <v>1274.0566630000001</v>
      </c>
      <c r="BX232" s="18">
        <v>1273.4955910000001</v>
      </c>
      <c r="BY232" s="18">
        <v>1273.5239690000001</v>
      </c>
      <c r="BZ232" s="18">
        <v>1273.5394819999999</v>
      </c>
      <c r="CA232" s="18">
        <v>1274.1762490000001</v>
      </c>
      <c r="CB232" s="18">
        <v>1274.0891670000001</v>
      </c>
      <c r="CC232" s="18">
        <v>1274.0838200000001</v>
      </c>
      <c r="CD232" s="18">
        <v>1274.2089579999999</v>
      </c>
      <c r="CE232" s="18">
        <v>1274.387115</v>
      </c>
      <c r="CF232" s="18">
        <v>1274.1636149999999</v>
      </c>
      <c r="CG232" s="18">
        <v>1274.64003</v>
      </c>
      <c r="CH232" s="18">
        <v>1275.1629620000001</v>
      </c>
      <c r="CI232" s="18">
        <v>1275.4370550000001</v>
      </c>
      <c r="CJ232" s="18">
        <v>1275.0086369999999</v>
      </c>
      <c r="CK232" s="18">
        <v>1275.8416030000001</v>
      </c>
      <c r="CL232" s="18">
        <v>1275.4226550000001</v>
      </c>
      <c r="CM232" s="18">
        <v>1275.3405849999999</v>
      </c>
      <c r="CN232" s="18">
        <v>1275.732184</v>
      </c>
      <c r="CO232" s="18">
        <v>1275.206944</v>
      </c>
      <c r="CP232" s="18">
        <v>1275.4824080000001</v>
      </c>
      <c r="CQ232" s="18">
        <v>1275.631439</v>
      </c>
      <c r="CR232" s="18">
        <v>1275.795263</v>
      </c>
      <c r="CS232" s="18">
        <v>1275.3335460000001</v>
      </c>
      <c r="CT232" s="18">
        <v>1275.176442</v>
      </c>
      <c r="CU232" s="18">
        <v>1275.3610450000001</v>
      </c>
      <c r="CV232" s="18">
        <v>1275.3202289999999</v>
      </c>
      <c r="CW232" s="15"/>
      <c r="CX232" s="15"/>
      <c r="CY232" s="15"/>
      <c r="CZ232" s="15"/>
    </row>
    <row r="233" spans="1:104" ht="12.5">
      <c r="A233" s="16">
        <v>44526</v>
      </c>
      <c r="B233" s="17" t="s">
        <v>34</v>
      </c>
      <c r="C233" s="17" t="s">
        <v>140</v>
      </c>
      <c r="D233" s="18">
        <v>-30.271806999999999</v>
      </c>
      <c r="E233" s="18">
        <v>-8.4056049999999995</v>
      </c>
      <c r="F233" s="18">
        <v>-8.6948670000000003</v>
      </c>
      <c r="G233" s="18">
        <v>1.7647470000000001</v>
      </c>
      <c r="H233" s="18">
        <v>-2.5278640000000001</v>
      </c>
      <c r="I233" s="18">
        <v>0.84396099999999996</v>
      </c>
      <c r="J233" s="18">
        <v>-1.7504150000000001</v>
      </c>
      <c r="K233" s="18">
        <v>-2.9645350000000001</v>
      </c>
      <c r="L233" s="18">
        <v>-1.8395490000000001</v>
      </c>
      <c r="M233" s="18">
        <v>-0.57816000000000001</v>
      </c>
      <c r="N233" s="18">
        <v>1.3203339999999999</v>
      </c>
      <c r="O233" s="18">
        <v>-1.8501879999999999</v>
      </c>
      <c r="P233" s="18">
        <v>-1.398001</v>
      </c>
      <c r="Q233" s="18">
        <v>-13.211778000000001</v>
      </c>
      <c r="R233" s="18">
        <v>-15.350377999999999</v>
      </c>
      <c r="S233" s="18">
        <v>-13.263472999999999</v>
      </c>
      <c r="T233" s="18">
        <v>-11.947236</v>
      </c>
      <c r="U233" s="18">
        <v>-14.278225000000001</v>
      </c>
      <c r="V233" s="18">
        <v>-8.6934920000000009</v>
      </c>
      <c r="W233" s="18">
        <v>-11.630869000000001</v>
      </c>
      <c r="X233" s="18">
        <v>-13.406362</v>
      </c>
      <c r="Y233" s="18">
        <v>-3.6650659999999999</v>
      </c>
      <c r="Z233" s="18">
        <v>-0.75651400000000002</v>
      </c>
      <c r="AA233" s="18">
        <v>2.9303469999999998</v>
      </c>
      <c r="AB233" s="18">
        <v>-0.41849999999999998</v>
      </c>
      <c r="AC233" s="18">
        <v>6.3141299999999996</v>
      </c>
      <c r="AD233" s="18">
        <v>1.419567</v>
      </c>
      <c r="AE233" s="18">
        <v>5.8330890000000002</v>
      </c>
      <c r="AF233" s="18">
        <v>5.107475</v>
      </c>
      <c r="AG233" s="18">
        <v>-1.7751159999999999</v>
      </c>
      <c r="AH233" s="18">
        <v>1.9677009999999999</v>
      </c>
      <c r="AI233" s="18">
        <v>3.072327</v>
      </c>
      <c r="AJ233" s="18">
        <v>-1.2695559999999999</v>
      </c>
      <c r="AK233" s="18">
        <v>-8.3418720000000004</v>
      </c>
      <c r="AL233" s="18">
        <v>-6.531879</v>
      </c>
      <c r="AM233" s="18">
        <v>-10.08647</v>
      </c>
      <c r="AN233" s="18">
        <v>7.5551170000000001</v>
      </c>
      <c r="AO233" s="18">
        <v>1.8076509999999999</v>
      </c>
      <c r="AP233" s="18">
        <v>-7.6247100000000003</v>
      </c>
      <c r="AQ233" s="18">
        <v>-17.067007</v>
      </c>
      <c r="AR233" s="18">
        <v>6.6125429999999996</v>
      </c>
      <c r="AS233" s="18">
        <v>-1.6165799999999999</v>
      </c>
      <c r="AT233" s="18">
        <v>1.6329899999999999</v>
      </c>
      <c r="AU233" s="18">
        <v>-1.6548020000000001</v>
      </c>
      <c r="AV233" s="18">
        <v>7.8869569999999998</v>
      </c>
      <c r="AW233" s="18">
        <v>-9.6843669999999999</v>
      </c>
      <c r="AX233" s="18">
        <v>-0.45774100000000001</v>
      </c>
      <c r="AY233" s="18">
        <v>-11.094967</v>
      </c>
      <c r="AZ233" s="18">
        <v>10.916743</v>
      </c>
      <c r="BA233" s="18">
        <v>-11.648329</v>
      </c>
      <c r="BB233" s="18">
        <v>-4.6610180000000003</v>
      </c>
      <c r="BC233" s="18">
        <v>-5.5706860000000002</v>
      </c>
      <c r="BD233" s="18">
        <v>5.5885059999999998</v>
      </c>
      <c r="BE233" s="18">
        <v>-7.6302529999999997</v>
      </c>
      <c r="BF233" s="18">
        <v>-0.118936</v>
      </c>
      <c r="BG233" s="18">
        <v>0.50887400000000005</v>
      </c>
      <c r="BH233" s="18">
        <v>-6.1798840000000004</v>
      </c>
      <c r="BI233" s="18">
        <v>6.7552570000000003</v>
      </c>
      <c r="BJ233" s="18">
        <v>8.0668000000000006</v>
      </c>
      <c r="BK233" s="18">
        <v>-2.8177460000000001</v>
      </c>
      <c r="BL233" s="18">
        <v>-0.91644499999999995</v>
      </c>
      <c r="BM233" s="18">
        <v>-6.2524540000000002</v>
      </c>
      <c r="BN233" s="18">
        <v>-8.1528449999999992</v>
      </c>
      <c r="BO233" s="18">
        <v>-1.4004700000000001</v>
      </c>
      <c r="BP233" s="18">
        <v>-13.797852000000001</v>
      </c>
      <c r="BQ233" s="18">
        <v>15.092717</v>
      </c>
      <c r="BR233" s="18">
        <v>2.6220590000000001</v>
      </c>
      <c r="BS233" s="18">
        <v>7.0053470000000004</v>
      </c>
      <c r="BT233" s="18">
        <v>9.7566970000000008</v>
      </c>
      <c r="BU233" s="18">
        <v>11.729013999999999</v>
      </c>
      <c r="BV233" s="18">
        <v>10.861122</v>
      </c>
      <c r="BW233" s="18">
        <v>1.392808</v>
      </c>
      <c r="BX233" s="18">
        <v>3.6830039999999999</v>
      </c>
      <c r="BY233" s="18">
        <v>-2.3633869999999999</v>
      </c>
      <c r="BZ233" s="18">
        <v>-3.0400499999999999</v>
      </c>
      <c r="CA233" s="18">
        <v>6.6572570000000004</v>
      </c>
      <c r="CB233" s="18">
        <v>4.1372030000000004</v>
      </c>
      <c r="CC233" s="18">
        <v>1.3461179999999999</v>
      </c>
      <c r="CD233" s="18">
        <v>5.6897840000000004</v>
      </c>
      <c r="CE233" s="18">
        <v>-1.4467289999999999</v>
      </c>
      <c r="CF233" s="18">
        <v>10.670508</v>
      </c>
      <c r="CG233" s="18">
        <v>-5.2373700000000003</v>
      </c>
      <c r="CH233" s="18">
        <v>6.7392029999999998</v>
      </c>
      <c r="CI233" s="18">
        <v>3.4538289999999998</v>
      </c>
      <c r="CJ233" s="18">
        <v>-4.831404</v>
      </c>
      <c r="CK233" s="18">
        <v>13.208173</v>
      </c>
      <c r="CL233" s="18">
        <v>9.6714559999999992</v>
      </c>
      <c r="CM233" s="18">
        <v>-7.30077</v>
      </c>
      <c r="CN233" s="18">
        <v>11.33794</v>
      </c>
      <c r="CO233" s="18">
        <v>-8.078443</v>
      </c>
      <c r="CP233" s="18">
        <v>0.870583</v>
      </c>
      <c r="CQ233" s="18">
        <v>25.226174</v>
      </c>
      <c r="CR233" s="18">
        <v>25.046904999999999</v>
      </c>
      <c r="CS233" s="18">
        <v>-7.4140579999999998</v>
      </c>
      <c r="CT233" s="18">
        <v>9.9537429999999993</v>
      </c>
      <c r="CU233" s="18">
        <v>4.8583239999999996</v>
      </c>
      <c r="CV233" s="18">
        <v>3.5083820000000001</v>
      </c>
      <c r="CW233" s="15"/>
      <c r="CX233" s="15"/>
      <c r="CY233" s="15"/>
      <c r="CZ233" s="15"/>
    </row>
    <row r="234" spans="1:104" ht="12.5">
      <c r="A234" s="16">
        <v>44526</v>
      </c>
      <c r="B234" s="17" t="s">
        <v>35</v>
      </c>
      <c r="C234" s="17" t="s">
        <v>140</v>
      </c>
      <c r="D234" s="18">
        <v>33205.761264000001</v>
      </c>
      <c r="E234" s="18">
        <v>4.5800000000000002E-4</v>
      </c>
      <c r="F234" s="18">
        <v>4.46E-4</v>
      </c>
      <c r="G234" s="18">
        <v>4.4799999999999999E-4</v>
      </c>
      <c r="H234" s="18">
        <v>4.4999999999999999E-4</v>
      </c>
      <c r="I234" s="18">
        <v>4.4799999999999999E-4</v>
      </c>
      <c r="J234" s="18">
        <v>4.46E-4</v>
      </c>
      <c r="K234" s="18">
        <v>4.4999999999999999E-4</v>
      </c>
      <c r="L234" s="18">
        <v>4.5199999999999998E-4</v>
      </c>
      <c r="M234" s="18">
        <v>4.64E-4</v>
      </c>
      <c r="N234" s="18">
        <v>5.9500000000000004E-4</v>
      </c>
      <c r="O234" s="18">
        <v>4.6799999999999999E-4</v>
      </c>
      <c r="P234" s="18">
        <v>4.6799999999999999E-4</v>
      </c>
      <c r="Q234" s="18">
        <v>4.6999999999999999E-4</v>
      </c>
      <c r="R234" s="18">
        <v>4.7800000000000002E-4</v>
      </c>
      <c r="S234" s="18">
        <v>4.6799999999999999E-4</v>
      </c>
      <c r="T234" s="18">
        <v>4.6999999999999999E-4</v>
      </c>
      <c r="U234" s="18">
        <v>4.84E-4</v>
      </c>
      <c r="V234" s="18">
        <v>4.9799999999999996E-4</v>
      </c>
      <c r="W234" s="18">
        <v>5.0600000000000005E-4</v>
      </c>
      <c r="X234" s="18">
        <v>5.1000000000000004E-4</v>
      </c>
      <c r="Y234" s="18">
        <v>5.1800000000000001E-4</v>
      </c>
      <c r="Z234" s="18">
        <v>5.1400000000000003E-4</v>
      </c>
      <c r="AA234" s="18">
        <v>5.1400000000000003E-4</v>
      </c>
      <c r="AB234" s="18">
        <v>5.1400000000000003E-4</v>
      </c>
      <c r="AC234" s="18">
        <v>5.1000000000000004E-4</v>
      </c>
      <c r="AD234" s="18">
        <v>5.0799999999999999E-4</v>
      </c>
      <c r="AE234" s="18">
        <v>5.0600000000000005E-4</v>
      </c>
      <c r="AF234" s="18">
        <v>5.0799999999999999E-4</v>
      </c>
      <c r="AG234" s="18">
        <v>1.593648</v>
      </c>
      <c r="AH234" s="18">
        <v>11.350275</v>
      </c>
      <c r="AI234" s="18">
        <v>40.063512000000003</v>
      </c>
      <c r="AJ234" s="18">
        <v>95.709352999999993</v>
      </c>
      <c r="AK234" s="18">
        <v>223.15510800000001</v>
      </c>
      <c r="AL234" s="18">
        <v>410.28224999999998</v>
      </c>
      <c r="AM234" s="18">
        <v>638.77150300000005</v>
      </c>
      <c r="AN234" s="18">
        <v>845.23202500000002</v>
      </c>
      <c r="AO234" s="18">
        <v>952.45377699999995</v>
      </c>
      <c r="AP234" s="18">
        <v>1029.2320520000001</v>
      </c>
      <c r="AQ234" s="18">
        <v>1105.482557</v>
      </c>
      <c r="AR234" s="18">
        <v>1136.6407039999999</v>
      </c>
      <c r="AS234" s="18">
        <v>1179.9172120000001</v>
      </c>
      <c r="AT234" s="18">
        <v>1290.438398</v>
      </c>
      <c r="AU234" s="18">
        <v>1349.788112</v>
      </c>
      <c r="AV234" s="18">
        <v>1304.6431070000001</v>
      </c>
      <c r="AW234" s="18">
        <v>1290.096884</v>
      </c>
      <c r="AX234" s="18">
        <v>1303.1116649999999</v>
      </c>
      <c r="AY234" s="18">
        <v>1302.002819</v>
      </c>
      <c r="AZ234" s="18">
        <v>1270.147645</v>
      </c>
      <c r="BA234" s="18">
        <v>1266.7697989999999</v>
      </c>
      <c r="BB234" s="18">
        <v>1275.5370989999999</v>
      </c>
      <c r="BC234" s="18">
        <v>1296.8252130000001</v>
      </c>
      <c r="BD234" s="18">
        <v>1248.8591249999999</v>
      </c>
      <c r="BE234" s="18">
        <v>1236.002984</v>
      </c>
      <c r="BF234" s="18">
        <v>1206.4002410000001</v>
      </c>
      <c r="BG234" s="18">
        <v>1175.129741</v>
      </c>
      <c r="BH234" s="18">
        <v>1094.696674</v>
      </c>
      <c r="BI234" s="18">
        <v>1015.8466110000001</v>
      </c>
      <c r="BJ234" s="18">
        <v>908.99102000000005</v>
      </c>
      <c r="BK234" s="18">
        <v>835.03483600000004</v>
      </c>
      <c r="BL234" s="18">
        <v>743.81789800000001</v>
      </c>
      <c r="BM234" s="18">
        <v>665.57236499999999</v>
      </c>
      <c r="BN234" s="18">
        <v>547.955826</v>
      </c>
      <c r="BO234" s="18">
        <v>477.63636100000002</v>
      </c>
      <c r="BP234" s="18">
        <v>453.87894599999998</v>
      </c>
      <c r="BQ234" s="18">
        <v>369.43642599999998</v>
      </c>
      <c r="BR234" s="18">
        <v>245.777512</v>
      </c>
      <c r="BS234" s="18">
        <v>172.59909999999999</v>
      </c>
      <c r="BT234" s="18">
        <v>107.731538</v>
      </c>
      <c r="BU234" s="18">
        <v>57.791522999999998</v>
      </c>
      <c r="BV234" s="18">
        <v>21.203700999999999</v>
      </c>
      <c r="BW234" s="18">
        <v>2.1128200000000001</v>
      </c>
      <c r="BX234" s="18">
        <v>5.04E-4</v>
      </c>
      <c r="BY234" s="18">
        <v>4.9200000000000003E-4</v>
      </c>
      <c r="BZ234" s="18">
        <v>4.9600000000000002E-4</v>
      </c>
      <c r="CA234" s="18">
        <v>5.1599999999999997E-4</v>
      </c>
      <c r="CB234" s="18">
        <v>5.1800000000000001E-4</v>
      </c>
      <c r="CC234" s="18">
        <v>5.0799999999999999E-4</v>
      </c>
      <c r="CD234" s="18">
        <v>4.9600000000000002E-4</v>
      </c>
      <c r="CE234" s="18">
        <v>4.9200000000000003E-4</v>
      </c>
      <c r="CF234" s="18">
        <v>4.8200000000000001E-4</v>
      </c>
      <c r="CG234" s="18">
        <v>4.7800000000000002E-4</v>
      </c>
      <c r="CH234" s="18">
        <v>4.84E-4</v>
      </c>
      <c r="CI234" s="18">
        <v>4.8999999999999998E-4</v>
      </c>
      <c r="CJ234" s="18">
        <v>4.9200000000000003E-4</v>
      </c>
      <c r="CK234" s="18">
        <v>9.68E-4</v>
      </c>
      <c r="CL234" s="18">
        <v>4.8999999999999998E-4</v>
      </c>
      <c r="CM234" s="18">
        <v>4.8799999999999999E-4</v>
      </c>
      <c r="CN234" s="18">
        <v>4.86E-4</v>
      </c>
      <c r="CO234" s="18">
        <v>4.8799999999999999E-4</v>
      </c>
      <c r="CP234" s="18">
        <v>4.9200000000000003E-4</v>
      </c>
      <c r="CQ234" s="18">
        <v>4.66E-4</v>
      </c>
      <c r="CR234" s="18">
        <v>7.3899999999999997E-4</v>
      </c>
      <c r="CS234" s="18">
        <v>4.2400000000000001E-4</v>
      </c>
      <c r="CT234" s="18">
        <v>1.5381000000000001E-2</v>
      </c>
      <c r="CU234" s="18">
        <v>4.2400000000000001E-4</v>
      </c>
      <c r="CV234" s="18">
        <v>4.3600000000000003E-4</v>
      </c>
      <c r="CW234" s="15"/>
      <c r="CX234" s="15"/>
      <c r="CY234" s="15"/>
      <c r="CZ234" s="15"/>
    </row>
    <row r="235" spans="1:104" ht="12.5">
      <c r="A235" s="16">
        <v>44526</v>
      </c>
      <c r="B235" s="17" t="s">
        <v>36</v>
      </c>
      <c r="C235" s="17" t="s">
        <v>140</v>
      </c>
      <c r="D235" s="18">
        <v>237265.03810400001</v>
      </c>
      <c r="E235" s="18">
        <v>2303.6739109999999</v>
      </c>
      <c r="F235" s="18">
        <v>2267.9712890000001</v>
      </c>
      <c r="G235" s="18">
        <v>2187.936428</v>
      </c>
      <c r="H235" s="18">
        <v>2153.5719319999998</v>
      </c>
      <c r="I235" s="18">
        <v>2161.8256700000002</v>
      </c>
      <c r="J235" s="18">
        <v>2146.342157</v>
      </c>
      <c r="K235" s="18">
        <v>2139.9887880000001</v>
      </c>
      <c r="L235" s="18">
        <v>2119.7791309999998</v>
      </c>
      <c r="M235" s="18">
        <v>2072.0481420000001</v>
      </c>
      <c r="N235" s="18">
        <v>2087.2015839999999</v>
      </c>
      <c r="O235" s="18">
        <v>2074.6068110000001</v>
      </c>
      <c r="P235" s="18">
        <v>2079.9965480000001</v>
      </c>
      <c r="Q235" s="18">
        <v>2129.6904009999998</v>
      </c>
      <c r="R235" s="18">
        <v>2173.484708</v>
      </c>
      <c r="S235" s="18">
        <v>2218.5311390000002</v>
      </c>
      <c r="T235" s="18">
        <v>2244.9772910000002</v>
      </c>
      <c r="U235" s="18">
        <v>2240.5930990000002</v>
      </c>
      <c r="V235" s="18">
        <v>2218.3244110000001</v>
      </c>
      <c r="W235" s="18">
        <v>2212.6647309999998</v>
      </c>
      <c r="X235" s="18">
        <v>2229.0958839999998</v>
      </c>
      <c r="Y235" s="18">
        <v>2255.5679650000002</v>
      </c>
      <c r="Z235" s="18">
        <v>2275.6328269999999</v>
      </c>
      <c r="AA235" s="18">
        <v>2294.7466770000001</v>
      </c>
      <c r="AB235" s="18">
        <v>2326.0479970000001</v>
      </c>
      <c r="AC235" s="18">
        <v>2368.8835410000002</v>
      </c>
      <c r="AD235" s="18">
        <v>2377.9536480000002</v>
      </c>
      <c r="AE235" s="18">
        <v>2412.3294080000001</v>
      </c>
      <c r="AF235" s="18">
        <v>2410.9154739999999</v>
      </c>
      <c r="AG235" s="18">
        <v>2377.953289</v>
      </c>
      <c r="AH235" s="18">
        <v>2334.5029049999998</v>
      </c>
      <c r="AI235" s="18">
        <v>2355.348712</v>
      </c>
      <c r="AJ235" s="18">
        <v>2339.9557880000002</v>
      </c>
      <c r="AK235" s="18">
        <v>2296.2513610000001</v>
      </c>
      <c r="AL235" s="18">
        <v>2271.0074289999998</v>
      </c>
      <c r="AM235" s="18">
        <v>2260.5460130000001</v>
      </c>
      <c r="AN235" s="18">
        <v>2175.2914540000002</v>
      </c>
      <c r="AO235" s="18">
        <v>2015.33347</v>
      </c>
      <c r="AP235" s="18">
        <v>1934.553308</v>
      </c>
      <c r="AQ235" s="18">
        <v>1886.7872769999999</v>
      </c>
      <c r="AR235" s="18">
        <v>1825.181695</v>
      </c>
      <c r="AS235" s="18">
        <v>1771.839727</v>
      </c>
      <c r="AT235" s="18">
        <v>1672.0254179999999</v>
      </c>
      <c r="AU235" s="18">
        <v>1575.486971</v>
      </c>
      <c r="AV235" s="18">
        <v>1540.357027</v>
      </c>
      <c r="AW235" s="18">
        <v>1522.5553950000001</v>
      </c>
      <c r="AX235" s="18">
        <v>1531.785091</v>
      </c>
      <c r="AY235" s="18">
        <v>1560.3374269999999</v>
      </c>
      <c r="AZ235" s="18">
        <v>1582.6654269999999</v>
      </c>
      <c r="BA235" s="18">
        <v>1611.2541550000001</v>
      </c>
      <c r="BB235" s="18">
        <v>1674.6824369999999</v>
      </c>
      <c r="BC235" s="18">
        <v>1687.7136660000001</v>
      </c>
      <c r="BD235" s="18">
        <v>1732.894174</v>
      </c>
      <c r="BE235" s="18">
        <v>1795.7040730000001</v>
      </c>
      <c r="BF235" s="18">
        <v>1831.0224700000001</v>
      </c>
      <c r="BG235" s="18">
        <v>1825.496071</v>
      </c>
      <c r="BH235" s="18">
        <v>1815.51278</v>
      </c>
      <c r="BI235" s="18">
        <v>1877.00216</v>
      </c>
      <c r="BJ235" s="18">
        <v>1880.2699930000001</v>
      </c>
      <c r="BK235" s="18">
        <v>1886.2492279999999</v>
      </c>
      <c r="BL235" s="18">
        <v>1889.1138719999999</v>
      </c>
      <c r="BM235" s="18">
        <v>1898.238562</v>
      </c>
      <c r="BN235" s="18">
        <v>1845.449149</v>
      </c>
      <c r="BO235" s="18">
        <v>1866.8811559999999</v>
      </c>
      <c r="BP235" s="18">
        <v>1849.7986149999999</v>
      </c>
      <c r="BQ235" s="18">
        <v>1882.3346759999999</v>
      </c>
      <c r="BR235" s="18">
        <v>1892.7295730000001</v>
      </c>
      <c r="BS235" s="18">
        <v>1869.131345</v>
      </c>
      <c r="BT235" s="18">
        <v>1836.4467050000001</v>
      </c>
      <c r="BU235" s="18">
        <v>1863.299906</v>
      </c>
      <c r="BV235" s="18">
        <v>1938.3006800000001</v>
      </c>
      <c r="BW235" s="18">
        <v>2138.9536509999998</v>
      </c>
      <c r="BX235" s="18">
        <v>2321.5877409999998</v>
      </c>
      <c r="BY235" s="18">
        <v>2480.3007050000001</v>
      </c>
      <c r="BZ235" s="18">
        <v>2708.1486639999998</v>
      </c>
      <c r="CA235" s="18">
        <v>3011.1060179999999</v>
      </c>
      <c r="CB235" s="18">
        <v>3138.4860349999999</v>
      </c>
      <c r="CC235" s="18">
        <v>3285.6211210000001</v>
      </c>
      <c r="CD235" s="18">
        <v>3471.3482210000002</v>
      </c>
      <c r="CE235" s="18">
        <v>3668.9311510000002</v>
      </c>
      <c r="CF235" s="18">
        <v>3755.7852499999999</v>
      </c>
      <c r="CG235" s="18">
        <v>3916.1604120000002</v>
      </c>
      <c r="CH235" s="18">
        <v>4050.124949</v>
      </c>
      <c r="CI235" s="18">
        <v>4191.7542750000002</v>
      </c>
      <c r="CJ235" s="18">
        <v>4333.872687</v>
      </c>
      <c r="CK235" s="18">
        <v>4391.7502979999999</v>
      </c>
      <c r="CL235" s="18">
        <v>4341.9268199999997</v>
      </c>
      <c r="CM235" s="18">
        <v>4332.2995510000001</v>
      </c>
      <c r="CN235" s="18">
        <v>4292.2949049999997</v>
      </c>
      <c r="CO235" s="18">
        <v>4193.333635</v>
      </c>
      <c r="CP235" s="18">
        <v>4154.5265870000003</v>
      </c>
      <c r="CQ235" s="18">
        <v>4124.2589090000001</v>
      </c>
      <c r="CR235" s="18">
        <v>4070.5884339999998</v>
      </c>
      <c r="CS235" s="18">
        <v>4044.03368</v>
      </c>
      <c r="CT235" s="18">
        <v>3981.5036479999999</v>
      </c>
      <c r="CU235" s="18">
        <v>3830.1813889999999</v>
      </c>
      <c r="CV235" s="18">
        <v>3772.4871469999998</v>
      </c>
      <c r="CW235" s="15"/>
      <c r="CX235" s="15"/>
      <c r="CY235" s="15"/>
      <c r="CZ235" s="15"/>
    </row>
    <row r="236" spans="1:104" ht="12.5">
      <c r="A236" s="16">
        <v>44527</v>
      </c>
      <c r="B236" s="17" t="s">
        <v>28</v>
      </c>
      <c r="C236" s="17" t="s">
        <v>140</v>
      </c>
      <c r="D236" s="18">
        <v>576.87316199999998</v>
      </c>
      <c r="E236" s="18">
        <v>6.4399660000000001</v>
      </c>
      <c r="F236" s="18">
        <v>6.4343269999999997</v>
      </c>
      <c r="G236" s="18">
        <v>6.440353</v>
      </c>
      <c r="H236" s="18">
        <v>6.4396300000000002</v>
      </c>
      <c r="I236" s="18">
        <v>6.2501980000000001</v>
      </c>
      <c r="J236" s="18">
        <v>6.1159230000000004</v>
      </c>
      <c r="K236" s="18">
        <v>6.1117309999999998</v>
      </c>
      <c r="L236" s="18">
        <v>6.1112109999999999</v>
      </c>
      <c r="M236" s="18">
        <v>6.1093500000000001</v>
      </c>
      <c r="N236" s="18">
        <v>6.1125129999999999</v>
      </c>
      <c r="O236" s="18">
        <v>6.1185499999999999</v>
      </c>
      <c r="P236" s="18">
        <v>6.1074929999999998</v>
      </c>
      <c r="Q236" s="18">
        <v>6.1155840000000001</v>
      </c>
      <c r="R236" s="18">
        <v>5.9910019999999999</v>
      </c>
      <c r="S236" s="18">
        <v>5.7989670000000002</v>
      </c>
      <c r="T236" s="18">
        <v>5.802327</v>
      </c>
      <c r="U236" s="18">
        <v>5.8029669999999998</v>
      </c>
      <c r="V236" s="18">
        <v>5.7231230000000002</v>
      </c>
      <c r="W236" s="18">
        <v>5.4632849999999999</v>
      </c>
      <c r="X236" s="18">
        <v>5.4630479999999997</v>
      </c>
      <c r="Y236" s="18">
        <v>5.4641010000000003</v>
      </c>
      <c r="Z236" s="18">
        <v>5.4467309999999998</v>
      </c>
      <c r="AA236" s="18">
        <v>5.44876</v>
      </c>
      <c r="AB236" s="18">
        <v>5.4399769999999998</v>
      </c>
      <c r="AC236" s="18">
        <v>5.4498049999999996</v>
      </c>
      <c r="AD236" s="18">
        <v>5.4453449999999997</v>
      </c>
      <c r="AE236" s="18">
        <v>5.4531260000000001</v>
      </c>
      <c r="AF236" s="18">
        <v>5.4383489999999997</v>
      </c>
      <c r="AG236" s="18">
        <v>5.456137</v>
      </c>
      <c r="AH236" s="18">
        <v>5.4525059999999996</v>
      </c>
      <c r="AI236" s="18">
        <v>5.4416140000000004</v>
      </c>
      <c r="AJ236" s="18">
        <v>5.4435440000000002</v>
      </c>
      <c r="AK236" s="18">
        <v>5.4597499999999997</v>
      </c>
      <c r="AL236" s="18">
        <v>5.4772290000000003</v>
      </c>
      <c r="AM236" s="18">
        <v>5.6507930000000002</v>
      </c>
      <c r="AN236" s="18">
        <v>6.0649699999999998</v>
      </c>
      <c r="AO236" s="18">
        <v>6.0900999999999996</v>
      </c>
      <c r="AP236" s="18">
        <v>6.1509830000000001</v>
      </c>
      <c r="AQ236" s="18">
        <v>6.4044990000000004</v>
      </c>
      <c r="AR236" s="18">
        <v>6.4095870000000001</v>
      </c>
      <c r="AS236" s="18">
        <v>6.4038130000000004</v>
      </c>
      <c r="AT236" s="18">
        <v>6.4143540000000003</v>
      </c>
      <c r="AU236" s="18">
        <v>6.4025090000000002</v>
      </c>
      <c r="AV236" s="18">
        <v>6.4031630000000002</v>
      </c>
      <c r="AW236" s="18">
        <v>6.4027729999999998</v>
      </c>
      <c r="AX236" s="18">
        <v>6.3991470000000001</v>
      </c>
      <c r="AY236" s="18">
        <v>6.398339</v>
      </c>
      <c r="AZ236" s="18">
        <v>6.3942519999999998</v>
      </c>
      <c r="BA236" s="18">
        <v>6.3947919999999998</v>
      </c>
      <c r="BB236" s="18">
        <v>6.4014889999999998</v>
      </c>
      <c r="BC236" s="18">
        <v>6.3909919999999998</v>
      </c>
      <c r="BD236" s="18">
        <v>6.1267370000000003</v>
      </c>
      <c r="BE236" s="18">
        <v>6.0685500000000001</v>
      </c>
      <c r="BF236" s="18">
        <v>6.059825</v>
      </c>
      <c r="BG236" s="18">
        <v>6.0633210000000002</v>
      </c>
      <c r="BH236" s="18">
        <v>6.0587460000000002</v>
      </c>
      <c r="BI236" s="18">
        <v>6.0632229999999998</v>
      </c>
      <c r="BJ236" s="18">
        <v>6.0559139999999996</v>
      </c>
      <c r="BK236" s="18">
        <v>6.0590250000000001</v>
      </c>
      <c r="BL236" s="18">
        <v>6.0611839999999999</v>
      </c>
      <c r="BM236" s="18">
        <v>6.0531319999999997</v>
      </c>
      <c r="BN236" s="18">
        <v>6.0603090000000002</v>
      </c>
      <c r="BO236" s="18">
        <v>6.0548489999999999</v>
      </c>
      <c r="BP236" s="18">
        <v>6.0524009999999997</v>
      </c>
      <c r="BQ236" s="18">
        <v>6.0544289999999998</v>
      </c>
      <c r="BR236" s="18">
        <v>6.0483700000000002</v>
      </c>
      <c r="BS236" s="18">
        <v>6.050173</v>
      </c>
      <c r="BT236" s="18">
        <v>6.0495919999999996</v>
      </c>
      <c r="BU236" s="18">
        <v>6.0409199999999998</v>
      </c>
      <c r="BV236" s="18">
        <v>6.0473990000000004</v>
      </c>
      <c r="BW236" s="18">
        <v>6.0490180000000002</v>
      </c>
      <c r="BX236" s="18">
        <v>6.0489160000000002</v>
      </c>
      <c r="BY236" s="18">
        <v>6.0499349999999996</v>
      </c>
      <c r="BZ236" s="18">
        <v>6.0448769999999996</v>
      </c>
      <c r="CA236" s="18">
        <v>6.049747</v>
      </c>
      <c r="CB236" s="18">
        <v>6.0452490000000001</v>
      </c>
      <c r="CC236" s="18">
        <v>6.0529780000000004</v>
      </c>
      <c r="CD236" s="18">
        <v>6.0497670000000001</v>
      </c>
      <c r="CE236" s="18">
        <v>6.0444570000000004</v>
      </c>
      <c r="CF236" s="18">
        <v>6.0530629999999999</v>
      </c>
      <c r="CG236" s="18">
        <v>6.0498440000000002</v>
      </c>
      <c r="CH236" s="18">
        <v>6.0431999999999997</v>
      </c>
      <c r="CI236" s="18">
        <v>6.0581709999999998</v>
      </c>
      <c r="CJ236" s="18">
        <v>6.0489069999999998</v>
      </c>
      <c r="CK236" s="18">
        <v>6.0490969999999997</v>
      </c>
      <c r="CL236" s="18">
        <v>6.0535670000000001</v>
      </c>
      <c r="CM236" s="18">
        <v>6.046837</v>
      </c>
      <c r="CN236" s="18">
        <v>6.0505529999999998</v>
      </c>
      <c r="CO236" s="18">
        <v>6.0523769999999999</v>
      </c>
      <c r="CP236" s="18">
        <v>6.0484720000000003</v>
      </c>
      <c r="CQ236" s="18">
        <v>6.0583710000000002</v>
      </c>
      <c r="CR236" s="18">
        <v>6.0461879999999999</v>
      </c>
      <c r="CS236" s="18">
        <v>6.054341</v>
      </c>
      <c r="CT236" s="18">
        <v>6.0527129999999998</v>
      </c>
      <c r="CU236" s="18">
        <v>6.0481210000000001</v>
      </c>
      <c r="CV236" s="18">
        <v>6.0512199999999998</v>
      </c>
      <c r="CW236" s="15"/>
      <c r="CX236" s="15"/>
      <c r="CY236" s="15"/>
      <c r="CZ236" s="15"/>
    </row>
    <row r="237" spans="1:104" ht="12.5">
      <c r="A237" s="16">
        <v>44527</v>
      </c>
      <c r="B237" s="17" t="s">
        <v>29</v>
      </c>
      <c r="C237" s="17" t="s">
        <v>140</v>
      </c>
      <c r="D237" s="18">
        <v>200678.329229</v>
      </c>
      <c r="E237" s="18">
        <v>1917.7677699999999</v>
      </c>
      <c r="F237" s="18">
        <v>1918.912761</v>
      </c>
      <c r="G237" s="18">
        <v>1928.7541900000001</v>
      </c>
      <c r="H237" s="18">
        <v>1902.805269</v>
      </c>
      <c r="I237" s="18">
        <v>1870.8157619999999</v>
      </c>
      <c r="J237" s="18">
        <v>1864.7538340000001</v>
      </c>
      <c r="K237" s="18">
        <v>1900.379003</v>
      </c>
      <c r="L237" s="18">
        <v>1914.4525000000001</v>
      </c>
      <c r="M237" s="18">
        <v>1939.407418</v>
      </c>
      <c r="N237" s="18">
        <v>1909.7361390000001</v>
      </c>
      <c r="O237" s="18">
        <v>1877.3697010000001</v>
      </c>
      <c r="P237" s="18">
        <v>1887.702493</v>
      </c>
      <c r="Q237" s="18">
        <v>1903.0179969999999</v>
      </c>
      <c r="R237" s="18">
        <v>1879.5434869999999</v>
      </c>
      <c r="S237" s="18">
        <v>1863.7666850000001</v>
      </c>
      <c r="T237" s="18">
        <v>1890.137905</v>
      </c>
      <c r="U237" s="18">
        <v>1900.110042</v>
      </c>
      <c r="V237" s="18">
        <v>1898.4785059999999</v>
      </c>
      <c r="W237" s="18">
        <v>1890.901513</v>
      </c>
      <c r="X237" s="18">
        <v>1901.120032</v>
      </c>
      <c r="Y237" s="18">
        <v>1967.238793</v>
      </c>
      <c r="Z237" s="18">
        <v>2069.3242230000001</v>
      </c>
      <c r="AA237" s="18">
        <v>2102.4515889999998</v>
      </c>
      <c r="AB237" s="18">
        <v>2050.710462</v>
      </c>
      <c r="AC237" s="18">
        <v>2017.99926</v>
      </c>
      <c r="AD237" s="18">
        <v>2041.018333</v>
      </c>
      <c r="AE237" s="18">
        <v>2053.746185</v>
      </c>
      <c r="AF237" s="18">
        <v>2047.142053</v>
      </c>
      <c r="AG237" s="18">
        <v>2052.058841</v>
      </c>
      <c r="AH237" s="18">
        <v>2060.0756449999999</v>
      </c>
      <c r="AI237" s="18">
        <v>2079.3925899999999</v>
      </c>
      <c r="AJ237" s="18">
        <v>2096.594282</v>
      </c>
      <c r="AK237" s="18">
        <v>2100.2554650000002</v>
      </c>
      <c r="AL237" s="18">
        <v>2110.6247579999999</v>
      </c>
      <c r="AM237" s="18">
        <v>2112.0024109999999</v>
      </c>
      <c r="AN237" s="18">
        <v>2124.9081200000001</v>
      </c>
      <c r="AO237" s="18">
        <v>2129.9966450000002</v>
      </c>
      <c r="AP237" s="18">
        <v>2122.7166710000001</v>
      </c>
      <c r="AQ237" s="18">
        <v>2116.963557</v>
      </c>
      <c r="AR237" s="18">
        <v>2123.1976439999999</v>
      </c>
      <c r="AS237" s="18">
        <v>2114.1684719999998</v>
      </c>
      <c r="AT237" s="18">
        <v>2112.860533</v>
      </c>
      <c r="AU237" s="18">
        <v>2119.5786539999999</v>
      </c>
      <c r="AV237" s="18">
        <v>2133.2304650000001</v>
      </c>
      <c r="AW237" s="18">
        <v>2151.978396</v>
      </c>
      <c r="AX237" s="18">
        <v>2162.6171559999998</v>
      </c>
      <c r="AY237" s="18">
        <v>2164.7607750000002</v>
      </c>
      <c r="AZ237" s="18">
        <v>2162.627849</v>
      </c>
      <c r="BA237" s="18">
        <v>2164.2327700000001</v>
      </c>
      <c r="BB237" s="18">
        <v>2168.974381</v>
      </c>
      <c r="BC237" s="18">
        <v>2163.39237</v>
      </c>
      <c r="BD237" s="18">
        <v>2167.9035050000002</v>
      </c>
      <c r="BE237" s="18">
        <v>2160.003256</v>
      </c>
      <c r="BF237" s="18">
        <v>2157.1667600000001</v>
      </c>
      <c r="BG237" s="18">
        <v>2156.4150679999998</v>
      </c>
      <c r="BH237" s="18">
        <v>2153.5701949999998</v>
      </c>
      <c r="BI237" s="18">
        <v>2145.7358119999999</v>
      </c>
      <c r="BJ237" s="18">
        <v>2148.2209509999998</v>
      </c>
      <c r="BK237" s="18">
        <v>2135.3298399999999</v>
      </c>
      <c r="BL237" s="18">
        <v>2142.9142040000002</v>
      </c>
      <c r="BM237" s="18">
        <v>2151.7451879999999</v>
      </c>
      <c r="BN237" s="18">
        <v>2149.1081600000002</v>
      </c>
      <c r="BO237" s="18">
        <v>2155.408993</v>
      </c>
      <c r="BP237" s="18">
        <v>2154.8432050000001</v>
      </c>
      <c r="BQ237" s="18">
        <v>2156.8773860000001</v>
      </c>
      <c r="BR237" s="18">
        <v>2150.104417</v>
      </c>
      <c r="BS237" s="18">
        <v>2152.3438019999999</v>
      </c>
      <c r="BT237" s="18">
        <v>2165.014201</v>
      </c>
      <c r="BU237" s="18">
        <v>2151.0026819999998</v>
      </c>
      <c r="BV237" s="18">
        <v>2172.081913</v>
      </c>
      <c r="BW237" s="18">
        <v>2174.2702859999999</v>
      </c>
      <c r="BX237" s="18">
        <v>2182.935821</v>
      </c>
      <c r="BY237" s="18">
        <v>2217.262698</v>
      </c>
      <c r="BZ237" s="18">
        <v>2228.558591</v>
      </c>
      <c r="CA237" s="18">
        <v>2221.9051140000001</v>
      </c>
      <c r="CB237" s="18">
        <v>2229.3800860000001</v>
      </c>
      <c r="CC237" s="18">
        <v>2263.8922630000002</v>
      </c>
      <c r="CD237" s="18">
        <v>2256.054228</v>
      </c>
      <c r="CE237" s="18">
        <v>2254.0933070000001</v>
      </c>
      <c r="CF237" s="18">
        <v>2269.728693</v>
      </c>
      <c r="CG237" s="18">
        <v>2270.6179109999998</v>
      </c>
      <c r="CH237" s="18">
        <v>2271.5090810000002</v>
      </c>
      <c r="CI237" s="18">
        <v>2281.144847</v>
      </c>
      <c r="CJ237" s="18">
        <v>2276.494854</v>
      </c>
      <c r="CK237" s="18">
        <v>2277.8746339999998</v>
      </c>
      <c r="CL237" s="18">
        <v>2282.8189179999999</v>
      </c>
      <c r="CM237" s="18">
        <v>2280.2549319999998</v>
      </c>
      <c r="CN237" s="18">
        <v>2271.245007</v>
      </c>
      <c r="CO237" s="18">
        <v>2206.4570119999998</v>
      </c>
      <c r="CP237" s="18">
        <v>2093.5584560000002</v>
      </c>
      <c r="CQ237" s="18">
        <v>2009.613558</v>
      </c>
      <c r="CR237" s="18">
        <v>1982.2982950000001</v>
      </c>
      <c r="CS237" s="18">
        <v>1965.086761</v>
      </c>
      <c r="CT237" s="18">
        <v>1952.205829</v>
      </c>
      <c r="CU237" s="18">
        <v>1940.6928210000001</v>
      </c>
      <c r="CV237" s="18">
        <v>1935.8133330000001</v>
      </c>
      <c r="CW237" s="15"/>
      <c r="CX237" s="15"/>
      <c r="CY237" s="15"/>
      <c r="CZ237" s="15"/>
    </row>
    <row r="238" spans="1:104" ht="12.5">
      <c r="A238" s="16">
        <v>44527</v>
      </c>
      <c r="B238" s="17" t="s">
        <v>30</v>
      </c>
      <c r="C238" s="17" t="s">
        <v>140</v>
      </c>
      <c r="D238" s="18">
        <v>40941.199578</v>
      </c>
      <c r="E238" s="18">
        <v>228.632417</v>
      </c>
      <c r="F238" s="18">
        <v>225.87268900000001</v>
      </c>
      <c r="G238" s="18">
        <v>226.778301</v>
      </c>
      <c r="H238" s="18">
        <v>220.09167299999999</v>
      </c>
      <c r="I238" s="18">
        <v>205.556937</v>
      </c>
      <c r="J238" s="18">
        <v>200.042607</v>
      </c>
      <c r="K238" s="18">
        <v>203.180982</v>
      </c>
      <c r="L238" s="18">
        <v>201.11470700000001</v>
      </c>
      <c r="M238" s="18">
        <v>215.127735</v>
      </c>
      <c r="N238" s="18">
        <v>210.056354</v>
      </c>
      <c r="O238" s="18">
        <v>205.91179600000001</v>
      </c>
      <c r="P238" s="18">
        <v>211.15383399999999</v>
      </c>
      <c r="Q238" s="18">
        <v>222.20262299999999</v>
      </c>
      <c r="R238" s="18">
        <v>223.01292900000001</v>
      </c>
      <c r="S238" s="18">
        <v>214.67362800000001</v>
      </c>
      <c r="T238" s="18">
        <v>227.40219400000001</v>
      </c>
      <c r="U238" s="18">
        <v>240.508779</v>
      </c>
      <c r="V238" s="18">
        <v>237.24865299999999</v>
      </c>
      <c r="W238" s="18">
        <v>220.316577</v>
      </c>
      <c r="X238" s="18">
        <v>251.058482</v>
      </c>
      <c r="Y238" s="18">
        <v>294.95847400000002</v>
      </c>
      <c r="Z238" s="18">
        <v>332.83250299999997</v>
      </c>
      <c r="AA238" s="18">
        <v>324.98905300000001</v>
      </c>
      <c r="AB238" s="18">
        <v>333.49601699999999</v>
      </c>
      <c r="AC238" s="18">
        <v>359.13382899999999</v>
      </c>
      <c r="AD238" s="18">
        <v>376.44545299999999</v>
      </c>
      <c r="AE238" s="18">
        <v>390.66939500000001</v>
      </c>
      <c r="AF238" s="18">
        <v>405.92556000000002</v>
      </c>
      <c r="AG238" s="18">
        <v>428.66695600000003</v>
      </c>
      <c r="AH238" s="18">
        <v>422.35614299999997</v>
      </c>
      <c r="AI238" s="18">
        <v>429.83197699999999</v>
      </c>
      <c r="AJ238" s="18">
        <v>432.860479</v>
      </c>
      <c r="AK238" s="18">
        <v>461.50152200000002</v>
      </c>
      <c r="AL238" s="18">
        <v>467.82595400000002</v>
      </c>
      <c r="AM238" s="18">
        <v>493.52370100000002</v>
      </c>
      <c r="AN238" s="18">
        <v>504.57187800000003</v>
      </c>
      <c r="AO238" s="18">
        <v>527.49755400000004</v>
      </c>
      <c r="AP238" s="18">
        <v>519.08458800000005</v>
      </c>
      <c r="AQ238" s="18">
        <v>504.86988400000001</v>
      </c>
      <c r="AR238" s="18">
        <v>511.98675500000002</v>
      </c>
      <c r="AS238" s="18">
        <v>517.62951699999996</v>
      </c>
      <c r="AT238" s="18">
        <v>508.77414700000003</v>
      </c>
      <c r="AU238" s="18">
        <v>516.41348800000003</v>
      </c>
      <c r="AV238" s="18">
        <v>522.27716299999997</v>
      </c>
      <c r="AW238" s="18">
        <v>514.24484299999995</v>
      </c>
      <c r="AX238" s="18">
        <v>506.09402599999999</v>
      </c>
      <c r="AY238" s="18">
        <v>507.54971899999998</v>
      </c>
      <c r="AZ238" s="18">
        <v>507.73433999999997</v>
      </c>
      <c r="BA238" s="18">
        <v>508.07940500000001</v>
      </c>
      <c r="BB238" s="18">
        <v>519.68271400000003</v>
      </c>
      <c r="BC238" s="18">
        <v>522.45189200000004</v>
      </c>
      <c r="BD238" s="18">
        <v>504.77415200000002</v>
      </c>
      <c r="BE238" s="18">
        <v>499.52676600000001</v>
      </c>
      <c r="BF238" s="18">
        <v>506.228208</v>
      </c>
      <c r="BG238" s="18">
        <v>501.26716699999997</v>
      </c>
      <c r="BH238" s="18">
        <v>499.96368100000001</v>
      </c>
      <c r="BI238" s="18">
        <v>504.55594500000001</v>
      </c>
      <c r="BJ238" s="18">
        <v>494.57155</v>
      </c>
      <c r="BK238" s="18">
        <v>495.20277499999997</v>
      </c>
      <c r="BL238" s="18">
        <v>503.04790400000002</v>
      </c>
      <c r="BM238" s="18">
        <v>502.40459099999998</v>
      </c>
      <c r="BN238" s="18">
        <v>497.35199699999998</v>
      </c>
      <c r="BO238" s="18">
        <v>496.25857500000001</v>
      </c>
      <c r="BP238" s="18">
        <v>504.69418999999999</v>
      </c>
      <c r="BQ238" s="18">
        <v>512.22107800000003</v>
      </c>
      <c r="BR238" s="18">
        <v>500.96017399999999</v>
      </c>
      <c r="BS238" s="18">
        <v>513.23556599999995</v>
      </c>
      <c r="BT238" s="18">
        <v>520.55726100000004</v>
      </c>
      <c r="BU238" s="18">
        <v>561.662688</v>
      </c>
      <c r="BV238" s="18">
        <v>612.41285800000003</v>
      </c>
      <c r="BW238" s="18">
        <v>647.83487000000002</v>
      </c>
      <c r="BX238" s="18">
        <v>613.628783</v>
      </c>
      <c r="BY238" s="18">
        <v>621.55486900000005</v>
      </c>
      <c r="BZ238" s="18">
        <v>620.25976200000002</v>
      </c>
      <c r="CA238" s="18">
        <v>606.30438100000003</v>
      </c>
      <c r="CB238" s="18">
        <v>602.79249600000003</v>
      </c>
      <c r="CC238" s="18">
        <v>597.11172099999999</v>
      </c>
      <c r="CD238" s="18">
        <v>575.47590100000002</v>
      </c>
      <c r="CE238" s="18">
        <v>559.05178899999999</v>
      </c>
      <c r="CF238" s="18">
        <v>544.71086700000001</v>
      </c>
      <c r="CG238" s="18">
        <v>560.32098099999996</v>
      </c>
      <c r="CH238" s="18">
        <v>562.05708600000003</v>
      </c>
      <c r="CI238" s="18">
        <v>567.91016300000001</v>
      </c>
      <c r="CJ238" s="18">
        <v>587.86336100000005</v>
      </c>
      <c r="CK238" s="18">
        <v>565.04569300000003</v>
      </c>
      <c r="CL238" s="18">
        <v>495.64289400000001</v>
      </c>
      <c r="CM238" s="18">
        <v>442.604669</v>
      </c>
      <c r="CN238" s="18">
        <v>403.96595400000001</v>
      </c>
      <c r="CO238" s="18">
        <v>368.73943400000002</v>
      </c>
      <c r="CP238" s="18">
        <v>361.71681799999999</v>
      </c>
      <c r="CQ238" s="18">
        <v>324.59588400000001</v>
      </c>
      <c r="CR238" s="18">
        <v>326.80786899999998</v>
      </c>
      <c r="CS238" s="18">
        <v>306.03545800000001</v>
      </c>
      <c r="CT238" s="18">
        <v>270.89222799999999</v>
      </c>
      <c r="CU238" s="18">
        <v>265.64829600000002</v>
      </c>
      <c r="CV238" s="18">
        <v>247.82739900000001</v>
      </c>
      <c r="CW238" s="15"/>
      <c r="CX238" s="15"/>
      <c r="CY238" s="15"/>
      <c r="CZ238" s="15"/>
    </row>
    <row r="239" spans="1:104" ht="12.5">
      <c r="A239" s="16">
        <v>44527</v>
      </c>
      <c r="B239" s="17" t="s">
        <v>31</v>
      </c>
      <c r="C239" s="17" t="s">
        <v>140</v>
      </c>
      <c r="D239" s="18">
        <v>355135.99337899999</v>
      </c>
      <c r="E239" s="18">
        <v>2127.1291289999999</v>
      </c>
      <c r="F239" s="18">
        <v>2134.7568970000002</v>
      </c>
      <c r="G239" s="18">
        <v>2142.2632349999999</v>
      </c>
      <c r="H239" s="18">
        <v>2116.499487</v>
      </c>
      <c r="I239" s="18">
        <v>2106.2865879999999</v>
      </c>
      <c r="J239" s="18">
        <v>2105.9561650000001</v>
      </c>
      <c r="K239" s="18">
        <v>2122.6367369999998</v>
      </c>
      <c r="L239" s="18">
        <v>2127.9793679999998</v>
      </c>
      <c r="M239" s="18">
        <v>2139.590823</v>
      </c>
      <c r="N239" s="18">
        <v>2138.2279229999999</v>
      </c>
      <c r="O239" s="18">
        <v>2135.717435</v>
      </c>
      <c r="P239" s="18">
        <v>2134.9369259999999</v>
      </c>
      <c r="Q239" s="18">
        <v>2145.5442619999999</v>
      </c>
      <c r="R239" s="18">
        <v>2153.4343899999999</v>
      </c>
      <c r="S239" s="18">
        <v>2230.1502489999998</v>
      </c>
      <c r="T239" s="18">
        <v>2286.453994</v>
      </c>
      <c r="U239" s="18">
        <v>2305.389267</v>
      </c>
      <c r="V239" s="18">
        <v>2325.8762700000002</v>
      </c>
      <c r="W239" s="18">
        <v>2340.4304149999998</v>
      </c>
      <c r="X239" s="18">
        <v>2389.2128600000001</v>
      </c>
      <c r="Y239" s="18">
        <v>2474.238065</v>
      </c>
      <c r="Z239" s="18">
        <v>2490.291682</v>
      </c>
      <c r="AA239" s="18">
        <v>2519.8333910000001</v>
      </c>
      <c r="AB239" s="18">
        <v>2673.295087</v>
      </c>
      <c r="AC239" s="18">
        <v>2766.8456339999998</v>
      </c>
      <c r="AD239" s="18">
        <v>2909.9218810000002</v>
      </c>
      <c r="AE239" s="18">
        <v>2940.927917</v>
      </c>
      <c r="AF239" s="18">
        <v>3020.9884649999999</v>
      </c>
      <c r="AG239" s="18">
        <v>3194.342052</v>
      </c>
      <c r="AH239" s="18">
        <v>3312.781806</v>
      </c>
      <c r="AI239" s="18">
        <v>3400.9959950000002</v>
      </c>
      <c r="AJ239" s="18">
        <v>3483.7225800000001</v>
      </c>
      <c r="AK239" s="18">
        <v>3529.7292320000001</v>
      </c>
      <c r="AL239" s="18">
        <v>3594.2815860000001</v>
      </c>
      <c r="AM239" s="18">
        <v>3620.2136019999998</v>
      </c>
      <c r="AN239" s="18">
        <v>3707.4284750000002</v>
      </c>
      <c r="AO239" s="18">
        <v>3911.4148340000002</v>
      </c>
      <c r="AP239" s="18">
        <v>4116.6152060000004</v>
      </c>
      <c r="AQ239" s="18">
        <v>4058.0164049999998</v>
      </c>
      <c r="AR239" s="18">
        <v>4041.1158989999999</v>
      </c>
      <c r="AS239" s="18">
        <v>4181.0047430000004</v>
      </c>
      <c r="AT239" s="18">
        <v>4308.8617210000002</v>
      </c>
      <c r="AU239" s="18">
        <v>4353.1958210000003</v>
      </c>
      <c r="AV239" s="18">
        <v>4457.5120800000004</v>
      </c>
      <c r="AW239" s="18">
        <v>4421.3839760000001</v>
      </c>
      <c r="AX239" s="18">
        <v>4403.8577299999997</v>
      </c>
      <c r="AY239" s="18">
        <v>4390.4410749999997</v>
      </c>
      <c r="AZ239" s="18">
        <v>4374.8815640000003</v>
      </c>
      <c r="BA239" s="18">
        <v>4356.4136040000003</v>
      </c>
      <c r="BB239" s="18">
        <v>4292.6733270000004</v>
      </c>
      <c r="BC239" s="18">
        <v>4367.2066249999998</v>
      </c>
      <c r="BD239" s="18">
        <v>4359.0342289999999</v>
      </c>
      <c r="BE239" s="18">
        <v>4246.1804169999996</v>
      </c>
      <c r="BF239" s="18">
        <v>4145.5679879999998</v>
      </c>
      <c r="BG239" s="18">
        <v>4079.3074750000001</v>
      </c>
      <c r="BH239" s="18">
        <v>4061.8255250000002</v>
      </c>
      <c r="BI239" s="18">
        <v>4062.0611779999999</v>
      </c>
      <c r="BJ239" s="18">
        <v>4089.8269409999998</v>
      </c>
      <c r="BK239" s="18">
        <v>4010.8325850000001</v>
      </c>
      <c r="BL239" s="18">
        <v>4058.669206</v>
      </c>
      <c r="BM239" s="18">
        <v>4138.8668150000003</v>
      </c>
      <c r="BN239" s="18">
        <v>4119.0440980000003</v>
      </c>
      <c r="BO239" s="18">
        <v>4161.4240369999998</v>
      </c>
      <c r="BP239" s="18">
        <v>4267.5496910000002</v>
      </c>
      <c r="BQ239" s="18">
        <v>4369.9708419999997</v>
      </c>
      <c r="BR239" s="18">
        <v>4414.8293569999996</v>
      </c>
      <c r="BS239" s="18">
        <v>4447.7664850000001</v>
      </c>
      <c r="BT239" s="18">
        <v>4628.7462070000001</v>
      </c>
      <c r="BU239" s="18">
        <v>4748.0444189999998</v>
      </c>
      <c r="BV239" s="18">
        <v>4890.0749619999997</v>
      </c>
      <c r="BW239" s="18">
        <v>5019.2340850000001</v>
      </c>
      <c r="BX239" s="18">
        <v>5073.095319</v>
      </c>
      <c r="BY239" s="18">
        <v>5040.2376510000004</v>
      </c>
      <c r="BZ239" s="18">
        <v>5027.5170189999999</v>
      </c>
      <c r="CA239" s="18">
        <v>4961.0542990000004</v>
      </c>
      <c r="CB239" s="18">
        <v>4925.1700019999998</v>
      </c>
      <c r="CC239" s="18">
        <v>4845.2653550000005</v>
      </c>
      <c r="CD239" s="18">
        <v>4805.2531060000001</v>
      </c>
      <c r="CE239" s="18">
        <v>4772.5226659999998</v>
      </c>
      <c r="CF239" s="18">
        <v>4706.5477899999996</v>
      </c>
      <c r="CG239" s="18">
        <v>4688.5981760000004</v>
      </c>
      <c r="CH239" s="18">
        <v>4661.505451</v>
      </c>
      <c r="CI239" s="18">
        <v>4590.0428330000004</v>
      </c>
      <c r="CJ239" s="18">
        <v>4499.7393220000004</v>
      </c>
      <c r="CK239" s="18">
        <v>4404.0839429999996</v>
      </c>
      <c r="CL239" s="18">
        <v>4333.9544470000001</v>
      </c>
      <c r="CM239" s="18">
        <v>4262.6212150000001</v>
      </c>
      <c r="CN239" s="18">
        <v>4180.556004</v>
      </c>
      <c r="CO239" s="18">
        <v>4127.5766139999996</v>
      </c>
      <c r="CP239" s="18">
        <v>4138.0392970000003</v>
      </c>
      <c r="CQ239" s="18">
        <v>4125.2829709999996</v>
      </c>
      <c r="CR239" s="18">
        <v>4075.9401210000001</v>
      </c>
      <c r="CS239" s="18">
        <v>3985.9854719999998</v>
      </c>
      <c r="CT239" s="18">
        <v>3857.1405300000001</v>
      </c>
      <c r="CU239" s="18">
        <v>3740.1936179999998</v>
      </c>
      <c r="CV239" s="18">
        <v>3606.3091359999999</v>
      </c>
      <c r="CW239" s="15"/>
      <c r="CX239" s="15"/>
      <c r="CY239" s="15"/>
      <c r="CZ239" s="15"/>
    </row>
    <row r="240" spans="1:104" ht="12.5">
      <c r="A240" s="16">
        <v>44527</v>
      </c>
      <c r="B240" s="17" t="s">
        <v>32</v>
      </c>
      <c r="C240" s="17" t="s">
        <v>140</v>
      </c>
      <c r="D240" s="18">
        <v>315.58937500000002</v>
      </c>
      <c r="E240" s="18">
        <v>1.298522</v>
      </c>
      <c r="F240" s="18">
        <v>1.2991919999999999</v>
      </c>
      <c r="G240" s="18">
        <v>1.3098289999999999</v>
      </c>
      <c r="H240" s="18">
        <v>1.3087789999999999</v>
      </c>
      <c r="I240" s="18">
        <v>1.091472</v>
      </c>
      <c r="J240" s="18">
        <v>1.134776</v>
      </c>
      <c r="K240" s="18">
        <v>1.141934</v>
      </c>
      <c r="L240" s="18">
        <v>1.1405240000000001</v>
      </c>
      <c r="M240" s="18">
        <v>1.1401669999999999</v>
      </c>
      <c r="N240" s="18">
        <v>1.1381749999999999</v>
      </c>
      <c r="O240" s="18">
        <v>1.1387039999999999</v>
      </c>
      <c r="P240" s="18">
        <v>1.1387560000000001</v>
      </c>
      <c r="Q240" s="18">
        <v>1.137769</v>
      </c>
      <c r="R240" s="18">
        <v>1.1370130000000001</v>
      </c>
      <c r="S240" s="18">
        <v>1.136787</v>
      </c>
      <c r="T240" s="18">
        <v>1.1341749999999999</v>
      </c>
      <c r="U240" s="18">
        <v>1.084344</v>
      </c>
      <c r="V240" s="18">
        <v>1.0823039999999999</v>
      </c>
      <c r="W240" s="18">
        <v>1.0823259999999999</v>
      </c>
      <c r="X240" s="18">
        <v>1.0812919999999999</v>
      </c>
      <c r="Y240" s="18">
        <v>1.0809690000000001</v>
      </c>
      <c r="Z240" s="18">
        <v>1.079385</v>
      </c>
      <c r="AA240" s="18">
        <v>1.0781350000000001</v>
      </c>
      <c r="AB240" s="18">
        <v>1.076595</v>
      </c>
      <c r="AC240" s="18">
        <v>1.076498</v>
      </c>
      <c r="AD240" s="18">
        <v>1.0752820000000001</v>
      </c>
      <c r="AE240" s="18">
        <v>1.191659</v>
      </c>
      <c r="AF240" s="18">
        <v>1.2172719999999999</v>
      </c>
      <c r="AG240" s="18">
        <v>1.099275</v>
      </c>
      <c r="AH240" s="18">
        <v>1.011174</v>
      </c>
      <c r="AI240" s="18">
        <v>0.930697</v>
      </c>
      <c r="AJ240" s="18">
        <v>0.91211799999999998</v>
      </c>
      <c r="AK240" s="18">
        <v>9.2962220000000002</v>
      </c>
      <c r="AL240" s="18">
        <v>9.3548480000000005</v>
      </c>
      <c r="AM240" s="18">
        <v>9.3625500000000006</v>
      </c>
      <c r="AN240" s="18">
        <v>9.4033949999999997</v>
      </c>
      <c r="AO240" s="18">
        <v>11.306089</v>
      </c>
      <c r="AP240" s="18">
        <v>11.243582</v>
      </c>
      <c r="AQ240" s="18">
        <v>11.394686</v>
      </c>
      <c r="AR240" s="18">
        <v>10.454522000000001</v>
      </c>
      <c r="AS240" s="18">
        <v>1.0587899999999999</v>
      </c>
      <c r="AT240" s="18">
        <v>1.061577</v>
      </c>
      <c r="AU240" s="18">
        <v>1.0498000000000001</v>
      </c>
      <c r="AV240" s="18">
        <v>1.0628869999999999</v>
      </c>
      <c r="AW240" s="18">
        <v>1.214636</v>
      </c>
      <c r="AX240" s="18">
        <v>1.262292</v>
      </c>
      <c r="AY240" s="18">
        <v>1.2446090000000001</v>
      </c>
      <c r="AZ240" s="18">
        <v>1.228715</v>
      </c>
      <c r="BA240" s="18">
        <v>1.2189490000000001</v>
      </c>
      <c r="BB240" s="18">
        <v>1.222102</v>
      </c>
      <c r="BC240" s="18">
        <v>1.21079</v>
      </c>
      <c r="BD240" s="18">
        <v>1.200526</v>
      </c>
      <c r="BE240" s="18">
        <v>1.2038789999999999</v>
      </c>
      <c r="BF240" s="18">
        <v>1.197692</v>
      </c>
      <c r="BG240" s="18">
        <v>1.191684</v>
      </c>
      <c r="BH240" s="18">
        <v>1.1883090000000001</v>
      </c>
      <c r="BI240" s="18">
        <v>1.1889270000000001</v>
      </c>
      <c r="BJ240" s="18">
        <v>1.186447</v>
      </c>
      <c r="BK240" s="18">
        <v>1.184161</v>
      </c>
      <c r="BL240" s="18">
        <v>1.6485289999999999</v>
      </c>
      <c r="BM240" s="18">
        <v>7.2715199999999998</v>
      </c>
      <c r="BN240" s="18">
        <v>7.4160459999999997</v>
      </c>
      <c r="BO240" s="18">
        <v>7.3811309999999999</v>
      </c>
      <c r="BP240" s="18">
        <v>7.3775019999999998</v>
      </c>
      <c r="BQ240" s="18">
        <v>7.3867500000000001</v>
      </c>
      <c r="BR240" s="18">
        <v>7.3565750000000003</v>
      </c>
      <c r="BS240" s="18">
        <v>7.3809690000000003</v>
      </c>
      <c r="BT240" s="18">
        <v>7.3493880000000003</v>
      </c>
      <c r="BU240" s="18">
        <v>7.3254729999999997</v>
      </c>
      <c r="BV240" s="18">
        <v>7.329771</v>
      </c>
      <c r="BW240" s="18">
        <v>7.5051589999999999</v>
      </c>
      <c r="BX240" s="18">
        <v>7.6466969999999996</v>
      </c>
      <c r="BY240" s="18">
        <v>7.6595789999999999</v>
      </c>
      <c r="BZ240" s="18">
        <v>7.641222</v>
      </c>
      <c r="CA240" s="18">
        <v>7.6521660000000002</v>
      </c>
      <c r="CB240" s="18">
        <v>7.6396240000000004</v>
      </c>
      <c r="CC240" s="18">
        <v>7.6664180000000002</v>
      </c>
      <c r="CD240" s="18">
        <v>7.6613389999999999</v>
      </c>
      <c r="CE240" s="18">
        <v>7.6521109999999997</v>
      </c>
      <c r="CF240" s="18">
        <v>7.6697709999999999</v>
      </c>
      <c r="CG240" s="18">
        <v>3.5349279999999998</v>
      </c>
      <c r="CH240" s="18">
        <v>1.297174</v>
      </c>
      <c r="CI240" s="18">
        <v>1.3046120000000001</v>
      </c>
      <c r="CJ240" s="18">
        <v>1.301803</v>
      </c>
      <c r="CK240" s="18">
        <v>1.305299</v>
      </c>
      <c r="CL240" s="18">
        <v>1.30708</v>
      </c>
      <c r="CM240" s="18">
        <v>1.312252</v>
      </c>
      <c r="CN240" s="18">
        <v>1.3140940000000001</v>
      </c>
      <c r="CO240" s="18">
        <v>1.3230390000000001</v>
      </c>
      <c r="CP240" s="18">
        <v>1.3311379999999999</v>
      </c>
      <c r="CQ240" s="18">
        <v>1.400479</v>
      </c>
      <c r="CR240" s="18">
        <v>1.4097729999999999</v>
      </c>
      <c r="CS240" s="18">
        <v>1.4119740000000001</v>
      </c>
      <c r="CT240" s="18">
        <v>1.4131670000000001</v>
      </c>
      <c r="CU240" s="18">
        <v>1.413883</v>
      </c>
      <c r="CV240" s="18">
        <v>1.4123749999999999</v>
      </c>
      <c r="CW240" s="15"/>
      <c r="CX240" s="15"/>
      <c r="CY240" s="15"/>
      <c r="CZ240" s="15"/>
    </row>
    <row r="241" spans="1:104" ht="12.5">
      <c r="A241" s="16">
        <v>44527</v>
      </c>
      <c r="B241" s="17" t="s">
        <v>33</v>
      </c>
      <c r="C241" s="17" t="s">
        <v>140</v>
      </c>
      <c r="D241" s="18">
        <v>122495.596468</v>
      </c>
      <c r="E241" s="18">
        <v>1275.6718920000001</v>
      </c>
      <c r="F241" s="18">
        <v>1275.3964559999999</v>
      </c>
      <c r="G241" s="18">
        <v>1275.5112160000001</v>
      </c>
      <c r="H241" s="18">
        <v>1275.646227</v>
      </c>
      <c r="I241" s="18">
        <v>1275.569839</v>
      </c>
      <c r="J241" s="18">
        <v>1275.831289</v>
      </c>
      <c r="K241" s="18">
        <v>1275.575797</v>
      </c>
      <c r="L241" s="18">
        <v>1275.663501</v>
      </c>
      <c r="M241" s="18">
        <v>1275.3323600000001</v>
      </c>
      <c r="N241" s="18">
        <v>1275.4430170000001</v>
      </c>
      <c r="O241" s="18">
        <v>1275.7510970000001</v>
      </c>
      <c r="P241" s="18">
        <v>1275.489969</v>
      </c>
      <c r="Q241" s="18">
        <v>1275.566118</v>
      </c>
      <c r="R241" s="18">
        <v>1275.572725</v>
      </c>
      <c r="S241" s="18">
        <v>1275.527315</v>
      </c>
      <c r="T241" s="18">
        <v>1275.5164600000001</v>
      </c>
      <c r="U241" s="18">
        <v>1275.8653569999999</v>
      </c>
      <c r="V241" s="18">
        <v>1275.6633549999999</v>
      </c>
      <c r="W241" s="18">
        <v>1275.760448</v>
      </c>
      <c r="X241" s="18">
        <v>1275.8557169999999</v>
      </c>
      <c r="Y241" s="18">
        <v>1275.8385720000001</v>
      </c>
      <c r="Z241" s="18">
        <v>1276.0642419999999</v>
      </c>
      <c r="AA241" s="18">
        <v>1275.788589</v>
      </c>
      <c r="AB241" s="18">
        <v>1275.3847390000001</v>
      </c>
      <c r="AC241" s="18">
        <v>1276.0020320000001</v>
      </c>
      <c r="AD241" s="18">
        <v>1276.0210850000001</v>
      </c>
      <c r="AE241" s="18">
        <v>1275.969235</v>
      </c>
      <c r="AF241" s="18">
        <v>1275.7444780000001</v>
      </c>
      <c r="AG241" s="18">
        <v>1276.3750749999999</v>
      </c>
      <c r="AH241" s="18">
        <v>1276.09257</v>
      </c>
      <c r="AI241" s="18">
        <v>1276.0496920000001</v>
      </c>
      <c r="AJ241" s="18">
        <v>1276.2827850000001</v>
      </c>
      <c r="AK241" s="18">
        <v>1276.2482399999999</v>
      </c>
      <c r="AL241" s="18">
        <v>1276.1243609999999</v>
      </c>
      <c r="AM241" s="18">
        <v>1276.165968</v>
      </c>
      <c r="AN241" s="18">
        <v>1276.360463</v>
      </c>
      <c r="AO241" s="18">
        <v>1276.3968199999999</v>
      </c>
      <c r="AP241" s="18">
        <v>1275.880547</v>
      </c>
      <c r="AQ241" s="18">
        <v>1276.311156</v>
      </c>
      <c r="AR241" s="18">
        <v>1276.254326</v>
      </c>
      <c r="AS241" s="18">
        <v>1276.204463</v>
      </c>
      <c r="AT241" s="18">
        <v>1276.256654</v>
      </c>
      <c r="AU241" s="18">
        <v>1276.2796430000001</v>
      </c>
      <c r="AV241" s="18">
        <v>1276.1153589999999</v>
      </c>
      <c r="AW241" s="18">
        <v>1276.1068330000001</v>
      </c>
      <c r="AX241" s="18">
        <v>1276.2100829999999</v>
      </c>
      <c r="AY241" s="18">
        <v>1275.897651</v>
      </c>
      <c r="AZ241" s="18">
        <v>1276.239955</v>
      </c>
      <c r="BA241" s="18">
        <v>1276.116248</v>
      </c>
      <c r="BB241" s="18">
        <v>1276.4354619999999</v>
      </c>
      <c r="BC241" s="18">
        <v>1276.1933779999999</v>
      </c>
      <c r="BD241" s="18">
        <v>1276.325081</v>
      </c>
      <c r="BE241" s="18">
        <v>1276.204614</v>
      </c>
      <c r="BF241" s="18">
        <v>1276.1407260000001</v>
      </c>
      <c r="BG241" s="18">
        <v>1276.4902010000001</v>
      </c>
      <c r="BH241" s="18">
        <v>1275.9678309999999</v>
      </c>
      <c r="BI241" s="18">
        <v>1276.153687</v>
      </c>
      <c r="BJ241" s="18">
        <v>1275.8195559999999</v>
      </c>
      <c r="BK241" s="18">
        <v>1276.0628810000001</v>
      </c>
      <c r="BL241" s="18">
        <v>1275.9882130000001</v>
      </c>
      <c r="BM241" s="18">
        <v>1275.935485</v>
      </c>
      <c r="BN241" s="18">
        <v>1275.9988330000001</v>
      </c>
      <c r="BO241" s="18">
        <v>1276.0130369999999</v>
      </c>
      <c r="BP241" s="18">
        <v>1275.900932</v>
      </c>
      <c r="BQ241" s="18">
        <v>1275.9933679999999</v>
      </c>
      <c r="BR241" s="18">
        <v>1275.9969180000001</v>
      </c>
      <c r="BS241" s="18">
        <v>1276.1312479999999</v>
      </c>
      <c r="BT241" s="18">
        <v>1276.0781999999999</v>
      </c>
      <c r="BU241" s="18">
        <v>1276.02055</v>
      </c>
      <c r="BV241" s="18">
        <v>1276.0487009999999</v>
      </c>
      <c r="BW241" s="18">
        <v>1275.902059</v>
      </c>
      <c r="BX241" s="18">
        <v>1275.9405589999999</v>
      </c>
      <c r="BY241" s="18">
        <v>1276.205215</v>
      </c>
      <c r="BZ241" s="18">
        <v>1276.042968</v>
      </c>
      <c r="CA241" s="18">
        <v>1276.1481670000001</v>
      </c>
      <c r="CB241" s="18">
        <v>1276.0822310000001</v>
      </c>
      <c r="CC241" s="18">
        <v>1276.284895</v>
      </c>
      <c r="CD241" s="18">
        <v>1275.855002</v>
      </c>
      <c r="CE241" s="18">
        <v>1275.7683400000001</v>
      </c>
      <c r="CF241" s="18">
        <v>1276.1116910000001</v>
      </c>
      <c r="CG241" s="18">
        <v>1276.077362</v>
      </c>
      <c r="CH241" s="18">
        <v>1275.892486</v>
      </c>
      <c r="CI241" s="18">
        <v>1276.514473</v>
      </c>
      <c r="CJ241" s="18">
        <v>1276.0344950000001</v>
      </c>
      <c r="CK241" s="18">
        <v>1276.1548379999999</v>
      </c>
      <c r="CL241" s="18">
        <v>1276.1470549999999</v>
      </c>
      <c r="CM241" s="18">
        <v>1276.035515</v>
      </c>
      <c r="CN241" s="18">
        <v>1275.9578489999999</v>
      </c>
      <c r="CO241" s="18">
        <v>1275.962221</v>
      </c>
      <c r="CP241" s="18">
        <v>1276.0568720000001</v>
      </c>
      <c r="CQ241" s="18">
        <v>1276.267018</v>
      </c>
      <c r="CR241" s="18">
        <v>1276.1020370000001</v>
      </c>
      <c r="CS241" s="18">
        <v>1276.1901290000001</v>
      </c>
      <c r="CT241" s="18">
        <v>1276.406236</v>
      </c>
      <c r="CU241" s="18">
        <v>1276.1757930000001</v>
      </c>
      <c r="CV241" s="18">
        <v>1276.3900410000001</v>
      </c>
      <c r="CW241" s="15"/>
      <c r="CX241" s="15"/>
      <c r="CY241" s="15"/>
      <c r="CZ241" s="15"/>
    </row>
    <row r="242" spans="1:104" ht="12.5">
      <c r="A242" s="16">
        <v>44527</v>
      </c>
      <c r="B242" s="17" t="s">
        <v>34</v>
      </c>
      <c r="C242" s="17" t="s">
        <v>140</v>
      </c>
      <c r="D242" s="18">
        <v>-101.556777</v>
      </c>
      <c r="E242" s="18">
        <v>-3.3461439999999998</v>
      </c>
      <c r="F242" s="18">
        <v>-3.6155219999999999</v>
      </c>
      <c r="G242" s="18">
        <v>0.83151600000000003</v>
      </c>
      <c r="H242" s="18">
        <v>-7.7621690000000001</v>
      </c>
      <c r="I242" s="18">
        <v>-4.8295399999999997</v>
      </c>
      <c r="J242" s="18">
        <v>7.987565</v>
      </c>
      <c r="K242" s="18">
        <v>-9.6053979999999992</v>
      </c>
      <c r="L242" s="18">
        <v>2.7185489999999999</v>
      </c>
      <c r="M242" s="18">
        <v>-6.5726190000000004</v>
      </c>
      <c r="N242" s="18">
        <v>-12.481809</v>
      </c>
      <c r="O242" s="18">
        <v>4.6976909999999998</v>
      </c>
      <c r="P242" s="18">
        <v>-12.466244</v>
      </c>
      <c r="Q242" s="18">
        <v>-12.795966</v>
      </c>
      <c r="R242" s="18">
        <v>-15.49335</v>
      </c>
      <c r="S242" s="18">
        <v>-12.365392</v>
      </c>
      <c r="T242" s="18">
        <v>-7.2172700000000001</v>
      </c>
      <c r="U242" s="18">
        <v>-8.4145280000000007</v>
      </c>
      <c r="V242" s="18">
        <v>-6.4689120000000004</v>
      </c>
      <c r="W242" s="18">
        <v>-3.223687</v>
      </c>
      <c r="X242" s="18">
        <v>2.3646259999999999</v>
      </c>
      <c r="Y242" s="18">
        <v>12.949645</v>
      </c>
      <c r="Z242" s="18">
        <v>-9.0216069999999995</v>
      </c>
      <c r="AA242" s="18">
        <v>-18.560782</v>
      </c>
      <c r="AB242" s="18">
        <v>-20.271812000000001</v>
      </c>
      <c r="AC242" s="18">
        <v>13.882023</v>
      </c>
      <c r="AD242" s="18">
        <v>14.324236000000001</v>
      </c>
      <c r="AE242" s="18">
        <v>6.3818130000000002</v>
      </c>
      <c r="AF242" s="18">
        <v>3.862873</v>
      </c>
      <c r="AG242" s="18">
        <v>23.337140999999999</v>
      </c>
      <c r="AH242" s="18">
        <v>2.0600309999999999</v>
      </c>
      <c r="AI242" s="18">
        <v>7.3334789999999996</v>
      </c>
      <c r="AJ242" s="18">
        <v>-6.732774</v>
      </c>
      <c r="AK242" s="18">
        <v>-3.7627709999999999</v>
      </c>
      <c r="AL242" s="18">
        <v>-6.6002039999999997</v>
      </c>
      <c r="AM242" s="18">
        <v>-1.915489</v>
      </c>
      <c r="AN242" s="18">
        <v>0.79745699999999997</v>
      </c>
      <c r="AO242" s="18">
        <v>-0.73569499999999999</v>
      </c>
      <c r="AP242" s="18">
        <v>-6.7195359999999997</v>
      </c>
      <c r="AQ242" s="18">
        <v>-21.244389999999999</v>
      </c>
      <c r="AR242" s="18">
        <v>-9.9968640000000004</v>
      </c>
      <c r="AS242" s="18">
        <v>-12.207153999999999</v>
      </c>
      <c r="AT242" s="18">
        <v>-12.739264</v>
      </c>
      <c r="AU242" s="18">
        <v>1.3666780000000001</v>
      </c>
      <c r="AV242" s="18">
        <v>5.0103070000000001</v>
      </c>
      <c r="AW242" s="18">
        <v>-6.064737</v>
      </c>
      <c r="AX242" s="18">
        <v>-1.5465</v>
      </c>
      <c r="AY242" s="18">
        <v>2.9280059999999999</v>
      </c>
      <c r="AZ242" s="18">
        <v>-0.70710700000000004</v>
      </c>
      <c r="BA242" s="18">
        <v>-6.8748149999999999</v>
      </c>
      <c r="BB242" s="18">
        <v>-6.9600540000000004</v>
      </c>
      <c r="BC242" s="18">
        <v>-4.2421309999999997</v>
      </c>
      <c r="BD242" s="18">
        <v>-3.9357829999999998</v>
      </c>
      <c r="BE242" s="18">
        <v>-10.665775</v>
      </c>
      <c r="BF242" s="18">
        <v>-5.9687869999999998</v>
      </c>
      <c r="BG242" s="18">
        <v>-5.6550039999999999</v>
      </c>
      <c r="BH242" s="18">
        <v>-7.292319</v>
      </c>
      <c r="BI242" s="18">
        <v>-4.542109</v>
      </c>
      <c r="BJ242" s="18">
        <v>-9.1514629999999997</v>
      </c>
      <c r="BK242" s="18">
        <v>-5.6281109999999996</v>
      </c>
      <c r="BL242" s="18">
        <v>2.2178900000000001</v>
      </c>
      <c r="BM242" s="18">
        <v>-1.37784</v>
      </c>
      <c r="BN242" s="18">
        <v>-2.225708</v>
      </c>
      <c r="BO242" s="18">
        <v>-0.73743400000000003</v>
      </c>
      <c r="BP242" s="18">
        <v>-0.25091000000000002</v>
      </c>
      <c r="BQ242" s="18">
        <v>11.576755</v>
      </c>
      <c r="BR242" s="18">
        <v>-2.738127</v>
      </c>
      <c r="BS242" s="18">
        <v>13.438231999999999</v>
      </c>
      <c r="BT242" s="18">
        <v>6.0798059999999996</v>
      </c>
      <c r="BU242" s="18">
        <v>2.3993259999999998</v>
      </c>
      <c r="BV242" s="18">
        <v>16.244391</v>
      </c>
      <c r="BW242" s="18">
        <v>1.5864529999999999</v>
      </c>
      <c r="BX242" s="18">
        <v>0.14618100000000001</v>
      </c>
      <c r="BY242" s="18">
        <v>6.7756889999999999</v>
      </c>
      <c r="BZ242" s="18">
        <v>10.288099000000001</v>
      </c>
      <c r="CA242" s="18">
        <v>4.6684260000000002</v>
      </c>
      <c r="CB242" s="18">
        <v>7.5808669999999996</v>
      </c>
      <c r="CC242" s="18">
        <v>13.59356</v>
      </c>
      <c r="CD242" s="18">
        <v>6.9088659999999997</v>
      </c>
      <c r="CE242" s="18">
        <v>1.796262</v>
      </c>
      <c r="CF242" s="18">
        <v>1.9301710000000001</v>
      </c>
      <c r="CG242" s="18">
        <v>5.5148489999999999</v>
      </c>
      <c r="CH242" s="18">
        <v>6.7825340000000001</v>
      </c>
      <c r="CI242" s="18">
        <v>10.633369</v>
      </c>
      <c r="CJ242" s="18">
        <v>-1.896728</v>
      </c>
      <c r="CK242" s="18">
        <v>-2.0095670000000001</v>
      </c>
      <c r="CL242" s="18">
        <v>-2.9266220000000001</v>
      </c>
      <c r="CM242" s="18">
        <v>-4.7125769999999996</v>
      </c>
      <c r="CN242" s="18">
        <v>-9.6891680000000004</v>
      </c>
      <c r="CO242" s="18">
        <v>-6.5627890000000004</v>
      </c>
      <c r="CP242" s="18">
        <v>-5.3461559999999997</v>
      </c>
      <c r="CQ242" s="18">
        <v>9.242597</v>
      </c>
      <c r="CR242" s="18">
        <v>5.4310179999999999</v>
      </c>
      <c r="CS242" s="18">
        <v>4.597378</v>
      </c>
      <c r="CT242" s="18">
        <v>3.8393809999999999</v>
      </c>
      <c r="CU242" s="18">
        <v>5.8608570000000002</v>
      </c>
      <c r="CV242" s="18">
        <v>3.3518430000000001</v>
      </c>
      <c r="CW242" s="15"/>
      <c r="CX242" s="15"/>
      <c r="CY242" s="15"/>
      <c r="CZ242" s="15"/>
    </row>
    <row r="243" spans="1:104" ht="12.5">
      <c r="A243" s="16">
        <v>44527</v>
      </c>
      <c r="B243" s="17" t="s">
        <v>35</v>
      </c>
      <c r="C243" s="17" t="s">
        <v>140</v>
      </c>
      <c r="D243" s="18">
        <v>22817.419290999998</v>
      </c>
      <c r="E243" s="18">
        <v>4.44E-4</v>
      </c>
      <c r="F243" s="18">
        <v>4.3399999999999998E-4</v>
      </c>
      <c r="G243" s="18">
        <v>4.46E-4</v>
      </c>
      <c r="H243" s="18">
        <v>4.6000000000000001E-4</v>
      </c>
      <c r="I243" s="18">
        <v>4.6999999999999999E-4</v>
      </c>
      <c r="J243" s="18">
        <v>1.1509999999999999E-3</v>
      </c>
      <c r="K243" s="18">
        <v>4.6799999999999999E-4</v>
      </c>
      <c r="L243" s="18">
        <v>4.6200000000000001E-4</v>
      </c>
      <c r="M243" s="18">
        <v>4.3199999999999998E-4</v>
      </c>
      <c r="N243" s="18">
        <v>4.08E-4</v>
      </c>
      <c r="O243" s="18">
        <v>4.08E-4</v>
      </c>
      <c r="P243" s="18">
        <v>3.1599999999999998E-4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1.16E-4</v>
      </c>
      <c r="W243" s="18">
        <v>1.54E-4</v>
      </c>
      <c r="X243" s="18">
        <v>1.8000000000000001E-4</v>
      </c>
      <c r="Y243" s="18">
        <v>4.0140000000000002E-3</v>
      </c>
      <c r="Z243" s="18">
        <v>3.6000000000000002E-4</v>
      </c>
      <c r="AA243" s="18">
        <v>3.7800000000000003E-4</v>
      </c>
      <c r="AB243" s="18">
        <v>1.629E-3</v>
      </c>
      <c r="AC243" s="18">
        <v>3.86E-4</v>
      </c>
      <c r="AD243" s="18">
        <v>3.1310000000000001E-3</v>
      </c>
      <c r="AE243" s="18">
        <v>3.8200000000000002E-4</v>
      </c>
      <c r="AF243" s="18">
        <v>3.9399999999999998E-4</v>
      </c>
      <c r="AG243" s="18">
        <v>8.6180000000000007E-3</v>
      </c>
      <c r="AH243" s="18">
        <v>0.65862699999999996</v>
      </c>
      <c r="AI243" s="18">
        <v>2.9987270000000001</v>
      </c>
      <c r="AJ243" s="18">
        <v>15.254586</v>
      </c>
      <c r="AK243" s="18">
        <v>68.355300999999997</v>
      </c>
      <c r="AL243" s="18">
        <v>144.294016</v>
      </c>
      <c r="AM243" s="18">
        <v>244.88410999999999</v>
      </c>
      <c r="AN243" s="18">
        <v>317.71854500000001</v>
      </c>
      <c r="AO243" s="18">
        <v>388.625472</v>
      </c>
      <c r="AP243" s="18">
        <v>436.29458699999998</v>
      </c>
      <c r="AQ243" s="18">
        <v>622.53442199999995</v>
      </c>
      <c r="AR243" s="18">
        <v>793.00176799999997</v>
      </c>
      <c r="AS243" s="18">
        <v>842.51687100000004</v>
      </c>
      <c r="AT243" s="18">
        <v>860.22631899999999</v>
      </c>
      <c r="AU243" s="18">
        <v>861.63381500000003</v>
      </c>
      <c r="AV243" s="18">
        <v>831.37912700000004</v>
      </c>
      <c r="AW243" s="18">
        <v>815.55365099999995</v>
      </c>
      <c r="AX243" s="18">
        <v>821.50506299999995</v>
      </c>
      <c r="AY243" s="18">
        <v>809.87804500000004</v>
      </c>
      <c r="AZ243" s="18">
        <v>796.43709999999999</v>
      </c>
      <c r="BA243" s="18">
        <v>781.68744200000003</v>
      </c>
      <c r="BB243" s="18">
        <v>811.18442100000004</v>
      </c>
      <c r="BC243" s="18">
        <v>763.36465199999998</v>
      </c>
      <c r="BD243" s="18">
        <v>764.50329999999997</v>
      </c>
      <c r="BE243" s="18">
        <v>805.88006499999995</v>
      </c>
      <c r="BF243" s="18">
        <v>854.240095</v>
      </c>
      <c r="BG243" s="18">
        <v>877.65828599999998</v>
      </c>
      <c r="BH243" s="18">
        <v>832.08576500000004</v>
      </c>
      <c r="BI243" s="18">
        <v>789.37925099999995</v>
      </c>
      <c r="BJ243" s="18">
        <v>741.03040899999996</v>
      </c>
      <c r="BK243" s="18">
        <v>773.41445999999996</v>
      </c>
      <c r="BL243" s="18">
        <v>710.44019600000001</v>
      </c>
      <c r="BM243" s="18">
        <v>590.85121700000002</v>
      </c>
      <c r="BN243" s="18">
        <v>561.94968700000004</v>
      </c>
      <c r="BO243" s="18">
        <v>507.94379199999997</v>
      </c>
      <c r="BP243" s="18">
        <v>449.07143300000001</v>
      </c>
      <c r="BQ243" s="18">
        <v>382.71628099999998</v>
      </c>
      <c r="BR243" s="18">
        <v>386.868943</v>
      </c>
      <c r="BS243" s="18">
        <v>303.74811399999999</v>
      </c>
      <c r="BT243" s="18">
        <v>239.27909700000001</v>
      </c>
      <c r="BU243" s="18">
        <v>147.87042199999999</v>
      </c>
      <c r="BV243" s="18">
        <v>58.749251999999998</v>
      </c>
      <c r="BW243" s="18">
        <v>9.6614070000000005</v>
      </c>
      <c r="BX243" s="18">
        <v>1.1100000000000001E-3</v>
      </c>
      <c r="BY243" s="18">
        <v>1.4005999999999999E-2</v>
      </c>
      <c r="BZ243" s="18">
        <v>1.7180999999999998E-2</v>
      </c>
      <c r="CA243" s="18">
        <v>3.0360000000000001E-3</v>
      </c>
      <c r="CB243" s="18">
        <v>1.1138E-2</v>
      </c>
      <c r="CC243" s="18">
        <v>3.7569999999999999E-3</v>
      </c>
      <c r="CD243" s="18">
        <v>3.7580000000000001E-3</v>
      </c>
      <c r="CE243" s="18">
        <v>5.3600000000000002E-4</v>
      </c>
      <c r="CF243" s="18">
        <v>5.4199999999999995E-4</v>
      </c>
      <c r="CG243" s="18">
        <v>5.4000000000000001E-4</v>
      </c>
      <c r="CH243" s="18">
        <v>5.3399999999999997E-4</v>
      </c>
      <c r="CI243" s="18">
        <v>2.1970000000000002E-3</v>
      </c>
      <c r="CJ243" s="18">
        <v>5.4199999999999995E-4</v>
      </c>
      <c r="CK243" s="18">
        <v>5.3600000000000002E-4</v>
      </c>
      <c r="CL243" s="18">
        <v>5.3200000000000003E-4</v>
      </c>
      <c r="CM243" s="18">
        <v>5.4000000000000001E-4</v>
      </c>
      <c r="CN243" s="18">
        <v>5.5400000000000002E-4</v>
      </c>
      <c r="CO243" s="18">
        <v>5.7200000000000003E-4</v>
      </c>
      <c r="CP243" s="18">
        <v>5.62E-4</v>
      </c>
      <c r="CQ243" s="18">
        <v>5.5199999999999997E-4</v>
      </c>
      <c r="CR243" s="18">
        <v>5.62E-4</v>
      </c>
      <c r="CS243" s="18">
        <v>5.6999999999999998E-4</v>
      </c>
      <c r="CT243" s="18">
        <v>5.62E-4</v>
      </c>
      <c r="CU243" s="18">
        <v>5.5599999999999996E-4</v>
      </c>
      <c r="CV243" s="18">
        <v>5.3600000000000002E-4</v>
      </c>
      <c r="CW243" s="15"/>
      <c r="CX243" s="15"/>
      <c r="CY243" s="15"/>
      <c r="CZ243" s="15"/>
    </row>
    <row r="244" spans="1:104" ht="12.5">
      <c r="A244" s="16">
        <v>44527</v>
      </c>
      <c r="B244" s="17" t="s">
        <v>36</v>
      </c>
      <c r="C244" s="17" t="s">
        <v>140</v>
      </c>
      <c r="D244" s="18">
        <v>184979.309006</v>
      </c>
      <c r="E244" s="18">
        <v>3716.6692320000002</v>
      </c>
      <c r="F244" s="18">
        <v>3618.5094009999998</v>
      </c>
      <c r="G244" s="18">
        <v>3535.1206590000002</v>
      </c>
      <c r="H244" s="18">
        <v>3520.6603479999999</v>
      </c>
      <c r="I244" s="18">
        <v>3509.5399419999999</v>
      </c>
      <c r="J244" s="18">
        <v>3441.269695</v>
      </c>
      <c r="K244" s="18">
        <v>3351.6543820000002</v>
      </c>
      <c r="L244" s="18">
        <v>3283.9044269999999</v>
      </c>
      <c r="M244" s="18">
        <v>3198.8310970000002</v>
      </c>
      <c r="N244" s="18">
        <v>3180.2555029999999</v>
      </c>
      <c r="O244" s="18">
        <v>3192.0175079999999</v>
      </c>
      <c r="P244" s="18">
        <v>3158.0497890000001</v>
      </c>
      <c r="Q244" s="18">
        <v>3116.7321780000002</v>
      </c>
      <c r="R244" s="18">
        <v>3139.3646859999999</v>
      </c>
      <c r="S244" s="18">
        <v>3074.5213039999999</v>
      </c>
      <c r="T244" s="18">
        <v>2949.0754179999999</v>
      </c>
      <c r="U244" s="18">
        <v>2932.4010239999998</v>
      </c>
      <c r="V244" s="18">
        <v>2908.5879559999998</v>
      </c>
      <c r="W244" s="18">
        <v>2940.5416300000002</v>
      </c>
      <c r="X244" s="18">
        <v>2873.679682</v>
      </c>
      <c r="Y244" s="18">
        <v>2764.0280240000002</v>
      </c>
      <c r="Z244" s="18">
        <v>2647.0815830000001</v>
      </c>
      <c r="AA244" s="18">
        <v>2631.7693020000002</v>
      </c>
      <c r="AB244" s="18">
        <v>2570.5771159999999</v>
      </c>
      <c r="AC244" s="18">
        <v>2572.52648</v>
      </c>
      <c r="AD244" s="18">
        <v>2525.7587910000002</v>
      </c>
      <c r="AE244" s="18">
        <v>2546.4890249999999</v>
      </c>
      <c r="AF244" s="18">
        <v>2503.5494410000001</v>
      </c>
      <c r="AG244" s="18">
        <v>2421.3111869999998</v>
      </c>
      <c r="AH244" s="18">
        <v>2377.688404</v>
      </c>
      <c r="AI244" s="18">
        <v>2318.2203989999998</v>
      </c>
      <c r="AJ244" s="18">
        <v>2313.6274469999998</v>
      </c>
      <c r="AK244" s="18">
        <v>2294.6196009999999</v>
      </c>
      <c r="AL244" s="18">
        <v>2248.7985229999999</v>
      </c>
      <c r="AM244" s="18">
        <v>2173.8819920000001</v>
      </c>
      <c r="AN244" s="18">
        <v>2042.3798710000001</v>
      </c>
      <c r="AO244" s="18">
        <v>1839.8202349999999</v>
      </c>
      <c r="AP244" s="18">
        <v>1698.830189</v>
      </c>
      <c r="AQ244" s="18">
        <v>1652.5550920000001</v>
      </c>
      <c r="AR244" s="18">
        <v>1508.5886760000001</v>
      </c>
      <c r="AS244" s="18">
        <v>1401.2725989999999</v>
      </c>
      <c r="AT244" s="18">
        <v>1292.125575</v>
      </c>
      <c r="AU244" s="18">
        <v>1230.2314409999999</v>
      </c>
      <c r="AV244" s="18">
        <v>1122.470229</v>
      </c>
      <c r="AW244" s="18">
        <v>1108.129109</v>
      </c>
      <c r="AX244" s="18">
        <v>1098.9244639999999</v>
      </c>
      <c r="AY244" s="18">
        <v>1098.4075319999999</v>
      </c>
      <c r="AZ244" s="18">
        <v>1170.144311</v>
      </c>
      <c r="BA244" s="18">
        <v>1156.492882</v>
      </c>
      <c r="BB244" s="18">
        <v>1121.2884409999999</v>
      </c>
      <c r="BC244" s="18">
        <v>1075.783985</v>
      </c>
      <c r="BD244" s="18">
        <v>1073.834607</v>
      </c>
      <c r="BE244" s="18">
        <v>1097.90715</v>
      </c>
      <c r="BF244" s="18">
        <v>1100.866734</v>
      </c>
      <c r="BG244" s="18">
        <v>1140.9846030000001</v>
      </c>
      <c r="BH244" s="18">
        <v>1167.3122599999999</v>
      </c>
      <c r="BI244" s="18">
        <v>1149.5039569999999</v>
      </c>
      <c r="BJ244" s="18">
        <v>1176.530575</v>
      </c>
      <c r="BK244" s="18">
        <v>1195.4715650000001</v>
      </c>
      <c r="BL244" s="18">
        <v>1197.230485</v>
      </c>
      <c r="BM244" s="18">
        <v>1226.8582039999999</v>
      </c>
      <c r="BN244" s="18">
        <v>1281.825685</v>
      </c>
      <c r="BO244" s="18">
        <v>1291.658729</v>
      </c>
      <c r="BP244" s="18">
        <v>1249.058843</v>
      </c>
      <c r="BQ244" s="18">
        <v>1224.255392</v>
      </c>
      <c r="BR244" s="18">
        <v>1252.9640340000001</v>
      </c>
      <c r="BS244" s="18">
        <v>1267.752585</v>
      </c>
      <c r="BT244" s="18">
        <v>1216.395209</v>
      </c>
      <c r="BU244" s="18">
        <v>1173.1674290000001</v>
      </c>
      <c r="BV244" s="18">
        <v>1151.6441219999999</v>
      </c>
      <c r="BW244" s="18">
        <v>1136.1995879999999</v>
      </c>
      <c r="BX244" s="18">
        <v>1162.210484</v>
      </c>
      <c r="BY244" s="18">
        <v>1202.642067</v>
      </c>
      <c r="BZ244" s="18">
        <v>1222.3577909999999</v>
      </c>
      <c r="CA244" s="18">
        <v>1268.171372</v>
      </c>
      <c r="CB244" s="18">
        <v>1321.043085</v>
      </c>
      <c r="CC244" s="18">
        <v>1341.836556</v>
      </c>
      <c r="CD244" s="18">
        <v>1364.251906</v>
      </c>
      <c r="CE244" s="18">
        <v>1394.6322990000001</v>
      </c>
      <c r="CF244" s="18">
        <v>1403.9001699999999</v>
      </c>
      <c r="CG244" s="18">
        <v>1398.3446899999999</v>
      </c>
      <c r="CH244" s="18">
        <v>1384.4106360000001</v>
      </c>
      <c r="CI244" s="18">
        <v>1380.679879</v>
      </c>
      <c r="CJ244" s="18">
        <v>1430.7723980000001</v>
      </c>
      <c r="CK244" s="18">
        <v>1486.533721</v>
      </c>
      <c r="CL244" s="18">
        <v>1567.19507</v>
      </c>
      <c r="CM244" s="18">
        <v>1617.007908</v>
      </c>
      <c r="CN244" s="18">
        <v>1662.8656370000001</v>
      </c>
      <c r="CO244" s="18">
        <v>1708.899128</v>
      </c>
      <c r="CP244" s="18">
        <v>1731.183158</v>
      </c>
      <c r="CQ244" s="18">
        <v>1764.445299</v>
      </c>
      <c r="CR244" s="18">
        <v>1773.6547459999999</v>
      </c>
      <c r="CS244" s="18">
        <v>1787.8468029999999</v>
      </c>
      <c r="CT244" s="18">
        <v>1840.5918630000001</v>
      </c>
      <c r="CU244" s="18">
        <v>1881.2762230000001</v>
      </c>
      <c r="CV244" s="18">
        <v>1942.3765550000001</v>
      </c>
      <c r="CW244" s="15"/>
      <c r="CX244" s="15"/>
      <c r="CY244" s="15"/>
      <c r="CZ244" s="15"/>
    </row>
    <row r="245" spans="1:104" ht="12.5">
      <c r="A245" s="16">
        <v>44528</v>
      </c>
      <c r="B245" s="17" t="s">
        <v>28</v>
      </c>
      <c r="C245" s="17" t="s">
        <v>140</v>
      </c>
      <c r="D245" s="18">
        <v>575.86919399999999</v>
      </c>
      <c r="E245" s="18">
        <v>6.0514650000000003</v>
      </c>
      <c r="F245" s="18">
        <v>6.0457599999999996</v>
      </c>
      <c r="G245" s="18">
        <v>6.0450990000000004</v>
      </c>
      <c r="H245" s="18">
        <v>6.0460219999999998</v>
      </c>
      <c r="I245" s="18">
        <v>6.0468729999999997</v>
      </c>
      <c r="J245" s="18">
        <v>6.044689</v>
      </c>
      <c r="K245" s="18">
        <v>6.0480650000000002</v>
      </c>
      <c r="L245" s="18">
        <v>6.0543800000000001</v>
      </c>
      <c r="M245" s="18">
        <v>6.0444659999999999</v>
      </c>
      <c r="N245" s="18">
        <v>6.0531430000000004</v>
      </c>
      <c r="O245" s="18">
        <v>6.047606</v>
      </c>
      <c r="P245" s="18">
        <v>6.0516540000000001</v>
      </c>
      <c r="Q245" s="18">
        <v>6.0469059999999999</v>
      </c>
      <c r="R245" s="18">
        <v>6.0407650000000004</v>
      </c>
      <c r="S245" s="18">
        <v>6.041588</v>
      </c>
      <c r="T245" s="18">
        <v>6.0486440000000004</v>
      </c>
      <c r="U245" s="18">
        <v>6.0471130000000004</v>
      </c>
      <c r="V245" s="18">
        <v>6.064654</v>
      </c>
      <c r="W245" s="18">
        <v>6.0547659999999999</v>
      </c>
      <c r="X245" s="18">
        <v>6.059679</v>
      </c>
      <c r="Y245" s="18">
        <v>6.064349</v>
      </c>
      <c r="Z245" s="18">
        <v>6.0616029999999999</v>
      </c>
      <c r="AA245" s="18">
        <v>6.0642820000000004</v>
      </c>
      <c r="AB245" s="18">
        <v>6.057118</v>
      </c>
      <c r="AC245" s="18">
        <v>6.0656309999999998</v>
      </c>
      <c r="AD245" s="18">
        <v>6.0700269999999996</v>
      </c>
      <c r="AE245" s="18">
        <v>6.0735020000000004</v>
      </c>
      <c r="AF245" s="18">
        <v>6.0718389999999998</v>
      </c>
      <c r="AG245" s="18">
        <v>6.0760240000000003</v>
      </c>
      <c r="AH245" s="18">
        <v>5.8221930000000004</v>
      </c>
      <c r="AI245" s="18">
        <v>5.7469539999999997</v>
      </c>
      <c r="AJ245" s="18">
        <v>5.7385989999999998</v>
      </c>
      <c r="AK245" s="18">
        <v>5.7407110000000001</v>
      </c>
      <c r="AL245" s="18">
        <v>5.7396099999999999</v>
      </c>
      <c r="AM245" s="18">
        <v>5.439203</v>
      </c>
      <c r="AN245" s="18">
        <v>5.4220410000000001</v>
      </c>
      <c r="AO245" s="18">
        <v>5.4691739999999998</v>
      </c>
      <c r="AP245" s="18">
        <v>5.7529839999999997</v>
      </c>
      <c r="AQ245" s="18">
        <v>5.7558550000000004</v>
      </c>
      <c r="AR245" s="18">
        <v>5.7304329999999997</v>
      </c>
      <c r="AS245" s="18">
        <v>5.7431910000000004</v>
      </c>
      <c r="AT245" s="18">
        <v>5.742248</v>
      </c>
      <c r="AU245" s="18">
        <v>5.7830399999999997</v>
      </c>
      <c r="AV245" s="18">
        <v>6.060899</v>
      </c>
      <c r="AW245" s="18">
        <v>6.065137</v>
      </c>
      <c r="AX245" s="18">
        <v>5.8015949999999998</v>
      </c>
      <c r="AY245" s="18">
        <v>5.7261160000000002</v>
      </c>
      <c r="AZ245" s="18">
        <v>5.725543</v>
      </c>
      <c r="BA245" s="18">
        <v>5.8998730000000004</v>
      </c>
      <c r="BB245" s="18">
        <v>5.7290780000000003</v>
      </c>
      <c r="BC245" s="18">
        <v>5.7347169999999998</v>
      </c>
      <c r="BD245" s="18">
        <v>5.921443</v>
      </c>
      <c r="BE245" s="18">
        <v>6.1099819999999996</v>
      </c>
      <c r="BF245" s="18">
        <v>6.2129130000000004</v>
      </c>
      <c r="BG245" s="18">
        <v>6.126989</v>
      </c>
      <c r="BH245" s="18">
        <v>6.1164160000000001</v>
      </c>
      <c r="BI245" s="18">
        <v>6.1063450000000001</v>
      </c>
      <c r="BJ245" s="18">
        <v>6.1147460000000002</v>
      </c>
      <c r="BK245" s="18">
        <v>6.1099309999999996</v>
      </c>
      <c r="BL245" s="18">
        <v>6.111434</v>
      </c>
      <c r="BM245" s="18">
        <v>6.1118119999999996</v>
      </c>
      <c r="BN245" s="18">
        <v>6.1115659999999998</v>
      </c>
      <c r="BO245" s="18">
        <v>6.1904389999999996</v>
      </c>
      <c r="BP245" s="18">
        <v>6.1854659999999999</v>
      </c>
      <c r="BQ245" s="18">
        <v>6.10663</v>
      </c>
      <c r="BR245" s="18">
        <v>6.1142830000000004</v>
      </c>
      <c r="BS245" s="18">
        <v>6.1253859999999998</v>
      </c>
      <c r="BT245" s="18">
        <v>6.1200520000000003</v>
      </c>
      <c r="BU245" s="18">
        <v>6.1207719999999997</v>
      </c>
      <c r="BV245" s="18">
        <v>6.1363909999999997</v>
      </c>
      <c r="BW245" s="18">
        <v>6.3102970000000003</v>
      </c>
      <c r="BX245" s="18">
        <v>6.141699</v>
      </c>
      <c r="BY245" s="18">
        <v>6.1243540000000003</v>
      </c>
      <c r="BZ245" s="18">
        <v>6.125102</v>
      </c>
      <c r="CA245" s="18">
        <v>6.1206209999999999</v>
      </c>
      <c r="CB245" s="18">
        <v>6.1304759999999998</v>
      </c>
      <c r="CC245" s="18">
        <v>6.1285369999999997</v>
      </c>
      <c r="CD245" s="18">
        <v>6.1259569999999997</v>
      </c>
      <c r="CE245" s="18">
        <v>6.1321009999999996</v>
      </c>
      <c r="CF245" s="18">
        <v>6.1255730000000002</v>
      </c>
      <c r="CG245" s="18">
        <v>6.1374659999999999</v>
      </c>
      <c r="CH245" s="18">
        <v>6.1329520000000004</v>
      </c>
      <c r="CI245" s="18">
        <v>6.1360539999999997</v>
      </c>
      <c r="CJ245" s="18">
        <v>6.1355659999999999</v>
      </c>
      <c r="CK245" s="18">
        <v>6.1447120000000002</v>
      </c>
      <c r="CL245" s="18">
        <v>6.1492380000000004</v>
      </c>
      <c r="CM245" s="18">
        <v>6.1462649999999996</v>
      </c>
      <c r="CN245" s="18">
        <v>6.1437689999999998</v>
      </c>
      <c r="CO245" s="18">
        <v>6.1422210000000002</v>
      </c>
      <c r="CP245" s="18">
        <v>6.0075659999999997</v>
      </c>
      <c r="CQ245" s="18">
        <v>5.8107709999999999</v>
      </c>
      <c r="CR245" s="18">
        <v>5.8213809999999997</v>
      </c>
      <c r="CS245" s="18">
        <v>5.8110499999999998</v>
      </c>
      <c r="CT245" s="18">
        <v>5.8284320000000003</v>
      </c>
      <c r="CU245" s="18">
        <v>5.8232410000000003</v>
      </c>
      <c r="CV245" s="18">
        <v>5.8238909999999997</v>
      </c>
      <c r="CW245" s="15"/>
      <c r="CX245" s="15"/>
      <c r="CY245" s="15"/>
      <c r="CZ245" s="15"/>
    </row>
    <row r="246" spans="1:104" ht="12.5">
      <c r="A246" s="16">
        <v>44528</v>
      </c>
      <c r="B246" s="17" t="s">
        <v>29</v>
      </c>
      <c r="C246" s="17" t="s">
        <v>140</v>
      </c>
      <c r="D246" s="18">
        <v>193921.22327700001</v>
      </c>
      <c r="E246" s="18">
        <v>1964.2879290000001</v>
      </c>
      <c r="F246" s="18">
        <v>2015.076973</v>
      </c>
      <c r="G246" s="18">
        <v>1934.351733</v>
      </c>
      <c r="H246" s="18">
        <v>1874.7534049999999</v>
      </c>
      <c r="I246" s="18">
        <v>1858.911834</v>
      </c>
      <c r="J246" s="18">
        <v>1887.1042890000001</v>
      </c>
      <c r="K246" s="18">
        <v>1882.215277</v>
      </c>
      <c r="L246" s="18">
        <v>1835.611157</v>
      </c>
      <c r="M246" s="18">
        <v>1793.465144</v>
      </c>
      <c r="N246" s="18">
        <v>1752.920304</v>
      </c>
      <c r="O246" s="18">
        <v>1741.273868</v>
      </c>
      <c r="P246" s="18">
        <v>1744.5387350000001</v>
      </c>
      <c r="Q246" s="18">
        <v>1753.45354</v>
      </c>
      <c r="R246" s="18">
        <v>1736.8979750000001</v>
      </c>
      <c r="S246" s="18">
        <v>1710.5569519999999</v>
      </c>
      <c r="T246" s="18">
        <v>1680.522508</v>
      </c>
      <c r="U246" s="18">
        <v>1669.236202</v>
      </c>
      <c r="V246" s="18">
        <v>1665.8748700000001</v>
      </c>
      <c r="W246" s="18">
        <v>1668.9515960000001</v>
      </c>
      <c r="X246" s="18">
        <v>1673.134016</v>
      </c>
      <c r="Y246" s="18">
        <v>1675.898758</v>
      </c>
      <c r="Z246" s="18">
        <v>1674.044441</v>
      </c>
      <c r="AA246" s="18">
        <v>1689.0975120000001</v>
      </c>
      <c r="AB246" s="18">
        <v>1688.315304</v>
      </c>
      <c r="AC246" s="18">
        <v>1728.4127470000001</v>
      </c>
      <c r="AD246" s="18">
        <v>1820.7284990000001</v>
      </c>
      <c r="AE246" s="18">
        <v>1900.862752</v>
      </c>
      <c r="AF246" s="18">
        <v>1946.4349380000001</v>
      </c>
      <c r="AG246" s="18">
        <v>2010.9651980000001</v>
      </c>
      <c r="AH246" s="18">
        <v>2046.6416360000001</v>
      </c>
      <c r="AI246" s="18">
        <v>2057.67166</v>
      </c>
      <c r="AJ246" s="18">
        <v>2052.5832959999998</v>
      </c>
      <c r="AK246" s="18">
        <v>2042.1514890000001</v>
      </c>
      <c r="AL246" s="18">
        <v>2034.4961069999999</v>
      </c>
      <c r="AM246" s="18">
        <v>2023.5022369999999</v>
      </c>
      <c r="AN246" s="18">
        <v>2021.0703550000001</v>
      </c>
      <c r="AO246" s="18">
        <v>2046.000546</v>
      </c>
      <c r="AP246" s="18">
        <v>2074.2574490000002</v>
      </c>
      <c r="AQ246" s="18">
        <v>2092.013653</v>
      </c>
      <c r="AR246" s="18">
        <v>2097.2722990000002</v>
      </c>
      <c r="AS246" s="18">
        <v>2113.1269769999999</v>
      </c>
      <c r="AT246" s="18">
        <v>2116.7738639999998</v>
      </c>
      <c r="AU246" s="18">
        <v>2129.1870490000001</v>
      </c>
      <c r="AV246" s="18">
        <v>2125.9016750000001</v>
      </c>
      <c r="AW246" s="18">
        <v>2134.7050170000002</v>
      </c>
      <c r="AX246" s="18">
        <v>2137.046272</v>
      </c>
      <c r="AY246" s="18">
        <v>2134.672204</v>
      </c>
      <c r="AZ246" s="18">
        <v>2133.495156</v>
      </c>
      <c r="BA246" s="18">
        <v>2136.5589909999999</v>
      </c>
      <c r="BB246" s="18">
        <v>2132.9346209999999</v>
      </c>
      <c r="BC246" s="18">
        <v>2134.6016709999999</v>
      </c>
      <c r="BD246" s="18">
        <v>2123.526331</v>
      </c>
      <c r="BE246" s="18">
        <v>2115.3682610000001</v>
      </c>
      <c r="BF246" s="18">
        <v>2111.3736699999999</v>
      </c>
      <c r="BG246" s="18">
        <v>2098.5875380000002</v>
      </c>
      <c r="BH246" s="18">
        <v>2088.5363609999999</v>
      </c>
      <c r="BI246" s="18">
        <v>2072.6653980000001</v>
      </c>
      <c r="BJ246" s="18">
        <v>2060.063189</v>
      </c>
      <c r="BK246" s="18">
        <v>2064.3601450000001</v>
      </c>
      <c r="BL246" s="18">
        <v>2063.2761529999998</v>
      </c>
      <c r="BM246" s="18">
        <v>2070.0277230000002</v>
      </c>
      <c r="BN246" s="18">
        <v>2062.1574890000002</v>
      </c>
      <c r="BO246" s="18">
        <v>2066.81549</v>
      </c>
      <c r="BP246" s="18">
        <v>2062.6887879999999</v>
      </c>
      <c r="BQ246" s="18">
        <v>2071.4497930000002</v>
      </c>
      <c r="BR246" s="18">
        <v>2099.9327840000001</v>
      </c>
      <c r="BS246" s="18">
        <v>2136.3979720000002</v>
      </c>
      <c r="BT246" s="18">
        <v>2159.2414990000002</v>
      </c>
      <c r="BU246" s="18">
        <v>2152.0270909999999</v>
      </c>
      <c r="BV246" s="18">
        <v>2189.3383629999998</v>
      </c>
      <c r="BW246" s="18">
        <v>2212.8119390000002</v>
      </c>
      <c r="BX246" s="18">
        <v>2249.9563979999998</v>
      </c>
      <c r="BY246" s="18">
        <v>2277.8845590000001</v>
      </c>
      <c r="BZ246" s="18">
        <v>2274.043373</v>
      </c>
      <c r="CA246" s="18">
        <v>2269.792097</v>
      </c>
      <c r="CB246" s="18">
        <v>2261.4205649999999</v>
      </c>
      <c r="CC246" s="18">
        <v>2272.3004639999999</v>
      </c>
      <c r="CD246" s="18">
        <v>2258.8817730000001</v>
      </c>
      <c r="CE246" s="18">
        <v>2238.480982</v>
      </c>
      <c r="CF246" s="18">
        <v>2230.347475</v>
      </c>
      <c r="CG246" s="18">
        <v>2241.0428790000001</v>
      </c>
      <c r="CH246" s="18">
        <v>2252.66554</v>
      </c>
      <c r="CI246" s="18">
        <v>2249.0664750000001</v>
      </c>
      <c r="CJ246" s="18">
        <v>2247.462857</v>
      </c>
      <c r="CK246" s="18">
        <v>2245.742655</v>
      </c>
      <c r="CL246" s="18">
        <v>2240.8923730000001</v>
      </c>
      <c r="CM246" s="18">
        <v>2225.6165550000001</v>
      </c>
      <c r="CN246" s="18">
        <v>2204.737666</v>
      </c>
      <c r="CO246" s="18">
        <v>2138.994479</v>
      </c>
      <c r="CP246" s="18">
        <v>2018.610876</v>
      </c>
      <c r="CQ246" s="18">
        <v>1957.819655</v>
      </c>
      <c r="CR246" s="18">
        <v>1938.275523</v>
      </c>
      <c r="CS246" s="18">
        <v>1909.1784009999999</v>
      </c>
      <c r="CT246" s="18">
        <v>1901.284684</v>
      </c>
      <c r="CU246" s="18">
        <v>1878.633008</v>
      </c>
      <c r="CV246" s="18">
        <v>1862.8833079999999</v>
      </c>
      <c r="CW246" s="15"/>
      <c r="CX246" s="15"/>
      <c r="CY246" s="15"/>
      <c r="CZ246" s="15"/>
    </row>
    <row r="247" spans="1:104" ht="12.5">
      <c r="A247" s="16">
        <v>44528</v>
      </c>
      <c r="B247" s="17" t="s">
        <v>30</v>
      </c>
      <c r="C247" s="17" t="s">
        <v>140</v>
      </c>
      <c r="D247" s="18">
        <v>35454.094373</v>
      </c>
      <c r="E247" s="18">
        <v>298.98325699999998</v>
      </c>
      <c r="F247" s="18">
        <v>337.02833500000003</v>
      </c>
      <c r="G247" s="18">
        <v>292.48503099999999</v>
      </c>
      <c r="H247" s="18">
        <v>276.56411400000002</v>
      </c>
      <c r="I247" s="18">
        <v>271.92094900000001</v>
      </c>
      <c r="J247" s="18">
        <v>268.96838600000001</v>
      </c>
      <c r="K247" s="18">
        <v>246.50831700000001</v>
      </c>
      <c r="L247" s="18">
        <v>238.58994000000001</v>
      </c>
      <c r="M247" s="18">
        <v>234.469651</v>
      </c>
      <c r="N247" s="18">
        <v>234.52837199999999</v>
      </c>
      <c r="O247" s="18">
        <v>231.96559099999999</v>
      </c>
      <c r="P247" s="18">
        <v>234.13243600000001</v>
      </c>
      <c r="Q247" s="18">
        <v>232.55565300000001</v>
      </c>
      <c r="R247" s="18">
        <v>232.51969199999999</v>
      </c>
      <c r="S247" s="18">
        <v>230.941836</v>
      </c>
      <c r="T247" s="18">
        <v>228.898246</v>
      </c>
      <c r="U247" s="18">
        <v>232.36752999999999</v>
      </c>
      <c r="V247" s="18">
        <v>232.305665</v>
      </c>
      <c r="W247" s="18">
        <v>231.187927</v>
      </c>
      <c r="X247" s="18">
        <v>237.897537</v>
      </c>
      <c r="Y247" s="18">
        <v>241.00402500000001</v>
      </c>
      <c r="Z247" s="18">
        <v>241.46287000000001</v>
      </c>
      <c r="AA247" s="18">
        <v>231.45183900000001</v>
      </c>
      <c r="AB247" s="18">
        <v>233.97918300000001</v>
      </c>
      <c r="AC247" s="18">
        <v>239.536664</v>
      </c>
      <c r="AD247" s="18">
        <v>245.61584999999999</v>
      </c>
      <c r="AE247" s="18">
        <v>247.53658899999999</v>
      </c>
      <c r="AF247" s="18">
        <v>251.16813400000001</v>
      </c>
      <c r="AG247" s="18">
        <v>247.96579</v>
      </c>
      <c r="AH247" s="18">
        <v>253.251947</v>
      </c>
      <c r="AI247" s="18">
        <v>258.52311400000002</v>
      </c>
      <c r="AJ247" s="18">
        <v>257.90328099999999</v>
      </c>
      <c r="AK247" s="18">
        <v>255.443003</v>
      </c>
      <c r="AL247" s="18">
        <v>254.929858</v>
      </c>
      <c r="AM247" s="18">
        <v>254.54659599999999</v>
      </c>
      <c r="AN247" s="18">
        <v>252.47754800000001</v>
      </c>
      <c r="AO247" s="18">
        <v>261.25893000000002</v>
      </c>
      <c r="AP247" s="18">
        <v>267.76273300000003</v>
      </c>
      <c r="AQ247" s="18">
        <v>268.38893999999999</v>
      </c>
      <c r="AR247" s="18">
        <v>267.756685</v>
      </c>
      <c r="AS247" s="18">
        <v>268.54591399999998</v>
      </c>
      <c r="AT247" s="18">
        <v>263.01251600000001</v>
      </c>
      <c r="AU247" s="18">
        <v>261.11992500000002</v>
      </c>
      <c r="AV247" s="18">
        <v>259.690651</v>
      </c>
      <c r="AW247" s="18">
        <v>266.11515600000001</v>
      </c>
      <c r="AX247" s="18">
        <v>269.52552800000001</v>
      </c>
      <c r="AY247" s="18">
        <v>271.16702400000003</v>
      </c>
      <c r="AZ247" s="18">
        <v>270.25377300000002</v>
      </c>
      <c r="BA247" s="18">
        <v>275.29253999999997</v>
      </c>
      <c r="BB247" s="18">
        <v>274.35341</v>
      </c>
      <c r="BC247" s="18">
        <v>273.011146</v>
      </c>
      <c r="BD247" s="18">
        <v>270.18748599999998</v>
      </c>
      <c r="BE247" s="18">
        <v>269.65584200000001</v>
      </c>
      <c r="BF247" s="18">
        <v>271.17227200000002</v>
      </c>
      <c r="BG247" s="18">
        <v>275.95075000000003</v>
      </c>
      <c r="BH247" s="18">
        <v>293.83053799999999</v>
      </c>
      <c r="BI247" s="18">
        <v>298.93947200000002</v>
      </c>
      <c r="BJ247" s="18">
        <v>307.11903699999999</v>
      </c>
      <c r="BK247" s="18">
        <v>295.60107399999998</v>
      </c>
      <c r="BL247" s="18">
        <v>304.56595199999998</v>
      </c>
      <c r="BM247" s="18">
        <v>321.37105500000001</v>
      </c>
      <c r="BN247" s="18">
        <v>337.01958500000001</v>
      </c>
      <c r="BO247" s="18">
        <v>367.39957900000002</v>
      </c>
      <c r="BP247" s="18">
        <v>405.17119100000002</v>
      </c>
      <c r="BQ247" s="18">
        <v>443.65923400000003</v>
      </c>
      <c r="BR247" s="18">
        <v>456.37351699999999</v>
      </c>
      <c r="BS247" s="18">
        <v>497.82506000000001</v>
      </c>
      <c r="BT247" s="18">
        <v>526.517742</v>
      </c>
      <c r="BU247" s="18">
        <v>594.03748700000006</v>
      </c>
      <c r="BV247" s="18">
        <v>672.043316</v>
      </c>
      <c r="BW247" s="18">
        <v>851.64882</v>
      </c>
      <c r="BX247" s="18">
        <v>946.56155999999999</v>
      </c>
      <c r="BY247" s="18">
        <v>947.85282500000005</v>
      </c>
      <c r="BZ247" s="18">
        <v>916.11638600000003</v>
      </c>
      <c r="CA247" s="18">
        <v>887.483023</v>
      </c>
      <c r="CB247" s="18">
        <v>823.20793500000002</v>
      </c>
      <c r="CC247" s="18">
        <v>815.86642400000005</v>
      </c>
      <c r="CD247" s="18">
        <v>816.53421400000002</v>
      </c>
      <c r="CE247" s="18">
        <v>780.12980000000005</v>
      </c>
      <c r="CF247" s="18">
        <v>758.69091200000003</v>
      </c>
      <c r="CG247" s="18">
        <v>719.13531899999998</v>
      </c>
      <c r="CH247" s="18">
        <v>692.30435</v>
      </c>
      <c r="CI247" s="18">
        <v>660.37035500000002</v>
      </c>
      <c r="CJ247" s="18">
        <v>599.39486299999999</v>
      </c>
      <c r="CK247" s="18">
        <v>561.56910900000003</v>
      </c>
      <c r="CL247" s="18">
        <v>489.90703000000002</v>
      </c>
      <c r="CM247" s="18">
        <v>447.22182099999998</v>
      </c>
      <c r="CN247" s="18">
        <v>413.44980500000003</v>
      </c>
      <c r="CO247" s="18">
        <v>383.967581</v>
      </c>
      <c r="CP247" s="18">
        <v>358.67591499999997</v>
      </c>
      <c r="CQ247" s="18">
        <v>299.53045500000002</v>
      </c>
      <c r="CR247" s="18">
        <v>277.50378599999999</v>
      </c>
      <c r="CS247" s="18">
        <v>257.22582299999999</v>
      </c>
      <c r="CT247" s="18">
        <v>195.348648</v>
      </c>
      <c r="CU247" s="18">
        <v>175.706738</v>
      </c>
      <c r="CV247" s="18">
        <v>161.38105999999999</v>
      </c>
      <c r="CW247" s="15"/>
      <c r="CX247" s="15"/>
      <c r="CY247" s="15"/>
      <c r="CZ247" s="15"/>
    </row>
    <row r="248" spans="1:104" ht="12.5">
      <c r="A248" s="16">
        <v>44528</v>
      </c>
      <c r="B248" s="17" t="s">
        <v>31</v>
      </c>
      <c r="C248" s="17" t="s">
        <v>140</v>
      </c>
      <c r="D248" s="18">
        <v>318936.481967</v>
      </c>
      <c r="E248" s="18">
        <v>3367.9674110000001</v>
      </c>
      <c r="F248" s="18">
        <v>3129.510589</v>
      </c>
      <c r="G248" s="18">
        <v>3093.2015919999999</v>
      </c>
      <c r="H248" s="18">
        <v>3067.9204580000001</v>
      </c>
      <c r="I248" s="18">
        <v>2971.7337590000002</v>
      </c>
      <c r="J248" s="18">
        <v>2805.6513399999999</v>
      </c>
      <c r="K248" s="18">
        <v>2689.1190750000001</v>
      </c>
      <c r="L248" s="18">
        <v>2619.7735729999999</v>
      </c>
      <c r="M248" s="18">
        <v>2600.4691109999999</v>
      </c>
      <c r="N248" s="18">
        <v>2586.099737</v>
      </c>
      <c r="O248" s="18">
        <v>2559.1329689999998</v>
      </c>
      <c r="P248" s="18">
        <v>2507.4313419999999</v>
      </c>
      <c r="Q248" s="18">
        <v>2538.3068469999998</v>
      </c>
      <c r="R248" s="18">
        <v>2463.816589</v>
      </c>
      <c r="S248" s="18">
        <v>2311.6447669999998</v>
      </c>
      <c r="T248" s="18">
        <v>2158.5284670000001</v>
      </c>
      <c r="U248" s="18">
        <v>2101.7833489999998</v>
      </c>
      <c r="V248" s="18">
        <v>2122.0326829999999</v>
      </c>
      <c r="W248" s="18">
        <v>2158.941761</v>
      </c>
      <c r="X248" s="18">
        <v>2189.9105030000001</v>
      </c>
      <c r="Y248" s="18">
        <v>2302.6661439999998</v>
      </c>
      <c r="Z248" s="18">
        <v>2312.4576240000001</v>
      </c>
      <c r="AA248" s="18">
        <v>2401.341034</v>
      </c>
      <c r="AB248" s="18">
        <v>2445.8503679999999</v>
      </c>
      <c r="AC248" s="18">
        <v>2465.7297490000001</v>
      </c>
      <c r="AD248" s="18">
        <v>2509.554024</v>
      </c>
      <c r="AE248" s="18">
        <v>2509.3450800000001</v>
      </c>
      <c r="AF248" s="18">
        <v>2589.7536030000001</v>
      </c>
      <c r="AG248" s="18">
        <v>2572.4818949999999</v>
      </c>
      <c r="AH248" s="18">
        <v>2635.7132369999999</v>
      </c>
      <c r="AI248" s="18">
        <v>2791.09809</v>
      </c>
      <c r="AJ248" s="18">
        <v>2910.3669359999999</v>
      </c>
      <c r="AK248" s="18">
        <v>2940.1307510000001</v>
      </c>
      <c r="AL248" s="18">
        <v>2912.0907569999999</v>
      </c>
      <c r="AM248" s="18">
        <v>2911.2772060000002</v>
      </c>
      <c r="AN248" s="18">
        <v>2936.409146</v>
      </c>
      <c r="AO248" s="18">
        <v>3003.337544</v>
      </c>
      <c r="AP248" s="18">
        <v>3139.9631509999999</v>
      </c>
      <c r="AQ248" s="18">
        <v>3198.6773880000001</v>
      </c>
      <c r="AR248" s="18">
        <v>3252.0038920000002</v>
      </c>
      <c r="AS248" s="18">
        <v>3320.8066960000001</v>
      </c>
      <c r="AT248" s="18">
        <v>3460.7297939999999</v>
      </c>
      <c r="AU248" s="18">
        <v>3520.3000280000001</v>
      </c>
      <c r="AV248" s="18">
        <v>3517.6281650000001</v>
      </c>
      <c r="AW248" s="18">
        <v>3522.610952</v>
      </c>
      <c r="AX248" s="18">
        <v>3501.9414590000001</v>
      </c>
      <c r="AY248" s="18">
        <v>3496.1597459999998</v>
      </c>
      <c r="AZ248" s="18">
        <v>3459.9178230000002</v>
      </c>
      <c r="BA248" s="18">
        <v>3422.9314450000002</v>
      </c>
      <c r="BB248" s="18">
        <v>3432.3821130000001</v>
      </c>
      <c r="BC248" s="18">
        <v>3436.5953239999999</v>
      </c>
      <c r="BD248" s="18">
        <v>3368.479777</v>
      </c>
      <c r="BE248" s="18">
        <v>3316.0635090000001</v>
      </c>
      <c r="BF248" s="18">
        <v>3296.1740540000001</v>
      </c>
      <c r="BG248" s="18">
        <v>3258.9910850000001</v>
      </c>
      <c r="BH248" s="18">
        <v>3194.6485349999998</v>
      </c>
      <c r="BI248" s="18">
        <v>3138.167974</v>
      </c>
      <c r="BJ248" s="18">
        <v>3105.8443860000002</v>
      </c>
      <c r="BK248" s="18">
        <v>3131.0983150000002</v>
      </c>
      <c r="BL248" s="18">
        <v>3152.8400499999998</v>
      </c>
      <c r="BM248" s="18">
        <v>3136.5870960000002</v>
      </c>
      <c r="BN248" s="18">
        <v>3154.2290990000001</v>
      </c>
      <c r="BO248" s="18">
        <v>3183.8996259999999</v>
      </c>
      <c r="BP248" s="18">
        <v>3236.1080830000001</v>
      </c>
      <c r="BQ248" s="18">
        <v>3369.6107029999998</v>
      </c>
      <c r="BR248" s="18">
        <v>3564.276143</v>
      </c>
      <c r="BS248" s="18">
        <v>3810.2982569999999</v>
      </c>
      <c r="BT248" s="18">
        <v>4124.8684130000001</v>
      </c>
      <c r="BU248" s="18">
        <v>4295.5989870000003</v>
      </c>
      <c r="BV248" s="18">
        <v>4466.2547979999999</v>
      </c>
      <c r="BW248" s="18">
        <v>4572.9375479999999</v>
      </c>
      <c r="BX248" s="18">
        <v>4595.5689789999997</v>
      </c>
      <c r="BY248" s="18">
        <v>4590.249836</v>
      </c>
      <c r="BZ248" s="18">
        <v>4605.622781</v>
      </c>
      <c r="CA248" s="18">
        <v>4591.8013929999997</v>
      </c>
      <c r="CB248" s="18">
        <v>4609.7174480000003</v>
      </c>
      <c r="CC248" s="18">
        <v>4585.1939490000004</v>
      </c>
      <c r="CD248" s="18">
        <v>4515.2653490000002</v>
      </c>
      <c r="CE248" s="18">
        <v>4503.8080900000004</v>
      </c>
      <c r="CF248" s="18">
        <v>4498.3163569999997</v>
      </c>
      <c r="CG248" s="18">
        <v>4494.3541699999996</v>
      </c>
      <c r="CH248" s="18">
        <v>4475.4334900000003</v>
      </c>
      <c r="CI248" s="18">
        <v>4443.3242680000003</v>
      </c>
      <c r="CJ248" s="18">
        <v>4385.1903119999997</v>
      </c>
      <c r="CK248" s="18">
        <v>4307.6371570000001</v>
      </c>
      <c r="CL248" s="18">
        <v>4276.5009339999997</v>
      </c>
      <c r="CM248" s="18">
        <v>4169.8315249999996</v>
      </c>
      <c r="CN248" s="18">
        <v>4039.080974</v>
      </c>
      <c r="CO248" s="18">
        <v>3985.340948</v>
      </c>
      <c r="CP248" s="18">
        <v>3922.9035170000002</v>
      </c>
      <c r="CQ248" s="18">
        <v>3844.1851150000002</v>
      </c>
      <c r="CR248" s="18">
        <v>3726.099056</v>
      </c>
      <c r="CS248" s="18">
        <v>3541.1288549999999</v>
      </c>
      <c r="CT248" s="18">
        <v>3310.3310889999998</v>
      </c>
      <c r="CU248" s="18">
        <v>3153.8844079999999</v>
      </c>
      <c r="CV248" s="18">
        <v>3013.5084430000002</v>
      </c>
      <c r="CW248" s="15"/>
      <c r="CX248" s="15"/>
      <c r="CY248" s="15"/>
      <c r="CZ248" s="15"/>
    </row>
    <row r="249" spans="1:104" ht="12.5">
      <c r="A249" s="16">
        <v>44528</v>
      </c>
      <c r="B249" s="17" t="s">
        <v>32</v>
      </c>
      <c r="C249" s="17" t="s">
        <v>140</v>
      </c>
      <c r="D249" s="18">
        <v>283.20781299999999</v>
      </c>
      <c r="E249" s="18">
        <v>1.4112880000000001</v>
      </c>
      <c r="F249" s="18">
        <v>1.4090199999999999</v>
      </c>
      <c r="G249" s="18">
        <v>1.41025</v>
      </c>
      <c r="H249" s="18">
        <v>1.4104669999999999</v>
      </c>
      <c r="I249" s="18">
        <v>1.408952</v>
      </c>
      <c r="J249" s="18">
        <v>1.4093899999999999</v>
      </c>
      <c r="K249" s="18">
        <v>1.4097980000000001</v>
      </c>
      <c r="L249" s="18">
        <v>1.40839</v>
      </c>
      <c r="M249" s="18">
        <v>1.408701</v>
      </c>
      <c r="N249" s="18">
        <v>1.409106</v>
      </c>
      <c r="O249" s="18">
        <v>1.408812</v>
      </c>
      <c r="P249" s="18">
        <v>1.4100820000000001</v>
      </c>
      <c r="Q249" s="18">
        <v>1.4092469999999999</v>
      </c>
      <c r="R249" s="18">
        <v>1.4081269999999999</v>
      </c>
      <c r="S249" s="18">
        <v>1.4070510000000001</v>
      </c>
      <c r="T249" s="18">
        <v>1.4069370000000001</v>
      </c>
      <c r="U249" s="18">
        <v>1.4074260000000001</v>
      </c>
      <c r="V249" s="18">
        <v>1.4089579999999999</v>
      </c>
      <c r="W249" s="18">
        <v>1.409748</v>
      </c>
      <c r="X249" s="18">
        <v>1.409368</v>
      </c>
      <c r="Y249" s="18">
        <v>1.4088940000000001</v>
      </c>
      <c r="Z249" s="18">
        <v>1.4088229999999999</v>
      </c>
      <c r="AA249" s="18">
        <v>1.4041030000000001</v>
      </c>
      <c r="AB249" s="18">
        <v>1.403915</v>
      </c>
      <c r="AC249" s="18">
        <v>1.3986730000000001</v>
      </c>
      <c r="AD249" s="18">
        <v>1.395303</v>
      </c>
      <c r="AE249" s="18">
        <v>1.3957820000000001</v>
      </c>
      <c r="AF249" s="18">
        <v>1.3865970000000001</v>
      </c>
      <c r="AG249" s="18">
        <v>1.2964329999999999</v>
      </c>
      <c r="AH249" s="18">
        <v>1.1502030000000001</v>
      </c>
      <c r="AI249" s="18">
        <v>1.14975</v>
      </c>
      <c r="AJ249" s="18">
        <v>1.151875</v>
      </c>
      <c r="AK249" s="18">
        <v>9.4971870000000003</v>
      </c>
      <c r="AL249" s="18">
        <v>9.6107929999999993</v>
      </c>
      <c r="AM249" s="18">
        <v>9.5932940000000002</v>
      </c>
      <c r="AN249" s="18">
        <v>8.6887439999999998</v>
      </c>
      <c r="AO249" s="18">
        <v>1.2653319999999999</v>
      </c>
      <c r="AP249" s="18">
        <v>1.2902100000000001</v>
      </c>
      <c r="AQ249" s="18">
        <v>1.304711</v>
      </c>
      <c r="AR249" s="18">
        <v>1.320376</v>
      </c>
      <c r="AS249" s="18">
        <v>1.315847</v>
      </c>
      <c r="AT249" s="18">
        <v>1.314149</v>
      </c>
      <c r="AU249" s="18">
        <v>1.3211630000000001</v>
      </c>
      <c r="AV249" s="18">
        <v>1.3185899999999999</v>
      </c>
      <c r="AW249" s="18">
        <v>1.3104309999999999</v>
      </c>
      <c r="AX249" s="18">
        <v>1.3082480000000001</v>
      </c>
      <c r="AY249" s="18">
        <v>1.309785</v>
      </c>
      <c r="AZ249" s="18">
        <v>1.310009</v>
      </c>
      <c r="BA249" s="18">
        <v>1.3045260000000001</v>
      </c>
      <c r="BB249" s="18">
        <v>1.3031539999999999</v>
      </c>
      <c r="BC249" s="18">
        <v>1.306298</v>
      </c>
      <c r="BD249" s="18">
        <v>1.3089630000000001</v>
      </c>
      <c r="BE249" s="18">
        <v>1.2071069999999999</v>
      </c>
      <c r="BF249" s="18">
        <v>1.2021839999999999</v>
      </c>
      <c r="BG249" s="18">
        <v>1.3285750000000001</v>
      </c>
      <c r="BH249" s="18">
        <v>1.3278030000000001</v>
      </c>
      <c r="BI249" s="18">
        <v>1.2513179999999999</v>
      </c>
      <c r="BJ249" s="18">
        <v>1.1925460000000001</v>
      </c>
      <c r="BK249" s="18">
        <v>1.1923809999999999</v>
      </c>
      <c r="BL249" s="18">
        <v>1.4102950000000001</v>
      </c>
      <c r="BM249" s="18">
        <v>7.307741</v>
      </c>
      <c r="BN249" s="18">
        <v>7.3798209999999997</v>
      </c>
      <c r="BO249" s="18">
        <v>7.3437700000000001</v>
      </c>
      <c r="BP249" s="18">
        <v>7.3443059999999996</v>
      </c>
      <c r="BQ249" s="18">
        <v>7.3482640000000004</v>
      </c>
      <c r="BR249" s="18">
        <v>7.3505929999999999</v>
      </c>
      <c r="BS249" s="18">
        <v>7.3921320000000001</v>
      </c>
      <c r="BT249" s="18">
        <v>7.3389230000000003</v>
      </c>
      <c r="BU249" s="18">
        <v>7.3306779999999998</v>
      </c>
      <c r="BV249" s="18">
        <v>7.3954709999999997</v>
      </c>
      <c r="BW249" s="18">
        <v>7.2875230000000002</v>
      </c>
      <c r="BX249" s="18">
        <v>7.3356139999999996</v>
      </c>
      <c r="BY249" s="18">
        <v>7.1938620000000002</v>
      </c>
      <c r="BZ249" s="18">
        <v>7.1701490000000003</v>
      </c>
      <c r="CA249" s="18">
        <v>7.1498460000000001</v>
      </c>
      <c r="CB249" s="18">
        <v>7.1851890000000003</v>
      </c>
      <c r="CC249" s="18">
        <v>7.3801379999999996</v>
      </c>
      <c r="CD249" s="18">
        <v>7.4254959999999999</v>
      </c>
      <c r="CE249" s="18">
        <v>7.415559</v>
      </c>
      <c r="CF249" s="18">
        <v>7.4146840000000003</v>
      </c>
      <c r="CG249" s="18">
        <v>3.0216639999999999</v>
      </c>
      <c r="CH249" s="18">
        <v>1.2705770000000001</v>
      </c>
      <c r="CI249" s="18">
        <v>1.270508</v>
      </c>
      <c r="CJ249" s="18">
        <v>1.283898</v>
      </c>
      <c r="CK249" s="18">
        <v>1.4631529999999999</v>
      </c>
      <c r="CL249" s="18">
        <v>1.4671179999999999</v>
      </c>
      <c r="CM249" s="18">
        <v>1.4631799999999999</v>
      </c>
      <c r="CN249" s="18">
        <v>1.4633119999999999</v>
      </c>
      <c r="CO249" s="18">
        <v>1.459646</v>
      </c>
      <c r="CP249" s="18">
        <v>1.457198</v>
      </c>
      <c r="CQ249" s="18">
        <v>1.458083</v>
      </c>
      <c r="CR249" s="18">
        <v>1.4582539999999999</v>
      </c>
      <c r="CS249" s="18">
        <v>1.4116610000000001</v>
      </c>
      <c r="CT249" s="18">
        <v>1.407518</v>
      </c>
      <c r="CU249" s="18">
        <v>1.407878</v>
      </c>
      <c r="CV249" s="18">
        <v>1.4089179999999999</v>
      </c>
      <c r="CW249" s="15"/>
      <c r="CX249" s="15"/>
      <c r="CY249" s="15"/>
      <c r="CZ249" s="15"/>
    </row>
    <row r="250" spans="1:104" ht="12.5">
      <c r="A250" s="16">
        <v>44528</v>
      </c>
      <c r="B250" s="17" t="s">
        <v>33</v>
      </c>
      <c r="C250" s="17" t="s">
        <v>140</v>
      </c>
      <c r="D250" s="18">
        <v>122539.666294</v>
      </c>
      <c r="E250" s="18">
        <v>1276.5353339999999</v>
      </c>
      <c r="F250" s="18">
        <v>1276.192949</v>
      </c>
      <c r="G250" s="18">
        <v>1276.238447</v>
      </c>
      <c r="H250" s="18">
        <v>1276.192188</v>
      </c>
      <c r="I250" s="18">
        <v>1276.1554510000001</v>
      </c>
      <c r="J250" s="18">
        <v>1276.1443959999999</v>
      </c>
      <c r="K250" s="18">
        <v>1276.077599</v>
      </c>
      <c r="L250" s="18">
        <v>1276.0709300000001</v>
      </c>
      <c r="M250" s="18">
        <v>1275.8175650000001</v>
      </c>
      <c r="N250" s="18">
        <v>1276.0840679999999</v>
      </c>
      <c r="O250" s="18">
        <v>1275.8005929999999</v>
      </c>
      <c r="P250" s="18">
        <v>1276.1689019999999</v>
      </c>
      <c r="Q250" s="18">
        <v>1275.511328</v>
      </c>
      <c r="R250" s="18">
        <v>1275.463538</v>
      </c>
      <c r="S250" s="18">
        <v>1275.9824229999999</v>
      </c>
      <c r="T250" s="18">
        <v>1275.818495</v>
      </c>
      <c r="U250" s="18">
        <v>1276.022371</v>
      </c>
      <c r="V250" s="18">
        <v>1275.9921400000001</v>
      </c>
      <c r="W250" s="18">
        <v>1275.9365399999999</v>
      </c>
      <c r="X250" s="18">
        <v>1276.2324719999999</v>
      </c>
      <c r="Y250" s="18">
        <v>1276.1219759999999</v>
      </c>
      <c r="Z250" s="18">
        <v>1276.337194</v>
      </c>
      <c r="AA250" s="18">
        <v>1276.012258</v>
      </c>
      <c r="AB250" s="18">
        <v>1275.875916</v>
      </c>
      <c r="AC250" s="18">
        <v>1276.040475</v>
      </c>
      <c r="AD250" s="18">
        <v>1275.981826</v>
      </c>
      <c r="AE250" s="18">
        <v>1276.259914</v>
      </c>
      <c r="AF250" s="18">
        <v>1275.8572099999999</v>
      </c>
      <c r="AG250" s="18">
        <v>1276.0801570000001</v>
      </c>
      <c r="AH250" s="18">
        <v>1276.371764</v>
      </c>
      <c r="AI250" s="18">
        <v>1275.975559</v>
      </c>
      <c r="AJ250" s="18">
        <v>1276.0275859999999</v>
      </c>
      <c r="AK250" s="18">
        <v>1276.143165</v>
      </c>
      <c r="AL250" s="18">
        <v>1276.1713769999999</v>
      </c>
      <c r="AM250" s="18">
        <v>1276.090371</v>
      </c>
      <c r="AN250" s="18">
        <v>1276.247282</v>
      </c>
      <c r="AO250" s="18">
        <v>1276.5637300000001</v>
      </c>
      <c r="AP250" s="18">
        <v>1276.4488369999999</v>
      </c>
      <c r="AQ250" s="18">
        <v>1276.7132389999999</v>
      </c>
      <c r="AR250" s="18">
        <v>1276.235833</v>
      </c>
      <c r="AS250" s="18">
        <v>1276.5180889999999</v>
      </c>
      <c r="AT250" s="18">
        <v>1276.159011</v>
      </c>
      <c r="AU250" s="18">
        <v>1276.414763</v>
      </c>
      <c r="AV250" s="18">
        <v>1276.462636</v>
      </c>
      <c r="AW250" s="18">
        <v>1276.1777489999999</v>
      </c>
      <c r="AX250" s="18">
        <v>1276.0946939999999</v>
      </c>
      <c r="AY250" s="18">
        <v>1276.0308640000001</v>
      </c>
      <c r="AZ250" s="18">
        <v>1276.1751569999999</v>
      </c>
      <c r="BA250" s="18">
        <v>1276.3144870000001</v>
      </c>
      <c r="BB250" s="18">
        <v>1276.3827650000001</v>
      </c>
      <c r="BC250" s="18">
        <v>1276.5491280000001</v>
      </c>
      <c r="BD250" s="18">
        <v>1276.6310960000001</v>
      </c>
      <c r="BE250" s="18">
        <v>1276.667776</v>
      </c>
      <c r="BF250" s="18">
        <v>1276.9069569999999</v>
      </c>
      <c r="BG250" s="18">
        <v>1276.6278119999999</v>
      </c>
      <c r="BH250" s="18">
        <v>1276.801868</v>
      </c>
      <c r="BI250" s="18">
        <v>1276.5996170000001</v>
      </c>
      <c r="BJ250" s="18">
        <v>1276.6649560000001</v>
      </c>
      <c r="BK250" s="18">
        <v>1276.780227</v>
      </c>
      <c r="BL250" s="18">
        <v>1276.8124700000001</v>
      </c>
      <c r="BM250" s="18">
        <v>1276.6941489999999</v>
      </c>
      <c r="BN250" s="18">
        <v>1276.175618</v>
      </c>
      <c r="BO250" s="18">
        <v>1275.8400059999999</v>
      </c>
      <c r="BP250" s="18">
        <v>1276.100195</v>
      </c>
      <c r="BQ250" s="18">
        <v>1276.2313469999999</v>
      </c>
      <c r="BR250" s="18">
        <v>1276.3636570000001</v>
      </c>
      <c r="BS250" s="18">
        <v>1276.696252</v>
      </c>
      <c r="BT250" s="18">
        <v>1276.2192769999999</v>
      </c>
      <c r="BU250" s="18">
        <v>1276.326329</v>
      </c>
      <c r="BV250" s="18">
        <v>1276.9949449999999</v>
      </c>
      <c r="BW250" s="18">
        <v>1276.4235779999999</v>
      </c>
      <c r="BX250" s="18">
        <v>1276.758268</v>
      </c>
      <c r="BY250" s="18">
        <v>1276.7457139999999</v>
      </c>
      <c r="BZ250" s="18">
        <v>1277.154894</v>
      </c>
      <c r="CA250" s="18">
        <v>1277.052676</v>
      </c>
      <c r="CB250" s="18">
        <v>1277.362331</v>
      </c>
      <c r="CC250" s="18">
        <v>1277.02142</v>
      </c>
      <c r="CD250" s="18">
        <v>1277.063484</v>
      </c>
      <c r="CE250" s="18">
        <v>1277.1044959999999</v>
      </c>
      <c r="CF250" s="18">
        <v>1277.1776480000001</v>
      </c>
      <c r="CG250" s="18">
        <v>1277.3886640000001</v>
      </c>
      <c r="CH250" s="18">
        <v>1277.2913900000001</v>
      </c>
      <c r="CI250" s="18">
        <v>1277.1693190000001</v>
      </c>
      <c r="CJ250" s="18">
        <v>1277.151869</v>
      </c>
      <c r="CK250" s="18">
        <v>1277.232117</v>
      </c>
      <c r="CL250" s="18">
        <v>1277.3018050000001</v>
      </c>
      <c r="CM250" s="18">
        <v>1277.0903080000001</v>
      </c>
      <c r="CN250" s="18">
        <v>1277.3955579999999</v>
      </c>
      <c r="CO250" s="18">
        <v>1276.8696070000001</v>
      </c>
      <c r="CP250" s="18">
        <v>1276.8943200000001</v>
      </c>
      <c r="CQ250" s="18">
        <v>1276.960431</v>
      </c>
      <c r="CR250" s="18">
        <v>1276.865286</v>
      </c>
      <c r="CS250" s="18">
        <v>1276.339252</v>
      </c>
      <c r="CT250" s="18">
        <v>1277.041727</v>
      </c>
      <c r="CU250" s="18">
        <v>1276.8026010000001</v>
      </c>
      <c r="CV250" s="18">
        <v>1276.600236</v>
      </c>
      <c r="CW250" s="15"/>
      <c r="CX250" s="15"/>
      <c r="CY250" s="15"/>
      <c r="CZ250" s="15"/>
    </row>
    <row r="251" spans="1:104" ht="12.5">
      <c r="A251" s="16">
        <v>44528</v>
      </c>
      <c r="B251" s="17" t="s">
        <v>34</v>
      </c>
      <c r="C251" s="17" t="s">
        <v>140</v>
      </c>
      <c r="D251" s="18">
        <v>-133.45093399999999</v>
      </c>
      <c r="E251" s="18">
        <v>16.703885</v>
      </c>
      <c r="F251" s="18">
        <v>5.55687</v>
      </c>
      <c r="G251" s="18">
        <v>-0.866309</v>
      </c>
      <c r="H251" s="18">
        <v>5.0632279999999996</v>
      </c>
      <c r="I251" s="18">
        <v>-5.8274910000000002</v>
      </c>
      <c r="J251" s="18">
        <v>-2.3865799999999999</v>
      </c>
      <c r="K251" s="18">
        <v>-3.3739219999999999</v>
      </c>
      <c r="L251" s="18">
        <v>-4.4747810000000001</v>
      </c>
      <c r="M251" s="18">
        <v>-7.8708499999999999</v>
      </c>
      <c r="N251" s="18">
        <v>-7.5115800000000004</v>
      </c>
      <c r="O251" s="18">
        <v>-6.1306560000000001</v>
      </c>
      <c r="P251" s="18">
        <v>-1.6959329999999999</v>
      </c>
      <c r="Q251" s="18">
        <v>-12.391997999999999</v>
      </c>
      <c r="R251" s="18">
        <v>-14.377564</v>
      </c>
      <c r="S251" s="18">
        <v>-12.870108999999999</v>
      </c>
      <c r="T251" s="18">
        <v>-10.324225</v>
      </c>
      <c r="U251" s="18">
        <v>-6.4028049999999999</v>
      </c>
      <c r="V251" s="18">
        <v>-2.8578709999999998</v>
      </c>
      <c r="W251" s="18">
        <v>-1.2672950000000001</v>
      </c>
      <c r="X251" s="18">
        <v>0.16073699999999999</v>
      </c>
      <c r="Y251" s="18">
        <v>-1.2189570000000001</v>
      </c>
      <c r="Z251" s="18">
        <v>-4.6794650000000004</v>
      </c>
      <c r="AA251" s="18">
        <v>-5.4148319999999996</v>
      </c>
      <c r="AB251" s="18">
        <v>-6.008731</v>
      </c>
      <c r="AC251" s="18">
        <v>4.4900270000000004</v>
      </c>
      <c r="AD251" s="18">
        <v>3.0918260000000002</v>
      </c>
      <c r="AE251" s="18">
        <v>3.3960020000000002</v>
      </c>
      <c r="AF251" s="18">
        <v>-1.4580740000000001</v>
      </c>
      <c r="AG251" s="18">
        <v>19.175059999999998</v>
      </c>
      <c r="AH251" s="18">
        <v>24.592086999999999</v>
      </c>
      <c r="AI251" s="18">
        <v>14.548882000000001</v>
      </c>
      <c r="AJ251" s="18">
        <v>-5.5552999999999999</v>
      </c>
      <c r="AK251" s="18">
        <v>-11.784095000000001</v>
      </c>
      <c r="AL251" s="18">
        <v>-9.0074529999999999</v>
      </c>
      <c r="AM251" s="18">
        <v>-17.916194000000001</v>
      </c>
      <c r="AN251" s="18">
        <v>-10.760126</v>
      </c>
      <c r="AO251" s="18">
        <v>7.0483320000000003</v>
      </c>
      <c r="AP251" s="18">
        <v>4.3076080000000001</v>
      </c>
      <c r="AQ251" s="18">
        <v>1.6007910000000001</v>
      </c>
      <c r="AR251" s="18">
        <v>-10.55991</v>
      </c>
      <c r="AS251" s="18">
        <v>2.574103</v>
      </c>
      <c r="AT251" s="18">
        <v>0.98918300000000003</v>
      </c>
      <c r="AU251" s="18">
        <v>1.607291</v>
      </c>
      <c r="AV251" s="18">
        <v>-8.6717180000000003</v>
      </c>
      <c r="AW251" s="18">
        <v>-16.424430000000001</v>
      </c>
      <c r="AX251" s="18">
        <v>-6.3611560000000003</v>
      </c>
      <c r="AY251" s="18">
        <v>-5.9718039999999997</v>
      </c>
      <c r="AZ251" s="18">
        <v>-6.3945499999999997</v>
      </c>
      <c r="BA251" s="18">
        <v>-10.894202999999999</v>
      </c>
      <c r="BB251" s="18">
        <v>-12.634563</v>
      </c>
      <c r="BC251" s="18">
        <v>-10.835286999999999</v>
      </c>
      <c r="BD251" s="18">
        <v>-12.64894</v>
      </c>
      <c r="BE251" s="18">
        <v>-11.339422000000001</v>
      </c>
      <c r="BF251" s="18">
        <v>-17.353691999999999</v>
      </c>
      <c r="BG251" s="18">
        <v>-24.984618999999999</v>
      </c>
      <c r="BH251" s="18">
        <v>-16.882235999999999</v>
      </c>
      <c r="BI251" s="18">
        <v>-9.1270900000000008</v>
      </c>
      <c r="BJ251" s="18">
        <v>-6.2825309999999996</v>
      </c>
      <c r="BK251" s="18">
        <v>-4.1148579999999999</v>
      </c>
      <c r="BL251" s="18">
        <v>-5.358352</v>
      </c>
      <c r="BM251" s="18">
        <v>-2.1291690000000001</v>
      </c>
      <c r="BN251" s="18">
        <v>-3.8851520000000002</v>
      </c>
      <c r="BO251" s="18">
        <v>-8.2742730000000009</v>
      </c>
      <c r="BP251" s="18">
        <v>-10.704060999999999</v>
      </c>
      <c r="BQ251" s="18">
        <v>-9.3722E-2</v>
      </c>
      <c r="BR251" s="18">
        <v>2.31121</v>
      </c>
      <c r="BS251" s="18">
        <v>7.3811499999999999</v>
      </c>
      <c r="BT251" s="18">
        <v>6.9191969999999996</v>
      </c>
      <c r="BU251" s="18">
        <v>2.3344749999999999</v>
      </c>
      <c r="BV251" s="18">
        <v>35.15719</v>
      </c>
      <c r="BW251" s="18">
        <v>30.204373</v>
      </c>
      <c r="BX251" s="18">
        <v>27.258279999999999</v>
      </c>
      <c r="BY251" s="18">
        <v>5.9805359999999999</v>
      </c>
      <c r="BZ251" s="18">
        <v>16.988157000000001</v>
      </c>
      <c r="CA251" s="18">
        <v>2.9703879999999998</v>
      </c>
      <c r="CB251" s="18">
        <v>12.193104999999999</v>
      </c>
      <c r="CC251" s="18">
        <v>13.96392</v>
      </c>
      <c r="CD251" s="18">
        <v>1.1038749999999999</v>
      </c>
      <c r="CE251" s="18">
        <v>5.9057300000000001</v>
      </c>
      <c r="CF251" s="18">
        <v>3.3231099999999998</v>
      </c>
      <c r="CG251" s="18">
        <v>0.53114600000000001</v>
      </c>
      <c r="CH251" s="18">
        <v>-0.14294100000000001</v>
      </c>
      <c r="CI251" s="18">
        <v>-0.87593500000000002</v>
      </c>
      <c r="CJ251" s="18">
        <v>-1.20696</v>
      </c>
      <c r="CK251" s="18">
        <v>-1.7814639999999999</v>
      </c>
      <c r="CL251" s="18">
        <v>7.2168749999999999</v>
      </c>
      <c r="CM251" s="18">
        <v>-5.2931210000000002</v>
      </c>
      <c r="CN251" s="18">
        <v>2.1268980000000002</v>
      </c>
      <c r="CO251" s="18">
        <v>-5.0891599999999997</v>
      </c>
      <c r="CP251" s="18">
        <v>-1.129475</v>
      </c>
      <c r="CQ251" s="18">
        <v>-4.8565209999999999</v>
      </c>
      <c r="CR251" s="18">
        <v>-5.0066709999999999</v>
      </c>
      <c r="CS251" s="18">
        <v>-18.733622</v>
      </c>
      <c r="CT251" s="18">
        <v>6.1161909999999997</v>
      </c>
      <c r="CU251" s="18">
        <v>-8.2296359999999993</v>
      </c>
      <c r="CV251" s="18">
        <v>10.361788000000001</v>
      </c>
      <c r="CW251" s="15"/>
      <c r="CX251" s="15"/>
      <c r="CY251" s="15"/>
      <c r="CZ251" s="15"/>
    </row>
    <row r="252" spans="1:104" ht="12.5">
      <c r="A252" s="16">
        <v>44528</v>
      </c>
      <c r="B252" s="17" t="s">
        <v>35</v>
      </c>
      <c r="C252" s="17" t="s">
        <v>140</v>
      </c>
      <c r="D252" s="18">
        <v>50378.199245000003</v>
      </c>
      <c r="E252" s="18">
        <v>5.2400000000000005E-4</v>
      </c>
      <c r="F252" s="18">
        <v>5.3200000000000003E-4</v>
      </c>
      <c r="G252" s="18">
        <v>4.9799999999999996E-4</v>
      </c>
      <c r="H252" s="18">
        <v>4.3600000000000003E-4</v>
      </c>
      <c r="I252" s="18">
        <v>3.9399999999999998E-4</v>
      </c>
      <c r="J252" s="18">
        <v>4.1800000000000002E-4</v>
      </c>
      <c r="K252" s="18">
        <v>4.2000000000000002E-4</v>
      </c>
      <c r="L252" s="18">
        <v>4.1800000000000002E-4</v>
      </c>
      <c r="M252" s="18">
        <v>4.4799999999999999E-4</v>
      </c>
      <c r="N252" s="18">
        <v>4.7199999999999998E-4</v>
      </c>
      <c r="O252" s="18">
        <v>4.8799999999999999E-4</v>
      </c>
      <c r="P252" s="18">
        <v>6.38E-4</v>
      </c>
      <c r="Q252" s="18">
        <v>4.9799999999999996E-4</v>
      </c>
      <c r="R252" s="18">
        <v>5.1999999999999995E-4</v>
      </c>
      <c r="S252" s="18">
        <v>5.2599999999999999E-4</v>
      </c>
      <c r="T252" s="18">
        <v>5.2400000000000005E-4</v>
      </c>
      <c r="U252" s="18">
        <v>5.2800000000000004E-4</v>
      </c>
      <c r="V252" s="18">
        <v>5.3600000000000002E-4</v>
      </c>
      <c r="W252" s="18">
        <v>5.5000000000000003E-4</v>
      </c>
      <c r="X252" s="18">
        <v>5.4600000000000004E-4</v>
      </c>
      <c r="Y252" s="18">
        <v>1.3879999999999999E-3</v>
      </c>
      <c r="Z252" s="18">
        <v>5.4600000000000004E-4</v>
      </c>
      <c r="AA252" s="18">
        <v>3.9849999999999998E-3</v>
      </c>
      <c r="AB252" s="18">
        <v>1.426E-3</v>
      </c>
      <c r="AC252" s="18">
        <v>2.3470000000000001E-3</v>
      </c>
      <c r="AD252" s="18">
        <v>3.2030000000000001E-3</v>
      </c>
      <c r="AE252" s="18">
        <v>5.6599999999999999E-4</v>
      </c>
      <c r="AF252" s="18">
        <v>1.224E-3</v>
      </c>
      <c r="AG252" s="18">
        <v>0.26985300000000001</v>
      </c>
      <c r="AH252" s="18">
        <v>5.3510160000000004</v>
      </c>
      <c r="AI252" s="18">
        <v>34.991025</v>
      </c>
      <c r="AJ252" s="18">
        <v>157.285483</v>
      </c>
      <c r="AK252" s="18">
        <v>402.19795599999998</v>
      </c>
      <c r="AL252" s="18">
        <v>715.127973</v>
      </c>
      <c r="AM252" s="18">
        <v>1026.3711499999999</v>
      </c>
      <c r="AN252" s="18">
        <v>1284.9101470000001</v>
      </c>
      <c r="AO252" s="18">
        <v>1442.706801</v>
      </c>
      <c r="AP252" s="18">
        <v>1508.1611419999999</v>
      </c>
      <c r="AQ252" s="18">
        <v>1539.5968519999999</v>
      </c>
      <c r="AR252" s="18">
        <v>1552.0002870000001</v>
      </c>
      <c r="AS252" s="18">
        <v>1552.3685109999999</v>
      </c>
      <c r="AT252" s="18">
        <v>1529.8380540000001</v>
      </c>
      <c r="AU252" s="18">
        <v>1527.8770360000001</v>
      </c>
      <c r="AV252" s="18">
        <v>1515.6837399999999</v>
      </c>
      <c r="AW252" s="18">
        <v>1494.3922749999999</v>
      </c>
      <c r="AX252" s="18">
        <v>1496.3507050000001</v>
      </c>
      <c r="AY252" s="18">
        <v>1483.2779720000001</v>
      </c>
      <c r="AZ252" s="18">
        <v>1478.4420709999999</v>
      </c>
      <c r="BA252" s="18">
        <v>1474.1369609999999</v>
      </c>
      <c r="BB252" s="18">
        <v>1468.0211469999999</v>
      </c>
      <c r="BC252" s="18">
        <v>1471.36742</v>
      </c>
      <c r="BD252" s="18">
        <v>1485.242988</v>
      </c>
      <c r="BE252" s="18">
        <v>1486.934747</v>
      </c>
      <c r="BF252" s="18">
        <v>1498.9013130000001</v>
      </c>
      <c r="BG252" s="18">
        <v>1508.074492</v>
      </c>
      <c r="BH252" s="18">
        <v>1520.0139409999999</v>
      </c>
      <c r="BI252" s="18">
        <v>1538.5229139999999</v>
      </c>
      <c r="BJ252" s="18">
        <v>1553.4837889999999</v>
      </c>
      <c r="BK252" s="18">
        <v>1575.3233909999999</v>
      </c>
      <c r="BL252" s="18">
        <v>1578.9103709999999</v>
      </c>
      <c r="BM252" s="18">
        <v>1576.603719</v>
      </c>
      <c r="BN252" s="18">
        <v>1558.4466030000001</v>
      </c>
      <c r="BO252" s="18">
        <v>1530.3047839999999</v>
      </c>
      <c r="BP252" s="18">
        <v>1473.718963</v>
      </c>
      <c r="BQ252" s="18">
        <v>1349.6931259999999</v>
      </c>
      <c r="BR252" s="18">
        <v>1141.559792</v>
      </c>
      <c r="BS252" s="18">
        <v>855.95305499999995</v>
      </c>
      <c r="BT252" s="18">
        <v>556.664715</v>
      </c>
      <c r="BU252" s="18">
        <v>299.111333</v>
      </c>
      <c r="BV252" s="18">
        <v>107.220072</v>
      </c>
      <c r="BW252" s="18">
        <v>18.093706999999998</v>
      </c>
      <c r="BX252" s="18">
        <v>2.3178909999999999</v>
      </c>
      <c r="BY252" s="18">
        <v>2.3264230000000001</v>
      </c>
      <c r="BZ252" s="18">
        <v>8.6300000000000005E-3</v>
      </c>
      <c r="CA252" s="18">
        <v>4.8200000000000001E-4</v>
      </c>
      <c r="CB252" s="18">
        <v>5.1630000000000001E-3</v>
      </c>
      <c r="CC252" s="18">
        <v>2.8969999999999998E-3</v>
      </c>
      <c r="CD252" s="18">
        <v>4.8799999999999999E-4</v>
      </c>
      <c r="CE252" s="18">
        <v>4.9399999999999997E-4</v>
      </c>
      <c r="CF252" s="18">
        <v>4.9600000000000002E-4</v>
      </c>
      <c r="CG252" s="18">
        <v>1.4159999999999999E-3</v>
      </c>
      <c r="CH252" s="18">
        <v>4.9799999999999996E-4</v>
      </c>
      <c r="CI252" s="18">
        <v>4.9799999999999996E-4</v>
      </c>
      <c r="CJ252" s="18">
        <v>5.1000000000000004E-4</v>
      </c>
      <c r="CK252" s="18">
        <v>5.1999999999999995E-4</v>
      </c>
      <c r="CL252" s="18">
        <v>5.04E-4</v>
      </c>
      <c r="CM252" s="18">
        <v>4.5600000000000003E-4</v>
      </c>
      <c r="CN252" s="18">
        <v>3.3799999999999998E-4</v>
      </c>
      <c r="CO252" s="18">
        <v>3.0200000000000002E-4</v>
      </c>
      <c r="CP252" s="18">
        <v>2.9999999999999997E-4</v>
      </c>
      <c r="CQ252" s="18">
        <v>3.4200000000000002E-4</v>
      </c>
      <c r="CR252" s="18">
        <v>3.3E-4</v>
      </c>
      <c r="CS252" s="18">
        <v>3.4200000000000002E-4</v>
      </c>
      <c r="CT252" s="18">
        <v>1.2639999999999999E-3</v>
      </c>
      <c r="CU252" s="18">
        <v>3.3399999999999999E-4</v>
      </c>
      <c r="CV252" s="18">
        <v>3.3599999999999998E-4</v>
      </c>
      <c r="CW252" s="15"/>
      <c r="CX252" s="15"/>
      <c r="CY252" s="15"/>
      <c r="CZ252" s="15"/>
    </row>
    <row r="253" spans="1:104" ht="12.5">
      <c r="A253" s="16">
        <v>44528</v>
      </c>
      <c r="B253" s="17" t="s">
        <v>36</v>
      </c>
      <c r="C253" s="17" t="s">
        <v>140</v>
      </c>
      <c r="D253" s="18">
        <v>169840.75309499999</v>
      </c>
      <c r="E253" s="18">
        <v>2008.027889</v>
      </c>
      <c r="F253" s="18">
        <v>2088.7225349999999</v>
      </c>
      <c r="G253" s="18">
        <v>2184.9270889999998</v>
      </c>
      <c r="H253" s="18">
        <v>2248.5007890000002</v>
      </c>
      <c r="I253" s="18">
        <v>2305.6950900000002</v>
      </c>
      <c r="J253" s="18">
        <v>2376.695025</v>
      </c>
      <c r="K253" s="18">
        <v>2466.334292</v>
      </c>
      <c r="L253" s="18">
        <v>2553.233111</v>
      </c>
      <c r="M253" s="18">
        <v>2584.4469439999998</v>
      </c>
      <c r="N253" s="18">
        <v>2603.8643820000002</v>
      </c>
      <c r="O253" s="18">
        <v>2658.8736389999999</v>
      </c>
      <c r="P253" s="18">
        <v>2707.0929970000002</v>
      </c>
      <c r="Q253" s="18">
        <v>2690.1886570000001</v>
      </c>
      <c r="R253" s="18">
        <v>2755.371881</v>
      </c>
      <c r="S253" s="18">
        <v>2889.536204</v>
      </c>
      <c r="T253" s="18">
        <v>3072.512432</v>
      </c>
      <c r="U253" s="18">
        <v>3129.6695789999999</v>
      </c>
      <c r="V253" s="18">
        <v>3122.4568089999998</v>
      </c>
      <c r="W253" s="18">
        <v>3100.7347570000002</v>
      </c>
      <c r="X253" s="18">
        <v>3066.38384</v>
      </c>
      <c r="Y253" s="18">
        <v>3089.4277109999998</v>
      </c>
      <c r="Z253" s="18">
        <v>3111.8569240000002</v>
      </c>
      <c r="AA253" s="18">
        <v>3081.5616490000002</v>
      </c>
      <c r="AB253" s="18">
        <v>3080.5502419999998</v>
      </c>
      <c r="AC253" s="18">
        <v>3084.8155409999999</v>
      </c>
      <c r="AD253" s="18">
        <v>3015.5825150000001</v>
      </c>
      <c r="AE253" s="18">
        <v>2995.2713749999998</v>
      </c>
      <c r="AF253" s="18">
        <v>2954.9449330000002</v>
      </c>
      <c r="AG253" s="18">
        <v>2960.6882460000002</v>
      </c>
      <c r="AH253" s="18">
        <v>2882.1927620000001</v>
      </c>
      <c r="AI253" s="18">
        <v>2760.7225579999999</v>
      </c>
      <c r="AJ253" s="18">
        <v>2581.4270310000002</v>
      </c>
      <c r="AK253" s="18">
        <v>2414.0127729999999</v>
      </c>
      <c r="AL253" s="18">
        <v>2185.5894899999998</v>
      </c>
      <c r="AM253" s="18">
        <v>1904.9807949999999</v>
      </c>
      <c r="AN253" s="18">
        <v>1652.405792</v>
      </c>
      <c r="AO253" s="18">
        <v>1439.7665239999999</v>
      </c>
      <c r="AP253" s="18">
        <v>1225.3528679999999</v>
      </c>
      <c r="AQ253" s="18">
        <v>1113.8978520000001</v>
      </c>
      <c r="AR253" s="18">
        <v>1044.4918029999999</v>
      </c>
      <c r="AS253" s="18">
        <v>959.44698400000004</v>
      </c>
      <c r="AT253" s="18">
        <v>872.56622600000003</v>
      </c>
      <c r="AU253" s="18">
        <v>808.344964</v>
      </c>
      <c r="AV253" s="18">
        <v>772.32819600000005</v>
      </c>
      <c r="AW253" s="18">
        <v>763.73168299999998</v>
      </c>
      <c r="AX253" s="18">
        <v>769.17353900000001</v>
      </c>
      <c r="AY253" s="18">
        <v>775.60624399999995</v>
      </c>
      <c r="AZ253" s="18">
        <v>792.18432099999995</v>
      </c>
      <c r="BA253" s="18">
        <v>817.43741999999997</v>
      </c>
      <c r="BB253" s="18">
        <v>821.70845599999996</v>
      </c>
      <c r="BC253" s="18">
        <v>821.471318</v>
      </c>
      <c r="BD253" s="18">
        <v>847.73044200000004</v>
      </c>
      <c r="BE253" s="18">
        <v>883.07122600000002</v>
      </c>
      <c r="BF253" s="18">
        <v>920.93046400000003</v>
      </c>
      <c r="BG253" s="18">
        <v>934.62874999999997</v>
      </c>
      <c r="BH253" s="18">
        <v>971.59859700000004</v>
      </c>
      <c r="BI253" s="18">
        <v>993.19992999999999</v>
      </c>
      <c r="BJ253" s="18">
        <v>992.25862299999994</v>
      </c>
      <c r="BK253" s="18">
        <v>974.97835399999997</v>
      </c>
      <c r="BL253" s="18">
        <v>946.84441500000003</v>
      </c>
      <c r="BM253" s="18">
        <v>945.88039500000002</v>
      </c>
      <c r="BN253" s="18">
        <v>955.95235500000001</v>
      </c>
      <c r="BO253" s="18">
        <v>958.65396099999998</v>
      </c>
      <c r="BP253" s="18">
        <v>944.91135099999997</v>
      </c>
      <c r="BQ253" s="18">
        <v>910.74273600000004</v>
      </c>
      <c r="BR253" s="18">
        <v>905.72428100000002</v>
      </c>
      <c r="BS253" s="18">
        <v>904.37271399999997</v>
      </c>
      <c r="BT253" s="18">
        <v>890.73197800000003</v>
      </c>
      <c r="BU253" s="18">
        <v>866.77395200000001</v>
      </c>
      <c r="BV253" s="18">
        <v>859.43121599999995</v>
      </c>
      <c r="BW253" s="18">
        <v>849.19719599999996</v>
      </c>
      <c r="BX253" s="18">
        <v>893.99766499999998</v>
      </c>
      <c r="BY253" s="18">
        <v>966.21720300000004</v>
      </c>
      <c r="BZ253" s="18">
        <v>1034.114646</v>
      </c>
      <c r="CA253" s="18">
        <v>1095.0146549999999</v>
      </c>
      <c r="CB253" s="18">
        <v>1159.227748</v>
      </c>
      <c r="CC253" s="18">
        <v>1205.082171</v>
      </c>
      <c r="CD253" s="18">
        <v>1274.668091</v>
      </c>
      <c r="CE253" s="18">
        <v>1337.7148609999999</v>
      </c>
      <c r="CF253" s="18">
        <v>1359.4821440000001</v>
      </c>
      <c r="CG253" s="18">
        <v>1413.691407</v>
      </c>
      <c r="CH253" s="18">
        <v>1452.9919580000001</v>
      </c>
      <c r="CI253" s="18">
        <v>1484.9041629999999</v>
      </c>
      <c r="CJ253" s="18">
        <v>1541.4768429999999</v>
      </c>
      <c r="CK253" s="18">
        <v>1613.6860099999999</v>
      </c>
      <c r="CL253" s="18">
        <v>1682.532567</v>
      </c>
      <c r="CM253" s="18">
        <v>1748.325186</v>
      </c>
      <c r="CN253" s="18">
        <v>1827.6923850000001</v>
      </c>
      <c r="CO253" s="18">
        <v>1893.9160569999999</v>
      </c>
      <c r="CP253" s="18">
        <v>1991.6255140000001</v>
      </c>
      <c r="CQ253" s="18">
        <v>2078.4686809999998</v>
      </c>
      <c r="CR253" s="18">
        <v>2150.8396579999999</v>
      </c>
      <c r="CS253" s="18">
        <v>2290.5146100000002</v>
      </c>
      <c r="CT253" s="18">
        <v>2457.5678280000002</v>
      </c>
      <c r="CU253" s="18">
        <v>2595.4265260000002</v>
      </c>
      <c r="CV253" s="18">
        <v>2667.1549070000001</v>
      </c>
      <c r="CW253" s="15"/>
      <c r="CX253" s="15"/>
      <c r="CY253" s="15"/>
      <c r="CZ253" s="15"/>
    </row>
    <row r="254" spans="1:104" ht="12.5">
      <c r="A254" s="16">
        <v>44529</v>
      </c>
      <c r="B254" s="17" t="s">
        <v>28</v>
      </c>
      <c r="C254" s="17" t="s">
        <v>140</v>
      </c>
      <c r="D254" s="18">
        <v>567.94569200000001</v>
      </c>
      <c r="E254" s="18">
        <v>5.8296760000000001</v>
      </c>
      <c r="F254" s="18">
        <v>5.8242029999999998</v>
      </c>
      <c r="G254" s="18">
        <v>5.8220580000000002</v>
      </c>
      <c r="H254" s="18">
        <v>5.8235929999999998</v>
      </c>
      <c r="I254" s="18">
        <v>5.8228429999999998</v>
      </c>
      <c r="J254" s="18">
        <v>5.8292630000000001</v>
      </c>
      <c r="K254" s="18">
        <v>5.8255319999999999</v>
      </c>
      <c r="L254" s="18">
        <v>5.8278439999999998</v>
      </c>
      <c r="M254" s="18">
        <v>5.82646</v>
      </c>
      <c r="N254" s="18">
        <v>5.8209090000000003</v>
      </c>
      <c r="O254" s="18">
        <v>5.8271379999999997</v>
      </c>
      <c r="P254" s="18">
        <v>5.828271</v>
      </c>
      <c r="Q254" s="18">
        <v>5.8291380000000004</v>
      </c>
      <c r="R254" s="18">
        <v>5.8314260000000004</v>
      </c>
      <c r="S254" s="18">
        <v>5.8208200000000003</v>
      </c>
      <c r="T254" s="18">
        <v>5.8298500000000004</v>
      </c>
      <c r="U254" s="18">
        <v>5.8315619999999999</v>
      </c>
      <c r="V254" s="18">
        <v>5.8296989999999997</v>
      </c>
      <c r="W254" s="18">
        <v>5.8262150000000004</v>
      </c>
      <c r="X254" s="18">
        <v>5.8122360000000004</v>
      </c>
      <c r="Y254" s="18">
        <v>5.8327140000000002</v>
      </c>
      <c r="Z254" s="18">
        <v>5.8248139999999999</v>
      </c>
      <c r="AA254" s="18">
        <v>5.8216130000000001</v>
      </c>
      <c r="AB254" s="18">
        <v>5.826479</v>
      </c>
      <c r="AC254" s="18">
        <v>5.825615</v>
      </c>
      <c r="AD254" s="18">
        <v>5.8218639999999997</v>
      </c>
      <c r="AE254" s="18">
        <v>5.8208669999999998</v>
      </c>
      <c r="AF254" s="18">
        <v>5.8182219999999996</v>
      </c>
      <c r="AG254" s="18">
        <v>5.8340180000000004</v>
      </c>
      <c r="AH254" s="18">
        <v>5.8191649999999999</v>
      </c>
      <c r="AI254" s="18">
        <v>5.8309030000000002</v>
      </c>
      <c r="AJ254" s="18">
        <v>6.0324970000000002</v>
      </c>
      <c r="AK254" s="18">
        <v>5.9742639999999998</v>
      </c>
      <c r="AL254" s="18">
        <v>5.9935080000000003</v>
      </c>
      <c r="AM254" s="18">
        <v>5.9113559999999996</v>
      </c>
      <c r="AN254" s="18">
        <v>6.05166</v>
      </c>
      <c r="AO254" s="18">
        <v>6.0579349999999996</v>
      </c>
      <c r="AP254" s="18">
        <v>6.048222</v>
      </c>
      <c r="AQ254" s="18">
        <v>6.1182809999999996</v>
      </c>
      <c r="AR254" s="18">
        <v>6.0248619999999997</v>
      </c>
      <c r="AS254" s="18">
        <v>6.0277500000000002</v>
      </c>
      <c r="AT254" s="18">
        <v>6.0505259999999996</v>
      </c>
      <c r="AU254" s="18">
        <v>6.1008820000000004</v>
      </c>
      <c r="AV254" s="18">
        <v>6.1281980000000003</v>
      </c>
      <c r="AW254" s="18">
        <v>6.1238210000000004</v>
      </c>
      <c r="AX254" s="18">
        <v>6.1869360000000002</v>
      </c>
      <c r="AY254" s="18">
        <v>6.2270200000000004</v>
      </c>
      <c r="AZ254" s="18">
        <v>6.225695</v>
      </c>
      <c r="BA254" s="18">
        <v>6.1179550000000003</v>
      </c>
      <c r="BB254" s="18">
        <v>6.1065940000000003</v>
      </c>
      <c r="BC254" s="18">
        <v>6.1166099999999997</v>
      </c>
      <c r="BD254" s="18">
        <v>5.8500439999999996</v>
      </c>
      <c r="BE254" s="18">
        <v>5.7384870000000001</v>
      </c>
      <c r="BF254" s="18">
        <v>5.7403259999999996</v>
      </c>
      <c r="BG254" s="18">
        <v>5.7408000000000001</v>
      </c>
      <c r="BH254" s="18">
        <v>5.7424540000000004</v>
      </c>
      <c r="BI254" s="18">
        <v>5.7453890000000003</v>
      </c>
      <c r="BJ254" s="18">
        <v>5.8836789999999999</v>
      </c>
      <c r="BK254" s="18">
        <v>6.1007290000000003</v>
      </c>
      <c r="BL254" s="18">
        <v>6.1004829999999997</v>
      </c>
      <c r="BM254" s="18">
        <v>6.1042639999999997</v>
      </c>
      <c r="BN254" s="18">
        <v>6.0977949999999996</v>
      </c>
      <c r="BO254" s="18">
        <v>6.1025559999999999</v>
      </c>
      <c r="BP254" s="18">
        <v>6.1027310000000003</v>
      </c>
      <c r="BQ254" s="18">
        <v>6.1047520000000004</v>
      </c>
      <c r="BR254" s="18">
        <v>5.8029970000000004</v>
      </c>
      <c r="BS254" s="18">
        <v>5.745349</v>
      </c>
      <c r="BT254" s="18">
        <v>5.854978</v>
      </c>
      <c r="BU254" s="18">
        <v>6.075583</v>
      </c>
      <c r="BV254" s="18">
        <v>6.0678260000000002</v>
      </c>
      <c r="BW254" s="18">
        <v>6.086487</v>
      </c>
      <c r="BX254" s="18">
        <v>6.0737579999999998</v>
      </c>
      <c r="BY254" s="18">
        <v>6.0898820000000002</v>
      </c>
      <c r="BZ254" s="18">
        <v>6.0840529999999999</v>
      </c>
      <c r="CA254" s="18">
        <v>6.0809569999999997</v>
      </c>
      <c r="CB254" s="18">
        <v>6.087853</v>
      </c>
      <c r="CC254" s="18">
        <v>6.0817920000000001</v>
      </c>
      <c r="CD254" s="18">
        <v>6.0935280000000001</v>
      </c>
      <c r="CE254" s="18">
        <v>6.0994830000000002</v>
      </c>
      <c r="CF254" s="18">
        <v>6.0984629999999997</v>
      </c>
      <c r="CG254" s="18">
        <v>6.0975460000000004</v>
      </c>
      <c r="CH254" s="18">
        <v>5.9820169999999999</v>
      </c>
      <c r="CI254" s="18">
        <v>5.9627249999999998</v>
      </c>
      <c r="CJ254" s="18">
        <v>6.1344500000000002</v>
      </c>
      <c r="CK254" s="18">
        <v>6.136317</v>
      </c>
      <c r="CL254" s="18">
        <v>6.1279279999999998</v>
      </c>
      <c r="CM254" s="18">
        <v>6.0338479999999999</v>
      </c>
      <c r="CN254" s="18">
        <v>5.7735269999999996</v>
      </c>
      <c r="CO254" s="18">
        <v>5.7768309999999996</v>
      </c>
      <c r="CP254" s="18">
        <v>5.4764270000000002</v>
      </c>
      <c r="CQ254" s="18">
        <v>5.434177</v>
      </c>
      <c r="CR254" s="18">
        <v>5.4516619999999998</v>
      </c>
      <c r="CS254" s="18">
        <v>5.4369569999999996</v>
      </c>
      <c r="CT254" s="18">
        <v>5.4380280000000001</v>
      </c>
      <c r="CU254" s="18">
        <v>5.444782</v>
      </c>
      <c r="CV254" s="18">
        <v>5.4414100000000003</v>
      </c>
      <c r="CW254" s="15"/>
      <c r="CX254" s="15"/>
      <c r="CY254" s="15"/>
      <c r="CZ254" s="15"/>
    </row>
    <row r="255" spans="1:104" ht="12.5">
      <c r="A255" s="16">
        <v>44529</v>
      </c>
      <c r="B255" s="17" t="s">
        <v>29</v>
      </c>
      <c r="C255" s="17" t="s">
        <v>140</v>
      </c>
      <c r="D255" s="18">
        <v>192301.54285299999</v>
      </c>
      <c r="E255" s="18">
        <v>1866.305554</v>
      </c>
      <c r="F255" s="18">
        <v>1864.208061</v>
      </c>
      <c r="G255" s="18">
        <v>1868.464604</v>
      </c>
      <c r="H255" s="18">
        <v>1852.7962749999999</v>
      </c>
      <c r="I255" s="18">
        <v>1844.0216439999999</v>
      </c>
      <c r="J255" s="18">
        <v>1824.815398</v>
      </c>
      <c r="K255" s="18">
        <v>1800.7674770000001</v>
      </c>
      <c r="L255" s="18">
        <v>1775.9229110000001</v>
      </c>
      <c r="M255" s="18">
        <v>1775.2763480000001</v>
      </c>
      <c r="N255" s="18">
        <v>1769.182229</v>
      </c>
      <c r="O255" s="18">
        <v>1741.0318400000001</v>
      </c>
      <c r="P255" s="18">
        <v>1738.0776980000001</v>
      </c>
      <c r="Q255" s="18">
        <v>1730.4819769999999</v>
      </c>
      <c r="R255" s="18">
        <v>1725.344654</v>
      </c>
      <c r="S255" s="18">
        <v>1710.267869</v>
      </c>
      <c r="T255" s="18">
        <v>1721.9206260000001</v>
      </c>
      <c r="U255" s="18">
        <v>1721.0697829999999</v>
      </c>
      <c r="V255" s="18">
        <v>1728.956385</v>
      </c>
      <c r="W255" s="18">
        <v>1752.251888</v>
      </c>
      <c r="X255" s="18">
        <v>1736.5316809999999</v>
      </c>
      <c r="Y255" s="18">
        <v>1736.795642</v>
      </c>
      <c r="Z255" s="18">
        <v>1738.286114</v>
      </c>
      <c r="AA255" s="18">
        <v>1747.4366680000001</v>
      </c>
      <c r="AB255" s="18">
        <v>1738.7402910000001</v>
      </c>
      <c r="AC255" s="18">
        <v>1805.4724430000001</v>
      </c>
      <c r="AD255" s="18">
        <v>1917.21433</v>
      </c>
      <c r="AE255" s="18">
        <v>2054.6296349999998</v>
      </c>
      <c r="AF255" s="18">
        <v>2140.0251680000001</v>
      </c>
      <c r="AG255" s="18">
        <v>2217.247022</v>
      </c>
      <c r="AH255" s="18">
        <v>2274.3040350000001</v>
      </c>
      <c r="AI255" s="18">
        <v>2266.5889769999999</v>
      </c>
      <c r="AJ255" s="18">
        <v>2242.4226370000001</v>
      </c>
      <c r="AK255" s="18">
        <v>2210.8692409999999</v>
      </c>
      <c r="AL255" s="18">
        <v>2161.5510979999999</v>
      </c>
      <c r="AM255" s="18">
        <v>2112.4067500000001</v>
      </c>
      <c r="AN255" s="18">
        <v>2094.7705649999998</v>
      </c>
      <c r="AO255" s="18">
        <v>2113.69472</v>
      </c>
      <c r="AP255" s="18">
        <v>2131.2053689999998</v>
      </c>
      <c r="AQ255" s="18">
        <v>2142.4025139999999</v>
      </c>
      <c r="AR255" s="18">
        <v>2141.216868</v>
      </c>
      <c r="AS255" s="18">
        <v>2162.2388529999998</v>
      </c>
      <c r="AT255" s="18">
        <v>2181.0760460000001</v>
      </c>
      <c r="AU255" s="18">
        <v>2179.0701279999998</v>
      </c>
      <c r="AV255" s="18">
        <v>2170.4232109999998</v>
      </c>
      <c r="AW255" s="18">
        <v>2169.4581229999999</v>
      </c>
      <c r="AX255" s="18">
        <v>2168.6331789999999</v>
      </c>
      <c r="AY255" s="18">
        <v>2168.6008969999998</v>
      </c>
      <c r="AZ255" s="18">
        <v>2161.9946660000001</v>
      </c>
      <c r="BA255" s="18">
        <v>2165.3432029999999</v>
      </c>
      <c r="BB255" s="18">
        <v>2164.6565519999999</v>
      </c>
      <c r="BC255" s="18">
        <v>2167.0452679999999</v>
      </c>
      <c r="BD255" s="18">
        <v>2165.3564660000002</v>
      </c>
      <c r="BE255" s="18">
        <v>2170.2360659999999</v>
      </c>
      <c r="BF255" s="18">
        <v>2172.737024</v>
      </c>
      <c r="BG255" s="18">
        <v>2162.9403940000002</v>
      </c>
      <c r="BH255" s="18">
        <v>2151.458584</v>
      </c>
      <c r="BI255" s="18">
        <v>2142.301528</v>
      </c>
      <c r="BJ255" s="18">
        <v>2141.2195849999998</v>
      </c>
      <c r="BK255" s="18">
        <v>2136.4705260000001</v>
      </c>
      <c r="BL255" s="18">
        <v>2132.2973619999998</v>
      </c>
      <c r="BM255" s="18">
        <v>2137.0044760000001</v>
      </c>
      <c r="BN255" s="18">
        <v>2144.3816419999998</v>
      </c>
      <c r="BO255" s="18">
        <v>2147.7732179999998</v>
      </c>
      <c r="BP255" s="18">
        <v>2147.4103180000002</v>
      </c>
      <c r="BQ255" s="18">
        <v>2138.0150309999999</v>
      </c>
      <c r="BR255" s="18">
        <v>2152.7874590000001</v>
      </c>
      <c r="BS255" s="18">
        <v>2212.0281340000001</v>
      </c>
      <c r="BT255" s="18">
        <v>2274.5972059999999</v>
      </c>
      <c r="BU255" s="18">
        <v>2283.926285</v>
      </c>
      <c r="BV255" s="18">
        <v>2271.5984279999998</v>
      </c>
      <c r="BW255" s="18">
        <v>2279.9481700000001</v>
      </c>
      <c r="BX255" s="18">
        <v>2285.129484</v>
      </c>
      <c r="BY255" s="18">
        <v>2284.2562589999998</v>
      </c>
      <c r="BZ255" s="18">
        <v>2266.6384229999999</v>
      </c>
      <c r="CA255" s="18">
        <v>2219.819148</v>
      </c>
      <c r="CB255" s="18">
        <v>2183.2405079999999</v>
      </c>
      <c r="CC255" s="18">
        <v>2139.9767449999999</v>
      </c>
      <c r="CD255" s="18">
        <v>2121.5033699999999</v>
      </c>
      <c r="CE255" s="18">
        <v>2091.762819</v>
      </c>
      <c r="CF255" s="18">
        <v>2074.7068330000002</v>
      </c>
      <c r="CG255" s="18">
        <v>2054.2551079999998</v>
      </c>
      <c r="CH255" s="18">
        <v>2051.0048780000002</v>
      </c>
      <c r="CI255" s="18">
        <v>2052.2836299999999</v>
      </c>
      <c r="CJ255" s="18">
        <v>2035.3428100000001</v>
      </c>
      <c r="CK255" s="18">
        <v>2030.4099670000001</v>
      </c>
      <c r="CL255" s="18">
        <v>2005.9873789999999</v>
      </c>
      <c r="CM255" s="18">
        <v>1918.1274430000001</v>
      </c>
      <c r="CN255" s="18">
        <v>1818.5208170000001</v>
      </c>
      <c r="CO255" s="18">
        <v>1756.2940630000001</v>
      </c>
      <c r="CP255" s="18">
        <v>1752.260203</v>
      </c>
      <c r="CQ255" s="18">
        <v>1697.125513</v>
      </c>
      <c r="CR255" s="18">
        <v>1644.2755649999999</v>
      </c>
      <c r="CS255" s="18">
        <v>1590.4931280000001</v>
      </c>
      <c r="CT255" s="18">
        <v>1489.49749</v>
      </c>
      <c r="CU255" s="18">
        <v>1408.4650690000001</v>
      </c>
      <c r="CV255" s="18">
        <v>1372.163184</v>
      </c>
      <c r="CW255" s="15"/>
      <c r="CX255" s="15"/>
      <c r="CY255" s="15"/>
      <c r="CZ255" s="15"/>
    </row>
    <row r="256" spans="1:104" ht="12.5">
      <c r="A256" s="16">
        <v>44529</v>
      </c>
      <c r="B256" s="17" t="s">
        <v>30</v>
      </c>
      <c r="C256" s="17" t="s">
        <v>140</v>
      </c>
      <c r="D256" s="18">
        <v>32551.078351</v>
      </c>
      <c r="E256" s="18">
        <v>153.99268499999999</v>
      </c>
      <c r="F256" s="18">
        <v>157.12499800000001</v>
      </c>
      <c r="G256" s="18">
        <v>158.276534</v>
      </c>
      <c r="H256" s="18">
        <v>152.193602</v>
      </c>
      <c r="I256" s="18">
        <v>152.13587999999999</v>
      </c>
      <c r="J256" s="18">
        <v>152.76976999999999</v>
      </c>
      <c r="K256" s="18">
        <v>154.76199299999999</v>
      </c>
      <c r="L256" s="18">
        <v>156.31724299999999</v>
      </c>
      <c r="M256" s="18">
        <v>154.598536</v>
      </c>
      <c r="N256" s="18">
        <v>153.58622500000001</v>
      </c>
      <c r="O256" s="18">
        <v>152.92355699999999</v>
      </c>
      <c r="P256" s="18">
        <v>153.43131399999999</v>
      </c>
      <c r="Q256" s="18">
        <v>152.88428300000001</v>
      </c>
      <c r="R256" s="18">
        <v>152.186049</v>
      </c>
      <c r="S256" s="18">
        <v>151.114958</v>
      </c>
      <c r="T256" s="18">
        <v>149.31272999999999</v>
      </c>
      <c r="U256" s="18">
        <v>150.210859</v>
      </c>
      <c r="V256" s="18">
        <v>150.338401</v>
      </c>
      <c r="W256" s="18">
        <v>155.692656</v>
      </c>
      <c r="X256" s="18">
        <v>180.72220999999999</v>
      </c>
      <c r="Y256" s="18">
        <v>227.44536299999999</v>
      </c>
      <c r="Z256" s="18">
        <v>279.59531199999998</v>
      </c>
      <c r="AA256" s="18">
        <v>313.81082199999997</v>
      </c>
      <c r="AB256" s="18">
        <v>382.68471899999997</v>
      </c>
      <c r="AC256" s="18">
        <v>456.29064899999997</v>
      </c>
      <c r="AD256" s="18">
        <v>454.98485199999999</v>
      </c>
      <c r="AE256" s="18">
        <v>487.96545200000003</v>
      </c>
      <c r="AF256" s="18">
        <v>567.27654900000005</v>
      </c>
      <c r="AG256" s="18">
        <v>592.63975700000003</v>
      </c>
      <c r="AH256" s="18">
        <v>608.468571</v>
      </c>
      <c r="AI256" s="18">
        <v>572.71292900000003</v>
      </c>
      <c r="AJ256" s="18">
        <v>528.08032100000003</v>
      </c>
      <c r="AK256" s="18">
        <v>491.4742</v>
      </c>
      <c r="AL256" s="18">
        <v>417.40990799999997</v>
      </c>
      <c r="AM256" s="18">
        <v>398.24337000000003</v>
      </c>
      <c r="AN256" s="18">
        <v>393.46974699999998</v>
      </c>
      <c r="AO256" s="18">
        <v>404.93766799999997</v>
      </c>
      <c r="AP256" s="18">
        <v>418.73158899999999</v>
      </c>
      <c r="AQ256" s="18">
        <v>419.85195199999998</v>
      </c>
      <c r="AR256" s="18">
        <v>418.096451</v>
      </c>
      <c r="AS256" s="18">
        <v>430.26683500000001</v>
      </c>
      <c r="AT256" s="18">
        <v>417.119122</v>
      </c>
      <c r="AU256" s="18">
        <v>416.60678799999999</v>
      </c>
      <c r="AV256" s="18">
        <v>422.231538</v>
      </c>
      <c r="AW256" s="18">
        <v>383.73137000000003</v>
      </c>
      <c r="AX256" s="18">
        <v>383.88665099999997</v>
      </c>
      <c r="AY256" s="18">
        <v>389.65815099999998</v>
      </c>
      <c r="AZ256" s="18">
        <v>373.67606000000001</v>
      </c>
      <c r="BA256" s="18">
        <v>379.10735399999999</v>
      </c>
      <c r="BB256" s="18">
        <v>377.47331000000003</v>
      </c>
      <c r="BC256" s="18">
        <v>375.14706899999999</v>
      </c>
      <c r="BD256" s="18">
        <v>368.84487300000001</v>
      </c>
      <c r="BE256" s="18">
        <v>379.41593899999998</v>
      </c>
      <c r="BF256" s="18">
        <v>371.207539</v>
      </c>
      <c r="BG256" s="18">
        <v>377.5478</v>
      </c>
      <c r="BH256" s="18">
        <v>383.48330499999997</v>
      </c>
      <c r="BI256" s="18">
        <v>380.34368699999999</v>
      </c>
      <c r="BJ256" s="18">
        <v>370.29421000000002</v>
      </c>
      <c r="BK256" s="18">
        <v>360.21104400000002</v>
      </c>
      <c r="BL256" s="18">
        <v>350.82005299999997</v>
      </c>
      <c r="BM256" s="18">
        <v>351.72265700000003</v>
      </c>
      <c r="BN256" s="18">
        <v>346.90553</v>
      </c>
      <c r="BO256" s="18">
        <v>347.92812099999998</v>
      </c>
      <c r="BP256" s="18">
        <v>362.02139299999999</v>
      </c>
      <c r="BQ256" s="18">
        <v>403.81998099999998</v>
      </c>
      <c r="BR256" s="18">
        <v>434.30284</v>
      </c>
      <c r="BS256" s="18">
        <v>482.14296400000001</v>
      </c>
      <c r="BT256" s="18">
        <v>605.84141599999998</v>
      </c>
      <c r="BU256" s="18">
        <v>675.02927399999999</v>
      </c>
      <c r="BV256" s="18">
        <v>715.75632800000005</v>
      </c>
      <c r="BW256" s="18">
        <v>725.92496700000004</v>
      </c>
      <c r="BX256" s="18">
        <v>745.74958300000003</v>
      </c>
      <c r="BY256" s="18">
        <v>691.146658</v>
      </c>
      <c r="BZ256" s="18">
        <v>596.75947299999996</v>
      </c>
      <c r="CA256" s="18">
        <v>507.69427999999999</v>
      </c>
      <c r="CB256" s="18">
        <v>452.23435599999999</v>
      </c>
      <c r="CC256" s="18">
        <v>396.89597300000003</v>
      </c>
      <c r="CD256" s="18">
        <v>316.67459300000002</v>
      </c>
      <c r="CE256" s="18">
        <v>274.79733800000002</v>
      </c>
      <c r="CF256" s="18">
        <v>261.83302099999997</v>
      </c>
      <c r="CG256" s="18">
        <v>253.21965</v>
      </c>
      <c r="CH256" s="18">
        <v>254.39692600000001</v>
      </c>
      <c r="CI256" s="18">
        <v>248.16956099999999</v>
      </c>
      <c r="CJ256" s="18">
        <v>243.94088099999999</v>
      </c>
      <c r="CK256" s="18">
        <v>243.318747</v>
      </c>
      <c r="CL256" s="18">
        <v>238.33717999999999</v>
      </c>
      <c r="CM256" s="18">
        <v>236.88132400000001</v>
      </c>
      <c r="CN256" s="18">
        <v>229.39074600000001</v>
      </c>
      <c r="CO256" s="18">
        <v>213.61117300000001</v>
      </c>
      <c r="CP256" s="18">
        <v>179.46423799999999</v>
      </c>
      <c r="CQ256" s="18">
        <v>166.291279</v>
      </c>
      <c r="CR256" s="18">
        <v>157.120439</v>
      </c>
      <c r="CS256" s="18">
        <v>144.59596099999999</v>
      </c>
      <c r="CT256" s="18">
        <v>144.00497799999999</v>
      </c>
      <c r="CU256" s="18">
        <v>142.491311</v>
      </c>
      <c r="CV256" s="18">
        <v>140.84584899999999</v>
      </c>
      <c r="CW256" s="15"/>
      <c r="CX256" s="15"/>
      <c r="CY256" s="15"/>
      <c r="CZ256" s="15"/>
    </row>
    <row r="257" spans="1:104" ht="12.5">
      <c r="A257" s="16">
        <v>44529</v>
      </c>
      <c r="B257" s="17" t="s">
        <v>31</v>
      </c>
      <c r="C257" s="17" t="s">
        <v>140</v>
      </c>
      <c r="D257" s="18">
        <v>312355.389838</v>
      </c>
      <c r="E257" s="18">
        <v>2965.1926319999998</v>
      </c>
      <c r="F257" s="18">
        <v>2860.6709660000001</v>
      </c>
      <c r="G257" s="18">
        <v>2801.0417859999998</v>
      </c>
      <c r="H257" s="18">
        <v>2778.4020519999999</v>
      </c>
      <c r="I257" s="18">
        <v>2741.7448089999998</v>
      </c>
      <c r="J257" s="18">
        <v>2716.10574</v>
      </c>
      <c r="K257" s="18">
        <v>2713.0114090000002</v>
      </c>
      <c r="L257" s="18">
        <v>2709.6073900000001</v>
      </c>
      <c r="M257" s="18">
        <v>2734.8071960000002</v>
      </c>
      <c r="N257" s="18">
        <v>2700.5359050000002</v>
      </c>
      <c r="O257" s="18">
        <v>2673.2022910000001</v>
      </c>
      <c r="P257" s="18">
        <v>2699.7613430000001</v>
      </c>
      <c r="Q257" s="18">
        <v>2711.3169760000001</v>
      </c>
      <c r="R257" s="18">
        <v>2712.308493</v>
      </c>
      <c r="S257" s="18">
        <v>2707.028108</v>
      </c>
      <c r="T257" s="18">
        <v>2736.6774220000002</v>
      </c>
      <c r="U257" s="18">
        <v>2799.7916169999999</v>
      </c>
      <c r="V257" s="18">
        <v>2858.8152960000002</v>
      </c>
      <c r="W257" s="18">
        <v>2961.3203050000002</v>
      </c>
      <c r="X257" s="18">
        <v>3083.8591329999999</v>
      </c>
      <c r="Y257" s="18">
        <v>3218.3847820000001</v>
      </c>
      <c r="Z257" s="18">
        <v>3361.6344020000001</v>
      </c>
      <c r="AA257" s="18">
        <v>3514.4622989999998</v>
      </c>
      <c r="AB257" s="18">
        <v>3606.9888070000002</v>
      </c>
      <c r="AC257" s="18">
        <v>3796.5845880000002</v>
      </c>
      <c r="AD257" s="18">
        <v>3957.7395569999999</v>
      </c>
      <c r="AE257" s="18">
        <v>4052.1117640000002</v>
      </c>
      <c r="AF257" s="18">
        <v>4088.7560360000002</v>
      </c>
      <c r="AG257" s="18">
        <v>4103.3070040000002</v>
      </c>
      <c r="AH257" s="18">
        <v>4108.9499599999999</v>
      </c>
      <c r="AI257" s="18">
        <v>4090.7653620000001</v>
      </c>
      <c r="AJ257" s="18">
        <v>3986.4944909999999</v>
      </c>
      <c r="AK257" s="18">
        <v>3792.0378099999998</v>
      </c>
      <c r="AL257" s="18">
        <v>3570.641987</v>
      </c>
      <c r="AM257" s="18">
        <v>3410.5311769999998</v>
      </c>
      <c r="AN257" s="18">
        <v>3361.149774</v>
      </c>
      <c r="AO257" s="18">
        <v>3427.0256800000002</v>
      </c>
      <c r="AP257" s="18">
        <v>3592.0123330000001</v>
      </c>
      <c r="AQ257" s="18">
        <v>3702.7887810000002</v>
      </c>
      <c r="AR257" s="18">
        <v>3780.274805</v>
      </c>
      <c r="AS257" s="18">
        <v>3797.5870150000001</v>
      </c>
      <c r="AT257" s="18">
        <v>3799.1122129999999</v>
      </c>
      <c r="AU257" s="18">
        <v>3793.7971779999998</v>
      </c>
      <c r="AV257" s="18">
        <v>3757.2588540000002</v>
      </c>
      <c r="AW257" s="18">
        <v>3742.5681100000002</v>
      </c>
      <c r="AX257" s="18">
        <v>3711.0331809999998</v>
      </c>
      <c r="AY257" s="18">
        <v>3668.1315020000002</v>
      </c>
      <c r="AZ257" s="18">
        <v>3681.6483669999998</v>
      </c>
      <c r="BA257" s="18">
        <v>3654.8228650000001</v>
      </c>
      <c r="BB257" s="18">
        <v>3643.8869380000001</v>
      </c>
      <c r="BC257" s="18">
        <v>3611.3274809999998</v>
      </c>
      <c r="BD257" s="18">
        <v>3633.1917859999999</v>
      </c>
      <c r="BE257" s="18">
        <v>3639.0494870000002</v>
      </c>
      <c r="BF257" s="18">
        <v>3649.7827029999999</v>
      </c>
      <c r="BG257" s="18">
        <v>3634.9840220000001</v>
      </c>
      <c r="BH257" s="18">
        <v>3639.4522969999998</v>
      </c>
      <c r="BI257" s="18">
        <v>3659.8810050000002</v>
      </c>
      <c r="BJ257" s="18">
        <v>3687.6813590000002</v>
      </c>
      <c r="BK257" s="18">
        <v>3693.1708389999999</v>
      </c>
      <c r="BL257" s="18">
        <v>3678.3797559999998</v>
      </c>
      <c r="BM257" s="18">
        <v>3674.057667</v>
      </c>
      <c r="BN257" s="18">
        <v>3721.4669979999999</v>
      </c>
      <c r="BO257" s="18">
        <v>3762.852511</v>
      </c>
      <c r="BP257" s="18">
        <v>3877.5653769999999</v>
      </c>
      <c r="BQ257" s="18">
        <v>3972.7469070000002</v>
      </c>
      <c r="BR257" s="18">
        <v>4089.012056</v>
      </c>
      <c r="BS257" s="18">
        <v>4217.4641650000003</v>
      </c>
      <c r="BT257" s="18">
        <v>4352.3460699999996</v>
      </c>
      <c r="BU257" s="18">
        <v>4426.0773630000003</v>
      </c>
      <c r="BV257" s="18">
        <v>4474.1755210000001</v>
      </c>
      <c r="BW257" s="18">
        <v>4505.3960360000001</v>
      </c>
      <c r="BX257" s="18">
        <v>4487.1059830000004</v>
      </c>
      <c r="BY257" s="18">
        <v>4450.599811</v>
      </c>
      <c r="BZ257" s="18">
        <v>4303.8945759999997</v>
      </c>
      <c r="CA257" s="18">
        <v>4147.1808119999996</v>
      </c>
      <c r="CB257" s="18">
        <v>3894.8002860000001</v>
      </c>
      <c r="CC257" s="18">
        <v>3608.1977010000001</v>
      </c>
      <c r="CD257" s="18">
        <v>3367.1943000000001</v>
      </c>
      <c r="CE257" s="18">
        <v>3132.7680260000002</v>
      </c>
      <c r="CF257" s="18">
        <v>2887.1803930000001</v>
      </c>
      <c r="CG257" s="18">
        <v>2713.2124330000001</v>
      </c>
      <c r="CH257" s="18">
        <v>2572.3776440000001</v>
      </c>
      <c r="CI257" s="18">
        <v>2400.0062779999998</v>
      </c>
      <c r="CJ257" s="18">
        <v>2209.8358520000002</v>
      </c>
      <c r="CK257" s="18">
        <v>1980.6288050000001</v>
      </c>
      <c r="CL257" s="18">
        <v>1811.7437829999999</v>
      </c>
      <c r="CM257" s="18">
        <v>1736.634871</v>
      </c>
      <c r="CN257" s="18">
        <v>1716.4120700000001</v>
      </c>
      <c r="CO257" s="18">
        <v>1670.828679</v>
      </c>
      <c r="CP257" s="18">
        <v>1579.9086689999999</v>
      </c>
      <c r="CQ257" s="18">
        <v>1513.80276</v>
      </c>
      <c r="CR257" s="18">
        <v>1500.5224040000001</v>
      </c>
      <c r="CS257" s="18">
        <v>1452.5908400000001</v>
      </c>
      <c r="CT257" s="18">
        <v>1424.5784799999999</v>
      </c>
      <c r="CU257" s="18">
        <v>1415.4740240000001</v>
      </c>
      <c r="CV257" s="18">
        <v>1340.1604609999999</v>
      </c>
      <c r="CW257" s="15"/>
      <c r="CX257" s="15"/>
      <c r="CY257" s="15"/>
      <c r="CZ257" s="15"/>
    </row>
    <row r="258" spans="1:104" ht="12.5">
      <c r="A258" s="16">
        <v>44529</v>
      </c>
      <c r="B258" s="17" t="s">
        <v>32</v>
      </c>
      <c r="C258" s="17" t="s">
        <v>140</v>
      </c>
      <c r="D258" s="18">
        <v>160.71631199999999</v>
      </c>
      <c r="E258" s="18">
        <v>1.410841</v>
      </c>
      <c r="F258" s="18">
        <v>1.4088769999999999</v>
      </c>
      <c r="G258" s="18">
        <v>1.408887</v>
      </c>
      <c r="H258" s="18">
        <v>1.4085190000000001</v>
      </c>
      <c r="I258" s="18">
        <v>1.4084410000000001</v>
      </c>
      <c r="J258" s="18">
        <v>1.4090590000000001</v>
      </c>
      <c r="K258" s="18">
        <v>1.4084939999999999</v>
      </c>
      <c r="L258" s="18">
        <v>1.4091689999999999</v>
      </c>
      <c r="M258" s="18">
        <v>1.4096660000000001</v>
      </c>
      <c r="N258" s="18">
        <v>1.4128609999999999</v>
      </c>
      <c r="O258" s="18">
        <v>1.4133249999999999</v>
      </c>
      <c r="P258" s="18">
        <v>1.4115869999999999</v>
      </c>
      <c r="Q258" s="18">
        <v>1.410903</v>
      </c>
      <c r="R258" s="18">
        <v>1.4121079999999999</v>
      </c>
      <c r="S258" s="18">
        <v>1.410949</v>
      </c>
      <c r="T258" s="18">
        <v>1.4109989999999999</v>
      </c>
      <c r="U258" s="18">
        <v>1.411324</v>
      </c>
      <c r="V258" s="18">
        <v>1.412137</v>
      </c>
      <c r="W258" s="18">
        <v>1.4107700000000001</v>
      </c>
      <c r="X258" s="18">
        <v>1.421821</v>
      </c>
      <c r="Y258" s="18">
        <v>1.484442</v>
      </c>
      <c r="Z258" s="18">
        <v>1.483927</v>
      </c>
      <c r="AA258" s="18">
        <v>1.483741</v>
      </c>
      <c r="AB258" s="18">
        <v>1.484302</v>
      </c>
      <c r="AC258" s="18">
        <v>1.483889</v>
      </c>
      <c r="AD258" s="18">
        <v>1.4835210000000001</v>
      </c>
      <c r="AE258" s="18">
        <v>1.4834750000000001</v>
      </c>
      <c r="AF258" s="18">
        <v>1.484955</v>
      </c>
      <c r="AG258" s="18">
        <v>1.486885</v>
      </c>
      <c r="AH258" s="18">
        <v>1.4838439999999999</v>
      </c>
      <c r="AI258" s="18">
        <v>1.4858309999999999</v>
      </c>
      <c r="AJ258" s="18">
        <v>1.4858750000000001</v>
      </c>
      <c r="AK258" s="18">
        <v>9.4665590000000002</v>
      </c>
      <c r="AL258" s="18">
        <v>9.6725519999999996</v>
      </c>
      <c r="AM258" s="18">
        <v>9.7222819999999999</v>
      </c>
      <c r="AN258" s="18">
        <v>8.8449720000000003</v>
      </c>
      <c r="AO258" s="18">
        <v>1.4736629999999999</v>
      </c>
      <c r="AP258" s="18">
        <v>1.467924</v>
      </c>
      <c r="AQ258" s="18">
        <v>1.467805</v>
      </c>
      <c r="AR258" s="18">
        <v>1.4676279999999999</v>
      </c>
      <c r="AS258" s="18">
        <v>1.4672130000000001</v>
      </c>
      <c r="AT258" s="18">
        <v>1.466073</v>
      </c>
      <c r="AU258" s="18">
        <v>1.464826</v>
      </c>
      <c r="AV258" s="18">
        <v>1.465625</v>
      </c>
      <c r="AW258" s="18">
        <v>1.466869</v>
      </c>
      <c r="AX258" s="18">
        <v>1.467346</v>
      </c>
      <c r="AY258" s="18">
        <v>1.400487</v>
      </c>
      <c r="AZ258" s="18">
        <v>1.2154990000000001</v>
      </c>
      <c r="BA258" s="18">
        <v>1.2172810000000001</v>
      </c>
      <c r="BB258" s="18">
        <v>1.216639</v>
      </c>
      <c r="BC258" s="18">
        <v>1.2171350000000001</v>
      </c>
      <c r="BD258" s="18">
        <v>1.2165980000000001</v>
      </c>
      <c r="BE258" s="18">
        <v>1.2179850000000001</v>
      </c>
      <c r="BF258" s="18">
        <v>1.2166459999999999</v>
      </c>
      <c r="BG258" s="18">
        <v>1.217222</v>
      </c>
      <c r="BH258" s="18">
        <v>1.2173579999999999</v>
      </c>
      <c r="BI258" s="18">
        <v>1.2138469999999999</v>
      </c>
      <c r="BJ258" s="18">
        <v>1.217374</v>
      </c>
      <c r="BK258" s="18">
        <v>1.216766</v>
      </c>
      <c r="BL258" s="18">
        <v>1.2174210000000001</v>
      </c>
      <c r="BM258" s="18">
        <v>1.2163360000000001</v>
      </c>
      <c r="BN258" s="18">
        <v>1.2169399999999999</v>
      </c>
      <c r="BO258" s="18">
        <v>1.3697239999999999</v>
      </c>
      <c r="BP258" s="18">
        <v>1.4552050000000001</v>
      </c>
      <c r="BQ258" s="18">
        <v>1.4557100000000001</v>
      </c>
      <c r="BR258" s="18">
        <v>1.454836</v>
      </c>
      <c r="BS258" s="18">
        <v>1.4556180000000001</v>
      </c>
      <c r="BT258" s="18">
        <v>1.4555959999999999</v>
      </c>
      <c r="BU258" s="18">
        <v>1.454798</v>
      </c>
      <c r="BV258" s="18">
        <v>1.4524490000000001</v>
      </c>
      <c r="BW258" s="18">
        <v>1.454914</v>
      </c>
      <c r="BX258" s="18">
        <v>1.4675210000000001</v>
      </c>
      <c r="BY258" s="18">
        <v>1.4705079999999999</v>
      </c>
      <c r="BZ258" s="18">
        <v>1.4710989999999999</v>
      </c>
      <c r="CA258" s="18">
        <v>1.471176</v>
      </c>
      <c r="CB258" s="18">
        <v>1.4150469999999999</v>
      </c>
      <c r="CC258" s="18">
        <v>1.199916</v>
      </c>
      <c r="CD258" s="18">
        <v>1.201077</v>
      </c>
      <c r="CE258" s="18">
        <v>1.2002330000000001</v>
      </c>
      <c r="CF258" s="18">
        <v>1.1994940000000001</v>
      </c>
      <c r="CG258" s="18">
        <v>1.1996</v>
      </c>
      <c r="CH258" s="18">
        <v>1.1996180000000001</v>
      </c>
      <c r="CI258" s="18">
        <v>1.1997439999999999</v>
      </c>
      <c r="CJ258" s="18">
        <v>1.199395</v>
      </c>
      <c r="CK258" s="18">
        <v>1.1988289999999999</v>
      </c>
      <c r="CL258" s="18">
        <v>1.1982630000000001</v>
      </c>
      <c r="CM258" s="18">
        <v>1.170023</v>
      </c>
      <c r="CN258" s="18">
        <v>1.0312749999999999</v>
      </c>
      <c r="CO258" s="18">
        <v>1.0312600000000001</v>
      </c>
      <c r="CP258" s="18">
        <v>1.0303800000000001</v>
      </c>
      <c r="CQ258" s="18">
        <v>1.0305260000000001</v>
      </c>
      <c r="CR258" s="18">
        <v>1.0302849999999999</v>
      </c>
      <c r="CS258" s="18">
        <v>1.0299529999999999</v>
      </c>
      <c r="CT258" s="18">
        <v>1.0235529999999999</v>
      </c>
      <c r="CU258" s="18">
        <v>0.98445499999999997</v>
      </c>
      <c r="CV258" s="18">
        <v>0.98593699999999995</v>
      </c>
      <c r="CW258" s="15"/>
      <c r="CX258" s="15"/>
      <c r="CY258" s="15"/>
      <c r="CZ258" s="15"/>
    </row>
    <row r="259" spans="1:104" ht="12.5">
      <c r="A259" s="16">
        <v>44529</v>
      </c>
      <c r="B259" s="17" t="s">
        <v>33</v>
      </c>
      <c r="C259" s="17" t="s">
        <v>140</v>
      </c>
      <c r="D259" s="18">
        <v>122480.79904300001</v>
      </c>
      <c r="E259" s="18">
        <v>1276.9432139999999</v>
      </c>
      <c r="F259" s="18">
        <v>1276.655788</v>
      </c>
      <c r="G259" s="18">
        <v>1276.544678</v>
      </c>
      <c r="H259" s="18">
        <v>1276.4078420000001</v>
      </c>
      <c r="I259" s="18">
        <v>1276.409533</v>
      </c>
      <c r="J259" s="18">
        <v>1276.4789169999999</v>
      </c>
      <c r="K259" s="18">
        <v>1276.3519140000001</v>
      </c>
      <c r="L259" s="18">
        <v>1276.6864720000001</v>
      </c>
      <c r="M259" s="18">
        <v>1276.203229</v>
      </c>
      <c r="N259" s="18">
        <v>1275.7541719999999</v>
      </c>
      <c r="O259" s="18">
        <v>1275.6913999999999</v>
      </c>
      <c r="P259" s="18">
        <v>1275.853171</v>
      </c>
      <c r="Q259" s="18">
        <v>1275.606217</v>
      </c>
      <c r="R259" s="18">
        <v>1275.8887520000001</v>
      </c>
      <c r="S259" s="18">
        <v>1275.927228</v>
      </c>
      <c r="T259" s="18">
        <v>1275.893409</v>
      </c>
      <c r="U259" s="18">
        <v>1275.866002</v>
      </c>
      <c r="V259" s="18">
        <v>1275.7510380000001</v>
      </c>
      <c r="W259" s="18">
        <v>1275.75802</v>
      </c>
      <c r="X259" s="18">
        <v>1276.4270899999999</v>
      </c>
      <c r="Y259" s="18">
        <v>1277.042954</v>
      </c>
      <c r="Z259" s="18">
        <v>1277.089698</v>
      </c>
      <c r="AA259" s="18">
        <v>1276.8565490000001</v>
      </c>
      <c r="AB259" s="18">
        <v>1276.9421749999999</v>
      </c>
      <c r="AC259" s="18">
        <v>1277.0314949999999</v>
      </c>
      <c r="AD259" s="18">
        <v>1276.987171</v>
      </c>
      <c r="AE259" s="18">
        <v>1276.8450889999999</v>
      </c>
      <c r="AF259" s="18">
        <v>1276.9211560000001</v>
      </c>
      <c r="AG259" s="18">
        <v>1277.2189659999999</v>
      </c>
      <c r="AH259" s="18">
        <v>1276.818154</v>
      </c>
      <c r="AI259" s="18">
        <v>1277.0090130000001</v>
      </c>
      <c r="AJ259" s="18">
        <v>1276.8869079999999</v>
      </c>
      <c r="AK259" s="18">
        <v>1276.879275</v>
      </c>
      <c r="AL259" s="18">
        <v>1276.921022</v>
      </c>
      <c r="AM259" s="18">
        <v>1277.1376909999999</v>
      </c>
      <c r="AN259" s="18">
        <v>1277.0399669999999</v>
      </c>
      <c r="AO259" s="18">
        <v>1277.5331819999999</v>
      </c>
      <c r="AP259" s="18">
        <v>1277.350277</v>
      </c>
      <c r="AQ259" s="18">
        <v>1277.248194</v>
      </c>
      <c r="AR259" s="18">
        <v>1276.956533</v>
      </c>
      <c r="AS259" s="18">
        <v>1276.3937619999999</v>
      </c>
      <c r="AT259" s="18">
        <v>1276.490108</v>
      </c>
      <c r="AU259" s="18">
        <v>1276.8454690000001</v>
      </c>
      <c r="AV259" s="18">
        <v>1276.8431840000001</v>
      </c>
      <c r="AW259" s="18">
        <v>1276.893</v>
      </c>
      <c r="AX259" s="18">
        <v>1276.9169449999999</v>
      </c>
      <c r="AY259" s="18">
        <v>1277.0640189999999</v>
      </c>
      <c r="AZ259" s="18">
        <v>1277.0681970000001</v>
      </c>
      <c r="BA259" s="18">
        <v>1277.2467879999999</v>
      </c>
      <c r="BB259" s="18">
        <v>1276.9212259999999</v>
      </c>
      <c r="BC259" s="18">
        <v>1276.8593900000001</v>
      </c>
      <c r="BD259" s="18">
        <v>1276.236811</v>
      </c>
      <c r="BE259" s="18">
        <v>1276.1010679999999</v>
      </c>
      <c r="BF259" s="18">
        <v>1275.8251829999999</v>
      </c>
      <c r="BG259" s="18">
        <v>1275.6739689999999</v>
      </c>
      <c r="BH259" s="18">
        <v>1275.2710070000001</v>
      </c>
      <c r="BI259" s="18">
        <v>1275.2765019999999</v>
      </c>
      <c r="BJ259" s="18">
        <v>1275.385626</v>
      </c>
      <c r="BK259" s="18">
        <v>1275.450521</v>
      </c>
      <c r="BL259" s="18">
        <v>1275.0833540000001</v>
      </c>
      <c r="BM259" s="18">
        <v>1274.7123019999999</v>
      </c>
      <c r="BN259" s="18">
        <v>1274.7475850000001</v>
      </c>
      <c r="BO259" s="18">
        <v>1275.136555</v>
      </c>
      <c r="BP259" s="18">
        <v>1275.228192</v>
      </c>
      <c r="BQ259" s="18">
        <v>1275.257582</v>
      </c>
      <c r="BR259" s="18">
        <v>1275.286648</v>
      </c>
      <c r="BS259" s="18">
        <v>1275.2234510000001</v>
      </c>
      <c r="BT259" s="18">
        <v>1274.685332</v>
      </c>
      <c r="BU259" s="18">
        <v>1274.9766770000001</v>
      </c>
      <c r="BV259" s="18">
        <v>1274.3947989999999</v>
      </c>
      <c r="BW259" s="18">
        <v>1274.619406</v>
      </c>
      <c r="BX259" s="18">
        <v>1274.418169</v>
      </c>
      <c r="BY259" s="18">
        <v>1274.5931109999999</v>
      </c>
      <c r="BZ259" s="18">
        <v>1274.775997</v>
      </c>
      <c r="CA259" s="18">
        <v>1274.412049</v>
      </c>
      <c r="CB259" s="18">
        <v>1274.2614550000001</v>
      </c>
      <c r="CC259" s="18">
        <v>1274.197253</v>
      </c>
      <c r="CD259" s="18">
        <v>1274.659416</v>
      </c>
      <c r="CE259" s="18">
        <v>1274.4536250000001</v>
      </c>
      <c r="CF259" s="18">
        <v>1274.296955</v>
      </c>
      <c r="CG259" s="18">
        <v>1274.37619</v>
      </c>
      <c r="CH259" s="18">
        <v>1274.655616</v>
      </c>
      <c r="CI259" s="18">
        <v>1274.3611309999999</v>
      </c>
      <c r="CJ259" s="18">
        <v>1274.421098</v>
      </c>
      <c r="CK259" s="18">
        <v>1274.3685579999999</v>
      </c>
      <c r="CL259" s="18">
        <v>1274.484815</v>
      </c>
      <c r="CM259" s="18">
        <v>1274.567941</v>
      </c>
      <c r="CN259" s="18">
        <v>1274.524578</v>
      </c>
      <c r="CO259" s="18">
        <v>1274.6007540000001</v>
      </c>
      <c r="CP259" s="18">
        <v>1274.7636359999999</v>
      </c>
      <c r="CQ259" s="18">
        <v>1275.2733390000001</v>
      </c>
      <c r="CR259" s="18">
        <v>1275.637154</v>
      </c>
      <c r="CS259" s="18">
        <v>1275.134264</v>
      </c>
      <c r="CT259" s="18">
        <v>1274.9236719999999</v>
      </c>
      <c r="CU259" s="18">
        <v>1275.2159340000001</v>
      </c>
      <c r="CV259" s="18">
        <v>1275.4941200000001</v>
      </c>
      <c r="CW259" s="15"/>
      <c r="CX259" s="15"/>
      <c r="CY259" s="15"/>
      <c r="CZ259" s="15"/>
    </row>
    <row r="260" spans="1:104" ht="12.5">
      <c r="A260" s="16">
        <v>44529</v>
      </c>
      <c r="B260" s="17" t="s">
        <v>34</v>
      </c>
      <c r="C260" s="17" t="s">
        <v>140</v>
      </c>
      <c r="D260" s="18">
        <v>14.729227</v>
      </c>
      <c r="E260" s="18">
        <v>12.599292</v>
      </c>
      <c r="F260" s="18">
        <v>4.2851850000000002</v>
      </c>
      <c r="G260" s="18">
        <v>2.379626</v>
      </c>
      <c r="H260" s="18">
        <v>2.2221479999999998</v>
      </c>
      <c r="I260" s="18">
        <v>-2.723805</v>
      </c>
      <c r="J260" s="18">
        <v>-2.059628</v>
      </c>
      <c r="K260" s="18">
        <v>-5.2354649999999996</v>
      </c>
      <c r="L260" s="18">
        <v>4.0964999999999998</v>
      </c>
      <c r="M260" s="18">
        <v>-4.5037000000000003</v>
      </c>
      <c r="N260" s="18">
        <v>-12.443827000000001</v>
      </c>
      <c r="O260" s="18">
        <v>-3.650226</v>
      </c>
      <c r="P260" s="18">
        <v>-1.9076139999999999</v>
      </c>
      <c r="Q260" s="18">
        <v>-5.612946</v>
      </c>
      <c r="R260" s="18">
        <v>-7.1863390000000003</v>
      </c>
      <c r="S260" s="18">
        <v>-6.578055</v>
      </c>
      <c r="T260" s="18">
        <v>-6.5339809999999998</v>
      </c>
      <c r="U260" s="18">
        <v>-1.9407669999999999</v>
      </c>
      <c r="V260" s="18">
        <v>2.3913570000000002</v>
      </c>
      <c r="W260" s="18">
        <v>0.36833900000000003</v>
      </c>
      <c r="X260" s="18">
        <v>-10.964643000000001</v>
      </c>
      <c r="Y260" s="18">
        <v>4.0959310000000002</v>
      </c>
      <c r="Z260" s="18">
        <v>-4.3574960000000003</v>
      </c>
      <c r="AA260" s="18">
        <v>-1.6171549999999999</v>
      </c>
      <c r="AB260" s="18">
        <v>-2.133289</v>
      </c>
      <c r="AC260" s="18">
        <v>9.3871380000000002</v>
      </c>
      <c r="AD260" s="18">
        <v>2.681673</v>
      </c>
      <c r="AE260" s="18">
        <v>13.976112000000001</v>
      </c>
      <c r="AF260" s="18">
        <v>7.4541269999999997</v>
      </c>
      <c r="AG260" s="18">
        <v>18.835567000000001</v>
      </c>
      <c r="AH260" s="18">
        <v>0.57284599999999997</v>
      </c>
      <c r="AI260" s="18">
        <v>-1.078228</v>
      </c>
      <c r="AJ260" s="18">
        <v>-5.9052689999999997</v>
      </c>
      <c r="AK260" s="18">
        <v>-18.145723</v>
      </c>
      <c r="AL260" s="18">
        <v>-23.981017999999999</v>
      </c>
      <c r="AM260" s="18">
        <v>-13.534395</v>
      </c>
      <c r="AN260" s="18">
        <v>-2.5555999999999999E-2</v>
      </c>
      <c r="AO260" s="18">
        <v>6.0161389999999999</v>
      </c>
      <c r="AP260" s="18">
        <v>0.43295600000000001</v>
      </c>
      <c r="AQ260" s="18">
        <v>-2.3028970000000002</v>
      </c>
      <c r="AR260" s="18">
        <v>-7.1349819999999999</v>
      </c>
      <c r="AS260" s="18">
        <v>-0.78137999999999996</v>
      </c>
      <c r="AT260" s="18">
        <v>-19.764824999999998</v>
      </c>
      <c r="AU260" s="18">
        <v>-6.8152939999999997</v>
      </c>
      <c r="AV260" s="18">
        <v>-8.0863659999999999</v>
      </c>
      <c r="AW260" s="18">
        <v>-6.6666429999999997</v>
      </c>
      <c r="AX260" s="18">
        <v>-26.220417999999999</v>
      </c>
      <c r="AY260" s="18">
        <v>-4.7169509999999999</v>
      </c>
      <c r="AZ260" s="18">
        <v>-2.769609</v>
      </c>
      <c r="BA260" s="18">
        <v>-6.5263410000000004</v>
      </c>
      <c r="BB260" s="18">
        <v>-6.4990800000000002</v>
      </c>
      <c r="BC260" s="18">
        <v>-7.6416899999999996</v>
      </c>
      <c r="BD260" s="18">
        <v>-8.0658630000000002</v>
      </c>
      <c r="BE260" s="18">
        <v>-1.9696849999999999</v>
      </c>
      <c r="BF260" s="18">
        <v>-6.5648920000000004</v>
      </c>
      <c r="BG260" s="18">
        <v>-7.2137580000000003</v>
      </c>
      <c r="BH260" s="18">
        <v>-3.197031</v>
      </c>
      <c r="BI260" s="18">
        <v>-3.5926659999999999</v>
      </c>
      <c r="BJ260" s="18">
        <v>-8.8319810000000007</v>
      </c>
      <c r="BK260" s="18">
        <v>-11.50323</v>
      </c>
      <c r="BL260" s="18">
        <v>-10.463407999999999</v>
      </c>
      <c r="BM260" s="18">
        <v>-5.3126800000000003</v>
      </c>
      <c r="BN260" s="18">
        <v>-6.4394489999999998</v>
      </c>
      <c r="BO260" s="18">
        <v>-7.3279579999999997</v>
      </c>
      <c r="BP260" s="18">
        <v>-13.914351</v>
      </c>
      <c r="BQ260" s="18">
        <v>-0.32472800000000002</v>
      </c>
      <c r="BR260" s="18">
        <v>19.635432999999999</v>
      </c>
      <c r="BS260" s="18">
        <v>44.225802000000002</v>
      </c>
      <c r="BT260" s="18">
        <v>37.196314999999998</v>
      </c>
      <c r="BU260" s="18">
        <v>29.576796999999999</v>
      </c>
      <c r="BV260" s="18">
        <v>41.436058000000003</v>
      </c>
      <c r="BW260" s="18">
        <v>46.565981999999998</v>
      </c>
      <c r="BX260" s="18">
        <v>33.52319</v>
      </c>
      <c r="BY260" s="18">
        <v>5.3459180000000002</v>
      </c>
      <c r="BZ260" s="18">
        <v>-1.5557179999999999</v>
      </c>
      <c r="CA260" s="18">
        <v>-4.1066219999999998</v>
      </c>
      <c r="CB260" s="18">
        <v>-3.9687700000000001</v>
      </c>
      <c r="CC260" s="18">
        <v>-14.215418</v>
      </c>
      <c r="CD260" s="18">
        <v>-2.679535</v>
      </c>
      <c r="CE260" s="18">
        <v>-3.5897320000000001</v>
      </c>
      <c r="CF260" s="18">
        <v>0.30620599999999998</v>
      </c>
      <c r="CG260" s="18">
        <v>0.54186500000000004</v>
      </c>
      <c r="CH260" s="18">
        <v>1.057364</v>
      </c>
      <c r="CI260" s="18">
        <v>-5.2719000000000002E-2</v>
      </c>
      <c r="CJ260" s="18">
        <v>-3.9647579999999998</v>
      </c>
      <c r="CK260" s="18">
        <v>3.183999</v>
      </c>
      <c r="CL260" s="18">
        <v>5.5229229999999996</v>
      </c>
      <c r="CM260" s="18">
        <v>8.190588</v>
      </c>
      <c r="CN260" s="18">
        <v>2.0458539999999998</v>
      </c>
      <c r="CO260" s="18">
        <v>6.7368949999999996</v>
      </c>
      <c r="CP260" s="18">
        <v>6.0810120000000003</v>
      </c>
      <c r="CQ260" s="18">
        <v>-7.0766159999999996</v>
      </c>
      <c r="CR260" s="18">
        <v>9.4741459999999993</v>
      </c>
      <c r="CS260" s="18">
        <v>2.7893650000000001</v>
      </c>
      <c r="CT260" s="18">
        <v>-3.9145989999999999</v>
      </c>
      <c r="CU260" s="18">
        <v>4.7752910000000002</v>
      </c>
      <c r="CV260" s="18">
        <v>2.615056</v>
      </c>
      <c r="CW260" s="15"/>
      <c r="CX260" s="15"/>
      <c r="CY260" s="15"/>
      <c r="CZ260" s="15"/>
    </row>
    <row r="261" spans="1:104" ht="12.5">
      <c r="A261" s="16">
        <v>44529</v>
      </c>
      <c r="B261" s="17" t="s">
        <v>35</v>
      </c>
      <c r="C261" s="17" t="s">
        <v>140</v>
      </c>
      <c r="D261" s="18">
        <v>52737.010284000004</v>
      </c>
      <c r="E261" s="18">
        <v>7.2099999999999996E-4</v>
      </c>
      <c r="F261" s="18">
        <v>3.2000000000000003E-4</v>
      </c>
      <c r="G261" s="18">
        <v>3.3599999999999998E-4</v>
      </c>
      <c r="H261" s="18">
        <v>3.1E-4</v>
      </c>
      <c r="I261" s="18">
        <v>3.2000000000000003E-4</v>
      </c>
      <c r="J261" s="18">
        <v>3.6999999999999999E-4</v>
      </c>
      <c r="K261" s="18">
        <v>3.8999999999999999E-4</v>
      </c>
      <c r="L261" s="18">
        <v>3.9599999999999998E-4</v>
      </c>
      <c r="M261" s="18">
        <v>3.7399999999999998E-4</v>
      </c>
      <c r="N261" s="18">
        <v>3.9800000000000002E-4</v>
      </c>
      <c r="O261" s="18">
        <v>4.2200000000000001E-4</v>
      </c>
      <c r="P261" s="18">
        <v>4.2400000000000001E-4</v>
      </c>
      <c r="Q261" s="18">
        <v>3.9599999999999998E-4</v>
      </c>
      <c r="R261" s="18">
        <v>3.4000000000000002E-4</v>
      </c>
      <c r="S261" s="18">
        <v>3.4600000000000001E-4</v>
      </c>
      <c r="T261" s="18">
        <v>3.8000000000000002E-4</v>
      </c>
      <c r="U261" s="18">
        <v>4.2999999999999999E-4</v>
      </c>
      <c r="V261" s="18">
        <v>4.5399999999999998E-4</v>
      </c>
      <c r="W261" s="18">
        <v>4.3199999999999998E-4</v>
      </c>
      <c r="X261" s="18">
        <v>4.4000000000000002E-4</v>
      </c>
      <c r="Y261" s="18">
        <v>5.0799999999999999E-4</v>
      </c>
      <c r="Z261" s="18">
        <v>3.4400000000000001E-4</v>
      </c>
      <c r="AA261" s="18">
        <v>3.48E-4</v>
      </c>
      <c r="AB261" s="18">
        <v>3.9800000000000002E-4</v>
      </c>
      <c r="AC261" s="18">
        <v>2.392E-3</v>
      </c>
      <c r="AD261" s="18">
        <v>3.6129999999999999E-3</v>
      </c>
      <c r="AE261" s="18">
        <v>9.9629999999999996E-3</v>
      </c>
      <c r="AF261" s="18">
        <v>6.816E-3</v>
      </c>
      <c r="AG261" s="18">
        <v>0.71804999999999997</v>
      </c>
      <c r="AH261" s="18">
        <v>11.162278000000001</v>
      </c>
      <c r="AI261" s="18">
        <v>58.596524000000002</v>
      </c>
      <c r="AJ261" s="18">
        <v>213.44498899999999</v>
      </c>
      <c r="AK261" s="18">
        <v>470.40475199999997</v>
      </c>
      <c r="AL261" s="18">
        <v>811.52217099999996</v>
      </c>
      <c r="AM261" s="18">
        <v>1138.8851159999999</v>
      </c>
      <c r="AN261" s="18">
        <v>1399.6747600000001</v>
      </c>
      <c r="AO261" s="18">
        <v>1550.549258</v>
      </c>
      <c r="AP261" s="18">
        <v>1615.32969</v>
      </c>
      <c r="AQ261" s="18">
        <v>1636.5657679999999</v>
      </c>
      <c r="AR261" s="18">
        <v>1643.599815</v>
      </c>
      <c r="AS261" s="18">
        <v>1646.150866</v>
      </c>
      <c r="AT261" s="18">
        <v>1641.0605700000001</v>
      </c>
      <c r="AU261" s="18">
        <v>1623.0017</v>
      </c>
      <c r="AV261" s="18">
        <v>1605.7303489999999</v>
      </c>
      <c r="AW261" s="18">
        <v>1589.1098850000001</v>
      </c>
      <c r="AX261" s="18">
        <v>1576.3216500000001</v>
      </c>
      <c r="AY261" s="18">
        <v>1563.9187669999999</v>
      </c>
      <c r="AZ261" s="18">
        <v>1553.7303669999999</v>
      </c>
      <c r="BA261" s="18">
        <v>1540.73792</v>
      </c>
      <c r="BB261" s="18">
        <v>1532.060121</v>
      </c>
      <c r="BC261" s="18">
        <v>1540.996144</v>
      </c>
      <c r="BD261" s="18">
        <v>1543.2665440000001</v>
      </c>
      <c r="BE261" s="18">
        <v>1549.497611</v>
      </c>
      <c r="BF261" s="18">
        <v>1566.1200690000001</v>
      </c>
      <c r="BG261" s="18">
        <v>1583.9980230000001</v>
      </c>
      <c r="BH261" s="18">
        <v>1584.5585840000001</v>
      </c>
      <c r="BI261" s="18">
        <v>1575.2866429999999</v>
      </c>
      <c r="BJ261" s="18">
        <v>1599.2984289999999</v>
      </c>
      <c r="BK261" s="18">
        <v>1628.398117</v>
      </c>
      <c r="BL261" s="18">
        <v>1654.3260909999999</v>
      </c>
      <c r="BM261" s="18">
        <v>1651.393599</v>
      </c>
      <c r="BN261" s="18">
        <v>1629.2913599999999</v>
      </c>
      <c r="BO261" s="18">
        <v>1576.429124</v>
      </c>
      <c r="BP261" s="18">
        <v>1483.5367429999999</v>
      </c>
      <c r="BQ261" s="18">
        <v>1332.1334859999999</v>
      </c>
      <c r="BR261" s="18">
        <v>1133.066826</v>
      </c>
      <c r="BS261" s="18">
        <v>834.16729299999997</v>
      </c>
      <c r="BT261" s="18">
        <v>493.874709</v>
      </c>
      <c r="BU261" s="18">
        <v>259.47115700000001</v>
      </c>
      <c r="BV261" s="18">
        <v>81.621729999999999</v>
      </c>
      <c r="BW261" s="18">
        <v>11.246114</v>
      </c>
      <c r="BX261" s="18">
        <v>2.312001</v>
      </c>
      <c r="BY261" s="18">
        <v>4.7199999999999998E-4</v>
      </c>
      <c r="BZ261" s="18">
        <v>4.7800000000000002E-4</v>
      </c>
      <c r="CA261" s="18">
        <v>4.8200000000000001E-4</v>
      </c>
      <c r="CB261" s="18">
        <v>4.84E-4</v>
      </c>
      <c r="CC261" s="18">
        <v>4.8200000000000001E-4</v>
      </c>
      <c r="CD261" s="18">
        <v>4.64E-4</v>
      </c>
      <c r="CE261" s="18">
        <v>4.64E-4</v>
      </c>
      <c r="CF261" s="18">
        <v>4.6000000000000001E-4</v>
      </c>
      <c r="CG261" s="18">
        <v>4.44E-4</v>
      </c>
      <c r="CH261" s="18">
        <v>4.2200000000000001E-4</v>
      </c>
      <c r="CI261" s="18">
        <v>4.2200000000000001E-4</v>
      </c>
      <c r="CJ261" s="18">
        <v>4.3199999999999998E-4</v>
      </c>
      <c r="CK261" s="18">
        <v>6.6820000000000004E-2</v>
      </c>
      <c r="CL261" s="18">
        <v>9.3906000000000003E-2</v>
      </c>
      <c r="CM261" s="18">
        <v>0.116838</v>
      </c>
      <c r="CN261" s="18">
        <v>9.3160000000000007E-2</v>
      </c>
      <c r="CO261" s="18">
        <v>3.3689999999999998E-2</v>
      </c>
      <c r="CP261" s="18">
        <v>3.4400000000000001E-4</v>
      </c>
      <c r="CQ261" s="18">
        <v>3.4600000000000001E-4</v>
      </c>
      <c r="CR261" s="18">
        <v>3.28E-4</v>
      </c>
      <c r="CS261" s="18">
        <v>2.8400000000000002E-4</v>
      </c>
      <c r="CT261" s="18">
        <v>2.7599999999999999E-4</v>
      </c>
      <c r="CU261" s="18">
        <v>3.0200000000000002E-4</v>
      </c>
      <c r="CV261" s="18">
        <v>3.4000000000000002E-4</v>
      </c>
      <c r="CW261" s="15"/>
      <c r="CX261" s="15"/>
      <c r="CY261" s="15"/>
      <c r="CZ261" s="15"/>
    </row>
    <row r="262" spans="1:104" ht="12.5">
      <c r="A262" s="16">
        <v>44529</v>
      </c>
      <c r="B262" s="17" t="s">
        <v>36</v>
      </c>
      <c r="C262" s="17" t="s">
        <v>140</v>
      </c>
      <c r="D262" s="18">
        <v>248158.18237299999</v>
      </c>
      <c r="E262" s="18">
        <v>2689.1888469999999</v>
      </c>
      <c r="F262" s="18">
        <v>2719.892476</v>
      </c>
      <c r="G262" s="18">
        <v>2730.2349119999999</v>
      </c>
      <c r="H262" s="18">
        <v>2739.155154</v>
      </c>
      <c r="I262" s="18">
        <v>2737.6277</v>
      </c>
      <c r="J262" s="18">
        <v>2734.6707510000001</v>
      </c>
      <c r="K262" s="18">
        <v>2754.2725300000002</v>
      </c>
      <c r="L262" s="18">
        <v>2753.3204380000002</v>
      </c>
      <c r="M262" s="18">
        <v>2779.767186</v>
      </c>
      <c r="N262" s="18">
        <v>2831.71767</v>
      </c>
      <c r="O262" s="18">
        <v>2874.925303</v>
      </c>
      <c r="P262" s="18">
        <v>2896.113139</v>
      </c>
      <c r="Q262" s="18">
        <v>2960.7537130000001</v>
      </c>
      <c r="R262" s="18">
        <v>3025.9997669999998</v>
      </c>
      <c r="S262" s="18">
        <v>3057.1960180000001</v>
      </c>
      <c r="T262" s="18">
        <v>3095.0944479999998</v>
      </c>
      <c r="U262" s="18">
        <v>3132.4354739999999</v>
      </c>
      <c r="V262" s="18">
        <v>3150.4832660000002</v>
      </c>
      <c r="W262" s="18">
        <v>3128.1298109999998</v>
      </c>
      <c r="X262" s="18">
        <v>3104.9740219999999</v>
      </c>
      <c r="Y262" s="18">
        <v>3133.0621679999999</v>
      </c>
      <c r="Z262" s="18">
        <v>3136.9616719999999</v>
      </c>
      <c r="AA262" s="18">
        <v>3155.3900130000002</v>
      </c>
      <c r="AB262" s="18">
        <v>3196.444195</v>
      </c>
      <c r="AC262" s="18">
        <v>3197.0558460000002</v>
      </c>
      <c r="AD262" s="18">
        <v>3200.8592050000002</v>
      </c>
      <c r="AE262" s="18">
        <v>3176.6202050000002</v>
      </c>
      <c r="AF262" s="18">
        <v>3187.721008</v>
      </c>
      <c r="AG262" s="18">
        <v>3204.8688459999998</v>
      </c>
      <c r="AH262" s="18">
        <v>3179.7600689999999</v>
      </c>
      <c r="AI262" s="18">
        <v>3160.2769699999999</v>
      </c>
      <c r="AJ262" s="18">
        <v>3122.8329010000002</v>
      </c>
      <c r="AK262" s="18">
        <v>3041.1857190000001</v>
      </c>
      <c r="AL262" s="18">
        <v>2961.8554840000002</v>
      </c>
      <c r="AM262" s="18">
        <v>2785.9747499999999</v>
      </c>
      <c r="AN262" s="18">
        <v>2468.5469910000002</v>
      </c>
      <c r="AO262" s="18">
        <v>2111.488394</v>
      </c>
      <c r="AP262" s="18">
        <v>1779.091606</v>
      </c>
      <c r="AQ262" s="18">
        <v>1519.4969819999999</v>
      </c>
      <c r="AR262" s="18">
        <v>1345.0081949999999</v>
      </c>
      <c r="AS262" s="18">
        <v>1239.4176930000001</v>
      </c>
      <c r="AT262" s="18">
        <v>1192.1178170000001</v>
      </c>
      <c r="AU262" s="18">
        <v>1144.845824</v>
      </c>
      <c r="AV262" s="18">
        <v>1121.3859179999999</v>
      </c>
      <c r="AW262" s="18">
        <v>1131.1708619999999</v>
      </c>
      <c r="AX262" s="18">
        <v>1124.271399</v>
      </c>
      <c r="AY262" s="18">
        <v>1073.250174</v>
      </c>
      <c r="AZ262" s="18">
        <v>1059.8781429999999</v>
      </c>
      <c r="BA262" s="18">
        <v>1068.5830490000001</v>
      </c>
      <c r="BB262" s="18">
        <v>1078.1435329999999</v>
      </c>
      <c r="BC262" s="18">
        <v>1081.3694230000001</v>
      </c>
      <c r="BD262" s="18">
        <v>1057.01647</v>
      </c>
      <c r="BE262" s="18">
        <v>1032.0411779999999</v>
      </c>
      <c r="BF262" s="18">
        <v>1010.0207370000001</v>
      </c>
      <c r="BG262" s="18">
        <v>990.48283600000002</v>
      </c>
      <c r="BH262" s="18">
        <v>986.18321700000001</v>
      </c>
      <c r="BI262" s="18">
        <v>964.722038</v>
      </c>
      <c r="BJ262" s="18">
        <v>938.78036599999996</v>
      </c>
      <c r="BK262" s="18">
        <v>913.53966100000002</v>
      </c>
      <c r="BL262" s="18">
        <v>909.33506199999999</v>
      </c>
      <c r="BM262" s="18">
        <v>897.91811099999995</v>
      </c>
      <c r="BN262" s="18">
        <v>906.36542899999995</v>
      </c>
      <c r="BO262" s="18">
        <v>902.29851799999994</v>
      </c>
      <c r="BP262" s="18">
        <v>900.38320199999998</v>
      </c>
      <c r="BQ262" s="18">
        <v>913.73655399999996</v>
      </c>
      <c r="BR262" s="18">
        <v>937.91093599999999</v>
      </c>
      <c r="BS262" s="18">
        <v>978.72804199999996</v>
      </c>
      <c r="BT262" s="18">
        <v>1017.575982</v>
      </c>
      <c r="BU262" s="18">
        <v>1096.4242119999999</v>
      </c>
      <c r="BV262" s="18">
        <v>1228.1584029999999</v>
      </c>
      <c r="BW262" s="18">
        <v>1414.6288950000001</v>
      </c>
      <c r="BX262" s="18">
        <v>1622.2096610000001</v>
      </c>
      <c r="BY262" s="18">
        <v>1833.4581049999999</v>
      </c>
      <c r="BZ262" s="18">
        <v>2120.7942400000002</v>
      </c>
      <c r="CA262" s="18">
        <v>2406.5985540000001</v>
      </c>
      <c r="CB262" s="18">
        <v>2774.8745629999999</v>
      </c>
      <c r="CC262" s="18">
        <v>3116.1133850000001</v>
      </c>
      <c r="CD262" s="18">
        <v>3464.9090420000002</v>
      </c>
      <c r="CE262" s="18">
        <v>3740.5582140000001</v>
      </c>
      <c r="CF262" s="18">
        <v>3973.3921359999999</v>
      </c>
      <c r="CG262" s="18">
        <v>4163.5032869999995</v>
      </c>
      <c r="CH262" s="18">
        <v>4291.9081200000001</v>
      </c>
      <c r="CI262" s="18">
        <v>4462.1557460000004</v>
      </c>
      <c r="CJ262" s="18">
        <v>4623.891455</v>
      </c>
      <c r="CK262" s="18">
        <v>4772.2027829999997</v>
      </c>
      <c r="CL262" s="18">
        <v>4883.6593739999998</v>
      </c>
      <c r="CM262" s="18">
        <v>4941.5676409999996</v>
      </c>
      <c r="CN262" s="18">
        <v>4996.9570279999998</v>
      </c>
      <c r="CO262" s="18">
        <v>4976.7865540000003</v>
      </c>
      <c r="CP262" s="18">
        <v>4964.707617</v>
      </c>
      <c r="CQ262" s="18">
        <v>4983.1704630000004</v>
      </c>
      <c r="CR262" s="18">
        <v>4957.1341679999996</v>
      </c>
      <c r="CS262" s="18">
        <v>4961.1775369999996</v>
      </c>
      <c r="CT262" s="18">
        <v>4957.3091459999996</v>
      </c>
      <c r="CU262" s="18">
        <v>4948.5076470000004</v>
      </c>
      <c r="CV262" s="18">
        <v>4949.49838</v>
      </c>
      <c r="CW262" s="15"/>
      <c r="CX262" s="15"/>
      <c r="CY262" s="15"/>
      <c r="CZ262" s="15"/>
    </row>
    <row r="263" spans="1:104" ht="12.5">
      <c r="A263" s="16">
        <v>44530</v>
      </c>
      <c r="B263" s="17" t="s">
        <v>28</v>
      </c>
      <c r="C263" s="17" t="s">
        <v>140</v>
      </c>
      <c r="D263" s="18">
        <v>545.86355900000001</v>
      </c>
      <c r="E263" s="18">
        <v>5.4415079999999998</v>
      </c>
      <c r="F263" s="18">
        <v>5.4436629999999999</v>
      </c>
      <c r="G263" s="18">
        <v>5.4426449999999997</v>
      </c>
      <c r="H263" s="18">
        <v>5.4465139999999996</v>
      </c>
      <c r="I263" s="18">
        <v>5.4492830000000003</v>
      </c>
      <c r="J263" s="18">
        <v>5.4523409999999997</v>
      </c>
      <c r="K263" s="18">
        <v>5.4440210000000002</v>
      </c>
      <c r="L263" s="18">
        <v>5.444356</v>
      </c>
      <c r="M263" s="18">
        <v>5.4490270000000001</v>
      </c>
      <c r="N263" s="18">
        <v>5.4481159999999997</v>
      </c>
      <c r="O263" s="18">
        <v>5.4513369999999997</v>
      </c>
      <c r="P263" s="18">
        <v>5.4419120000000003</v>
      </c>
      <c r="Q263" s="18">
        <v>5.4514329999999998</v>
      </c>
      <c r="R263" s="18">
        <v>5.4124509999999999</v>
      </c>
      <c r="S263" s="18">
        <v>5.3684760000000002</v>
      </c>
      <c r="T263" s="18">
        <v>5.3698670000000002</v>
      </c>
      <c r="U263" s="18">
        <v>5.3693010000000001</v>
      </c>
      <c r="V263" s="18">
        <v>5.3627539999999998</v>
      </c>
      <c r="W263" s="18">
        <v>5.3610509999999998</v>
      </c>
      <c r="X263" s="18">
        <v>5.1707340000000004</v>
      </c>
      <c r="Y263" s="18">
        <v>5.1701309999999996</v>
      </c>
      <c r="Z263" s="18">
        <v>5.1639600000000003</v>
      </c>
      <c r="AA263" s="18">
        <v>5.1608580000000002</v>
      </c>
      <c r="AB263" s="18">
        <v>5.1444390000000002</v>
      </c>
      <c r="AC263" s="18">
        <v>5.1663709999999998</v>
      </c>
      <c r="AD263" s="18">
        <v>5.1658499999999998</v>
      </c>
      <c r="AE263" s="18">
        <v>5.154871</v>
      </c>
      <c r="AF263" s="18">
        <v>5.1509559999999999</v>
      </c>
      <c r="AG263" s="18">
        <v>5.1532619999999998</v>
      </c>
      <c r="AH263" s="18">
        <v>5.2022240000000002</v>
      </c>
      <c r="AI263" s="18">
        <v>5.6611310000000001</v>
      </c>
      <c r="AJ263" s="18">
        <v>5.8752829999999996</v>
      </c>
      <c r="AK263" s="18">
        <v>5.8778790000000001</v>
      </c>
      <c r="AL263" s="18">
        <v>5.8623060000000002</v>
      </c>
      <c r="AM263" s="18">
        <v>5.8526199999999999</v>
      </c>
      <c r="AN263" s="18">
        <v>5.5375079999999999</v>
      </c>
      <c r="AO263" s="18">
        <v>5.4866849999999996</v>
      </c>
      <c r="AP263" s="18">
        <v>5.4759099999999998</v>
      </c>
      <c r="AQ263" s="18">
        <v>5.4603140000000003</v>
      </c>
      <c r="AR263" s="18">
        <v>5.3663660000000002</v>
      </c>
      <c r="AS263" s="18">
        <v>5.0856579999999996</v>
      </c>
      <c r="AT263" s="18">
        <v>5.0958439999999996</v>
      </c>
      <c r="AU263" s="18">
        <v>5.0857270000000003</v>
      </c>
      <c r="AV263" s="18">
        <v>5.0754210000000004</v>
      </c>
      <c r="AW263" s="18">
        <v>5.1637219999999999</v>
      </c>
      <c r="AX263" s="18">
        <v>5.6131500000000001</v>
      </c>
      <c r="AY263" s="18">
        <v>5.7623769999999999</v>
      </c>
      <c r="AZ263" s="18">
        <v>5.7517100000000001</v>
      </c>
      <c r="BA263" s="18">
        <v>5.8958320000000004</v>
      </c>
      <c r="BB263" s="18">
        <v>5.8177219999999998</v>
      </c>
      <c r="BC263" s="18">
        <v>6.0047329999999999</v>
      </c>
      <c r="BD263" s="18">
        <v>6.036581</v>
      </c>
      <c r="BE263" s="18">
        <v>5.7437839999999998</v>
      </c>
      <c r="BF263" s="18">
        <v>5.734756</v>
      </c>
      <c r="BG263" s="18">
        <v>5.7327510000000004</v>
      </c>
      <c r="BH263" s="18">
        <v>5.739179</v>
      </c>
      <c r="BI263" s="18">
        <v>5.984807</v>
      </c>
      <c r="BJ263" s="18">
        <v>6.0732140000000001</v>
      </c>
      <c r="BK263" s="18">
        <v>6.2042630000000001</v>
      </c>
      <c r="BL263" s="18">
        <v>6.2809109999999997</v>
      </c>
      <c r="BM263" s="18">
        <v>5.9941310000000003</v>
      </c>
      <c r="BN263" s="18">
        <v>5.9595159999999998</v>
      </c>
      <c r="BO263" s="18">
        <v>5.9681579999999999</v>
      </c>
      <c r="BP263" s="18">
        <v>5.9589720000000002</v>
      </c>
      <c r="BQ263" s="18">
        <v>5.9644000000000004</v>
      </c>
      <c r="BR263" s="18">
        <v>5.9694180000000001</v>
      </c>
      <c r="BS263" s="18">
        <v>5.9666480000000002</v>
      </c>
      <c r="BT263" s="18">
        <v>5.9685769999999998</v>
      </c>
      <c r="BU263" s="18">
        <v>5.9688020000000002</v>
      </c>
      <c r="BV263" s="18">
        <v>5.9681420000000003</v>
      </c>
      <c r="BW263" s="18">
        <v>5.9757670000000003</v>
      </c>
      <c r="BX263" s="18">
        <v>5.9691939999999999</v>
      </c>
      <c r="BY263" s="18">
        <v>5.972505</v>
      </c>
      <c r="BZ263" s="18">
        <v>5.985608</v>
      </c>
      <c r="CA263" s="18">
        <v>5.9820270000000004</v>
      </c>
      <c r="CB263" s="18">
        <v>5.9901090000000003</v>
      </c>
      <c r="CC263" s="18">
        <v>6.0083260000000003</v>
      </c>
      <c r="CD263" s="18">
        <v>5.9922219999999999</v>
      </c>
      <c r="CE263" s="18">
        <v>5.9954739999999997</v>
      </c>
      <c r="CF263" s="18">
        <v>5.987107</v>
      </c>
      <c r="CG263" s="18">
        <v>5.9949589999999997</v>
      </c>
      <c r="CH263" s="18">
        <v>5.9921249999999997</v>
      </c>
      <c r="CI263" s="18">
        <v>5.9950739999999998</v>
      </c>
      <c r="CJ263" s="18">
        <v>6.0032690000000004</v>
      </c>
      <c r="CK263" s="18">
        <v>6.0104220000000002</v>
      </c>
      <c r="CL263" s="18">
        <v>6.0104550000000003</v>
      </c>
      <c r="CM263" s="18">
        <v>6.0136289999999999</v>
      </c>
      <c r="CN263" s="18">
        <v>6.0045019999999996</v>
      </c>
      <c r="CO263" s="18">
        <v>6.0193060000000003</v>
      </c>
      <c r="CP263" s="18">
        <v>6.0293070000000002</v>
      </c>
      <c r="CQ263" s="18">
        <v>6.0133330000000003</v>
      </c>
      <c r="CR263" s="18">
        <v>6.0203220000000002</v>
      </c>
      <c r="CS263" s="18">
        <v>6.0128690000000002</v>
      </c>
      <c r="CT263" s="18">
        <v>6.0070259999999998</v>
      </c>
      <c r="CU263" s="18">
        <v>6.0037039999999999</v>
      </c>
      <c r="CV263" s="18">
        <v>5.9962980000000003</v>
      </c>
      <c r="CW263" s="15"/>
      <c r="CX263" s="15"/>
      <c r="CY263" s="15"/>
      <c r="CZ263" s="15"/>
    </row>
    <row r="264" spans="1:104" ht="12.5">
      <c r="A264" s="16">
        <v>44530</v>
      </c>
      <c r="B264" s="17" t="s">
        <v>29</v>
      </c>
      <c r="C264" s="17" t="s">
        <v>140</v>
      </c>
      <c r="D264" s="18">
        <v>172190.81176099999</v>
      </c>
      <c r="E264" s="18">
        <v>1318.101572</v>
      </c>
      <c r="F264" s="18">
        <v>1260.01286</v>
      </c>
      <c r="G264" s="18">
        <v>1250.942875</v>
      </c>
      <c r="H264" s="18">
        <v>1238.835278</v>
      </c>
      <c r="I264" s="18">
        <v>1220.9021949999999</v>
      </c>
      <c r="J264" s="18">
        <v>1229.07465</v>
      </c>
      <c r="K264" s="18">
        <v>1216.0024109999999</v>
      </c>
      <c r="L264" s="18">
        <v>1218.0266590000001</v>
      </c>
      <c r="M264" s="18">
        <v>1230.226584</v>
      </c>
      <c r="N264" s="18">
        <v>1250.8288279999999</v>
      </c>
      <c r="O264" s="18">
        <v>1221.2682830000001</v>
      </c>
      <c r="P264" s="18">
        <v>1270.3639020000001</v>
      </c>
      <c r="Q264" s="18">
        <v>1320.0111509999999</v>
      </c>
      <c r="R264" s="18">
        <v>1345.627074</v>
      </c>
      <c r="S264" s="18">
        <v>1371.39642</v>
      </c>
      <c r="T264" s="18">
        <v>1427.4625040000001</v>
      </c>
      <c r="U264" s="18">
        <v>1450.1093450000001</v>
      </c>
      <c r="V264" s="18">
        <v>1482.0758619999999</v>
      </c>
      <c r="W264" s="18">
        <v>1509.1796039999999</v>
      </c>
      <c r="X264" s="18">
        <v>1509.4006079999999</v>
      </c>
      <c r="Y264" s="18">
        <v>1540.640171</v>
      </c>
      <c r="Z264" s="18">
        <v>1584.676845</v>
      </c>
      <c r="AA264" s="18">
        <v>1675.7730899999999</v>
      </c>
      <c r="AB264" s="18">
        <v>1641.269959</v>
      </c>
      <c r="AC264" s="18">
        <v>1651.1493129999999</v>
      </c>
      <c r="AD264" s="18">
        <v>1731.0767530000001</v>
      </c>
      <c r="AE264" s="18">
        <v>1851.6409369999999</v>
      </c>
      <c r="AF264" s="18">
        <v>1977.462323</v>
      </c>
      <c r="AG264" s="18">
        <v>2052.3509589999999</v>
      </c>
      <c r="AH264" s="18">
        <v>2082.836362</v>
      </c>
      <c r="AI264" s="18">
        <v>2090.027556</v>
      </c>
      <c r="AJ264" s="18">
        <v>2059.0458170000002</v>
      </c>
      <c r="AK264" s="18">
        <v>2018.5564910000001</v>
      </c>
      <c r="AL264" s="18">
        <v>2001.520812</v>
      </c>
      <c r="AM264" s="18">
        <v>1981.116057</v>
      </c>
      <c r="AN264" s="18">
        <v>1970.4486360000001</v>
      </c>
      <c r="AO264" s="18">
        <v>1985.0610260000001</v>
      </c>
      <c r="AP264" s="18">
        <v>1991.5506250000001</v>
      </c>
      <c r="AQ264" s="18">
        <v>2004.0211360000001</v>
      </c>
      <c r="AR264" s="18">
        <v>2008.6671449999999</v>
      </c>
      <c r="AS264" s="18">
        <v>2037.6576540000001</v>
      </c>
      <c r="AT264" s="18">
        <v>2034.4143939999999</v>
      </c>
      <c r="AU264" s="18">
        <v>1993.1909450000001</v>
      </c>
      <c r="AV264" s="18">
        <v>1975.6204339999999</v>
      </c>
      <c r="AW264" s="18">
        <v>1964.2084239999999</v>
      </c>
      <c r="AX264" s="18">
        <v>1958.3170849999999</v>
      </c>
      <c r="AY264" s="18">
        <v>1951.275922</v>
      </c>
      <c r="AZ264" s="18">
        <v>1951.848477</v>
      </c>
      <c r="BA264" s="18">
        <v>1944.1248029999999</v>
      </c>
      <c r="BB264" s="18">
        <v>1939.2599540000001</v>
      </c>
      <c r="BC264" s="18">
        <v>1940.5934649999999</v>
      </c>
      <c r="BD264" s="18">
        <v>1935.730699</v>
      </c>
      <c r="BE264" s="18">
        <v>1935.3485009999999</v>
      </c>
      <c r="BF264" s="18">
        <v>1936.86106</v>
      </c>
      <c r="BG264" s="18">
        <v>1935.4247009999999</v>
      </c>
      <c r="BH264" s="18">
        <v>1924.9238210000001</v>
      </c>
      <c r="BI264" s="18">
        <v>1912.0758559999999</v>
      </c>
      <c r="BJ264" s="18">
        <v>1898.8080560000001</v>
      </c>
      <c r="BK264" s="18">
        <v>1878.908985</v>
      </c>
      <c r="BL264" s="18">
        <v>1830.0839840000001</v>
      </c>
      <c r="BM264" s="18">
        <v>1784.732381</v>
      </c>
      <c r="BN264" s="18">
        <v>1811.9773259999999</v>
      </c>
      <c r="BO264" s="18">
        <v>1846.771103</v>
      </c>
      <c r="BP264" s="18">
        <v>1881.660257</v>
      </c>
      <c r="BQ264" s="18">
        <v>1901.9137270000001</v>
      </c>
      <c r="BR264" s="18">
        <v>1925.665399</v>
      </c>
      <c r="BS264" s="18">
        <v>1966.6196339999999</v>
      </c>
      <c r="BT264" s="18">
        <v>2019.741726</v>
      </c>
      <c r="BU264" s="18">
        <v>2062.9702520000001</v>
      </c>
      <c r="BV264" s="18">
        <v>2082.867315</v>
      </c>
      <c r="BW264" s="18">
        <v>2104.3970570000001</v>
      </c>
      <c r="BX264" s="18">
        <v>2110.3637370000001</v>
      </c>
      <c r="BY264" s="18">
        <v>2103.2529420000001</v>
      </c>
      <c r="BZ264" s="18">
        <v>2084.8177719999999</v>
      </c>
      <c r="CA264" s="18">
        <v>2063.2298940000001</v>
      </c>
      <c r="CB264" s="18">
        <v>2051.9341209999998</v>
      </c>
      <c r="CC264" s="18">
        <v>2071.4104440000001</v>
      </c>
      <c r="CD264" s="18">
        <v>2076.2139889999999</v>
      </c>
      <c r="CE264" s="18">
        <v>2035.1966259999999</v>
      </c>
      <c r="CF264" s="18">
        <v>1994.2158629999999</v>
      </c>
      <c r="CG264" s="18">
        <v>1961.8405809999999</v>
      </c>
      <c r="CH264" s="18">
        <v>1932.8403129999999</v>
      </c>
      <c r="CI264" s="18">
        <v>1926.279579</v>
      </c>
      <c r="CJ264" s="18">
        <v>1910.1356109999999</v>
      </c>
      <c r="CK264" s="18">
        <v>1895.156825</v>
      </c>
      <c r="CL264" s="18">
        <v>1896.4872949999999</v>
      </c>
      <c r="CM264" s="18">
        <v>1868.379326</v>
      </c>
      <c r="CN264" s="18">
        <v>1847.153243</v>
      </c>
      <c r="CO264" s="18">
        <v>1790.4499559999999</v>
      </c>
      <c r="CP264" s="18">
        <v>1743.687019</v>
      </c>
      <c r="CQ264" s="18">
        <v>1722.2799190000001</v>
      </c>
      <c r="CR264" s="18">
        <v>1719.3048080000001</v>
      </c>
      <c r="CS264" s="18">
        <v>1719.1649460000001</v>
      </c>
      <c r="CT264" s="18">
        <v>1726.3185109999999</v>
      </c>
      <c r="CU264" s="18">
        <v>1717.5773529999999</v>
      </c>
      <c r="CV264" s="18">
        <v>1716.387013</v>
      </c>
      <c r="CW264" s="15"/>
      <c r="CX264" s="15"/>
      <c r="CY264" s="15"/>
      <c r="CZ264" s="15"/>
    </row>
    <row r="265" spans="1:104" ht="12.5">
      <c r="A265" s="16">
        <v>44530</v>
      </c>
      <c r="B265" s="17" t="s">
        <v>30</v>
      </c>
      <c r="C265" s="17" t="s">
        <v>140</v>
      </c>
      <c r="D265" s="18">
        <v>37615.611347999999</v>
      </c>
      <c r="E265" s="18">
        <v>140.28417200000001</v>
      </c>
      <c r="F265" s="18">
        <v>139.753726</v>
      </c>
      <c r="G265" s="18">
        <v>140.216565</v>
      </c>
      <c r="H265" s="18">
        <v>141.63011900000001</v>
      </c>
      <c r="I265" s="18">
        <v>142.339979</v>
      </c>
      <c r="J265" s="18">
        <v>142.18638300000001</v>
      </c>
      <c r="K265" s="18">
        <v>142.30834200000001</v>
      </c>
      <c r="L265" s="18">
        <v>142.31147100000001</v>
      </c>
      <c r="M265" s="18">
        <v>142.74939499999999</v>
      </c>
      <c r="N265" s="18">
        <v>141.89517900000001</v>
      </c>
      <c r="O265" s="18">
        <v>141.107327</v>
      </c>
      <c r="P265" s="18">
        <v>141.20276899999999</v>
      </c>
      <c r="Q265" s="18">
        <v>141.69405599999999</v>
      </c>
      <c r="R265" s="18">
        <v>142.69227599999999</v>
      </c>
      <c r="S265" s="18">
        <v>144.23437699999999</v>
      </c>
      <c r="T265" s="18">
        <v>146.43862899999999</v>
      </c>
      <c r="U265" s="18">
        <v>149.21017499999999</v>
      </c>
      <c r="V265" s="18">
        <v>151.112674</v>
      </c>
      <c r="W265" s="18">
        <v>157.21955500000001</v>
      </c>
      <c r="X265" s="18">
        <v>164.306352</v>
      </c>
      <c r="Y265" s="18">
        <v>181.019396</v>
      </c>
      <c r="Z265" s="18">
        <v>203.28282799999999</v>
      </c>
      <c r="AA265" s="18">
        <v>285.02394099999998</v>
      </c>
      <c r="AB265" s="18">
        <v>329.28485799999999</v>
      </c>
      <c r="AC265" s="18">
        <v>350.38725899999997</v>
      </c>
      <c r="AD265" s="18">
        <v>372.36059299999999</v>
      </c>
      <c r="AE265" s="18">
        <v>413.71548999999999</v>
      </c>
      <c r="AF265" s="18">
        <v>421.34962400000001</v>
      </c>
      <c r="AG265" s="18">
        <v>452.08765</v>
      </c>
      <c r="AH265" s="18">
        <v>460.31903</v>
      </c>
      <c r="AI265" s="18">
        <v>457.52810799999997</v>
      </c>
      <c r="AJ265" s="18">
        <v>446.99038200000001</v>
      </c>
      <c r="AK265" s="18">
        <v>413.86413399999998</v>
      </c>
      <c r="AL265" s="18">
        <v>402.10114399999998</v>
      </c>
      <c r="AM265" s="18">
        <v>404.24694</v>
      </c>
      <c r="AN265" s="18">
        <v>408.61228399999999</v>
      </c>
      <c r="AO265" s="18">
        <v>425.28242299999999</v>
      </c>
      <c r="AP265" s="18">
        <v>404.17334699999998</v>
      </c>
      <c r="AQ265" s="18">
        <v>401.85643499999998</v>
      </c>
      <c r="AR265" s="18">
        <v>392.60124999999999</v>
      </c>
      <c r="AS265" s="18">
        <v>400.22120799999999</v>
      </c>
      <c r="AT265" s="18">
        <v>421.79097999999999</v>
      </c>
      <c r="AU265" s="18">
        <v>437.40400599999998</v>
      </c>
      <c r="AV265" s="18">
        <v>433.42817400000001</v>
      </c>
      <c r="AW265" s="18">
        <v>452.32811700000002</v>
      </c>
      <c r="AX265" s="18">
        <v>454.54541799999998</v>
      </c>
      <c r="AY265" s="18">
        <v>466.21646600000003</v>
      </c>
      <c r="AZ265" s="18">
        <v>450.91002900000001</v>
      </c>
      <c r="BA265" s="18">
        <v>442.91523599999999</v>
      </c>
      <c r="BB265" s="18">
        <v>460.54349300000001</v>
      </c>
      <c r="BC265" s="18">
        <v>484.31088399999999</v>
      </c>
      <c r="BD265" s="18">
        <v>484.13030600000002</v>
      </c>
      <c r="BE265" s="18">
        <v>500.68913099999997</v>
      </c>
      <c r="BF265" s="18">
        <v>520.546695</v>
      </c>
      <c r="BG265" s="18">
        <v>536.824389</v>
      </c>
      <c r="BH265" s="18">
        <v>522.05255199999999</v>
      </c>
      <c r="BI265" s="18">
        <v>530.15092700000002</v>
      </c>
      <c r="BJ265" s="18">
        <v>524.58328300000005</v>
      </c>
      <c r="BK265" s="18">
        <v>523.42455800000005</v>
      </c>
      <c r="BL265" s="18">
        <v>518.77853800000003</v>
      </c>
      <c r="BM265" s="18">
        <v>515.38306</v>
      </c>
      <c r="BN265" s="18">
        <v>525.86836000000005</v>
      </c>
      <c r="BO265" s="18">
        <v>545.150667</v>
      </c>
      <c r="BP265" s="18">
        <v>557.32194800000002</v>
      </c>
      <c r="BQ265" s="18">
        <v>557.350551</v>
      </c>
      <c r="BR265" s="18">
        <v>586.91175699999997</v>
      </c>
      <c r="BS265" s="18">
        <v>597.48233000000005</v>
      </c>
      <c r="BT265" s="18">
        <v>629.39385400000003</v>
      </c>
      <c r="BU265" s="18">
        <v>747.21977100000004</v>
      </c>
      <c r="BV265" s="18">
        <v>879.64036199999998</v>
      </c>
      <c r="BW265" s="18">
        <v>955.82481399999995</v>
      </c>
      <c r="BX265" s="18">
        <v>948.77077299999996</v>
      </c>
      <c r="BY265" s="18">
        <v>855.792508</v>
      </c>
      <c r="BZ265" s="18">
        <v>729.77479600000004</v>
      </c>
      <c r="CA265" s="18">
        <v>673.74451099999999</v>
      </c>
      <c r="CB265" s="18">
        <v>627.83274400000005</v>
      </c>
      <c r="CC265" s="18">
        <v>587.89407900000003</v>
      </c>
      <c r="CD265" s="18">
        <v>546.84445100000005</v>
      </c>
      <c r="CE265" s="18">
        <v>536.64460199999996</v>
      </c>
      <c r="CF265" s="18">
        <v>531.76907900000003</v>
      </c>
      <c r="CG265" s="18">
        <v>492.57562999999999</v>
      </c>
      <c r="CH265" s="18">
        <v>411.94028300000002</v>
      </c>
      <c r="CI265" s="18">
        <v>372.28787699999998</v>
      </c>
      <c r="CJ265" s="18">
        <v>361.97851800000001</v>
      </c>
      <c r="CK265" s="18">
        <v>337.585804</v>
      </c>
      <c r="CL265" s="18">
        <v>296.16115500000001</v>
      </c>
      <c r="CM265" s="18">
        <v>275.48204099999998</v>
      </c>
      <c r="CN265" s="18">
        <v>272.11587900000001</v>
      </c>
      <c r="CO265" s="18">
        <v>263.27901000000003</v>
      </c>
      <c r="CP265" s="18">
        <v>223.87585799999999</v>
      </c>
      <c r="CQ265" s="18">
        <v>195.603352</v>
      </c>
      <c r="CR265" s="18">
        <v>187.045286</v>
      </c>
      <c r="CS265" s="18">
        <v>178.036091</v>
      </c>
      <c r="CT265" s="18">
        <v>175.842476</v>
      </c>
      <c r="CU265" s="18">
        <v>174.048609</v>
      </c>
      <c r="CV265" s="18">
        <v>174.36343500000001</v>
      </c>
      <c r="CW265" s="15"/>
      <c r="CX265" s="15"/>
      <c r="CY265" s="15"/>
      <c r="CZ265" s="15"/>
    </row>
    <row r="266" spans="1:104" ht="12.5">
      <c r="A266" s="16">
        <v>44530</v>
      </c>
      <c r="B266" s="17" t="s">
        <v>31</v>
      </c>
      <c r="C266" s="17" t="s">
        <v>140</v>
      </c>
      <c r="D266" s="18">
        <v>272952.94542399998</v>
      </c>
      <c r="E266" s="18">
        <v>1332.753688</v>
      </c>
      <c r="F266" s="18">
        <v>1312.559931</v>
      </c>
      <c r="G266" s="18">
        <v>1285.7604799999999</v>
      </c>
      <c r="H266" s="18">
        <v>1277.884804</v>
      </c>
      <c r="I266" s="18">
        <v>1272.252986</v>
      </c>
      <c r="J266" s="18">
        <v>1273.8114149999999</v>
      </c>
      <c r="K266" s="18">
        <v>1265.3165100000001</v>
      </c>
      <c r="L266" s="18">
        <v>1258.675424</v>
      </c>
      <c r="M266" s="18">
        <v>1247.69426</v>
      </c>
      <c r="N266" s="18">
        <v>1245.583069</v>
      </c>
      <c r="O266" s="18">
        <v>1248.2425599999999</v>
      </c>
      <c r="P266" s="18">
        <v>1248.389064</v>
      </c>
      <c r="Q266" s="18">
        <v>1349.914002</v>
      </c>
      <c r="R266" s="18">
        <v>1481.4095279999999</v>
      </c>
      <c r="S266" s="18">
        <v>1510.9976360000001</v>
      </c>
      <c r="T266" s="18">
        <v>1578.053369</v>
      </c>
      <c r="U266" s="18">
        <v>1696.366869</v>
      </c>
      <c r="V266" s="18">
        <v>1780.2012119999999</v>
      </c>
      <c r="W266" s="18">
        <v>1878.7268819999999</v>
      </c>
      <c r="X266" s="18">
        <v>1984.9425530000001</v>
      </c>
      <c r="Y266" s="18">
        <v>2150.573578</v>
      </c>
      <c r="Z266" s="18">
        <v>2323.2726039999998</v>
      </c>
      <c r="AA266" s="18">
        <v>2418.4590800000001</v>
      </c>
      <c r="AB266" s="18">
        <v>2708.5147619999998</v>
      </c>
      <c r="AC266" s="18">
        <v>2967.4132639999998</v>
      </c>
      <c r="AD266" s="18">
        <v>3242.4494479999998</v>
      </c>
      <c r="AE266" s="18">
        <v>3378.1385810000002</v>
      </c>
      <c r="AF266" s="18">
        <v>3404.9302299999999</v>
      </c>
      <c r="AG266" s="18">
        <v>3476.5738689999998</v>
      </c>
      <c r="AH266" s="18">
        <v>3555.7670480000002</v>
      </c>
      <c r="AI266" s="18">
        <v>3544.448155</v>
      </c>
      <c r="AJ266" s="18">
        <v>3462.0285869999998</v>
      </c>
      <c r="AK266" s="18">
        <v>3376.17047</v>
      </c>
      <c r="AL266" s="18">
        <v>3362.2617380000002</v>
      </c>
      <c r="AM266" s="18">
        <v>3196.0573589999999</v>
      </c>
      <c r="AN266" s="18">
        <v>3148.9643390000001</v>
      </c>
      <c r="AO266" s="18">
        <v>3271.9141669999999</v>
      </c>
      <c r="AP266" s="18">
        <v>3407.43208</v>
      </c>
      <c r="AQ266" s="18">
        <v>3495.7100150000001</v>
      </c>
      <c r="AR266" s="18">
        <v>3525.9081080000001</v>
      </c>
      <c r="AS266" s="18">
        <v>3577.4538929999999</v>
      </c>
      <c r="AT266" s="18">
        <v>3498.0987540000001</v>
      </c>
      <c r="AU266" s="18">
        <v>3457.4604800000002</v>
      </c>
      <c r="AV266" s="18">
        <v>3397.2019420000001</v>
      </c>
      <c r="AW266" s="18">
        <v>3272.2156009999999</v>
      </c>
      <c r="AX266" s="18">
        <v>3220.736578</v>
      </c>
      <c r="AY266" s="18">
        <v>3161.643384</v>
      </c>
      <c r="AZ266" s="18">
        <v>3231.4756240000002</v>
      </c>
      <c r="BA266" s="18">
        <v>3192.8684539999999</v>
      </c>
      <c r="BB266" s="18">
        <v>3181.889126</v>
      </c>
      <c r="BC266" s="18">
        <v>3206.5359530000001</v>
      </c>
      <c r="BD266" s="18">
        <v>3200.2089959999998</v>
      </c>
      <c r="BE266" s="18">
        <v>3187.2680359999999</v>
      </c>
      <c r="BF266" s="18">
        <v>3133.3969729999999</v>
      </c>
      <c r="BG266" s="18">
        <v>3050.0704310000001</v>
      </c>
      <c r="BH266" s="18">
        <v>2997.9969959999999</v>
      </c>
      <c r="BI266" s="18">
        <v>2892.850289</v>
      </c>
      <c r="BJ266" s="18">
        <v>2867.5548319999998</v>
      </c>
      <c r="BK266" s="18">
        <v>2861.2549349999999</v>
      </c>
      <c r="BL266" s="18">
        <v>2899.0367339999998</v>
      </c>
      <c r="BM266" s="18">
        <v>2925.4843270000001</v>
      </c>
      <c r="BN266" s="18">
        <v>2963.6328330000001</v>
      </c>
      <c r="BO266" s="18">
        <v>3051.875235</v>
      </c>
      <c r="BP266" s="18">
        <v>3234.5670169999999</v>
      </c>
      <c r="BQ266" s="18">
        <v>3366.0871109999998</v>
      </c>
      <c r="BR266" s="18">
        <v>3591.956091</v>
      </c>
      <c r="BS266" s="18">
        <v>3949.8408850000001</v>
      </c>
      <c r="BT266" s="18">
        <v>4224.2836239999997</v>
      </c>
      <c r="BU266" s="18">
        <v>4431.7466130000003</v>
      </c>
      <c r="BV266" s="18">
        <v>4500.7089930000002</v>
      </c>
      <c r="BW266" s="18">
        <v>4553.6355659999999</v>
      </c>
      <c r="BX266" s="18">
        <v>4570.6217310000002</v>
      </c>
      <c r="BY266" s="18">
        <v>4510.324259</v>
      </c>
      <c r="BZ266" s="18">
        <v>4424.8706629999997</v>
      </c>
      <c r="CA266" s="18">
        <v>4316.0135469999996</v>
      </c>
      <c r="CB266" s="18">
        <v>4188.2630740000004</v>
      </c>
      <c r="CC266" s="18">
        <v>4042.3760440000001</v>
      </c>
      <c r="CD266" s="18">
        <v>3844.3445780000002</v>
      </c>
      <c r="CE266" s="18">
        <v>3677.0839639999999</v>
      </c>
      <c r="CF266" s="18">
        <v>3509.738351</v>
      </c>
      <c r="CG266" s="18">
        <v>3355.5593749999998</v>
      </c>
      <c r="CH266" s="18">
        <v>3226.604973</v>
      </c>
      <c r="CI266" s="18">
        <v>3047.545846</v>
      </c>
      <c r="CJ266" s="18">
        <v>2849.8569859999998</v>
      </c>
      <c r="CK266" s="18">
        <v>2611.5374069999998</v>
      </c>
      <c r="CL266" s="18">
        <v>2503.7816149999999</v>
      </c>
      <c r="CM266" s="18">
        <v>2399.4758499999998</v>
      </c>
      <c r="CN266" s="18">
        <v>2264.3607710000001</v>
      </c>
      <c r="CO266" s="18">
        <v>2255.0789150000001</v>
      </c>
      <c r="CP266" s="18">
        <v>2324.3624239999999</v>
      </c>
      <c r="CQ266" s="18">
        <v>2299.4816350000001</v>
      </c>
      <c r="CR266" s="18">
        <v>2243.811334</v>
      </c>
      <c r="CS266" s="18">
        <v>2159.6496499999998</v>
      </c>
      <c r="CT266" s="18">
        <v>2078.6592049999999</v>
      </c>
      <c r="CU266" s="18">
        <v>2034.084996</v>
      </c>
      <c r="CV266" s="18">
        <v>1987.898201</v>
      </c>
      <c r="CW266" s="15"/>
      <c r="CX266" s="15"/>
      <c r="CY266" s="15"/>
      <c r="CZ266" s="15"/>
    </row>
    <row r="267" spans="1:104" ht="12.5">
      <c r="A267" s="16">
        <v>44530</v>
      </c>
      <c r="B267" s="17" t="s">
        <v>32</v>
      </c>
      <c r="C267" s="17" t="s">
        <v>140</v>
      </c>
      <c r="D267" s="18">
        <v>187.17478500000001</v>
      </c>
      <c r="E267" s="18">
        <v>1.060217</v>
      </c>
      <c r="F267" s="18">
        <v>1.0605960000000001</v>
      </c>
      <c r="G267" s="18">
        <v>1.0588109999999999</v>
      </c>
      <c r="H267" s="18">
        <v>1.1429020000000001</v>
      </c>
      <c r="I267" s="18">
        <v>1.3475919999999999</v>
      </c>
      <c r="J267" s="18">
        <v>1.3392390000000001</v>
      </c>
      <c r="K267" s="18">
        <v>1.334808</v>
      </c>
      <c r="L267" s="18">
        <v>1.3324260000000001</v>
      </c>
      <c r="M267" s="18">
        <v>1.3309409999999999</v>
      </c>
      <c r="N267" s="18">
        <v>1.3294349999999999</v>
      </c>
      <c r="O267" s="18">
        <v>1.328201</v>
      </c>
      <c r="P267" s="18">
        <v>1.326816</v>
      </c>
      <c r="Q267" s="18">
        <v>1.325782</v>
      </c>
      <c r="R267" s="18">
        <v>1.3236270000000001</v>
      </c>
      <c r="S267" s="18">
        <v>1.3226629999999999</v>
      </c>
      <c r="T267" s="18">
        <v>1.31104</v>
      </c>
      <c r="U267" s="18">
        <v>1.2131959999999999</v>
      </c>
      <c r="V267" s="18">
        <v>1.2126140000000001</v>
      </c>
      <c r="W267" s="18">
        <v>1.2123710000000001</v>
      </c>
      <c r="X267" s="18">
        <v>1.212324</v>
      </c>
      <c r="Y267" s="18">
        <v>1.1861889999999999</v>
      </c>
      <c r="Z267" s="18">
        <v>1.1578839999999999</v>
      </c>
      <c r="AA267" s="18">
        <v>1.1567829999999999</v>
      </c>
      <c r="AB267" s="18">
        <v>1.164291</v>
      </c>
      <c r="AC267" s="18">
        <v>1.275069</v>
      </c>
      <c r="AD267" s="18">
        <v>1.277099</v>
      </c>
      <c r="AE267" s="18">
        <v>1.2764759999999999</v>
      </c>
      <c r="AF267" s="18">
        <v>1.2760609999999999</v>
      </c>
      <c r="AG267" s="18">
        <v>1.2758050000000001</v>
      </c>
      <c r="AH267" s="18">
        <v>1.2714099999999999</v>
      </c>
      <c r="AI267" s="18">
        <v>1.2746919999999999</v>
      </c>
      <c r="AJ267" s="18">
        <v>1.274743</v>
      </c>
      <c r="AK267" s="18">
        <v>9.4853869999999993</v>
      </c>
      <c r="AL267" s="18">
        <v>9.5001460000000009</v>
      </c>
      <c r="AM267" s="18">
        <v>9.5021590000000007</v>
      </c>
      <c r="AN267" s="18">
        <v>9.5065179999999998</v>
      </c>
      <c r="AO267" s="18">
        <v>11.409953</v>
      </c>
      <c r="AP267" s="18">
        <v>11.430649000000001</v>
      </c>
      <c r="AQ267" s="18">
        <v>11.413095</v>
      </c>
      <c r="AR267" s="18">
        <v>10.537144</v>
      </c>
      <c r="AS267" s="18">
        <v>1.321331</v>
      </c>
      <c r="AT267" s="18">
        <v>1.3232740000000001</v>
      </c>
      <c r="AU267" s="18">
        <v>1.3236399999999999</v>
      </c>
      <c r="AV267" s="18">
        <v>1.3223469999999999</v>
      </c>
      <c r="AW267" s="18">
        <v>1.3218589999999999</v>
      </c>
      <c r="AX267" s="18">
        <v>1.3204089999999999</v>
      </c>
      <c r="AY267" s="18">
        <v>1.321736</v>
      </c>
      <c r="AZ267" s="18">
        <v>1.319706</v>
      </c>
      <c r="BA267" s="18">
        <v>1.321291</v>
      </c>
      <c r="BB267" s="18">
        <v>1.3243830000000001</v>
      </c>
      <c r="BC267" s="18">
        <v>1.323213</v>
      </c>
      <c r="BD267" s="18">
        <v>1.3210150000000001</v>
      </c>
      <c r="BE267" s="18">
        <v>1.4457610000000001</v>
      </c>
      <c r="BF267" s="18">
        <v>1.259476</v>
      </c>
      <c r="BG267" s="18">
        <v>1.2030890000000001</v>
      </c>
      <c r="BH267" s="18">
        <v>1.1764730000000001</v>
      </c>
      <c r="BI267" s="18">
        <v>1.172069</v>
      </c>
      <c r="BJ267" s="18">
        <v>1.137108</v>
      </c>
      <c r="BK267" s="18">
        <v>1.108188</v>
      </c>
      <c r="BL267" s="18">
        <v>1.07386</v>
      </c>
      <c r="BM267" s="18">
        <v>1.0709599999999999</v>
      </c>
      <c r="BN267" s="18">
        <v>1.065642</v>
      </c>
      <c r="BO267" s="18">
        <v>1.029493</v>
      </c>
      <c r="BP267" s="18">
        <v>0.94456399999999996</v>
      </c>
      <c r="BQ267" s="18">
        <v>0.98129699999999997</v>
      </c>
      <c r="BR267" s="18">
        <v>0.99041400000000002</v>
      </c>
      <c r="BS267" s="18">
        <v>0.94118500000000005</v>
      </c>
      <c r="BT267" s="18">
        <v>0.92202600000000001</v>
      </c>
      <c r="BU267" s="18">
        <v>0.92249300000000001</v>
      </c>
      <c r="BV267" s="18">
        <v>0.92074400000000001</v>
      </c>
      <c r="BW267" s="18">
        <v>0.92025800000000002</v>
      </c>
      <c r="BX267" s="18">
        <v>0.843719</v>
      </c>
      <c r="BY267" s="18">
        <v>0.79018999999999995</v>
      </c>
      <c r="BZ267" s="18">
        <v>0.79010899999999995</v>
      </c>
      <c r="CA267" s="18">
        <v>0.79099600000000003</v>
      </c>
      <c r="CB267" s="18">
        <v>0.79054100000000005</v>
      </c>
      <c r="CC267" s="18">
        <v>0.78872200000000003</v>
      </c>
      <c r="CD267" s="18">
        <v>0.85368100000000002</v>
      </c>
      <c r="CE267" s="18">
        <v>1.032621</v>
      </c>
      <c r="CF267" s="18">
        <v>1.1740950000000001</v>
      </c>
      <c r="CG267" s="18">
        <v>1.205945</v>
      </c>
      <c r="CH267" s="18">
        <v>1.2071750000000001</v>
      </c>
      <c r="CI267" s="18">
        <v>1.214674</v>
      </c>
      <c r="CJ267" s="18">
        <v>1.231447</v>
      </c>
      <c r="CK267" s="18">
        <v>1.235884</v>
      </c>
      <c r="CL267" s="18">
        <v>1.279701</v>
      </c>
      <c r="CM267" s="18">
        <v>1.2919339999999999</v>
      </c>
      <c r="CN267" s="18">
        <v>1.3006789999999999</v>
      </c>
      <c r="CO267" s="18">
        <v>1.3057810000000001</v>
      </c>
      <c r="CP267" s="18">
        <v>1.3069029999999999</v>
      </c>
      <c r="CQ267" s="18">
        <v>1.3059769999999999</v>
      </c>
      <c r="CR267" s="18">
        <v>1.306195</v>
      </c>
      <c r="CS267" s="18">
        <v>1.303107</v>
      </c>
      <c r="CT267" s="18">
        <v>1.302287</v>
      </c>
      <c r="CU267" s="18">
        <v>1.299053</v>
      </c>
      <c r="CV267" s="18">
        <v>1.2969109999999999</v>
      </c>
      <c r="CW267" s="15"/>
      <c r="CX267" s="15"/>
      <c r="CY267" s="15"/>
      <c r="CZ267" s="15"/>
    </row>
    <row r="268" spans="1:104" ht="12.5">
      <c r="A268" s="16">
        <v>44530</v>
      </c>
      <c r="B268" s="17" t="s">
        <v>33</v>
      </c>
      <c r="C268" s="17" t="s">
        <v>140</v>
      </c>
      <c r="D268" s="18">
        <v>122369.66403299999</v>
      </c>
      <c r="E268" s="18">
        <v>1275.4511130000001</v>
      </c>
      <c r="F268" s="18">
        <v>1275.4489960000001</v>
      </c>
      <c r="G268" s="18">
        <v>1275.3804279999999</v>
      </c>
      <c r="H268" s="18">
        <v>1275.972784</v>
      </c>
      <c r="I268" s="18">
        <v>1276.4155049999999</v>
      </c>
      <c r="J268" s="18">
        <v>1276.5314100000001</v>
      </c>
      <c r="K268" s="18">
        <v>1276.4513939999999</v>
      </c>
      <c r="L268" s="18">
        <v>1276.344452</v>
      </c>
      <c r="M268" s="18">
        <v>1276.524263</v>
      </c>
      <c r="N268" s="18">
        <v>1276.4602930000001</v>
      </c>
      <c r="O268" s="18">
        <v>1276.3320229999999</v>
      </c>
      <c r="P268" s="18">
        <v>1276.0607540000001</v>
      </c>
      <c r="Q268" s="18">
        <v>1276.036914</v>
      </c>
      <c r="R268" s="18">
        <v>1275.6411780000001</v>
      </c>
      <c r="S268" s="18">
        <v>1275.5122899999999</v>
      </c>
      <c r="T268" s="18">
        <v>1276.0181700000001</v>
      </c>
      <c r="U268" s="18">
        <v>1275.5646260000001</v>
      </c>
      <c r="V268" s="18">
        <v>1275.661396</v>
      </c>
      <c r="W268" s="18">
        <v>1275.1338459999999</v>
      </c>
      <c r="X268" s="18">
        <v>1275.234348</v>
      </c>
      <c r="Y268" s="18">
        <v>1275.0538759999999</v>
      </c>
      <c r="Z268" s="18">
        <v>1275.4697630000001</v>
      </c>
      <c r="AA268" s="18">
        <v>1275.093296</v>
      </c>
      <c r="AB268" s="18">
        <v>1274.3839579999999</v>
      </c>
      <c r="AC268" s="18">
        <v>1275.3490810000001</v>
      </c>
      <c r="AD268" s="18">
        <v>1274.8518409999999</v>
      </c>
      <c r="AE268" s="18">
        <v>1274.419506</v>
      </c>
      <c r="AF268" s="18">
        <v>1274.1693069999999</v>
      </c>
      <c r="AG268" s="18">
        <v>1274.765171</v>
      </c>
      <c r="AH268" s="18">
        <v>1274.3973510000001</v>
      </c>
      <c r="AI268" s="18">
        <v>1274.5886049999999</v>
      </c>
      <c r="AJ268" s="18">
        <v>1274.5141490000001</v>
      </c>
      <c r="AK268" s="18">
        <v>1274.5337239999999</v>
      </c>
      <c r="AL268" s="18">
        <v>1274.332701</v>
      </c>
      <c r="AM268" s="18">
        <v>1274.6823460000001</v>
      </c>
      <c r="AN268" s="18">
        <v>1275.0913880000001</v>
      </c>
      <c r="AO268" s="18">
        <v>1274.711374</v>
      </c>
      <c r="AP268" s="18">
        <v>1274.268726</v>
      </c>
      <c r="AQ268" s="18">
        <v>1274.095779</v>
      </c>
      <c r="AR268" s="18">
        <v>1274.4020780000001</v>
      </c>
      <c r="AS268" s="18">
        <v>1274.005856</v>
      </c>
      <c r="AT268" s="18">
        <v>1274.105016</v>
      </c>
      <c r="AU268" s="18">
        <v>1274.105853</v>
      </c>
      <c r="AV268" s="18">
        <v>1274.0706399999999</v>
      </c>
      <c r="AW268" s="18">
        <v>1274.269313</v>
      </c>
      <c r="AX268" s="18">
        <v>1274.253539</v>
      </c>
      <c r="AY268" s="18">
        <v>1274.257482</v>
      </c>
      <c r="AZ268" s="18">
        <v>1273.6385459999999</v>
      </c>
      <c r="BA268" s="18">
        <v>1273.8045520000001</v>
      </c>
      <c r="BB268" s="18">
        <v>1273.880189</v>
      </c>
      <c r="BC268" s="18">
        <v>1273.590428</v>
      </c>
      <c r="BD268" s="18">
        <v>1273.5291589999999</v>
      </c>
      <c r="BE268" s="18">
        <v>1273.467901</v>
      </c>
      <c r="BF268" s="18">
        <v>1273.6034059999999</v>
      </c>
      <c r="BG268" s="18">
        <v>1273.552351</v>
      </c>
      <c r="BH268" s="18">
        <v>1273.3387170000001</v>
      </c>
      <c r="BI268" s="18">
        <v>1273.7161630000001</v>
      </c>
      <c r="BJ268" s="18">
        <v>1273.60158</v>
      </c>
      <c r="BK268" s="18">
        <v>1273.8455759999999</v>
      </c>
      <c r="BL268" s="18">
        <v>1273.6884540000001</v>
      </c>
      <c r="BM268" s="18">
        <v>1273.8189259999999</v>
      </c>
      <c r="BN268" s="18">
        <v>1273.8995299999999</v>
      </c>
      <c r="BO268" s="18">
        <v>1273.9483990000001</v>
      </c>
      <c r="BP268" s="18">
        <v>1273.836865</v>
      </c>
      <c r="BQ268" s="18">
        <v>1273.7383749999999</v>
      </c>
      <c r="BR268" s="18">
        <v>1273.9883139999999</v>
      </c>
      <c r="BS268" s="18">
        <v>1274.0431410000001</v>
      </c>
      <c r="BT268" s="18">
        <v>1274.2116349999999</v>
      </c>
      <c r="BU268" s="18">
        <v>1273.846513</v>
      </c>
      <c r="BV268" s="18">
        <v>1273.6979140000001</v>
      </c>
      <c r="BW268" s="18">
        <v>1275.0010500000001</v>
      </c>
      <c r="BX268" s="18">
        <v>1273.645767</v>
      </c>
      <c r="BY268" s="18">
        <v>1273.7982919999999</v>
      </c>
      <c r="BZ268" s="18">
        <v>1273.837209</v>
      </c>
      <c r="CA268" s="18">
        <v>1273.6996650000001</v>
      </c>
      <c r="CB268" s="18">
        <v>1273.6751400000001</v>
      </c>
      <c r="CC268" s="18">
        <v>1274.0052370000001</v>
      </c>
      <c r="CD268" s="18">
        <v>1273.751121</v>
      </c>
      <c r="CE268" s="18">
        <v>1273.7118780000001</v>
      </c>
      <c r="CF268" s="18">
        <v>1273.743318</v>
      </c>
      <c r="CG268" s="18">
        <v>1274.0508589999999</v>
      </c>
      <c r="CH268" s="18">
        <v>1274.2053759999999</v>
      </c>
      <c r="CI268" s="18">
        <v>1274.576761</v>
      </c>
      <c r="CJ268" s="18">
        <v>1274.345652</v>
      </c>
      <c r="CK268" s="18">
        <v>1275.0225499999999</v>
      </c>
      <c r="CL268" s="18">
        <v>1275.218069</v>
      </c>
      <c r="CM268" s="18">
        <v>1275.0918160000001</v>
      </c>
      <c r="CN268" s="18">
        <v>1275.090385</v>
      </c>
      <c r="CO268" s="18">
        <v>1275.4187850000001</v>
      </c>
      <c r="CP268" s="18">
        <v>1275.663742</v>
      </c>
      <c r="CQ268" s="18">
        <v>1275.531195</v>
      </c>
      <c r="CR268" s="18">
        <v>1275.778366</v>
      </c>
      <c r="CS268" s="18">
        <v>1275.7196839999999</v>
      </c>
      <c r="CT268" s="18">
        <v>1276.050422</v>
      </c>
      <c r="CU268" s="18">
        <v>1276.113611</v>
      </c>
      <c r="CV268" s="18">
        <v>1276.2135470000001</v>
      </c>
      <c r="CW268" s="15"/>
      <c r="CX268" s="15"/>
      <c r="CY268" s="15"/>
      <c r="CZ268" s="15"/>
    </row>
    <row r="269" spans="1:104" ht="12.5">
      <c r="A269" s="16">
        <v>44530</v>
      </c>
      <c r="B269" s="17" t="s">
        <v>34</v>
      </c>
      <c r="C269" s="17" t="s">
        <v>140</v>
      </c>
      <c r="D269" s="18">
        <v>-120.307013</v>
      </c>
      <c r="E269" s="18">
        <v>3.7404869999999999</v>
      </c>
      <c r="F269" s="18">
        <v>1.950947</v>
      </c>
      <c r="G269" s="18">
        <v>-1.0489489999999999</v>
      </c>
      <c r="H269" s="18">
        <v>-7.1125999999999996</v>
      </c>
      <c r="I269" s="18">
        <v>-5.393281</v>
      </c>
      <c r="J269" s="18">
        <v>-4.054532</v>
      </c>
      <c r="K269" s="18">
        <v>-6.9081960000000002</v>
      </c>
      <c r="L269" s="18">
        <v>4.7323529999999998</v>
      </c>
      <c r="M269" s="18">
        <v>-0.75716099999999997</v>
      </c>
      <c r="N269" s="18">
        <v>-10.340992</v>
      </c>
      <c r="O269" s="18">
        <v>7.0620289999999999</v>
      </c>
      <c r="P269" s="18">
        <v>-5.0418849999999997</v>
      </c>
      <c r="Q269" s="18">
        <v>-7.7371189999999999</v>
      </c>
      <c r="R269" s="18">
        <v>-19.529447999999999</v>
      </c>
      <c r="S269" s="18">
        <v>-14.417145</v>
      </c>
      <c r="T269" s="18">
        <v>2.1954929999999999</v>
      </c>
      <c r="U269" s="18">
        <v>-6.5915540000000004</v>
      </c>
      <c r="V269" s="18">
        <v>-10.738708000000001</v>
      </c>
      <c r="W269" s="18">
        <v>-13.723269999999999</v>
      </c>
      <c r="X269" s="18">
        <v>-13.264798000000001</v>
      </c>
      <c r="Y269" s="18">
        <v>4.1696669999999996</v>
      </c>
      <c r="Z269" s="18">
        <v>0.84045700000000001</v>
      </c>
      <c r="AA269" s="18">
        <v>-6.5063870000000001</v>
      </c>
      <c r="AB269" s="18">
        <v>-25.379044</v>
      </c>
      <c r="AC269" s="18">
        <v>26.796626</v>
      </c>
      <c r="AD269" s="18">
        <v>5.1619529999999996</v>
      </c>
      <c r="AE269" s="18">
        <v>16.707924999999999</v>
      </c>
      <c r="AF269" s="18">
        <v>-3.2355809999999998</v>
      </c>
      <c r="AG269" s="18">
        <v>11.896062000000001</v>
      </c>
      <c r="AH269" s="18">
        <v>-6.3697970000000002</v>
      </c>
      <c r="AI269" s="18">
        <v>-6.7642160000000002</v>
      </c>
      <c r="AJ269" s="18">
        <v>-11.298506</v>
      </c>
      <c r="AK269" s="18">
        <v>0.230489</v>
      </c>
      <c r="AL269" s="18">
        <v>-9.9075679999999995</v>
      </c>
      <c r="AM269" s="18">
        <v>-15.287871000000001</v>
      </c>
      <c r="AN269" s="18">
        <v>6.6300239999999997</v>
      </c>
      <c r="AO269" s="18">
        <v>14.770322999999999</v>
      </c>
      <c r="AP269" s="18">
        <v>4.439273</v>
      </c>
      <c r="AQ269" s="18">
        <v>2.1243720000000001</v>
      </c>
      <c r="AR269" s="18">
        <v>-3.260456</v>
      </c>
      <c r="AS269" s="18">
        <v>-15.598125</v>
      </c>
      <c r="AT269" s="18">
        <v>-26.269797000000001</v>
      </c>
      <c r="AU269" s="18">
        <v>-12.282124</v>
      </c>
      <c r="AV269" s="18">
        <v>-16.098313999999998</v>
      </c>
      <c r="AW269" s="18">
        <v>-12.247989</v>
      </c>
      <c r="AX269" s="18">
        <v>-15.140286</v>
      </c>
      <c r="AY269" s="18">
        <v>7.5167950000000001</v>
      </c>
      <c r="AZ269" s="18">
        <v>-0.13977999999999999</v>
      </c>
      <c r="BA269" s="18">
        <v>-12.815998</v>
      </c>
      <c r="BB269" s="18">
        <v>-10.72547</v>
      </c>
      <c r="BC269" s="18">
        <v>-8.6853750000000005</v>
      </c>
      <c r="BD269" s="18">
        <v>-1.9868749999999999</v>
      </c>
      <c r="BE269" s="18">
        <v>-4.4732099999999999</v>
      </c>
      <c r="BF269" s="18">
        <v>-3.5598290000000001</v>
      </c>
      <c r="BG269" s="18">
        <v>0.50147299999999995</v>
      </c>
      <c r="BH269" s="18">
        <v>-4.2713000000000001E-2</v>
      </c>
      <c r="BI269" s="18">
        <v>-1.8105960000000001</v>
      </c>
      <c r="BJ269" s="18">
        <v>-12.817187000000001</v>
      </c>
      <c r="BK269" s="18">
        <v>-14.116334</v>
      </c>
      <c r="BL269" s="18">
        <v>-17.942347999999999</v>
      </c>
      <c r="BM269" s="18">
        <v>-4.7920129999999999</v>
      </c>
      <c r="BN269" s="18">
        <v>-3.9363700000000001</v>
      </c>
      <c r="BO269" s="18">
        <v>-4.8125720000000003</v>
      </c>
      <c r="BP269" s="18">
        <v>-17.472795999999999</v>
      </c>
      <c r="BQ269" s="18">
        <v>-12.419556</v>
      </c>
      <c r="BR269" s="18">
        <v>20.814606999999999</v>
      </c>
      <c r="BS269" s="18">
        <v>17.523681</v>
      </c>
      <c r="BT269" s="18">
        <v>39.950634999999998</v>
      </c>
      <c r="BU269" s="18">
        <v>31.769138999999999</v>
      </c>
      <c r="BV269" s="18">
        <v>45.575215999999998</v>
      </c>
      <c r="BW269" s="18">
        <v>41.939660000000003</v>
      </c>
      <c r="BX269" s="18">
        <v>6.9161029999999997</v>
      </c>
      <c r="BY269" s="18">
        <v>-11.672565000000001</v>
      </c>
      <c r="BZ269" s="18">
        <v>-4.8622569999999996</v>
      </c>
      <c r="CA269" s="18">
        <v>-5.3835459999999999</v>
      </c>
      <c r="CB269" s="18">
        <v>-3.2257319999999998</v>
      </c>
      <c r="CC269" s="18">
        <v>15.733228</v>
      </c>
      <c r="CD269" s="18">
        <v>-4.1948249999999998</v>
      </c>
      <c r="CE269" s="18">
        <v>-0.188779</v>
      </c>
      <c r="CF269" s="18">
        <v>-2.5701160000000001</v>
      </c>
      <c r="CG269" s="18">
        <v>-6.7165900000000001</v>
      </c>
      <c r="CH269" s="18">
        <v>-2.082087</v>
      </c>
      <c r="CI269" s="18">
        <v>9.5498799999999999</v>
      </c>
      <c r="CJ269" s="18">
        <v>-6.9921720000000001</v>
      </c>
      <c r="CK269" s="18">
        <v>4.5763480000000003</v>
      </c>
      <c r="CL269" s="18">
        <v>11.949558</v>
      </c>
      <c r="CM269" s="18">
        <v>-0.623969</v>
      </c>
      <c r="CN269" s="18">
        <v>4.5358780000000003</v>
      </c>
      <c r="CO269" s="18">
        <v>10.315833</v>
      </c>
      <c r="CP269" s="18">
        <v>6.0836170000000003</v>
      </c>
      <c r="CQ269" s="18">
        <v>-2.0089269999999999</v>
      </c>
      <c r="CR269" s="18">
        <v>2.3562099999999999</v>
      </c>
      <c r="CS269" s="18">
        <v>-0.162527</v>
      </c>
      <c r="CT269" s="18">
        <v>-0.68404799999999999</v>
      </c>
      <c r="CU269" s="18">
        <v>-11.624748</v>
      </c>
      <c r="CV269" s="18">
        <v>-3.5157449999999999</v>
      </c>
      <c r="CW269" s="15"/>
      <c r="CX269" s="15"/>
      <c r="CY269" s="15"/>
      <c r="CZ269" s="15"/>
    </row>
    <row r="270" spans="1:104" ht="12.5">
      <c r="A270" s="16">
        <v>44530</v>
      </c>
      <c r="B270" s="17" t="s">
        <v>35</v>
      </c>
      <c r="C270" s="17" t="s">
        <v>140</v>
      </c>
      <c r="D270" s="18">
        <v>49723.001022999997</v>
      </c>
      <c r="E270" s="18">
        <v>3.48E-4</v>
      </c>
      <c r="F270" s="18">
        <v>3.1E-4</v>
      </c>
      <c r="G270" s="18">
        <v>2.9799999999999998E-4</v>
      </c>
      <c r="H270" s="18">
        <v>3.5399999999999999E-4</v>
      </c>
      <c r="I270" s="18">
        <v>3.7800000000000003E-4</v>
      </c>
      <c r="J270" s="18">
        <v>3.7800000000000003E-4</v>
      </c>
      <c r="K270" s="18">
        <v>3.6999999999999999E-4</v>
      </c>
      <c r="L270" s="18">
        <v>3.6200000000000002E-4</v>
      </c>
      <c r="M270" s="18">
        <v>3.5399999999999999E-4</v>
      </c>
      <c r="N270" s="18">
        <v>3.9800000000000002E-4</v>
      </c>
      <c r="O270" s="18">
        <v>3.9199999999999999E-4</v>
      </c>
      <c r="P270" s="18">
        <v>4.08E-4</v>
      </c>
      <c r="Q270" s="18">
        <v>4.26E-4</v>
      </c>
      <c r="R270" s="18">
        <v>4.44E-4</v>
      </c>
      <c r="S270" s="18">
        <v>4.84E-4</v>
      </c>
      <c r="T270" s="18">
        <v>4.8799999999999999E-4</v>
      </c>
      <c r="U270" s="18">
        <v>4.9200000000000003E-4</v>
      </c>
      <c r="V270" s="18">
        <v>4.86E-4</v>
      </c>
      <c r="W270" s="18">
        <v>4.84E-4</v>
      </c>
      <c r="X270" s="18">
        <v>4.7600000000000002E-4</v>
      </c>
      <c r="Y270" s="18">
        <v>4.6799999999999999E-4</v>
      </c>
      <c r="Z270" s="18">
        <v>4.46E-4</v>
      </c>
      <c r="AA270" s="18">
        <v>3.6200000000000002E-4</v>
      </c>
      <c r="AB270" s="18">
        <v>3.7800000000000003E-4</v>
      </c>
      <c r="AC270" s="18">
        <v>3.9800000000000002E-4</v>
      </c>
      <c r="AD270" s="18">
        <v>4.0400000000000001E-4</v>
      </c>
      <c r="AE270" s="18">
        <v>4.4000000000000002E-4</v>
      </c>
      <c r="AF270" s="18">
        <v>1.2996000000000001E-2</v>
      </c>
      <c r="AG270" s="18">
        <v>0.89757600000000004</v>
      </c>
      <c r="AH270" s="18">
        <v>11.154052</v>
      </c>
      <c r="AI270" s="18">
        <v>52.269722999999999</v>
      </c>
      <c r="AJ270" s="18">
        <v>175.306738</v>
      </c>
      <c r="AK270" s="18">
        <v>371.32483000000002</v>
      </c>
      <c r="AL270" s="18">
        <v>610.56689400000005</v>
      </c>
      <c r="AM270" s="18">
        <v>909.87082199999998</v>
      </c>
      <c r="AN270" s="18">
        <v>1218.024776</v>
      </c>
      <c r="AO270" s="18">
        <v>1376.4849730000001</v>
      </c>
      <c r="AP270" s="18">
        <v>1504.3620370000001</v>
      </c>
      <c r="AQ270" s="18">
        <v>1589.301412</v>
      </c>
      <c r="AR270" s="18">
        <v>1635.360772</v>
      </c>
      <c r="AS270" s="18">
        <v>1598.610696</v>
      </c>
      <c r="AT270" s="18">
        <v>1605.647643</v>
      </c>
      <c r="AU270" s="18">
        <v>1606.0737710000001</v>
      </c>
      <c r="AV270" s="18">
        <v>1562.2813510000001</v>
      </c>
      <c r="AW270" s="18">
        <v>1540.054539</v>
      </c>
      <c r="AX270" s="18">
        <v>1517.5180419999999</v>
      </c>
      <c r="AY270" s="18">
        <v>1485.9517390000001</v>
      </c>
      <c r="AZ270" s="18">
        <v>1471.4812890000001</v>
      </c>
      <c r="BA270" s="18">
        <v>1494.9323850000001</v>
      </c>
      <c r="BB270" s="18">
        <v>1484.2845789999999</v>
      </c>
      <c r="BC270" s="18">
        <v>1476.346843</v>
      </c>
      <c r="BD270" s="18">
        <v>1478.2206510000001</v>
      </c>
      <c r="BE270" s="18">
        <v>1458.7610930000001</v>
      </c>
      <c r="BF270" s="18">
        <v>1460.3137730000001</v>
      </c>
      <c r="BG270" s="18">
        <v>1468.8965370000001</v>
      </c>
      <c r="BH270" s="18">
        <v>1511.8244669999999</v>
      </c>
      <c r="BI270" s="18">
        <v>1521.383517</v>
      </c>
      <c r="BJ270" s="18">
        <v>1524.6924100000001</v>
      </c>
      <c r="BK270" s="18">
        <v>1529.313864</v>
      </c>
      <c r="BL270" s="18">
        <v>1534.828158</v>
      </c>
      <c r="BM270" s="18">
        <v>1550.3214889999999</v>
      </c>
      <c r="BN270" s="18">
        <v>1497.027889</v>
      </c>
      <c r="BO270" s="18">
        <v>1472.927895</v>
      </c>
      <c r="BP270" s="18">
        <v>1412.25037</v>
      </c>
      <c r="BQ270" s="18">
        <v>1300.719245</v>
      </c>
      <c r="BR270" s="18">
        <v>1066.008018</v>
      </c>
      <c r="BS270" s="18">
        <v>781.38266299999998</v>
      </c>
      <c r="BT270" s="18">
        <v>507.55345799999998</v>
      </c>
      <c r="BU270" s="18">
        <v>247.28842599999999</v>
      </c>
      <c r="BV270" s="18">
        <v>84.378152</v>
      </c>
      <c r="BW270" s="18">
        <v>12.821804999999999</v>
      </c>
      <c r="BX270" s="18">
        <v>2.2377370000000001</v>
      </c>
      <c r="BY270" s="18">
        <v>5.5000000000000003E-4</v>
      </c>
      <c r="BZ270" s="18">
        <v>4.0229999999999997E-3</v>
      </c>
      <c r="CA270" s="18">
        <v>5.5800000000000001E-4</v>
      </c>
      <c r="CB270" s="18">
        <v>5.4799999999999998E-4</v>
      </c>
      <c r="CC270" s="18">
        <v>1.5951709999999999</v>
      </c>
      <c r="CD270" s="18">
        <v>9.7560000000000008E-3</v>
      </c>
      <c r="CE270" s="18">
        <v>5.9000000000000003E-4</v>
      </c>
      <c r="CF270" s="18">
        <v>5.6400000000000005E-4</v>
      </c>
      <c r="CG270" s="18">
        <v>5.4199999999999995E-4</v>
      </c>
      <c r="CH270" s="18">
        <v>5.4600000000000004E-4</v>
      </c>
      <c r="CI270" s="18">
        <v>5.4000000000000001E-4</v>
      </c>
      <c r="CJ270" s="18">
        <v>5.3200000000000003E-4</v>
      </c>
      <c r="CK270" s="18">
        <v>5.2999999999999998E-4</v>
      </c>
      <c r="CL270" s="18">
        <v>5.2599999999999999E-4</v>
      </c>
      <c r="CM270" s="18">
        <v>5.3399999999999997E-4</v>
      </c>
      <c r="CN270" s="18">
        <v>5.4799999999999998E-4</v>
      </c>
      <c r="CO270" s="18">
        <v>5.62E-4</v>
      </c>
      <c r="CP270" s="18">
        <v>5.5999999999999995E-4</v>
      </c>
      <c r="CQ270" s="18">
        <v>2.2260000000000001E-3</v>
      </c>
      <c r="CR270" s="18">
        <v>5.5999999999999995E-4</v>
      </c>
      <c r="CS270" s="18">
        <v>5.5999999999999995E-4</v>
      </c>
      <c r="CT270" s="18">
        <v>2.1139999999999999E-2</v>
      </c>
      <c r="CU270" s="18">
        <v>2.9106E-2</v>
      </c>
      <c r="CV270" s="18">
        <v>4.7129999999999998E-2</v>
      </c>
      <c r="CW270" s="15"/>
      <c r="CX270" s="15"/>
      <c r="CY270" s="15"/>
      <c r="CZ270" s="15"/>
    </row>
    <row r="271" spans="1:104" ht="12.5">
      <c r="A271" s="16">
        <v>44530</v>
      </c>
      <c r="B271" s="17" t="s">
        <v>36</v>
      </c>
      <c r="C271" s="17" t="s">
        <v>140</v>
      </c>
      <c r="D271" s="18">
        <v>293521.10033300001</v>
      </c>
      <c r="E271" s="18">
        <v>4953.2355809999999</v>
      </c>
      <c r="F271" s="18">
        <v>4953.0825629999999</v>
      </c>
      <c r="G271" s="18">
        <v>4933.3404010000004</v>
      </c>
      <c r="H271" s="18">
        <v>4929.4486710000001</v>
      </c>
      <c r="I271" s="18">
        <v>4899.645383</v>
      </c>
      <c r="J271" s="18">
        <v>4892.8848090000001</v>
      </c>
      <c r="K271" s="18">
        <v>4886.353854</v>
      </c>
      <c r="L271" s="18">
        <v>4845.3726839999999</v>
      </c>
      <c r="M271" s="18">
        <v>4856.827174</v>
      </c>
      <c r="N271" s="18">
        <v>4870.9323770000001</v>
      </c>
      <c r="O271" s="18">
        <v>4867.7585079999999</v>
      </c>
      <c r="P271" s="18">
        <v>4837.3776159999998</v>
      </c>
      <c r="Q271" s="18">
        <v>4731.5688040000005</v>
      </c>
      <c r="R271" s="18">
        <v>4591.9329079999998</v>
      </c>
      <c r="S271" s="18">
        <v>4485.4242610000001</v>
      </c>
      <c r="T271" s="18">
        <v>4375.3778519999996</v>
      </c>
      <c r="U271" s="18">
        <v>4321.8705330000003</v>
      </c>
      <c r="V271" s="18">
        <v>4264.0160779999997</v>
      </c>
      <c r="W271" s="18">
        <v>4187.3028279999999</v>
      </c>
      <c r="X271" s="18">
        <v>4120.0148879999997</v>
      </c>
      <c r="Y271" s="18">
        <v>4052.8917409999999</v>
      </c>
      <c r="Z271" s="18">
        <v>3979.6037679999999</v>
      </c>
      <c r="AA271" s="18">
        <v>3882.2703620000002</v>
      </c>
      <c r="AB271" s="18">
        <v>3779.7687390000001</v>
      </c>
      <c r="AC271" s="18">
        <v>3733.8989280000001</v>
      </c>
      <c r="AD271" s="18">
        <v>3622.2521040000001</v>
      </c>
      <c r="AE271" s="18">
        <v>3544.1149890000002</v>
      </c>
      <c r="AF271" s="18">
        <v>3500.8143209999998</v>
      </c>
      <c r="AG271" s="18">
        <v>3421.2408270000001</v>
      </c>
      <c r="AH271" s="18">
        <v>3331.6092829999998</v>
      </c>
      <c r="AI271" s="18">
        <v>3281.8651580000001</v>
      </c>
      <c r="AJ271" s="18">
        <v>3233.9265369999998</v>
      </c>
      <c r="AK271" s="18">
        <v>3124.7425459999999</v>
      </c>
      <c r="AL271" s="18">
        <v>2935.192755</v>
      </c>
      <c r="AM271" s="18">
        <v>2757.557292</v>
      </c>
      <c r="AN271" s="18">
        <v>2455.1118059999999</v>
      </c>
      <c r="AO271" s="18">
        <v>2058.9554880000001</v>
      </c>
      <c r="AP271" s="18">
        <v>1757.02693</v>
      </c>
      <c r="AQ271" s="18">
        <v>1530.232195</v>
      </c>
      <c r="AR271" s="18">
        <v>1414.264983</v>
      </c>
      <c r="AS271" s="18">
        <v>1354.7031380000001</v>
      </c>
      <c r="AT271" s="18">
        <v>1388.9525349999999</v>
      </c>
      <c r="AU271" s="18">
        <v>1381.6420450000001</v>
      </c>
      <c r="AV271" s="18">
        <v>1468.6689690000001</v>
      </c>
      <c r="AW271" s="18">
        <v>1568.5834239999999</v>
      </c>
      <c r="AX271" s="18">
        <v>1644.213984</v>
      </c>
      <c r="AY271" s="18">
        <v>1676.713589</v>
      </c>
      <c r="AZ271" s="18">
        <v>1680.652992</v>
      </c>
      <c r="BA271" s="18">
        <v>1713.540217</v>
      </c>
      <c r="BB271" s="18">
        <v>1722.9452940000001</v>
      </c>
      <c r="BC271" s="18">
        <v>1705.6118630000001</v>
      </c>
      <c r="BD271" s="18">
        <v>1720.2886699999999</v>
      </c>
      <c r="BE271" s="18">
        <v>1746.610915</v>
      </c>
      <c r="BF271" s="18">
        <v>1809.1660469999999</v>
      </c>
      <c r="BG271" s="18">
        <v>1892.5024530000001</v>
      </c>
      <c r="BH271" s="18">
        <v>1962.024089</v>
      </c>
      <c r="BI271" s="18">
        <v>2055.9698360000002</v>
      </c>
      <c r="BJ271" s="18">
        <v>2126.0985070000002</v>
      </c>
      <c r="BK271" s="18">
        <v>2166.3862749999998</v>
      </c>
      <c r="BL271" s="18">
        <v>2183.2958829999998</v>
      </c>
      <c r="BM271" s="18">
        <v>2158.859434</v>
      </c>
      <c r="BN271" s="18">
        <v>2096.9487159999999</v>
      </c>
      <c r="BO271" s="18">
        <v>2017.0067839999999</v>
      </c>
      <c r="BP271" s="18">
        <v>1876.02883</v>
      </c>
      <c r="BQ271" s="18">
        <v>1786.684442</v>
      </c>
      <c r="BR271" s="18">
        <v>1687.3888999999999</v>
      </c>
      <c r="BS271" s="18">
        <v>1573.3600939999999</v>
      </c>
      <c r="BT271" s="18">
        <v>1458.9859610000001</v>
      </c>
      <c r="BU271" s="18">
        <v>1380.8886070000001</v>
      </c>
      <c r="BV271" s="18">
        <v>1373.5287699999999</v>
      </c>
      <c r="BW271" s="18">
        <v>1470.0537859999999</v>
      </c>
      <c r="BX271" s="18">
        <v>1640.797286</v>
      </c>
      <c r="BY271" s="18">
        <v>1845.1930609999999</v>
      </c>
      <c r="BZ271" s="18">
        <v>2035.6920560000001</v>
      </c>
      <c r="CA271" s="18">
        <v>2234.2670159999998</v>
      </c>
      <c r="CB271" s="18">
        <v>2431.9818110000001</v>
      </c>
      <c r="CC271" s="18">
        <v>2668.5704949999999</v>
      </c>
      <c r="CD271" s="18">
        <v>2904.1924020000001</v>
      </c>
      <c r="CE271" s="18">
        <v>3072.4472850000002</v>
      </c>
      <c r="CF271" s="18">
        <v>3232.7582739999998</v>
      </c>
      <c r="CG271" s="18">
        <v>3423.7330139999999</v>
      </c>
      <c r="CH271" s="18">
        <v>3609.2874999999999</v>
      </c>
      <c r="CI271" s="18">
        <v>3771.5909069999998</v>
      </c>
      <c r="CJ271" s="18">
        <v>3926.5923849999999</v>
      </c>
      <c r="CK271" s="18">
        <v>4100.938709</v>
      </c>
      <c r="CL271" s="18">
        <v>4138.4829419999996</v>
      </c>
      <c r="CM271" s="18">
        <v>4199.5166600000002</v>
      </c>
      <c r="CN271" s="18">
        <v>4205.3700950000002</v>
      </c>
      <c r="CO271" s="18">
        <v>4159.5644050000001</v>
      </c>
      <c r="CP271" s="18">
        <v>4062.1339229999999</v>
      </c>
      <c r="CQ271" s="18">
        <v>3997.239153</v>
      </c>
      <c r="CR271" s="18">
        <v>3929.4989780000001</v>
      </c>
      <c r="CS271" s="18">
        <v>3823.1471740000002</v>
      </c>
      <c r="CT271" s="18">
        <v>3768.5728800000002</v>
      </c>
      <c r="CU271" s="18">
        <v>3673.5081420000001</v>
      </c>
      <c r="CV271" s="18">
        <v>3616.6102070000002</v>
      </c>
      <c r="CW271" s="15"/>
      <c r="CX271" s="15"/>
      <c r="CY271" s="15"/>
      <c r="CZ271" s="1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280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44531</v>
      </c>
      <c r="B2" s="13" t="s">
        <v>28</v>
      </c>
      <c r="C2" s="13" t="s">
        <v>140</v>
      </c>
      <c r="D2" s="14">
        <v>575.16364199999998</v>
      </c>
      <c r="E2" s="14">
        <v>6.0007339999999996</v>
      </c>
      <c r="F2" s="14">
        <v>6.0166899999999996</v>
      </c>
      <c r="G2" s="14">
        <v>5.9937230000000001</v>
      </c>
      <c r="H2" s="14">
        <v>5.9962470000000003</v>
      </c>
      <c r="I2" s="14">
        <v>5.9934289999999999</v>
      </c>
      <c r="J2" s="14">
        <v>6.0015640000000001</v>
      </c>
      <c r="K2" s="14">
        <v>6.0026130000000002</v>
      </c>
      <c r="L2" s="14">
        <v>6.0044659999999999</v>
      </c>
      <c r="M2" s="14">
        <v>5.9989030000000003</v>
      </c>
      <c r="N2" s="14">
        <v>6.0120690000000003</v>
      </c>
      <c r="O2" s="14">
        <v>6.0071849999999998</v>
      </c>
      <c r="P2" s="14">
        <v>6.01342</v>
      </c>
      <c r="Q2" s="14">
        <v>6.0266000000000002</v>
      </c>
      <c r="R2" s="14">
        <v>6.0078519999999997</v>
      </c>
      <c r="S2" s="14">
        <v>6.0130850000000002</v>
      </c>
      <c r="T2" s="14">
        <v>6.0073550000000004</v>
      </c>
      <c r="U2" s="14">
        <v>5.6992950000000002</v>
      </c>
      <c r="V2" s="14">
        <v>5.6619229999999998</v>
      </c>
      <c r="W2" s="14">
        <v>5.6652459999999998</v>
      </c>
      <c r="X2" s="14">
        <v>5.6571290000000003</v>
      </c>
      <c r="Y2" s="14">
        <v>5.6617959999999998</v>
      </c>
      <c r="Z2" s="14">
        <v>5.666804</v>
      </c>
      <c r="AA2" s="14">
        <v>5.6588659999999997</v>
      </c>
      <c r="AB2" s="14">
        <v>5.6468800000000003</v>
      </c>
      <c r="AC2" s="14">
        <v>5.660793</v>
      </c>
      <c r="AD2" s="14">
        <v>5.6554149999999996</v>
      </c>
      <c r="AE2" s="14">
        <v>5.6690550000000002</v>
      </c>
      <c r="AF2" s="14">
        <v>5.6643879999999998</v>
      </c>
      <c r="AG2" s="14">
        <v>5.6565779999999997</v>
      </c>
      <c r="AH2" s="14">
        <v>5.7381010000000003</v>
      </c>
      <c r="AI2" s="14">
        <v>6.2767179999999998</v>
      </c>
      <c r="AJ2" s="14">
        <v>6.3776400000000004</v>
      </c>
      <c r="AK2" s="14">
        <v>6.3700679999999998</v>
      </c>
      <c r="AL2" s="14">
        <v>6.3690449999999998</v>
      </c>
      <c r="AM2" s="14">
        <v>6.3665919999999998</v>
      </c>
      <c r="AN2" s="14">
        <v>6.2006360000000003</v>
      </c>
      <c r="AO2" s="14">
        <v>6.1796749999999996</v>
      </c>
      <c r="AP2" s="14">
        <v>6.2598950000000002</v>
      </c>
      <c r="AQ2" s="14">
        <v>6.2658269999999998</v>
      </c>
      <c r="AR2" s="14">
        <v>6.2469650000000003</v>
      </c>
      <c r="AS2" s="14">
        <v>6.2473720000000004</v>
      </c>
      <c r="AT2" s="14">
        <v>6.2533339999999997</v>
      </c>
      <c r="AU2" s="14">
        <v>6.2383160000000002</v>
      </c>
      <c r="AV2" s="14">
        <v>6.243709</v>
      </c>
      <c r="AW2" s="14">
        <v>6.2371990000000004</v>
      </c>
      <c r="AX2" s="14">
        <v>6.0170960000000004</v>
      </c>
      <c r="AY2" s="14">
        <v>5.9003319999999997</v>
      </c>
      <c r="AZ2" s="14">
        <v>5.8922059999999998</v>
      </c>
      <c r="BA2" s="14">
        <v>5.8923800000000002</v>
      </c>
      <c r="BB2" s="14">
        <v>5.8910749999999998</v>
      </c>
      <c r="BC2" s="14">
        <v>5.5708479999999998</v>
      </c>
      <c r="BD2" s="14">
        <v>5.5113659999999998</v>
      </c>
      <c r="BE2" s="14">
        <v>5.5177389999999997</v>
      </c>
      <c r="BF2" s="14">
        <v>5.5000960000000001</v>
      </c>
      <c r="BG2" s="14">
        <v>5.5260509999999998</v>
      </c>
      <c r="BH2" s="14">
        <v>5.8080990000000003</v>
      </c>
      <c r="BI2" s="14">
        <v>5.8505900000000004</v>
      </c>
      <c r="BJ2" s="14">
        <v>5.8625689999999997</v>
      </c>
      <c r="BK2" s="14">
        <v>5.8627510000000003</v>
      </c>
      <c r="BL2" s="14">
        <v>5.857056</v>
      </c>
      <c r="BM2" s="14">
        <v>5.8563460000000003</v>
      </c>
      <c r="BN2" s="14">
        <v>5.9827719999999998</v>
      </c>
      <c r="BO2" s="14">
        <v>6.0685250000000002</v>
      </c>
      <c r="BP2" s="14">
        <v>6.0654589999999997</v>
      </c>
      <c r="BQ2" s="14">
        <v>6.064794</v>
      </c>
      <c r="BR2" s="14">
        <v>6.0790559999999996</v>
      </c>
      <c r="BS2" s="14">
        <v>6.0641100000000003</v>
      </c>
      <c r="BT2" s="14">
        <v>6.073582</v>
      </c>
      <c r="BU2" s="14">
        <v>6.070481</v>
      </c>
      <c r="BV2" s="14">
        <v>6.0756209999999999</v>
      </c>
      <c r="BW2" s="14">
        <v>6.0768149999999999</v>
      </c>
      <c r="BX2" s="14">
        <v>6.0882310000000004</v>
      </c>
      <c r="BY2" s="14">
        <v>6.0780839999999996</v>
      </c>
      <c r="BZ2" s="14">
        <v>6.0857200000000002</v>
      </c>
      <c r="CA2" s="14">
        <v>6.0928190000000004</v>
      </c>
      <c r="CB2" s="14">
        <v>6.0995200000000001</v>
      </c>
      <c r="CC2" s="14">
        <v>6.0956669999999997</v>
      </c>
      <c r="CD2" s="14">
        <v>6.0980749999999997</v>
      </c>
      <c r="CE2" s="14">
        <v>6.098897</v>
      </c>
      <c r="CF2" s="14">
        <v>6.0989000000000004</v>
      </c>
      <c r="CG2" s="14">
        <v>6.1037559999999997</v>
      </c>
      <c r="CH2" s="14">
        <v>6.1026910000000001</v>
      </c>
      <c r="CI2" s="14">
        <v>6.1047929999999999</v>
      </c>
      <c r="CJ2" s="14">
        <v>6.1120029999999996</v>
      </c>
      <c r="CK2" s="14">
        <v>6.0991540000000004</v>
      </c>
      <c r="CL2" s="14">
        <v>6.1079780000000001</v>
      </c>
      <c r="CM2" s="14">
        <v>6.109877</v>
      </c>
      <c r="CN2" s="14">
        <v>6.1070760000000002</v>
      </c>
      <c r="CO2" s="14">
        <v>6.1097640000000002</v>
      </c>
      <c r="CP2" s="14">
        <v>6.1148709999999999</v>
      </c>
      <c r="CQ2" s="14">
        <v>6.1208140000000002</v>
      </c>
      <c r="CR2" s="14">
        <v>6.1200479999999997</v>
      </c>
      <c r="CS2" s="14">
        <v>6.1210209999999998</v>
      </c>
      <c r="CT2" s="14">
        <v>6.1222950000000003</v>
      </c>
      <c r="CU2" s="14">
        <v>6.1219320000000002</v>
      </c>
      <c r="CV2" s="14">
        <v>6.1206459999999998</v>
      </c>
    </row>
    <row r="3" spans="1:100" ht="12.75" customHeight="1">
      <c r="A3" s="16">
        <v>44531</v>
      </c>
      <c r="B3" s="17" t="s">
        <v>29</v>
      </c>
      <c r="C3" s="17" t="s">
        <v>140</v>
      </c>
      <c r="D3" s="18">
        <v>172608.946077</v>
      </c>
      <c r="E3" s="18">
        <v>1691.745175</v>
      </c>
      <c r="F3" s="18">
        <v>1650.2357750000001</v>
      </c>
      <c r="G3" s="18">
        <v>1592.7125269999999</v>
      </c>
      <c r="H3" s="18">
        <v>1556.305253</v>
      </c>
      <c r="I3" s="18">
        <v>1483.764891</v>
      </c>
      <c r="J3" s="18">
        <v>1383.6162400000001</v>
      </c>
      <c r="K3" s="18">
        <v>1302.6524750000001</v>
      </c>
      <c r="L3" s="18">
        <v>1259.5628240000001</v>
      </c>
      <c r="M3" s="18">
        <v>1250.8087350000001</v>
      </c>
      <c r="N3" s="18">
        <v>1262.974181</v>
      </c>
      <c r="O3" s="18">
        <v>1305.936099</v>
      </c>
      <c r="P3" s="18">
        <v>1340.7400520000001</v>
      </c>
      <c r="Q3" s="18">
        <v>1431.9728660000001</v>
      </c>
      <c r="R3" s="18">
        <v>1479.1469910000001</v>
      </c>
      <c r="S3" s="18">
        <v>1541.7274950000001</v>
      </c>
      <c r="T3" s="18">
        <v>1558.2350759999999</v>
      </c>
      <c r="U3" s="18">
        <v>1558.3357120000001</v>
      </c>
      <c r="V3" s="18">
        <v>1578.7215140000001</v>
      </c>
      <c r="W3" s="18">
        <v>1594.7809199999999</v>
      </c>
      <c r="X3" s="18">
        <v>1547.8051049999999</v>
      </c>
      <c r="Y3" s="18">
        <v>1537.825466</v>
      </c>
      <c r="Z3" s="18">
        <v>1538.7940329999999</v>
      </c>
      <c r="AA3" s="18">
        <v>1550.011391</v>
      </c>
      <c r="AB3" s="18">
        <v>1544.196085</v>
      </c>
      <c r="AC3" s="18">
        <v>1585.7187960000001</v>
      </c>
      <c r="AD3" s="18">
        <v>1649.3780159999999</v>
      </c>
      <c r="AE3" s="18">
        <v>1739.418768</v>
      </c>
      <c r="AF3" s="18">
        <v>1817.856137</v>
      </c>
      <c r="AG3" s="18">
        <v>1911.809184</v>
      </c>
      <c r="AH3" s="18">
        <v>1937.9882729999999</v>
      </c>
      <c r="AI3" s="18">
        <v>1934.370062</v>
      </c>
      <c r="AJ3" s="18">
        <v>1899.231446</v>
      </c>
      <c r="AK3" s="18">
        <v>1859.924264</v>
      </c>
      <c r="AL3" s="18">
        <v>1831.6494869999999</v>
      </c>
      <c r="AM3" s="18">
        <v>1812.4141979999999</v>
      </c>
      <c r="AN3" s="18">
        <v>1775.1617000000001</v>
      </c>
      <c r="AO3" s="18">
        <v>1774.7995599999999</v>
      </c>
      <c r="AP3" s="18">
        <v>1770.100269</v>
      </c>
      <c r="AQ3" s="18">
        <v>1789.7807399999999</v>
      </c>
      <c r="AR3" s="18">
        <v>1834.88057</v>
      </c>
      <c r="AS3" s="18">
        <v>1851.7533539999999</v>
      </c>
      <c r="AT3" s="18">
        <v>1853.354194</v>
      </c>
      <c r="AU3" s="18">
        <v>1870.7384870000001</v>
      </c>
      <c r="AV3" s="18">
        <v>1897.473774</v>
      </c>
      <c r="AW3" s="18">
        <v>1917.700032</v>
      </c>
      <c r="AX3" s="18">
        <v>1936.1827940000001</v>
      </c>
      <c r="AY3" s="18">
        <v>1958.2009479999999</v>
      </c>
      <c r="AZ3" s="18">
        <v>1958.377761</v>
      </c>
      <c r="BA3" s="18">
        <v>1952.340199</v>
      </c>
      <c r="BB3" s="18">
        <v>1939.3027709999999</v>
      </c>
      <c r="BC3" s="18">
        <v>1941.458077</v>
      </c>
      <c r="BD3" s="18">
        <v>1944.3322390000001</v>
      </c>
      <c r="BE3" s="18">
        <v>1959.8646269999999</v>
      </c>
      <c r="BF3" s="18">
        <v>1990.3240310000001</v>
      </c>
      <c r="BG3" s="18">
        <v>2021.4426080000001</v>
      </c>
      <c r="BH3" s="18">
        <v>2025.8837530000001</v>
      </c>
      <c r="BI3" s="18">
        <v>2003.265388</v>
      </c>
      <c r="BJ3" s="18">
        <v>1996.5148810000001</v>
      </c>
      <c r="BK3" s="18">
        <v>1989.987163</v>
      </c>
      <c r="BL3" s="18">
        <v>1998.2008089999999</v>
      </c>
      <c r="BM3" s="18">
        <v>1993.517656</v>
      </c>
      <c r="BN3" s="18">
        <v>1995.265087</v>
      </c>
      <c r="BO3" s="18">
        <v>2004.9527949999999</v>
      </c>
      <c r="BP3" s="18">
        <v>2001.6284410000001</v>
      </c>
      <c r="BQ3" s="18">
        <v>1988.592345</v>
      </c>
      <c r="BR3" s="18">
        <v>1996.4711</v>
      </c>
      <c r="BS3" s="18">
        <v>2031.3201610000001</v>
      </c>
      <c r="BT3" s="18">
        <v>2046.8697400000001</v>
      </c>
      <c r="BU3" s="18">
        <v>2032.913284</v>
      </c>
      <c r="BV3" s="18">
        <v>2031.708474</v>
      </c>
      <c r="BW3" s="18">
        <v>2073.245171</v>
      </c>
      <c r="BX3" s="18">
        <v>2075.409795</v>
      </c>
      <c r="BY3" s="18">
        <v>2051.8606460000001</v>
      </c>
      <c r="BZ3" s="18">
        <v>1985.114178</v>
      </c>
      <c r="CA3" s="18">
        <v>1950.2626399999999</v>
      </c>
      <c r="CB3" s="18">
        <v>1920.8426489999999</v>
      </c>
      <c r="CC3" s="18">
        <v>1968.5752520000001</v>
      </c>
      <c r="CD3" s="18">
        <v>2007.614814</v>
      </c>
      <c r="CE3" s="18">
        <v>2008.0727939999999</v>
      </c>
      <c r="CF3" s="18">
        <v>2005.0836899999999</v>
      </c>
      <c r="CG3" s="18">
        <v>2017.9005360000001</v>
      </c>
      <c r="CH3" s="18">
        <v>2038.2493999999999</v>
      </c>
      <c r="CI3" s="18">
        <v>2032.004905</v>
      </c>
      <c r="CJ3" s="18">
        <v>2020.905199</v>
      </c>
      <c r="CK3" s="18">
        <v>1993.85311</v>
      </c>
      <c r="CL3" s="18">
        <v>1975.075413</v>
      </c>
      <c r="CM3" s="18">
        <v>1950.4875500000001</v>
      </c>
      <c r="CN3" s="18">
        <v>1909.400682</v>
      </c>
      <c r="CO3" s="18">
        <v>1840.0044009999999</v>
      </c>
      <c r="CP3" s="18">
        <v>1724.1999780000001</v>
      </c>
      <c r="CQ3" s="18">
        <v>1644.780227</v>
      </c>
      <c r="CR3" s="18">
        <v>1596.5923029999999</v>
      </c>
      <c r="CS3" s="18">
        <v>1578.9626929999999</v>
      </c>
      <c r="CT3" s="18">
        <v>1575.732354</v>
      </c>
      <c r="CU3" s="18">
        <v>1549.391372</v>
      </c>
      <c r="CV3" s="18">
        <v>1518.2990010000001</v>
      </c>
    </row>
    <row r="4" spans="1:100" ht="12.75" customHeight="1">
      <c r="A4" s="16">
        <v>44531</v>
      </c>
      <c r="B4" s="17" t="s">
        <v>30</v>
      </c>
      <c r="C4" s="17" t="s">
        <v>140</v>
      </c>
      <c r="D4" s="18">
        <v>54891.14849</v>
      </c>
      <c r="E4" s="18">
        <v>170.088536</v>
      </c>
      <c r="F4" s="18">
        <v>174.75740400000001</v>
      </c>
      <c r="G4" s="18">
        <v>171.24677700000001</v>
      </c>
      <c r="H4" s="18">
        <v>169.16527199999999</v>
      </c>
      <c r="I4" s="18">
        <v>166.00272200000001</v>
      </c>
      <c r="J4" s="18">
        <v>161.71386799999999</v>
      </c>
      <c r="K4" s="18">
        <v>163.55296999999999</v>
      </c>
      <c r="L4" s="18">
        <v>165.548857</v>
      </c>
      <c r="M4" s="18">
        <v>169.38484</v>
      </c>
      <c r="N4" s="18">
        <v>171.979724</v>
      </c>
      <c r="O4" s="18">
        <v>171.32809399999999</v>
      </c>
      <c r="P4" s="18">
        <v>174.59776400000001</v>
      </c>
      <c r="Q4" s="18">
        <v>174.548982</v>
      </c>
      <c r="R4" s="18">
        <v>175.89404300000001</v>
      </c>
      <c r="S4" s="18">
        <v>179.320324</v>
      </c>
      <c r="T4" s="18">
        <v>185.902107</v>
      </c>
      <c r="U4" s="18">
        <v>194.07190399999999</v>
      </c>
      <c r="V4" s="18">
        <v>202.21124599999999</v>
      </c>
      <c r="W4" s="18">
        <v>201.83483100000001</v>
      </c>
      <c r="X4" s="18">
        <v>212.64758900000001</v>
      </c>
      <c r="Y4" s="18">
        <v>261.22463800000003</v>
      </c>
      <c r="Z4" s="18">
        <v>315.12665199999998</v>
      </c>
      <c r="AA4" s="18">
        <v>392.33907399999998</v>
      </c>
      <c r="AB4" s="18">
        <v>460.32171099999999</v>
      </c>
      <c r="AC4" s="18">
        <v>520.38515099999995</v>
      </c>
      <c r="AD4" s="18">
        <v>544.890669</v>
      </c>
      <c r="AE4" s="18">
        <v>553.70224499999995</v>
      </c>
      <c r="AF4" s="18">
        <v>558.37921800000004</v>
      </c>
      <c r="AG4" s="18">
        <v>571.81138299999998</v>
      </c>
      <c r="AH4" s="18">
        <v>574.27058099999999</v>
      </c>
      <c r="AI4" s="18">
        <v>579.25556700000004</v>
      </c>
      <c r="AJ4" s="18">
        <v>584.38346100000001</v>
      </c>
      <c r="AK4" s="18">
        <v>574.39528499999994</v>
      </c>
      <c r="AL4" s="18">
        <v>533.15640800000006</v>
      </c>
      <c r="AM4" s="18">
        <v>517.50435600000003</v>
      </c>
      <c r="AN4" s="18">
        <v>512.97528199999999</v>
      </c>
      <c r="AO4" s="18">
        <v>551.27848700000004</v>
      </c>
      <c r="AP4" s="18">
        <v>562.11814900000002</v>
      </c>
      <c r="AQ4" s="18">
        <v>606.12590699999998</v>
      </c>
      <c r="AR4" s="18">
        <v>613.80536400000005</v>
      </c>
      <c r="AS4" s="18">
        <v>587.34041300000001</v>
      </c>
      <c r="AT4" s="18">
        <v>595.65482299999996</v>
      </c>
      <c r="AU4" s="18">
        <v>599.025757</v>
      </c>
      <c r="AV4" s="18">
        <v>635.45443899999998</v>
      </c>
      <c r="AW4" s="18">
        <v>636.10618799999997</v>
      </c>
      <c r="AX4" s="18">
        <v>623.98362599999996</v>
      </c>
      <c r="AY4" s="18">
        <v>624.05134999999996</v>
      </c>
      <c r="AZ4" s="18">
        <v>578.33594400000004</v>
      </c>
      <c r="BA4" s="18">
        <v>582.65989500000001</v>
      </c>
      <c r="BB4" s="18">
        <v>560.43449699999996</v>
      </c>
      <c r="BC4" s="18">
        <v>595.511617</v>
      </c>
      <c r="BD4" s="18">
        <v>602.69686200000001</v>
      </c>
      <c r="BE4" s="18">
        <v>601.74870799999997</v>
      </c>
      <c r="BF4" s="18">
        <v>619.86154399999998</v>
      </c>
      <c r="BG4" s="18">
        <v>593.84950200000003</v>
      </c>
      <c r="BH4" s="18">
        <v>585.77125599999999</v>
      </c>
      <c r="BI4" s="18">
        <v>568.83861000000002</v>
      </c>
      <c r="BJ4" s="18">
        <v>616.42782799999998</v>
      </c>
      <c r="BK4" s="18">
        <v>640.13111100000003</v>
      </c>
      <c r="BL4" s="18">
        <v>658.53491799999995</v>
      </c>
      <c r="BM4" s="18">
        <v>630.42096300000003</v>
      </c>
      <c r="BN4" s="18">
        <v>636.86181899999997</v>
      </c>
      <c r="BO4" s="18">
        <v>680.28383499999995</v>
      </c>
      <c r="BP4" s="18">
        <v>674.63695199999995</v>
      </c>
      <c r="BQ4" s="18">
        <v>724.93168000000003</v>
      </c>
      <c r="BR4" s="18">
        <v>820.40177000000006</v>
      </c>
      <c r="BS4" s="18">
        <v>966.51290800000004</v>
      </c>
      <c r="BT4" s="18">
        <v>1058.930243</v>
      </c>
      <c r="BU4" s="18">
        <v>1130.4583540000001</v>
      </c>
      <c r="BV4" s="18">
        <v>1229.9714039999999</v>
      </c>
      <c r="BW4" s="18">
        <v>1323.356646</v>
      </c>
      <c r="BX4" s="18">
        <v>1345.3152669999999</v>
      </c>
      <c r="BY4" s="18">
        <v>1314.5292710000001</v>
      </c>
      <c r="BZ4" s="18">
        <v>1292.3941689999999</v>
      </c>
      <c r="CA4" s="18">
        <v>1285.627412</v>
      </c>
      <c r="CB4" s="18">
        <v>1241.0459920000001</v>
      </c>
      <c r="CC4" s="18">
        <v>1166.1158989999999</v>
      </c>
      <c r="CD4" s="18">
        <v>1092.0317319999999</v>
      </c>
      <c r="CE4" s="18">
        <v>1005.803705</v>
      </c>
      <c r="CF4" s="18">
        <v>917.83793400000002</v>
      </c>
      <c r="CG4" s="18">
        <v>830.22515399999997</v>
      </c>
      <c r="CH4" s="18">
        <v>772.94568700000002</v>
      </c>
      <c r="CI4" s="18">
        <v>756.27051500000005</v>
      </c>
      <c r="CJ4" s="18">
        <v>762.36231199999997</v>
      </c>
      <c r="CK4" s="18">
        <v>728.67816800000003</v>
      </c>
      <c r="CL4" s="18">
        <v>704.07297800000003</v>
      </c>
      <c r="CM4" s="18">
        <v>688.708032</v>
      </c>
      <c r="CN4" s="18">
        <v>661.63437999999996</v>
      </c>
      <c r="CO4" s="18">
        <v>536.691192</v>
      </c>
      <c r="CP4" s="18">
        <v>389.82937900000002</v>
      </c>
      <c r="CQ4" s="18">
        <v>300.059372</v>
      </c>
      <c r="CR4" s="18">
        <v>290.67139800000001</v>
      </c>
      <c r="CS4" s="18">
        <v>290.17931199999998</v>
      </c>
      <c r="CT4" s="18">
        <v>237.267439</v>
      </c>
      <c r="CU4" s="18">
        <v>184.90991</v>
      </c>
      <c r="CV4" s="18">
        <v>169.50897699999999</v>
      </c>
    </row>
    <row r="5" spans="1:100" ht="12.75" customHeight="1">
      <c r="A5" s="16">
        <v>44531</v>
      </c>
      <c r="B5" s="17" t="s">
        <v>31</v>
      </c>
      <c r="C5" s="17" t="s">
        <v>140</v>
      </c>
      <c r="D5" s="18">
        <v>395562.03976100002</v>
      </c>
      <c r="E5" s="18">
        <v>1914.704894</v>
      </c>
      <c r="F5" s="18">
        <v>1893.617377</v>
      </c>
      <c r="G5" s="18">
        <v>1898.85475</v>
      </c>
      <c r="H5" s="18">
        <v>1773.7724760000001</v>
      </c>
      <c r="I5" s="18">
        <v>1697.925596</v>
      </c>
      <c r="J5" s="18">
        <v>1701.110801</v>
      </c>
      <c r="K5" s="18">
        <v>1696.8479600000001</v>
      </c>
      <c r="L5" s="18">
        <v>1685.560772</v>
      </c>
      <c r="M5" s="18">
        <v>1678.2641149999999</v>
      </c>
      <c r="N5" s="18">
        <v>1684.1289630000001</v>
      </c>
      <c r="O5" s="18">
        <v>1694.753046</v>
      </c>
      <c r="P5" s="18">
        <v>1736.6287030000001</v>
      </c>
      <c r="Q5" s="18">
        <v>1821.069062</v>
      </c>
      <c r="R5" s="18">
        <v>1945.982176</v>
      </c>
      <c r="S5" s="18">
        <v>1976.3654059999999</v>
      </c>
      <c r="T5" s="18">
        <v>2117.4850179999999</v>
      </c>
      <c r="U5" s="18">
        <v>2273.8531210000001</v>
      </c>
      <c r="V5" s="18">
        <v>2431.1232049999999</v>
      </c>
      <c r="W5" s="18">
        <v>2597.8939850000002</v>
      </c>
      <c r="X5" s="18">
        <v>2768.373857</v>
      </c>
      <c r="Y5" s="18">
        <v>2931.679815</v>
      </c>
      <c r="Z5" s="18">
        <v>3071.9926049999999</v>
      </c>
      <c r="AA5" s="18">
        <v>3181.0389060000002</v>
      </c>
      <c r="AB5" s="18">
        <v>3371.7623899999999</v>
      </c>
      <c r="AC5" s="18">
        <v>3530.7247969999999</v>
      </c>
      <c r="AD5" s="18">
        <v>3798.1897490000001</v>
      </c>
      <c r="AE5" s="18">
        <v>3949.7886210000001</v>
      </c>
      <c r="AF5" s="18">
        <v>4112.4726250000003</v>
      </c>
      <c r="AG5" s="18">
        <v>4202.9961110000004</v>
      </c>
      <c r="AH5" s="18">
        <v>4207.5861919999998</v>
      </c>
      <c r="AI5" s="18">
        <v>4185.1867009999996</v>
      </c>
      <c r="AJ5" s="18">
        <v>4227.4550509999999</v>
      </c>
      <c r="AK5" s="18">
        <v>4252.314069</v>
      </c>
      <c r="AL5" s="18">
        <v>4189.8127119999999</v>
      </c>
      <c r="AM5" s="18">
        <v>4076.960889</v>
      </c>
      <c r="AN5" s="18">
        <v>3994.293435</v>
      </c>
      <c r="AO5" s="18">
        <v>3994.9151809999998</v>
      </c>
      <c r="AP5" s="18">
        <v>4088.5196310000001</v>
      </c>
      <c r="AQ5" s="18">
        <v>4204.9170679999997</v>
      </c>
      <c r="AR5" s="18">
        <v>4270.8964109999997</v>
      </c>
      <c r="AS5" s="18">
        <v>4359.2427969999999</v>
      </c>
      <c r="AT5" s="18">
        <v>4373.7170299999998</v>
      </c>
      <c r="AU5" s="18">
        <v>4348.2650480000002</v>
      </c>
      <c r="AV5" s="18">
        <v>4328.2117529999996</v>
      </c>
      <c r="AW5" s="18">
        <v>4414.7009319999997</v>
      </c>
      <c r="AX5" s="18">
        <v>4518.6253630000001</v>
      </c>
      <c r="AY5" s="18">
        <v>4610.9850539999998</v>
      </c>
      <c r="AZ5" s="18">
        <v>4748.3328460000002</v>
      </c>
      <c r="BA5" s="18">
        <v>4770.0539269999999</v>
      </c>
      <c r="BB5" s="18">
        <v>4845.5434919999998</v>
      </c>
      <c r="BC5" s="18">
        <v>4910.889846</v>
      </c>
      <c r="BD5" s="18">
        <v>5012.4326799999999</v>
      </c>
      <c r="BE5" s="18">
        <v>5074.157287</v>
      </c>
      <c r="BF5" s="18">
        <v>5107.6448719999999</v>
      </c>
      <c r="BG5" s="18">
        <v>5121.0588809999999</v>
      </c>
      <c r="BH5" s="18">
        <v>5145.4709819999998</v>
      </c>
      <c r="BI5" s="18">
        <v>5095.0179040000003</v>
      </c>
      <c r="BJ5" s="18">
        <v>5068.0460800000001</v>
      </c>
      <c r="BK5" s="18">
        <v>5123.7820760000004</v>
      </c>
      <c r="BL5" s="18">
        <v>5191.0700489999999</v>
      </c>
      <c r="BM5" s="18">
        <v>5250.9155810000002</v>
      </c>
      <c r="BN5" s="18">
        <v>5177.5032860000001</v>
      </c>
      <c r="BO5" s="18">
        <v>5214.5998410000002</v>
      </c>
      <c r="BP5" s="18">
        <v>5343.487349</v>
      </c>
      <c r="BQ5" s="18">
        <v>5342.6918219999998</v>
      </c>
      <c r="BR5" s="18">
        <v>5407.1025149999996</v>
      </c>
      <c r="BS5" s="18">
        <v>5446.2764010000001</v>
      </c>
      <c r="BT5" s="18">
        <v>5486.268701</v>
      </c>
      <c r="BU5" s="18">
        <v>5553.6905779999997</v>
      </c>
      <c r="BV5" s="18">
        <v>5601.6947170000003</v>
      </c>
      <c r="BW5" s="18">
        <v>5653.6512759999996</v>
      </c>
      <c r="BX5" s="18">
        <v>5697.1096799999996</v>
      </c>
      <c r="BY5" s="18">
        <v>5710.4760319999996</v>
      </c>
      <c r="BZ5" s="18">
        <v>5732.9648729999999</v>
      </c>
      <c r="CA5" s="18">
        <v>5713.9745270000003</v>
      </c>
      <c r="CB5" s="18">
        <v>5688.1693699999996</v>
      </c>
      <c r="CC5" s="18">
        <v>5629.3196150000003</v>
      </c>
      <c r="CD5" s="18">
        <v>5561.1270409999997</v>
      </c>
      <c r="CE5" s="18">
        <v>5519.988703</v>
      </c>
      <c r="CF5" s="18">
        <v>5491.2436369999996</v>
      </c>
      <c r="CG5" s="18">
        <v>5449.6016229999996</v>
      </c>
      <c r="CH5" s="18">
        <v>5355.2431200000001</v>
      </c>
      <c r="CI5" s="18">
        <v>5248.6539220000004</v>
      </c>
      <c r="CJ5" s="18">
        <v>5108.5802000000003</v>
      </c>
      <c r="CK5" s="18">
        <v>5016.4703289999998</v>
      </c>
      <c r="CL5" s="18">
        <v>4862.638989</v>
      </c>
      <c r="CM5" s="18">
        <v>4640.642742</v>
      </c>
      <c r="CN5" s="18">
        <v>4475.2864090000003</v>
      </c>
      <c r="CO5" s="18">
        <v>4356.3165339999996</v>
      </c>
      <c r="CP5" s="18">
        <v>4325.0435189999998</v>
      </c>
      <c r="CQ5" s="18">
        <v>4250.8576929999999</v>
      </c>
      <c r="CR5" s="18">
        <v>4127.1277440000003</v>
      </c>
      <c r="CS5" s="18">
        <v>4002.4072430000001</v>
      </c>
      <c r="CT5" s="18">
        <v>3843.6056669999998</v>
      </c>
      <c r="CU5" s="18">
        <v>3713.031234</v>
      </c>
      <c r="CV5" s="18">
        <v>3565.2101069999999</v>
      </c>
    </row>
    <row r="6" spans="1:100" ht="12.75" customHeight="1">
      <c r="A6" s="16">
        <v>44531</v>
      </c>
      <c r="B6" s="17" t="s">
        <v>32</v>
      </c>
      <c r="C6" s="17" t="s">
        <v>140</v>
      </c>
      <c r="D6" s="18">
        <v>263.38934499999999</v>
      </c>
      <c r="E6" s="18">
        <v>1.295118</v>
      </c>
      <c r="F6" s="18">
        <v>1.293129</v>
      </c>
      <c r="G6" s="18">
        <v>1.287323</v>
      </c>
      <c r="H6" s="18">
        <v>1.285863</v>
      </c>
      <c r="I6" s="18">
        <v>1.184987</v>
      </c>
      <c r="J6" s="18">
        <v>1.1434070000000001</v>
      </c>
      <c r="K6" s="18">
        <v>0.88312100000000004</v>
      </c>
      <c r="L6" s="18">
        <v>0.76008500000000001</v>
      </c>
      <c r="M6" s="18">
        <v>0.76324800000000004</v>
      </c>
      <c r="N6" s="18">
        <v>0.76488299999999998</v>
      </c>
      <c r="O6" s="18">
        <v>0.74154200000000003</v>
      </c>
      <c r="P6" s="18">
        <v>0.69419399999999998</v>
      </c>
      <c r="Q6" s="18">
        <v>0.64793699999999999</v>
      </c>
      <c r="R6" s="18">
        <v>0.61397699999999999</v>
      </c>
      <c r="S6" s="18">
        <v>0.61055800000000005</v>
      </c>
      <c r="T6" s="18">
        <v>0.61641999999999997</v>
      </c>
      <c r="U6" s="18">
        <v>0.45298500000000003</v>
      </c>
      <c r="V6" s="18">
        <v>0.43250899999999998</v>
      </c>
      <c r="W6" s="18">
        <v>0.43376399999999998</v>
      </c>
      <c r="X6" s="18">
        <v>0.43421199999999999</v>
      </c>
      <c r="Y6" s="18">
        <v>0.43536399999999997</v>
      </c>
      <c r="Z6" s="18">
        <v>0.43597000000000002</v>
      </c>
      <c r="AA6" s="18">
        <v>0.43693300000000002</v>
      </c>
      <c r="AB6" s="18">
        <v>0.192493</v>
      </c>
      <c r="AC6" s="18">
        <v>0.165377</v>
      </c>
      <c r="AD6" s="18">
        <v>0.18679000000000001</v>
      </c>
      <c r="AE6" s="18">
        <v>0.19228600000000001</v>
      </c>
      <c r="AF6" s="18">
        <v>0.18876599999999999</v>
      </c>
      <c r="AG6" s="18">
        <v>0.32387100000000002</v>
      </c>
      <c r="AH6" s="18">
        <v>0.54881899999999995</v>
      </c>
      <c r="AI6" s="18">
        <v>0.709843</v>
      </c>
      <c r="AJ6" s="18">
        <v>0.76653300000000002</v>
      </c>
      <c r="AK6" s="18">
        <v>12.223234</v>
      </c>
      <c r="AL6" s="18">
        <v>12.164540000000001</v>
      </c>
      <c r="AM6" s="18">
        <v>12.145565</v>
      </c>
      <c r="AN6" s="18">
        <v>12.181623</v>
      </c>
      <c r="AO6" s="18">
        <v>18.833133</v>
      </c>
      <c r="AP6" s="18">
        <v>18.721601</v>
      </c>
      <c r="AQ6" s="18">
        <v>18.665431000000002</v>
      </c>
      <c r="AR6" s="18">
        <v>17.694680999999999</v>
      </c>
      <c r="AS6" s="18">
        <v>15.109417000000001</v>
      </c>
      <c r="AT6" s="18">
        <v>13.759446000000001</v>
      </c>
      <c r="AU6" s="18">
        <v>12.446</v>
      </c>
      <c r="AV6" s="18">
        <v>11.911678999999999</v>
      </c>
      <c r="AW6" s="18">
        <v>4.8489459999999998</v>
      </c>
      <c r="AX6" s="18">
        <v>4.8006640000000003</v>
      </c>
      <c r="AY6" s="18">
        <v>4.8690639999999998</v>
      </c>
      <c r="AZ6" s="18">
        <v>4.2790879999999998</v>
      </c>
      <c r="BA6" s="18">
        <v>0.68488099999999996</v>
      </c>
      <c r="BB6" s="18">
        <v>0.68553299999999995</v>
      </c>
      <c r="BC6" s="18">
        <v>0.81208899999999995</v>
      </c>
      <c r="BD6" s="18">
        <v>0.78114899999999998</v>
      </c>
      <c r="BE6" s="18">
        <v>0.79326399999999997</v>
      </c>
      <c r="BF6" s="18">
        <v>0.81372599999999995</v>
      </c>
      <c r="BG6" s="18">
        <v>0.85957799999999995</v>
      </c>
      <c r="BH6" s="18">
        <v>0.85118499999999997</v>
      </c>
      <c r="BI6" s="18">
        <v>0.84334399999999998</v>
      </c>
      <c r="BJ6" s="18">
        <v>0.89596100000000001</v>
      </c>
      <c r="BK6" s="18">
        <v>0.92828699999999997</v>
      </c>
      <c r="BL6" s="18">
        <v>0.93633999999999995</v>
      </c>
      <c r="BM6" s="18">
        <v>0.93099399999999999</v>
      </c>
      <c r="BN6" s="18">
        <v>0.92632099999999995</v>
      </c>
      <c r="BO6" s="18">
        <v>0.92796800000000002</v>
      </c>
      <c r="BP6" s="18">
        <v>0.91827999999999999</v>
      </c>
      <c r="BQ6" s="18">
        <v>0.92291699999999999</v>
      </c>
      <c r="BR6" s="18">
        <v>0.91901500000000003</v>
      </c>
      <c r="BS6" s="18">
        <v>0.918323</v>
      </c>
      <c r="BT6" s="18">
        <v>0.91989799999999999</v>
      </c>
      <c r="BU6" s="18">
        <v>0.91603699999999999</v>
      </c>
      <c r="BV6" s="18">
        <v>0.91391100000000003</v>
      </c>
      <c r="BW6" s="18">
        <v>1.000291</v>
      </c>
      <c r="BX6" s="18">
        <v>1.139033</v>
      </c>
      <c r="BY6" s="18">
        <v>1.1541619999999999</v>
      </c>
      <c r="BZ6" s="18">
        <v>1.1571959999999999</v>
      </c>
      <c r="CA6" s="18">
        <v>1.15543</v>
      </c>
      <c r="CB6" s="18">
        <v>1.1584110000000001</v>
      </c>
      <c r="CC6" s="18">
        <v>1.1599539999999999</v>
      </c>
      <c r="CD6" s="18">
        <v>1.1596869999999999</v>
      </c>
      <c r="CE6" s="18">
        <v>1.157162</v>
      </c>
      <c r="CF6" s="18">
        <v>1.1647149999999999</v>
      </c>
      <c r="CG6" s="18">
        <v>1.167014</v>
      </c>
      <c r="CH6" s="18">
        <v>1.1609350000000001</v>
      </c>
      <c r="CI6" s="18">
        <v>1.0818730000000001</v>
      </c>
      <c r="CJ6" s="18">
        <v>1.043944</v>
      </c>
      <c r="CK6" s="18">
        <v>1.059167</v>
      </c>
      <c r="CL6" s="18">
        <v>1.0753950000000001</v>
      </c>
      <c r="CM6" s="18">
        <v>1.077798</v>
      </c>
      <c r="CN6" s="18">
        <v>1.0666850000000001</v>
      </c>
      <c r="CO6" s="18">
        <v>1.0699719999999999</v>
      </c>
      <c r="CP6" s="18">
        <v>1.06768</v>
      </c>
      <c r="CQ6" s="18">
        <v>1.070066</v>
      </c>
      <c r="CR6" s="18">
        <v>1.072157</v>
      </c>
      <c r="CS6" s="18">
        <v>1.074346</v>
      </c>
      <c r="CT6" s="18">
        <v>1.0737620000000001</v>
      </c>
      <c r="CU6" s="18">
        <v>1.0714870000000001</v>
      </c>
      <c r="CV6" s="18">
        <v>1.0756030000000001</v>
      </c>
    </row>
    <row r="7" spans="1:100" ht="12.75" customHeight="1">
      <c r="A7" s="16">
        <v>44531</v>
      </c>
      <c r="B7" s="17" t="s">
        <v>33</v>
      </c>
      <c r="C7" s="17" t="s">
        <v>140</v>
      </c>
      <c r="D7" s="18">
        <v>122542.627631</v>
      </c>
      <c r="E7" s="18">
        <v>1276.208478</v>
      </c>
      <c r="F7" s="18">
        <v>1276.5935050000001</v>
      </c>
      <c r="G7" s="18">
        <v>1276.115231</v>
      </c>
      <c r="H7" s="18">
        <v>1276.1618510000001</v>
      </c>
      <c r="I7" s="18">
        <v>1275.592294</v>
      </c>
      <c r="J7" s="18">
        <v>1276.0310159999999</v>
      </c>
      <c r="K7" s="18">
        <v>1276.2132770000001</v>
      </c>
      <c r="L7" s="18">
        <v>1276.003876</v>
      </c>
      <c r="M7" s="18">
        <v>1275.8343709999999</v>
      </c>
      <c r="N7" s="18">
        <v>1276.2077449999999</v>
      </c>
      <c r="O7" s="18">
        <v>1276.201624</v>
      </c>
      <c r="P7" s="18">
        <v>1276.448576</v>
      </c>
      <c r="Q7" s="18">
        <v>1276.6983</v>
      </c>
      <c r="R7" s="18">
        <v>1276.1163429999999</v>
      </c>
      <c r="S7" s="18">
        <v>1276.3534790000001</v>
      </c>
      <c r="T7" s="18">
        <v>1276.3350390000001</v>
      </c>
      <c r="U7" s="18">
        <v>1276.4949650000001</v>
      </c>
      <c r="V7" s="18">
        <v>1276.7444840000001</v>
      </c>
      <c r="W7" s="18">
        <v>1276.212021</v>
      </c>
      <c r="X7" s="18">
        <v>1276.1429000000001</v>
      </c>
      <c r="Y7" s="18">
        <v>1276.2579430000001</v>
      </c>
      <c r="Z7" s="18">
        <v>1276.62896</v>
      </c>
      <c r="AA7" s="18">
        <v>1276.3877219999999</v>
      </c>
      <c r="AB7" s="18">
        <v>1275.624646</v>
      </c>
      <c r="AC7" s="18">
        <v>1276.4707129999999</v>
      </c>
      <c r="AD7" s="18">
        <v>1276.2231839999999</v>
      </c>
      <c r="AE7" s="18">
        <v>1276.621607</v>
      </c>
      <c r="AF7" s="18">
        <v>1276.585182</v>
      </c>
      <c r="AG7" s="18">
        <v>1276.4285190000001</v>
      </c>
      <c r="AH7" s="18">
        <v>1276.5083420000001</v>
      </c>
      <c r="AI7" s="18">
        <v>1276.646213</v>
      </c>
      <c r="AJ7" s="18">
        <v>1276.926115</v>
      </c>
      <c r="AK7" s="18">
        <v>1276.6259219999999</v>
      </c>
      <c r="AL7" s="18">
        <v>1276.548182</v>
      </c>
      <c r="AM7" s="18">
        <v>1276.6842650000001</v>
      </c>
      <c r="AN7" s="18">
        <v>1276.7567329999999</v>
      </c>
      <c r="AO7" s="18">
        <v>1276.9249219999999</v>
      </c>
      <c r="AP7" s="18">
        <v>1276.98287</v>
      </c>
      <c r="AQ7" s="18">
        <v>1277.0646400000001</v>
      </c>
      <c r="AR7" s="18">
        <v>1276.5850559999999</v>
      </c>
      <c r="AS7" s="18">
        <v>1276.9775569999999</v>
      </c>
      <c r="AT7" s="18">
        <v>1277.272776</v>
      </c>
      <c r="AU7" s="18">
        <v>1277.076867</v>
      </c>
      <c r="AV7" s="18">
        <v>1277.1132729999999</v>
      </c>
      <c r="AW7" s="18">
        <v>1276.9501419999999</v>
      </c>
      <c r="AX7" s="18">
        <v>1276.866998</v>
      </c>
      <c r="AY7" s="18">
        <v>1276.8044600000001</v>
      </c>
      <c r="AZ7" s="18">
        <v>1276.729979</v>
      </c>
      <c r="BA7" s="18">
        <v>1276.8270460000001</v>
      </c>
      <c r="BB7" s="18">
        <v>1276.697275</v>
      </c>
      <c r="BC7" s="18">
        <v>1277.046294</v>
      </c>
      <c r="BD7" s="18">
        <v>1276.6294190000001</v>
      </c>
      <c r="BE7" s="18">
        <v>1276.7848240000001</v>
      </c>
      <c r="BF7" s="18">
        <v>1276.371255</v>
      </c>
      <c r="BG7" s="18">
        <v>1276.369426</v>
      </c>
      <c r="BH7" s="18">
        <v>1276.708175</v>
      </c>
      <c r="BI7" s="18">
        <v>1276.350737</v>
      </c>
      <c r="BJ7" s="18">
        <v>1276.5237299999999</v>
      </c>
      <c r="BK7" s="18">
        <v>1276.3972269999999</v>
      </c>
      <c r="BL7" s="18">
        <v>1276.3938149999999</v>
      </c>
      <c r="BM7" s="18">
        <v>1276.095554</v>
      </c>
      <c r="BN7" s="18">
        <v>1276.3189199999999</v>
      </c>
      <c r="BO7" s="18">
        <v>1276.311187</v>
      </c>
      <c r="BP7" s="18">
        <v>1276.019374</v>
      </c>
      <c r="BQ7" s="18">
        <v>1276.161022</v>
      </c>
      <c r="BR7" s="18">
        <v>1276.590966</v>
      </c>
      <c r="BS7" s="18">
        <v>1276.218026</v>
      </c>
      <c r="BT7" s="18">
        <v>1276.447222</v>
      </c>
      <c r="BU7" s="18">
        <v>1276.1387420000001</v>
      </c>
      <c r="BV7" s="18">
        <v>1276.2063459999999</v>
      </c>
      <c r="BW7" s="18">
        <v>1276.246063</v>
      </c>
      <c r="BX7" s="18">
        <v>1276.28946</v>
      </c>
      <c r="BY7" s="18">
        <v>1276.0348329999999</v>
      </c>
      <c r="BZ7" s="18">
        <v>1276.330792</v>
      </c>
      <c r="CA7" s="18">
        <v>1276.482084</v>
      </c>
      <c r="CB7" s="18">
        <v>1276.421983</v>
      </c>
      <c r="CC7" s="18">
        <v>1276.4475540000001</v>
      </c>
      <c r="CD7" s="18">
        <v>1276.5050140000001</v>
      </c>
      <c r="CE7" s="18">
        <v>1276.462254</v>
      </c>
      <c r="CF7" s="18">
        <v>1276.2719380000001</v>
      </c>
      <c r="CG7" s="18">
        <v>1276.5059490000001</v>
      </c>
      <c r="CH7" s="18">
        <v>1276.4670510000001</v>
      </c>
      <c r="CI7" s="18">
        <v>1276.41176</v>
      </c>
      <c r="CJ7" s="18">
        <v>1276.4774849999999</v>
      </c>
      <c r="CK7" s="18">
        <v>1276.199611</v>
      </c>
      <c r="CL7" s="18">
        <v>1276.4062630000001</v>
      </c>
      <c r="CM7" s="18">
        <v>1276.3811029999999</v>
      </c>
      <c r="CN7" s="18">
        <v>1276.08005</v>
      </c>
      <c r="CO7" s="18">
        <v>1276.381938</v>
      </c>
      <c r="CP7" s="18">
        <v>1275.982172</v>
      </c>
      <c r="CQ7" s="18">
        <v>1276.2875220000001</v>
      </c>
      <c r="CR7" s="18">
        <v>1276.1158250000001</v>
      </c>
      <c r="CS7" s="18">
        <v>1276.899343</v>
      </c>
      <c r="CT7" s="18">
        <v>1277.5686490000001</v>
      </c>
      <c r="CU7" s="18">
        <v>1277.596164</v>
      </c>
      <c r="CV7" s="18">
        <v>1277.785026</v>
      </c>
    </row>
    <row r="8" spans="1:100" ht="12.75" customHeight="1">
      <c r="A8" s="16">
        <v>44531</v>
      </c>
      <c r="B8" s="17" t="s">
        <v>34</v>
      </c>
      <c r="C8" s="17" t="s">
        <v>140</v>
      </c>
      <c r="D8" s="18">
        <v>-62.352083999999998</v>
      </c>
      <c r="E8" s="18">
        <v>-5.8650070000000003</v>
      </c>
      <c r="F8" s="18">
        <v>7.2093980000000002</v>
      </c>
      <c r="G8" s="18">
        <v>-16.384913000000001</v>
      </c>
      <c r="H8" s="18">
        <v>-8.5102930000000008</v>
      </c>
      <c r="I8" s="18">
        <v>-4.5528769999999996</v>
      </c>
      <c r="J8" s="18">
        <v>10.539422</v>
      </c>
      <c r="K8" s="18">
        <v>9.3591470000000001</v>
      </c>
      <c r="L8" s="18">
        <v>-3.1061899999999998</v>
      </c>
      <c r="M8" s="18">
        <v>1.270122</v>
      </c>
      <c r="N8" s="18">
        <v>9.1029890000000009</v>
      </c>
      <c r="O8" s="18">
        <v>-6.0261519999999997</v>
      </c>
      <c r="P8" s="18">
        <v>2.3671359999999999</v>
      </c>
      <c r="Q8" s="18">
        <v>3.9760580000000001</v>
      </c>
      <c r="R8" s="18">
        <v>-18.937094999999999</v>
      </c>
      <c r="S8" s="18">
        <v>-6.9654689999999997</v>
      </c>
      <c r="T8" s="18">
        <v>-0.48846800000000001</v>
      </c>
      <c r="U8" s="18">
        <v>-5.8382189999999996</v>
      </c>
      <c r="V8" s="18">
        <v>-1.4242969999999999</v>
      </c>
      <c r="W8" s="18">
        <v>-10.469999</v>
      </c>
      <c r="X8" s="18">
        <v>-19.494244999999999</v>
      </c>
      <c r="Y8" s="18">
        <v>5.411473</v>
      </c>
      <c r="Z8" s="18">
        <v>-11.128776999999999</v>
      </c>
      <c r="AA8" s="18">
        <v>-13.920876</v>
      </c>
      <c r="AB8" s="18">
        <v>-23.155531</v>
      </c>
      <c r="AC8" s="18">
        <v>8.6771000000000001E-2</v>
      </c>
      <c r="AD8" s="18">
        <v>8.2378549999999997</v>
      </c>
      <c r="AE8" s="18">
        <v>9.6670169999999995</v>
      </c>
      <c r="AF8" s="18">
        <v>5.7635699999999996</v>
      </c>
      <c r="AG8" s="18">
        <v>21.322037999999999</v>
      </c>
      <c r="AH8" s="18">
        <v>12.715572</v>
      </c>
      <c r="AI8" s="18">
        <v>24.815127</v>
      </c>
      <c r="AJ8" s="18">
        <v>8.658156</v>
      </c>
      <c r="AK8" s="18">
        <v>-5.3795159999999997</v>
      </c>
      <c r="AL8" s="18">
        <v>-17.544021999999998</v>
      </c>
      <c r="AM8" s="18">
        <v>-14.587012</v>
      </c>
      <c r="AN8" s="18">
        <v>-5.7711870000000003</v>
      </c>
      <c r="AO8" s="18">
        <v>-1.743476</v>
      </c>
      <c r="AP8" s="18">
        <v>-15.943727000000001</v>
      </c>
      <c r="AQ8" s="18">
        <v>-22.764308</v>
      </c>
      <c r="AR8" s="18">
        <v>-16.982987000000001</v>
      </c>
      <c r="AS8" s="18">
        <v>-19.345745999999998</v>
      </c>
      <c r="AT8" s="18">
        <v>-7.7029829999999997</v>
      </c>
      <c r="AU8" s="18">
        <v>-5.8314709999999996</v>
      </c>
      <c r="AV8" s="18">
        <v>0.76387799999999995</v>
      </c>
      <c r="AW8" s="18">
        <v>-0.13022500000000001</v>
      </c>
      <c r="AX8" s="18">
        <v>-3.0326439999999999</v>
      </c>
      <c r="AY8" s="18">
        <v>3.1518670000000002</v>
      </c>
      <c r="AZ8" s="18">
        <v>-7.4184869999999998</v>
      </c>
      <c r="BA8" s="18">
        <v>-4.0304880000000001</v>
      </c>
      <c r="BB8" s="18">
        <v>-7.3003049999999998</v>
      </c>
      <c r="BC8" s="18">
        <v>-4.0016319999999999</v>
      </c>
      <c r="BD8" s="18">
        <v>-7.8754400000000002</v>
      </c>
      <c r="BE8" s="18">
        <v>-4.9055429999999998</v>
      </c>
      <c r="BF8" s="18">
        <v>-6.959308</v>
      </c>
      <c r="BG8" s="18">
        <v>-6.0958290000000002</v>
      </c>
      <c r="BH8" s="18">
        <v>-5.5806940000000003</v>
      </c>
      <c r="BI8" s="18">
        <v>-9.7550849999999993</v>
      </c>
      <c r="BJ8" s="18">
        <v>-4.2491329999999996</v>
      </c>
      <c r="BK8" s="18">
        <v>-6.861389</v>
      </c>
      <c r="BL8" s="18">
        <v>1.1749289999999999</v>
      </c>
      <c r="BM8" s="18">
        <v>-5.5433880000000002</v>
      </c>
      <c r="BN8" s="18">
        <v>-4.6920659999999996</v>
      </c>
      <c r="BO8" s="18">
        <v>15.344215999999999</v>
      </c>
      <c r="BP8" s="18">
        <v>-9.8909289999999999</v>
      </c>
      <c r="BQ8" s="18">
        <v>-6.5802449999999997</v>
      </c>
      <c r="BR8" s="18">
        <v>16.344892000000002</v>
      </c>
      <c r="BS8" s="18">
        <v>23.526444999999999</v>
      </c>
      <c r="BT8" s="18">
        <v>9.4785050000000002</v>
      </c>
      <c r="BU8" s="18">
        <v>11.837832000000001</v>
      </c>
      <c r="BV8" s="18">
        <v>12.788697000000001</v>
      </c>
      <c r="BW8" s="18">
        <v>8.8539259999999995</v>
      </c>
      <c r="BX8" s="18">
        <v>9.8392420000000005</v>
      </c>
      <c r="BY8" s="18">
        <v>4.7223750000000004</v>
      </c>
      <c r="BZ8" s="18">
        <v>6.7217820000000001</v>
      </c>
      <c r="CA8" s="18">
        <v>2.444137</v>
      </c>
      <c r="CB8" s="18">
        <v>0.34302100000000002</v>
      </c>
      <c r="CC8" s="18">
        <v>2.6441379999999999</v>
      </c>
      <c r="CD8" s="18">
        <v>8.5497150000000008</v>
      </c>
      <c r="CE8" s="18">
        <v>6.175351</v>
      </c>
      <c r="CF8" s="18">
        <v>2.868992</v>
      </c>
      <c r="CG8" s="18">
        <v>8.0283370000000005</v>
      </c>
      <c r="CH8" s="18">
        <v>10.912755000000001</v>
      </c>
      <c r="CI8" s="18">
        <v>8.6742139999999992</v>
      </c>
      <c r="CJ8" s="18">
        <v>9.3451540000000008</v>
      </c>
      <c r="CK8" s="18">
        <v>4.3658229999999998</v>
      </c>
      <c r="CL8" s="18">
        <v>8.0365459999999995</v>
      </c>
      <c r="CM8" s="18">
        <v>9.1939799999999998</v>
      </c>
      <c r="CN8" s="18">
        <v>10.047388</v>
      </c>
      <c r="CO8" s="18">
        <v>0.28334300000000001</v>
      </c>
      <c r="CP8" s="18">
        <v>-6.2492070000000002</v>
      </c>
      <c r="CQ8" s="18">
        <v>3.2858429999999998</v>
      </c>
      <c r="CR8" s="18">
        <v>-1.8204279999999999</v>
      </c>
      <c r="CS8" s="18">
        <v>1.1624110000000001</v>
      </c>
      <c r="CT8" s="18">
        <v>-11.546283000000001</v>
      </c>
      <c r="CU8" s="18">
        <v>-6.7878210000000001</v>
      </c>
      <c r="CV8" s="18">
        <v>-2.592257</v>
      </c>
    </row>
    <row r="9" spans="1:100" ht="12.75" customHeight="1">
      <c r="A9" s="16">
        <v>44531</v>
      </c>
      <c r="B9" s="17" t="s">
        <v>35</v>
      </c>
      <c r="C9" s="17" t="s">
        <v>140</v>
      </c>
      <c r="D9" s="18">
        <v>42915.067765</v>
      </c>
      <c r="E9" s="18">
        <v>3.6906000000000001E-2</v>
      </c>
      <c r="F9" s="18">
        <v>1.1029000000000001E-2</v>
      </c>
      <c r="G9" s="18">
        <v>6.1200000000000002E-4</v>
      </c>
      <c r="H9" s="18">
        <v>5.9000000000000003E-4</v>
      </c>
      <c r="I9" s="18">
        <v>5.9599999999999996E-4</v>
      </c>
      <c r="J9" s="18">
        <v>5.8E-4</v>
      </c>
      <c r="K9" s="18">
        <v>5.8200000000000005E-4</v>
      </c>
      <c r="L9" s="18">
        <v>5.9999999999999995E-4</v>
      </c>
      <c r="M9" s="18">
        <v>6.1600000000000001E-4</v>
      </c>
      <c r="N9" s="18">
        <v>6.2399999999999999E-4</v>
      </c>
      <c r="O9" s="18">
        <v>6.0999999999999997E-4</v>
      </c>
      <c r="P9" s="18">
        <v>6.2200000000000005E-4</v>
      </c>
      <c r="Q9" s="18">
        <v>1.7129999999999999E-3</v>
      </c>
      <c r="R9" s="18">
        <v>6.38E-4</v>
      </c>
      <c r="S9" s="18">
        <v>5.9800000000000001E-4</v>
      </c>
      <c r="T9" s="18">
        <v>5.9400000000000002E-4</v>
      </c>
      <c r="U9" s="18">
        <v>1.2276E-2</v>
      </c>
      <c r="V9" s="18">
        <v>1.5935000000000001E-2</v>
      </c>
      <c r="W9" s="18">
        <v>1.4470999999999999E-2</v>
      </c>
      <c r="X9" s="18">
        <v>5.6400000000000005E-4</v>
      </c>
      <c r="Y9" s="18">
        <v>1.0827E-2</v>
      </c>
      <c r="Z9" s="18">
        <v>1.235E-3</v>
      </c>
      <c r="AA9" s="18">
        <v>6.6699999999999995E-4</v>
      </c>
      <c r="AB9" s="18">
        <v>5.0000000000000001E-4</v>
      </c>
      <c r="AC9" s="18">
        <v>5.04E-4</v>
      </c>
      <c r="AD9" s="18">
        <v>7.4539999999999997E-3</v>
      </c>
      <c r="AE9" s="18">
        <v>3.2309999999999999E-3</v>
      </c>
      <c r="AF9" s="18">
        <v>1.389E-3</v>
      </c>
      <c r="AG9" s="18">
        <v>0.54305999999999999</v>
      </c>
      <c r="AH9" s="18">
        <v>7.1191490000000002</v>
      </c>
      <c r="AI9" s="18">
        <v>37.692321</v>
      </c>
      <c r="AJ9" s="18">
        <v>125.466954</v>
      </c>
      <c r="AK9" s="18">
        <v>307.93324699999999</v>
      </c>
      <c r="AL9" s="18">
        <v>587.27094399999999</v>
      </c>
      <c r="AM9" s="18">
        <v>845.82268999999997</v>
      </c>
      <c r="AN9" s="18">
        <v>1084.771105</v>
      </c>
      <c r="AO9" s="18">
        <v>1218.1285700000001</v>
      </c>
      <c r="AP9" s="18">
        <v>1335.3373309999999</v>
      </c>
      <c r="AQ9" s="18">
        <v>1398.7293930000001</v>
      </c>
      <c r="AR9" s="18">
        <v>1431.3884700000001</v>
      </c>
      <c r="AS9" s="18">
        <v>1439.8190609999999</v>
      </c>
      <c r="AT9" s="18">
        <v>1449.062938</v>
      </c>
      <c r="AU9" s="18">
        <v>1446.348898</v>
      </c>
      <c r="AV9" s="18">
        <v>1423.743289</v>
      </c>
      <c r="AW9" s="18">
        <v>1370.5844090000001</v>
      </c>
      <c r="AX9" s="18">
        <v>1363.865063</v>
      </c>
      <c r="AY9" s="18">
        <v>1322.440345</v>
      </c>
      <c r="AZ9" s="18">
        <v>1308.83926</v>
      </c>
      <c r="BA9" s="18">
        <v>1330.840637</v>
      </c>
      <c r="BB9" s="18">
        <v>1372.4379590000001</v>
      </c>
      <c r="BC9" s="18">
        <v>1363.450881</v>
      </c>
      <c r="BD9" s="18">
        <v>1321.269534</v>
      </c>
      <c r="BE9" s="18">
        <v>1318.150856</v>
      </c>
      <c r="BF9" s="18">
        <v>1289.6617510000001</v>
      </c>
      <c r="BG9" s="18">
        <v>1305.594067</v>
      </c>
      <c r="BH9" s="18">
        <v>1331.706827</v>
      </c>
      <c r="BI9" s="18">
        <v>1360.947664</v>
      </c>
      <c r="BJ9" s="18">
        <v>1371.285034</v>
      </c>
      <c r="BK9" s="18">
        <v>1329.610113</v>
      </c>
      <c r="BL9" s="18">
        <v>1225.0636199999999</v>
      </c>
      <c r="BM9" s="18">
        <v>1183.3496829999999</v>
      </c>
      <c r="BN9" s="18">
        <v>1242.2265789999999</v>
      </c>
      <c r="BO9" s="18">
        <v>1157.487001</v>
      </c>
      <c r="BP9" s="18">
        <v>1070.8785359999999</v>
      </c>
      <c r="BQ9" s="18">
        <v>953.30637400000001</v>
      </c>
      <c r="BR9" s="18">
        <v>768.03306999999995</v>
      </c>
      <c r="BS9" s="18">
        <v>517.09808199999998</v>
      </c>
      <c r="BT9" s="18">
        <v>351.40015099999999</v>
      </c>
      <c r="BU9" s="18">
        <v>166.267697</v>
      </c>
      <c r="BV9" s="18">
        <v>61.321989000000002</v>
      </c>
      <c r="BW9" s="18">
        <v>16.323141</v>
      </c>
      <c r="BX9" s="18">
        <v>2.314689</v>
      </c>
      <c r="BY9" s="18">
        <v>4.84E-4</v>
      </c>
      <c r="BZ9" s="18">
        <v>4.84E-4</v>
      </c>
      <c r="CA9" s="18">
        <v>4.84E-4</v>
      </c>
      <c r="CB9" s="18">
        <v>4.7600000000000002E-4</v>
      </c>
      <c r="CC9" s="18">
        <v>4.66E-4</v>
      </c>
      <c r="CD9" s="18">
        <v>4.0000000000000002E-4</v>
      </c>
      <c r="CE9" s="18">
        <v>4.3199999999999998E-4</v>
      </c>
      <c r="CF9" s="18">
        <v>4.3199999999999998E-4</v>
      </c>
      <c r="CG9" s="18">
        <v>4.08E-4</v>
      </c>
      <c r="CH9" s="18">
        <v>3.4200000000000002E-4</v>
      </c>
      <c r="CI9" s="18">
        <v>3.2600000000000001E-4</v>
      </c>
      <c r="CJ9" s="18">
        <v>3.3199999999999999E-4</v>
      </c>
      <c r="CK9" s="18">
        <v>2.6800000000000001E-4</v>
      </c>
      <c r="CL9" s="18">
        <v>2.7799999999999998E-4</v>
      </c>
      <c r="CM9" s="18">
        <v>2.7399999999999999E-4</v>
      </c>
      <c r="CN9" s="18">
        <v>2.9799999999999998E-4</v>
      </c>
      <c r="CO9" s="18">
        <v>3.1599999999999998E-4</v>
      </c>
      <c r="CP9" s="18">
        <v>3.3199999999999999E-4</v>
      </c>
      <c r="CQ9" s="18">
        <v>3.2600000000000001E-4</v>
      </c>
      <c r="CR9" s="18">
        <v>3.3799999999999998E-4</v>
      </c>
      <c r="CS9" s="18">
        <v>3.28E-4</v>
      </c>
      <c r="CT9" s="18">
        <v>3.0600000000000001E-4</v>
      </c>
      <c r="CU9" s="18">
        <v>3.1E-4</v>
      </c>
      <c r="CV9" s="18">
        <v>3.3E-4</v>
      </c>
    </row>
    <row r="10" spans="1:100" ht="12.75" customHeight="1">
      <c r="A10" s="16">
        <v>44531</v>
      </c>
      <c r="B10" s="17" t="s">
        <v>36</v>
      </c>
      <c r="C10" s="17" t="s">
        <v>140</v>
      </c>
      <c r="D10" s="18">
        <v>142769.57019900001</v>
      </c>
      <c r="E10" s="18">
        <v>3600.9404869999998</v>
      </c>
      <c r="F10" s="18">
        <v>3583.794934</v>
      </c>
      <c r="G10" s="18">
        <v>3583.2202739999998</v>
      </c>
      <c r="H10" s="18">
        <v>3674.5083119999999</v>
      </c>
      <c r="I10" s="18">
        <v>3750.7708170000001</v>
      </c>
      <c r="J10" s="18">
        <v>3802.3504899999998</v>
      </c>
      <c r="K10" s="18">
        <v>3854.718308</v>
      </c>
      <c r="L10" s="18">
        <v>3921.290184</v>
      </c>
      <c r="M10" s="18">
        <v>3898.6079599999998</v>
      </c>
      <c r="N10" s="18">
        <v>3832.8914300000001</v>
      </c>
      <c r="O10" s="18">
        <v>3772.2154700000001</v>
      </c>
      <c r="P10" s="18">
        <v>3672.5429549999999</v>
      </c>
      <c r="Q10" s="18">
        <v>3509.8083259999999</v>
      </c>
      <c r="R10" s="18">
        <v>3362.6366379999999</v>
      </c>
      <c r="S10" s="18">
        <v>3269.6372230000002</v>
      </c>
      <c r="T10" s="18">
        <v>3118.468965</v>
      </c>
      <c r="U10" s="18">
        <v>3011.122711</v>
      </c>
      <c r="V10" s="18">
        <v>2892.0391960000002</v>
      </c>
      <c r="W10" s="18">
        <v>2792.0152330000001</v>
      </c>
      <c r="X10" s="18">
        <v>2694.5536830000001</v>
      </c>
      <c r="Y10" s="18">
        <v>2620.4269079999999</v>
      </c>
      <c r="Z10" s="18">
        <v>2572.8652780000002</v>
      </c>
      <c r="AA10" s="18">
        <v>2519.2166539999998</v>
      </c>
      <c r="AB10" s="18">
        <v>2440.563662</v>
      </c>
      <c r="AC10" s="18">
        <v>2468.3494500000002</v>
      </c>
      <c r="AD10" s="18">
        <v>2347.8056069999998</v>
      </c>
      <c r="AE10" s="18">
        <v>2253.514189</v>
      </c>
      <c r="AF10" s="18">
        <v>2143.592056</v>
      </c>
      <c r="AG10" s="18">
        <v>2065.3023600000001</v>
      </c>
      <c r="AH10" s="18">
        <v>2030.323744</v>
      </c>
      <c r="AI10" s="18">
        <v>1942.7293930000001</v>
      </c>
      <c r="AJ10" s="18">
        <v>1831.8199380000001</v>
      </c>
      <c r="AK10" s="18">
        <v>1685.048053</v>
      </c>
      <c r="AL10" s="18">
        <v>1535.2063000000001</v>
      </c>
      <c r="AM10" s="18">
        <v>1419.149729</v>
      </c>
      <c r="AN10" s="18">
        <v>1274.118461</v>
      </c>
      <c r="AO10" s="18">
        <v>1126.0299359999999</v>
      </c>
      <c r="AP10" s="18">
        <v>933.71995200000003</v>
      </c>
      <c r="AQ10" s="18">
        <v>721.01847699999996</v>
      </c>
      <c r="AR10" s="18">
        <v>574.00682300000005</v>
      </c>
      <c r="AS10" s="18">
        <v>498.17504300000002</v>
      </c>
      <c r="AT10" s="18">
        <v>491.357731</v>
      </c>
      <c r="AU10" s="18">
        <v>495.51562999999999</v>
      </c>
      <c r="AV10" s="18">
        <v>478.64193</v>
      </c>
      <c r="AW10" s="18">
        <v>435.65250600000002</v>
      </c>
      <c r="AX10" s="18">
        <v>367.16441200000003</v>
      </c>
      <c r="AY10" s="18">
        <v>310.99534699999998</v>
      </c>
      <c r="AZ10" s="18">
        <v>268.88800099999997</v>
      </c>
      <c r="BA10" s="18">
        <v>239.12383299999999</v>
      </c>
      <c r="BB10" s="18">
        <v>197.16210899999999</v>
      </c>
      <c r="BC10" s="18">
        <v>154.96715800000001</v>
      </c>
      <c r="BD10" s="18">
        <v>117.607281</v>
      </c>
      <c r="BE10" s="18">
        <v>93.196196999999998</v>
      </c>
      <c r="BF10" s="18">
        <v>90.465164999999999</v>
      </c>
      <c r="BG10" s="18">
        <v>84.291304999999994</v>
      </c>
      <c r="BH10" s="18">
        <v>75.567856000000006</v>
      </c>
      <c r="BI10" s="18">
        <v>65.719898999999998</v>
      </c>
      <c r="BJ10" s="18">
        <v>61.941482999999998</v>
      </c>
      <c r="BK10" s="18">
        <v>62.991024000000003</v>
      </c>
      <c r="BL10" s="18">
        <v>64.174473000000006</v>
      </c>
      <c r="BM10" s="18">
        <v>68.357253</v>
      </c>
      <c r="BN10" s="18">
        <v>71.338792999999995</v>
      </c>
      <c r="BO10" s="18">
        <v>76.039045999999999</v>
      </c>
      <c r="BP10" s="18">
        <v>87.634478999999999</v>
      </c>
      <c r="BQ10" s="18">
        <v>111.80931099999999</v>
      </c>
      <c r="BR10" s="18">
        <v>133.84934999999999</v>
      </c>
      <c r="BS10" s="18">
        <v>154.65880200000001</v>
      </c>
      <c r="BT10" s="18">
        <v>164.275881</v>
      </c>
      <c r="BU10" s="18">
        <v>187.24760599999999</v>
      </c>
      <c r="BV10" s="18">
        <v>228.89364499999999</v>
      </c>
      <c r="BW10" s="18">
        <v>277.30389200000002</v>
      </c>
      <c r="BX10" s="18">
        <v>331.40652299999999</v>
      </c>
      <c r="BY10" s="18">
        <v>385.12216699999999</v>
      </c>
      <c r="BZ10" s="18">
        <v>456.56613900000002</v>
      </c>
      <c r="CA10" s="18">
        <v>536.79385300000001</v>
      </c>
      <c r="CB10" s="18">
        <v>618.37148500000001</v>
      </c>
      <c r="CC10" s="18">
        <v>690.89792999999997</v>
      </c>
      <c r="CD10" s="18">
        <v>750.85722899999996</v>
      </c>
      <c r="CE10" s="18">
        <v>796.59288100000003</v>
      </c>
      <c r="CF10" s="18">
        <v>852.27798399999995</v>
      </c>
      <c r="CG10" s="18">
        <v>927.82068800000002</v>
      </c>
      <c r="CH10" s="18">
        <v>1002.102937</v>
      </c>
      <c r="CI10" s="18">
        <v>1077.1700450000001</v>
      </c>
      <c r="CJ10" s="18">
        <v>1146.1557949999999</v>
      </c>
      <c r="CK10" s="18">
        <v>1224.875875</v>
      </c>
      <c r="CL10" s="18">
        <v>1325.2339380000001</v>
      </c>
      <c r="CM10" s="18">
        <v>1434.236979</v>
      </c>
      <c r="CN10" s="18">
        <v>1520.278004</v>
      </c>
      <c r="CO10" s="18">
        <v>1650.2276670000001</v>
      </c>
      <c r="CP10" s="18">
        <v>1774.8478259999999</v>
      </c>
      <c r="CQ10" s="18">
        <v>1861.5896889999999</v>
      </c>
      <c r="CR10" s="18">
        <v>1907.479597</v>
      </c>
      <c r="CS10" s="18">
        <v>1937.380304</v>
      </c>
      <c r="CT10" s="18">
        <v>1995.4379200000001</v>
      </c>
      <c r="CU10" s="18">
        <v>2080.0164570000002</v>
      </c>
      <c r="CV10" s="18">
        <v>2167.8832809999999</v>
      </c>
    </row>
    <row r="11" spans="1:100" ht="12.75" customHeight="1">
      <c r="A11" s="16">
        <v>44532</v>
      </c>
      <c r="B11" s="17" t="s">
        <v>28</v>
      </c>
      <c r="C11" s="17" t="s">
        <v>140</v>
      </c>
      <c r="D11" s="18">
        <v>558.805384</v>
      </c>
      <c r="E11" s="18">
        <v>6.1292540000000004</v>
      </c>
      <c r="F11" s="18">
        <v>6.1178600000000003</v>
      </c>
      <c r="G11" s="18">
        <v>6.122026</v>
      </c>
      <c r="H11" s="18">
        <v>6.1190939999999996</v>
      </c>
      <c r="I11" s="18">
        <v>6.1203349999999999</v>
      </c>
      <c r="J11" s="18">
        <v>6.1267269999999998</v>
      </c>
      <c r="K11" s="18">
        <v>6.1329950000000002</v>
      </c>
      <c r="L11" s="18">
        <v>6.1299890000000001</v>
      </c>
      <c r="M11" s="18">
        <v>6.1317180000000002</v>
      </c>
      <c r="N11" s="18">
        <v>6.1223299999999998</v>
      </c>
      <c r="O11" s="18">
        <v>6.1310950000000002</v>
      </c>
      <c r="P11" s="18">
        <v>6.1412250000000004</v>
      </c>
      <c r="Q11" s="18">
        <v>6.1330450000000001</v>
      </c>
      <c r="R11" s="18">
        <v>6.1232389999999999</v>
      </c>
      <c r="S11" s="18">
        <v>6.1490809999999998</v>
      </c>
      <c r="T11" s="18">
        <v>6.1222580000000004</v>
      </c>
      <c r="U11" s="18">
        <v>6.1258489999999997</v>
      </c>
      <c r="V11" s="18">
        <v>6.1413339999999996</v>
      </c>
      <c r="W11" s="18">
        <v>6.1237969999999997</v>
      </c>
      <c r="X11" s="18">
        <v>5.8836959999999996</v>
      </c>
      <c r="Y11" s="18">
        <v>5.7746979999999999</v>
      </c>
      <c r="Z11" s="18">
        <v>5.4853509999999996</v>
      </c>
      <c r="AA11" s="18">
        <v>5.1837359999999997</v>
      </c>
      <c r="AB11" s="18">
        <v>5.1818379999999999</v>
      </c>
      <c r="AC11" s="18">
        <v>5.1644889999999997</v>
      </c>
      <c r="AD11" s="18">
        <v>4.9701979999999999</v>
      </c>
      <c r="AE11" s="18">
        <v>4.9853579999999997</v>
      </c>
      <c r="AF11" s="18">
        <v>4.976559</v>
      </c>
      <c r="AG11" s="18">
        <v>4.9755089999999997</v>
      </c>
      <c r="AH11" s="18">
        <v>4.9702539999999997</v>
      </c>
      <c r="AI11" s="18">
        <v>5.1641219999999999</v>
      </c>
      <c r="AJ11" s="18">
        <v>5.3236470000000002</v>
      </c>
      <c r="AK11" s="18">
        <v>5.2697039999999999</v>
      </c>
      <c r="AL11" s="18">
        <v>5.2202029999999997</v>
      </c>
      <c r="AM11" s="18">
        <v>5.2215109999999996</v>
      </c>
      <c r="AN11" s="18">
        <v>5.2188100000000004</v>
      </c>
      <c r="AO11" s="18">
        <v>5.2199200000000001</v>
      </c>
      <c r="AP11" s="18">
        <v>4.9351370000000001</v>
      </c>
      <c r="AQ11" s="18">
        <v>4.2775109999999996</v>
      </c>
      <c r="AR11" s="18">
        <v>4.2297630000000002</v>
      </c>
      <c r="AS11" s="18">
        <v>4.7033709999999997</v>
      </c>
      <c r="AT11" s="18">
        <v>4.90604</v>
      </c>
      <c r="AU11" s="18">
        <v>4.9043590000000004</v>
      </c>
      <c r="AV11" s="18">
        <v>4.8925770000000002</v>
      </c>
      <c r="AW11" s="18">
        <v>4.8883070000000002</v>
      </c>
      <c r="AX11" s="18">
        <v>4.8905659999999997</v>
      </c>
      <c r="AY11" s="18">
        <v>4.8752529999999998</v>
      </c>
      <c r="AZ11" s="18">
        <v>4.8738989999999998</v>
      </c>
      <c r="BA11" s="18">
        <v>4.869923</v>
      </c>
      <c r="BB11" s="18">
        <v>4.8659730000000003</v>
      </c>
      <c r="BC11" s="18">
        <v>4.9926310000000003</v>
      </c>
      <c r="BD11" s="18">
        <v>5.296392</v>
      </c>
      <c r="BE11" s="18">
        <v>5.7420479999999996</v>
      </c>
      <c r="BF11" s="18">
        <v>5.9026240000000003</v>
      </c>
      <c r="BG11" s="18">
        <v>5.9000690000000002</v>
      </c>
      <c r="BH11" s="18">
        <v>6.007409</v>
      </c>
      <c r="BI11" s="18">
        <v>6.2570309999999996</v>
      </c>
      <c r="BJ11" s="18">
        <v>6.2473729999999996</v>
      </c>
      <c r="BK11" s="18">
        <v>6.2376639999999997</v>
      </c>
      <c r="BL11" s="18">
        <v>6.2498019999999999</v>
      </c>
      <c r="BM11" s="18">
        <v>6.2471920000000001</v>
      </c>
      <c r="BN11" s="18">
        <v>6.2446919999999997</v>
      </c>
      <c r="BO11" s="18">
        <v>6.2458689999999999</v>
      </c>
      <c r="BP11" s="18">
        <v>6.4064310000000004</v>
      </c>
      <c r="BQ11" s="18">
        <v>6.4321950000000001</v>
      </c>
      <c r="BR11" s="18">
        <v>6.3969959999999997</v>
      </c>
      <c r="BS11" s="18">
        <v>6.3133439999999998</v>
      </c>
      <c r="BT11" s="18">
        <v>6.2820070000000001</v>
      </c>
      <c r="BU11" s="18">
        <v>6.2707540000000002</v>
      </c>
      <c r="BV11" s="18">
        <v>6.2912119999999998</v>
      </c>
      <c r="BW11" s="18">
        <v>6.2877039999999997</v>
      </c>
      <c r="BX11" s="18">
        <v>6.2896409999999996</v>
      </c>
      <c r="BY11" s="18">
        <v>6.2970370000000004</v>
      </c>
      <c r="BZ11" s="18">
        <v>6.2985379999999997</v>
      </c>
      <c r="CA11" s="18">
        <v>6.2989220000000001</v>
      </c>
      <c r="CB11" s="18">
        <v>6.3009389999999996</v>
      </c>
      <c r="CC11" s="18">
        <v>6.3078260000000004</v>
      </c>
      <c r="CD11" s="18">
        <v>6.3016819999999996</v>
      </c>
      <c r="CE11" s="18">
        <v>6.3041900000000002</v>
      </c>
      <c r="CF11" s="18">
        <v>6.2995700000000001</v>
      </c>
      <c r="CG11" s="18">
        <v>6.3384999999999998</v>
      </c>
      <c r="CH11" s="18">
        <v>6.3277999999999999</v>
      </c>
      <c r="CI11" s="18">
        <v>6.3369559999999998</v>
      </c>
      <c r="CJ11" s="18">
        <v>6.3219070000000004</v>
      </c>
      <c r="CK11" s="18">
        <v>6.3263360000000004</v>
      </c>
      <c r="CL11" s="18">
        <v>6.3070839999999997</v>
      </c>
      <c r="CM11" s="18">
        <v>6.3132450000000002</v>
      </c>
      <c r="CN11" s="18">
        <v>6.3084290000000003</v>
      </c>
      <c r="CO11" s="18">
        <v>6.3044279999999997</v>
      </c>
      <c r="CP11" s="18">
        <v>6.3138690000000004</v>
      </c>
      <c r="CQ11" s="18">
        <v>6.3442759999999998</v>
      </c>
      <c r="CR11" s="18">
        <v>6.3122470000000002</v>
      </c>
      <c r="CS11" s="18">
        <v>6.3049549999999996</v>
      </c>
      <c r="CT11" s="18">
        <v>6.3110299999999997</v>
      </c>
      <c r="CU11" s="18">
        <v>6.3210030000000001</v>
      </c>
      <c r="CV11" s="18">
        <v>6.3180019999999999</v>
      </c>
    </row>
    <row r="12" spans="1:100" ht="12.75" customHeight="1">
      <c r="A12" s="16">
        <v>44532</v>
      </c>
      <c r="B12" s="17" t="s">
        <v>29</v>
      </c>
      <c r="C12" s="17" t="s">
        <v>140</v>
      </c>
      <c r="D12" s="18">
        <v>167452.60836799999</v>
      </c>
      <c r="E12" s="18">
        <v>1476.217144</v>
      </c>
      <c r="F12" s="18">
        <v>1431.702221</v>
      </c>
      <c r="G12" s="18">
        <v>1377.4657360000001</v>
      </c>
      <c r="H12" s="18">
        <v>1342.735005</v>
      </c>
      <c r="I12" s="18">
        <v>1315.099931</v>
      </c>
      <c r="J12" s="18">
        <v>1303.490335</v>
      </c>
      <c r="K12" s="18">
        <v>1309.551275</v>
      </c>
      <c r="L12" s="18">
        <v>1305.319258</v>
      </c>
      <c r="M12" s="18">
        <v>1305.4765769999999</v>
      </c>
      <c r="N12" s="18">
        <v>1304.375104</v>
      </c>
      <c r="O12" s="18">
        <v>1303.881556</v>
      </c>
      <c r="P12" s="18">
        <v>1306.1438659999999</v>
      </c>
      <c r="Q12" s="18">
        <v>1320.763792</v>
      </c>
      <c r="R12" s="18">
        <v>1335.652292</v>
      </c>
      <c r="S12" s="18">
        <v>1362.909586</v>
      </c>
      <c r="T12" s="18">
        <v>1380.3504829999999</v>
      </c>
      <c r="U12" s="18">
        <v>1404.1146900000001</v>
      </c>
      <c r="V12" s="18">
        <v>1410.6503869999999</v>
      </c>
      <c r="W12" s="18">
        <v>1447.990961</v>
      </c>
      <c r="X12" s="18">
        <v>1464.72477</v>
      </c>
      <c r="Y12" s="18">
        <v>1484.6546229999999</v>
      </c>
      <c r="Z12" s="18">
        <v>1508.842836</v>
      </c>
      <c r="AA12" s="18">
        <v>1516.8987059999999</v>
      </c>
      <c r="AB12" s="18">
        <v>1548.3613210000001</v>
      </c>
      <c r="AC12" s="18">
        <v>1582.9182679999999</v>
      </c>
      <c r="AD12" s="18">
        <v>1716.9197349999999</v>
      </c>
      <c r="AE12" s="18">
        <v>1838.6092980000001</v>
      </c>
      <c r="AF12" s="18">
        <v>1901.925448</v>
      </c>
      <c r="AG12" s="18">
        <v>1931.777973</v>
      </c>
      <c r="AH12" s="18">
        <v>1956.8944349999999</v>
      </c>
      <c r="AI12" s="18">
        <v>1945.5646650000001</v>
      </c>
      <c r="AJ12" s="18">
        <v>1950.8543159999999</v>
      </c>
      <c r="AK12" s="18">
        <v>1948.982798</v>
      </c>
      <c r="AL12" s="18">
        <v>1929.913468</v>
      </c>
      <c r="AM12" s="18">
        <v>1894.2623900000001</v>
      </c>
      <c r="AN12" s="18">
        <v>1897.374982</v>
      </c>
      <c r="AO12" s="18">
        <v>1903.22928</v>
      </c>
      <c r="AP12" s="18">
        <v>1901.9098959999999</v>
      </c>
      <c r="AQ12" s="18">
        <v>1912.782976</v>
      </c>
      <c r="AR12" s="18">
        <v>1913.88231</v>
      </c>
      <c r="AS12" s="18">
        <v>1924.280062</v>
      </c>
      <c r="AT12" s="18">
        <v>1946.6008549999999</v>
      </c>
      <c r="AU12" s="18">
        <v>1964.803772</v>
      </c>
      <c r="AV12" s="18">
        <v>1958.3542299999999</v>
      </c>
      <c r="AW12" s="18">
        <v>1986.410077</v>
      </c>
      <c r="AX12" s="18">
        <v>2014.973303</v>
      </c>
      <c r="AY12" s="18">
        <v>2008.4774580000001</v>
      </c>
      <c r="AZ12" s="18">
        <v>2003.94741</v>
      </c>
      <c r="BA12" s="18">
        <v>2004.4530850000001</v>
      </c>
      <c r="BB12" s="18">
        <v>2007.098555</v>
      </c>
      <c r="BC12" s="18">
        <v>1997.474823</v>
      </c>
      <c r="BD12" s="18">
        <v>2006.309522</v>
      </c>
      <c r="BE12" s="18">
        <v>2001.769319</v>
      </c>
      <c r="BF12" s="18">
        <v>1994.7370739999999</v>
      </c>
      <c r="BG12" s="18">
        <v>1987.4054980000001</v>
      </c>
      <c r="BH12" s="18">
        <v>1990.8692140000001</v>
      </c>
      <c r="BI12" s="18">
        <v>1994.286707</v>
      </c>
      <c r="BJ12" s="18">
        <v>1998.6834369999999</v>
      </c>
      <c r="BK12" s="18">
        <v>1972.0404120000001</v>
      </c>
      <c r="BL12" s="18">
        <v>1960.9414870000001</v>
      </c>
      <c r="BM12" s="18">
        <v>1961.132848</v>
      </c>
      <c r="BN12" s="18">
        <v>1949.3427819999999</v>
      </c>
      <c r="BO12" s="18">
        <v>1939.246371</v>
      </c>
      <c r="BP12" s="18">
        <v>1952.541203</v>
      </c>
      <c r="BQ12" s="18">
        <v>1933.913352</v>
      </c>
      <c r="BR12" s="18">
        <v>1913.3915340000001</v>
      </c>
      <c r="BS12" s="18">
        <v>1921.0182480000001</v>
      </c>
      <c r="BT12" s="18">
        <v>1949.187236</v>
      </c>
      <c r="BU12" s="18">
        <v>1939.823975</v>
      </c>
      <c r="BV12" s="18">
        <v>1937.341406</v>
      </c>
      <c r="BW12" s="18">
        <v>1972.6484660000001</v>
      </c>
      <c r="BX12" s="18">
        <v>1995.3014149999999</v>
      </c>
      <c r="BY12" s="18">
        <v>1993.7730240000001</v>
      </c>
      <c r="BZ12" s="18">
        <v>1995.583502</v>
      </c>
      <c r="CA12" s="18">
        <v>2008.83977</v>
      </c>
      <c r="CB12" s="18">
        <v>1995.809276</v>
      </c>
      <c r="CC12" s="18">
        <v>1982.2221050000001</v>
      </c>
      <c r="CD12" s="18">
        <v>1965.5695619999999</v>
      </c>
      <c r="CE12" s="18">
        <v>1935.236212</v>
      </c>
      <c r="CF12" s="18">
        <v>1889.6979859999999</v>
      </c>
      <c r="CG12" s="18">
        <v>1870.742769</v>
      </c>
      <c r="CH12" s="18">
        <v>1839.3449450000001</v>
      </c>
      <c r="CI12" s="18">
        <v>1796.770835</v>
      </c>
      <c r="CJ12" s="18">
        <v>1712.141869</v>
      </c>
      <c r="CK12" s="18">
        <v>1745.5034659999999</v>
      </c>
      <c r="CL12" s="18">
        <v>1758.091455</v>
      </c>
      <c r="CM12" s="18">
        <v>1596.51252</v>
      </c>
      <c r="CN12" s="18">
        <v>1495.012199</v>
      </c>
      <c r="CO12" s="18">
        <v>1471.1643160000001</v>
      </c>
      <c r="CP12" s="18">
        <v>1481.576534</v>
      </c>
      <c r="CQ12" s="18">
        <v>1497.724592</v>
      </c>
      <c r="CR12" s="18">
        <v>1465.200182</v>
      </c>
      <c r="CS12" s="18">
        <v>1417.79321</v>
      </c>
      <c r="CT12" s="18">
        <v>1423.811326</v>
      </c>
      <c r="CU12" s="18">
        <v>1354.2782629999999</v>
      </c>
      <c r="CV12" s="18">
        <v>1276.228621</v>
      </c>
    </row>
    <row r="13" spans="1:100" ht="12.75" customHeight="1">
      <c r="A13" s="16">
        <v>44532</v>
      </c>
      <c r="B13" s="17" t="s">
        <v>30</v>
      </c>
      <c r="C13" s="17" t="s">
        <v>140</v>
      </c>
      <c r="D13" s="18">
        <v>38553.661410000001</v>
      </c>
      <c r="E13" s="18">
        <v>171.079656</v>
      </c>
      <c r="F13" s="18">
        <v>172.57785799999999</v>
      </c>
      <c r="G13" s="18">
        <v>169.577629</v>
      </c>
      <c r="H13" s="18">
        <v>170.13798700000001</v>
      </c>
      <c r="I13" s="18">
        <v>171.03579199999999</v>
      </c>
      <c r="J13" s="18">
        <v>172.036991</v>
      </c>
      <c r="K13" s="18">
        <v>173.42954900000001</v>
      </c>
      <c r="L13" s="18">
        <v>172.03654299999999</v>
      </c>
      <c r="M13" s="18">
        <v>172.23454100000001</v>
      </c>
      <c r="N13" s="18">
        <v>171.784828</v>
      </c>
      <c r="O13" s="18">
        <v>171.29957099999999</v>
      </c>
      <c r="P13" s="18">
        <v>172.26603</v>
      </c>
      <c r="Q13" s="18">
        <v>174.38029800000001</v>
      </c>
      <c r="R13" s="18">
        <v>168.94001399999999</v>
      </c>
      <c r="S13" s="18">
        <v>177.17049</v>
      </c>
      <c r="T13" s="18">
        <v>178.021582</v>
      </c>
      <c r="U13" s="18">
        <v>183.73681099999999</v>
      </c>
      <c r="V13" s="18">
        <v>190.72149999999999</v>
      </c>
      <c r="W13" s="18">
        <v>195.115825</v>
      </c>
      <c r="X13" s="18">
        <v>235.65549999999999</v>
      </c>
      <c r="Y13" s="18">
        <v>302.97262899999998</v>
      </c>
      <c r="Z13" s="18">
        <v>350.69270399999999</v>
      </c>
      <c r="AA13" s="18">
        <v>413.49665700000003</v>
      </c>
      <c r="AB13" s="18">
        <v>495.98542700000002</v>
      </c>
      <c r="AC13" s="18">
        <v>568.66130699999997</v>
      </c>
      <c r="AD13" s="18">
        <v>575.96639600000003</v>
      </c>
      <c r="AE13" s="18">
        <v>604.611986</v>
      </c>
      <c r="AF13" s="18">
        <v>632.00802899999996</v>
      </c>
      <c r="AG13" s="18">
        <v>662.87582099999997</v>
      </c>
      <c r="AH13" s="18">
        <v>674.53974100000005</v>
      </c>
      <c r="AI13" s="18">
        <v>665.77191300000004</v>
      </c>
      <c r="AJ13" s="18">
        <v>646.46754299999998</v>
      </c>
      <c r="AK13" s="18">
        <v>600.23703</v>
      </c>
      <c r="AL13" s="18">
        <v>565.91341699999998</v>
      </c>
      <c r="AM13" s="18">
        <v>510.60123599999997</v>
      </c>
      <c r="AN13" s="18">
        <v>491.57862</v>
      </c>
      <c r="AO13" s="18">
        <v>505.57218</v>
      </c>
      <c r="AP13" s="18">
        <v>514.27187700000002</v>
      </c>
      <c r="AQ13" s="18">
        <v>530.680207</v>
      </c>
      <c r="AR13" s="18">
        <v>550.912734</v>
      </c>
      <c r="AS13" s="18">
        <v>519.72597499999995</v>
      </c>
      <c r="AT13" s="18">
        <v>546.54617199999996</v>
      </c>
      <c r="AU13" s="18">
        <v>530.03679899999997</v>
      </c>
      <c r="AV13" s="18">
        <v>517.32561199999998</v>
      </c>
      <c r="AW13" s="18">
        <v>519.35230100000001</v>
      </c>
      <c r="AX13" s="18">
        <v>513.447858</v>
      </c>
      <c r="AY13" s="18">
        <v>515.13595199999997</v>
      </c>
      <c r="AZ13" s="18">
        <v>498.47262899999998</v>
      </c>
      <c r="BA13" s="18">
        <v>520.09820500000001</v>
      </c>
      <c r="BB13" s="18">
        <v>507.90284800000001</v>
      </c>
      <c r="BC13" s="18">
        <v>484.77012300000001</v>
      </c>
      <c r="BD13" s="18">
        <v>481.70266600000002</v>
      </c>
      <c r="BE13" s="18">
        <v>488.17300399999999</v>
      </c>
      <c r="BF13" s="18">
        <v>484.76915100000002</v>
      </c>
      <c r="BG13" s="18">
        <v>487.31458500000002</v>
      </c>
      <c r="BH13" s="18">
        <v>487.325199</v>
      </c>
      <c r="BI13" s="18">
        <v>474.37624</v>
      </c>
      <c r="BJ13" s="18">
        <v>492.532532</v>
      </c>
      <c r="BK13" s="18">
        <v>468.93543499999998</v>
      </c>
      <c r="BL13" s="18">
        <v>457.55695200000002</v>
      </c>
      <c r="BM13" s="18">
        <v>455.44664699999998</v>
      </c>
      <c r="BN13" s="18">
        <v>469.72316899999998</v>
      </c>
      <c r="BO13" s="18">
        <v>462.62576100000001</v>
      </c>
      <c r="BP13" s="18">
        <v>474.81363599999997</v>
      </c>
      <c r="BQ13" s="18">
        <v>513.32129799999996</v>
      </c>
      <c r="BR13" s="18">
        <v>559.55693699999995</v>
      </c>
      <c r="BS13" s="18">
        <v>577.67259799999999</v>
      </c>
      <c r="BT13" s="18">
        <v>591.13098300000001</v>
      </c>
      <c r="BU13" s="18">
        <v>647.81800699999997</v>
      </c>
      <c r="BV13" s="18">
        <v>701.01965299999995</v>
      </c>
      <c r="BW13" s="18">
        <v>765.48512300000004</v>
      </c>
      <c r="BX13" s="18">
        <v>778.75533099999996</v>
      </c>
      <c r="BY13" s="18">
        <v>699.02348400000005</v>
      </c>
      <c r="BZ13" s="18">
        <v>624.97903699999995</v>
      </c>
      <c r="CA13" s="18">
        <v>609.54460300000005</v>
      </c>
      <c r="CB13" s="18">
        <v>592.462987</v>
      </c>
      <c r="CC13" s="18">
        <v>513.53313300000002</v>
      </c>
      <c r="CD13" s="18">
        <v>371.34572700000001</v>
      </c>
      <c r="CE13" s="18">
        <v>271.20701100000002</v>
      </c>
      <c r="CF13" s="18">
        <v>275.32294100000001</v>
      </c>
      <c r="CG13" s="18">
        <v>276.81678499999998</v>
      </c>
      <c r="CH13" s="18">
        <v>252.385997</v>
      </c>
      <c r="CI13" s="18">
        <v>256.10955100000001</v>
      </c>
      <c r="CJ13" s="18">
        <v>260.51851399999998</v>
      </c>
      <c r="CK13" s="18">
        <v>261.89150999999998</v>
      </c>
      <c r="CL13" s="18">
        <v>239.959183</v>
      </c>
      <c r="CM13" s="18">
        <v>214.36457300000001</v>
      </c>
      <c r="CN13" s="18">
        <v>190.68861799999999</v>
      </c>
      <c r="CO13" s="18">
        <v>162.89588000000001</v>
      </c>
      <c r="CP13" s="18">
        <v>150.15250700000001</v>
      </c>
      <c r="CQ13" s="18">
        <v>153.070134</v>
      </c>
      <c r="CR13" s="18">
        <v>153.50601499999999</v>
      </c>
      <c r="CS13" s="18">
        <v>152.58755400000001</v>
      </c>
      <c r="CT13" s="18">
        <v>152.739205</v>
      </c>
      <c r="CU13" s="18">
        <v>150.09443300000001</v>
      </c>
      <c r="CV13" s="18">
        <v>148.53619800000001</v>
      </c>
    </row>
    <row r="14" spans="1:100" ht="12.75" customHeight="1">
      <c r="A14" s="16">
        <v>44532</v>
      </c>
      <c r="B14" s="17" t="s">
        <v>31</v>
      </c>
      <c r="C14" s="17" t="s">
        <v>140</v>
      </c>
      <c r="D14" s="18">
        <v>385380.52678800002</v>
      </c>
      <c r="E14" s="18">
        <v>3390.999061</v>
      </c>
      <c r="F14" s="18">
        <v>3302.8490379999998</v>
      </c>
      <c r="G14" s="18">
        <v>3222.2780120000002</v>
      </c>
      <c r="H14" s="18">
        <v>3136.9223470000002</v>
      </c>
      <c r="I14" s="18">
        <v>3071.4795939999999</v>
      </c>
      <c r="J14" s="18">
        <v>2942.9260989999998</v>
      </c>
      <c r="K14" s="18">
        <v>2907.7284110000001</v>
      </c>
      <c r="L14" s="18">
        <v>2935.9382740000001</v>
      </c>
      <c r="M14" s="18">
        <v>2958.6940570000002</v>
      </c>
      <c r="N14" s="18">
        <v>3008.2470119999998</v>
      </c>
      <c r="O14" s="18">
        <v>3027.7964780000002</v>
      </c>
      <c r="P14" s="18">
        <v>3076.50675</v>
      </c>
      <c r="Q14" s="18">
        <v>3156.7992610000001</v>
      </c>
      <c r="R14" s="18">
        <v>3247.2929039999999</v>
      </c>
      <c r="S14" s="18">
        <v>3360.6217470000001</v>
      </c>
      <c r="T14" s="18">
        <v>3538.4304750000001</v>
      </c>
      <c r="U14" s="18">
        <v>3708.932202</v>
      </c>
      <c r="V14" s="18">
        <v>3806.6224259999999</v>
      </c>
      <c r="W14" s="18">
        <v>3940.0678800000001</v>
      </c>
      <c r="X14" s="18">
        <v>4064.9487779999999</v>
      </c>
      <c r="Y14" s="18">
        <v>4252.1852259999996</v>
      </c>
      <c r="Z14" s="18">
        <v>4421.026766</v>
      </c>
      <c r="AA14" s="18">
        <v>4563.5184570000001</v>
      </c>
      <c r="AB14" s="18">
        <v>4696.6207549999999</v>
      </c>
      <c r="AC14" s="18">
        <v>4870.9172280000003</v>
      </c>
      <c r="AD14" s="18">
        <v>5023.8434459999999</v>
      </c>
      <c r="AE14" s="18">
        <v>5133.555343</v>
      </c>
      <c r="AF14" s="18">
        <v>5245.7304910000003</v>
      </c>
      <c r="AG14" s="18">
        <v>5304.4122870000001</v>
      </c>
      <c r="AH14" s="18">
        <v>5335.321696</v>
      </c>
      <c r="AI14" s="18">
        <v>5306.2038140000004</v>
      </c>
      <c r="AJ14" s="18">
        <v>5296.8533870000001</v>
      </c>
      <c r="AK14" s="18">
        <v>5240.1090409999997</v>
      </c>
      <c r="AL14" s="18">
        <v>5079.4558800000004</v>
      </c>
      <c r="AM14" s="18">
        <v>4930.549841</v>
      </c>
      <c r="AN14" s="18">
        <v>4734.4704750000001</v>
      </c>
      <c r="AO14" s="18">
        <v>4647.1193670000002</v>
      </c>
      <c r="AP14" s="18">
        <v>4672.633675</v>
      </c>
      <c r="AQ14" s="18">
        <v>4736.7847760000004</v>
      </c>
      <c r="AR14" s="18">
        <v>4801.0613869999997</v>
      </c>
      <c r="AS14" s="18">
        <v>4816.7789380000004</v>
      </c>
      <c r="AT14" s="18">
        <v>4821.392922</v>
      </c>
      <c r="AU14" s="18">
        <v>4842.597667</v>
      </c>
      <c r="AV14" s="18">
        <v>4787.7668700000004</v>
      </c>
      <c r="AW14" s="18">
        <v>4769.4497869999996</v>
      </c>
      <c r="AX14" s="18">
        <v>4774.4791519999999</v>
      </c>
      <c r="AY14" s="18">
        <v>4772.7454360000002</v>
      </c>
      <c r="AZ14" s="18">
        <v>4734.6038339999996</v>
      </c>
      <c r="BA14" s="18">
        <v>4763.648717</v>
      </c>
      <c r="BB14" s="18">
        <v>4743.8341360000004</v>
      </c>
      <c r="BC14" s="18">
        <v>4767.4081120000001</v>
      </c>
      <c r="BD14" s="18">
        <v>4761.6802230000003</v>
      </c>
      <c r="BE14" s="18">
        <v>4779.3327230000004</v>
      </c>
      <c r="BF14" s="18">
        <v>4764.4665409999998</v>
      </c>
      <c r="BG14" s="18">
        <v>4706.4213879999998</v>
      </c>
      <c r="BH14" s="18">
        <v>4673.9848389999997</v>
      </c>
      <c r="BI14" s="18">
        <v>4618.2758279999998</v>
      </c>
      <c r="BJ14" s="18">
        <v>4581.2179100000003</v>
      </c>
      <c r="BK14" s="18">
        <v>4598.6491969999997</v>
      </c>
      <c r="BL14" s="18">
        <v>4527.8784130000004</v>
      </c>
      <c r="BM14" s="18">
        <v>4464.1240289999996</v>
      </c>
      <c r="BN14" s="18">
        <v>4482.1427590000003</v>
      </c>
      <c r="BO14" s="18">
        <v>4453.2962939999998</v>
      </c>
      <c r="BP14" s="18">
        <v>4455.6911529999998</v>
      </c>
      <c r="BQ14" s="18">
        <v>4391.2097960000001</v>
      </c>
      <c r="BR14" s="18">
        <v>4503.0603600000004</v>
      </c>
      <c r="BS14" s="18">
        <v>4731.1182669999998</v>
      </c>
      <c r="BT14" s="18">
        <v>5003.7784410000004</v>
      </c>
      <c r="BU14" s="18">
        <v>5123.5699350000004</v>
      </c>
      <c r="BV14" s="18">
        <v>5176.7185399999998</v>
      </c>
      <c r="BW14" s="18">
        <v>5174.3941080000004</v>
      </c>
      <c r="BX14" s="18">
        <v>5124.3342419999999</v>
      </c>
      <c r="BY14" s="18">
        <v>5034.2082449999998</v>
      </c>
      <c r="BZ14" s="18">
        <v>4842.676856</v>
      </c>
      <c r="CA14" s="18">
        <v>4560.3688199999997</v>
      </c>
      <c r="CB14" s="18">
        <v>4328.6960410000002</v>
      </c>
      <c r="CC14" s="18">
        <v>4131.3094229999997</v>
      </c>
      <c r="CD14" s="18">
        <v>3960.494635</v>
      </c>
      <c r="CE14" s="18">
        <v>3783.889592</v>
      </c>
      <c r="CF14" s="18">
        <v>3514.1280270000002</v>
      </c>
      <c r="CG14" s="18">
        <v>3290.0154389999998</v>
      </c>
      <c r="CH14" s="18">
        <v>3152.921319</v>
      </c>
      <c r="CI14" s="18">
        <v>2984.4235130000002</v>
      </c>
      <c r="CJ14" s="18">
        <v>2893.2335349999998</v>
      </c>
      <c r="CK14" s="18">
        <v>2714.2551509999998</v>
      </c>
      <c r="CL14" s="18">
        <v>2528.6644099999999</v>
      </c>
      <c r="CM14" s="18">
        <v>2425.5165940000002</v>
      </c>
      <c r="CN14" s="18">
        <v>2292.3297659999998</v>
      </c>
      <c r="CO14" s="18">
        <v>2057.48578</v>
      </c>
      <c r="CP14" s="18">
        <v>1829.660662</v>
      </c>
      <c r="CQ14" s="18">
        <v>1726.1787139999999</v>
      </c>
      <c r="CR14" s="18">
        <v>1657.2897129999999</v>
      </c>
      <c r="CS14" s="18">
        <v>1543.443544</v>
      </c>
      <c r="CT14" s="18">
        <v>1590.8081030000001</v>
      </c>
      <c r="CU14" s="18">
        <v>1404.2859000000001</v>
      </c>
      <c r="CV14" s="18">
        <v>1345.7383050000001</v>
      </c>
    </row>
    <row r="15" spans="1:100" ht="12.75" customHeight="1">
      <c r="A15" s="16">
        <v>44532</v>
      </c>
      <c r="B15" s="17" t="s">
        <v>32</v>
      </c>
      <c r="C15" s="17" t="s">
        <v>140</v>
      </c>
      <c r="D15" s="18">
        <v>219.758465</v>
      </c>
      <c r="E15" s="18">
        <v>1.0759110000000001</v>
      </c>
      <c r="F15" s="18">
        <v>1.0724100000000001</v>
      </c>
      <c r="G15" s="18">
        <v>1.0740240000000001</v>
      </c>
      <c r="H15" s="18">
        <v>1.0746230000000001</v>
      </c>
      <c r="I15" s="18">
        <v>1.073369</v>
      </c>
      <c r="J15" s="18">
        <v>1.0720959999999999</v>
      </c>
      <c r="K15" s="18">
        <v>1.071264</v>
      </c>
      <c r="L15" s="18">
        <v>1.0689550000000001</v>
      </c>
      <c r="M15" s="18">
        <v>1.068316</v>
      </c>
      <c r="N15" s="18">
        <v>1.064872</v>
      </c>
      <c r="O15" s="18">
        <v>1.063849</v>
      </c>
      <c r="P15" s="18">
        <v>1.063639</v>
      </c>
      <c r="Q15" s="18">
        <v>1.06287</v>
      </c>
      <c r="R15" s="18">
        <v>1.0873109999999999</v>
      </c>
      <c r="S15" s="18">
        <v>1.1144309999999999</v>
      </c>
      <c r="T15" s="18">
        <v>1.122806</v>
      </c>
      <c r="U15" s="18">
        <v>1.1241840000000001</v>
      </c>
      <c r="V15" s="18">
        <v>1.1269769999999999</v>
      </c>
      <c r="W15" s="18">
        <v>1.127991</v>
      </c>
      <c r="X15" s="18">
        <v>1.1317790000000001</v>
      </c>
      <c r="Y15" s="18">
        <v>1.144323</v>
      </c>
      <c r="Z15" s="18">
        <v>1.139859</v>
      </c>
      <c r="AA15" s="18">
        <v>1.1392040000000001</v>
      </c>
      <c r="AB15" s="18">
        <v>1.1451469999999999</v>
      </c>
      <c r="AC15" s="18">
        <v>0.91231899999999999</v>
      </c>
      <c r="AD15" s="18">
        <v>0.87362200000000001</v>
      </c>
      <c r="AE15" s="18">
        <v>0.87517400000000001</v>
      </c>
      <c r="AF15" s="18">
        <v>0.875861</v>
      </c>
      <c r="AG15" s="18">
        <v>0.87180000000000002</v>
      </c>
      <c r="AH15" s="18">
        <v>0.87348000000000003</v>
      </c>
      <c r="AI15" s="18">
        <v>0.78278300000000001</v>
      </c>
      <c r="AJ15" s="18">
        <v>0.78549800000000003</v>
      </c>
      <c r="AK15" s="18">
        <v>8.8751429999999996</v>
      </c>
      <c r="AL15" s="18">
        <v>8.8590199999999992</v>
      </c>
      <c r="AM15" s="18">
        <v>8.8591429999999995</v>
      </c>
      <c r="AN15" s="18">
        <v>8.8788070000000001</v>
      </c>
      <c r="AO15" s="18">
        <v>11.895182</v>
      </c>
      <c r="AP15" s="18">
        <v>11.959401</v>
      </c>
      <c r="AQ15" s="18">
        <v>12.007357000000001</v>
      </c>
      <c r="AR15" s="18">
        <v>11.17407</v>
      </c>
      <c r="AS15" s="18">
        <v>8.1413879999999992</v>
      </c>
      <c r="AT15" s="18">
        <v>7.9755159999999998</v>
      </c>
      <c r="AU15" s="18">
        <v>7.9366969999999997</v>
      </c>
      <c r="AV15" s="18">
        <v>7.8411689999999998</v>
      </c>
      <c r="AW15" s="18">
        <v>6.8573149999999998</v>
      </c>
      <c r="AX15" s="18">
        <v>5.5682929999999997</v>
      </c>
      <c r="AY15" s="18">
        <v>5.5206229999999996</v>
      </c>
      <c r="AZ15" s="18">
        <v>5.4811839999999998</v>
      </c>
      <c r="BA15" s="18">
        <v>0.83140199999999997</v>
      </c>
      <c r="BB15" s="18">
        <v>0.86997899999999995</v>
      </c>
      <c r="BC15" s="18">
        <v>0.86996300000000004</v>
      </c>
      <c r="BD15" s="18">
        <v>0.86183699999999996</v>
      </c>
      <c r="BE15" s="18">
        <v>0.87722900000000004</v>
      </c>
      <c r="BF15" s="18">
        <v>0.87040899999999999</v>
      </c>
      <c r="BG15" s="18">
        <v>0.87910999999999995</v>
      </c>
      <c r="BH15" s="18">
        <v>0.88904499999999997</v>
      </c>
      <c r="BI15" s="18">
        <v>0.88395100000000004</v>
      </c>
      <c r="BJ15" s="18">
        <v>0.88500000000000001</v>
      </c>
      <c r="BK15" s="18">
        <v>0.88214800000000004</v>
      </c>
      <c r="BL15" s="18">
        <v>0.87821199999999999</v>
      </c>
      <c r="BM15" s="18">
        <v>0.88982899999999998</v>
      </c>
      <c r="BN15" s="18">
        <v>0.87917500000000004</v>
      </c>
      <c r="BO15" s="18">
        <v>1.0628</v>
      </c>
      <c r="BP15" s="18">
        <v>1.0973269999999999</v>
      </c>
      <c r="BQ15" s="18">
        <v>1.0863259999999999</v>
      </c>
      <c r="BR15" s="18">
        <v>1.087512</v>
      </c>
      <c r="BS15" s="18">
        <v>1.063591</v>
      </c>
      <c r="BT15" s="18">
        <v>1.045479</v>
      </c>
      <c r="BU15" s="18">
        <v>1.049326</v>
      </c>
      <c r="BV15" s="18">
        <v>1.04877</v>
      </c>
      <c r="BW15" s="18">
        <v>1.0558890000000001</v>
      </c>
      <c r="BX15" s="18">
        <v>1.0406329999999999</v>
      </c>
      <c r="BY15" s="18">
        <v>1.045407</v>
      </c>
      <c r="BZ15" s="18">
        <v>1.051755</v>
      </c>
      <c r="CA15" s="18">
        <v>1.1345719999999999</v>
      </c>
      <c r="CB15" s="18">
        <v>1.1853180000000001</v>
      </c>
      <c r="CC15" s="18">
        <v>1.1838919999999999</v>
      </c>
      <c r="CD15" s="18">
        <v>1.1819999999999999</v>
      </c>
      <c r="CE15" s="18">
        <v>1.177284</v>
      </c>
      <c r="CF15" s="18">
        <v>1.150674</v>
      </c>
      <c r="CG15" s="18">
        <v>1.154196</v>
      </c>
      <c r="CH15" s="18">
        <v>1.1498010000000001</v>
      </c>
      <c r="CI15" s="18">
        <v>1.1522619999999999</v>
      </c>
      <c r="CJ15" s="18">
        <v>1.140442</v>
      </c>
      <c r="CK15" s="18">
        <v>1.025544</v>
      </c>
      <c r="CL15" s="18">
        <v>1.021183</v>
      </c>
      <c r="CM15" s="18">
        <v>1.0237909999999999</v>
      </c>
      <c r="CN15" s="18">
        <v>1.0249969999999999</v>
      </c>
      <c r="CO15" s="18">
        <v>1.0225960000000001</v>
      </c>
      <c r="CP15" s="18">
        <v>1.0243420000000001</v>
      </c>
      <c r="CQ15" s="18">
        <v>1.027207</v>
      </c>
      <c r="CR15" s="18">
        <v>1.0201</v>
      </c>
      <c r="CS15" s="18">
        <v>1.0204580000000001</v>
      </c>
      <c r="CT15" s="18">
        <v>1.0209490000000001</v>
      </c>
      <c r="CU15" s="18">
        <v>0.983962</v>
      </c>
      <c r="CV15" s="18">
        <v>0.95973600000000003</v>
      </c>
    </row>
    <row r="16" spans="1:100" ht="12.75" customHeight="1">
      <c r="A16" s="16">
        <v>44532</v>
      </c>
      <c r="B16" s="17" t="s">
        <v>33</v>
      </c>
      <c r="C16" s="17" t="s">
        <v>140</v>
      </c>
      <c r="D16" s="18">
        <v>122395.320998</v>
      </c>
      <c r="E16" s="18">
        <v>1277.9650369999999</v>
      </c>
      <c r="F16" s="18">
        <v>1277.8209830000001</v>
      </c>
      <c r="G16" s="18">
        <v>1277.8584739999999</v>
      </c>
      <c r="H16" s="18">
        <v>1277.4284210000001</v>
      </c>
      <c r="I16" s="18">
        <v>1276.544846</v>
      </c>
      <c r="J16" s="18">
        <v>1276.1709249999999</v>
      </c>
      <c r="K16" s="18">
        <v>1276.2620609999999</v>
      </c>
      <c r="L16" s="18">
        <v>1276.1034070000001</v>
      </c>
      <c r="M16" s="18">
        <v>1276.0425319999999</v>
      </c>
      <c r="N16" s="18">
        <v>1276.081868</v>
      </c>
      <c r="O16" s="18">
        <v>1276.2212079999999</v>
      </c>
      <c r="P16" s="18">
        <v>1275.939202</v>
      </c>
      <c r="Q16" s="18">
        <v>1276.087436</v>
      </c>
      <c r="R16" s="18">
        <v>1275.5713949999999</v>
      </c>
      <c r="S16" s="18">
        <v>1276.3319220000001</v>
      </c>
      <c r="T16" s="18">
        <v>1275.8954120000001</v>
      </c>
      <c r="U16" s="18">
        <v>1275.7758080000001</v>
      </c>
      <c r="V16" s="18">
        <v>1275.84906</v>
      </c>
      <c r="W16" s="18">
        <v>1275.6423850000001</v>
      </c>
      <c r="X16" s="18">
        <v>1275.629322</v>
      </c>
      <c r="Y16" s="18">
        <v>1275.568458</v>
      </c>
      <c r="Z16" s="18">
        <v>1275.61132</v>
      </c>
      <c r="AA16" s="18">
        <v>1275.875933</v>
      </c>
      <c r="AB16" s="18">
        <v>1275.761209</v>
      </c>
      <c r="AC16" s="18">
        <v>1275.9563559999999</v>
      </c>
      <c r="AD16" s="18">
        <v>1275.664878</v>
      </c>
      <c r="AE16" s="18">
        <v>1275.958799</v>
      </c>
      <c r="AF16" s="18">
        <v>1275.6990209999999</v>
      </c>
      <c r="AG16" s="18">
        <v>1275.7926070000001</v>
      </c>
      <c r="AH16" s="18">
        <v>1275.818489</v>
      </c>
      <c r="AI16" s="18">
        <v>1276.0817549999999</v>
      </c>
      <c r="AJ16" s="18">
        <v>1276.0896789999999</v>
      </c>
      <c r="AK16" s="18">
        <v>1276.1330230000001</v>
      </c>
      <c r="AL16" s="18">
        <v>1275.8777970000001</v>
      </c>
      <c r="AM16" s="18">
        <v>1275.4481619999999</v>
      </c>
      <c r="AN16" s="18">
        <v>1275.8297399999999</v>
      </c>
      <c r="AO16" s="18">
        <v>1276.16308</v>
      </c>
      <c r="AP16" s="18">
        <v>1275.764606</v>
      </c>
      <c r="AQ16" s="18">
        <v>1275.9872760000001</v>
      </c>
      <c r="AR16" s="18">
        <v>1275.6555989999999</v>
      </c>
      <c r="AS16" s="18">
        <v>1275.4874560000001</v>
      </c>
      <c r="AT16" s="18">
        <v>1275.423076</v>
      </c>
      <c r="AU16" s="18">
        <v>1275.2960129999999</v>
      </c>
      <c r="AV16" s="18">
        <v>1275.0964329999999</v>
      </c>
      <c r="AW16" s="18">
        <v>1274.9371779999999</v>
      </c>
      <c r="AX16" s="18">
        <v>1275.3080480000001</v>
      </c>
      <c r="AY16" s="18">
        <v>1274.943217</v>
      </c>
      <c r="AZ16" s="18">
        <v>1274.977989</v>
      </c>
      <c r="BA16" s="18">
        <v>1274.6964170000001</v>
      </c>
      <c r="BB16" s="18">
        <v>1274.6467520000001</v>
      </c>
      <c r="BC16" s="18">
        <v>1274.692753</v>
      </c>
      <c r="BD16" s="18">
        <v>1274.5473059999999</v>
      </c>
      <c r="BE16" s="18">
        <v>1274.2980910000001</v>
      </c>
      <c r="BF16" s="18">
        <v>1274.136927</v>
      </c>
      <c r="BG16" s="18">
        <v>1274.3122550000001</v>
      </c>
      <c r="BH16" s="18">
        <v>1274.2101250000001</v>
      </c>
      <c r="BI16" s="18">
        <v>1274.2076030000001</v>
      </c>
      <c r="BJ16" s="18">
        <v>1274.2489230000001</v>
      </c>
      <c r="BK16" s="18">
        <v>1274.0155600000001</v>
      </c>
      <c r="BL16" s="18">
        <v>1273.9390969999999</v>
      </c>
      <c r="BM16" s="18">
        <v>1273.611678</v>
      </c>
      <c r="BN16" s="18">
        <v>1272.6445630000001</v>
      </c>
      <c r="BO16" s="18">
        <v>1273.1159279999999</v>
      </c>
      <c r="BP16" s="18">
        <v>1273.583533</v>
      </c>
      <c r="BQ16" s="18">
        <v>1273.5408620000001</v>
      </c>
      <c r="BR16" s="18">
        <v>1273.7363419999999</v>
      </c>
      <c r="BS16" s="18">
        <v>1273.431233</v>
      </c>
      <c r="BT16" s="18">
        <v>1273.195215</v>
      </c>
      <c r="BU16" s="18">
        <v>1272.731131</v>
      </c>
      <c r="BV16" s="18">
        <v>1273.476265</v>
      </c>
      <c r="BW16" s="18">
        <v>1273.431139</v>
      </c>
      <c r="BX16" s="18">
        <v>1273.845194</v>
      </c>
      <c r="BY16" s="18">
        <v>1273.3809329999999</v>
      </c>
      <c r="BZ16" s="18">
        <v>1273.2230770000001</v>
      </c>
      <c r="CA16" s="18">
        <v>1273.5823230000001</v>
      </c>
      <c r="CB16" s="18">
        <v>1274.020712</v>
      </c>
      <c r="CC16" s="18">
        <v>1274.145315</v>
      </c>
      <c r="CD16" s="18">
        <v>1273.9365519999999</v>
      </c>
      <c r="CE16" s="18">
        <v>1274.0106920000001</v>
      </c>
      <c r="CF16" s="18">
        <v>1274.1212</v>
      </c>
      <c r="CG16" s="18">
        <v>1274.9650670000001</v>
      </c>
      <c r="CH16" s="18">
        <v>1274.222751</v>
      </c>
      <c r="CI16" s="18">
        <v>1274.3146939999999</v>
      </c>
      <c r="CJ16" s="18">
        <v>1272.8960959999999</v>
      </c>
      <c r="CK16" s="18">
        <v>1274.368248</v>
      </c>
      <c r="CL16" s="18">
        <v>1274.203561</v>
      </c>
      <c r="CM16" s="18">
        <v>1274.27531</v>
      </c>
      <c r="CN16" s="18">
        <v>1274.18559</v>
      </c>
      <c r="CO16" s="18">
        <v>1274.0869190000001</v>
      </c>
      <c r="CP16" s="18">
        <v>1274.2075540000001</v>
      </c>
      <c r="CQ16" s="18">
        <v>1274.6117409999999</v>
      </c>
      <c r="CR16" s="18">
        <v>1274.0432820000001</v>
      </c>
      <c r="CS16" s="18">
        <v>1274.0249329999999</v>
      </c>
      <c r="CT16" s="18">
        <v>1274.1201739999999</v>
      </c>
      <c r="CU16" s="18">
        <v>1274.433759</v>
      </c>
      <c r="CV16" s="18">
        <v>1274.2167219999999</v>
      </c>
    </row>
    <row r="17" spans="1:100" ht="12.75" customHeight="1">
      <c r="A17" s="16">
        <v>44532</v>
      </c>
      <c r="B17" s="17" t="s">
        <v>34</v>
      </c>
      <c r="C17" s="17" t="s">
        <v>140</v>
      </c>
      <c r="D17" s="18">
        <v>-172.39727999999999</v>
      </c>
      <c r="E17" s="18">
        <v>-0.10299999999999999</v>
      </c>
      <c r="F17" s="18">
        <v>-1.302503</v>
      </c>
      <c r="G17" s="18">
        <v>-5.008826</v>
      </c>
      <c r="H17" s="18">
        <v>0.58718700000000001</v>
      </c>
      <c r="I17" s="18">
        <v>1.5074449999999999</v>
      </c>
      <c r="J17" s="18">
        <v>-0.96498499999999998</v>
      </c>
      <c r="K17" s="18">
        <v>4.7997290000000001</v>
      </c>
      <c r="L17" s="18">
        <v>-0.51294700000000004</v>
      </c>
      <c r="M17" s="18">
        <v>-3.2407629999999998</v>
      </c>
      <c r="N17" s="18">
        <v>-7.3341839999999996</v>
      </c>
      <c r="O17" s="18">
        <v>-7.945093</v>
      </c>
      <c r="P17" s="18">
        <v>-3.9871759999999998</v>
      </c>
      <c r="Q17" s="18">
        <v>-10.500840999999999</v>
      </c>
      <c r="R17" s="18">
        <v>-20.425350999999999</v>
      </c>
      <c r="S17" s="18">
        <v>-2.7321780000000002</v>
      </c>
      <c r="T17" s="18">
        <v>-13.284538</v>
      </c>
      <c r="U17" s="18">
        <v>-7.3910939999999998</v>
      </c>
      <c r="V17" s="18">
        <v>-6.0081709999999999</v>
      </c>
      <c r="W17" s="18">
        <v>-6.788443</v>
      </c>
      <c r="X17" s="18">
        <v>-10.160743999999999</v>
      </c>
      <c r="Y17" s="18">
        <v>3.489058</v>
      </c>
      <c r="Z17" s="18">
        <v>1.5402709999999999</v>
      </c>
      <c r="AA17" s="18">
        <v>8.5373330000000003</v>
      </c>
      <c r="AB17" s="18">
        <v>1.6127149999999999</v>
      </c>
      <c r="AC17" s="18">
        <v>3.135103</v>
      </c>
      <c r="AD17" s="18">
        <v>3.6609560000000001</v>
      </c>
      <c r="AE17" s="18">
        <v>6.4581020000000002</v>
      </c>
      <c r="AF17" s="18">
        <v>10.122957</v>
      </c>
      <c r="AG17" s="18">
        <v>3.2967919999999999</v>
      </c>
      <c r="AH17" s="18">
        <v>1.1225890000000001</v>
      </c>
      <c r="AI17" s="18">
        <v>-0.57379999999999998</v>
      </c>
      <c r="AJ17" s="18">
        <v>10.672027</v>
      </c>
      <c r="AK17" s="18">
        <v>-9.4255119999999994</v>
      </c>
      <c r="AL17" s="18">
        <v>-11.659464</v>
      </c>
      <c r="AM17" s="18">
        <v>-12.248208</v>
      </c>
      <c r="AN17" s="18">
        <v>-13.228395000000001</v>
      </c>
      <c r="AO17" s="18">
        <v>0.276725</v>
      </c>
      <c r="AP17" s="18">
        <v>0.76750499999999999</v>
      </c>
      <c r="AQ17" s="18">
        <v>2.7630530000000002</v>
      </c>
      <c r="AR17" s="18">
        <v>-2.2751830000000002</v>
      </c>
      <c r="AS17" s="18">
        <v>1.9290560000000001</v>
      </c>
      <c r="AT17" s="18">
        <v>-5.0607819999999997</v>
      </c>
      <c r="AU17" s="18">
        <v>-11.346534999999999</v>
      </c>
      <c r="AV17" s="18">
        <v>0.87960700000000003</v>
      </c>
      <c r="AW17" s="18">
        <v>-4.093127</v>
      </c>
      <c r="AX17" s="18">
        <v>2.5699860000000001</v>
      </c>
      <c r="AY17" s="18">
        <v>-5.3935199999999996</v>
      </c>
      <c r="AZ17" s="18">
        <v>-12.332668</v>
      </c>
      <c r="BA17" s="18">
        <v>-10.019741</v>
      </c>
      <c r="BB17" s="18">
        <v>-8.8431440000000006</v>
      </c>
      <c r="BC17" s="18">
        <v>-7.8218019999999999</v>
      </c>
      <c r="BD17" s="18">
        <v>-5.1065820000000004</v>
      </c>
      <c r="BE17" s="18">
        <v>-15.110867000000001</v>
      </c>
      <c r="BF17" s="18">
        <v>-24.100667999999999</v>
      </c>
      <c r="BG17" s="18">
        <v>-13.034875</v>
      </c>
      <c r="BH17" s="18">
        <v>-9.4657060000000008</v>
      </c>
      <c r="BI17" s="18">
        <v>-8.5687149999999992</v>
      </c>
      <c r="BJ17" s="18">
        <v>-7.9719049999999996</v>
      </c>
      <c r="BK17" s="18">
        <v>-11.140345</v>
      </c>
      <c r="BL17" s="18">
        <v>-6.1159780000000001</v>
      </c>
      <c r="BM17" s="18">
        <v>-7.3438220000000003</v>
      </c>
      <c r="BN17" s="18">
        <v>-6.8754179999999998</v>
      </c>
      <c r="BO17" s="18">
        <v>-7.0208050000000002</v>
      </c>
      <c r="BP17" s="18">
        <v>-6.1466609999999999</v>
      </c>
      <c r="BQ17" s="18">
        <v>-7.6575579999999999</v>
      </c>
      <c r="BR17" s="18">
        <v>4.9163870000000003</v>
      </c>
      <c r="BS17" s="18">
        <v>26.852132000000001</v>
      </c>
      <c r="BT17" s="18">
        <v>20.783570000000001</v>
      </c>
      <c r="BU17" s="18">
        <v>-11.439275</v>
      </c>
      <c r="BV17" s="18">
        <v>-2.368846</v>
      </c>
      <c r="BW17" s="18">
        <v>-0.24296400000000001</v>
      </c>
      <c r="BX17" s="18">
        <v>0.91711600000000004</v>
      </c>
      <c r="BY17" s="18">
        <v>6.8512779999999998</v>
      </c>
      <c r="BZ17" s="18">
        <v>6.3641370000000004</v>
      </c>
      <c r="CA17" s="18">
        <v>3.2593070000000002</v>
      </c>
      <c r="CB17" s="18">
        <v>11.389131000000001</v>
      </c>
      <c r="CC17" s="18">
        <v>15.719542000000001</v>
      </c>
      <c r="CD17" s="18">
        <v>1.5442979999999999</v>
      </c>
      <c r="CE17" s="18">
        <v>3.466764</v>
      </c>
      <c r="CF17" s="18">
        <v>-6.5048940000000002</v>
      </c>
      <c r="CG17" s="18">
        <v>11.856972000000001</v>
      </c>
      <c r="CH17" s="18">
        <v>-2.2378260000000001</v>
      </c>
      <c r="CI17" s="18">
        <v>12.114511</v>
      </c>
      <c r="CJ17" s="18">
        <v>7.1008560000000003</v>
      </c>
      <c r="CK17" s="18">
        <v>15.130061</v>
      </c>
      <c r="CL17" s="18">
        <v>-1.1596219999999999</v>
      </c>
      <c r="CM17" s="18">
        <v>5.8244300000000004</v>
      </c>
      <c r="CN17" s="18">
        <v>-12.537110999999999</v>
      </c>
      <c r="CO17" s="18">
        <v>-8.4986339999999991</v>
      </c>
      <c r="CP17" s="18">
        <v>12.154944</v>
      </c>
      <c r="CQ17" s="18">
        <v>14.727627</v>
      </c>
      <c r="CR17" s="18">
        <v>-6.2928410000000001</v>
      </c>
      <c r="CS17" s="18">
        <v>-8.1726840000000003</v>
      </c>
      <c r="CT17" s="18">
        <v>-3.7834469999999998</v>
      </c>
      <c r="CU17" s="18">
        <v>-2.0727060000000002</v>
      </c>
      <c r="CV17" s="18">
        <v>-0.115066</v>
      </c>
    </row>
    <row r="18" spans="1:100" ht="12.75" customHeight="1">
      <c r="A18" s="16">
        <v>44532</v>
      </c>
      <c r="B18" s="17" t="s">
        <v>35</v>
      </c>
      <c r="C18" s="17" t="s">
        <v>140</v>
      </c>
      <c r="D18" s="18">
        <v>43933.630749000004</v>
      </c>
      <c r="E18" s="18">
        <v>3.7599999999999998E-4</v>
      </c>
      <c r="F18" s="18">
        <v>4.5600000000000003E-4</v>
      </c>
      <c r="G18" s="18">
        <v>4.9600000000000002E-4</v>
      </c>
      <c r="H18" s="18">
        <v>5.1199999999999998E-4</v>
      </c>
      <c r="I18" s="18">
        <v>5.0000000000000001E-4</v>
      </c>
      <c r="J18" s="18">
        <v>4.9600000000000002E-4</v>
      </c>
      <c r="K18" s="18">
        <v>5.0199999999999995E-4</v>
      </c>
      <c r="L18" s="18">
        <v>4.9799999999999996E-4</v>
      </c>
      <c r="M18" s="18">
        <v>4.9200000000000003E-4</v>
      </c>
      <c r="N18" s="18">
        <v>4.9399999999999997E-4</v>
      </c>
      <c r="O18" s="18">
        <v>4.9799999999999996E-4</v>
      </c>
      <c r="P18" s="18">
        <v>5.0000000000000001E-4</v>
      </c>
      <c r="Q18" s="18">
        <v>4.8999999999999998E-4</v>
      </c>
      <c r="R18" s="18">
        <v>5.0199999999999995E-4</v>
      </c>
      <c r="S18" s="18">
        <v>5.1400000000000003E-4</v>
      </c>
      <c r="T18" s="18">
        <v>5.3799999999999996E-4</v>
      </c>
      <c r="U18" s="18">
        <v>5.5800000000000001E-4</v>
      </c>
      <c r="V18" s="18">
        <v>5.44E-4</v>
      </c>
      <c r="W18" s="18">
        <v>5.4000000000000001E-4</v>
      </c>
      <c r="X18" s="18">
        <v>5.5400000000000002E-4</v>
      </c>
      <c r="Y18" s="18">
        <v>1.3879999999999999E-3</v>
      </c>
      <c r="Z18" s="18">
        <v>1.0690000000000001E-3</v>
      </c>
      <c r="AA18" s="18">
        <v>5.04E-4</v>
      </c>
      <c r="AB18" s="18">
        <v>1.1789999999999999E-3</v>
      </c>
      <c r="AC18" s="18">
        <v>4.8200000000000001E-4</v>
      </c>
      <c r="AD18" s="18">
        <v>4.66E-4</v>
      </c>
      <c r="AE18" s="18">
        <v>4.8000000000000001E-4</v>
      </c>
      <c r="AF18" s="18">
        <v>4.86E-4</v>
      </c>
      <c r="AG18" s="18">
        <v>0.18557499999999999</v>
      </c>
      <c r="AH18" s="18">
        <v>4.7974100000000002</v>
      </c>
      <c r="AI18" s="18">
        <v>26.884257999999999</v>
      </c>
      <c r="AJ18" s="18">
        <v>112.65167</v>
      </c>
      <c r="AK18" s="18">
        <v>312.596045</v>
      </c>
      <c r="AL18" s="18">
        <v>551.02649699999995</v>
      </c>
      <c r="AM18" s="18">
        <v>828.14238699999999</v>
      </c>
      <c r="AN18" s="18">
        <v>1071.9918070000001</v>
      </c>
      <c r="AO18" s="18">
        <v>1219.043267</v>
      </c>
      <c r="AP18" s="18">
        <v>1281.6560959999999</v>
      </c>
      <c r="AQ18" s="18">
        <v>1274.7264009999999</v>
      </c>
      <c r="AR18" s="18">
        <v>1301.99083</v>
      </c>
      <c r="AS18" s="18">
        <v>1337.7336230000001</v>
      </c>
      <c r="AT18" s="18">
        <v>1322.2830879999999</v>
      </c>
      <c r="AU18" s="18">
        <v>1339.715426</v>
      </c>
      <c r="AV18" s="18">
        <v>1374.111821</v>
      </c>
      <c r="AW18" s="18">
        <v>1363.44029</v>
      </c>
      <c r="AX18" s="18">
        <v>1332.779528</v>
      </c>
      <c r="AY18" s="18">
        <v>1384.9666010000001</v>
      </c>
      <c r="AZ18" s="18">
        <v>1413.483338</v>
      </c>
      <c r="BA18" s="18">
        <v>1373.4979450000001</v>
      </c>
      <c r="BB18" s="18">
        <v>1378.099256</v>
      </c>
      <c r="BC18" s="18">
        <v>1359.549182</v>
      </c>
      <c r="BD18" s="18">
        <v>1330.192597</v>
      </c>
      <c r="BE18" s="18">
        <v>1311.1159459999999</v>
      </c>
      <c r="BF18" s="18">
        <v>1294.8180709999999</v>
      </c>
      <c r="BG18" s="18">
        <v>1314.189171</v>
      </c>
      <c r="BH18" s="18">
        <v>1348.808278</v>
      </c>
      <c r="BI18" s="18">
        <v>1389.6196480000001</v>
      </c>
      <c r="BJ18" s="18">
        <v>1391.9341870000001</v>
      </c>
      <c r="BK18" s="18">
        <v>1387.6868059999999</v>
      </c>
      <c r="BL18" s="18">
        <v>1398.2327849999999</v>
      </c>
      <c r="BM18" s="18">
        <v>1389.0234909999999</v>
      </c>
      <c r="BN18" s="18">
        <v>1316.5579170000001</v>
      </c>
      <c r="BO18" s="18">
        <v>1332.475995</v>
      </c>
      <c r="BP18" s="18">
        <v>1225.9170790000001</v>
      </c>
      <c r="BQ18" s="18">
        <v>1144.0223800000001</v>
      </c>
      <c r="BR18" s="18">
        <v>977.30301799999995</v>
      </c>
      <c r="BS18" s="18">
        <v>689.37574700000005</v>
      </c>
      <c r="BT18" s="18">
        <v>412.45905399999998</v>
      </c>
      <c r="BU18" s="18">
        <v>215.40388400000001</v>
      </c>
      <c r="BV18" s="18">
        <v>80.017274</v>
      </c>
      <c r="BW18" s="18">
        <v>16.3949</v>
      </c>
      <c r="BX18" s="18">
        <v>1.6908920000000001</v>
      </c>
      <c r="BY18" s="18">
        <v>1.00657</v>
      </c>
      <c r="BZ18" s="18">
        <v>3.5E-4</v>
      </c>
      <c r="CA18" s="18">
        <v>3.4400000000000001E-4</v>
      </c>
      <c r="CB18" s="18">
        <v>4.5800000000000002E-4</v>
      </c>
      <c r="CC18" s="18">
        <v>4.4000000000000002E-4</v>
      </c>
      <c r="CD18" s="18">
        <v>4.3199999999999998E-4</v>
      </c>
      <c r="CE18" s="18">
        <v>4.64E-4</v>
      </c>
      <c r="CF18" s="18">
        <v>4.0999999999999999E-4</v>
      </c>
      <c r="CG18" s="18">
        <v>2.5799999999999998E-3</v>
      </c>
      <c r="CH18" s="18">
        <v>3.68E-4</v>
      </c>
      <c r="CI18" s="18">
        <v>3.86E-4</v>
      </c>
      <c r="CJ18" s="18">
        <v>4.0400000000000001E-4</v>
      </c>
      <c r="CK18" s="18">
        <v>7.0899999999999999E-4</v>
      </c>
      <c r="CL18" s="18">
        <v>4.3399999999999998E-4</v>
      </c>
      <c r="CM18" s="18">
        <v>4.4200000000000001E-4</v>
      </c>
      <c r="CN18" s="18">
        <v>4.66E-4</v>
      </c>
      <c r="CO18" s="18">
        <v>4.86E-4</v>
      </c>
      <c r="CP18" s="18">
        <v>4.9799999999999996E-4</v>
      </c>
      <c r="CQ18" s="18">
        <v>3.96E-3</v>
      </c>
      <c r="CR18" s="18">
        <v>5.4199999999999995E-4</v>
      </c>
      <c r="CS18" s="18">
        <v>5.4600000000000004E-4</v>
      </c>
      <c r="CT18" s="18">
        <v>5.5800000000000001E-4</v>
      </c>
      <c r="CU18" s="18">
        <v>7.4700000000000005E-4</v>
      </c>
      <c r="CV18" s="18">
        <v>5.8E-4</v>
      </c>
    </row>
    <row r="19" spans="1:100" ht="12.75" customHeight="1">
      <c r="A19" s="16">
        <v>44532</v>
      </c>
      <c r="B19" s="17" t="s">
        <v>36</v>
      </c>
      <c r="C19" s="17" t="s">
        <v>140</v>
      </c>
      <c r="D19" s="18">
        <v>189012.84045799999</v>
      </c>
      <c r="E19" s="18">
        <v>2271.8056139999999</v>
      </c>
      <c r="F19" s="18">
        <v>2327.3958659999998</v>
      </c>
      <c r="G19" s="18">
        <v>2381.6341980000002</v>
      </c>
      <c r="H19" s="18">
        <v>2429.6214100000002</v>
      </c>
      <c r="I19" s="18">
        <v>2483.5089349999998</v>
      </c>
      <c r="J19" s="18">
        <v>2564.5107109999999</v>
      </c>
      <c r="K19" s="18">
        <v>2569.4236959999998</v>
      </c>
      <c r="L19" s="18">
        <v>2531.209257</v>
      </c>
      <c r="M19" s="18">
        <v>2491.0566410000001</v>
      </c>
      <c r="N19" s="18">
        <v>2442.1324</v>
      </c>
      <c r="O19" s="18">
        <v>2396.330207</v>
      </c>
      <c r="P19" s="18">
        <v>2337.3846330000001</v>
      </c>
      <c r="Q19" s="18">
        <v>2257.3484360000002</v>
      </c>
      <c r="R19" s="18">
        <v>2135.3978480000001</v>
      </c>
      <c r="S19" s="18">
        <v>2004.3904110000001</v>
      </c>
      <c r="T19" s="18">
        <v>1828.6685199999999</v>
      </c>
      <c r="U19" s="18">
        <v>1696.1521090000001</v>
      </c>
      <c r="V19" s="18">
        <v>1604.097462</v>
      </c>
      <c r="W19" s="18">
        <v>1495.9039720000001</v>
      </c>
      <c r="X19" s="18">
        <v>1402.5677889999999</v>
      </c>
      <c r="Y19" s="18">
        <v>1287.293152</v>
      </c>
      <c r="Z19" s="18">
        <v>1174.260683</v>
      </c>
      <c r="AA19" s="18">
        <v>1092.5709039999999</v>
      </c>
      <c r="AB19" s="18">
        <v>1026.289096</v>
      </c>
      <c r="AC19" s="18">
        <v>1000.9313959999999</v>
      </c>
      <c r="AD19" s="18">
        <v>944.30258500000002</v>
      </c>
      <c r="AE19" s="18">
        <v>909.06485399999997</v>
      </c>
      <c r="AF19" s="18">
        <v>853.78731100000005</v>
      </c>
      <c r="AG19" s="18">
        <v>857.252071</v>
      </c>
      <c r="AH19" s="18">
        <v>837.697946</v>
      </c>
      <c r="AI19" s="18">
        <v>820.10863099999995</v>
      </c>
      <c r="AJ19" s="18">
        <v>792.29703199999994</v>
      </c>
      <c r="AK19" s="18">
        <v>779.07003099999997</v>
      </c>
      <c r="AL19" s="18">
        <v>730.07570999999996</v>
      </c>
      <c r="AM19" s="18">
        <v>682.09389699999997</v>
      </c>
      <c r="AN19" s="18">
        <v>642.16523400000005</v>
      </c>
      <c r="AO19" s="18">
        <v>559.94255599999997</v>
      </c>
      <c r="AP19" s="18">
        <v>476.30850700000002</v>
      </c>
      <c r="AQ19" s="18">
        <v>368.51790599999998</v>
      </c>
      <c r="AR19" s="18">
        <v>291.31962499999997</v>
      </c>
      <c r="AS19" s="18">
        <v>260.16508399999998</v>
      </c>
      <c r="AT19" s="18">
        <v>247.507599</v>
      </c>
      <c r="AU19" s="18">
        <v>244.523899</v>
      </c>
      <c r="AV19" s="18">
        <v>257.96201500000001</v>
      </c>
      <c r="AW19" s="18">
        <v>281.59743200000003</v>
      </c>
      <c r="AX19" s="18">
        <v>300.44459000000001</v>
      </c>
      <c r="AY19" s="18">
        <v>324.589699</v>
      </c>
      <c r="AZ19" s="18">
        <v>377.46996999999999</v>
      </c>
      <c r="BA19" s="18">
        <v>431.41937300000001</v>
      </c>
      <c r="BB19" s="18">
        <v>483.03117300000002</v>
      </c>
      <c r="BC19" s="18">
        <v>562.38291000000004</v>
      </c>
      <c r="BD19" s="18">
        <v>630.94673999999998</v>
      </c>
      <c r="BE19" s="18">
        <v>708.10274200000003</v>
      </c>
      <c r="BF19" s="18">
        <v>788.23138400000005</v>
      </c>
      <c r="BG19" s="18">
        <v>855.38264900000001</v>
      </c>
      <c r="BH19" s="18">
        <v>906.12731699999995</v>
      </c>
      <c r="BI19" s="18">
        <v>956.10736499999996</v>
      </c>
      <c r="BJ19" s="18">
        <v>996.41069400000003</v>
      </c>
      <c r="BK19" s="18">
        <v>1043.4761410000001</v>
      </c>
      <c r="BL19" s="18">
        <v>1125.3808570000001</v>
      </c>
      <c r="BM19" s="18">
        <v>1213.3150680000001</v>
      </c>
      <c r="BN19" s="18">
        <v>1269.013739</v>
      </c>
      <c r="BO19" s="18">
        <v>1329.375166</v>
      </c>
      <c r="BP19" s="18">
        <v>1414.2203999999999</v>
      </c>
      <c r="BQ19" s="18">
        <v>1423.875577</v>
      </c>
      <c r="BR19" s="18">
        <v>1464.8621109999999</v>
      </c>
      <c r="BS19" s="18">
        <v>1461.847127</v>
      </c>
      <c r="BT19" s="18">
        <v>1430.2531530000001</v>
      </c>
      <c r="BU19" s="18">
        <v>1385.0717320000001</v>
      </c>
      <c r="BV19" s="18">
        <v>1516.5460089999999</v>
      </c>
      <c r="BW19" s="18">
        <v>1612.948793</v>
      </c>
      <c r="BX19" s="18">
        <v>1778.5237689999999</v>
      </c>
      <c r="BY19" s="18">
        <v>2002.5948780000001</v>
      </c>
      <c r="BZ19" s="18">
        <v>2251.4770090000002</v>
      </c>
      <c r="CA19" s="18">
        <v>2512.02862</v>
      </c>
      <c r="CB19" s="18">
        <v>2737.1939750000001</v>
      </c>
      <c r="CC19" s="18">
        <v>3028.0185280000001</v>
      </c>
      <c r="CD19" s="18">
        <v>3338.5874159999998</v>
      </c>
      <c r="CE19" s="18">
        <v>3583.9599020000001</v>
      </c>
      <c r="CF19" s="18">
        <v>3833.0749289999999</v>
      </c>
      <c r="CG19" s="18">
        <v>4012.0290540000001</v>
      </c>
      <c r="CH19" s="18">
        <v>4175.5343640000001</v>
      </c>
      <c r="CI19" s="18">
        <v>4320.6983970000001</v>
      </c>
      <c r="CJ19" s="18">
        <v>4440.9465360000004</v>
      </c>
      <c r="CK19" s="18">
        <v>4549.5950519999997</v>
      </c>
      <c r="CL19" s="18">
        <v>4681.3565390000003</v>
      </c>
      <c r="CM19" s="18">
        <v>4835.5759989999997</v>
      </c>
      <c r="CN19" s="18">
        <v>5003.8764590000001</v>
      </c>
      <c r="CO19" s="18">
        <v>5102.6664780000001</v>
      </c>
      <c r="CP19" s="18">
        <v>5192.1880460000002</v>
      </c>
      <c r="CQ19" s="18">
        <v>5208.2847110000002</v>
      </c>
      <c r="CR19" s="18">
        <v>5209.1434419999996</v>
      </c>
      <c r="CS19" s="18">
        <v>5191.7879679999996</v>
      </c>
      <c r="CT19" s="18">
        <v>4903.7085790000001</v>
      </c>
      <c r="CU19" s="18">
        <v>5017.5786850000004</v>
      </c>
      <c r="CV19" s="18">
        <v>5023.9333740000002</v>
      </c>
    </row>
    <row r="20" spans="1:100" ht="12.75" customHeight="1">
      <c r="A20" s="16">
        <v>44533</v>
      </c>
      <c r="B20" s="17" t="s">
        <v>28</v>
      </c>
      <c r="C20" s="17" t="s">
        <v>140</v>
      </c>
      <c r="D20" s="18">
        <v>611.05655100000001</v>
      </c>
      <c r="E20" s="18">
        <v>6.3016719999999999</v>
      </c>
      <c r="F20" s="18">
        <v>6.3067510000000002</v>
      </c>
      <c r="G20" s="18">
        <v>6.3116770000000004</v>
      </c>
      <c r="H20" s="18">
        <v>6.3073399999999999</v>
      </c>
      <c r="I20" s="18">
        <v>6.3098609999999997</v>
      </c>
      <c r="J20" s="18">
        <v>6.3139329999999996</v>
      </c>
      <c r="K20" s="18">
        <v>6.3098109999999998</v>
      </c>
      <c r="L20" s="18">
        <v>6.3098000000000001</v>
      </c>
      <c r="M20" s="18">
        <v>6.3155859999999997</v>
      </c>
      <c r="N20" s="18">
        <v>6.3085719999999998</v>
      </c>
      <c r="O20" s="18">
        <v>6.3098510000000001</v>
      </c>
      <c r="P20" s="18">
        <v>6.3076939999999997</v>
      </c>
      <c r="Q20" s="18">
        <v>6.3111009999999998</v>
      </c>
      <c r="R20" s="18">
        <v>6.3100300000000002</v>
      </c>
      <c r="S20" s="18">
        <v>6.3092090000000001</v>
      </c>
      <c r="T20" s="18">
        <v>6.3132349999999997</v>
      </c>
      <c r="U20" s="18">
        <v>6.3158310000000002</v>
      </c>
      <c r="V20" s="18">
        <v>6.3114999999999997</v>
      </c>
      <c r="W20" s="18">
        <v>6.314686</v>
      </c>
      <c r="X20" s="18">
        <v>6.3101159999999998</v>
      </c>
      <c r="Y20" s="18">
        <v>6.3095109999999996</v>
      </c>
      <c r="Z20" s="18">
        <v>6.318441</v>
      </c>
      <c r="AA20" s="18">
        <v>6.3165149999999999</v>
      </c>
      <c r="AB20" s="18">
        <v>6.3003070000000001</v>
      </c>
      <c r="AC20" s="18">
        <v>6.3232670000000004</v>
      </c>
      <c r="AD20" s="18">
        <v>6.3110140000000001</v>
      </c>
      <c r="AE20" s="18">
        <v>6.3094159999999997</v>
      </c>
      <c r="AF20" s="18">
        <v>6.3059419999999999</v>
      </c>
      <c r="AG20" s="18">
        <v>6.330495</v>
      </c>
      <c r="AH20" s="18">
        <v>6.4614399999999996</v>
      </c>
      <c r="AI20" s="18">
        <v>6.4717200000000004</v>
      </c>
      <c r="AJ20" s="18">
        <v>6.4722629999999999</v>
      </c>
      <c r="AK20" s="18">
        <v>6.4745299999999997</v>
      </c>
      <c r="AL20" s="18">
        <v>6.4665509999999999</v>
      </c>
      <c r="AM20" s="18">
        <v>6.4612090000000002</v>
      </c>
      <c r="AN20" s="18">
        <v>6.4662689999999996</v>
      </c>
      <c r="AO20" s="18">
        <v>6.4760229999999996</v>
      </c>
      <c r="AP20" s="18">
        <v>6.4851720000000004</v>
      </c>
      <c r="AQ20" s="18">
        <v>6.4768439999999998</v>
      </c>
      <c r="AR20" s="18">
        <v>6.4550710000000002</v>
      </c>
      <c r="AS20" s="18">
        <v>6.2951699999999997</v>
      </c>
      <c r="AT20" s="18">
        <v>6.460134</v>
      </c>
      <c r="AU20" s="18">
        <v>6.4495310000000003</v>
      </c>
      <c r="AV20" s="18">
        <v>6.4463559999999998</v>
      </c>
      <c r="AW20" s="18">
        <v>6.4533160000000001</v>
      </c>
      <c r="AX20" s="18">
        <v>6.4486790000000003</v>
      </c>
      <c r="AY20" s="18">
        <v>6.4549890000000003</v>
      </c>
      <c r="AZ20" s="18">
        <v>6.4490569999999998</v>
      </c>
      <c r="BA20" s="18">
        <v>6.4418959999999998</v>
      </c>
      <c r="BB20" s="18">
        <v>6.4462700000000002</v>
      </c>
      <c r="BC20" s="18">
        <v>6.4453940000000003</v>
      </c>
      <c r="BD20" s="18">
        <v>6.4461810000000002</v>
      </c>
      <c r="BE20" s="18">
        <v>6.4315819999999997</v>
      </c>
      <c r="BF20" s="18">
        <v>6.4344919999999997</v>
      </c>
      <c r="BG20" s="18">
        <v>6.4351849999999997</v>
      </c>
      <c r="BH20" s="18">
        <v>6.4371140000000002</v>
      </c>
      <c r="BI20" s="18">
        <v>6.4361750000000004</v>
      </c>
      <c r="BJ20" s="18">
        <v>6.4363250000000001</v>
      </c>
      <c r="BK20" s="18">
        <v>6.4333369999999999</v>
      </c>
      <c r="BL20" s="18">
        <v>6.2600680000000004</v>
      </c>
      <c r="BM20" s="18">
        <v>6.224926</v>
      </c>
      <c r="BN20" s="18">
        <v>6.2247399999999997</v>
      </c>
      <c r="BO20" s="18">
        <v>6.2324479999999998</v>
      </c>
      <c r="BP20" s="18">
        <v>6.2248380000000001</v>
      </c>
      <c r="BQ20" s="18">
        <v>6.3456299999999999</v>
      </c>
      <c r="BR20" s="18">
        <v>6.314489</v>
      </c>
      <c r="BS20" s="18">
        <v>6.3038869999999996</v>
      </c>
      <c r="BT20" s="18">
        <v>6.2781760000000002</v>
      </c>
      <c r="BU20" s="18">
        <v>6.2630600000000003</v>
      </c>
      <c r="BV20" s="18">
        <v>6.2641400000000003</v>
      </c>
      <c r="BW20" s="18">
        <v>6.2593199999999998</v>
      </c>
      <c r="BX20" s="18">
        <v>6.3248959999999999</v>
      </c>
      <c r="BY20" s="18">
        <v>6.3931440000000004</v>
      </c>
      <c r="BZ20" s="18">
        <v>6.3995759999999997</v>
      </c>
      <c r="CA20" s="18">
        <v>6.3886940000000001</v>
      </c>
      <c r="CB20" s="18">
        <v>6.3835410000000001</v>
      </c>
      <c r="CC20" s="18">
        <v>6.3973310000000003</v>
      </c>
      <c r="CD20" s="18">
        <v>6.3945049999999997</v>
      </c>
      <c r="CE20" s="18">
        <v>6.3990729999999996</v>
      </c>
      <c r="CF20" s="18">
        <v>6.3945020000000001</v>
      </c>
      <c r="CG20" s="18">
        <v>6.3996449999999996</v>
      </c>
      <c r="CH20" s="18">
        <v>6.4012159999999998</v>
      </c>
      <c r="CI20" s="18">
        <v>6.4025879999999997</v>
      </c>
      <c r="CJ20" s="18">
        <v>6.3935399999999998</v>
      </c>
      <c r="CK20" s="18">
        <v>6.3988839999999998</v>
      </c>
      <c r="CL20" s="18">
        <v>6.4092919999999998</v>
      </c>
      <c r="CM20" s="18">
        <v>6.3974440000000001</v>
      </c>
      <c r="CN20" s="18">
        <v>6.3968059999999998</v>
      </c>
      <c r="CO20" s="18">
        <v>6.4133490000000002</v>
      </c>
      <c r="CP20" s="18">
        <v>6.4061959999999996</v>
      </c>
      <c r="CQ20" s="18">
        <v>6.4251339999999999</v>
      </c>
      <c r="CR20" s="18">
        <v>6.4136709999999999</v>
      </c>
      <c r="CS20" s="18">
        <v>6.409891</v>
      </c>
      <c r="CT20" s="18">
        <v>6.4243439999999996</v>
      </c>
      <c r="CU20" s="18">
        <v>6.147043</v>
      </c>
      <c r="CV20" s="18">
        <v>6.0650849999999998</v>
      </c>
    </row>
    <row r="21" spans="1:100" ht="12.75" customHeight="1">
      <c r="A21" s="16">
        <v>44533</v>
      </c>
      <c r="B21" s="17" t="s">
        <v>29</v>
      </c>
      <c r="C21" s="17" t="s">
        <v>140</v>
      </c>
      <c r="D21" s="18">
        <v>163174.15822700001</v>
      </c>
      <c r="E21" s="18">
        <v>1203.8873160000001</v>
      </c>
      <c r="F21" s="18">
        <v>1166.9364559999999</v>
      </c>
      <c r="G21" s="18">
        <v>1141.234451</v>
      </c>
      <c r="H21" s="18">
        <v>1096.7019640000001</v>
      </c>
      <c r="I21" s="18">
        <v>1042.193399</v>
      </c>
      <c r="J21" s="18">
        <v>1005.599019</v>
      </c>
      <c r="K21" s="18">
        <v>966.18039499999998</v>
      </c>
      <c r="L21" s="18">
        <v>940.91565400000002</v>
      </c>
      <c r="M21" s="18">
        <v>948.37184000000002</v>
      </c>
      <c r="N21" s="18">
        <v>931.21431900000005</v>
      </c>
      <c r="O21" s="18">
        <v>947.67409999999995</v>
      </c>
      <c r="P21" s="18">
        <v>963.05419600000005</v>
      </c>
      <c r="Q21" s="18">
        <v>971.97373100000004</v>
      </c>
      <c r="R21" s="18">
        <v>1005.474478</v>
      </c>
      <c r="S21" s="18">
        <v>1067.138367</v>
      </c>
      <c r="T21" s="18">
        <v>1104.876649</v>
      </c>
      <c r="U21" s="18">
        <v>1150.011577</v>
      </c>
      <c r="V21" s="18">
        <v>1172.4015280000001</v>
      </c>
      <c r="W21" s="18">
        <v>1203.3920780000001</v>
      </c>
      <c r="X21" s="18">
        <v>1221.759319</v>
      </c>
      <c r="Y21" s="18">
        <v>1249.6547089999999</v>
      </c>
      <c r="Z21" s="18">
        <v>1248.5140100000001</v>
      </c>
      <c r="AA21" s="18">
        <v>1257.239071</v>
      </c>
      <c r="AB21" s="18">
        <v>1246.627706</v>
      </c>
      <c r="AC21" s="18">
        <v>1284.173734</v>
      </c>
      <c r="AD21" s="18">
        <v>1429.1275209999999</v>
      </c>
      <c r="AE21" s="18">
        <v>1625.962644</v>
      </c>
      <c r="AF21" s="18">
        <v>1759.188987</v>
      </c>
      <c r="AG21" s="18">
        <v>1842.1652590000001</v>
      </c>
      <c r="AH21" s="18">
        <v>1891.586628</v>
      </c>
      <c r="AI21" s="18">
        <v>1888.8989369999999</v>
      </c>
      <c r="AJ21" s="18">
        <v>1896.434391</v>
      </c>
      <c r="AK21" s="18">
        <v>1918.9333999999999</v>
      </c>
      <c r="AL21" s="18">
        <v>1904.3053090000001</v>
      </c>
      <c r="AM21" s="18">
        <v>1903.6459259999999</v>
      </c>
      <c r="AN21" s="18">
        <v>1898.262416</v>
      </c>
      <c r="AO21" s="18">
        <v>1879.7429460000001</v>
      </c>
      <c r="AP21" s="18">
        <v>1892.040794</v>
      </c>
      <c r="AQ21" s="18">
        <v>1926.6301980000001</v>
      </c>
      <c r="AR21" s="18">
        <v>1958.9416590000001</v>
      </c>
      <c r="AS21" s="18">
        <v>1980.991851</v>
      </c>
      <c r="AT21" s="18">
        <v>2001.2280350000001</v>
      </c>
      <c r="AU21" s="18">
        <v>2006.5086679999999</v>
      </c>
      <c r="AV21" s="18">
        <v>1990.439353</v>
      </c>
      <c r="AW21" s="18">
        <v>1966.6604609999999</v>
      </c>
      <c r="AX21" s="18">
        <v>1974.2501380000001</v>
      </c>
      <c r="AY21" s="18">
        <v>1975.77504</v>
      </c>
      <c r="AZ21" s="18">
        <v>1987.1889590000001</v>
      </c>
      <c r="BA21" s="18">
        <v>2025.973336</v>
      </c>
      <c r="BB21" s="18">
        <v>1988.7367079999999</v>
      </c>
      <c r="BC21" s="18">
        <v>1987.142801</v>
      </c>
      <c r="BD21" s="18">
        <v>1980.3027079999999</v>
      </c>
      <c r="BE21" s="18">
        <v>1967.3705669999999</v>
      </c>
      <c r="BF21" s="18">
        <v>1937.5995700000001</v>
      </c>
      <c r="BG21" s="18">
        <v>1935.0293630000001</v>
      </c>
      <c r="BH21" s="18">
        <v>1930.9059319999999</v>
      </c>
      <c r="BI21" s="18">
        <v>1933.226326</v>
      </c>
      <c r="BJ21" s="18">
        <v>1900.4270650000001</v>
      </c>
      <c r="BK21" s="18">
        <v>1896.0230220000001</v>
      </c>
      <c r="BL21" s="18">
        <v>1876.170091</v>
      </c>
      <c r="BM21" s="18">
        <v>1855.639304</v>
      </c>
      <c r="BN21" s="18">
        <v>1823.6464739999999</v>
      </c>
      <c r="BO21" s="18">
        <v>1813.920177</v>
      </c>
      <c r="BP21" s="18">
        <v>1806.0353990000001</v>
      </c>
      <c r="BQ21" s="18">
        <v>1787.5568760000001</v>
      </c>
      <c r="BR21" s="18">
        <v>1769.060988</v>
      </c>
      <c r="BS21" s="18">
        <v>1810.349858</v>
      </c>
      <c r="BT21" s="18">
        <v>1864.1963020000001</v>
      </c>
      <c r="BU21" s="18">
        <v>1896.7936279999999</v>
      </c>
      <c r="BV21" s="18">
        <v>1929.630692</v>
      </c>
      <c r="BW21" s="18">
        <v>1961.637825</v>
      </c>
      <c r="BX21" s="18">
        <v>1933.6683129999999</v>
      </c>
      <c r="BY21" s="18">
        <v>1911.167907</v>
      </c>
      <c r="BZ21" s="18">
        <v>1942.3993109999999</v>
      </c>
      <c r="CA21" s="18">
        <v>1935.1707839999999</v>
      </c>
      <c r="CB21" s="18">
        <v>1926.1898120000001</v>
      </c>
      <c r="CC21" s="18">
        <v>1927.411914</v>
      </c>
      <c r="CD21" s="18">
        <v>1970.3223579999999</v>
      </c>
      <c r="CE21" s="18">
        <v>1988.8516669999999</v>
      </c>
      <c r="CF21" s="18">
        <v>1989.5944340000001</v>
      </c>
      <c r="CG21" s="18">
        <v>1975.3910559999999</v>
      </c>
      <c r="CH21" s="18">
        <v>1996.9569610000001</v>
      </c>
      <c r="CI21" s="18">
        <v>2007.3575450000001</v>
      </c>
      <c r="CJ21" s="18">
        <v>1995.0436110000001</v>
      </c>
      <c r="CK21" s="18">
        <v>2022.5284670000001</v>
      </c>
      <c r="CL21" s="18">
        <v>2091.0046609999999</v>
      </c>
      <c r="CM21" s="18">
        <v>2107.6711869999999</v>
      </c>
      <c r="CN21" s="18">
        <v>2080.3150380000002</v>
      </c>
      <c r="CO21" s="18">
        <v>2030.457218</v>
      </c>
      <c r="CP21" s="18">
        <v>1957.0624459999999</v>
      </c>
      <c r="CQ21" s="18">
        <v>1860.7560989999999</v>
      </c>
      <c r="CR21" s="18">
        <v>1792.5744870000001</v>
      </c>
      <c r="CS21" s="18">
        <v>1754.438306</v>
      </c>
      <c r="CT21" s="18">
        <v>1753.1574430000001</v>
      </c>
      <c r="CU21" s="18">
        <v>1769.068203</v>
      </c>
      <c r="CV21" s="18">
        <v>1742.114401</v>
      </c>
    </row>
    <row r="22" spans="1:100" ht="12.75" customHeight="1">
      <c r="A22" s="16">
        <v>44533</v>
      </c>
      <c r="B22" s="17" t="s">
        <v>30</v>
      </c>
      <c r="C22" s="17" t="s">
        <v>140</v>
      </c>
      <c r="D22" s="18">
        <v>30024.083061000001</v>
      </c>
      <c r="E22" s="18">
        <v>147.907759</v>
      </c>
      <c r="F22" s="18">
        <v>147.630786</v>
      </c>
      <c r="G22" s="18">
        <v>147.638882</v>
      </c>
      <c r="H22" s="18">
        <v>147.32342800000001</v>
      </c>
      <c r="I22" s="18">
        <v>148.20729700000001</v>
      </c>
      <c r="J22" s="18">
        <v>147.30458400000001</v>
      </c>
      <c r="K22" s="18">
        <v>145.82496499999999</v>
      </c>
      <c r="L22" s="18">
        <v>146.571538</v>
      </c>
      <c r="M22" s="18">
        <v>147.220516</v>
      </c>
      <c r="N22" s="18">
        <v>147.23129700000001</v>
      </c>
      <c r="O22" s="18">
        <v>146.86039500000001</v>
      </c>
      <c r="P22" s="18">
        <v>147.41098600000001</v>
      </c>
      <c r="Q22" s="18">
        <v>148.28220400000001</v>
      </c>
      <c r="R22" s="18">
        <v>148.75565700000001</v>
      </c>
      <c r="S22" s="18">
        <v>149.16052500000001</v>
      </c>
      <c r="T22" s="18">
        <v>151.348837</v>
      </c>
      <c r="U22" s="18">
        <v>151.825006</v>
      </c>
      <c r="V22" s="18">
        <v>151.80902900000001</v>
      </c>
      <c r="W22" s="18">
        <v>151.48590899999999</v>
      </c>
      <c r="X22" s="18">
        <v>153.34793300000001</v>
      </c>
      <c r="Y22" s="18">
        <v>167.14075700000001</v>
      </c>
      <c r="Z22" s="18">
        <v>177.16888399999999</v>
      </c>
      <c r="AA22" s="18">
        <v>180.38112899999999</v>
      </c>
      <c r="AB22" s="18">
        <v>199.74140399999999</v>
      </c>
      <c r="AC22" s="18">
        <v>209.40859599999999</v>
      </c>
      <c r="AD22" s="18">
        <v>210.826427</v>
      </c>
      <c r="AE22" s="18">
        <v>212.049463</v>
      </c>
      <c r="AF22" s="18">
        <v>212.60601299999999</v>
      </c>
      <c r="AG22" s="18">
        <v>218.986805</v>
      </c>
      <c r="AH22" s="18">
        <v>217.329351</v>
      </c>
      <c r="AI22" s="18">
        <v>218.78731099999999</v>
      </c>
      <c r="AJ22" s="18">
        <v>219.58484100000001</v>
      </c>
      <c r="AK22" s="18">
        <v>219.206346</v>
      </c>
      <c r="AL22" s="18">
        <v>210.492931</v>
      </c>
      <c r="AM22" s="18">
        <v>213.710487</v>
      </c>
      <c r="AN22" s="18">
        <v>220.45510999999999</v>
      </c>
      <c r="AO22" s="18">
        <v>247.66237000000001</v>
      </c>
      <c r="AP22" s="18">
        <v>260.356718</v>
      </c>
      <c r="AQ22" s="18">
        <v>281.40685000000002</v>
      </c>
      <c r="AR22" s="18">
        <v>328.350571</v>
      </c>
      <c r="AS22" s="18">
        <v>358.00072899999998</v>
      </c>
      <c r="AT22" s="18">
        <v>351.570042</v>
      </c>
      <c r="AU22" s="18">
        <v>370.71846099999999</v>
      </c>
      <c r="AV22" s="18">
        <v>400.86945900000001</v>
      </c>
      <c r="AW22" s="18">
        <v>438.67265300000003</v>
      </c>
      <c r="AX22" s="18">
        <v>435.74742300000003</v>
      </c>
      <c r="AY22" s="18">
        <v>445.79992900000002</v>
      </c>
      <c r="AZ22" s="18">
        <v>477.16890100000001</v>
      </c>
      <c r="BA22" s="18">
        <v>503.53175199999998</v>
      </c>
      <c r="BB22" s="18">
        <v>523.55001800000002</v>
      </c>
      <c r="BC22" s="18">
        <v>531.68491800000004</v>
      </c>
      <c r="BD22" s="18">
        <v>527.586769</v>
      </c>
      <c r="BE22" s="18">
        <v>516.97049500000003</v>
      </c>
      <c r="BF22" s="18">
        <v>468.09175699999997</v>
      </c>
      <c r="BG22" s="18">
        <v>441.83256899999998</v>
      </c>
      <c r="BH22" s="18">
        <v>436.59280000000001</v>
      </c>
      <c r="BI22" s="18">
        <v>421.49075599999998</v>
      </c>
      <c r="BJ22" s="18">
        <v>413.74421100000001</v>
      </c>
      <c r="BK22" s="18">
        <v>408.07007900000002</v>
      </c>
      <c r="BL22" s="18">
        <v>413.71736800000002</v>
      </c>
      <c r="BM22" s="18">
        <v>426.10638599999999</v>
      </c>
      <c r="BN22" s="18">
        <v>428.68471299999999</v>
      </c>
      <c r="BO22" s="18">
        <v>448.97314399999999</v>
      </c>
      <c r="BP22" s="18">
        <v>463.31039700000002</v>
      </c>
      <c r="BQ22" s="18">
        <v>494.61206499999997</v>
      </c>
      <c r="BR22" s="18">
        <v>536.50266899999997</v>
      </c>
      <c r="BS22" s="18">
        <v>560.33227799999997</v>
      </c>
      <c r="BT22" s="18">
        <v>574.72735699999998</v>
      </c>
      <c r="BU22" s="18">
        <v>643.869147</v>
      </c>
      <c r="BV22" s="18">
        <v>689.31930899999998</v>
      </c>
      <c r="BW22" s="18">
        <v>741.75135599999999</v>
      </c>
      <c r="BX22" s="18">
        <v>762.48566900000003</v>
      </c>
      <c r="BY22" s="18">
        <v>618.75224000000003</v>
      </c>
      <c r="BZ22" s="18">
        <v>561.95355900000004</v>
      </c>
      <c r="CA22" s="18">
        <v>555.77880000000005</v>
      </c>
      <c r="CB22" s="18">
        <v>522.82845899999995</v>
      </c>
      <c r="CC22" s="18">
        <v>495.85161299999999</v>
      </c>
      <c r="CD22" s="18">
        <v>450.09162700000002</v>
      </c>
      <c r="CE22" s="18">
        <v>419.33406600000001</v>
      </c>
      <c r="CF22" s="18">
        <v>406.136506</v>
      </c>
      <c r="CG22" s="18">
        <v>359.42287900000002</v>
      </c>
      <c r="CH22" s="18">
        <v>259.42976599999997</v>
      </c>
      <c r="CI22" s="18">
        <v>207.44205500000001</v>
      </c>
      <c r="CJ22" s="18">
        <v>204.06913599999999</v>
      </c>
      <c r="CK22" s="18">
        <v>192.60251299999999</v>
      </c>
      <c r="CL22" s="18">
        <v>162.10339400000001</v>
      </c>
      <c r="CM22" s="18">
        <v>153.008624</v>
      </c>
      <c r="CN22" s="18">
        <v>154.56823700000001</v>
      </c>
      <c r="CO22" s="18">
        <v>155.07182</v>
      </c>
      <c r="CP22" s="18">
        <v>156.14618200000001</v>
      </c>
      <c r="CQ22" s="18">
        <v>156.76119299999999</v>
      </c>
      <c r="CR22" s="18">
        <v>154.88963200000001</v>
      </c>
      <c r="CS22" s="18">
        <v>154.48934299999999</v>
      </c>
      <c r="CT22" s="18">
        <v>155.54898800000001</v>
      </c>
      <c r="CU22" s="18">
        <v>156.21309400000001</v>
      </c>
      <c r="CV22" s="18">
        <v>156.70385899999999</v>
      </c>
    </row>
    <row r="23" spans="1:100" ht="12.75" customHeight="1">
      <c r="A23" s="16">
        <v>44533</v>
      </c>
      <c r="B23" s="17" t="s">
        <v>31</v>
      </c>
      <c r="C23" s="17" t="s">
        <v>140</v>
      </c>
      <c r="D23" s="18">
        <v>300327.64853900002</v>
      </c>
      <c r="E23" s="18">
        <v>1326.2153940000001</v>
      </c>
      <c r="F23" s="18">
        <v>1317.725647</v>
      </c>
      <c r="G23" s="18">
        <v>1321.9420500000001</v>
      </c>
      <c r="H23" s="18">
        <v>1316.4963809999999</v>
      </c>
      <c r="I23" s="18">
        <v>1318.073838</v>
      </c>
      <c r="J23" s="18">
        <v>1317.424829</v>
      </c>
      <c r="K23" s="18">
        <v>1322.064715</v>
      </c>
      <c r="L23" s="18">
        <v>1326.6083000000001</v>
      </c>
      <c r="M23" s="18">
        <v>1338.1639259999999</v>
      </c>
      <c r="N23" s="18">
        <v>1347.201409</v>
      </c>
      <c r="O23" s="18">
        <v>1353.031209</v>
      </c>
      <c r="P23" s="18">
        <v>1360.2247110000001</v>
      </c>
      <c r="Q23" s="18">
        <v>1380.2052900000001</v>
      </c>
      <c r="R23" s="18">
        <v>1399.519933</v>
      </c>
      <c r="S23" s="18">
        <v>1443.1532580000001</v>
      </c>
      <c r="T23" s="18">
        <v>1434.0774329999999</v>
      </c>
      <c r="U23" s="18">
        <v>1550.5269189999999</v>
      </c>
      <c r="V23" s="18">
        <v>1593.7360409999999</v>
      </c>
      <c r="W23" s="18">
        <v>1655.668271</v>
      </c>
      <c r="X23" s="18">
        <v>1732.5530839999999</v>
      </c>
      <c r="Y23" s="18">
        <v>1883.3914930000001</v>
      </c>
      <c r="Z23" s="18">
        <v>1998.736077</v>
      </c>
      <c r="AA23" s="18">
        <v>2150.508996</v>
      </c>
      <c r="AB23" s="18">
        <v>2336.6546750000002</v>
      </c>
      <c r="AC23" s="18">
        <v>2564.3168759999999</v>
      </c>
      <c r="AD23" s="18">
        <v>2811.2182160000002</v>
      </c>
      <c r="AE23" s="18">
        <v>2882.3630029999999</v>
      </c>
      <c r="AF23" s="18">
        <v>2962.8066039999999</v>
      </c>
      <c r="AG23" s="18">
        <v>3044.9118239999998</v>
      </c>
      <c r="AH23" s="18">
        <v>3089.5575159999999</v>
      </c>
      <c r="AI23" s="18">
        <v>3037.4956750000001</v>
      </c>
      <c r="AJ23" s="18">
        <v>3049.8554330000002</v>
      </c>
      <c r="AK23" s="18">
        <v>3091.9209820000001</v>
      </c>
      <c r="AL23" s="18">
        <v>3057.985126</v>
      </c>
      <c r="AM23" s="18">
        <v>3057.8785899999998</v>
      </c>
      <c r="AN23" s="18">
        <v>3132.7610549999999</v>
      </c>
      <c r="AO23" s="18">
        <v>3260.359414</v>
      </c>
      <c r="AP23" s="18">
        <v>3481.097659</v>
      </c>
      <c r="AQ23" s="18">
        <v>3595.4310009999999</v>
      </c>
      <c r="AR23" s="18">
        <v>3625.752727</v>
      </c>
      <c r="AS23" s="18">
        <v>3675.872222</v>
      </c>
      <c r="AT23" s="18">
        <v>3762.3038809999998</v>
      </c>
      <c r="AU23" s="18">
        <v>3851.493774</v>
      </c>
      <c r="AV23" s="18">
        <v>3872.138731</v>
      </c>
      <c r="AW23" s="18">
        <v>3891.98522</v>
      </c>
      <c r="AX23" s="18">
        <v>3965.079146</v>
      </c>
      <c r="AY23" s="18">
        <v>4053.8665919999999</v>
      </c>
      <c r="AZ23" s="18">
        <v>4113.1789740000004</v>
      </c>
      <c r="BA23" s="18">
        <v>4177.1090789999998</v>
      </c>
      <c r="BB23" s="18">
        <v>4215.9699570000002</v>
      </c>
      <c r="BC23" s="18">
        <v>4277.3852880000004</v>
      </c>
      <c r="BD23" s="18">
        <v>4292.6351240000004</v>
      </c>
      <c r="BE23" s="18">
        <v>4293.0486289999999</v>
      </c>
      <c r="BF23" s="18">
        <v>4272.5466999999999</v>
      </c>
      <c r="BG23" s="18">
        <v>4254.5647779999999</v>
      </c>
      <c r="BH23" s="18">
        <v>4202.5673409999999</v>
      </c>
      <c r="BI23" s="18">
        <v>4170.8355959999999</v>
      </c>
      <c r="BJ23" s="18">
        <v>4131.5668669999995</v>
      </c>
      <c r="BK23" s="18">
        <v>4135.5587050000004</v>
      </c>
      <c r="BL23" s="18">
        <v>4090.4956520000001</v>
      </c>
      <c r="BM23" s="18">
        <v>4064.7808060000002</v>
      </c>
      <c r="BN23" s="18">
        <v>4067.4289669999998</v>
      </c>
      <c r="BO23" s="18">
        <v>4099.0386769999996</v>
      </c>
      <c r="BP23" s="18">
        <v>4112.1071860000002</v>
      </c>
      <c r="BQ23" s="18">
        <v>4153.7228859999996</v>
      </c>
      <c r="BR23" s="18">
        <v>4224.5578429999996</v>
      </c>
      <c r="BS23" s="18">
        <v>4401.1951280000003</v>
      </c>
      <c r="BT23" s="18">
        <v>4555.7895420000004</v>
      </c>
      <c r="BU23" s="18">
        <v>4702.5618880000002</v>
      </c>
      <c r="BV23" s="18">
        <v>4813.8274490000003</v>
      </c>
      <c r="BW23" s="18">
        <v>4828.3567080000003</v>
      </c>
      <c r="BX23" s="18">
        <v>4808.7885420000002</v>
      </c>
      <c r="BY23" s="18">
        <v>4692.9146419999997</v>
      </c>
      <c r="BZ23" s="18">
        <v>4553.5991649999996</v>
      </c>
      <c r="CA23" s="18">
        <v>4383.7751829999997</v>
      </c>
      <c r="CB23" s="18">
        <v>4228.7551169999997</v>
      </c>
      <c r="CC23" s="18">
        <v>4029.4399290000001</v>
      </c>
      <c r="CD23" s="18">
        <v>3856.0849159999998</v>
      </c>
      <c r="CE23" s="18">
        <v>3779.733808</v>
      </c>
      <c r="CF23" s="18">
        <v>3678.9218689999998</v>
      </c>
      <c r="CG23" s="18">
        <v>3588.8722790000002</v>
      </c>
      <c r="CH23" s="18">
        <v>3566.908743</v>
      </c>
      <c r="CI23" s="18">
        <v>3504.2364689999999</v>
      </c>
      <c r="CJ23" s="18">
        <v>3443.9311739999998</v>
      </c>
      <c r="CK23" s="18">
        <v>3320.3776240000002</v>
      </c>
      <c r="CL23" s="18">
        <v>3179.161865</v>
      </c>
      <c r="CM23" s="18">
        <v>3107.5640290000001</v>
      </c>
      <c r="CN23" s="18">
        <v>2993.5984119999998</v>
      </c>
      <c r="CO23" s="18">
        <v>2839.240405</v>
      </c>
      <c r="CP23" s="18">
        <v>2739.716273</v>
      </c>
      <c r="CQ23" s="18">
        <v>2697.8457819999999</v>
      </c>
      <c r="CR23" s="18">
        <v>2667.0118830000001</v>
      </c>
      <c r="CS23" s="18">
        <v>2443.5202949999998</v>
      </c>
      <c r="CT23" s="18">
        <v>2147.631613</v>
      </c>
      <c r="CU23" s="18">
        <v>2080.812144</v>
      </c>
      <c r="CV23" s="18">
        <v>2002.0214619999999</v>
      </c>
    </row>
    <row r="24" spans="1:100" ht="12.75" customHeight="1">
      <c r="A24" s="16">
        <v>44533</v>
      </c>
      <c r="B24" s="17" t="s">
        <v>32</v>
      </c>
      <c r="C24" s="17" t="s">
        <v>140</v>
      </c>
      <c r="D24" s="18">
        <v>155.30124699999999</v>
      </c>
      <c r="E24" s="18">
        <v>0.95281899999999997</v>
      </c>
      <c r="F24" s="18">
        <v>0.95215099999999997</v>
      </c>
      <c r="G24" s="18">
        <v>0.95286499999999996</v>
      </c>
      <c r="H24" s="18">
        <v>0.94899999999999995</v>
      </c>
      <c r="I24" s="18">
        <v>0.98132799999999998</v>
      </c>
      <c r="J24" s="18">
        <v>0.99561500000000003</v>
      </c>
      <c r="K24" s="18">
        <v>0.98694899999999997</v>
      </c>
      <c r="L24" s="18">
        <v>0.98363299999999998</v>
      </c>
      <c r="M24" s="18">
        <v>0.98668699999999998</v>
      </c>
      <c r="N24" s="18">
        <v>0.98217100000000002</v>
      </c>
      <c r="O24" s="18">
        <v>0.97906800000000005</v>
      </c>
      <c r="P24" s="18">
        <v>0.98182499999999995</v>
      </c>
      <c r="Q24" s="18">
        <v>0.98593600000000003</v>
      </c>
      <c r="R24" s="18">
        <v>0.98200699999999996</v>
      </c>
      <c r="S24" s="18">
        <v>0.98145300000000002</v>
      </c>
      <c r="T24" s="18">
        <v>0.98095699999999997</v>
      </c>
      <c r="U24" s="18">
        <v>0.97690500000000002</v>
      </c>
      <c r="V24" s="18">
        <v>0.97829100000000002</v>
      </c>
      <c r="W24" s="18">
        <v>0.97686499999999998</v>
      </c>
      <c r="X24" s="18">
        <v>0.97741900000000004</v>
      </c>
      <c r="Y24" s="18">
        <v>0.97861699999999996</v>
      </c>
      <c r="Z24" s="18">
        <v>0.97812299999999996</v>
      </c>
      <c r="AA24" s="18">
        <v>0.97682000000000002</v>
      </c>
      <c r="AB24" s="18">
        <v>0.97521800000000003</v>
      </c>
      <c r="AC24" s="18">
        <v>0.97890999999999995</v>
      </c>
      <c r="AD24" s="18">
        <v>0.97750499999999996</v>
      </c>
      <c r="AE24" s="18">
        <v>0.98033999999999999</v>
      </c>
      <c r="AF24" s="18">
        <v>0.97779700000000003</v>
      </c>
      <c r="AG24" s="18">
        <v>0.93478799999999995</v>
      </c>
      <c r="AH24" s="18">
        <v>0.931925</v>
      </c>
      <c r="AI24" s="18">
        <v>1.0553140000000001</v>
      </c>
      <c r="AJ24" s="18">
        <v>0.96587999999999996</v>
      </c>
      <c r="AK24" s="18">
        <v>0.93413900000000005</v>
      </c>
      <c r="AL24" s="18">
        <v>0.93889299999999998</v>
      </c>
      <c r="AM24" s="18">
        <v>0.95129200000000003</v>
      </c>
      <c r="AN24" s="18">
        <v>0.97799999999999998</v>
      </c>
      <c r="AO24" s="18">
        <v>0.98510600000000004</v>
      </c>
      <c r="AP24" s="18">
        <v>0.987456</v>
      </c>
      <c r="AQ24" s="18">
        <v>1.0008760000000001</v>
      </c>
      <c r="AR24" s="18">
        <v>0.94405799999999995</v>
      </c>
      <c r="AS24" s="18">
        <v>15.637121</v>
      </c>
      <c r="AT24" s="18">
        <v>15.688059000000001</v>
      </c>
      <c r="AU24" s="18">
        <v>15.608105999999999</v>
      </c>
      <c r="AV24" s="18">
        <v>14.222996</v>
      </c>
      <c r="AW24" s="18">
        <v>5.6719609999999996</v>
      </c>
      <c r="AX24" s="18">
        <v>5.6481430000000001</v>
      </c>
      <c r="AY24" s="18">
        <v>5.6705209999999999</v>
      </c>
      <c r="AZ24" s="18">
        <v>5.1271940000000003</v>
      </c>
      <c r="BA24" s="18">
        <v>0.78065200000000001</v>
      </c>
      <c r="BB24" s="18">
        <v>0.78081500000000004</v>
      </c>
      <c r="BC24" s="18">
        <v>0.78326499999999999</v>
      </c>
      <c r="BD24" s="18">
        <v>0.77117500000000005</v>
      </c>
      <c r="BE24" s="18">
        <v>0.530088</v>
      </c>
      <c r="BF24" s="18">
        <v>0.56260299999999996</v>
      </c>
      <c r="BG24" s="18">
        <v>0.60577599999999998</v>
      </c>
      <c r="BH24" s="18">
        <v>0.60610799999999998</v>
      </c>
      <c r="BI24" s="18">
        <v>0.67463300000000004</v>
      </c>
      <c r="BJ24" s="18">
        <v>0.71346600000000004</v>
      </c>
      <c r="BK24" s="18">
        <v>0.81262400000000001</v>
      </c>
      <c r="BL24" s="18">
        <v>0.79482399999999997</v>
      </c>
      <c r="BM24" s="18">
        <v>0.70419699999999996</v>
      </c>
      <c r="BN24" s="18">
        <v>0.64144699999999999</v>
      </c>
      <c r="BO24" s="18">
        <v>0.64237299999999997</v>
      </c>
      <c r="BP24" s="18">
        <v>0.64201299999999994</v>
      </c>
      <c r="BQ24" s="18">
        <v>0.64228300000000005</v>
      </c>
      <c r="BR24" s="18">
        <v>0.64201600000000003</v>
      </c>
      <c r="BS24" s="18">
        <v>0.64111399999999996</v>
      </c>
      <c r="BT24" s="18">
        <v>0.64051100000000005</v>
      </c>
      <c r="BU24" s="18">
        <v>0.52485199999999999</v>
      </c>
      <c r="BV24" s="18">
        <v>0.50707599999999997</v>
      </c>
      <c r="BW24" s="18">
        <v>0.50622699999999998</v>
      </c>
      <c r="BX24" s="18">
        <v>0.50552200000000003</v>
      </c>
      <c r="BY24" s="18">
        <v>0.50523600000000002</v>
      </c>
      <c r="BZ24" s="18">
        <v>0.50151699999999999</v>
      </c>
      <c r="CA24" s="18">
        <v>0.42090499999999997</v>
      </c>
      <c r="CB24" s="18">
        <v>0.40123900000000001</v>
      </c>
      <c r="CC24" s="18">
        <v>0.59267300000000001</v>
      </c>
      <c r="CD24" s="18">
        <v>0.75254299999999996</v>
      </c>
      <c r="CE24" s="18">
        <v>0.755602</v>
      </c>
      <c r="CF24" s="18">
        <v>0.75187599999999999</v>
      </c>
      <c r="CG24" s="18">
        <v>0.75195699999999999</v>
      </c>
      <c r="CH24" s="18">
        <v>0.71042499999999997</v>
      </c>
      <c r="CI24" s="18">
        <v>0.63513399999999998</v>
      </c>
      <c r="CJ24" s="18">
        <v>0.65237599999999996</v>
      </c>
      <c r="CK24" s="18">
        <v>0.69990300000000005</v>
      </c>
      <c r="CL24" s="18">
        <v>0.69983300000000004</v>
      </c>
      <c r="CM24" s="18">
        <v>0.69949399999999995</v>
      </c>
      <c r="CN24" s="18">
        <v>0.69875200000000004</v>
      </c>
      <c r="CO24" s="18">
        <v>0.86549799999999999</v>
      </c>
      <c r="CP24" s="18">
        <v>0.91089100000000001</v>
      </c>
      <c r="CQ24" s="18">
        <v>0.90730299999999997</v>
      </c>
      <c r="CR24" s="18">
        <v>0.90310000000000001</v>
      </c>
      <c r="CS24" s="18">
        <v>0.90267500000000001</v>
      </c>
      <c r="CT24" s="18">
        <v>0.90135299999999996</v>
      </c>
      <c r="CU24" s="18">
        <v>0.89949000000000001</v>
      </c>
      <c r="CV24" s="18">
        <v>0.89671000000000001</v>
      </c>
    </row>
    <row r="25" spans="1:100" ht="12.75" customHeight="1">
      <c r="A25" s="16">
        <v>44533</v>
      </c>
      <c r="B25" s="17" t="s">
        <v>33</v>
      </c>
      <c r="C25" s="17" t="s">
        <v>140</v>
      </c>
      <c r="D25" s="18">
        <v>122193.02338100001</v>
      </c>
      <c r="E25" s="18">
        <v>1274.136195</v>
      </c>
      <c r="F25" s="18">
        <v>1273.9980109999999</v>
      </c>
      <c r="G25" s="18">
        <v>1274.1465129999999</v>
      </c>
      <c r="H25" s="18">
        <v>1274.0778</v>
      </c>
      <c r="I25" s="18">
        <v>1274.080884</v>
      </c>
      <c r="J25" s="18">
        <v>1274.243318</v>
      </c>
      <c r="K25" s="18">
        <v>1274.092189</v>
      </c>
      <c r="L25" s="18">
        <v>1274.058685</v>
      </c>
      <c r="M25" s="18">
        <v>1274.1875749999999</v>
      </c>
      <c r="N25" s="18">
        <v>1273.791144</v>
      </c>
      <c r="O25" s="18">
        <v>1273.7980399999999</v>
      </c>
      <c r="P25" s="18">
        <v>1273.661564</v>
      </c>
      <c r="Q25" s="18">
        <v>1273.8833380000001</v>
      </c>
      <c r="R25" s="18">
        <v>1273.70028</v>
      </c>
      <c r="S25" s="18">
        <v>1273.3085430000001</v>
      </c>
      <c r="T25" s="18">
        <v>1273.912039</v>
      </c>
      <c r="U25" s="18">
        <v>1273.3487090000001</v>
      </c>
      <c r="V25" s="18">
        <v>1273.684569</v>
      </c>
      <c r="W25" s="18">
        <v>1273.856988</v>
      </c>
      <c r="X25" s="18">
        <v>1273.683174</v>
      </c>
      <c r="Y25" s="18">
        <v>1273.7627170000001</v>
      </c>
      <c r="Z25" s="18">
        <v>1273.872263</v>
      </c>
      <c r="AA25" s="18">
        <v>1273.7067870000001</v>
      </c>
      <c r="AB25" s="18">
        <v>1272.2575730000001</v>
      </c>
      <c r="AC25" s="18">
        <v>1272.8715520000001</v>
      </c>
      <c r="AD25" s="18">
        <v>1272.456606</v>
      </c>
      <c r="AE25" s="18">
        <v>1273.0765329999999</v>
      </c>
      <c r="AF25" s="18">
        <v>1272.6529949999999</v>
      </c>
      <c r="AG25" s="18">
        <v>1272.7161639999999</v>
      </c>
      <c r="AH25" s="18">
        <v>1272.894761</v>
      </c>
      <c r="AI25" s="18">
        <v>1272.0664509999999</v>
      </c>
      <c r="AJ25" s="18">
        <v>1272.4022179999999</v>
      </c>
      <c r="AK25" s="18">
        <v>1272.679065</v>
      </c>
      <c r="AL25" s="18">
        <v>1272.3959729999999</v>
      </c>
      <c r="AM25" s="18">
        <v>1272.46245</v>
      </c>
      <c r="AN25" s="18">
        <v>1272.496774</v>
      </c>
      <c r="AO25" s="18">
        <v>1272.7905069999999</v>
      </c>
      <c r="AP25" s="18">
        <v>1272.305789</v>
      </c>
      <c r="AQ25" s="18">
        <v>1271.921204</v>
      </c>
      <c r="AR25" s="18">
        <v>1271.640999</v>
      </c>
      <c r="AS25" s="18">
        <v>1271.7406390000001</v>
      </c>
      <c r="AT25" s="18">
        <v>1272.2928079999999</v>
      </c>
      <c r="AU25" s="18">
        <v>1272.271354</v>
      </c>
      <c r="AV25" s="18">
        <v>1272.517591</v>
      </c>
      <c r="AW25" s="18">
        <v>1272.7082339999999</v>
      </c>
      <c r="AX25" s="18">
        <v>1272.7934519999999</v>
      </c>
      <c r="AY25" s="18">
        <v>1272.3536999999999</v>
      </c>
      <c r="AZ25" s="18">
        <v>1272.24469</v>
      </c>
      <c r="BA25" s="18">
        <v>1272.096241</v>
      </c>
      <c r="BB25" s="18">
        <v>1272.2298539999999</v>
      </c>
      <c r="BC25" s="18">
        <v>1272.176798</v>
      </c>
      <c r="BD25" s="18">
        <v>1272.267245</v>
      </c>
      <c r="BE25" s="18">
        <v>1271.6905630000001</v>
      </c>
      <c r="BF25" s="18">
        <v>1271.8249639999999</v>
      </c>
      <c r="BG25" s="18">
        <v>1271.9404589999999</v>
      </c>
      <c r="BH25" s="18">
        <v>1272.39861</v>
      </c>
      <c r="BI25" s="18">
        <v>1272.2405699999999</v>
      </c>
      <c r="BJ25" s="18">
        <v>1272.5467759999999</v>
      </c>
      <c r="BK25" s="18">
        <v>1272.5055170000001</v>
      </c>
      <c r="BL25" s="18">
        <v>1272.362402</v>
      </c>
      <c r="BM25" s="18">
        <v>1272.092165</v>
      </c>
      <c r="BN25" s="18">
        <v>1272.4407739999999</v>
      </c>
      <c r="BO25" s="18">
        <v>1272.442763</v>
      </c>
      <c r="BP25" s="18">
        <v>1272.293361</v>
      </c>
      <c r="BQ25" s="18">
        <v>1272.1087399999999</v>
      </c>
      <c r="BR25" s="18">
        <v>1272.4531689999999</v>
      </c>
      <c r="BS25" s="18">
        <v>1272.401599</v>
      </c>
      <c r="BT25" s="18">
        <v>1272.462346</v>
      </c>
      <c r="BU25" s="18">
        <v>1272.3945510000001</v>
      </c>
      <c r="BV25" s="18">
        <v>1272.3000689999999</v>
      </c>
      <c r="BW25" s="18">
        <v>1272.129371</v>
      </c>
      <c r="BX25" s="18">
        <v>1271.8736160000001</v>
      </c>
      <c r="BY25" s="18">
        <v>1272.497507</v>
      </c>
      <c r="BZ25" s="18">
        <v>1272.7823840000001</v>
      </c>
      <c r="CA25" s="18">
        <v>1272.5938679999999</v>
      </c>
      <c r="CB25" s="18">
        <v>1272.537167</v>
      </c>
      <c r="CC25" s="18">
        <v>1272.9243019999999</v>
      </c>
      <c r="CD25" s="18">
        <v>1272.823183</v>
      </c>
      <c r="CE25" s="18">
        <v>1272.9027410000001</v>
      </c>
      <c r="CF25" s="18">
        <v>1272.7621529999999</v>
      </c>
      <c r="CG25" s="18">
        <v>1272.859745</v>
      </c>
      <c r="CH25" s="18">
        <v>1272.7031010000001</v>
      </c>
      <c r="CI25" s="18">
        <v>1273.0761299999999</v>
      </c>
      <c r="CJ25" s="18">
        <v>1273.157962</v>
      </c>
      <c r="CK25" s="18">
        <v>1272.920977</v>
      </c>
      <c r="CL25" s="18">
        <v>1273.0930470000001</v>
      </c>
      <c r="CM25" s="18">
        <v>1272.934276</v>
      </c>
      <c r="CN25" s="18">
        <v>1272.7563090000001</v>
      </c>
      <c r="CO25" s="18">
        <v>1273.032453</v>
      </c>
      <c r="CP25" s="18">
        <v>1272.871212</v>
      </c>
      <c r="CQ25" s="18">
        <v>1273.1679180000001</v>
      </c>
      <c r="CR25" s="18">
        <v>1272.797583</v>
      </c>
      <c r="CS25" s="18">
        <v>1272.9687220000001</v>
      </c>
      <c r="CT25" s="18">
        <v>1273.2765380000001</v>
      </c>
      <c r="CU25" s="18">
        <v>1273.0666659999999</v>
      </c>
      <c r="CV25" s="18">
        <v>1272.843507</v>
      </c>
    </row>
    <row r="26" spans="1:100" ht="12.5">
      <c r="A26" s="16">
        <v>44533</v>
      </c>
      <c r="B26" s="17" t="s">
        <v>34</v>
      </c>
      <c r="C26" s="17" t="s">
        <v>140</v>
      </c>
      <c r="D26" s="18">
        <v>-65.828846999999996</v>
      </c>
      <c r="E26" s="18">
        <v>-12.233449</v>
      </c>
      <c r="F26" s="18">
        <v>-30.181139999999999</v>
      </c>
      <c r="G26" s="18">
        <v>-18.620138000000001</v>
      </c>
      <c r="H26" s="18">
        <v>-30.424786999999998</v>
      </c>
      <c r="I26" s="18">
        <v>-12.113739000000001</v>
      </c>
      <c r="J26" s="18">
        <v>9.8601209999999995</v>
      </c>
      <c r="K26" s="18">
        <v>-5.7712130000000004</v>
      </c>
      <c r="L26" s="18">
        <v>2.4115190000000002</v>
      </c>
      <c r="M26" s="18">
        <v>9.0622950000000007</v>
      </c>
      <c r="N26" s="18">
        <v>5.9528249999999998</v>
      </c>
      <c r="O26" s="18">
        <v>2.0339589999999999</v>
      </c>
      <c r="P26" s="18">
        <v>-8.5466390000000008</v>
      </c>
      <c r="Q26" s="18">
        <v>7.2156890000000002</v>
      </c>
      <c r="R26" s="18">
        <v>2.7283590000000002</v>
      </c>
      <c r="S26" s="18">
        <v>-5.3608330000000004</v>
      </c>
      <c r="T26" s="18">
        <v>-1.480232</v>
      </c>
      <c r="U26" s="18">
        <v>0.95234300000000005</v>
      </c>
      <c r="V26" s="18">
        <v>-5.3143500000000001</v>
      </c>
      <c r="W26" s="18">
        <v>2.8488199999999999</v>
      </c>
      <c r="X26" s="18">
        <v>-2.3608850000000001</v>
      </c>
      <c r="Y26" s="18">
        <v>8.0700500000000002</v>
      </c>
      <c r="Z26" s="18">
        <v>-2.5230199999999998</v>
      </c>
      <c r="AA26" s="18">
        <v>-5.3323689999999999</v>
      </c>
      <c r="AB26" s="18">
        <v>-3.2048049999999999</v>
      </c>
      <c r="AC26" s="18">
        <v>33.312264999999996</v>
      </c>
      <c r="AD26" s="18">
        <v>-4.5656990000000004</v>
      </c>
      <c r="AE26" s="18">
        <v>1.414523</v>
      </c>
      <c r="AF26" s="18">
        <v>4.745984</v>
      </c>
      <c r="AG26" s="18">
        <v>18.811129000000001</v>
      </c>
      <c r="AH26" s="18">
        <v>-3.7299709999999999</v>
      </c>
      <c r="AI26" s="18">
        <v>6.4474830000000001</v>
      </c>
      <c r="AJ26" s="18">
        <v>14.321602</v>
      </c>
      <c r="AK26" s="18">
        <v>3.0078040000000001</v>
      </c>
      <c r="AL26" s="18">
        <v>-17.050169</v>
      </c>
      <c r="AM26" s="18">
        <v>7.9746610000000002</v>
      </c>
      <c r="AN26" s="18">
        <v>3.2128540000000001</v>
      </c>
      <c r="AO26" s="18">
        <v>13.699918</v>
      </c>
      <c r="AP26" s="18">
        <v>6.4834149999999999</v>
      </c>
      <c r="AQ26" s="18">
        <v>1.7639659999999999</v>
      </c>
      <c r="AR26" s="18">
        <v>-11.516852999999999</v>
      </c>
      <c r="AS26" s="18">
        <v>-0.48515900000000001</v>
      </c>
      <c r="AT26" s="18">
        <v>-2.7219310000000001</v>
      </c>
      <c r="AU26" s="18">
        <v>-7.8914859999999996</v>
      </c>
      <c r="AV26" s="18">
        <v>-20.229769999999998</v>
      </c>
      <c r="AW26" s="18">
        <v>-5.239789</v>
      </c>
      <c r="AX26" s="18">
        <v>-2.28165</v>
      </c>
      <c r="AY26" s="18">
        <v>5.5307630000000003</v>
      </c>
      <c r="AZ26" s="18">
        <v>-2.3987660000000002</v>
      </c>
      <c r="BA26" s="18">
        <v>-4.3071429999999999</v>
      </c>
      <c r="BB26" s="18">
        <v>-26.720272999999999</v>
      </c>
      <c r="BC26" s="18">
        <v>-6.3916050000000002</v>
      </c>
      <c r="BD26" s="18">
        <v>-12.707566999999999</v>
      </c>
      <c r="BE26" s="18">
        <v>-11.219246</v>
      </c>
      <c r="BF26" s="18">
        <v>-15.126891000000001</v>
      </c>
      <c r="BG26" s="18">
        <v>-14.748893000000001</v>
      </c>
      <c r="BH26" s="18">
        <v>-7.7560229999999999</v>
      </c>
      <c r="BI26" s="18">
        <v>-14.085081000000001</v>
      </c>
      <c r="BJ26" s="18">
        <v>-4.3222560000000003</v>
      </c>
      <c r="BK26" s="18">
        <v>-7.9745569999999999</v>
      </c>
      <c r="BL26" s="18">
        <v>-9.8146000000000004</v>
      </c>
      <c r="BM26" s="18">
        <v>-5.9894429999999996</v>
      </c>
      <c r="BN26" s="18">
        <v>-3.8012700000000001</v>
      </c>
      <c r="BO26" s="18">
        <v>-2.4060890000000001</v>
      </c>
      <c r="BP26" s="18">
        <v>-2.1657099999999998</v>
      </c>
      <c r="BQ26" s="18">
        <v>-1.570533</v>
      </c>
      <c r="BR26" s="18">
        <v>1.657751</v>
      </c>
      <c r="BS26" s="18">
        <v>23.526599000000001</v>
      </c>
      <c r="BT26" s="18">
        <v>21.696667999999999</v>
      </c>
      <c r="BU26" s="18">
        <v>21.537378</v>
      </c>
      <c r="BV26" s="18">
        <v>12.822062000000001</v>
      </c>
      <c r="BW26" s="18">
        <v>0.68196500000000004</v>
      </c>
      <c r="BX26" s="18">
        <v>-3.7852860000000002</v>
      </c>
      <c r="BY26" s="18">
        <v>-4.4720250000000004</v>
      </c>
      <c r="BZ26" s="18">
        <v>22.772169999999999</v>
      </c>
      <c r="CA26" s="18">
        <v>-2.3734769999999998</v>
      </c>
      <c r="CB26" s="18">
        <v>-0.95445899999999995</v>
      </c>
      <c r="CC26" s="18">
        <v>16.546067000000001</v>
      </c>
      <c r="CD26" s="18">
        <v>16.852889999999999</v>
      </c>
      <c r="CE26" s="18">
        <v>15.930175</v>
      </c>
      <c r="CF26" s="18">
        <v>4.6752000000000002E-2</v>
      </c>
      <c r="CG26" s="18">
        <v>-0.68920400000000004</v>
      </c>
      <c r="CH26" s="18">
        <v>-1.568794</v>
      </c>
      <c r="CI26" s="18">
        <v>4.907565</v>
      </c>
      <c r="CJ26" s="18">
        <v>-7.9751849999999997</v>
      </c>
      <c r="CK26" s="18">
        <v>5.6606030000000001</v>
      </c>
      <c r="CL26" s="18">
        <v>12.478623000000001</v>
      </c>
      <c r="CM26" s="18">
        <v>6.02102</v>
      </c>
      <c r="CN26" s="18">
        <v>-14.608612000000001</v>
      </c>
      <c r="CO26" s="18">
        <v>0.23655799999999999</v>
      </c>
      <c r="CP26" s="18">
        <v>4.1217129999999997</v>
      </c>
      <c r="CQ26" s="18">
        <v>8.5547120000000003</v>
      </c>
      <c r="CR26" s="18">
        <v>-15.959213</v>
      </c>
      <c r="CS26" s="18">
        <v>-6.2275549999999997</v>
      </c>
      <c r="CT26" s="18">
        <v>2.03213</v>
      </c>
      <c r="CU26" s="18">
        <v>5.5819739999999998</v>
      </c>
      <c r="CV26" s="18">
        <v>-10.056737</v>
      </c>
    </row>
    <row r="27" spans="1:100" ht="12.5">
      <c r="A27" s="16">
        <v>44533</v>
      </c>
      <c r="B27" s="17" t="s">
        <v>35</v>
      </c>
      <c r="C27" s="17" t="s">
        <v>140</v>
      </c>
      <c r="D27" s="18">
        <v>43997.341841000001</v>
      </c>
      <c r="E27" s="18">
        <v>5.4000000000000001E-4</v>
      </c>
      <c r="F27" s="18">
        <v>4.9600000000000002E-4</v>
      </c>
      <c r="G27" s="18">
        <v>5.62E-4</v>
      </c>
      <c r="H27" s="18">
        <v>6.38E-4</v>
      </c>
      <c r="I27" s="18">
        <v>6.5600000000000001E-4</v>
      </c>
      <c r="J27" s="18">
        <v>6.3599999999999996E-4</v>
      </c>
      <c r="K27" s="18">
        <v>6.4999999999999997E-4</v>
      </c>
      <c r="L27" s="18">
        <v>6.5600000000000001E-4</v>
      </c>
      <c r="M27" s="18">
        <v>6.4199999999999999E-4</v>
      </c>
      <c r="N27" s="18">
        <v>6.6799999999999997E-4</v>
      </c>
      <c r="O27" s="18">
        <v>6.8999999999999997E-4</v>
      </c>
      <c r="P27" s="18">
        <v>6.8800000000000003E-4</v>
      </c>
      <c r="Q27" s="18">
        <v>6.8800000000000003E-4</v>
      </c>
      <c r="R27" s="18">
        <v>6.5200000000000002E-4</v>
      </c>
      <c r="S27" s="18">
        <v>6.6200000000000005E-4</v>
      </c>
      <c r="T27" s="18">
        <v>6.5600000000000001E-4</v>
      </c>
      <c r="U27" s="18">
        <v>6.3000000000000003E-4</v>
      </c>
      <c r="V27" s="18">
        <v>5.8799999999999998E-4</v>
      </c>
      <c r="W27" s="18">
        <v>5.8799999999999998E-4</v>
      </c>
      <c r="X27" s="18">
        <v>6.02E-4</v>
      </c>
      <c r="Y27" s="18">
        <v>9.5849999999999998E-3</v>
      </c>
      <c r="Z27" s="18">
        <v>5.8399999999999999E-4</v>
      </c>
      <c r="AA27" s="18">
        <v>5.7799999999999995E-4</v>
      </c>
      <c r="AB27" s="18">
        <v>5.5199999999999997E-4</v>
      </c>
      <c r="AC27" s="18">
        <v>5.1199999999999998E-4</v>
      </c>
      <c r="AD27" s="18">
        <v>5.1000000000000004E-4</v>
      </c>
      <c r="AE27" s="18">
        <v>4.4000000000000002E-4</v>
      </c>
      <c r="AF27" s="18">
        <v>0.375415</v>
      </c>
      <c r="AG27" s="18">
        <v>1.098536</v>
      </c>
      <c r="AH27" s="18">
        <v>2.0670329999999999</v>
      </c>
      <c r="AI27" s="18">
        <v>5.9982870000000004</v>
      </c>
      <c r="AJ27" s="18">
        <v>58.825367</v>
      </c>
      <c r="AK27" s="18">
        <v>220.12692699999999</v>
      </c>
      <c r="AL27" s="18">
        <v>456.85923300000002</v>
      </c>
      <c r="AM27" s="18">
        <v>682.49944500000004</v>
      </c>
      <c r="AN27" s="18">
        <v>894.62919899999997</v>
      </c>
      <c r="AO27" s="18">
        <v>1094.4658509999999</v>
      </c>
      <c r="AP27" s="18">
        <v>1207.4205239999999</v>
      </c>
      <c r="AQ27" s="18">
        <v>1275.1520760000001</v>
      </c>
      <c r="AR27" s="18">
        <v>1332.5052029999999</v>
      </c>
      <c r="AS27" s="18">
        <v>1344.205788</v>
      </c>
      <c r="AT27" s="18">
        <v>1344.0739369999999</v>
      </c>
      <c r="AU27" s="18">
        <v>1341.2841880000001</v>
      </c>
      <c r="AV27" s="18">
        <v>1339.211728</v>
      </c>
      <c r="AW27" s="18">
        <v>1358.315908</v>
      </c>
      <c r="AX27" s="18">
        <v>1363.5931619999999</v>
      </c>
      <c r="AY27" s="18">
        <v>1355.588299</v>
      </c>
      <c r="AZ27" s="18">
        <v>1338.818246</v>
      </c>
      <c r="BA27" s="18">
        <v>1329.3585780000001</v>
      </c>
      <c r="BB27" s="18">
        <v>1361.9685340000001</v>
      </c>
      <c r="BC27" s="18">
        <v>1319.2598909999999</v>
      </c>
      <c r="BD27" s="18">
        <v>1329.242037</v>
      </c>
      <c r="BE27" s="18">
        <v>1333.2762279999999</v>
      </c>
      <c r="BF27" s="18">
        <v>1380.535063</v>
      </c>
      <c r="BG27" s="18">
        <v>1389.467584</v>
      </c>
      <c r="BH27" s="18">
        <v>1406.8878970000001</v>
      </c>
      <c r="BI27" s="18">
        <v>1425.4025919999999</v>
      </c>
      <c r="BJ27" s="18">
        <v>1429.913102</v>
      </c>
      <c r="BK27" s="18">
        <v>1423.553007</v>
      </c>
      <c r="BL27" s="18">
        <v>1416.4424759999999</v>
      </c>
      <c r="BM27" s="18">
        <v>1405.7570290000001</v>
      </c>
      <c r="BN27" s="18">
        <v>1400.80081</v>
      </c>
      <c r="BO27" s="18">
        <v>1382.3366209999999</v>
      </c>
      <c r="BP27" s="18">
        <v>1331.176645</v>
      </c>
      <c r="BQ27" s="18">
        <v>1218.031279</v>
      </c>
      <c r="BR27" s="18">
        <v>1052.5679849999999</v>
      </c>
      <c r="BS27" s="18">
        <v>779.96024999999997</v>
      </c>
      <c r="BT27" s="18">
        <v>499.85457300000002</v>
      </c>
      <c r="BU27" s="18">
        <v>261.18774100000002</v>
      </c>
      <c r="BV27" s="18">
        <v>82.131382000000002</v>
      </c>
      <c r="BW27" s="18">
        <v>12.231242</v>
      </c>
      <c r="BX27" s="18">
        <v>2.320093</v>
      </c>
      <c r="BY27" s="18">
        <v>2.319312</v>
      </c>
      <c r="BZ27" s="18">
        <v>2.3303950000000002</v>
      </c>
      <c r="CA27" s="18">
        <v>1.606147</v>
      </c>
      <c r="CB27" s="18">
        <v>2.4689999999999998E-3</v>
      </c>
      <c r="CC27" s="18">
        <v>5.1199999999999998E-4</v>
      </c>
      <c r="CD27" s="18">
        <v>1.2149999999999999E-3</v>
      </c>
      <c r="CE27" s="18">
        <v>5.4000000000000001E-4</v>
      </c>
      <c r="CF27" s="18">
        <v>5.44E-4</v>
      </c>
      <c r="CG27" s="18">
        <v>7.3899999999999997E-4</v>
      </c>
      <c r="CH27" s="18">
        <v>5.8200000000000005E-4</v>
      </c>
      <c r="CI27" s="18">
        <v>5.5599999999999996E-4</v>
      </c>
      <c r="CJ27" s="18">
        <v>5.5800000000000001E-4</v>
      </c>
      <c r="CK27" s="18">
        <v>5.6481999999999997E-2</v>
      </c>
      <c r="CL27" s="18">
        <v>0.21184</v>
      </c>
      <c r="CM27" s="18">
        <v>5.9599999999999996E-4</v>
      </c>
      <c r="CN27" s="18">
        <v>5.4799999999999998E-4</v>
      </c>
      <c r="CO27" s="18">
        <v>1.4679999999999999E-3</v>
      </c>
      <c r="CP27" s="18">
        <v>5.0799999999999999E-4</v>
      </c>
      <c r="CQ27" s="18">
        <v>5.0799999999999999E-4</v>
      </c>
      <c r="CR27" s="18">
        <v>5.1000000000000004E-4</v>
      </c>
      <c r="CS27" s="18">
        <v>5.0799999999999999E-4</v>
      </c>
      <c r="CT27" s="18">
        <v>1.5610000000000001E-3</v>
      </c>
      <c r="CU27" s="18">
        <v>8.8900000000000003E-4</v>
      </c>
      <c r="CV27" s="18">
        <v>5.1400000000000003E-4</v>
      </c>
    </row>
    <row r="28" spans="1:100" ht="12.5">
      <c r="A28" s="16">
        <v>44533</v>
      </c>
      <c r="B28" s="17" t="s">
        <v>36</v>
      </c>
      <c r="C28" s="17" t="s">
        <v>140</v>
      </c>
      <c r="D28" s="18">
        <v>298114.31727</v>
      </c>
      <c r="E28" s="18">
        <v>5000.8472629999997</v>
      </c>
      <c r="F28" s="18">
        <v>4946.833576</v>
      </c>
      <c r="G28" s="18">
        <v>4855.1874349999998</v>
      </c>
      <c r="H28" s="18">
        <v>4815.1036219999996</v>
      </c>
      <c r="I28" s="18">
        <v>4740.7468550000003</v>
      </c>
      <c r="J28" s="18">
        <v>4709.1723490000004</v>
      </c>
      <c r="K28" s="18">
        <v>4706.428774</v>
      </c>
      <c r="L28" s="18">
        <v>4630.096845</v>
      </c>
      <c r="M28" s="18">
        <v>4601.44182</v>
      </c>
      <c r="N28" s="18">
        <v>4579.171867</v>
      </c>
      <c r="O28" s="18">
        <v>4539.330438</v>
      </c>
      <c r="P28" s="18">
        <v>4484.8264760000002</v>
      </c>
      <c r="Q28" s="18">
        <v>4447.1327419999998</v>
      </c>
      <c r="R28" s="18">
        <v>4382.3401830000003</v>
      </c>
      <c r="S28" s="18">
        <v>4285.9835869999997</v>
      </c>
      <c r="T28" s="18">
        <v>4220.5046700000003</v>
      </c>
      <c r="U28" s="18">
        <v>4116.4751230000002</v>
      </c>
      <c r="V28" s="18">
        <v>4093.3543519999998</v>
      </c>
      <c r="W28" s="18">
        <v>4030.8437869999998</v>
      </c>
      <c r="X28" s="18">
        <v>3981.2853449999998</v>
      </c>
      <c r="Y28" s="18">
        <v>3973.7774920000002</v>
      </c>
      <c r="Z28" s="18">
        <v>3962.4749539999998</v>
      </c>
      <c r="AA28" s="18">
        <v>3945.2301849999999</v>
      </c>
      <c r="AB28" s="18">
        <v>3896.4487709999999</v>
      </c>
      <c r="AC28" s="18">
        <v>3849.015946</v>
      </c>
      <c r="AD28" s="18">
        <v>3690.5717909999998</v>
      </c>
      <c r="AE28" s="18">
        <v>3590.442677</v>
      </c>
      <c r="AF28" s="18">
        <v>3505.3292219999998</v>
      </c>
      <c r="AG28" s="18">
        <v>3442.1558829999999</v>
      </c>
      <c r="AH28" s="18">
        <v>3389.3644730000001</v>
      </c>
      <c r="AI28" s="18">
        <v>3409.9379429999999</v>
      </c>
      <c r="AJ28" s="18">
        <v>3346.9365469999998</v>
      </c>
      <c r="AK28" s="18">
        <v>3217.3434729999999</v>
      </c>
      <c r="AL28" s="18">
        <v>3085.5299479999999</v>
      </c>
      <c r="AM28" s="18">
        <v>2914.5419550000001</v>
      </c>
      <c r="AN28" s="18">
        <v>2677.2557419999998</v>
      </c>
      <c r="AO28" s="18">
        <v>2382.7692280000001</v>
      </c>
      <c r="AP28" s="18">
        <v>2089.3630250000001</v>
      </c>
      <c r="AQ28" s="18">
        <v>1871.72495</v>
      </c>
      <c r="AR28" s="18">
        <v>1754.1922959999999</v>
      </c>
      <c r="AS28" s="18">
        <v>1679.569561</v>
      </c>
      <c r="AT28" s="18">
        <v>1633.1780080000001</v>
      </c>
      <c r="AU28" s="18">
        <v>1581.2264789999999</v>
      </c>
      <c r="AV28" s="18">
        <v>1595.4620319999999</v>
      </c>
      <c r="AW28" s="18">
        <v>1608.02586</v>
      </c>
      <c r="AX28" s="18">
        <v>1556.1913420000001</v>
      </c>
      <c r="AY28" s="18">
        <v>1500.5642760000001</v>
      </c>
      <c r="AZ28" s="18">
        <v>1451.97488</v>
      </c>
      <c r="BA28" s="18">
        <v>1418.4228949999999</v>
      </c>
      <c r="BB28" s="18">
        <v>1425.075642</v>
      </c>
      <c r="BC28" s="18">
        <v>1440.7268630000001</v>
      </c>
      <c r="BD28" s="18">
        <v>1459.1670790000001</v>
      </c>
      <c r="BE28" s="18">
        <v>1509.2592509999999</v>
      </c>
      <c r="BF28" s="18">
        <v>1587.3664409999999</v>
      </c>
      <c r="BG28" s="18">
        <v>1670.310356</v>
      </c>
      <c r="BH28" s="18">
        <v>1740.7829429999999</v>
      </c>
      <c r="BI28" s="18">
        <v>1838.1569019999999</v>
      </c>
      <c r="BJ28" s="18">
        <v>1923.2516780000001</v>
      </c>
      <c r="BK28" s="18">
        <v>1963.555349</v>
      </c>
      <c r="BL28" s="18">
        <v>2028.2990279999999</v>
      </c>
      <c r="BM28" s="18">
        <v>2073.733295</v>
      </c>
      <c r="BN28" s="18">
        <v>2112.63931</v>
      </c>
      <c r="BO28" s="18">
        <v>2106.9960599999999</v>
      </c>
      <c r="BP28" s="18">
        <v>2126.8206009999999</v>
      </c>
      <c r="BQ28" s="18">
        <v>2153.3847679999999</v>
      </c>
      <c r="BR28" s="18">
        <v>2187.0358160000001</v>
      </c>
      <c r="BS28" s="18">
        <v>2169.8302020000001</v>
      </c>
      <c r="BT28" s="18">
        <v>2141.8132679999999</v>
      </c>
      <c r="BU28" s="18">
        <v>2087.4989380000002</v>
      </c>
      <c r="BV28" s="18">
        <v>2121.1865939999998</v>
      </c>
      <c r="BW28" s="18">
        <v>2220.626334</v>
      </c>
      <c r="BX28" s="18">
        <v>2352.6469080000002</v>
      </c>
      <c r="BY28" s="18">
        <v>2595.2104220000001</v>
      </c>
      <c r="BZ28" s="18">
        <v>2776.6733370000002</v>
      </c>
      <c r="CA28" s="18">
        <v>2926.9521319999999</v>
      </c>
      <c r="CB28" s="18">
        <v>3057.1197699999998</v>
      </c>
      <c r="CC28" s="18">
        <v>3213.785472</v>
      </c>
      <c r="CD28" s="18">
        <v>3305.1755210000001</v>
      </c>
      <c r="CE28" s="18">
        <v>3352.8094860000001</v>
      </c>
      <c r="CF28" s="18">
        <v>3423.142597</v>
      </c>
      <c r="CG28" s="18">
        <v>3506.0739229999999</v>
      </c>
      <c r="CH28" s="18">
        <v>3565.0426360000001</v>
      </c>
      <c r="CI28" s="18">
        <v>3634.5227329999998</v>
      </c>
      <c r="CJ28" s="18">
        <v>3670.0664649999999</v>
      </c>
      <c r="CK28" s="18">
        <v>3697.9751970000002</v>
      </c>
      <c r="CL28" s="18">
        <v>3716.027748</v>
      </c>
      <c r="CM28" s="18">
        <v>3719.1555640000001</v>
      </c>
      <c r="CN28" s="18">
        <v>3755.1005970000001</v>
      </c>
      <c r="CO28" s="18">
        <v>3806.185242</v>
      </c>
      <c r="CP28" s="18">
        <v>3837.8326259999999</v>
      </c>
      <c r="CQ28" s="18">
        <v>3848.1430300000002</v>
      </c>
      <c r="CR28" s="18">
        <v>3859.2611769999999</v>
      </c>
      <c r="CS28" s="18">
        <v>3985.4343469999999</v>
      </c>
      <c r="CT28" s="18">
        <v>4114.2211310000002</v>
      </c>
      <c r="CU28" s="18">
        <v>4070.5261650000002</v>
      </c>
      <c r="CV28" s="18">
        <v>4051.5873839999999</v>
      </c>
    </row>
    <row r="29" spans="1:100" ht="12.5">
      <c r="A29" s="16">
        <v>44534</v>
      </c>
      <c r="B29" s="17" t="s">
        <v>28</v>
      </c>
      <c r="C29" s="17" t="s">
        <v>140</v>
      </c>
      <c r="D29" s="18">
        <v>589.06957999999997</v>
      </c>
      <c r="E29" s="18">
        <v>6.0672110000000004</v>
      </c>
      <c r="F29" s="18">
        <v>6.0666169999999999</v>
      </c>
      <c r="G29" s="18">
        <v>6.0170060000000003</v>
      </c>
      <c r="H29" s="18">
        <v>6.0241449999999999</v>
      </c>
      <c r="I29" s="18">
        <v>6.0132370000000002</v>
      </c>
      <c r="J29" s="18">
        <v>6.029833</v>
      </c>
      <c r="K29" s="18">
        <v>6.0165990000000003</v>
      </c>
      <c r="L29" s="18">
        <v>6.0148539999999997</v>
      </c>
      <c r="M29" s="18">
        <v>6.0116800000000001</v>
      </c>
      <c r="N29" s="18">
        <v>6.0100610000000003</v>
      </c>
      <c r="O29" s="18">
        <v>6.0052950000000003</v>
      </c>
      <c r="P29" s="18">
        <v>6.0046739999999996</v>
      </c>
      <c r="Q29" s="18">
        <v>6.0045510000000002</v>
      </c>
      <c r="R29" s="18">
        <v>6.004626</v>
      </c>
      <c r="S29" s="18">
        <v>6.0062920000000002</v>
      </c>
      <c r="T29" s="18">
        <v>6.0025579999999996</v>
      </c>
      <c r="U29" s="18">
        <v>6.0085280000000001</v>
      </c>
      <c r="V29" s="18">
        <v>6.0122330000000002</v>
      </c>
      <c r="W29" s="18">
        <v>6.0100769999999999</v>
      </c>
      <c r="X29" s="18">
        <v>6.0083780000000004</v>
      </c>
      <c r="Y29" s="18">
        <v>6.0094139999999996</v>
      </c>
      <c r="Z29" s="18">
        <v>6.001055</v>
      </c>
      <c r="AA29" s="18">
        <v>5.9969029999999997</v>
      </c>
      <c r="AB29" s="18">
        <v>6.0022130000000002</v>
      </c>
      <c r="AC29" s="18">
        <v>6.0088010000000001</v>
      </c>
      <c r="AD29" s="18">
        <v>6.001169</v>
      </c>
      <c r="AE29" s="18">
        <v>6.0906079999999996</v>
      </c>
      <c r="AF29" s="18">
        <v>6.3124010000000004</v>
      </c>
      <c r="AG29" s="18">
        <v>6.3419309999999998</v>
      </c>
      <c r="AH29" s="18">
        <v>6.3560359999999996</v>
      </c>
      <c r="AI29" s="18">
        <v>6.3526490000000004</v>
      </c>
      <c r="AJ29" s="18">
        <v>6.3421029999999998</v>
      </c>
      <c r="AK29" s="18">
        <v>6.3512529999999998</v>
      </c>
      <c r="AL29" s="18">
        <v>6.4097080000000002</v>
      </c>
      <c r="AM29" s="18">
        <v>6.430911</v>
      </c>
      <c r="AN29" s="18">
        <v>6.4270189999999996</v>
      </c>
      <c r="AO29" s="18">
        <v>6.4287099999999997</v>
      </c>
      <c r="AP29" s="18">
        <v>6.3999740000000003</v>
      </c>
      <c r="AQ29" s="18">
        <v>6.4132009999999999</v>
      </c>
      <c r="AR29" s="18">
        <v>6.4086480000000003</v>
      </c>
      <c r="AS29" s="18">
        <v>6.4009109999999998</v>
      </c>
      <c r="AT29" s="18">
        <v>6.4034180000000003</v>
      </c>
      <c r="AU29" s="18">
        <v>6.3941189999999999</v>
      </c>
      <c r="AV29" s="18">
        <v>6.3913830000000003</v>
      </c>
      <c r="AW29" s="18">
        <v>6.383832</v>
      </c>
      <c r="AX29" s="18">
        <v>6.3843540000000001</v>
      </c>
      <c r="AY29" s="18">
        <v>6.3932580000000003</v>
      </c>
      <c r="AZ29" s="18">
        <v>6.3779209999999997</v>
      </c>
      <c r="BA29" s="18">
        <v>6.3871060000000002</v>
      </c>
      <c r="BB29" s="18">
        <v>6.3836940000000002</v>
      </c>
      <c r="BC29" s="18">
        <v>6.101502</v>
      </c>
      <c r="BD29" s="18">
        <v>6.0227250000000003</v>
      </c>
      <c r="BE29" s="18">
        <v>6.0135120000000004</v>
      </c>
      <c r="BF29" s="18">
        <v>6.058783</v>
      </c>
      <c r="BG29" s="18">
        <v>6.05253</v>
      </c>
      <c r="BH29" s="18">
        <v>6.0377179999999999</v>
      </c>
      <c r="BI29" s="18">
        <v>6.0845149999999997</v>
      </c>
      <c r="BJ29" s="18">
        <v>6.0846539999999996</v>
      </c>
      <c r="BK29" s="18">
        <v>6.0126549999999996</v>
      </c>
      <c r="BL29" s="18">
        <v>6.0235380000000003</v>
      </c>
      <c r="BM29" s="18">
        <v>6.087942</v>
      </c>
      <c r="BN29" s="18">
        <v>6.1092769999999996</v>
      </c>
      <c r="BO29" s="18">
        <v>6.3409899999999997</v>
      </c>
      <c r="BP29" s="18">
        <v>6.1959049999999998</v>
      </c>
      <c r="BQ29" s="18">
        <v>6.1406109999999998</v>
      </c>
      <c r="BR29" s="18">
        <v>6.1582379999999999</v>
      </c>
      <c r="BS29" s="18">
        <v>6.1461360000000003</v>
      </c>
      <c r="BT29" s="18">
        <v>6.1761169999999996</v>
      </c>
      <c r="BU29" s="18">
        <v>6.1645510000000003</v>
      </c>
      <c r="BV29" s="18">
        <v>6.1476360000000003</v>
      </c>
      <c r="BW29" s="18">
        <v>6.1486609999999997</v>
      </c>
      <c r="BX29" s="18">
        <v>6.1457449999999998</v>
      </c>
      <c r="BY29" s="18">
        <v>6.1608109999999998</v>
      </c>
      <c r="BZ29" s="18">
        <v>6.1617100000000002</v>
      </c>
      <c r="CA29" s="18">
        <v>6.1702640000000004</v>
      </c>
      <c r="CB29" s="18">
        <v>6.1715960000000001</v>
      </c>
      <c r="CC29" s="18">
        <v>6.1665460000000003</v>
      </c>
      <c r="CD29" s="18">
        <v>6.1819430000000004</v>
      </c>
      <c r="CE29" s="18">
        <v>6.1928809999999999</v>
      </c>
      <c r="CF29" s="18">
        <v>6.1841429999999997</v>
      </c>
      <c r="CG29" s="18">
        <v>6.2136170000000002</v>
      </c>
      <c r="CH29" s="18">
        <v>6.1989270000000003</v>
      </c>
      <c r="CI29" s="18">
        <v>6.2001090000000003</v>
      </c>
      <c r="CJ29" s="18">
        <v>6.133807</v>
      </c>
      <c r="CK29" s="18">
        <v>5.8484790000000002</v>
      </c>
      <c r="CL29" s="18">
        <v>5.851343</v>
      </c>
      <c r="CM29" s="18">
        <v>6.1237409999999999</v>
      </c>
      <c r="CN29" s="18">
        <v>5.9811730000000001</v>
      </c>
      <c r="CO29" s="18">
        <v>5.8435670000000002</v>
      </c>
      <c r="CP29" s="18">
        <v>5.8474329999999997</v>
      </c>
      <c r="CQ29" s="18">
        <v>6.0612700000000004</v>
      </c>
      <c r="CR29" s="18">
        <v>5.8732740000000003</v>
      </c>
      <c r="CS29" s="18">
        <v>5.8611930000000001</v>
      </c>
      <c r="CT29" s="18">
        <v>6.0264170000000004</v>
      </c>
      <c r="CU29" s="18">
        <v>5.969786</v>
      </c>
      <c r="CV29" s="18">
        <v>5.8684510000000003</v>
      </c>
    </row>
    <row r="30" spans="1:100" ht="12.5">
      <c r="A30" s="16">
        <v>44534</v>
      </c>
      <c r="B30" s="17" t="s">
        <v>29</v>
      </c>
      <c r="C30" s="17" t="s">
        <v>140</v>
      </c>
      <c r="D30" s="18">
        <v>188489.739711</v>
      </c>
      <c r="E30" s="18">
        <v>1655.9409889999999</v>
      </c>
      <c r="F30" s="18">
        <v>1562.7387799999999</v>
      </c>
      <c r="G30" s="18">
        <v>1505.9149689999999</v>
      </c>
      <c r="H30" s="18">
        <v>1489.0672070000001</v>
      </c>
      <c r="I30" s="18">
        <v>1474.922235</v>
      </c>
      <c r="J30" s="18">
        <v>1476.148107</v>
      </c>
      <c r="K30" s="18">
        <v>1485.771176</v>
      </c>
      <c r="L30" s="18">
        <v>1496.5177880000001</v>
      </c>
      <c r="M30" s="18">
        <v>1521.2794980000001</v>
      </c>
      <c r="N30" s="18">
        <v>1550.437263</v>
      </c>
      <c r="O30" s="18">
        <v>1576.6101759999999</v>
      </c>
      <c r="P30" s="18">
        <v>1585.1267109999999</v>
      </c>
      <c r="Q30" s="18">
        <v>1589.4657970000001</v>
      </c>
      <c r="R30" s="18">
        <v>1600.3123089999999</v>
      </c>
      <c r="S30" s="18">
        <v>1592.7627869999999</v>
      </c>
      <c r="T30" s="18">
        <v>1570.047039</v>
      </c>
      <c r="U30" s="18">
        <v>1578.9778739999999</v>
      </c>
      <c r="V30" s="18">
        <v>1595.4127470000001</v>
      </c>
      <c r="W30" s="18">
        <v>1589.859993</v>
      </c>
      <c r="X30" s="18">
        <v>1615.804388</v>
      </c>
      <c r="Y30" s="18">
        <v>1644.4015879999999</v>
      </c>
      <c r="Z30" s="18">
        <v>1669.208136</v>
      </c>
      <c r="AA30" s="18">
        <v>1667.4369380000001</v>
      </c>
      <c r="AB30" s="18">
        <v>1654.957566</v>
      </c>
      <c r="AC30" s="18">
        <v>1683.8881269999999</v>
      </c>
      <c r="AD30" s="18">
        <v>1777.5674200000001</v>
      </c>
      <c r="AE30" s="18">
        <v>1856.8554919999999</v>
      </c>
      <c r="AF30" s="18">
        <v>1890.1930339999999</v>
      </c>
      <c r="AG30" s="18">
        <v>1816.576984</v>
      </c>
      <c r="AH30" s="18">
        <v>1726.4413340000001</v>
      </c>
      <c r="AI30" s="18">
        <v>1791.8228899999999</v>
      </c>
      <c r="AJ30" s="18">
        <v>1787.1911720000001</v>
      </c>
      <c r="AK30" s="18">
        <v>1737.112136</v>
      </c>
      <c r="AL30" s="18">
        <v>1829.6998249999999</v>
      </c>
      <c r="AM30" s="18">
        <v>1933.254927</v>
      </c>
      <c r="AN30" s="18">
        <v>2021.891693</v>
      </c>
      <c r="AO30" s="18">
        <v>2067.735259</v>
      </c>
      <c r="AP30" s="18">
        <v>2058.7643320000002</v>
      </c>
      <c r="AQ30" s="18">
        <v>2065.9108080000001</v>
      </c>
      <c r="AR30" s="18">
        <v>2081.4310930000001</v>
      </c>
      <c r="AS30" s="18">
        <v>2056.860862</v>
      </c>
      <c r="AT30" s="18">
        <v>2053.9794440000001</v>
      </c>
      <c r="AU30" s="18">
        <v>2049.681317</v>
      </c>
      <c r="AV30" s="18">
        <v>2044.0440920000001</v>
      </c>
      <c r="AW30" s="18">
        <v>2027.4403380000001</v>
      </c>
      <c r="AX30" s="18">
        <v>2015.267419</v>
      </c>
      <c r="AY30" s="18">
        <v>2025.2806270000001</v>
      </c>
      <c r="AZ30" s="18">
        <v>2026.5002930000001</v>
      </c>
      <c r="BA30" s="18">
        <v>2028.3757519999999</v>
      </c>
      <c r="BB30" s="18">
        <v>2014.0885189999999</v>
      </c>
      <c r="BC30" s="18">
        <v>2008.530917</v>
      </c>
      <c r="BD30" s="18">
        <v>2022.7273769999999</v>
      </c>
      <c r="BE30" s="18">
        <v>2044.3005410000001</v>
      </c>
      <c r="BF30" s="18">
        <v>2054.5837069999998</v>
      </c>
      <c r="BG30" s="18">
        <v>2097.5341410000001</v>
      </c>
      <c r="BH30" s="18">
        <v>2145.0133770000002</v>
      </c>
      <c r="BI30" s="18">
        <v>2136.6383390000001</v>
      </c>
      <c r="BJ30" s="18">
        <v>2158.2182039999998</v>
      </c>
      <c r="BK30" s="18">
        <v>2158.0157100000001</v>
      </c>
      <c r="BL30" s="18">
        <v>2144.7740869999998</v>
      </c>
      <c r="BM30" s="18">
        <v>2123.7861079999998</v>
      </c>
      <c r="BN30" s="18">
        <v>2126.8981659999999</v>
      </c>
      <c r="BO30" s="18">
        <v>2131.5404400000002</v>
      </c>
      <c r="BP30" s="18">
        <v>2127.8624559999998</v>
      </c>
      <c r="BQ30" s="18">
        <v>2124.5408640000001</v>
      </c>
      <c r="BR30" s="18">
        <v>2121.3734770000001</v>
      </c>
      <c r="BS30" s="18">
        <v>2140.3602649999998</v>
      </c>
      <c r="BT30" s="18">
        <v>2197.365065</v>
      </c>
      <c r="BU30" s="18">
        <v>2222.7592509999999</v>
      </c>
      <c r="BV30" s="18">
        <v>2241.039088</v>
      </c>
      <c r="BW30" s="18">
        <v>2249.4820650000001</v>
      </c>
      <c r="BX30" s="18">
        <v>2246.4470379999998</v>
      </c>
      <c r="BY30" s="18">
        <v>2244.9357909999999</v>
      </c>
      <c r="BZ30" s="18">
        <v>2243.501683</v>
      </c>
      <c r="CA30" s="18">
        <v>2265.9278909999998</v>
      </c>
      <c r="CB30" s="18">
        <v>2286.1509169999999</v>
      </c>
      <c r="CC30" s="18">
        <v>2297.5224199999998</v>
      </c>
      <c r="CD30" s="18">
        <v>2279.5392489999999</v>
      </c>
      <c r="CE30" s="18">
        <v>2264.1874240000002</v>
      </c>
      <c r="CF30" s="18">
        <v>2244.6346699999999</v>
      </c>
      <c r="CG30" s="18">
        <v>2262.4421809999999</v>
      </c>
      <c r="CH30" s="18">
        <v>2276.9115929999998</v>
      </c>
      <c r="CI30" s="18">
        <v>2285.4830849999998</v>
      </c>
      <c r="CJ30" s="18">
        <v>2260.5217899999998</v>
      </c>
      <c r="CK30" s="18">
        <v>2270.6460999999999</v>
      </c>
      <c r="CL30" s="18">
        <v>2317.439269</v>
      </c>
      <c r="CM30" s="18">
        <v>2316.6568689999999</v>
      </c>
      <c r="CN30" s="18">
        <v>2274.7938789999998</v>
      </c>
      <c r="CO30" s="18">
        <v>2261.3170869999999</v>
      </c>
      <c r="CP30" s="18">
        <v>2276.1012380000002</v>
      </c>
      <c r="CQ30" s="18">
        <v>2208.0409279999999</v>
      </c>
      <c r="CR30" s="18">
        <v>2072.2830840000001</v>
      </c>
      <c r="CS30" s="18">
        <v>2047.6957540000001</v>
      </c>
      <c r="CT30" s="18">
        <v>2081.7981730000001</v>
      </c>
      <c r="CU30" s="18">
        <v>1976.7238970000001</v>
      </c>
      <c r="CV30" s="18">
        <v>1933.7168059999999</v>
      </c>
    </row>
    <row r="31" spans="1:100" ht="12.5">
      <c r="A31" s="16">
        <v>44534</v>
      </c>
      <c r="B31" s="17" t="s">
        <v>30</v>
      </c>
      <c r="C31" s="17" t="s">
        <v>140</v>
      </c>
      <c r="D31" s="18">
        <v>48590.667689000002</v>
      </c>
      <c r="E31" s="18">
        <v>159.27338499999999</v>
      </c>
      <c r="F31" s="18">
        <v>158.76497000000001</v>
      </c>
      <c r="G31" s="18">
        <v>158.33864600000001</v>
      </c>
      <c r="H31" s="18">
        <v>156.72420500000001</v>
      </c>
      <c r="I31" s="18">
        <v>153.288025</v>
      </c>
      <c r="J31" s="18">
        <v>155.65630200000001</v>
      </c>
      <c r="K31" s="18">
        <v>154.88590300000001</v>
      </c>
      <c r="L31" s="18">
        <v>156.304496</v>
      </c>
      <c r="M31" s="18">
        <v>156.639039</v>
      </c>
      <c r="N31" s="18">
        <v>156.84334899999999</v>
      </c>
      <c r="O31" s="18">
        <v>157.10933600000001</v>
      </c>
      <c r="P31" s="18">
        <v>156.56050999999999</v>
      </c>
      <c r="Q31" s="18">
        <v>155.79975200000001</v>
      </c>
      <c r="R31" s="18">
        <v>156.68631300000001</v>
      </c>
      <c r="S31" s="18">
        <v>156.78521000000001</v>
      </c>
      <c r="T31" s="18">
        <v>156.00886499999999</v>
      </c>
      <c r="U31" s="18">
        <v>155.69713400000001</v>
      </c>
      <c r="V31" s="18">
        <v>156.01788400000001</v>
      </c>
      <c r="W31" s="18">
        <v>157.28115299999999</v>
      </c>
      <c r="X31" s="18">
        <v>174.667069</v>
      </c>
      <c r="Y31" s="18">
        <v>186.02071000000001</v>
      </c>
      <c r="Z31" s="18">
        <v>189.19944899999999</v>
      </c>
      <c r="AA31" s="18">
        <v>192.865827</v>
      </c>
      <c r="AB31" s="18">
        <v>213.88417799999999</v>
      </c>
      <c r="AC31" s="18">
        <v>233.692305</v>
      </c>
      <c r="AD31" s="18">
        <v>230.38255599999999</v>
      </c>
      <c r="AE31" s="18">
        <v>230.51376300000001</v>
      </c>
      <c r="AF31" s="18">
        <v>228.571887</v>
      </c>
      <c r="AG31" s="18">
        <v>221.08767700000001</v>
      </c>
      <c r="AH31" s="18">
        <v>221.02240399999999</v>
      </c>
      <c r="AI31" s="18">
        <v>217.25591700000001</v>
      </c>
      <c r="AJ31" s="18">
        <v>210.84142700000001</v>
      </c>
      <c r="AK31" s="18">
        <v>221.61647400000001</v>
      </c>
      <c r="AL31" s="18">
        <v>219.50595899999999</v>
      </c>
      <c r="AM31" s="18">
        <v>225.34294199999999</v>
      </c>
      <c r="AN31" s="18">
        <v>222.65316200000001</v>
      </c>
      <c r="AO31" s="18">
        <v>233.25609600000001</v>
      </c>
      <c r="AP31" s="18">
        <v>225.10830300000001</v>
      </c>
      <c r="AQ31" s="18">
        <v>238.52958899999999</v>
      </c>
      <c r="AR31" s="18">
        <v>259.33083099999999</v>
      </c>
      <c r="AS31" s="18">
        <v>303.47602999999998</v>
      </c>
      <c r="AT31" s="18">
        <v>357.56986899999998</v>
      </c>
      <c r="AU31" s="18">
        <v>398.90467799999999</v>
      </c>
      <c r="AV31" s="18">
        <v>490.44790699999999</v>
      </c>
      <c r="AW31" s="18">
        <v>522.89558799999998</v>
      </c>
      <c r="AX31" s="18">
        <v>535.69960400000002</v>
      </c>
      <c r="AY31" s="18">
        <v>534.96389599999998</v>
      </c>
      <c r="AZ31" s="18">
        <v>522.05430699999999</v>
      </c>
      <c r="BA31" s="18">
        <v>535.66054799999995</v>
      </c>
      <c r="BB31" s="18">
        <v>550.38192200000003</v>
      </c>
      <c r="BC31" s="18">
        <v>566.90734699999996</v>
      </c>
      <c r="BD31" s="18">
        <v>578.27987199999995</v>
      </c>
      <c r="BE31" s="18">
        <v>557.703171</v>
      </c>
      <c r="BF31" s="18">
        <v>554.53195500000004</v>
      </c>
      <c r="BG31" s="18">
        <v>578.22891400000003</v>
      </c>
      <c r="BH31" s="18">
        <v>595.24187099999995</v>
      </c>
      <c r="BI31" s="18">
        <v>570.32415100000003</v>
      </c>
      <c r="BJ31" s="18">
        <v>630.67348200000004</v>
      </c>
      <c r="BK31" s="18">
        <v>630.09170600000004</v>
      </c>
      <c r="BL31" s="18">
        <v>639.75837899999999</v>
      </c>
      <c r="BM31" s="18">
        <v>658.63013100000001</v>
      </c>
      <c r="BN31" s="18">
        <v>669.57484399999998</v>
      </c>
      <c r="BO31" s="18">
        <v>725.39381800000001</v>
      </c>
      <c r="BP31" s="18">
        <v>730.77699199999995</v>
      </c>
      <c r="BQ31" s="18">
        <v>777.10798499999999</v>
      </c>
      <c r="BR31" s="18">
        <v>801.56837800000005</v>
      </c>
      <c r="BS31" s="18">
        <v>850.75575400000002</v>
      </c>
      <c r="BT31" s="18">
        <v>932.55416600000001</v>
      </c>
      <c r="BU31" s="18">
        <v>1156.9342449999999</v>
      </c>
      <c r="BV31" s="18">
        <v>1254.7581909999999</v>
      </c>
      <c r="BW31" s="18">
        <v>1315.872235</v>
      </c>
      <c r="BX31" s="18">
        <v>1371.5772440000001</v>
      </c>
      <c r="BY31" s="18">
        <v>1352.2907190000001</v>
      </c>
      <c r="BZ31" s="18">
        <v>1296.8463200000001</v>
      </c>
      <c r="CA31" s="18">
        <v>1201.5824279999999</v>
      </c>
      <c r="CB31" s="18">
        <v>1092.662051</v>
      </c>
      <c r="CC31" s="18">
        <v>1042.697862</v>
      </c>
      <c r="CD31" s="18">
        <v>993.60053100000005</v>
      </c>
      <c r="CE31" s="18">
        <v>972.35205900000005</v>
      </c>
      <c r="CF31" s="18">
        <v>944.15910199999996</v>
      </c>
      <c r="CG31" s="18">
        <v>907.46100200000001</v>
      </c>
      <c r="CH31" s="18">
        <v>907.312273</v>
      </c>
      <c r="CI31" s="18">
        <v>894.06793800000003</v>
      </c>
      <c r="CJ31" s="18">
        <v>863.66984100000002</v>
      </c>
      <c r="CK31" s="18">
        <v>827.78301699999997</v>
      </c>
      <c r="CL31" s="18">
        <v>797.71440500000006</v>
      </c>
      <c r="CM31" s="18">
        <v>801.13397299999997</v>
      </c>
      <c r="CN31" s="18">
        <v>752.99718800000005</v>
      </c>
      <c r="CO31" s="18">
        <v>666.19514400000003</v>
      </c>
      <c r="CP31" s="18">
        <v>540.71081400000003</v>
      </c>
      <c r="CQ31" s="18">
        <v>454.892698</v>
      </c>
      <c r="CR31" s="18">
        <v>418.900915</v>
      </c>
      <c r="CS31" s="18">
        <v>406.64851700000003</v>
      </c>
      <c r="CT31" s="18">
        <v>381.67092200000002</v>
      </c>
      <c r="CU31" s="18">
        <v>323.12636099999997</v>
      </c>
      <c r="CV31" s="18">
        <v>280.87942700000002</v>
      </c>
    </row>
    <row r="32" spans="1:100" ht="12.5">
      <c r="A32" s="16">
        <v>44534</v>
      </c>
      <c r="B32" s="17" t="s">
        <v>31</v>
      </c>
      <c r="C32" s="17" t="s">
        <v>140</v>
      </c>
      <c r="D32" s="18">
        <v>348361.46536899998</v>
      </c>
      <c r="E32" s="18">
        <v>1937.485324</v>
      </c>
      <c r="F32" s="18">
        <v>1934.2770479999999</v>
      </c>
      <c r="G32" s="18">
        <v>1950.7949149999999</v>
      </c>
      <c r="H32" s="18">
        <v>1953.0170089999999</v>
      </c>
      <c r="I32" s="18">
        <v>1941.794623</v>
      </c>
      <c r="J32" s="18">
        <v>1930.817143</v>
      </c>
      <c r="K32" s="18">
        <v>1880.385428</v>
      </c>
      <c r="L32" s="18">
        <v>1870.172838</v>
      </c>
      <c r="M32" s="18">
        <v>1904.8092240000001</v>
      </c>
      <c r="N32" s="18">
        <v>1940.4030729999999</v>
      </c>
      <c r="O32" s="18">
        <v>1969.1830990000001</v>
      </c>
      <c r="P32" s="18">
        <v>1996.4201539999999</v>
      </c>
      <c r="Q32" s="18">
        <v>2029.05943</v>
      </c>
      <c r="R32" s="18">
        <v>2063.42614</v>
      </c>
      <c r="S32" s="18">
        <v>2082.2778589999998</v>
      </c>
      <c r="T32" s="18">
        <v>2036.9489719999999</v>
      </c>
      <c r="U32" s="18">
        <v>2077.067133</v>
      </c>
      <c r="V32" s="18">
        <v>2094.599776</v>
      </c>
      <c r="W32" s="18">
        <v>2137.4427690000002</v>
      </c>
      <c r="X32" s="18">
        <v>2164.98146</v>
      </c>
      <c r="Y32" s="18">
        <v>2186.2927570000002</v>
      </c>
      <c r="Z32" s="18">
        <v>2208.6265050000002</v>
      </c>
      <c r="AA32" s="18">
        <v>2237.2284559999998</v>
      </c>
      <c r="AB32" s="18">
        <v>2342.6945070000002</v>
      </c>
      <c r="AC32" s="18">
        <v>2421.3885270000001</v>
      </c>
      <c r="AD32" s="18">
        <v>2501.8893929999999</v>
      </c>
      <c r="AE32" s="18">
        <v>2489.8583979999999</v>
      </c>
      <c r="AF32" s="18">
        <v>2576.9073239999998</v>
      </c>
      <c r="AG32" s="18">
        <v>2673.6762399999998</v>
      </c>
      <c r="AH32" s="18">
        <v>2789.5720849999998</v>
      </c>
      <c r="AI32" s="18">
        <v>2866.351768</v>
      </c>
      <c r="AJ32" s="18">
        <v>3038.3277760000001</v>
      </c>
      <c r="AK32" s="18">
        <v>3143.498959</v>
      </c>
      <c r="AL32" s="18">
        <v>3155.1928539999999</v>
      </c>
      <c r="AM32" s="18">
        <v>3220.6549199999999</v>
      </c>
      <c r="AN32" s="18">
        <v>3278.4914699999999</v>
      </c>
      <c r="AO32" s="18">
        <v>3523.2189969999999</v>
      </c>
      <c r="AP32" s="18">
        <v>3593.6387970000001</v>
      </c>
      <c r="AQ32" s="18">
        <v>3526.0419139999999</v>
      </c>
      <c r="AR32" s="18">
        <v>3691.700315</v>
      </c>
      <c r="AS32" s="18">
        <v>3689.20055</v>
      </c>
      <c r="AT32" s="18">
        <v>3755.3239880000001</v>
      </c>
      <c r="AU32" s="18">
        <v>3881.5254399999999</v>
      </c>
      <c r="AV32" s="18">
        <v>3905.4458279999999</v>
      </c>
      <c r="AW32" s="18">
        <v>3884.9181290000001</v>
      </c>
      <c r="AX32" s="18">
        <v>3923.891588</v>
      </c>
      <c r="AY32" s="18">
        <v>4029.1542129999998</v>
      </c>
      <c r="AZ32" s="18">
        <v>4106.7531120000003</v>
      </c>
      <c r="BA32" s="18">
        <v>4157.5373630000004</v>
      </c>
      <c r="BB32" s="18">
        <v>4213.3016509999998</v>
      </c>
      <c r="BC32" s="18">
        <v>4245.8534680000002</v>
      </c>
      <c r="BD32" s="18">
        <v>4355.8260799999998</v>
      </c>
      <c r="BE32" s="18">
        <v>4410.0016670000005</v>
      </c>
      <c r="BF32" s="18">
        <v>4444.1523999999999</v>
      </c>
      <c r="BG32" s="18">
        <v>4520.7176650000001</v>
      </c>
      <c r="BH32" s="18">
        <v>4633.7619439999999</v>
      </c>
      <c r="BI32" s="18">
        <v>4608.8997509999999</v>
      </c>
      <c r="BJ32" s="18">
        <v>4613.5304100000003</v>
      </c>
      <c r="BK32" s="18">
        <v>4713.9019950000002</v>
      </c>
      <c r="BL32" s="18">
        <v>4738.0345369999995</v>
      </c>
      <c r="BM32" s="18">
        <v>4725.641552</v>
      </c>
      <c r="BN32" s="18">
        <v>4689.4298049999998</v>
      </c>
      <c r="BO32" s="18">
        <v>4780.7855989999998</v>
      </c>
      <c r="BP32" s="18">
        <v>4829.7392529999997</v>
      </c>
      <c r="BQ32" s="18">
        <v>4855.5800339999996</v>
      </c>
      <c r="BR32" s="18">
        <v>4825.8083059999999</v>
      </c>
      <c r="BS32" s="18">
        <v>4900.2081040000003</v>
      </c>
      <c r="BT32" s="18">
        <v>4999.0178939999996</v>
      </c>
      <c r="BU32" s="18">
        <v>4991.5047759999998</v>
      </c>
      <c r="BV32" s="18">
        <v>5012.007278</v>
      </c>
      <c r="BW32" s="18">
        <v>5045.936678</v>
      </c>
      <c r="BX32" s="18">
        <v>5057.7898880000002</v>
      </c>
      <c r="BY32" s="18">
        <v>5058.118665</v>
      </c>
      <c r="BZ32" s="18">
        <v>5033.1416799999997</v>
      </c>
      <c r="CA32" s="18">
        <v>5023.6096189999998</v>
      </c>
      <c r="CB32" s="18">
        <v>5024.6267909999997</v>
      </c>
      <c r="CC32" s="18">
        <v>5014.3152920000002</v>
      </c>
      <c r="CD32" s="18">
        <v>4978.4919659999996</v>
      </c>
      <c r="CE32" s="18">
        <v>4943.5523300000004</v>
      </c>
      <c r="CF32" s="18">
        <v>4926.5096009999997</v>
      </c>
      <c r="CG32" s="18">
        <v>4823.0653169999996</v>
      </c>
      <c r="CH32" s="18">
        <v>4721.7881120000002</v>
      </c>
      <c r="CI32" s="18">
        <v>4666.2747689999997</v>
      </c>
      <c r="CJ32" s="18">
        <v>4644.2325570000003</v>
      </c>
      <c r="CK32" s="18">
        <v>4573.9761580000004</v>
      </c>
      <c r="CL32" s="18">
        <v>4459.3037199999999</v>
      </c>
      <c r="CM32" s="18">
        <v>4345.1099000000004</v>
      </c>
      <c r="CN32" s="18">
        <v>4286.2378129999997</v>
      </c>
      <c r="CO32" s="18">
        <v>4227.9786590000003</v>
      </c>
      <c r="CP32" s="18">
        <v>4143.3497269999998</v>
      </c>
      <c r="CQ32" s="18">
        <v>4100.9013969999996</v>
      </c>
      <c r="CR32" s="18">
        <v>4081.8569640000001</v>
      </c>
      <c r="CS32" s="18">
        <v>3886.7516030000002</v>
      </c>
      <c r="CT32" s="18">
        <v>3626.8485489999998</v>
      </c>
      <c r="CU32" s="18">
        <v>3525.676845</v>
      </c>
      <c r="CV32" s="18">
        <v>3339.9510100000002</v>
      </c>
    </row>
    <row r="33" spans="1:100" ht="12.5">
      <c r="A33" s="16">
        <v>44534</v>
      </c>
      <c r="B33" s="17" t="s">
        <v>32</v>
      </c>
      <c r="C33" s="17" t="s">
        <v>140</v>
      </c>
      <c r="D33" s="18">
        <v>159.601889</v>
      </c>
      <c r="E33" s="18">
        <v>0.896818</v>
      </c>
      <c r="F33" s="18">
        <v>0.89593500000000004</v>
      </c>
      <c r="G33" s="18">
        <v>0.89572600000000002</v>
      </c>
      <c r="H33" s="18">
        <v>0.89529999999999998</v>
      </c>
      <c r="I33" s="18">
        <v>0.88408600000000004</v>
      </c>
      <c r="J33" s="18">
        <v>0.87934500000000004</v>
      </c>
      <c r="K33" s="18">
        <v>0.87807400000000002</v>
      </c>
      <c r="L33" s="18">
        <v>0.87828200000000001</v>
      </c>
      <c r="M33" s="18">
        <v>0.87849699999999997</v>
      </c>
      <c r="N33" s="18">
        <v>0.87974300000000005</v>
      </c>
      <c r="O33" s="18">
        <v>0.87975400000000004</v>
      </c>
      <c r="P33" s="18">
        <v>0.88001200000000002</v>
      </c>
      <c r="Q33" s="18">
        <v>0.87932600000000005</v>
      </c>
      <c r="R33" s="18">
        <v>0.87923200000000001</v>
      </c>
      <c r="S33" s="18">
        <v>0.87907299999999999</v>
      </c>
      <c r="T33" s="18">
        <v>0.87966</v>
      </c>
      <c r="U33" s="18">
        <v>0.84985299999999997</v>
      </c>
      <c r="V33" s="18">
        <v>0.80240699999999998</v>
      </c>
      <c r="W33" s="18">
        <v>0.80095899999999998</v>
      </c>
      <c r="X33" s="18">
        <v>0.82530999999999999</v>
      </c>
      <c r="Y33" s="18">
        <v>0.87991200000000003</v>
      </c>
      <c r="Z33" s="18">
        <v>0.87919999999999998</v>
      </c>
      <c r="AA33" s="18">
        <v>0.88003799999999999</v>
      </c>
      <c r="AB33" s="18">
        <v>0.88052600000000003</v>
      </c>
      <c r="AC33" s="18">
        <v>0.88116499999999998</v>
      </c>
      <c r="AD33" s="18">
        <v>0.87842699999999996</v>
      </c>
      <c r="AE33" s="18">
        <v>0.81436699999999995</v>
      </c>
      <c r="AF33" s="18">
        <v>0.80434499999999998</v>
      </c>
      <c r="AG33" s="18">
        <v>0.838225</v>
      </c>
      <c r="AH33" s="18">
        <v>0.86612299999999998</v>
      </c>
      <c r="AI33" s="18">
        <v>0.87807900000000005</v>
      </c>
      <c r="AJ33" s="18">
        <v>0.87734299999999998</v>
      </c>
      <c r="AK33" s="18">
        <v>0.87914300000000001</v>
      </c>
      <c r="AL33" s="18">
        <v>0.85351900000000003</v>
      </c>
      <c r="AM33" s="18">
        <v>0.83523899999999995</v>
      </c>
      <c r="AN33" s="18">
        <v>0.83301999999999998</v>
      </c>
      <c r="AO33" s="18">
        <v>0.84126400000000001</v>
      </c>
      <c r="AP33" s="18">
        <v>0.87596399999999996</v>
      </c>
      <c r="AQ33" s="18">
        <v>0.879803</v>
      </c>
      <c r="AR33" s="18">
        <v>0.87033199999999999</v>
      </c>
      <c r="AS33" s="18">
        <v>8.9722600000000003</v>
      </c>
      <c r="AT33" s="18">
        <v>9.0159400000000005</v>
      </c>
      <c r="AU33" s="18">
        <v>9.0034200000000002</v>
      </c>
      <c r="AV33" s="18">
        <v>9.0373380000000001</v>
      </c>
      <c r="AW33" s="18">
        <v>11.117098</v>
      </c>
      <c r="AX33" s="18">
        <v>11.108905999999999</v>
      </c>
      <c r="AY33" s="18">
        <v>10.975747</v>
      </c>
      <c r="AZ33" s="18">
        <v>10.098049</v>
      </c>
      <c r="BA33" s="18">
        <v>0.76133499999999998</v>
      </c>
      <c r="BB33" s="18">
        <v>0.76161400000000001</v>
      </c>
      <c r="BC33" s="18">
        <v>0.763212</v>
      </c>
      <c r="BD33" s="18">
        <v>0.76475599999999999</v>
      </c>
      <c r="BE33" s="18">
        <v>0.76292499999999996</v>
      </c>
      <c r="BF33" s="18">
        <v>0.76387899999999997</v>
      </c>
      <c r="BG33" s="18">
        <v>0.76469500000000001</v>
      </c>
      <c r="BH33" s="18">
        <v>0.76485999999999998</v>
      </c>
      <c r="BI33" s="18">
        <v>0.87664699999999995</v>
      </c>
      <c r="BJ33" s="18">
        <v>1.061507</v>
      </c>
      <c r="BK33" s="18">
        <v>1.052681</v>
      </c>
      <c r="BL33" s="18">
        <v>1.052198</v>
      </c>
      <c r="BM33" s="18">
        <v>1.048341</v>
      </c>
      <c r="BN33" s="18">
        <v>1.0497879999999999</v>
      </c>
      <c r="BO33" s="18">
        <v>0.99958899999999995</v>
      </c>
      <c r="BP33" s="18">
        <v>0.89974699999999996</v>
      </c>
      <c r="BQ33" s="18">
        <v>0.79059599999999997</v>
      </c>
      <c r="BR33" s="18">
        <v>0.80977200000000005</v>
      </c>
      <c r="BS33" s="18">
        <v>0.80435500000000004</v>
      </c>
      <c r="BT33" s="18">
        <v>0.81</v>
      </c>
      <c r="BU33" s="18">
        <v>0.93505700000000003</v>
      </c>
      <c r="BV33" s="18">
        <v>0.983433</v>
      </c>
      <c r="BW33" s="18">
        <v>0.98911199999999999</v>
      </c>
      <c r="BX33" s="18">
        <v>0.99005299999999996</v>
      </c>
      <c r="BY33" s="18">
        <v>1.059601</v>
      </c>
      <c r="BZ33" s="18">
        <v>1.091599</v>
      </c>
      <c r="CA33" s="18">
        <v>1.0901259999999999</v>
      </c>
      <c r="CB33" s="18">
        <v>1.0889770000000001</v>
      </c>
      <c r="CC33" s="18">
        <v>1.087628</v>
      </c>
      <c r="CD33" s="18">
        <v>1.0860179999999999</v>
      </c>
      <c r="CE33" s="18">
        <v>1.0853440000000001</v>
      </c>
      <c r="CF33" s="18">
        <v>1.084419</v>
      </c>
      <c r="CG33" s="18">
        <v>1.084999</v>
      </c>
      <c r="CH33" s="18">
        <v>1.0830919999999999</v>
      </c>
      <c r="CI33" s="18">
        <v>1.0824229999999999</v>
      </c>
      <c r="CJ33" s="18">
        <v>1.081337</v>
      </c>
      <c r="CK33" s="18">
        <v>1.080854</v>
      </c>
      <c r="CL33" s="18">
        <v>1.0800320000000001</v>
      </c>
      <c r="CM33" s="18">
        <v>1.0794539999999999</v>
      </c>
      <c r="CN33" s="18">
        <v>1.0791200000000001</v>
      </c>
      <c r="CO33" s="18">
        <v>1.07847</v>
      </c>
      <c r="CP33" s="18">
        <v>1.0775079999999999</v>
      </c>
      <c r="CQ33" s="18">
        <v>0.87155400000000005</v>
      </c>
      <c r="CR33" s="18">
        <v>0.80373499999999998</v>
      </c>
      <c r="CS33" s="18">
        <v>0.80315599999999998</v>
      </c>
      <c r="CT33" s="18">
        <v>0.80224899999999999</v>
      </c>
      <c r="CU33" s="18">
        <v>0.80122099999999996</v>
      </c>
      <c r="CV33" s="18">
        <v>0.80663700000000005</v>
      </c>
    </row>
    <row r="34" spans="1:100" ht="12.5">
      <c r="A34" s="16">
        <v>44534</v>
      </c>
      <c r="B34" s="17" t="s">
        <v>33</v>
      </c>
      <c r="C34" s="17" t="s">
        <v>140</v>
      </c>
      <c r="D34" s="18">
        <v>122144.663374</v>
      </c>
      <c r="E34" s="18">
        <v>1272.994152</v>
      </c>
      <c r="F34" s="18">
        <v>1272.8492510000001</v>
      </c>
      <c r="G34" s="18">
        <v>1272.9361120000001</v>
      </c>
      <c r="H34" s="18">
        <v>1273.182624</v>
      </c>
      <c r="I34" s="18">
        <v>1272.7529360000001</v>
      </c>
      <c r="J34" s="18">
        <v>1273.369046</v>
      </c>
      <c r="K34" s="18">
        <v>1273.0889360000001</v>
      </c>
      <c r="L34" s="18">
        <v>1273.1155189999999</v>
      </c>
      <c r="M34" s="18">
        <v>1272.915982</v>
      </c>
      <c r="N34" s="18">
        <v>1272.940683</v>
      </c>
      <c r="O34" s="18">
        <v>1272.985739</v>
      </c>
      <c r="P34" s="18">
        <v>1273.2613550000001</v>
      </c>
      <c r="Q34" s="18">
        <v>1273.256347</v>
      </c>
      <c r="R34" s="18">
        <v>1273.2583540000001</v>
      </c>
      <c r="S34" s="18">
        <v>1273.0178840000001</v>
      </c>
      <c r="T34" s="18">
        <v>1273.2232019999999</v>
      </c>
      <c r="U34" s="18">
        <v>1273.0601380000001</v>
      </c>
      <c r="V34" s="18">
        <v>1273.222798</v>
      </c>
      <c r="W34" s="18">
        <v>1273.2751020000001</v>
      </c>
      <c r="X34" s="18">
        <v>1272.8724030000001</v>
      </c>
      <c r="Y34" s="18">
        <v>1272.9035269999999</v>
      </c>
      <c r="Z34" s="18">
        <v>1272.8224070000001</v>
      </c>
      <c r="AA34" s="18">
        <v>1272.8945080000001</v>
      </c>
      <c r="AB34" s="18">
        <v>1272.487173</v>
      </c>
      <c r="AC34" s="18">
        <v>1272.8804809999999</v>
      </c>
      <c r="AD34" s="18">
        <v>1272.408717</v>
      </c>
      <c r="AE34" s="18">
        <v>1272.831197</v>
      </c>
      <c r="AF34" s="18">
        <v>1272.0212200000001</v>
      </c>
      <c r="AG34" s="18">
        <v>1272.4362619999999</v>
      </c>
      <c r="AH34" s="18">
        <v>1272.7001359999999</v>
      </c>
      <c r="AI34" s="18">
        <v>1272.6084330000001</v>
      </c>
      <c r="AJ34" s="18">
        <v>1272.4973319999999</v>
      </c>
      <c r="AK34" s="18">
        <v>1273.2353909999999</v>
      </c>
      <c r="AL34" s="18">
        <v>1272.1947279999999</v>
      </c>
      <c r="AM34" s="18">
        <v>1272.469486</v>
      </c>
      <c r="AN34" s="18">
        <v>1271.982767</v>
      </c>
      <c r="AO34" s="18">
        <v>1272.0216640000001</v>
      </c>
      <c r="AP34" s="18">
        <v>1271.309812</v>
      </c>
      <c r="AQ34" s="18">
        <v>1271.8214809999999</v>
      </c>
      <c r="AR34" s="18">
        <v>1272.6261380000001</v>
      </c>
      <c r="AS34" s="18">
        <v>1272.797634</v>
      </c>
      <c r="AT34" s="18">
        <v>1272.654763</v>
      </c>
      <c r="AU34" s="18">
        <v>1272.509194</v>
      </c>
      <c r="AV34" s="18">
        <v>1272.7637850000001</v>
      </c>
      <c r="AW34" s="18">
        <v>1272.9864359999999</v>
      </c>
      <c r="AX34" s="18">
        <v>1272.822694</v>
      </c>
      <c r="AY34" s="18">
        <v>1273.095425</v>
      </c>
      <c r="AZ34" s="18">
        <v>1273.032344</v>
      </c>
      <c r="BA34" s="18">
        <v>1272.7809030000001</v>
      </c>
      <c r="BB34" s="18">
        <v>1272.7782010000001</v>
      </c>
      <c r="BC34" s="18">
        <v>1272.854531</v>
      </c>
      <c r="BD34" s="18">
        <v>1272.7811380000001</v>
      </c>
      <c r="BE34" s="18">
        <v>1272.6422150000001</v>
      </c>
      <c r="BF34" s="18">
        <v>1272.7997780000001</v>
      </c>
      <c r="BG34" s="18">
        <v>1272.6185929999999</v>
      </c>
      <c r="BH34" s="18">
        <v>1272.9054289999999</v>
      </c>
      <c r="BI34" s="18">
        <v>1272.3637900000001</v>
      </c>
      <c r="BJ34" s="18">
        <v>1272.991168</v>
      </c>
      <c r="BK34" s="18">
        <v>1272.6802809999999</v>
      </c>
      <c r="BL34" s="18">
        <v>1272.4091619999999</v>
      </c>
      <c r="BM34" s="18">
        <v>1272.0925729999999</v>
      </c>
      <c r="BN34" s="18">
        <v>1272.074822</v>
      </c>
      <c r="BO34" s="18">
        <v>1272.2816069999999</v>
      </c>
      <c r="BP34" s="18">
        <v>1272.4610130000001</v>
      </c>
      <c r="BQ34" s="18">
        <v>1271.6687910000001</v>
      </c>
      <c r="BR34" s="18">
        <v>1272.434438</v>
      </c>
      <c r="BS34" s="18">
        <v>1272.277274</v>
      </c>
      <c r="BT34" s="18">
        <v>1273.056427</v>
      </c>
      <c r="BU34" s="18">
        <v>1271.862455</v>
      </c>
      <c r="BV34" s="18">
        <v>1271.175743</v>
      </c>
      <c r="BW34" s="18">
        <v>1270.9013130000001</v>
      </c>
      <c r="BX34" s="18">
        <v>1270.2642269999999</v>
      </c>
      <c r="BY34" s="18">
        <v>1271.2753359999999</v>
      </c>
      <c r="BZ34" s="18">
        <v>1272.072975</v>
      </c>
      <c r="CA34" s="18">
        <v>1271.983962</v>
      </c>
      <c r="CB34" s="18">
        <v>1271.7413039999999</v>
      </c>
      <c r="CC34" s="18">
        <v>1271.6202000000001</v>
      </c>
      <c r="CD34" s="18">
        <v>1271.839954</v>
      </c>
      <c r="CE34" s="18">
        <v>1271.9084319999999</v>
      </c>
      <c r="CF34" s="18">
        <v>1271.1926659999999</v>
      </c>
      <c r="CG34" s="18">
        <v>1271.6379460000001</v>
      </c>
      <c r="CH34" s="18">
        <v>1271.122163</v>
      </c>
      <c r="CI34" s="18">
        <v>1271.162059</v>
      </c>
      <c r="CJ34" s="18">
        <v>1271.120889</v>
      </c>
      <c r="CK34" s="18">
        <v>1271.1268359999999</v>
      </c>
      <c r="CL34" s="18">
        <v>1271.215778</v>
      </c>
      <c r="CM34" s="18">
        <v>1271.3066679999999</v>
      </c>
      <c r="CN34" s="18">
        <v>1271.3761440000001</v>
      </c>
      <c r="CO34" s="18">
        <v>1271.402603</v>
      </c>
      <c r="CP34" s="18">
        <v>1271.7804599999999</v>
      </c>
      <c r="CQ34" s="18">
        <v>1271.948926</v>
      </c>
      <c r="CR34" s="18">
        <v>1271.9334550000001</v>
      </c>
      <c r="CS34" s="18">
        <v>1271.99775</v>
      </c>
      <c r="CT34" s="18">
        <v>1271.609095</v>
      </c>
      <c r="CU34" s="18">
        <v>1270.786517</v>
      </c>
      <c r="CV34" s="18">
        <v>1270.9516860000001</v>
      </c>
    </row>
    <row r="35" spans="1:100" ht="12.5">
      <c r="A35" s="16">
        <v>44534</v>
      </c>
      <c r="B35" s="17" t="s">
        <v>34</v>
      </c>
      <c r="C35" s="17" t="s">
        <v>140</v>
      </c>
      <c r="D35" s="18">
        <v>-173.63958199999999</v>
      </c>
      <c r="E35" s="18">
        <v>-6.3025169999999999</v>
      </c>
      <c r="F35" s="18">
        <v>2.7309359999999998</v>
      </c>
      <c r="G35" s="18">
        <v>0.68875500000000001</v>
      </c>
      <c r="H35" s="18">
        <v>8.2408970000000004</v>
      </c>
      <c r="I35" s="18">
        <v>-19.045808000000001</v>
      </c>
      <c r="J35" s="18">
        <v>6.7167890000000003</v>
      </c>
      <c r="K35" s="18">
        <v>3.1054680000000001</v>
      </c>
      <c r="L35" s="18">
        <v>-2.2560709999999999</v>
      </c>
      <c r="M35" s="18">
        <v>-1.741403</v>
      </c>
      <c r="N35" s="18">
        <v>-0.73242499999999999</v>
      </c>
      <c r="O35" s="18">
        <v>-0.584561</v>
      </c>
      <c r="P35" s="18">
        <v>-1.5448809999999999</v>
      </c>
      <c r="Q35" s="18">
        <v>-11.774772</v>
      </c>
      <c r="R35" s="18">
        <v>-6.1736899999999997</v>
      </c>
      <c r="S35" s="18">
        <v>-15.018704</v>
      </c>
      <c r="T35" s="18">
        <v>-9.5703499999999995</v>
      </c>
      <c r="U35" s="18">
        <v>-9.2186310000000002</v>
      </c>
      <c r="V35" s="18">
        <v>-3.333183</v>
      </c>
      <c r="W35" s="18">
        <v>-6.6770019999999999</v>
      </c>
      <c r="X35" s="18">
        <v>-4.7119869999999997</v>
      </c>
      <c r="Y35" s="18">
        <v>0.76167899999999999</v>
      </c>
      <c r="Z35" s="18">
        <v>-6.1844720000000004</v>
      </c>
      <c r="AA35" s="18">
        <v>-7.4966210000000002</v>
      </c>
      <c r="AB35" s="18">
        <v>-6.0000369999999998</v>
      </c>
      <c r="AC35" s="18">
        <v>17.068521</v>
      </c>
      <c r="AD35" s="18">
        <v>-12.947285000000001</v>
      </c>
      <c r="AE35" s="18">
        <v>-8.1051959999999994</v>
      </c>
      <c r="AF35" s="18">
        <v>-10.592241</v>
      </c>
      <c r="AG35" s="18">
        <v>-10.911044</v>
      </c>
      <c r="AH35" s="18">
        <v>22.756388999999999</v>
      </c>
      <c r="AI35" s="18">
        <v>12.961639999999999</v>
      </c>
      <c r="AJ35" s="18">
        <v>-16.567837999999998</v>
      </c>
      <c r="AK35" s="18">
        <v>-2.8215650000000001</v>
      </c>
      <c r="AL35" s="18">
        <v>1.0640909999999999</v>
      </c>
      <c r="AM35" s="18">
        <v>6.1659980000000001</v>
      </c>
      <c r="AN35" s="18">
        <v>6.7911760000000001</v>
      </c>
      <c r="AO35" s="18">
        <v>4.8542500000000004</v>
      </c>
      <c r="AP35" s="18">
        <v>-22.213723000000002</v>
      </c>
      <c r="AQ35" s="18">
        <v>-2.037137</v>
      </c>
      <c r="AR35" s="18">
        <v>-3.8497530000000002</v>
      </c>
      <c r="AS35" s="18">
        <v>-11.35521</v>
      </c>
      <c r="AT35" s="18">
        <v>7.450787</v>
      </c>
      <c r="AU35" s="18">
        <v>-12.086346000000001</v>
      </c>
      <c r="AV35" s="18">
        <v>-2.4499740000000001</v>
      </c>
      <c r="AW35" s="18">
        <v>-1.177216</v>
      </c>
      <c r="AX35" s="18">
        <v>-4.3981620000000001</v>
      </c>
      <c r="AY35" s="18">
        <v>-4.4706000000000003E-2</v>
      </c>
      <c r="AZ35" s="18">
        <v>-5.399546</v>
      </c>
      <c r="BA35" s="18">
        <v>-9.9546279999999996</v>
      </c>
      <c r="BB35" s="18">
        <v>-14.786591</v>
      </c>
      <c r="BC35" s="18">
        <v>-9.6277059999999999</v>
      </c>
      <c r="BD35" s="18">
        <v>-5.5568809999999997</v>
      </c>
      <c r="BE35" s="18">
        <v>-10.207795000000001</v>
      </c>
      <c r="BF35" s="18">
        <v>-9.6371819999999992</v>
      </c>
      <c r="BG35" s="18">
        <v>0.64656199999999997</v>
      </c>
      <c r="BH35" s="18">
        <v>4.6821809999999999</v>
      </c>
      <c r="BI35" s="18">
        <v>-8.3819579999999991</v>
      </c>
      <c r="BJ35" s="18">
        <v>-0.77710100000000004</v>
      </c>
      <c r="BK35" s="18">
        <v>-13.437302000000001</v>
      </c>
      <c r="BL35" s="18">
        <v>-10.516169</v>
      </c>
      <c r="BM35" s="18">
        <v>-7.4979079999999998</v>
      </c>
      <c r="BN35" s="18">
        <v>-6.38795</v>
      </c>
      <c r="BO35" s="18">
        <v>-1.1630480000000001</v>
      </c>
      <c r="BP35" s="18">
        <v>-3.2082220000000001</v>
      </c>
      <c r="BQ35" s="18">
        <v>-6.6269580000000001</v>
      </c>
      <c r="BR35" s="18">
        <v>12.325094</v>
      </c>
      <c r="BS35" s="18">
        <v>-4.9342999999999998E-2</v>
      </c>
      <c r="BT35" s="18">
        <v>42.808314000000003</v>
      </c>
      <c r="BU35" s="18">
        <v>-7.3016829999999997</v>
      </c>
      <c r="BV35" s="18">
        <v>0.72076799999999996</v>
      </c>
      <c r="BW35" s="18">
        <v>7.7176970000000003</v>
      </c>
      <c r="BX35" s="18">
        <v>8.9038470000000007</v>
      </c>
      <c r="BY35" s="18">
        <v>1.3490139999999999</v>
      </c>
      <c r="BZ35" s="18">
        <v>0.94508899999999996</v>
      </c>
      <c r="CA35" s="18">
        <v>1.984264</v>
      </c>
      <c r="CB35" s="18">
        <v>6.9002569999999999</v>
      </c>
      <c r="CC35" s="18">
        <v>5.6388379999999998</v>
      </c>
      <c r="CD35" s="18">
        <v>-2.2218710000000002</v>
      </c>
      <c r="CE35" s="18">
        <v>-1.650623</v>
      </c>
      <c r="CF35" s="18">
        <v>-2.362015</v>
      </c>
      <c r="CG35" s="18">
        <v>8.1242230000000006</v>
      </c>
      <c r="CH35" s="18">
        <v>-2.275077</v>
      </c>
      <c r="CI35" s="18">
        <v>-1.878484</v>
      </c>
      <c r="CJ35" s="18">
        <v>-1.910439</v>
      </c>
      <c r="CK35" s="18">
        <v>5.7888089999999996</v>
      </c>
      <c r="CL35" s="18">
        <v>18.677655000000001</v>
      </c>
      <c r="CM35" s="18">
        <v>13.605152</v>
      </c>
      <c r="CN35" s="18">
        <v>5.5300890000000003</v>
      </c>
      <c r="CO35" s="18">
        <v>-3.2939120000000002</v>
      </c>
      <c r="CP35" s="18">
        <v>-4.7502589999999998</v>
      </c>
      <c r="CQ35" s="18">
        <v>-12.213518000000001</v>
      </c>
      <c r="CR35" s="18">
        <v>-8.6874099999999999</v>
      </c>
      <c r="CS35" s="18">
        <v>3.2168809999999999</v>
      </c>
      <c r="CT35" s="18">
        <v>-0.81228299999999998</v>
      </c>
      <c r="CU35" s="18">
        <v>-8.9445449999999997</v>
      </c>
      <c r="CV35" s="18">
        <v>-3.1187740000000002</v>
      </c>
    </row>
    <row r="36" spans="1:100" ht="12.5">
      <c r="A36" s="16">
        <v>44534</v>
      </c>
      <c r="B36" s="17" t="s">
        <v>35</v>
      </c>
      <c r="C36" s="17" t="s">
        <v>140</v>
      </c>
      <c r="D36" s="18">
        <v>41335.574650000002</v>
      </c>
      <c r="E36" s="18">
        <v>5.1800000000000001E-4</v>
      </c>
      <c r="F36" s="18">
        <v>5.5999999999999995E-4</v>
      </c>
      <c r="G36" s="18">
        <v>5.6800000000000004E-4</v>
      </c>
      <c r="H36" s="18">
        <v>5.62E-4</v>
      </c>
      <c r="I36" s="18">
        <v>5.3200000000000003E-4</v>
      </c>
      <c r="J36" s="18">
        <v>1.266E-3</v>
      </c>
      <c r="K36" s="18">
        <v>5.6999999999999998E-4</v>
      </c>
      <c r="L36" s="18">
        <v>5.6999999999999998E-4</v>
      </c>
      <c r="M36" s="18">
        <v>6.4800000000000003E-4</v>
      </c>
      <c r="N36" s="18">
        <v>6.7199999999999996E-4</v>
      </c>
      <c r="O36" s="18">
        <v>6.7599999999999995E-4</v>
      </c>
      <c r="P36" s="18">
        <v>6.78E-4</v>
      </c>
      <c r="Q36" s="18">
        <v>6.7400000000000001E-4</v>
      </c>
      <c r="R36" s="18">
        <v>6.8999999999999997E-4</v>
      </c>
      <c r="S36" s="18">
        <v>6.7199999999999996E-4</v>
      </c>
      <c r="T36" s="18">
        <v>6.6200000000000005E-4</v>
      </c>
      <c r="U36" s="18">
        <v>6.5799999999999995E-4</v>
      </c>
      <c r="V36" s="18">
        <v>6.4599999999999998E-4</v>
      </c>
      <c r="W36" s="18">
        <v>6.0999999999999997E-4</v>
      </c>
      <c r="X36" s="18">
        <v>6.0800000000000003E-4</v>
      </c>
      <c r="Y36" s="18">
        <v>6.2399999999999999E-4</v>
      </c>
      <c r="Z36" s="18">
        <v>6.3000000000000003E-4</v>
      </c>
      <c r="AA36" s="18">
        <v>6.3599999999999996E-4</v>
      </c>
      <c r="AB36" s="18">
        <v>6.2399999999999999E-4</v>
      </c>
      <c r="AC36" s="18">
        <v>7.5000000000000002E-4</v>
      </c>
      <c r="AD36" s="18">
        <v>6.3000000000000003E-4</v>
      </c>
      <c r="AE36" s="18">
        <v>5.9800000000000001E-4</v>
      </c>
      <c r="AF36" s="18">
        <v>5.5599999999999996E-4</v>
      </c>
      <c r="AG36" s="18">
        <v>0.23158899999999999</v>
      </c>
      <c r="AH36" s="18">
        <v>1.847413</v>
      </c>
      <c r="AI36" s="18">
        <v>13.132472</v>
      </c>
      <c r="AJ36" s="18">
        <v>76.565309999999997</v>
      </c>
      <c r="AK36" s="18">
        <v>251.790897</v>
      </c>
      <c r="AL36" s="18">
        <v>480.22799099999997</v>
      </c>
      <c r="AM36" s="18">
        <v>664.80301899999995</v>
      </c>
      <c r="AN36" s="18">
        <v>917.90578900000003</v>
      </c>
      <c r="AO36" s="18">
        <v>949.602442</v>
      </c>
      <c r="AP36" s="18">
        <v>1110.4198280000001</v>
      </c>
      <c r="AQ36" s="18">
        <v>1265.826926</v>
      </c>
      <c r="AR36" s="18">
        <v>1265.931971</v>
      </c>
      <c r="AS36" s="18">
        <v>1356.125929</v>
      </c>
      <c r="AT36" s="18">
        <v>1323.781516</v>
      </c>
      <c r="AU36" s="18">
        <v>1273.397244</v>
      </c>
      <c r="AV36" s="18">
        <v>1269.5822920000001</v>
      </c>
      <c r="AW36" s="18">
        <v>1332.159846</v>
      </c>
      <c r="AX36" s="18">
        <v>1398.3843039999999</v>
      </c>
      <c r="AY36" s="18">
        <v>1372.7674139999999</v>
      </c>
      <c r="AZ36" s="18">
        <v>1359.864736</v>
      </c>
      <c r="BA36" s="18">
        <v>1340.074975</v>
      </c>
      <c r="BB36" s="18">
        <v>1347.6131680000001</v>
      </c>
      <c r="BC36" s="18">
        <v>1344.0208029999999</v>
      </c>
      <c r="BD36" s="18">
        <v>1297.9966790000001</v>
      </c>
      <c r="BE36" s="18">
        <v>1313.857906</v>
      </c>
      <c r="BF36" s="18">
        <v>1341.227785</v>
      </c>
      <c r="BG36" s="18">
        <v>1290.3867359999999</v>
      </c>
      <c r="BH36" s="18">
        <v>1209.5441900000001</v>
      </c>
      <c r="BI36" s="18">
        <v>1348.907962</v>
      </c>
      <c r="BJ36" s="18">
        <v>1323.6727350000001</v>
      </c>
      <c r="BK36" s="18">
        <v>1253.3682429999999</v>
      </c>
      <c r="BL36" s="18">
        <v>1270.8520550000001</v>
      </c>
      <c r="BM36" s="18">
        <v>1261.231092</v>
      </c>
      <c r="BN36" s="18">
        <v>1263.691241</v>
      </c>
      <c r="BO36" s="18">
        <v>1119.805398</v>
      </c>
      <c r="BP36" s="18">
        <v>1086.5028070000001</v>
      </c>
      <c r="BQ36" s="18">
        <v>980.27111400000001</v>
      </c>
      <c r="BR36" s="18">
        <v>884.29994699999997</v>
      </c>
      <c r="BS36" s="18">
        <v>673.79981699999996</v>
      </c>
      <c r="BT36" s="18">
        <v>418.95669600000002</v>
      </c>
      <c r="BU36" s="18">
        <v>206.698734</v>
      </c>
      <c r="BV36" s="18">
        <v>63.799312999999998</v>
      </c>
      <c r="BW36" s="18">
        <v>7.5839840000000001</v>
      </c>
      <c r="BX36" s="18">
        <v>2.3192300000000001</v>
      </c>
      <c r="BY36" s="18">
        <v>4.8999999999999998E-4</v>
      </c>
      <c r="BZ36" s="18">
        <v>4.8999999999999998E-4</v>
      </c>
      <c r="CA36" s="18">
        <v>4.9200000000000003E-4</v>
      </c>
      <c r="CB36" s="18">
        <v>4.9399999999999997E-4</v>
      </c>
      <c r="CC36" s="18">
        <v>4.8999999999999998E-4</v>
      </c>
      <c r="CD36" s="18">
        <v>4.8999999999999998E-4</v>
      </c>
      <c r="CE36" s="18">
        <v>4.8999999999999998E-4</v>
      </c>
      <c r="CF36" s="18">
        <v>4.8799999999999999E-4</v>
      </c>
      <c r="CG36" s="18">
        <v>0.71220300000000003</v>
      </c>
      <c r="CH36" s="18">
        <v>4.86E-4</v>
      </c>
      <c r="CI36" s="18">
        <v>4.6799999999999999E-4</v>
      </c>
      <c r="CJ36" s="18">
        <v>4.1399999999999998E-4</v>
      </c>
      <c r="CK36" s="18">
        <v>3.9199999999999999E-4</v>
      </c>
      <c r="CL36" s="18">
        <v>4.26E-4</v>
      </c>
      <c r="CM36" s="18">
        <v>4.1599999999999997E-4</v>
      </c>
      <c r="CN36" s="18">
        <v>3.88E-4</v>
      </c>
      <c r="CO36" s="18">
        <v>3.1949999999999999E-3</v>
      </c>
      <c r="CP36" s="18">
        <v>4.2000000000000002E-4</v>
      </c>
      <c r="CQ36" s="18">
        <v>4.0000000000000002E-4</v>
      </c>
      <c r="CR36" s="18">
        <v>3.9800000000000002E-4</v>
      </c>
      <c r="CS36" s="18">
        <v>3.6999999999999999E-4</v>
      </c>
      <c r="CT36" s="18">
        <v>3.48E-4</v>
      </c>
      <c r="CU36" s="18">
        <v>3.7599999999999998E-4</v>
      </c>
      <c r="CV36" s="18">
        <v>4.0000000000000002E-4</v>
      </c>
    </row>
    <row r="37" spans="1:100" ht="12.5">
      <c r="A37" s="16">
        <v>44534</v>
      </c>
      <c r="B37" s="17" t="s">
        <v>36</v>
      </c>
      <c r="C37" s="17" t="s">
        <v>140</v>
      </c>
      <c r="D37" s="18">
        <v>184136.18268</v>
      </c>
      <c r="E37" s="18">
        <v>4078.0035659999999</v>
      </c>
      <c r="F37" s="18">
        <v>4053.3752850000001</v>
      </c>
      <c r="G37" s="18">
        <v>3961.6081920000001</v>
      </c>
      <c r="H37" s="18">
        <v>3894.776946</v>
      </c>
      <c r="I37" s="18">
        <v>3823.3882359999998</v>
      </c>
      <c r="J37" s="18">
        <v>3779.9808969999999</v>
      </c>
      <c r="K37" s="18">
        <v>3733.5582380000001</v>
      </c>
      <c r="L37" s="18">
        <v>3654.3367309999999</v>
      </c>
      <c r="M37" s="18">
        <v>3564.522324</v>
      </c>
      <c r="N37" s="18">
        <v>3453.9952910000002</v>
      </c>
      <c r="O37" s="18">
        <v>3338.0041120000001</v>
      </c>
      <c r="P37" s="18">
        <v>3279.637017</v>
      </c>
      <c r="Q37" s="18">
        <v>3223.4028699999999</v>
      </c>
      <c r="R37" s="18">
        <v>3150.3584999999998</v>
      </c>
      <c r="S37" s="18">
        <v>3142.2670659999999</v>
      </c>
      <c r="T37" s="18">
        <v>3169.941601</v>
      </c>
      <c r="U37" s="18">
        <v>3144.1273999999999</v>
      </c>
      <c r="V37" s="18">
        <v>3107.624558</v>
      </c>
      <c r="W37" s="18">
        <v>3069.0257099999999</v>
      </c>
      <c r="X37" s="18">
        <v>3019.2972559999998</v>
      </c>
      <c r="Y37" s="18">
        <v>2997.31457</v>
      </c>
      <c r="Z37" s="18">
        <v>2973.617287</v>
      </c>
      <c r="AA37" s="18">
        <v>2983.7488290000001</v>
      </c>
      <c r="AB37" s="18">
        <v>2924.4100279999998</v>
      </c>
      <c r="AC37" s="18">
        <v>2912.6610690000002</v>
      </c>
      <c r="AD37" s="18">
        <v>2867.048855</v>
      </c>
      <c r="AE37" s="18">
        <v>2876.2103950000001</v>
      </c>
      <c r="AF37" s="18">
        <v>2811.9815870000002</v>
      </c>
      <c r="AG37" s="18">
        <v>2877.6949530000002</v>
      </c>
      <c r="AH37" s="18">
        <v>2871.0568280000002</v>
      </c>
      <c r="AI37" s="18">
        <v>2803.9741090000002</v>
      </c>
      <c r="AJ37" s="18">
        <v>2695.1912280000001</v>
      </c>
      <c r="AK37" s="18">
        <v>2588.0172579999999</v>
      </c>
      <c r="AL37" s="18">
        <v>2373.1254389999999</v>
      </c>
      <c r="AM37" s="18">
        <v>2106.4756240000002</v>
      </c>
      <c r="AN37" s="18">
        <v>1828.0863139999999</v>
      </c>
      <c r="AO37" s="18">
        <v>1622.6030960000001</v>
      </c>
      <c r="AP37" s="18">
        <v>1536.787934</v>
      </c>
      <c r="AQ37" s="18">
        <v>1505.402433</v>
      </c>
      <c r="AR37" s="18">
        <v>1443.3113310000001</v>
      </c>
      <c r="AS37" s="18">
        <v>1404.9269409999999</v>
      </c>
      <c r="AT37" s="18">
        <v>1384.072003</v>
      </c>
      <c r="AU37" s="18">
        <v>1315.608403</v>
      </c>
      <c r="AV37" s="18">
        <v>1262.699351</v>
      </c>
      <c r="AW37" s="18">
        <v>1239.2935620000001</v>
      </c>
      <c r="AX37" s="18">
        <v>1210.16716</v>
      </c>
      <c r="AY37" s="18">
        <v>1173.735754</v>
      </c>
      <c r="AZ37" s="18">
        <v>1166.374742</v>
      </c>
      <c r="BA37" s="18">
        <v>1164.5198789999999</v>
      </c>
      <c r="BB37" s="18">
        <v>1154.447128</v>
      </c>
      <c r="BC37" s="18">
        <v>1138.2778929999999</v>
      </c>
      <c r="BD37" s="18">
        <v>1112.230444</v>
      </c>
      <c r="BE37" s="18">
        <v>1083.863914</v>
      </c>
      <c r="BF37" s="18">
        <v>1041.9454129999999</v>
      </c>
      <c r="BG37" s="18">
        <v>992.46220200000005</v>
      </c>
      <c r="BH37" s="18">
        <v>931.395399</v>
      </c>
      <c r="BI37" s="18">
        <v>894.57776899999999</v>
      </c>
      <c r="BJ37" s="18">
        <v>879.06338000000005</v>
      </c>
      <c r="BK37" s="18">
        <v>866.21636999999998</v>
      </c>
      <c r="BL37" s="18">
        <v>863.71993399999997</v>
      </c>
      <c r="BM37" s="18">
        <v>868.00438599999995</v>
      </c>
      <c r="BN37" s="18">
        <v>870.58837700000004</v>
      </c>
      <c r="BO37" s="18">
        <v>862.57217000000003</v>
      </c>
      <c r="BP37" s="18">
        <v>844.55184099999997</v>
      </c>
      <c r="BQ37" s="18">
        <v>817.08981500000004</v>
      </c>
      <c r="BR37" s="18">
        <v>825.38370099999997</v>
      </c>
      <c r="BS37" s="18">
        <v>822.07964700000002</v>
      </c>
      <c r="BT37" s="18">
        <v>848.36086799999998</v>
      </c>
      <c r="BU37" s="18">
        <v>883.66851899999995</v>
      </c>
      <c r="BV37" s="18">
        <v>883.59186</v>
      </c>
      <c r="BW37" s="18">
        <v>879.14721199999997</v>
      </c>
      <c r="BX37" s="18">
        <v>900.538051</v>
      </c>
      <c r="BY37" s="18">
        <v>937.11246900000003</v>
      </c>
      <c r="BZ37" s="18">
        <v>967.26900999999998</v>
      </c>
      <c r="CA37" s="18">
        <v>991.54598499999997</v>
      </c>
      <c r="CB37" s="18">
        <v>1031.7275139999999</v>
      </c>
      <c r="CC37" s="18">
        <v>1061.2638449999999</v>
      </c>
      <c r="CD37" s="18">
        <v>1077.6680779999999</v>
      </c>
      <c r="CE37" s="18">
        <v>1074.1989450000001</v>
      </c>
      <c r="CF37" s="18">
        <v>1103.3227549999999</v>
      </c>
      <c r="CG37" s="18">
        <v>1130.9051569999999</v>
      </c>
      <c r="CH37" s="18">
        <v>1169.1187030000001</v>
      </c>
      <c r="CI37" s="18">
        <v>1184.7908520000001</v>
      </c>
      <c r="CJ37" s="18">
        <v>1208.7031119999999</v>
      </c>
      <c r="CK37" s="18">
        <v>1249.24117</v>
      </c>
      <c r="CL37" s="18">
        <v>1260.1784849999999</v>
      </c>
      <c r="CM37" s="18">
        <v>1290.8547779999999</v>
      </c>
      <c r="CN37" s="18">
        <v>1376.8739840000001</v>
      </c>
      <c r="CO37" s="18">
        <v>1441.907271</v>
      </c>
      <c r="CP37" s="18">
        <v>1522.5931049999999</v>
      </c>
      <c r="CQ37" s="18">
        <v>1606.549235</v>
      </c>
      <c r="CR37" s="18">
        <v>1682.543913</v>
      </c>
      <c r="CS37" s="18">
        <v>1783.7020110000001</v>
      </c>
      <c r="CT37" s="18">
        <v>1910.0555870000001</v>
      </c>
      <c r="CU37" s="18">
        <v>2044.400093</v>
      </c>
      <c r="CV37" s="18">
        <v>2204.5315730000002</v>
      </c>
    </row>
    <row r="38" spans="1:100" ht="12.5">
      <c r="A38" s="16">
        <v>44535</v>
      </c>
      <c r="B38" s="17" t="s">
        <v>28</v>
      </c>
      <c r="C38" s="17" t="s">
        <v>140</v>
      </c>
      <c r="D38" s="18">
        <v>543.385043</v>
      </c>
      <c r="E38" s="18">
        <v>5.9642359999999996</v>
      </c>
      <c r="F38" s="18">
        <v>5.8474750000000002</v>
      </c>
      <c r="G38" s="18">
        <v>5.8556020000000002</v>
      </c>
      <c r="H38" s="18">
        <v>5.8584050000000003</v>
      </c>
      <c r="I38" s="18">
        <v>5.851642</v>
      </c>
      <c r="J38" s="18">
        <v>5.8631080000000004</v>
      </c>
      <c r="K38" s="18">
        <v>5.8621160000000003</v>
      </c>
      <c r="L38" s="18">
        <v>5.8608130000000003</v>
      </c>
      <c r="M38" s="18">
        <v>5.8781939999999997</v>
      </c>
      <c r="N38" s="18">
        <v>5.8663280000000002</v>
      </c>
      <c r="O38" s="18">
        <v>5.8590249999999999</v>
      </c>
      <c r="P38" s="18">
        <v>5.8608560000000001</v>
      </c>
      <c r="Q38" s="18">
        <v>5.8629850000000001</v>
      </c>
      <c r="R38" s="18">
        <v>5.8602780000000001</v>
      </c>
      <c r="S38" s="18">
        <v>5.8621119999999998</v>
      </c>
      <c r="T38" s="18">
        <v>5.8609090000000004</v>
      </c>
      <c r="U38" s="18">
        <v>5.8537150000000002</v>
      </c>
      <c r="V38" s="18">
        <v>5.8521169999999998</v>
      </c>
      <c r="W38" s="18">
        <v>5.8582789999999996</v>
      </c>
      <c r="X38" s="18">
        <v>5.8593130000000002</v>
      </c>
      <c r="Y38" s="18">
        <v>5.8620599999999996</v>
      </c>
      <c r="Z38" s="18">
        <v>5.8567739999999997</v>
      </c>
      <c r="AA38" s="18">
        <v>5.8578070000000002</v>
      </c>
      <c r="AB38" s="18">
        <v>5.8519610000000002</v>
      </c>
      <c r="AC38" s="18">
        <v>5.8558450000000004</v>
      </c>
      <c r="AD38" s="18">
        <v>5.8531769999999996</v>
      </c>
      <c r="AE38" s="18">
        <v>5.8467349999999998</v>
      </c>
      <c r="AF38" s="18">
        <v>5.853485</v>
      </c>
      <c r="AG38" s="18">
        <v>5.8219729999999998</v>
      </c>
      <c r="AH38" s="18">
        <v>5.4710340000000004</v>
      </c>
      <c r="AI38" s="18">
        <v>5.4730429999999997</v>
      </c>
      <c r="AJ38" s="18">
        <v>5.4681170000000003</v>
      </c>
      <c r="AK38" s="18">
        <v>5.4721820000000001</v>
      </c>
      <c r="AL38" s="18">
        <v>5.4597600000000002</v>
      </c>
      <c r="AM38" s="18">
        <v>5.500597</v>
      </c>
      <c r="AN38" s="18">
        <v>5.7013410000000002</v>
      </c>
      <c r="AO38" s="18">
        <v>5.6585089999999996</v>
      </c>
      <c r="AP38" s="18">
        <v>5.671964</v>
      </c>
      <c r="AQ38" s="18">
        <v>5.678096</v>
      </c>
      <c r="AR38" s="18">
        <v>5.635904</v>
      </c>
      <c r="AS38" s="18">
        <v>5.632301</v>
      </c>
      <c r="AT38" s="18">
        <v>5.6105210000000003</v>
      </c>
      <c r="AU38" s="18">
        <v>5.6038399999999999</v>
      </c>
      <c r="AV38" s="18">
        <v>5.6014850000000003</v>
      </c>
      <c r="AW38" s="18">
        <v>5.6365220000000003</v>
      </c>
      <c r="AX38" s="18">
        <v>5.647329</v>
      </c>
      <c r="AY38" s="18">
        <v>5.6518920000000001</v>
      </c>
      <c r="AZ38" s="18">
        <v>5.6519430000000002</v>
      </c>
      <c r="BA38" s="18">
        <v>5.6716740000000003</v>
      </c>
      <c r="BB38" s="18">
        <v>5.6938909999999998</v>
      </c>
      <c r="BC38" s="18">
        <v>5.6896370000000003</v>
      </c>
      <c r="BD38" s="18">
        <v>5.6878799999999998</v>
      </c>
      <c r="BE38" s="18">
        <v>5.6900839999999997</v>
      </c>
      <c r="BF38" s="18">
        <v>5.6908130000000003</v>
      </c>
      <c r="BG38" s="18">
        <v>5.6860419999999996</v>
      </c>
      <c r="BH38" s="18">
        <v>5.6868749999999997</v>
      </c>
      <c r="BI38" s="18">
        <v>5.6892420000000001</v>
      </c>
      <c r="BJ38" s="18">
        <v>5.6868790000000002</v>
      </c>
      <c r="BK38" s="18">
        <v>5.6863469999999996</v>
      </c>
      <c r="BL38" s="18">
        <v>5.6923300000000001</v>
      </c>
      <c r="BM38" s="18">
        <v>5.682442</v>
      </c>
      <c r="BN38" s="18">
        <v>5.7001499999999998</v>
      </c>
      <c r="BO38" s="18">
        <v>5.694966</v>
      </c>
      <c r="BP38" s="18">
        <v>5.696091</v>
      </c>
      <c r="BQ38" s="18">
        <v>5.703633</v>
      </c>
      <c r="BR38" s="18">
        <v>5.7050489999999998</v>
      </c>
      <c r="BS38" s="18">
        <v>5.6985039999999998</v>
      </c>
      <c r="BT38" s="18">
        <v>5.71251</v>
      </c>
      <c r="BU38" s="18">
        <v>5.7110900000000004</v>
      </c>
      <c r="BV38" s="18">
        <v>5.7028280000000002</v>
      </c>
      <c r="BW38" s="18">
        <v>5.7031010000000002</v>
      </c>
      <c r="BX38" s="18">
        <v>5.6991170000000002</v>
      </c>
      <c r="BY38" s="18">
        <v>5.7004460000000003</v>
      </c>
      <c r="BZ38" s="18">
        <v>5.7109680000000003</v>
      </c>
      <c r="CA38" s="18">
        <v>5.7152880000000001</v>
      </c>
      <c r="CB38" s="18">
        <v>5.7076589999999996</v>
      </c>
      <c r="CC38" s="18">
        <v>5.7195549999999997</v>
      </c>
      <c r="CD38" s="18">
        <v>5.7143620000000004</v>
      </c>
      <c r="CE38" s="18">
        <v>5.7156560000000001</v>
      </c>
      <c r="CF38" s="18">
        <v>5.7207220000000003</v>
      </c>
      <c r="CG38" s="18">
        <v>5.712726</v>
      </c>
      <c r="CH38" s="18">
        <v>5.7148669999999999</v>
      </c>
      <c r="CI38" s="18">
        <v>5.7173309999999997</v>
      </c>
      <c r="CJ38" s="18">
        <v>5.7179390000000003</v>
      </c>
      <c r="CK38" s="18">
        <v>5.7044620000000004</v>
      </c>
      <c r="CL38" s="18">
        <v>5.7051109999999996</v>
      </c>
      <c r="CM38" s="18">
        <v>5.665082</v>
      </c>
      <c r="CN38" s="18">
        <v>5.6151739999999997</v>
      </c>
      <c r="CO38" s="18">
        <v>5.6160629999999996</v>
      </c>
      <c r="CP38" s="18">
        <v>5.620736</v>
      </c>
      <c r="CQ38" s="18">
        <v>5.4103469999999998</v>
      </c>
      <c r="CR38" s="18">
        <v>4.2966090000000001</v>
      </c>
      <c r="CS38" s="18">
        <v>4.3491200000000001</v>
      </c>
      <c r="CT38" s="18">
        <v>4.6399840000000001</v>
      </c>
      <c r="CU38" s="18">
        <v>4.6839409999999999</v>
      </c>
      <c r="CV38" s="18">
        <v>4.6660149999999998</v>
      </c>
    </row>
    <row r="39" spans="1:100" ht="12.5">
      <c r="A39" s="16">
        <v>44535</v>
      </c>
      <c r="B39" s="17" t="s">
        <v>29</v>
      </c>
      <c r="C39" s="17" t="s">
        <v>140</v>
      </c>
      <c r="D39" s="18">
        <v>162069.59664100001</v>
      </c>
      <c r="E39" s="18">
        <v>1945.370903</v>
      </c>
      <c r="F39" s="18">
        <v>1993.343116</v>
      </c>
      <c r="G39" s="18">
        <v>1881.2067</v>
      </c>
      <c r="H39" s="18">
        <v>1767.1571650000001</v>
      </c>
      <c r="I39" s="18">
        <v>1676.300919</v>
      </c>
      <c r="J39" s="18">
        <v>1611.674295</v>
      </c>
      <c r="K39" s="18">
        <v>1556.023083</v>
      </c>
      <c r="L39" s="18">
        <v>1518.504819</v>
      </c>
      <c r="M39" s="18">
        <v>1509.71606</v>
      </c>
      <c r="N39" s="18">
        <v>1475.8462139999999</v>
      </c>
      <c r="O39" s="18">
        <v>1475.1748660000001</v>
      </c>
      <c r="P39" s="18">
        <v>1460.4127779999999</v>
      </c>
      <c r="Q39" s="18">
        <v>1400.4722630000001</v>
      </c>
      <c r="R39" s="18">
        <v>1380.947831</v>
      </c>
      <c r="S39" s="18">
        <v>1356.0699279999999</v>
      </c>
      <c r="T39" s="18">
        <v>1334.7842479999999</v>
      </c>
      <c r="U39" s="18">
        <v>1331.149189</v>
      </c>
      <c r="V39" s="18">
        <v>1279.9953949999999</v>
      </c>
      <c r="W39" s="18">
        <v>1245.931437</v>
      </c>
      <c r="X39" s="18">
        <v>1216.1205500000001</v>
      </c>
      <c r="Y39" s="18">
        <v>1237.728738</v>
      </c>
      <c r="Z39" s="18">
        <v>1218.6237490000001</v>
      </c>
      <c r="AA39" s="18">
        <v>1184.1864499999999</v>
      </c>
      <c r="AB39" s="18">
        <v>1176.508417</v>
      </c>
      <c r="AC39" s="18">
        <v>1169.4251240000001</v>
      </c>
      <c r="AD39" s="18">
        <v>1165.112263</v>
      </c>
      <c r="AE39" s="18">
        <v>1179.949202</v>
      </c>
      <c r="AF39" s="18">
        <v>1225.7420569999999</v>
      </c>
      <c r="AG39" s="18">
        <v>1301.0833090000001</v>
      </c>
      <c r="AH39" s="18">
        <v>1320.0259860000001</v>
      </c>
      <c r="AI39" s="18">
        <v>1274.1823569999999</v>
      </c>
      <c r="AJ39" s="18">
        <v>1307.2046150000001</v>
      </c>
      <c r="AK39" s="18">
        <v>1388.468942</v>
      </c>
      <c r="AL39" s="18">
        <v>1480.8919920000001</v>
      </c>
      <c r="AM39" s="18">
        <v>1553.433444</v>
      </c>
      <c r="AN39" s="18">
        <v>1569.737809</v>
      </c>
      <c r="AO39" s="18">
        <v>1654.34295</v>
      </c>
      <c r="AP39" s="18">
        <v>1717.5168590000001</v>
      </c>
      <c r="AQ39" s="18">
        <v>1785.6493069999999</v>
      </c>
      <c r="AR39" s="18">
        <v>1753.2973959999999</v>
      </c>
      <c r="AS39" s="18">
        <v>1760.4174780000001</v>
      </c>
      <c r="AT39" s="18">
        <v>1745.6346370000001</v>
      </c>
      <c r="AU39" s="18">
        <v>1764.311776</v>
      </c>
      <c r="AV39" s="18">
        <v>1738.9770880000001</v>
      </c>
      <c r="AW39" s="18">
        <v>1764.6737149999999</v>
      </c>
      <c r="AX39" s="18">
        <v>1823.3829860000001</v>
      </c>
      <c r="AY39" s="18">
        <v>1825.1408719999999</v>
      </c>
      <c r="AZ39" s="18">
        <v>1849.634221</v>
      </c>
      <c r="BA39" s="18">
        <v>1889.3433030000001</v>
      </c>
      <c r="BB39" s="18">
        <v>1931.808869</v>
      </c>
      <c r="BC39" s="18">
        <v>1940.110318</v>
      </c>
      <c r="BD39" s="18">
        <v>1927.8427839999999</v>
      </c>
      <c r="BE39" s="18">
        <v>1934.961223</v>
      </c>
      <c r="BF39" s="18">
        <v>1935.577853</v>
      </c>
      <c r="BG39" s="18">
        <v>1891.8841420000001</v>
      </c>
      <c r="BH39" s="18">
        <v>1824.843155</v>
      </c>
      <c r="BI39" s="18">
        <v>1815.6756439999999</v>
      </c>
      <c r="BJ39" s="18">
        <v>1840.9055820000001</v>
      </c>
      <c r="BK39" s="18">
        <v>1815.218938</v>
      </c>
      <c r="BL39" s="18">
        <v>1839.15825</v>
      </c>
      <c r="BM39" s="18">
        <v>1823.966592</v>
      </c>
      <c r="BN39" s="18">
        <v>1815.179848</v>
      </c>
      <c r="BO39" s="18">
        <v>1808.429259</v>
      </c>
      <c r="BP39" s="18">
        <v>1759.2968049999999</v>
      </c>
      <c r="BQ39" s="18">
        <v>1684.438539</v>
      </c>
      <c r="BR39" s="18">
        <v>1720.371292</v>
      </c>
      <c r="BS39" s="18">
        <v>1790.537116</v>
      </c>
      <c r="BT39" s="18">
        <v>1844.779344</v>
      </c>
      <c r="BU39" s="18">
        <v>1840.1395050000001</v>
      </c>
      <c r="BV39" s="18">
        <v>1815.9524080000001</v>
      </c>
      <c r="BW39" s="18">
        <v>1841.8949009999999</v>
      </c>
      <c r="BX39" s="18">
        <v>1903.0517400000001</v>
      </c>
      <c r="BY39" s="18">
        <v>1938.034723</v>
      </c>
      <c r="BZ39" s="18">
        <v>1977.0345359999999</v>
      </c>
      <c r="CA39" s="18">
        <v>1975.549223</v>
      </c>
      <c r="CB39" s="18">
        <v>1939.2632160000001</v>
      </c>
      <c r="CC39" s="18">
        <v>1919.2053940000001</v>
      </c>
      <c r="CD39" s="18">
        <v>1928.378348</v>
      </c>
      <c r="CE39" s="18">
        <v>1903.559649</v>
      </c>
      <c r="CF39" s="18">
        <v>1876.6571899999999</v>
      </c>
      <c r="CG39" s="18">
        <v>1857.5952589999999</v>
      </c>
      <c r="CH39" s="18">
        <v>1848.7365950000001</v>
      </c>
      <c r="CI39" s="18">
        <v>1822.6029510000001</v>
      </c>
      <c r="CJ39" s="18">
        <v>1828.432272</v>
      </c>
      <c r="CK39" s="18">
        <v>1857.9710399999999</v>
      </c>
      <c r="CL39" s="18">
        <v>1919.6639700000001</v>
      </c>
      <c r="CM39" s="18">
        <v>1982.496378</v>
      </c>
      <c r="CN39" s="18">
        <v>1988.2845460000001</v>
      </c>
      <c r="CO39" s="18">
        <v>1951.652456</v>
      </c>
      <c r="CP39" s="18">
        <v>1891.314586</v>
      </c>
      <c r="CQ39" s="18">
        <v>1888.214594</v>
      </c>
      <c r="CR39" s="18">
        <v>1890.986535</v>
      </c>
      <c r="CS39" s="18">
        <v>1877.36707</v>
      </c>
      <c r="CT39" s="18">
        <v>1871.8264099999999</v>
      </c>
      <c r="CU39" s="18">
        <v>1801.028266</v>
      </c>
      <c r="CV39" s="18">
        <v>1746.888526</v>
      </c>
    </row>
    <row r="40" spans="1:100" ht="12.5">
      <c r="A40" s="16">
        <v>44535</v>
      </c>
      <c r="B40" s="17" t="s">
        <v>30</v>
      </c>
      <c r="C40" s="17" t="s">
        <v>140</v>
      </c>
      <c r="D40" s="18">
        <v>18988.377643</v>
      </c>
      <c r="E40" s="18">
        <v>254.42112599999999</v>
      </c>
      <c r="F40" s="18">
        <v>282.16697699999997</v>
      </c>
      <c r="G40" s="18">
        <v>258.71257200000002</v>
      </c>
      <c r="H40" s="18">
        <v>252.85438500000001</v>
      </c>
      <c r="I40" s="18">
        <v>260.77391799999998</v>
      </c>
      <c r="J40" s="18">
        <v>238.94355300000001</v>
      </c>
      <c r="K40" s="18">
        <v>171.36476099999999</v>
      </c>
      <c r="L40" s="18">
        <v>161.483813</v>
      </c>
      <c r="M40" s="18">
        <v>159.83175900000001</v>
      </c>
      <c r="N40" s="18">
        <v>158.101145</v>
      </c>
      <c r="O40" s="18">
        <v>157.70881600000001</v>
      </c>
      <c r="P40" s="18">
        <v>157.001316</v>
      </c>
      <c r="Q40" s="18">
        <v>156.012327</v>
      </c>
      <c r="R40" s="18">
        <v>152.18673000000001</v>
      </c>
      <c r="S40" s="18">
        <v>152.67536200000001</v>
      </c>
      <c r="T40" s="18">
        <v>152.18828500000001</v>
      </c>
      <c r="U40" s="18">
        <v>152.472928</v>
      </c>
      <c r="V40" s="18">
        <v>152.272572</v>
      </c>
      <c r="W40" s="18">
        <v>149.21182400000001</v>
      </c>
      <c r="X40" s="18">
        <v>147.60164800000001</v>
      </c>
      <c r="Y40" s="18">
        <v>147.54567700000001</v>
      </c>
      <c r="Z40" s="18">
        <v>146.96777</v>
      </c>
      <c r="AA40" s="18">
        <v>144.71573900000001</v>
      </c>
      <c r="AB40" s="18">
        <v>153.76212699999999</v>
      </c>
      <c r="AC40" s="18">
        <v>156.12195500000001</v>
      </c>
      <c r="AD40" s="18">
        <v>155.29860300000001</v>
      </c>
      <c r="AE40" s="18">
        <v>156.23609200000001</v>
      </c>
      <c r="AF40" s="18">
        <v>156.879684</v>
      </c>
      <c r="AG40" s="18">
        <v>161.590845</v>
      </c>
      <c r="AH40" s="18">
        <v>162.60719499999999</v>
      </c>
      <c r="AI40" s="18">
        <v>164.52287100000001</v>
      </c>
      <c r="AJ40" s="18">
        <v>164.00143700000001</v>
      </c>
      <c r="AK40" s="18">
        <v>165.18949599999999</v>
      </c>
      <c r="AL40" s="18">
        <v>161.52043900000001</v>
      </c>
      <c r="AM40" s="18">
        <v>161.06281899999999</v>
      </c>
      <c r="AN40" s="18">
        <v>160.995858</v>
      </c>
      <c r="AO40" s="18">
        <v>158.015806</v>
      </c>
      <c r="AP40" s="18">
        <v>158.23812100000001</v>
      </c>
      <c r="AQ40" s="18">
        <v>157.76921400000001</v>
      </c>
      <c r="AR40" s="18">
        <v>153.455589</v>
      </c>
      <c r="AS40" s="18">
        <v>155.960363</v>
      </c>
      <c r="AT40" s="18">
        <v>154.52377999999999</v>
      </c>
      <c r="AU40" s="18">
        <v>154.35190700000001</v>
      </c>
      <c r="AV40" s="18">
        <v>153.147156</v>
      </c>
      <c r="AW40" s="18">
        <v>155.04031000000001</v>
      </c>
      <c r="AX40" s="18">
        <v>156.194602</v>
      </c>
      <c r="AY40" s="18">
        <v>155.422765</v>
      </c>
      <c r="AZ40" s="18">
        <v>156.993775</v>
      </c>
      <c r="BA40" s="18">
        <v>163.66477499999999</v>
      </c>
      <c r="BB40" s="18">
        <v>180.69655800000001</v>
      </c>
      <c r="BC40" s="18">
        <v>184.04719299999999</v>
      </c>
      <c r="BD40" s="18">
        <v>188.143484</v>
      </c>
      <c r="BE40" s="18">
        <v>213.00247200000001</v>
      </c>
      <c r="BF40" s="18">
        <v>218.884997</v>
      </c>
      <c r="BG40" s="18">
        <v>214.44119599999999</v>
      </c>
      <c r="BH40" s="18">
        <v>201.435247</v>
      </c>
      <c r="BI40" s="18">
        <v>228.405766</v>
      </c>
      <c r="BJ40" s="18">
        <v>232.46451400000001</v>
      </c>
      <c r="BK40" s="18">
        <v>242.848444</v>
      </c>
      <c r="BL40" s="18">
        <v>232.07763199999999</v>
      </c>
      <c r="BM40" s="18">
        <v>245.49962199999999</v>
      </c>
      <c r="BN40" s="18">
        <v>252.76604399999999</v>
      </c>
      <c r="BO40" s="18">
        <v>247.57923099999999</v>
      </c>
      <c r="BP40" s="18">
        <v>242.22268399999999</v>
      </c>
      <c r="BQ40" s="18">
        <v>264.71053999999998</v>
      </c>
      <c r="BR40" s="18">
        <v>260.587716</v>
      </c>
      <c r="BS40" s="18">
        <v>238.14500100000001</v>
      </c>
      <c r="BT40" s="18">
        <v>236.38587200000001</v>
      </c>
      <c r="BU40" s="18">
        <v>255.02342300000001</v>
      </c>
      <c r="BV40" s="18">
        <v>273.50420800000001</v>
      </c>
      <c r="BW40" s="18">
        <v>309.44891000000001</v>
      </c>
      <c r="BX40" s="18">
        <v>316.089946</v>
      </c>
      <c r="BY40" s="18">
        <v>283.86344200000002</v>
      </c>
      <c r="BZ40" s="18">
        <v>246.97676100000001</v>
      </c>
      <c r="CA40" s="18">
        <v>243.959272</v>
      </c>
      <c r="CB40" s="18">
        <v>247.90843599999999</v>
      </c>
      <c r="CC40" s="18">
        <v>250.23445699999999</v>
      </c>
      <c r="CD40" s="18">
        <v>251.11528100000001</v>
      </c>
      <c r="CE40" s="18">
        <v>245.18335300000001</v>
      </c>
      <c r="CF40" s="18">
        <v>226.810891</v>
      </c>
      <c r="CG40" s="18">
        <v>223.506044</v>
      </c>
      <c r="CH40" s="18">
        <v>223.560259</v>
      </c>
      <c r="CI40" s="18">
        <v>220.561665</v>
      </c>
      <c r="CJ40" s="18">
        <v>224.296695</v>
      </c>
      <c r="CK40" s="18">
        <v>226.40022500000001</v>
      </c>
      <c r="CL40" s="18">
        <v>231.09487300000001</v>
      </c>
      <c r="CM40" s="18">
        <v>229.65518299999999</v>
      </c>
      <c r="CN40" s="18">
        <v>224.38036199999999</v>
      </c>
      <c r="CO40" s="18">
        <v>206.74536599999999</v>
      </c>
      <c r="CP40" s="18">
        <v>185.208381</v>
      </c>
      <c r="CQ40" s="18">
        <v>172.31489199999999</v>
      </c>
      <c r="CR40" s="18">
        <v>171.77767399999999</v>
      </c>
      <c r="CS40" s="18">
        <v>173.46418700000001</v>
      </c>
      <c r="CT40" s="18">
        <v>172.712107</v>
      </c>
      <c r="CU40" s="18">
        <v>174.03143700000001</v>
      </c>
      <c r="CV40" s="18">
        <v>174.423113</v>
      </c>
    </row>
    <row r="41" spans="1:100" ht="12.5">
      <c r="A41" s="16">
        <v>44535</v>
      </c>
      <c r="B41" s="17" t="s">
        <v>31</v>
      </c>
      <c r="C41" s="17" t="s">
        <v>140</v>
      </c>
      <c r="D41" s="18">
        <v>194901.99937599999</v>
      </c>
      <c r="E41" s="18">
        <v>3093.6275420000002</v>
      </c>
      <c r="F41" s="18">
        <v>2839.182221</v>
      </c>
      <c r="G41" s="18">
        <v>2715.691049</v>
      </c>
      <c r="H41" s="18">
        <v>2513.8256900000001</v>
      </c>
      <c r="I41" s="18">
        <v>2285.0792609999999</v>
      </c>
      <c r="J41" s="18">
        <v>2058.1691620000001</v>
      </c>
      <c r="K41" s="18">
        <v>1989.50738</v>
      </c>
      <c r="L41" s="18">
        <v>1781.9726470000001</v>
      </c>
      <c r="M41" s="18">
        <v>1676.4853780000001</v>
      </c>
      <c r="N41" s="18">
        <v>1582.9632329999999</v>
      </c>
      <c r="O41" s="18">
        <v>1486.335875</v>
      </c>
      <c r="P41" s="18">
        <v>1396.690918</v>
      </c>
      <c r="Q41" s="18">
        <v>1361.539998</v>
      </c>
      <c r="R41" s="18">
        <v>1301.6509140000001</v>
      </c>
      <c r="S41" s="18">
        <v>1276.7189249999999</v>
      </c>
      <c r="T41" s="18">
        <v>1277.4505730000001</v>
      </c>
      <c r="U41" s="18">
        <v>1285.075844</v>
      </c>
      <c r="V41" s="18">
        <v>1265.739677</v>
      </c>
      <c r="W41" s="18">
        <v>1275.9359690000001</v>
      </c>
      <c r="X41" s="18">
        <v>1282.9905020000001</v>
      </c>
      <c r="Y41" s="18">
        <v>1279.0587780000001</v>
      </c>
      <c r="Z41" s="18">
        <v>1270.3495909999999</v>
      </c>
      <c r="AA41" s="18">
        <v>1267.225042</v>
      </c>
      <c r="AB41" s="18">
        <v>1268.5127669999999</v>
      </c>
      <c r="AC41" s="18">
        <v>1279.433505</v>
      </c>
      <c r="AD41" s="18">
        <v>1272.7923760000001</v>
      </c>
      <c r="AE41" s="18">
        <v>1280.3307589999999</v>
      </c>
      <c r="AF41" s="18">
        <v>1295.066196</v>
      </c>
      <c r="AG41" s="18">
        <v>1316.306253</v>
      </c>
      <c r="AH41" s="18">
        <v>1293.4778060000001</v>
      </c>
      <c r="AI41" s="18">
        <v>1287.1968770000001</v>
      </c>
      <c r="AJ41" s="18">
        <v>1290.3838370000001</v>
      </c>
      <c r="AK41" s="18">
        <v>1317.730069</v>
      </c>
      <c r="AL41" s="18">
        <v>1308.4497140000001</v>
      </c>
      <c r="AM41" s="18">
        <v>1348.575018</v>
      </c>
      <c r="AN41" s="18">
        <v>1319.8740049999999</v>
      </c>
      <c r="AO41" s="18">
        <v>1335.040919</v>
      </c>
      <c r="AP41" s="18">
        <v>1357.8788039999999</v>
      </c>
      <c r="AQ41" s="18">
        <v>1426.178052</v>
      </c>
      <c r="AR41" s="18">
        <v>1500.4911959999999</v>
      </c>
      <c r="AS41" s="18">
        <v>1517.861799</v>
      </c>
      <c r="AT41" s="18">
        <v>1614.6715380000001</v>
      </c>
      <c r="AU41" s="18">
        <v>1645.0052169999999</v>
      </c>
      <c r="AV41" s="18">
        <v>1694.5330590000001</v>
      </c>
      <c r="AW41" s="18">
        <v>1767.4579429999999</v>
      </c>
      <c r="AX41" s="18">
        <v>1790.566998</v>
      </c>
      <c r="AY41" s="18">
        <v>1808.6817410000001</v>
      </c>
      <c r="AZ41" s="18">
        <v>1850.878978</v>
      </c>
      <c r="BA41" s="18">
        <v>1913.3550620000001</v>
      </c>
      <c r="BB41" s="18">
        <v>1907.767787</v>
      </c>
      <c r="BC41" s="18">
        <v>1902.4083579999999</v>
      </c>
      <c r="BD41" s="18">
        <v>1898.5237480000001</v>
      </c>
      <c r="BE41" s="18">
        <v>1948.4731180000001</v>
      </c>
      <c r="BF41" s="18">
        <v>1996.178635</v>
      </c>
      <c r="BG41" s="18">
        <v>2111.7027149999999</v>
      </c>
      <c r="BH41" s="18">
        <v>2207.6465210000001</v>
      </c>
      <c r="BI41" s="18">
        <v>2188.1205140000002</v>
      </c>
      <c r="BJ41" s="18">
        <v>2188.068906</v>
      </c>
      <c r="BK41" s="18">
        <v>2249.9153670000001</v>
      </c>
      <c r="BL41" s="18">
        <v>2282.4870230000001</v>
      </c>
      <c r="BM41" s="18">
        <v>2329.1126370000002</v>
      </c>
      <c r="BN41" s="18">
        <v>2349.6533460000001</v>
      </c>
      <c r="BO41" s="18">
        <v>2398.6011570000001</v>
      </c>
      <c r="BP41" s="18">
        <v>2520.8785079999998</v>
      </c>
      <c r="BQ41" s="18">
        <v>2611.9196830000001</v>
      </c>
      <c r="BR41" s="18">
        <v>2626.3191539999998</v>
      </c>
      <c r="BS41" s="18">
        <v>2610.1319570000001</v>
      </c>
      <c r="BT41" s="18">
        <v>2629.7046350000001</v>
      </c>
      <c r="BU41" s="18">
        <v>2736.859312</v>
      </c>
      <c r="BV41" s="18">
        <v>3074.3190009999998</v>
      </c>
      <c r="BW41" s="18">
        <v>3347.4561220000001</v>
      </c>
      <c r="BX41" s="18">
        <v>3378.102241</v>
      </c>
      <c r="BY41" s="18">
        <v>3268.5377100000001</v>
      </c>
      <c r="BZ41" s="18">
        <v>3106.317779</v>
      </c>
      <c r="CA41" s="18">
        <v>3031.9085879999998</v>
      </c>
      <c r="CB41" s="18">
        <v>3016.7283090000001</v>
      </c>
      <c r="CC41" s="18">
        <v>3044.1751720000002</v>
      </c>
      <c r="CD41" s="18">
        <v>2979.2168809999998</v>
      </c>
      <c r="CE41" s="18">
        <v>2920.042782</v>
      </c>
      <c r="CF41" s="18">
        <v>2959.623149</v>
      </c>
      <c r="CG41" s="18">
        <v>2961.643043</v>
      </c>
      <c r="CH41" s="18">
        <v>2966.0931420000002</v>
      </c>
      <c r="CI41" s="18">
        <v>2911.8617770000001</v>
      </c>
      <c r="CJ41" s="18">
        <v>2879.8458839999998</v>
      </c>
      <c r="CK41" s="18">
        <v>2811.9386530000002</v>
      </c>
      <c r="CL41" s="18">
        <v>2582.63166</v>
      </c>
      <c r="CM41" s="18">
        <v>2486.7498399999999</v>
      </c>
      <c r="CN41" s="18">
        <v>2376.0943419999999</v>
      </c>
      <c r="CO41" s="18">
        <v>2239.067172</v>
      </c>
      <c r="CP41" s="18">
        <v>2160.7981490000002</v>
      </c>
      <c r="CQ41" s="18">
        <v>2120.6675700000001</v>
      </c>
      <c r="CR41" s="18">
        <v>2028.316153</v>
      </c>
      <c r="CS41" s="18">
        <v>1897.6964820000001</v>
      </c>
      <c r="CT41" s="18">
        <v>1727.498429</v>
      </c>
      <c r="CU41" s="18">
        <v>1665.808542</v>
      </c>
      <c r="CV41" s="18">
        <v>1600.3910659999999</v>
      </c>
    </row>
    <row r="42" spans="1:100" ht="12.5">
      <c r="A42" s="16">
        <v>44535</v>
      </c>
      <c r="B42" s="17" t="s">
        <v>32</v>
      </c>
      <c r="C42" s="17" t="s">
        <v>140</v>
      </c>
      <c r="D42" s="18">
        <v>117.527045</v>
      </c>
      <c r="E42" s="18">
        <v>0.82027499999999998</v>
      </c>
      <c r="F42" s="18">
        <v>0.80957100000000004</v>
      </c>
      <c r="G42" s="18">
        <v>0.80971400000000004</v>
      </c>
      <c r="H42" s="18">
        <v>0.80922300000000003</v>
      </c>
      <c r="I42" s="18">
        <v>0.75784200000000002</v>
      </c>
      <c r="J42" s="18">
        <v>0.62368699999999999</v>
      </c>
      <c r="K42" s="18">
        <v>0.60117500000000001</v>
      </c>
      <c r="L42" s="18">
        <v>0.60140700000000002</v>
      </c>
      <c r="M42" s="18">
        <v>0.60269499999999998</v>
      </c>
      <c r="N42" s="18">
        <v>0.60216099999999995</v>
      </c>
      <c r="O42" s="18">
        <v>0.60228700000000002</v>
      </c>
      <c r="P42" s="18">
        <v>0.601823</v>
      </c>
      <c r="Q42" s="18">
        <v>0.60145700000000002</v>
      </c>
      <c r="R42" s="18">
        <v>0.60001800000000005</v>
      </c>
      <c r="S42" s="18">
        <v>0.48606899999999997</v>
      </c>
      <c r="T42" s="18">
        <v>0.47919800000000001</v>
      </c>
      <c r="U42" s="18">
        <v>0.66936399999999996</v>
      </c>
      <c r="V42" s="18">
        <v>0.73910600000000004</v>
      </c>
      <c r="W42" s="18">
        <v>0.73632699999999995</v>
      </c>
      <c r="X42" s="18">
        <v>0.73410200000000003</v>
      </c>
      <c r="Y42" s="18">
        <v>0.73257799999999995</v>
      </c>
      <c r="Z42" s="18">
        <v>0.73273699999999997</v>
      </c>
      <c r="AA42" s="18">
        <v>0.73210399999999998</v>
      </c>
      <c r="AB42" s="18">
        <v>0.73270500000000005</v>
      </c>
      <c r="AC42" s="18">
        <v>0.73171299999999995</v>
      </c>
      <c r="AD42" s="18">
        <v>0.73258699999999999</v>
      </c>
      <c r="AE42" s="18">
        <v>0.73278200000000004</v>
      </c>
      <c r="AF42" s="18">
        <v>0.73352799999999996</v>
      </c>
      <c r="AG42" s="18">
        <v>0.71866300000000005</v>
      </c>
      <c r="AH42" s="18">
        <v>0.68800600000000001</v>
      </c>
      <c r="AI42" s="18">
        <v>0.67622099999999996</v>
      </c>
      <c r="AJ42" s="18">
        <v>0.72485999999999995</v>
      </c>
      <c r="AK42" s="18">
        <v>0.87951900000000005</v>
      </c>
      <c r="AL42" s="18">
        <v>0.87710299999999997</v>
      </c>
      <c r="AM42" s="18">
        <v>0.87461900000000004</v>
      </c>
      <c r="AN42" s="18">
        <v>0.87564600000000004</v>
      </c>
      <c r="AO42" s="18">
        <v>0.87059299999999995</v>
      </c>
      <c r="AP42" s="18">
        <v>0.87140200000000001</v>
      </c>
      <c r="AQ42" s="18">
        <v>0.87088399999999999</v>
      </c>
      <c r="AR42" s="18">
        <v>0.86722200000000005</v>
      </c>
      <c r="AS42" s="18">
        <v>8.9941259999999996</v>
      </c>
      <c r="AT42" s="18">
        <v>9.0401539999999994</v>
      </c>
      <c r="AU42" s="18">
        <v>9.0438620000000007</v>
      </c>
      <c r="AV42" s="18">
        <v>8.2958409999999994</v>
      </c>
      <c r="AW42" s="18">
        <v>0.86891099999999999</v>
      </c>
      <c r="AX42" s="18">
        <v>0.86951000000000001</v>
      </c>
      <c r="AY42" s="18">
        <v>0.86928499999999997</v>
      </c>
      <c r="AZ42" s="18">
        <v>0.87078299999999997</v>
      </c>
      <c r="BA42" s="18">
        <v>0.86879399999999996</v>
      </c>
      <c r="BB42" s="18">
        <v>0.86959600000000004</v>
      </c>
      <c r="BC42" s="18">
        <v>0.86911700000000003</v>
      </c>
      <c r="BD42" s="18">
        <v>0.87117500000000003</v>
      </c>
      <c r="BE42" s="18">
        <v>0.869838</v>
      </c>
      <c r="BF42" s="18">
        <v>0.87065800000000004</v>
      </c>
      <c r="BG42" s="18">
        <v>0.86980299999999999</v>
      </c>
      <c r="BH42" s="18">
        <v>0.87051500000000004</v>
      </c>
      <c r="BI42" s="18">
        <v>0.87117</v>
      </c>
      <c r="BJ42" s="18">
        <v>0.87164900000000001</v>
      </c>
      <c r="BK42" s="18">
        <v>0.87004700000000001</v>
      </c>
      <c r="BL42" s="18">
        <v>0.87290199999999996</v>
      </c>
      <c r="BM42" s="18">
        <v>0.87112999999999996</v>
      </c>
      <c r="BN42" s="18">
        <v>0.87060300000000002</v>
      </c>
      <c r="BO42" s="18">
        <v>0.870811</v>
      </c>
      <c r="BP42" s="18">
        <v>0.97970299999999999</v>
      </c>
      <c r="BQ42" s="18">
        <v>0.98292500000000005</v>
      </c>
      <c r="BR42" s="18">
        <v>0.98101300000000002</v>
      </c>
      <c r="BS42" s="18">
        <v>0.98139399999999999</v>
      </c>
      <c r="BT42" s="18">
        <v>0.982734</v>
      </c>
      <c r="BU42" s="18">
        <v>0.98131000000000002</v>
      </c>
      <c r="BV42" s="18">
        <v>0.98183600000000004</v>
      </c>
      <c r="BW42" s="18">
        <v>0.98188500000000001</v>
      </c>
      <c r="BX42" s="18">
        <v>0.98053299999999999</v>
      </c>
      <c r="BY42" s="18">
        <v>1.0335589999999999</v>
      </c>
      <c r="BZ42" s="18">
        <v>1.0378210000000001</v>
      </c>
      <c r="CA42" s="18">
        <v>1.037191</v>
      </c>
      <c r="CB42" s="18">
        <v>1.0369250000000001</v>
      </c>
      <c r="CC42" s="18">
        <v>1.0380929999999999</v>
      </c>
      <c r="CD42" s="18">
        <v>1.0353920000000001</v>
      </c>
      <c r="CE42" s="18">
        <v>1.0356559999999999</v>
      </c>
      <c r="CF42" s="18">
        <v>1.037533</v>
      </c>
      <c r="CG42" s="18">
        <v>1.036672</v>
      </c>
      <c r="CH42" s="18">
        <v>1.037722</v>
      </c>
      <c r="CI42" s="18">
        <v>1.036891</v>
      </c>
      <c r="CJ42" s="18">
        <v>1.037787</v>
      </c>
      <c r="CK42" s="18">
        <v>1.139702</v>
      </c>
      <c r="CL42" s="18">
        <v>1.22499</v>
      </c>
      <c r="CM42" s="18">
        <v>1.2555270000000001</v>
      </c>
      <c r="CN42" s="18">
        <v>1.249379</v>
      </c>
      <c r="CO42" s="18">
        <v>1.249703</v>
      </c>
      <c r="CP42" s="18">
        <v>1.252391</v>
      </c>
      <c r="CQ42" s="18">
        <v>1.256756</v>
      </c>
      <c r="CR42" s="18">
        <v>1.2504459999999999</v>
      </c>
      <c r="CS42" s="18">
        <v>1.2476210000000001</v>
      </c>
      <c r="CT42" s="18">
        <v>1.247244</v>
      </c>
      <c r="CU42" s="18">
        <v>1.2491239999999999</v>
      </c>
      <c r="CV42" s="18">
        <v>1.7763340000000001</v>
      </c>
    </row>
    <row r="43" spans="1:100" ht="12.5">
      <c r="A43" s="16">
        <v>44535</v>
      </c>
      <c r="B43" s="17" t="s">
        <v>33</v>
      </c>
      <c r="C43" s="17" t="s">
        <v>140</v>
      </c>
      <c r="D43" s="18">
        <v>122084.849422</v>
      </c>
      <c r="E43" s="18">
        <v>1271.797865</v>
      </c>
      <c r="F43" s="18">
        <v>1271.137862</v>
      </c>
      <c r="G43" s="18">
        <v>1271.3304450000001</v>
      </c>
      <c r="H43" s="18">
        <v>1271.6479300000001</v>
      </c>
      <c r="I43" s="18">
        <v>1270.832173</v>
      </c>
      <c r="J43" s="18">
        <v>1271.387246</v>
      </c>
      <c r="K43" s="18">
        <v>1270.923442</v>
      </c>
      <c r="L43" s="18">
        <v>1271.2702220000001</v>
      </c>
      <c r="M43" s="18">
        <v>1271.7237029999999</v>
      </c>
      <c r="N43" s="18">
        <v>1271.9354020000001</v>
      </c>
      <c r="O43" s="18">
        <v>1272.138091</v>
      </c>
      <c r="P43" s="18">
        <v>1272.221231</v>
      </c>
      <c r="Q43" s="18">
        <v>1272.4648709999999</v>
      </c>
      <c r="R43" s="18">
        <v>1272.2490110000001</v>
      </c>
      <c r="S43" s="18">
        <v>1272.210887</v>
      </c>
      <c r="T43" s="18">
        <v>1272.227202</v>
      </c>
      <c r="U43" s="18">
        <v>1271.828197</v>
      </c>
      <c r="V43" s="18">
        <v>1272.176809</v>
      </c>
      <c r="W43" s="18">
        <v>1272.6088669999999</v>
      </c>
      <c r="X43" s="18">
        <v>1272.7745560000001</v>
      </c>
      <c r="Y43" s="18">
        <v>1272.6989249999999</v>
      </c>
      <c r="Z43" s="18">
        <v>1272.78198</v>
      </c>
      <c r="AA43" s="18">
        <v>1272.9937190000001</v>
      </c>
      <c r="AB43" s="18">
        <v>1272.881946</v>
      </c>
      <c r="AC43" s="18">
        <v>1273.0753830000001</v>
      </c>
      <c r="AD43" s="18">
        <v>1273.040722</v>
      </c>
      <c r="AE43" s="18">
        <v>1272.9756689999999</v>
      </c>
      <c r="AF43" s="18">
        <v>1273.1613480000001</v>
      </c>
      <c r="AG43" s="18">
        <v>1272.924205</v>
      </c>
      <c r="AH43" s="18">
        <v>1272.8717590000001</v>
      </c>
      <c r="AI43" s="18">
        <v>1273.0898</v>
      </c>
      <c r="AJ43" s="18">
        <v>1273.053647</v>
      </c>
      <c r="AK43" s="18">
        <v>1272.977251</v>
      </c>
      <c r="AL43" s="18">
        <v>1272.0505559999999</v>
      </c>
      <c r="AM43" s="18">
        <v>1272.3491959999999</v>
      </c>
      <c r="AN43" s="18">
        <v>1273.0397539999999</v>
      </c>
      <c r="AO43" s="18">
        <v>1272.443923</v>
      </c>
      <c r="AP43" s="18">
        <v>1272.6815140000001</v>
      </c>
      <c r="AQ43" s="18">
        <v>1272.870913</v>
      </c>
      <c r="AR43" s="18">
        <v>1272.2500580000001</v>
      </c>
      <c r="AS43" s="18">
        <v>1272.6077620000001</v>
      </c>
      <c r="AT43" s="18">
        <v>1271.7273520000001</v>
      </c>
      <c r="AU43" s="18">
        <v>1270.88256</v>
      </c>
      <c r="AV43" s="18">
        <v>1271.0157850000001</v>
      </c>
      <c r="AW43" s="18">
        <v>1271.0574160000001</v>
      </c>
      <c r="AX43" s="18">
        <v>1271.0303489999999</v>
      </c>
      <c r="AY43" s="18">
        <v>1271.1055060000001</v>
      </c>
      <c r="AZ43" s="18">
        <v>1271.166283</v>
      </c>
      <c r="BA43" s="18">
        <v>1271.0465039999999</v>
      </c>
      <c r="BB43" s="18">
        <v>1271.1091730000001</v>
      </c>
      <c r="BC43" s="18">
        <v>1271.016519</v>
      </c>
      <c r="BD43" s="18">
        <v>1271.397078</v>
      </c>
      <c r="BE43" s="18">
        <v>1270.945974</v>
      </c>
      <c r="BF43" s="18">
        <v>1271.2696330000001</v>
      </c>
      <c r="BG43" s="18">
        <v>1271.139897</v>
      </c>
      <c r="BH43" s="18">
        <v>1270.89597</v>
      </c>
      <c r="BI43" s="18">
        <v>1270.9928030000001</v>
      </c>
      <c r="BJ43" s="18">
        <v>1271.078538</v>
      </c>
      <c r="BK43" s="18">
        <v>1270.782796</v>
      </c>
      <c r="BL43" s="18">
        <v>1270.9689699999999</v>
      </c>
      <c r="BM43" s="18">
        <v>1270.6682929999999</v>
      </c>
      <c r="BN43" s="18">
        <v>1270.8487239999999</v>
      </c>
      <c r="BO43" s="18">
        <v>1270.905336</v>
      </c>
      <c r="BP43" s="18">
        <v>1270.915485</v>
      </c>
      <c r="BQ43" s="18">
        <v>1271.0209870000001</v>
      </c>
      <c r="BR43" s="18">
        <v>1270.773835</v>
      </c>
      <c r="BS43" s="18">
        <v>1271.1732939999999</v>
      </c>
      <c r="BT43" s="18">
        <v>1271.3370990000001</v>
      </c>
      <c r="BU43" s="18">
        <v>1270.9471610000001</v>
      </c>
      <c r="BV43" s="18">
        <v>1270.8289589999999</v>
      </c>
      <c r="BW43" s="18">
        <v>1270.8354400000001</v>
      </c>
      <c r="BX43" s="18">
        <v>1270.750268</v>
      </c>
      <c r="BY43" s="18">
        <v>1271.205365</v>
      </c>
      <c r="BZ43" s="18">
        <v>1271.3631399999999</v>
      </c>
      <c r="CA43" s="18">
        <v>1271.4142939999999</v>
      </c>
      <c r="CB43" s="18">
        <v>1271.574619</v>
      </c>
      <c r="CC43" s="18">
        <v>1271.911192</v>
      </c>
      <c r="CD43" s="18">
        <v>1271.618755</v>
      </c>
      <c r="CE43" s="18">
        <v>1271.57105</v>
      </c>
      <c r="CF43" s="18">
        <v>1271.6667640000001</v>
      </c>
      <c r="CG43" s="18">
        <v>1271.559383</v>
      </c>
      <c r="CH43" s="18">
        <v>1271.732047</v>
      </c>
      <c r="CI43" s="18">
        <v>1271.9285809999999</v>
      </c>
      <c r="CJ43" s="18">
        <v>1271.8267470000001</v>
      </c>
      <c r="CK43" s="18">
        <v>1271.52568</v>
      </c>
      <c r="CL43" s="18">
        <v>1271.6816289999999</v>
      </c>
      <c r="CM43" s="18">
        <v>1271.6758299999999</v>
      </c>
      <c r="CN43" s="18">
        <v>1271.0864409999999</v>
      </c>
      <c r="CO43" s="18">
        <v>1271.138786</v>
      </c>
      <c r="CP43" s="18">
        <v>1271.0730599999999</v>
      </c>
      <c r="CQ43" s="18">
        <v>1270.9949650000001</v>
      </c>
      <c r="CR43" s="18">
        <v>1271.5063299999999</v>
      </c>
      <c r="CS43" s="18">
        <v>1271.8346790000001</v>
      </c>
      <c r="CT43" s="18">
        <v>1271.7585120000001</v>
      </c>
      <c r="CU43" s="18">
        <v>1272.0357630000001</v>
      </c>
      <c r="CV43" s="18">
        <v>1271.825781</v>
      </c>
    </row>
    <row r="44" spans="1:100" ht="12.5">
      <c r="A44" s="16">
        <v>44535</v>
      </c>
      <c r="B44" s="17" t="s">
        <v>34</v>
      </c>
      <c r="C44" s="17" t="s">
        <v>140</v>
      </c>
      <c r="D44" s="18">
        <v>-62.178462000000003</v>
      </c>
      <c r="E44" s="18">
        <v>19.311837000000001</v>
      </c>
      <c r="F44" s="18">
        <v>-6.8260389999999997</v>
      </c>
      <c r="G44" s="18">
        <v>-16.379132999999999</v>
      </c>
      <c r="H44" s="18">
        <v>-14.971069</v>
      </c>
      <c r="I44" s="18">
        <v>-14.057421</v>
      </c>
      <c r="J44" s="18">
        <v>-0.41116799999999998</v>
      </c>
      <c r="K44" s="18">
        <v>-8.7931709999999992</v>
      </c>
      <c r="L44" s="18">
        <v>-2.0819260000000002</v>
      </c>
      <c r="M44" s="18">
        <v>15.744902</v>
      </c>
      <c r="N44" s="18">
        <v>-6.4070169999999997</v>
      </c>
      <c r="O44" s="18">
        <v>0.57366200000000001</v>
      </c>
      <c r="P44" s="18">
        <v>-10.071289</v>
      </c>
      <c r="Q44" s="18">
        <v>-0.72503799999999996</v>
      </c>
      <c r="R44" s="18">
        <v>2.4217900000000001</v>
      </c>
      <c r="S44" s="18">
        <v>0.41302</v>
      </c>
      <c r="T44" s="18">
        <v>0.41444300000000001</v>
      </c>
      <c r="U44" s="18">
        <v>2.4494370000000001</v>
      </c>
      <c r="V44" s="18">
        <v>-1.40655</v>
      </c>
      <c r="W44" s="18">
        <v>2.6637200000000001</v>
      </c>
      <c r="X44" s="18">
        <v>7.4084329999999996</v>
      </c>
      <c r="Y44" s="18">
        <v>-6.6843919999999999</v>
      </c>
      <c r="Z44" s="18">
        <v>2.210915</v>
      </c>
      <c r="AA44" s="18">
        <v>-5.9144600000000001</v>
      </c>
      <c r="AB44" s="18">
        <v>3.7003349999999999</v>
      </c>
      <c r="AC44" s="18">
        <v>5.8233569999999997</v>
      </c>
      <c r="AD44" s="18">
        <v>-6.8797030000000001</v>
      </c>
      <c r="AE44" s="18">
        <v>5.0751869999999997</v>
      </c>
      <c r="AF44" s="18">
        <v>6.8641009999999998</v>
      </c>
      <c r="AG44" s="18">
        <v>9.0628259999999994</v>
      </c>
      <c r="AH44" s="18">
        <v>-10.041664000000001</v>
      </c>
      <c r="AI44" s="18">
        <v>13.859387</v>
      </c>
      <c r="AJ44" s="18">
        <v>17.376417</v>
      </c>
      <c r="AK44" s="18">
        <v>15.099729</v>
      </c>
      <c r="AL44" s="18">
        <v>3.8578769999999998</v>
      </c>
      <c r="AM44" s="18">
        <v>-4.3613580000000001</v>
      </c>
      <c r="AN44" s="18">
        <v>-10.392291</v>
      </c>
      <c r="AO44" s="18">
        <v>-5.9817239999999998</v>
      </c>
      <c r="AP44" s="18">
        <v>5.6381009999999998</v>
      </c>
      <c r="AQ44" s="18">
        <v>6.7595720000000004</v>
      </c>
      <c r="AR44" s="18">
        <v>-31.468657</v>
      </c>
      <c r="AS44" s="18">
        <v>-6.8251059999999999</v>
      </c>
      <c r="AT44" s="18">
        <v>-29.654060999999999</v>
      </c>
      <c r="AU44" s="18">
        <v>-4.2944440000000004</v>
      </c>
      <c r="AV44" s="18">
        <v>-31.391416</v>
      </c>
      <c r="AW44" s="18">
        <v>0.14480000000000001</v>
      </c>
      <c r="AX44" s="18">
        <v>-4.9339050000000002</v>
      </c>
      <c r="AY44" s="18">
        <v>-2.6913749999999999</v>
      </c>
      <c r="AZ44" s="18">
        <v>8.3362499999999997</v>
      </c>
      <c r="BA44" s="18">
        <v>-10.173006000000001</v>
      </c>
      <c r="BB44" s="18">
        <v>-18.957165</v>
      </c>
      <c r="BC44" s="18">
        <v>-16.639700000000001</v>
      </c>
      <c r="BD44" s="18">
        <v>5.9985889999999999</v>
      </c>
      <c r="BE44" s="18">
        <v>-11.808078999999999</v>
      </c>
      <c r="BF44" s="18">
        <v>-0.43135299999999999</v>
      </c>
      <c r="BG44" s="18">
        <v>-21.503005999999999</v>
      </c>
      <c r="BH44" s="18">
        <v>-10.352986</v>
      </c>
      <c r="BI44" s="18">
        <v>1.447754</v>
      </c>
      <c r="BJ44" s="18">
        <v>2.5035660000000002</v>
      </c>
      <c r="BK44" s="18">
        <v>-14.431687</v>
      </c>
      <c r="BL44" s="18">
        <v>10.267156999999999</v>
      </c>
      <c r="BM44" s="18">
        <v>-11.698981</v>
      </c>
      <c r="BN44" s="18">
        <v>-13.426294</v>
      </c>
      <c r="BO44" s="18">
        <v>-5.9694339999999997</v>
      </c>
      <c r="BP44" s="18">
        <v>-4.8887390000000002</v>
      </c>
      <c r="BQ44" s="18">
        <v>12.582153</v>
      </c>
      <c r="BR44" s="18">
        <v>21.739837999999999</v>
      </c>
      <c r="BS44" s="18">
        <v>1.0035259999999999</v>
      </c>
      <c r="BT44" s="18">
        <v>33.262802000000001</v>
      </c>
      <c r="BU44" s="18">
        <v>22.69614</v>
      </c>
      <c r="BV44" s="18">
        <v>5.1700369999999998</v>
      </c>
      <c r="BW44" s="18">
        <v>-3.8727900000000002</v>
      </c>
      <c r="BX44" s="18">
        <v>-7.8793559999999996</v>
      </c>
      <c r="BY44" s="18">
        <v>-11.134891</v>
      </c>
      <c r="BZ44" s="18">
        <v>15.150226999999999</v>
      </c>
      <c r="CA44" s="18">
        <v>6.1081050000000001</v>
      </c>
      <c r="CB44" s="18">
        <v>23.608874</v>
      </c>
      <c r="CC44" s="18">
        <v>24.132725000000001</v>
      </c>
      <c r="CD44" s="18">
        <v>-7.0951769999999996</v>
      </c>
      <c r="CE44" s="18">
        <v>10.860932999999999</v>
      </c>
      <c r="CF44" s="18">
        <v>16.344822000000001</v>
      </c>
      <c r="CG44" s="18">
        <v>4.3369809999999998</v>
      </c>
      <c r="CH44" s="18">
        <v>3.8507370000000001</v>
      </c>
      <c r="CI44" s="18">
        <v>-11.076074999999999</v>
      </c>
      <c r="CJ44" s="18">
        <v>-1.2260439999999999</v>
      </c>
      <c r="CK44" s="18">
        <v>-3.601092</v>
      </c>
      <c r="CL44" s="18">
        <v>-10.766674999999999</v>
      </c>
      <c r="CM44" s="18">
        <v>13.343404</v>
      </c>
      <c r="CN44" s="18">
        <v>-0.83463200000000004</v>
      </c>
      <c r="CO44" s="18">
        <v>-11.895662</v>
      </c>
      <c r="CP44" s="18">
        <v>3.0975160000000002</v>
      </c>
      <c r="CQ44" s="18">
        <v>12.931088000000001</v>
      </c>
      <c r="CR44" s="18">
        <v>-5.406536</v>
      </c>
      <c r="CS44" s="18">
        <v>-11.033302000000001</v>
      </c>
      <c r="CT44" s="18">
        <v>2.923835</v>
      </c>
      <c r="CU44" s="18">
        <v>4.569623</v>
      </c>
      <c r="CV44" s="18">
        <v>-5.5719529999999997</v>
      </c>
    </row>
    <row r="45" spans="1:100" ht="12.5">
      <c r="A45" s="16">
        <v>44535</v>
      </c>
      <c r="B45" s="17" t="s">
        <v>35</v>
      </c>
      <c r="C45" s="17" t="s">
        <v>140</v>
      </c>
      <c r="D45" s="18">
        <v>17255.601376999999</v>
      </c>
      <c r="E45" s="18">
        <v>8.0500000000000005E-4</v>
      </c>
      <c r="F45" s="18">
        <v>4.1399999999999998E-4</v>
      </c>
      <c r="G45" s="18">
        <v>4.4200000000000001E-4</v>
      </c>
      <c r="H45" s="18">
        <v>4.28E-4</v>
      </c>
      <c r="I45" s="18">
        <v>3.68E-4</v>
      </c>
      <c r="J45" s="18">
        <v>3.28E-4</v>
      </c>
      <c r="K45" s="18">
        <v>3.1599999999999998E-4</v>
      </c>
      <c r="L45" s="18">
        <v>3.6400000000000001E-4</v>
      </c>
      <c r="M45" s="18">
        <v>4.0200000000000001E-4</v>
      </c>
      <c r="N45" s="18">
        <v>4.26E-4</v>
      </c>
      <c r="O45" s="18">
        <v>4.3199999999999998E-4</v>
      </c>
      <c r="P45" s="18">
        <v>4.08E-4</v>
      </c>
      <c r="Q45" s="18">
        <v>3.9399999999999998E-4</v>
      </c>
      <c r="R45" s="18">
        <v>4.1399999999999998E-4</v>
      </c>
      <c r="S45" s="18">
        <v>4.6200000000000001E-4</v>
      </c>
      <c r="T45" s="18">
        <v>4.64E-4</v>
      </c>
      <c r="U45" s="18">
        <v>4.44E-4</v>
      </c>
      <c r="V45" s="18">
        <v>4.6200000000000001E-4</v>
      </c>
      <c r="W45" s="18">
        <v>4.9399999999999997E-4</v>
      </c>
      <c r="X45" s="18">
        <v>5.1599999999999997E-4</v>
      </c>
      <c r="Y45" s="18">
        <v>5.0799999999999999E-4</v>
      </c>
      <c r="Z45" s="18">
        <v>5.1199999999999998E-4</v>
      </c>
      <c r="AA45" s="18">
        <v>5.2599999999999999E-4</v>
      </c>
      <c r="AB45" s="18">
        <v>9.7219999999999997E-3</v>
      </c>
      <c r="AC45" s="18">
        <v>4.9961999999999999E-2</v>
      </c>
      <c r="AD45" s="18">
        <v>3.0661999999999998E-2</v>
      </c>
      <c r="AE45" s="18">
        <v>2.1832000000000001E-2</v>
      </c>
      <c r="AF45" s="18">
        <v>6.5579999999999999E-2</v>
      </c>
      <c r="AG45" s="18">
        <v>0.39641399999999999</v>
      </c>
      <c r="AH45" s="18">
        <v>3.15124</v>
      </c>
      <c r="AI45" s="18">
        <v>12.128614000000001</v>
      </c>
      <c r="AJ45" s="18">
        <v>37.705691000000002</v>
      </c>
      <c r="AK45" s="18">
        <v>86.475037999999998</v>
      </c>
      <c r="AL45" s="18">
        <v>140.012632</v>
      </c>
      <c r="AM45" s="18">
        <v>181.436849</v>
      </c>
      <c r="AN45" s="18">
        <v>278.91235399999999</v>
      </c>
      <c r="AO45" s="18">
        <v>344.25246199999998</v>
      </c>
      <c r="AP45" s="18">
        <v>373.14629000000002</v>
      </c>
      <c r="AQ45" s="18">
        <v>402.378377</v>
      </c>
      <c r="AR45" s="18">
        <v>557.17826700000001</v>
      </c>
      <c r="AS45" s="18">
        <v>622.56541400000003</v>
      </c>
      <c r="AT45" s="18">
        <v>649.07328600000005</v>
      </c>
      <c r="AU45" s="18">
        <v>681.46389399999998</v>
      </c>
      <c r="AV45" s="18">
        <v>666.16327100000001</v>
      </c>
      <c r="AW45" s="18">
        <v>578.95094700000004</v>
      </c>
      <c r="AX45" s="18">
        <v>516.63330199999996</v>
      </c>
      <c r="AY45" s="18">
        <v>524.59844299999997</v>
      </c>
      <c r="AZ45" s="18">
        <v>513.17802200000006</v>
      </c>
      <c r="BA45" s="18">
        <v>550.26557200000002</v>
      </c>
      <c r="BB45" s="18">
        <v>529.60826099999997</v>
      </c>
      <c r="BC45" s="18">
        <v>542.923314</v>
      </c>
      <c r="BD45" s="18">
        <v>534.277152</v>
      </c>
      <c r="BE45" s="18">
        <v>539.96081300000003</v>
      </c>
      <c r="BF45" s="18">
        <v>508.735412</v>
      </c>
      <c r="BG45" s="18">
        <v>545.09036300000002</v>
      </c>
      <c r="BH45" s="18">
        <v>500.99748599999998</v>
      </c>
      <c r="BI45" s="18">
        <v>506.91566</v>
      </c>
      <c r="BJ45" s="18">
        <v>529.43880899999999</v>
      </c>
      <c r="BK45" s="18">
        <v>530.58589199999994</v>
      </c>
      <c r="BL45" s="18">
        <v>475.45280500000001</v>
      </c>
      <c r="BM45" s="18">
        <v>495.56482699999998</v>
      </c>
      <c r="BN45" s="18">
        <v>489.87649199999998</v>
      </c>
      <c r="BO45" s="18">
        <v>502.85831999999999</v>
      </c>
      <c r="BP45" s="18">
        <v>467.07697899999999</v>
      </c>
      <c r="BQ45" s="18">
        <v>350.73379499999999</v>
      </c>
      <c r="BR45" s="18">
        <v>372.09397200000001</v>
      </c>
      <c r="BS45" s="18">
        <v>416.70150999999998</v>
      </c>
      <c r="BT45" s="18">
        <v>386.11238600000001</v>
      </c>
      <c r="BU45" s="18">
        <v>217.77215799999999</v>
      </c>
      <c r="BV45" s="18">
        <v>80.758115000000004</v>
      </c>
      <c r="BW45" s="18">
        <v>11.792833999999999</v>
      </c>
      <c r="BX45" s="18">
        <v>8.7139999999999995E-3</v>
      </c>
      <c r="BY45" s="18">
        <v>3.5599999999999998E-4</v>
      </c>
      <c r="BZ45" s="18">
        <v>3.3799999999999998E-4</v>
      </c>
      <c r="CA45" s="18">
        <v>3.4200000000000002E-4</v>
      </c>
      <c r="CB45" s="18">
        <v>3.3E-4</v>
      </c>
      <c r="CC45" s="18">
        <v>5.7899999999999998E-4</v>
      </c>
      <c r="CD45" s="18">
        <v>2.8800000000000001E-4</v>
      </c>
      <c r="CE45" s="18">
        <v>2.7799999999999998E-4</v>
      </c>
      <c r="CF45" s="18">
        <v>2.7599999999999999E-4</v>
      </c>
      <c r="CG45" s="18">
        <v>3.28E-4</v>
      </c>
      <c r="CH45" s="18">
        <v>3.5599999999999998E-4</v>
      </c>
      <c r="CI45" s="18">
        <v>3.6400000000000001E-4</v>
      </c>
      <c r="CJ45" s="18">
        <v>3.7800000000000003E-4</v>
      </c>
      <c r="CK45" s="18">
        <v>4.1800000000000002E-4</v>
      </c>
      <c r="CL45" s="18">
        <v>4.46E-4</v>
      </c>
      <c r="CM45" s="18">
        <v>3.7399999999999998E-4</v>
      </c>
      <c r="CN45" s="18">
        <v>4.0000000000000002E-4</v>
      </c>
      <c r="CO45" s="18">
        <v>4.7600000000000002E-4</v>
      </c>
      <c r="CP45" s="18">
        <v>4.9799999999999996E-4</v>
      </c>
      <c r="CQ45" s="18">
        <v>7.9199999999999995E-4</v>
      </c>
      <c r="CR45" s="18">
        <v>4.86E-4</v>
      </c>
      <c r="CS45" s="18">
        <v>4.3199999999999998E-4</v>
      </c>
      <c r="CT45" s="18">
        <v>4.2999999999999999E-4</v>
      </c>
      <c r="CU45" s="18">
        <v>1.4610000000000001E-3</v>
      </c>
      <c r="CV45" s="18">
        <v>4.1599999999999997E-4</v>
      </c>
    </row>
    <row r="46" spans="1:100" ht="12.5">
      <c r="A46" s="16">
        <v>44535</v>
      </c>
      <c r="B46" s="17" t="s">
        <v>36</v>
      </c>
      <c r="C46" s="17" t="s">
        <v>140</v>
      </c>
      <c r="D46" s="18">
        <v>432769.69918200001</v>
      </c>
      <c r="E46" s="18">
        <v>2366.686432</v>
      </c>
      <c r="F46" s="18">
        <v>2456.965334</v>
      </c>
      <c r="G46" s="18">
        <v>2651.3266570000001</v>
      </c>
      <c r="H46" s="18">
        <v>2870.0583889999998</v>
      </c>
      <c r="I46" s="18">
        <v>3036.0824299999999</v>
      </c>
      <c r="J46" s="18">
        <v>3263.34139</v>
      </c>
      <c r="K46" s="18">
        <v>3390.7329920000002</v>
      </c>
      <c r="L46" s="18">
        <v>3573.7846650000001</v>
      </c>
      <c r="M46" s="18">
        <v>3672.119087</v>
      </c>
      <c r="N46" s="18">
        <v>3760.4535649999998</v>
      </c>
      <c r="O46" s="18">
        <v>3829.0101119999999</v>
      </c>
      <c r="P46" s="18">
        <v>3919.201701</v>
      </c>
      <c r="Q46" s="18">
        <v>4046.0995189999999</v>
      </c>
      <c r="R46" s="18">
        <v>4108.7112950000001</v>
      </c>
      <c r="S46" s="18">
        <v>4126.5078160000003</v>
      </c>
      <c r="T46" s="18">
        <v>4143.15272</v>
      </c>
      <c r="U46" s="18">
        <v>4145.5850920000003</v>
      </c>
      <c r="V46" s="18">
        <v>4180.2518129999999</v>
      </c>
      <c r="W46" s="18">
        <v>4215.1457579999997</v>
      </c>
      <c r="X46" s="18">
        <v>4229.0447000000004</v>
      </c>
      <c r="Y46" s="18">
        <v>4265.6703770000004</v>
      </c>
      <c r="Z46" s="18">
        <v>4333.6189640000002</v>
      </c>
      <c r="AA46" s="18">
        <v>4400.3066740000004</v>
      </c>
      <c r="AB46" s="18">
        <v>4428.7548319999996</v>
      </c>
      <c r="AC46" s="18">
        <v>4491.0163920000005</v>
      </c>
      <c r="AD46" s="18">
        <v>4552.5677880000003</v>
      </c>
      <c r="AE46" s="18">
        <v>4588.9361319999998</v>
      </c>
      <c r="AF46" s="18">
        <v>4595.0510569999997</v>
      </c>
      <c r="AG46" s="18">
        <v>4575.8510980000001</v>
      </c>
      <c r="AH46" s="18">
        <v>4630.692481</v>
      </c>
      <c r="AI46" s="18">
        <v>4689.1361660000002</v>
      </c>
      <c r="AJ46" s="18">
        <v>4698.3759529999998</v>
      </c>
      <c r="AK46" s="18">
        <v>4737.9396500000003</v>
      </c>
      <c r="AL46" s="18">
        <v>4768.3004179999998</v>
      </c>
      <c r="AM46" s="18">
        <v>4738.9518269999999</v>
      </c>
      <c r="AN46" s="18">
        <v>4775.6588760000004</v>
      </c>
      <c r="AO46" s="18">
        <v>4771.9243370000004</v>
      </c>
      <c r="AP46" s="18">
        <v>4782.5290640000003</v>
      </c>
      <c r="AQ46" s="18">
        <v>4722.3459050000001</v>
      </c>
      <c r="AR46" s="18">
        <v>4683.0634</v>
      </c>
      <c r="AS46" s="18">
        <v>4655.6732519999996</v>
      </c>
      <c r="AT46" s="18">
        <v>4694.9230520000001</v>
      </c>
      <c r="AU46" s="18">
        <v>4655.946132</v>
      </c>
      <c r="AV46" s="18">
        <v>4724.1109589999996</v>
      </c>
      <c r="AW46" s="18">
        <v>4751.5934889999999</v>
      </c>
      <c r="AX46" s="18">
        <v>4763.9121960000002</v>
      </c>
      <c r="AY46" s="18">
        <v>4789.0324849999997</v>
      </c>
      <c r="AZ46" s="18">
        <v>4776.0937089999998</v>
      </c>
      <c r="BA46" s="18">
        <v>4700.0383410000004</v>
      </c>
      <c r="BB46" s="18">
        <v>4760.8430879999996</v>
      </c>
      <c r="BC46" s="18">
        <v>4784.6307479999996</v>
      </c>
      <c r="BD46" s="18">
        <v>4812.578681</v>
      </c>
      <c r="BE46" s="18">
        <v>4794.2821610000001</v>
      </c>
      <c r="BF46" s="18">
        <v>4804.3946420000002</v>
      </c>
      <c r="BG46" s="18">
        <v>4748.8190850000001</v>
      </c>
      <c r="BH46" s="18">
        <v>4793.2801570000001</v>
      </c>
      <c r="BI46" s="18">
        <v>4798.9188889999996</v>
      </c>
      <c r="BJ46" s="18">
        <v>4773.4380419999998</v>
      </c>
      <c r="BK46" s="18">
        <v>4749.0601079999997</v>
      </c>
      <c r="BL46" s="18">
        <v>4704.7324150000004</v>
      </c>
      <c r="BM46" s="18">
        <v>4690.0988459999999</v>
      </c>
      <c r="BN46" s="18">
        <v>4673.3618960000003</v>
      </c>
      <c r="BO46" s="18">
        <v>4591.1251490000004</v>
      </c>
      <c r="BP46" s="18">
        <v>4570.8022259999998</v>
      </c>
      <c r="BQ46" s="18">
        <v>4552.3229350000001</v>
      </c>
      <c r="BR46" s="18">
        <v>4504.4436859999996</v>
      </c>
      <c r="BS46" s="18">
        <v>4497.6378709999999</v>
      </c>
      <c r="BT46" s="18">
        <v>4409.8131590000003</v>
      </c>
      <c r="BU46" s="18">
        <v>4534.0361050000001</v>
      </c>
      <c r="BV46" s="18">
        <v>4520.0426530000004</v>
      </c>
      <c r="BW46" s="18">
        <v>4442.3265259999998</v>
      </c>
      <c r="BX46" s="18">
        <v>4469.2341040000001</v>
      </c>
      <c r="BY46" s="18">
        <v>4622.4618119999996</v>
      </c>
      <c r="BZ46" s="18">
        <v>4821.4463560000004</v>
      </c>
      <c r="CA46" s="18">
        <v>4917.4193409999998</v>
      </c>
      <c r="CB46" s="18">
        <v>4946.7502860000004</v>
      </c>
      <c r="CC46" s="18">
        <v>4929.6969209999997</v>
      </c>
      <c r="CD46" s="18">
        <v>4968.7539870000001</v>
      </c>
      <c r="CE46" s="18">
        <v>5006.1705389999997</v>
      </c>
      <c r="CF46" s="18">
        <v>4990.2220669999997</v>
      </c>
      <c r="CG46" s="18">
        <v>5001.1048680000004</v>
      </c>
      <c r="CH46" s="18">
        <v>5012.1738800000003</v>
      </c>
      <c r="CI46" s="18">
        <v>5050.9593359999999</v>
      </c>
      <c r="CJ46" s="18">
        <v>5044.7368489999999</v>
      </c>
      <c r="CK46" s="18">
        <v>5051.6197849999999</v>
      </c>
      <c r="CL46" s="18">
        <v>5116.9979519999997</v>
      </c>
      <c r="CM46" s="18">
        <v>5048.7903550000001</v>
      </c>
      <c r="CN46" s="18">
        <v>4991.0640789999998</v>
      </c>
      <c r="CO46" s="18">
        <v>5013.0447539999996</v>
      </c>
      <c r="CP46" s="18">
        <v>5027.2297829999998</v>
      </c>
      <c r="CQ46" s="18">
        <v>4945.7181650000002</v>
      </c>
      <c r="CR46" s="18">
        <v>4930.8037489999997</v>
      </c>
      <c r="CS46" s="18">
        <v>4903.7357480000001</v>
      </c>
      <c r="CT46" s="18">
        <v>4927.1947879999998</v>
      </c>
      <c r="CU46" s="18">
        <v>4904.9906950000004</v>
      </c>
      <c r="CV46" s="18">
        <v>4890.1134430000002</v>
      </c>
    </row>
    <row r="47" spans="1:100" ht="12.5">
      <c r="A47" s="16">
        <v>44536</v>
      </c>
      <c r="B47" s="17" t="s">
        <v>28</v>
      </c>
      <c r="C47" s="17" t="s">
        <v>140</v>
      </c>
      <c r="D47" s="18">
        <v>504.066596</v>
      </c>
      <c r="E47" s="18">
        <v>4.6700340000000002</v>
      </c>
      <c r="F47" s="18">
        <v>4.6671620000000003</v>
      </c>
      <c r="G47" s="18">
        <v>4.6666030000000003</v>
      </c>
      <c r="H47" s="18">
        <v>4.660768</v>
      </c>
      <c r="I47" s="18">
        <v>4.6672169999999999</v>
      </c>
      <c r="J47" s="18">
        <v>4.6628080000000001</v>
      </c>
      <c r="K47" s="18">
        <v>4.6678509999999998</v>
      </c>
      <c r="L47" s="18">
        <v>4.6695859999999998</v>
      </c>
      <c r="M47" s="18">
        <v>4.6699520000000003</v>
      </c>
      <c r="N47" s="18">
        <v>4.6666749999999997</v>
      </c>
      <c r="O47" s="18">
        <v>4.68072</v>
      </c>
      <c r="P47" s="18">
        <v>4.682347</v>
      </c>
      <c r="Q47" s="18">
        <v>4.6813979999999997</v>
      </c>
      <c r="R47" s="18">
        <v>4.6784920000000003</v>
      </c>
      <c r="S47" s="18">
        <v>4.6966089999999996</v>
      </c>
      <c r="T47" s="18">
        <v>4.714359</v>
      </c>
      <c r="U47" s="18">
        <v>4.7271239999999999</v>
      </c>
      <c r="V47" s="18">
        <v>4.728809</v>
      </c>
      <c r="W47" s="18">
        <v>4.7357180000000003</v>
      </c>
      <c r="X47" s="18">
        <v>4.7513350000000001</v>
      </c>
      <c r="Y47" s="18">
        <v>4.5455449999999997</v>
      </c>
      <c r="Z47" s="18">
        <v>4.3915550000000003</v>
      </c>
      <c r="AA47" s="18">
        <v>4.3896870000000003</v>
      </c>
      <c r="AB47" s="18">
        <v>4.3970649999999996</v>
      </c>
      <c r="AC47" s="18">
        <v>4.3969120000000004</v>
      </c>
      <c r="AD47" s="18">
        <v>4.3991860000000003</v>
      </c>
      <c r="AE47" s="18">
        <v>4.3963989999999997</v>
      </c>
      <c r="AF47" s="18">
        <v>4.3981630000000003</v>
      </c>
      <c r="AG47" s="18">
        <v>4.3981370000000002</v>
      </c>
      <c r="AH47" s="18">
        <v>4.5525250000000002</v>
      </c>
      <c r="AI47" s="18">
        <v>4.7374539999999996</v>
      </c>
      <c r="AJ47" s="18">
        <v>4.7591190000000001</v>
      </c>
      <c r="AK47" s="18">
        <v>4.5823039999999997</v>
      </c>
      <c r="AL47" s="18">
        <v>4.3890010000000004</v>
      </c>
      <c r="AM47" s="18">
        <v>4.3926530000000001</v>
      </c>
      <c r="AN47" s="18">
        <v>4.5005800000000002</v>
      </c>
      <c r="AO47" s="18">
        <v>4.7333239999999996</v>
      </c>
      <c r="AP47" s="18">
        <v>4.7371090000000002</v>
      </c>
      <c r="AQ47" s="18">
        <v>4.8443069999999997</v>
      </c>
      <c r="AR47" s="18">
        <v>5.0413819999999996</v>
      </c>
      <c r="AS47" s="18">
        <v>5.0670529999999996</v>
      </c>
      <c r="AT47" s="18">
        <v>4.9478270000000002</v>
      </c>
      <c r="AU47" s="18">
        <v>5.0189349999999999</v>
      </c>
      <c r="AV47" s="18">
        <v>5.040699</v>
      </c>
      <c r="AW47" s="18">
        <v>5.0533929999999998</v>
      </c>
      <c r="AX47" s="18">
        <v>5.0435670000000004</v>
      </c>
      <c r="AY47" s="18">
        <v>5.0346140000000004</v>
      </c>
      <c r="AZ47" s="18">
        <v>5.0316210000000003</v>
      </c>
      <c r="BA47" s="18">
        <v>4.8229569999999997</v>
      </c>
      <c r="BB47" s="18">
        <v>4.7020489999999997</v>
      </c>
      <c r="BC47" s="18">
        <v>4.7065070000000002</v>
      </c>
      <c r="BD47" s="18">
        <v>4.7021110000000004</v>
      </c>
      <c r="BE47" s="18">
        <v>4.701975</v>
      </c>
      <c r="BF47" s="18">
        <v>4.6972379999999996</v>
      </c>
      <c r="BG47" s="18">
        <v>4.6957659999999999</v>
      </c>
      <c r="BH47" s="18">
        <v>4.701759</v>
      </c>
      <c r="BI47" s="18">
        <v>4.7010370000000004</v>
      </c>
      <c r="BJ47" s="18">
        <v>4.729635</v>
      </c>
      <c r="BK47" s="18">
        <v>5.0112680000000003</v>
      </c>
      <c r="BL47" s="18">
        <v>5.3848269999999996</v>
      </c>
      <c r="BM47" s="18">
        <v>5.6310560000000001</v>
      </c>
      <c r="BN47" s="18">
        <v>5.1567480000000003</v>
      </c>
      <c r="BO47" s="18">
        <v>5.9304990000000002</v>
      </c>
      <c r="BP47" s="18">
        <v>5.236364</v>
      </c>
      <c r="BQ47" s="18">
        <v>4.7016939999999998</v>
      </c>
      <c r="BR47" s="18">
        <v>5.2947199999999999</v>
      </c>
      <c r="BS47" s="18">
        <v>5.8322789999999998</v>
      </c>
      <c r="BT47" s="18">
        <v>6.0297830000000001</v>
      </c>
      <c r="BU47" s="18">
        <v>6.0285419999999998</v>
      </c>
      <c r="BV47" s="18">
        <v>6.0280659999999999</v>
      </c>
      <c r="BW47" s="18">
        <v>6.1281169999999996</v>
      </c>
      <c r="BX47" s="18">
        <v>6.1528099999999997</v>
      </c>
      <c r="BY47" s="18">
        <v>6.3658599999999996</v>
      </c>
      <c r="BZ47" s="18">
        <v>6.3778689999999996</v>
      </c>
      <c r="CA47" s="18">
        <v>6.3864150000000004</v>
      </c>
      <c r="CB47" s="18">
        <v>6.3750460000000002</v>
      </c>
      <c r="CC47" s="18">
        <v>6.3812449999999998</v>
      </c>
      <c r="CD47" s="18">
        <v>6.3849320000000001</v>
      </c>
      <c r="CE47" s="18">
        <v>6.3825669999999999</v>
      </c>
      <c r="CF47" s="18">
        <v>6.3849130000000001</v>
      </c>
      <c r="CG47" s="18">
        <v>6.3882500000000002</v>
      </c>
      <c r="CH47" s="18">
        <v>6.3796619999999997</v>
      </c>
      <c r="CI47" s="18">
        <v>6.3835600000000001</v>
      </c>
      <c r="CJ47" s="18">
        <v>6.3921250000000001</v>
      </c>
      <c r="CK47" s="18">
        <v>6.3973560000000003</v>
      </c>
      <c r="CL47" s="18">
        <v>6.3997549999999999</v>
      </c>
      <c r="CM47" s="18">
        <v>6.3942430000000003</v>
      </c>
      <c r="CN47" s="18">
        <v>6.3964090000000002</v>
      </c>
      <c r="CO47" s="18">
        <v>6.3878269999999997</v>
      </c>
      <c r="CP47" s="18">
        <v>6.4058609999999998</v>
      </c>
      <c r="CQ47" s="18">
        <v>6.4093629999999999</v>
      </c>
      <c r="CR47" s="18">
        <v>6.3988860000000001</v>
      </c>
      <c r="CS47" s="18">
        <v>6.41167</v>
      </c>
      <c r="CT47" s="18">
        <v>6.4074260000000001</v>
      </c>
      <c r="CU47" s="18">
        <v>6.4019570000000003</v>
      </c>
      <c r="CV47" s="18">
        <v>6.3999090000000001</v>
      </c>
    </row>
    <row r="48" spans="1:100" ht="12.5">
      <c r="A48" s="16">
        <v>44536</v>
      </c>
      <c r="B48" s="17" t="s">
        <v>29</v>
      </c>
      <c r="C48" s="17" t="s">
        <v>140</v>
      </c>
      <c r="D48" s="18">
        <v>163719.43030099999</v>
      </c>
      <c r="E48" s="18">
        <v>1738.7765899999999</v>
      </c>
      <c r="F48" s="18">
        <v>1719.673605</v>
      </c>
      <c r="G48" s="18">
        <v>1701.5565320000001</v>
      </c>
      <c r="H48" s="18">
        <v>1629.7864850000001</v>
      </c>
      <c r="I48" s="18">
        <v>1598.051872</v>
      </c>
      <c r="J48" s="18">
        <v>1563.5290640000001</v>
      </c>
      <c r="K48" s="18">
        <v>1531.3550580000001</v>
      </c>
      <c r="L48" s="18">
        <v>1506.9830830000001</v>
      </c>
      <c r="M48" s="18">
        <v>1487.228224</v>
      </c>
      <c r="N48" s="18">
        <v>1466.8937450000001</v>
      </c>
      <c r="O48" s="18">
        <v>1422.7893099999999</v>
      </c>
      <c r="P48" s="18">
        <v>1394.8767150000001</v>
      </c>
      <c r="Q48" s="18">
        <v>1401.1113519999999</v>
      </c>
      <c r="R48" s="18">
        <v>1368.651449</v>
      </c>
      <c r="S48" s="18">
        <v>1358.5262170000001</v>
      </c>
      <c r="T48" s="18">
        <v>1358.083783</v>
      </c>
      <c r="U48" s="18">
        <v>1355.388142</v>
      </c>
      <c r="V48" s="18">
        <v>1327.2064459999999</v>
      </c>
      <c r="W48" s="18">
        <v>1315.4135679999999</v>
      </c>
      <c r="X48" s="18">
        <v>1324.7396590000001</v>
      </c>
      <c r="Y48" s="18">
        <v>1341.3462500000001</v>
      </c>
      <c r="Z48" s="18">
        <v>1384.798882</v>
      </c>
      <c r="AA48" s="18">
        <v>1433.7470760000001</v>
      </c>
      <c r="AB48" s="18">
        <v>1460.4195</v>
      </c>
      <c r="AC48" s="18">
        <v>1505.6303049999999</v>
      </c>
      <c r="AD48" s="18">
        <v>1600.315914</v>
      </c>
      <c r="AE48" s="18">
        <v>1699.716598</v>
      </c>
      <c r="AF48" s="18">
        <v>1786.2875469999999</v>
      </c>
      <c r="AG48" s="18">
        <v>1849.1319189999999</v>
      </c>
      <c r="AH48" s="18">
        <v>1878.392787</v>
      </c>
      <c r="AI48" s="18">
        <v>1848.03505</v>
      </c>
      <c r="AJ48" s="18">
        <v>1816.9505799999999</v>
      </c>
      <c r="AK48" s="18">
        <v>1844.0372540000001</v>
      </c>
      <c r="AL48" s="18">
        <v>1852.030323</v>
      </c>
      <c r="AM48" s="18">
        <v>1842.198611</v>
      </c>
      <c r="AN48" s="18">
        <v>1780.5365959999999</v>
      </c>
      <c r="AO48" s="18">
        <v>1684.8612869999999</v>
      </c>
      <c r="AP48" s="18">
        <v>1630.2089329999999</v>
      </c>
      <c r="AQ48" s="18">
        <v>1614.616002</v>
      </c>
      <c r="AR48" s="18">
        <v>1589.9262759999999</v>
      </c>
      <c r="AS48" s="18">
        <v>1599.7365199999999</v>
      </c>
      <c r="AT48" s="18">
        <v>1655.8498320000001</v>
      </c>
      <c r="AU48" s="18">
        <v>1708.1584170000001</v>
      </c>
      <c r="AV48" s="18">
        <v>1721.5947369999999</v>
      </c>
      <c r="AW48" s="18">
        <v>1716.1709860000001</v>
      </c>
      <c r="AX48" s="18">
        <v>1718.93532</v>
      </c>
      <c r="AY48" s="18">
        <v>1703.8884459999999</v>
      </c>
      <c r="AZ48" s="18">
        <v>1688.145432</v>
      </c>
      <c r="BA48" s="18">
        <v>1677.403014</v>
      </c>
      <c r="BB48" s="18">
        <v>1619.1765809999999</v>
      </c>
      <c r="BC48" s="18">
        <v>1606.065572</v>
      </c>
      <c r="BD48" s="18">
        <v>1691.6053810000001</v>
      </c>
      <c r="BE48" s="18">
        <v>1720.3376519999999</v>
      </c>
      <c r="BF48" s="18">
        <v>1793.1196500000001</v>
      </c>
      <c r="BG48" s="18">
        <v>1726.4733510000001</v>
      </c>
      <c r="BH48" s="18">
        <v>1625.7320360000001</v>
      </c>
      <c r="BI48" s="18">
        <v>1574.5507769999999</v>
      </c>
      <c r="BJ48" s="18">
        <v>1554.1815429999999</v>
      </c>
      <c r="BK48" s="18">
        <v>1555.0717010000001</v>
      </c>
      <c r="BL48" s="18">
        <v>1545.299456</v>
      </c>
      <c r="BM48" s="18">
        <v>1538.0225519999999</v>
      </c>
      <c r="BN48" s="18">
        <v>1537.176377</v>
      </c>
      <c r="BO48" s="18">
        <v>1544.842627</v>
      </c>
      <c r="BP48" s="18">
        <v>1559.341958</v>
      </c>
      <c r="BQ48" s="18">
        <v>1575.253191</v>
      </c>
      <c r="BR48" s="18">
        <v>1646.2913880000001</v>
      </c>
      <c r="BS48" s="18">
        <v>1749.649467</v>
      </c>
      <c r="BT48" s="18">
        <v>1809.1173409999999</v>
      </c>
      <c r="BU48" s="18">
        <v>1841.0540309999999</v>
      </c>
      <c r="BV48" s="18">
        <v>1895.000448</v>
      </c>
      <c r="BW48" s="18">
        <v>1980.835368</v>
      </c>
      <c r="BX48" s="18">
        <v>2017.9178999999999</v>
      </c>
      <c r="BY48" s="18">
        <v>2023.7639260000001</v>
      </c>
      <c r="BZ48" s="18">
        <v>1988.363738</v>
      </c>
      <c r="CA48" s="18">
        <v>1973.541845</v>
      </c>
      <c r="CB48" s="18">
        <v>1951.157473</v>
      </c>
      <c r="CC48" s="18">
        <v>1986.202288</v>
      </c>
      <c r="CD48" s="18">
        <v>2041.973917</v>
      </c>
      <c r="CE48" s="18">
        <v>2039.6746720000001</v>
      </c>
      <c r="CF48" s="18">
        <v>2026.9790700000001</v>
      </c>
      <c r="CG48" s="18">
        <v>2026.262524</v>
      </c>
      <c r="CH48" s="18">
        <v>2043.36418</v>
      </c>
      <c r="CI48" s="18">
        <v>2018.0377530000001</v>
      </c>
      <c r="CJ48" s="18">
        <v>2009.1522629999999</v>
      </c>
      <c r="CK48" s="18">
        <v>2029.093586</v>
      </c>
      <c r="CL48" s="18">
        <v>2046.2254800000001</v>
      </c>
      <c r="CM48" s="18">
        <v>2027.767781</v>
      </c>
      <c r="CN48" s="18">
        <v>2009.021078</v>
      </c>
      <c r="CO48" s="18">
        <v>1944.1788079999999</v>
      </c>
      <c r="CP48" s="18">
        <v>1873.7268650000001</v>
      </c>
      <c r="CQ48" s="18">
        <v>1835.426273</v>
      </c>
      <c r="CR48" s="18">
        <v>1808.224602</v>
      </c>
      <c r="CS48" s="18">
        <v>1777.6019080000001</v>
      </c>
      <c r="CT48" s="18">
        <v>1780.4318000000001</v>
      </c>
      <c r="CU48" s="18">
        <v>1782.6981229999999</v>
      </c>
      <c r="CV48" s="18">
        <v>1766.7527070000001</v>
      </c>
    </row>
    <row r="49" spans="1:100" ht="12.5">
      <c r="A49" s="16">
        <v>44536</v>
      </c>
      <c r="B49" s="17" t="s">
        <v>30</v>
      </c>
      <c r="C49" s="17" t="s">
        <v>140</v>
      </c>
      <c r="D49" s="18">
        <v>49291.762880000002</v>
      </c>
      <c r="E49" s="18">
        <v>174.195266</v>
      </c>
      <c r="F49" s="18">
        <v>173.012584</v>
      </c>
      <c r="G49" s="18">
        <v>171.20188300000001</v>
      </c>
      <c r="H49" s="18">
        <v>170.657422</v>
      </c>
      <c r="I49" s="18">
        <v>171.21696700000001</v>
      </c>
      <c r="J49" s="18">
        <v>169.697169</v>
      </c>
      <c r="K49" s="18">
        <v>170.13483099999999</v>
      </c>
      <c r="L49" s="18">
        <v>169.67006799999999</v>
      </c>
      <c r="M49" s="18">
        <v>168.36072200000001</v>
      </c>
      <c r="N49" s="18">
        <v>167.129041</v>
      </c>
      <c r="O49" s="18">
        <v>168.40543199999999</v>
      </c>
      <c r="P49" s="18">
        <v>167.32155900000001</v>
      </c>
      <c r="Q49" s="18">
        <v>168.61291800000001</v>
      </c>
      <c r="R49" s="18">
        <v>175.149283</v>
      </c>
      <c r="S49" s="18">
        <v>182.58261400000001</v>
      </c>
      <c r="T49" s="18">
        <v>202.14228</v>
      </c>
      <c r="U49" s="18">
        <v>225.862921</v>
      </c>
      <c r="V49" s="18">
        <v>249.94835399999999</v>
      </c>
      <c r="W49" s="18">
        <v>284.65799399999997</v>
      </c>
      <c r="X49" s="18">
        <v>323.10181299999999</v>
      </c>
      <c r="Y49" s="18">
        <v>373.97361999999998</v>
      </c>
      <c r="Z49" s="18">
        <v>398.63147800000002</v>
      </c>
      <c r="AA49" s="18">
        <v>417.49868800000002</v>
      </c>
      <c r="AB49" s="18">
        <v>459.938984</v>
      </c>
      <c r="AC49" s="18">
        <v>481.84784999999999</v>
      </c>
      <c r="AD49" s="18">
        <v>487.08119499999998</v>
      </c>
      <c r="AE49" s="18">
        <v>487.68310700000001</v>
      </c>
      <c r="AF49" s="18">
        <v>492.89264800000001</v>
      </c>
      <c r="AG49" s="18">
        <v>518.77885700000002</v>
      </c>
      <c r="AH49" s="18">
        <v>502.21507500000001</v>
      </c>
      <c r="AI49" s="18">
        <v>485.35088200000001</v>
      </c>
      <c r="AJ49" s="18">
        <v>503.47985699999998</v>
      </c>
      <c r="AK49" s="18">
        <v>515.45874000000003</v>
      </c>
      <c r="AL49" s="18">
        <v>505.14355899999998</v>
      </c>
      <c r="AM49" s="18">
        <v>505.52489400000002</v>
      </c>
      <c r="AN49" s="18">
        <v>490.80966799999999</v>
      </c>
      <c r="AO49" s="18">
        <v>469.68724200000003</v>
      </c>
      <c r="AP49" s="18">
        <v>468.25380100000001</v>
      </c>
      <c r="AQ49" s="18">
        <v>470.53135300000002</v>
      </c>
      <c r="AR49" s="18">
        <v>471.77821699999998</v>
      </c>
      <c r="AS49" s="18">
        <v>487.22377699999998</v>
      </c>
      <c r="AT49" s="18">
        <v>470.72713299999998</v>
      </c>
      <c r="AU49" s="18">
        <v>467.31816199999997</v>
      </c>
      <c r="AV49" s="18">
        <v>482.064662</v>
      </c>
      <c r="AW49" s="18">
        <v>506.85782999999998</v>
      </c>
      <c r="AX49" s="18">
        <v>511.43594000000002</v>
      </c>
      <c r="AY49" s="18">
        <v>498.61452700000001</v>
      </c>
      <c r="AZ49" s="18">
        <v>490.12073800000002</v>
      </c>
      <c r="BA49" s="18">
        <v>473.33003200000002</v>
      </c>
      <c r="BB49" s="18">
        <v>493.08143000000001</v>
      </c>
      <c r="BC49" s="18">
        <v>525.08517400000005</v>
      </c>
      <c r="BD49" s="18">
        <v>529.11201000000005</v>
      </c>
      <c r="BE49" s="18">
        <v>538.20954800000004</v>
      </c>
      <c r="BF49" s="18">
        <v>509.590577</v>
      </c>
      <c r="BG49" s="18">
        <v>493.12239499999998</v>
      </c>
      <c r="BH49" s="18">
        <v>502.73483099999999</v>
      </c>
      <c r="BI49" s="18">
        <v>508.490793</v>
      </c>
      <c r="BJ49" s="18">
        <v>519.76647100000002</v>
      </c>
      <c r="BK49" s="18">
        <v>506.83476300000001</v>
      </c>
      <c r="BL49" s="18">
        <v>506.11015600000002</v>
      </c>
      <c r="BM49" s="18">
        <v>519.11365599999999</v>
      </c>
      <c r="BN49" s="18">
        <v>528.08613300000002</v>
      </c>
      <c r="BO49" s="18">
        <v>559.92285600000002</v>
      </c>
      <c r="BP49" s="18">
        <v>590.68822699999998</v>
      </c>
      <c r="BQ49" s="18">
        <v>630.29006100000004</v>
      </c>
      <c r="BR49" s="18">
        <v>637.97055499999999</v>
      </c>
      <c r="BS49" s="18">
        <v>685.78443500000003</v>
      </c>
      <c r="BT49" s="18">
        <v>710.18700799999999</v>
      </c>
      <c r="BU49" s="18">
        <v>785.54842699999995</v>
      </c>
      <c r="BV49" s="18">
        <v>906.03437399999996</v>
      </c>
      <c r="BW49" s="18">
        <v>1030.692446</v>
      </c>
      <c r="BX49" s="18">
        <v>1184.420505</v>
      </c>
      <c r="BY49" s="18">
        <v>1148.2970290000001</v>
      </c>
      <c r="BZ49" s="18">
        <v>1017.96322</v>
      </c>
      <c r="CA49" s="18">
        <v>985.64965900000004</v>
      </c>
      <c r="CB49" s="18">
        <v>968.91479100000004</v>
      </c>
      <c r="CC49" s="18">
        <v>942.95165099999997</v>
      </c>
      <c r="CD49" s="18">
        <v>914.841003</v>
      </c>
      <c r="CE49" s="18">
        <v>869.67138499999999</v>
      </c>
      <c r="CF49" s="18">
        <v>850.65927799999997</v>
      </c>
      <c r="CG49" s="18">
        <v>811.20688900000005</v>
      </c>
      <c r="CH49" s="18">
        <v>768.82606699999997</v>
      </c>
      <c r="CI49" s="18">
        <v>754.55026499999997</v>
      </c>
      <c r="CJ49" s="18">
        <v>730.70941100000005</v>
      </c>
      <c r="CK49" s="18">
        <v>701.39252999999997</v>
      </c>
      <c r="CL49" s="18">
        <v>678.40898800000002</v>
      </c>
      <c r="CM49" s="18">
        <v>663.035797</v>
      </c>
      <c r="CN49" s="18">
        <v>664.51846599999999</v>
      </c>
      <c r="CO49" s="18">
        <v>634.09580500000004</v>
      </c>
      <c r="CP49" s="18">
        <v>559.44293500000003</v>
      </c>
      <c r="CQ49" s="18">
        <v>482.76323600000001</v>
      </c>
      <c r="CR49" s="18">
        <v>455.86341900000002</v>
      </c>
      <c r="CS49" s="18">
        <v>472.00293499999998</v>
      </c>
      <c r="CT49" s="18">
        <v>423.32360599999998</v>
      </c>
      <c r="CU49" s="18">
        <v>345.89948099999998</v>
      </c>
      <c r="CV49" s="18">
        <v>298.584566</v>
      </c>
    </row>
    <row r="50" spans="1:100" ht="12.5">
      <c r="A50" s="16">
        <v>44536</v>
      </c>
      <c r="B50" s="17" t="s">
        <v>31</v>
      </c>
      <c r="C50" s="17" t="s">
        <v>140</v>
      </c>
      <c r="D50" s="18">
        <v>279773.45611799997</v>
      </c>
      <c r="E50" s="18">
        <v>1543.4750100000001</v>
      </c>
      <c r="F50" s="18">
        <v>1501.6389099999999</v>
      </c>
      <c r="G50" s="18">
        <v>1507.5841350000001</v>
      </c>
      <c r="H50" s="18">
        <v>1501.196974</v>
      </c>
      <c r="I50" s="18">
        <v>1462.1235119999999</v>
      </c>
      <c r="J50" s="18">
        <v>1391.7609769999999</v>
      </c>
      <c r="K50" s="18">
        <v>1295.7518500000001</v>
      </c>
      <c r="L50" s="18">
        <v>1266.358223</v>
      </c>
      <c r="M50" s="18">
        <v>1248.771596</v>
      </c>
      <c r="N50" s="18">
        <v>1229.541651</v>
      </c>
      <c r="O50" s="18">
        <v>1223.0855590000001</v>
      </c>
      <c r="P50" s="18">
        <v>1228.5866140000001</v>
      </c>
      <c r="Q50" s="18">
        <v>1242.7045310000001</v>
      </c>
      <c r="R50" s="18">
        <v>1231.078323</v>
      </c>
      <c r="S50" s="18">
        <v>1237.526781</v>
      </c>
      <c r="T50" s="18">
        <v>1230.13419</v>
      </c>
      <c r="U50" s="18">
        <v>1217.5298310000001</v>
      </c>
      <c r="V50" s="18">
        <v>1214.376467</v>
      </c>
      <c r="W50" s="18">
        <v>1256.2173600000001</v>
      </c>
      <c r="X50" s="18">
        <v>1283.720652</v>
      </c>
      <c r="Y50" s="18">
        <v>1313.8391180000001</v>
      </c>
      <c r="Z50" s="18">
        <v>1389.4461449999999</v>
      </c>
      <c r="AA50" s="18">
        <v>1506.869764</v>
      </c>
      <c r="AB50" s="18">
        <v>1589.786155</v>
      </c>
      <c r="AC50" s="18">
        <v>1748.8650399999999</v>
      </c>
      <c r="AD50" s="18">
        <v>1843.6648769999999</v>
      </c>
      <c r="AE50" s="18">
        <v>1895.743121</v>
      </c>
      <c r="AF50" s="18">
        <v>1936.6295560000001</v>
      </c>
      <c r="AG50" s="18">
        <v>1986.039567</v>
      </c>
      <c r="AH50" s="18">
        <v>1980.3375140000001</v>
      </c>
      <c r="AI50" s="18">
        <v>2022.8021100000001</v>
      </c>
      <c r="AJ50" s="18">
        <v>2049.240014</v>
      </c>
      <c r="AK50" s="18">
        <v>2166.529595</v>
      </c>
      <c r="AL50" s="18">
        <v>2133.438384</v>
      </c>
      <c r="AM50" s="18">
        <v>2163.908852</v>
      </c>
      <c r="AN50" s="18">
        <v>2331.1844970000002</v>
      </c>
      <c r="AO50" s="18">
        <v>2457.7173400000001</v>
      </c>
      <c r="AP50" s="18">
        <v>2548.9951740000001</v>
      </c>
      <c r="AQ50" s="18">
        <v>2557.9379079999999</v>
      </c>
      <c r="AR50" s="18">
        <v>2561.7529840000002</v>
      </c>
      <c r="AS50" s="18">
        <v>2604.5012590000001</v>
      </c>
      <c r="AT50" s="18">
        <v>2632.1150229999998</v>
      </c>
      <c r="AU50" s="18">
        <v>2617.0577290000001</v>
      </c>
      <c r="AV50" s="18">
        <v>2693.3879480000001</v>
      </c>
      <c r="AW50" s="18">
        <v>2792.5762030000001</v>
      </c>
      <c r="AX50" s="18">
        <v>2815.9549320000001</v>
      </c>
      <c r="AY50" s="18">
        <v>2878.4315929999998</v>
      </c>
      <c r="AZ50" s="18">
        <v>2896.4130650000002</v>
      </c>
      <c r="BA50" s="18">
        <v>2919.9721840000002</v>
      </c>
      <c r="BB50" s="18">
        <v>3022.7790730000002</v>
      </c>
      <c r="BC50" s="18">
        <v>3151.7532489999999</v>
      </c>
      <c r="BD50" s="18">
        <v>3164.4390119999998</v>
      </c>
      <c r="BE50" s="18">
        <v>3243.3584810000002</v>
      </c>
      <c r="BF50" s="18">
        <v>3283.4907189999999</v>
      </c>
      <c r="BG50" s="18">
        <v>3250.0621599999999</v>
      </c>
      <c r="BH50" s="18">
        <v>3281.063744</v>
      </c>
      <c r="BI50" s="18">
        <v>3283.3692540000002</v>
      </c>
      <c r="BJ50" s="18">
        <v>3258.7191769999999</v>
      </c>
      <c r="BK50" s="18">
        <v>3255.9457240000002</v>
      </c>
      <c r="BL50" s="18">
        <v>3232.4050649999999</v>
      </c>
      <c r="BM50" s="18">
        <v>3250.5954550000001</v>
      </c>
      <c r="BN50" s="18">
        <v>3289.373106</v>
      </c>
      <c r="BO50" s="18">
        <v>3383.9927170000001</v>
      </c>
      <c r="BP50" s="18">
        <v>3446.4139730000002</v>
      </c>
      <c r="BQ50" s="18">
        <v>3579.3432859999998</v>
      </c>
      <c r="BR50" s="18">
        <v>3700.2218710000002</v>
      </c>
      <c r="BS50" s="18">
        <v>3822.1940039999999</v>
      </c>
      <c r="BT50" s="18">
        <v>4072.6665800000001</v>
      </c>
      <c r="BU50" s="18">
        <v>4362.9204570000002</v>
      </c>
      <c r="BV50" s="18">
        <v>4663.5375219999996</v>
      </c>
      <c r="BW50" s="18">
        <v>4876.6755080000003</v>
      </c>
      <c r="BX50" s="18">
        <v>4885.5314420000004</v>
      </c>
      <c r="BY50" s="18">
        <v>4859.1133030000001</v>
      </c>
      <c r="BZ50" s="18">
        <v>4745.2437719999998</v>
      </c>
      <c r="CA50" s="18">
        <v>4718.0809650000001</v>
      </c>
      <c r="CB50" s="18">
        <v>4729.9946669999999</v>
      </c>
      <c r="CC50" s="18">
        <v>4699.2352570000003</v>
      </c>
      <c r="CD50" s="18">
        <v>4620.8516460000001</v>
      </c>
      <c r="CE50" s="18">
        <v>4565.2275909999998</v>
      </c>
      <c r="CF50" s="18">
        <v>4558.1867759999996</v>
      </c>
      <c r="CG50" s="18">
        <v>4584.5747330000004</v>
      </c>
      <c r="CH50" s="18">
        <v>4589.6718389999996</v>
      </c>
      <c r="CI50" s="18">
        <v>4587.6502090000004</v>
      </c>
      <c r="CJ50" s="18">
        <v>4549.2778399999997</v>
      </c>
      <c r="CK50" s="18">
        <v>4551.6998649999996</v>
      </c>
      <c r="CL50" s="18">
        <v>4528.4035970000004</v>
      </c>
      <c r="CM50" s="18">
        <v>4440.0768749999997</v>
      </c>
      <c r="CN50" s="18">
        <v>4347.5858420000004</v>
      </c>
      <c r="CO50" s="18">
        <v>4239.7403400000003</v>
      </c>
      <c r="CP50" s="18">
        <v>4189.3922490000004</v>
      </c>
      <c r="CQ50" s="18">
        <v>4171.1328020000001</v>
      </c>
      <c r="CR50" s="18">
        <v>4071.807147</v>
      </c>
      <c r="CS50" s="18">
        <v>3926.4950570000001</v>
      </c>
      <c r="CT50" s="18">
        <v>3859.44211</v>
      </c>
      <c r="CU50" s="18">
        <v>3783.822279</v>
      </c>
      <c r="CV50" s="18">
        <v>3747.5969810000001</v>
      </c>
    </row>
    <row r="51" spans="1:100" ht="12.5">
      <c r="A51" s="16">
        <v>44536</v>
      </c>
      <c r="B51" s="17" t="s">
        <v>32</v>
      </c>
      <c r="C51" s="17" t="s">
        <v>140</v>
      </c>
      <c r="D51" s="18">
        <v>372.07175699999999</v>
      </c>
      <c r="E51" s="18">
        <v>7.4641979999999997</v>
      </c>
      <c r="F51" s="18">
        <v>7.4343430000000001</v>
      </c>
      <c r="G51" s="18">
        <v>7.4091839999999998</v>
      </c>
      <c r="H51" s="18">
        <v>7.1417330000000003</v>
      </c>
      <c r="I51" s="18">
        <v>1.23648</v>
      </c>
      <c r="J51" s="18">
        <v>1.231052</v>
      </c>
      <c r="K51" s="18">
        <v>1.236321</v>
      </c>
      <c r="L51" s="18">
        <v>1.2332270000000001</v>
      </c>
      <c r="M51" s="18">
        <v>1.228361</v>
      </c>
      <c r="N51" s="18">
        <v>1.2241949999999999</v>
      </c>
      <c r="O51" s="18">
        <v>1.232966</v>
      </c>
      <c r="P51" s="18">
        <v>1.2209559999999999</v>
      </c>
      <c r="Q51" s="18">
        <v>0.96916400000000003</v>
      </c>
      <c r="R51" s="18">
        <v>0.95648699999999998</v>
      </c>
      <c r="S51" s="18">
        <v>0.95573200000000003</v>
      </c>
      <c r="T51" s="18">
        <v>0.95096700000000001</v>
      </c>
      <c r="U51" s="18">
        <v>0.95269400000000004</v>
      </c>
      <c r="V51" s="18">
        <v>0.94332300000000002</v>
      </c>
      <c r="W51" s="18">
        <v>0.94575200000000004</v>
      </c>
      <c r="X51" s="18">
        <v>0.95118499999999995</v>
      </c>
      <c r="Y51" s="18">
        <v>0.94786700000000002</v>
      </c>
      <c r="Z51" s="18">
        <v>0.94555599999999995</v>
      </c>
      <c r="AA51" s="18">
        <v>0.93124300000000004</v>
      </c>
      <c r="AB51" s="18">
        <v>1.3811180000000001</v>
      </c>
      <c r="AC51" s="18">
        <v>7.0790439999999997</v>
      </c>
      <c r="AD51" s="18">
        <v>7.1058320000000004</v>
      </c>
      <c r="AE51" s="18">
        <v>7.0699490000000003</v>
      </c>
      <c r="AF51" s="18">
        <v>7.0789369999999998</v>
      </c>
      <c r="AG51" s="18">
        <v>6.9550859999999997</v>
      </c>
      <c r="AH51" s="18">
        <v>6.8143719999999997</v>
      </c>
      <c r="AI51" s="18">
        <v>6.7875120000000004</v>
      </c>
      <c r="AJ51" s="18">
        <v>6.8431240000000004</v>
      </c>
      <c r="AK51" s="18">
        <v>6.5347569999999999</v>
      </c>
      <c r="AL51" s="18">
        <v>6.4092979999999997</v>
      </c>
      <c r="AM51" s="18">
        <v>6.6750230000000004</v>
      </c>
      <c r="AN51" s="18">
        <v>6.4370710000000004</v>
      </c>
      <c r="AO51" s="18">
        <v>6.7203730000000004</v>
      </c>
      <c r="AP51" s="18">
        <v>6.7522830000000003</v>
      </c>
      <c r="AQ51" s="18">
        <v>6.7326230000000002</v>
      </c>
      <c r="AR51" s="18">
        <v>6.659046</v>
      </c>
      <c r="AS51" s="18">
        <v>16.475065000000001</v>
      </c>
      <c r="AT51" s="18">
        <v>15.436495000000001</v>
      </c>
      <c r="AU51" s="18">
        <v>15.444964000000001</v>
      </c>
      <c r="AV51" s="18">
        <v>14.645924000000001</v>
      </c>
      <c r="AW51" s="18">
        <v>12.104456000000001</v>
      </c>
      <c r="AX51" s="18">
        <v>12.078783</v>
      </c>
      <c r="AY51" s="18">
        <v>12.029427</v>
      </c>
      <c r="AZ51" s="18">
        <v>11.365066000000001</v>
      </c>
      <c r="BA51" s="18">
        <v>6.1699570000000001</v>
      </c>
      <c r="BB51" s="18">
        <v>6.2865250000000001</v>
      </c>
      <c r="BC51" s="18">
        <v>6.248742</v>
      </c>
      <c r="BD51" s="18">
        <v>5.6142219999999998</v>
      </c>
      <c r="BE51" s="18">
        <v>1.474899</v>
      </c>
      <c r="BF51" s="18">
        <v>1.483662</v>
      </c>
      <c r="BG51" s="18">
        <v>1.489814</v>
      </c>
      <c r="BH51" s="18">
        <v>1.492766</v>
      </c>
      <c r="BI51" s="18">
        <v>1.4924519999999999</v>
      </c>
      <c r="BJ51" s="18">
        <v>1.4825900000000001</v>
      </c>
      <c r="BK51" s="18">
        <v>1.5225340000000001</v>
      </c>
      <c r="BL51" s="18">
        <v>1.7359500000000001</v>
      </c>
      <c r="BM51" s="18">
        <v>1.7349429999999999</v>
      </c>
      <c r="BN51" s="18">
        <v>1.7033609999999999</v>
      </c>
      <c r="BO51" s="18">
        <v>1.7601929999999999</v>
      </c>
      <c r="BP51" s="18">
        <v>1.761131</v>
      </c>
      <c r="BQ51" s="18">
        <v>1.7560880000000001</v>
      </c>
      <c r="BR51" s="18">
        <v>1.76227</v>
      </c>
      <c r="BS51" s="18">
        <v>1.7598929999999999</v>
      </c>
      <c r="BT51" s="18">
        <v>1.7576130000000001</v>
      </c>
      <c r="BU51" s="18">
        <v>1.754723</v>
      </c>
      <c r="BV51" s="18">
        <v>1.7594700000000001</v>
      </c>
      <c r="BW51" s="18">
        <v>1.7360880000000001</v>
      </c>
      <c r="BX51" s="18">
        <v>1.8710580000000001</v>
      </c>
      <c r="BY51" s="18">
        <v>2.007784</v>
      </c>
      <c r="BZ51" s="18">
        <v>1.9611510000000001</v>
      </c>
      <c r="CA51" s="18">
        <v>1.9758640000000001</v>
      </c>
      <c r="CB51" s="18">
        <v>1.9504060000000001</v>
      </c>
      <c r="CC51" s="18">
        <v>1.9451689999999999</v>
      </c>
      <c r="CD51" s="18">
        <v>1.945276</v>
      </c>
      <c r="CE51" s="18">
        <v>1.9232800000000001</v>
      </c>
      <c r="CF51" s="18">
        <v>1.918199</v>
      </c>
      <c r="CG51" s="18">
        <v>1.91743</v>
      </c>
      <c r="CH51" s="18">
        <v>1.8953690000000001</v>
      </c>
      <c r="CI51" s="18">
        <v>1.88998</v>
      </c>
      <c r="CJ51" s="18">
        <v>1.9571419999999999</v>
      </c>
      <c r="CK51" s="18">
        <v>1.9218580000000001</v>
      </c>
      <c r="CL51" s="18">
        <v>1.938914</v>
      </c>
      <c r="CM51" s="18">
        <v>1.926294</v>
      </c>
      <c r="CN51" s="18">
        <v>1.8983719999999999</v>
      </c>
      <c r="CO51" s="18">
        <v>1.847434</v>
      </c>
      <c r="CP51" s="18">
        <v>1.7693829999999999</v>
      </c>
      <c r="CQ51" s="18">
        <v>1.758451</v>
      </c>
      <c r="CR51" s="18">
        <v>1.7534270000000001</v>
      </c>
      <c r="CS51" s="18">
        <v>1.7661549999999999</v>
      </c>
      <c r="CT51" s="18">
        <v>1.761226</v>
      </c>
      <c r="CU51" s="18">
        <v>1.7490870000000001</v>
      </c>
      <c r="CV51" s="18">
        <v>1.724548</v>
      </c>
    </row>
    <row r="52" spans="1:100" ht="12.5">
      <c r="A52" s="16">
        <v>44536</v>
      </c>
      <c r="B52" s="17" t="s">
        <v>33</v>
      </c>
      <c r="C52" s="17" t="s">
        <v>140</v>
      </c>
      <c r="D52" s="18">
        <v>122110.93707299999</v>
      </c>
      <c r="E52" s="18">
        <v>1271.78406</v>
      </c>
      <c r="F52" s="18">
        <v>1271.629516</v>
      </c>
      <c r="G52" s="18">
        <v>1271.525429</v>
      </c>
      <c r="H52" s="18">
        <v>1271.1950099999999</v>
      </c>
      <c r="I52" s="18">
        <v>1271.56404</v>
      </c>
      <c r="J52" s="18">
        <v>1271.248656</v>
      </c>
      <c r="K52" s="18">
        <v>1271.4282940000001</v>
      </c>
      <c r="L52" s="18">
        <v>1271.6079420000001</v>
      </c>
      <c r="M52" s="18">
        <v>1271.3659259999999</v>
      </c>
      <c r="N52" s="18">
        <v>1271.4983669999999</v>
      </c>
      <c r="O52" s="18">
        <v>1271.728298</v>
      </c>
      <c r="P52" s="18">
        <v>1271.7418600000001</v>
      </c>
      <c r="Q52" s="18">
        <v>1271.941227</v>
      </c>
      <c r="R52" s="18">
        <v>1272.013457</v>
      </c>
      <c r="S52" s="18">
        <v>1271.891361</v>
      </c>
      <c r="T52" s="18">
        <v>1271.581696</v>
      </c>
      <c r="U52" s="18">
        <v>1271.7610400000001</v>
      </c>
      <c r="V52" s="18">
        <v>1271.437052</v>
      </c>
      <c r="W52" s="18">
        <v>1271.68335</v>
      </c>
      <c r="X52" s="18">
        <v>1272.0604800000001</v>
      </c>
      <c r="Y52" s="18">
        <v>1272.2011279999999</v>
      </c>
      <c r="Z52" s="18">
        <v>1272.1913400000001</v>
      </c>
      <c r="AA52" s="18">
        <v>1272.0032980000001</v>
      </c>
      <c r="AB52" s="18">
        <v>1271.6007179999999</v>
      </c>
      <c r="AC52" s="18">
        <v>1271.620739</v>
      </c>
      <c r="AD52" s="18">
        <v>1271.6055140000001</v>
      </c>
      <c r="AE52" s="18">
        <v>1271.6177929999999</v>
      </c>
      <c r="AF52" s="18">
        <v>1271.7906009999999</v>
      </c>
      <c r="AG52" s="18">
        <v>1271.734027</v>
      </c>
      <c r="AH52" s="18">
        <v>1271.641249</v>
      </c>
      <c r="AI52" s="18">
        <v>1271.518898</v>
      </c>
      <c r="AJ52" s="18">
        <v>1272.2943680000001</v>
      </c>
      <c r="AK52" s="18">
        <v>1272.4655230000001</v>
      </c>
      <c r="AL52" s="18">
        <v>1271.5809159999999</v>
      </c>
      <c r="AM52" s="18">
        <v>1271.7022420000001</v>
      </c>
      <c r="AN52" s="18">
        <v>1271.168921</v>
      </c>
      <c r="AO52" s="18">
        <v>1271.645456</v>
      </c>
      <c r="AP52" s="18">
        <v>1271.5846690000001</v>
      </c>
      <c r="AQ52" s="18">
        <v>1271.555842</v>
      </c>
      <c r="AR52" s="18">
        <v>1271.4842020000001</v>
      </c>
      <c r="AS52" s="18">
        <v>1271.899406</v>
      </c>
      <c r="AT52" s="18">
        <v>1271.531189</v>
      </c>
      <c r="AU52" s="18">
        <v>1271.7637749999999</v>
      </c>
      <c r="AV52" s="18">
        <v>1271.6972029999999</v>
      </c>
      <c r="AW52" s="18">
        <v>1271.8803310000001</v>
      </c>
      <c r="AX52" s="18">
        <v>1271.7047789999999</v>
      </c>
      <c r="AY52" s="18">
        <v>1271.601377</v>
      </c>
      <c r="AZ52" s="18">
        <v>1271.6258350000001</v>
      </c>
      <c r="BA52" s="18">
        <v>1271.8600100000001</v>
      </c>
      <c r="BB52" s="18">
        <v>1271.727028</v>
      </c>
      <c r="BC52" s="18">
        <v>1271.5631100000001</v>
      </c>
      <c r="BD52" s="18">
        <v>1271.4679839999999</v>
      </c>
      <c r="BE52" s="18">
        <v>1270.908394</v>
      </c>
      <c r="BF52" s="18">
        <v>1270.7681090000001</v>
      </c>
      <c r="BG52" s="18">
        <v>1271.2958619999999</v>
      </c>
      <c r="BH52" s="18">
        <v>1271.3808140000001</v>
      </c>
      <c r="BI52" s="18">
        <v>1271.5389250000001</v>
      </c>
      <c r="BJ52" s="18">
        <v>1271.753549</v>
      </c>
      <c r="BK52" s="18">
        <v>1271.4737689999999</v>
      </c>
      <c r="BL52" s="18">
        <v>1271.9041400000001</v>
      </c>
      <c r="BM52" s="18">
        <v>1271.9377239999999</v>
      </c>
      <c r="BN52" s="18">
        <v>1271.97612</v>
      </c>
      <c r="BO52" s="18">
        <v>1271.8844879999999</v>
      </c>
      <c r="BP52" s="18">
        <v>1271.9827580000001</v>
      </c>
      <c r="BQ52" s="18">
        <v>1271.978961</v>
      </c>
      <c r="BR52" s="18">
        <v>1272.135119</v>
      </c>
      <c r="BS52" s="18">
        <v>1272.2875120000001</v>
      </c>
      <c r="BT52" s="18">
        <v>1272.4018289999999</v>
      </c>
      <c r="BU52" s="18">
        <v>1272.7956240000001</v>
      </c>
      <c r="BV52" s="18">
        <v>1272.901582</v>
      </c>
      <c r="BW52" s="18">
        <v>1272.606168</v>
      </c>
      <c r="BX52" s="18">
        <v>1272.2150140000001</v>
      </c>
      <c r="BY52" s="18">
        <v>1272.463231</v>
      </c>
      <c r="BZ52" s="18">
        <v>1272.9945769999999</v>
      </c>
      <c r="CA52" s="18">
        <v>1273.13102</v>
      </c>
      <c r="CB52" s="18">
        <v>1272.935655</v>
      </c>
      <c r="CC52" s="18">
        <v>1273.0829040000001</v>
      </c>
      <c r="CD52" s="18">
        <v>1273.065589</v>
      </c>
      <c r="CE52" s="18">
        <v>1273.261293</v>
      </c>
      <c r="CF52" s="18">
        <v>1273.059906</v>
      </c>
      <c r="CG52" s="18">
        <v>1272.9125730000001</v>
      </c>
      <c r="CH52" s="18">
        <v>1272.884024</v>
      </c>
      <c r="CI52" s="18">
        <v>1272.7565279999999</v>
      </c>
      <c r="CJ52" s="18">
        <v>1272.9198200000001</v>
      </c>
      <c r="CK52" s="18">
        <v>1273.132331</v>
      </c>
      <c r="CL52" s="18">
        <v>1273.022414</v>
      </c>
      <c r="CM52" s="18">
        <v>1272.730337</v>
      </c>
      <c r="CN52" s="18">
        <v>1271.977797</v>
      </c>
      <c r="CO52" s="18">
        <v>1271.877931</v>
      </c>
      <c r="CP52" s="18">
        <v>1272.4651839999999</v>
      </c>
      <c r="CQ52" s="18">
        <v>1272.334484</v>
      </c>
      <c r="CR52" s="18">
        <v>1272.2475179999999</v>
      </c>
      <c r="CS52" s="18">
        <v>1272.5266019999999</v>
      </c>
      <c r="CT52" s="18">
        <v>1272.456197</v>
      </c>
      <c r="CU52" s="18">
        <v>1272.2318459999999</v>
      </c>
      <c r="CV52" s="18">
        <v>1272.3243190000001</v>
      </c>
    </row>
    <row r="53" spans="1:100" ht="12.5">
      <c r="A53" s="16">
        <v>44536</v>
      </c>
      <c r="B53" s="17" t="s">
        <v>34</v>
      </c>
      <c r="C53" s="17" t="s">
        <v>140</v>
      </c>
      <c r="D53" s="18">
        <v>-53.208503999999998</v>
      </c>
      <c r="E53" s="18">
        <v>-6.5941979999999996</v>
      </c>
      <c r="F53" s="18">
        <v>-19.308622</v>
      </c>
      <c r="G53" s="18">
        <v>0.51907599999999998</v>
      </c>
      <c r="H53" s="18">
        <v>-26.531863999999999</v>
      </c>
      <c r="I53" s="18">
        <v>2.301393</v>
      </c>
      <c r="J53" s="18">
        <v>-16.982762999999998</v>
      </c>
      <c r="K53" s="18">
        <v>6.8044919999999998</v>
      </c>
      <c r="L53" s="18">
        <v>-3.2366079999999999</v>
      </c>
      <c r="M53" s="18">
        <v>-4.649178</v>
      </c>
      <c r="N53" s="18">
        <v>-11.247783</v>
      </c>
      <c r="O53" s="18">
        <v>6.6580050000000002</v>
      </c>
      <c r="P53" s="18">
        <v>4.933675</v>
      </c>
      <c r="Q53" s="18">
        <v>13.603133</v>
      </c>
      <c r="R53" s="18">
        <v>-12.833541</v>
      </c>
      <c r="S53" s="18">
        <v>-1.918059</v>
      </c>
      <c r="T53" s="18">
        <v>-23.687695999999999</v>
      </c>
      <c r="U53" s="18">
        <v>-10.595245</v>
      </c>
      <c r="V53" s="18">
        <v>-13.324358999999999</v>
      </c>
      <c r="W53" s="18">
        <v>-9.9986180000000004</v>
      </c>
      <c r="X53" s="18">
        <v>12.356506</v>
      </c>
      <c r="Y53" s="18">
        <v>13.39228</v>
      </c>
      <c r="Z53" s="18">
        <v>-13.231135</v>
      </c>
      <c r="AA53" s="18">
        <v>-19.043206999999999</v>
      </c>
      <c r="AB53" s="18">
        <v>-9.1424000000000005E-2</v>
      </c>
      <c r="AC53" s="18">
        <v>5.6615399999999996</v>
      </c>
      <c r="AD53" s="18">
        <v>-1.113483</v>
      </c>
      <c r="AE53" s="18">
        <v>3.188291</v>
      </c>
      <c r="AF53" s="18">
        <v>-4.4812419999999999</v>
      </c>
      <c r="AG53" s="18">
        <v>15.02858</v>
      </c>
      <c r="AH53" s="18">
        <v>9.074408</v>
      </c>
      <c r="AI53" s="18">
        <v>-10.310055999999999</v>
      </c>
      <c r="AJ53" s="18">
        <v>7.9630970000000003</v>
      </c>
      <c r="AK53" s="18">
        <v>7.5975630000000001</v>
      </c>
      <c r="AL53" s="18">
        <v>-14.913956000000001</v>
      </c>
      <c r="AM53" s="18">
        <v>2.0140989999999999</v>
      </c>
      <c r="AN53" s="18">
        <v>-41.983606999999999</v>
      </c>
      <c r="AO53" s="18">
        <v>6.4734800000000003</v>
      </c>
      <c r="AP53" s="18">
        <v>3.9699469999999999</v>
      </c>
      <c r="AQ53" s="18">
        <v>5.6213360000000003</v>
      </c>
      <c r="AR53" s="18">
        <v>-1.768411</v>
      </c>
      <c r="AS53" s="18">
        <v>9.5314510000000006</v>
      </c>
      <c r="AT53" s="18">
        <v>7.651491</v>
      </c>
      <c r="AU53" s="18">
        <v>5.2335070000000004</v>
      </c>
      <c r="AV53" s="18">
        <v>11.88632</v>
      </c>
      <c r="AW53" s="18">
        <v>15.837266</v>
      </c>
      <c r="AX53" s="18">
        <v>-0.57854499999999998</v>
      </c>
      <c r="AY53" s="18">
        <v>-12.846793999999999</v>
      </c>
      <c r="AZ53" s="18">
        <v>-30.439610999999999</v>
      </c>
      <c r="BA53" s="18">
        <v>-10.985852</v>
      </c>
      <c r="BB53" s="18">
        <v>-11.312257000000001</v>
      </c>
      <c r="BC53" s="18">
        <v>-1.7141759999999999</v>
      </c>
      <c r="BD53" s="18">
        <v>-13.052655</v>
      </c>
      <c r="BE53" s="18">
        <v>7.4231290000000003</v>
      </c>
      <c r="BF53" s="18">
        <v>-8.0891359999999999</v>
      </c>
      <c r="BG53" s="18">
        <v>-6.8077069999999997</v>
      </c>
      <c r="BH53" s="18">
        <v>-5.2591760000000001</v>
      </c>
      <c r="BI53" s="18">
        <v>-10.503100999999999</v>
      </c>
      <c r="BJ53" s="18">
        <v>-9.5794669999999993</v>
      </c>
      <c r="BK53" s="18">
        <v>-17.339141000000001</v>
      </c>
      <c r="BL53" s="18">
        <v>-26.116996</v>
      </c>
      <c r="BM53" s="18">
        <v>-12.864190000000001</v>
      </c>
      <c r="BN53" s="18">
        <v>-11.635046000000001</v>
      </c>
      <c r="BO53" s="18">
        <v>-2.1083090000000002</v>
      </c>
      <c r="BP53" s="18">
        <v>-1.4878389999999999</v>
      </c>
      <c r="BQ53" s="18">
        <v>5.2964820000000001</v>
      </c>
      <c r="BR53" s="18">
        <v>9.8943440000000002</v>
      </c>
      <c r="BS53" s="18">
        <v>19.435648</v>
      </c>
      <c r="BT53" s="18">
        <v>8.1150179999999992</v>
      </c>
      <c r="BU53" s="18">
        <v>15.409355</v>
      </c>
      <c r="BV53" s="18">
        <v>25.954080000000001</v>
      </c>
      <c r="BW53" s="18">
        <v>2.2311000000000001</v>
      </c>
      <c r="BX53" s="18">
        <v>11.725641</v>
      </c>
      <c r="BY53" s="18">
        <v>5.1883410000000003</v>
      </c>
      <c r="BZ53" s="18">
        <v>2.1880540000000002</v>
      </c>
      <c r="CA53" s="18">
        <v>15.076748</v>
      </c>
      <c r="CB53" s="18">
        <v>5.7696620000000003</v>
      </c>
      <c r="CC53" s="18">
        <v>14.678057000000001</v>
      </c>
      <c r="CD53" s="18">
        <v>20.212275000000002</v>
      </c>
      <c r="CE53" s="18">
        <v>15.388025000000001</v>
      </c>
      <c r="CF53" s="18">
        <v>16.220224000000002</v>
      </c>
      <c r="CG53" s="18">
        <v>3.9239470000000001</v>
      </c>
      <c r="CH53" s="18">
        <v>0.69413800000000003</v>
      </c>
      <c r="CI53" s="18">
        <v>-0.67030999999999996</v>
      </c>
      <c r="CJ53" s="18">
        <v>1.559752</v>
      </c>
      <c r="CK53" s="18">
        <v>7.1442690000000004</v>
      </c>
      <c r="CL53" s="18">
        <v>9.8330979999999997</v>
      </c>
      <c r="CM53" s="18">
        <v>1.943948</v>
      </c>
      <c r="CN53" s="18">
        <v>3.214785</v>
      </c>
      <c r="CO53" s="18">
        <v>-16.56128</v>
      </c>
      <c r="CP53" s="18">
        <v>9.2440949999999997</v>
      </c>
      <c r="CQ53" s="18">
        <v>8.3687269999999998</v>
      </c>
      <c r="CR53" s="18">
        <v>-0.53132299999999999</v>
      </c>
      <c r="CS53" s="18">
        <v>1.2598210000000001</v>
      </c>
      <c r="CT53" s="18">
        <v>3.586579</v>
      </c>
      <c r="CU53" s="18">
        <v>-5.75204</v>
      </c>
      <c r="CV53" s="18">
        <v>2.591224</v>
      </c>
    </row>
    <row r="54" spans="1:100" ht="12.5">
      <c r="A54" s="16">
        <v>44536</v>
      </c>
      <c r="B54" s="17" t="s">
        <v>35</v>
      </c>
      <c r="C54" s="17" t="s">
        <v>140</v>
      </c>
      <c r="D54" s="18">
        <v>39585.201371000003</v>
      </c>
      <c r="E54" s="18">
        <v>3.6600000000000001E-4</v>
      </c>
      <c r="F54" s="18">
        <v>3.5199999999999999E-4</v>
      </c>
      <c r="G54" s="18">
        <v>3.4600000000000001E-4</v>
      </c>
      <c r="H54" s="18">
        <v>3.8200000000000002E-4</v>
      </c>
      <c r="I54" s="18">
        <v>3.6200000000000002E-4</v>
      </c>
      <c r="J54" s="18">
        <v>3.2000000000000003E-4</v>
      </c>
      <c r="K54" s="18">
        <v>3.2000000000000003E-4</v>
      </c>
      <c r="L54" s="18">
        <v>3.2000000000000003E-4</v>
      </c>
      <c r="M54" s="18">
        <v>3.4600000000000001E-4</v>
      </c>
      <c r="N54" s="18">
        <v>4.2000000000000002E-4</v>
      </c>
      <c r="O54" s="18">
        <v>4.5600000000000003E-4</v>
      </c>
      <c r="P54" s="18">
        <v>4.6200000000000001E-4</v>
      </c>
      <c r="Q54" s="18">
        <v>5.1599999999999997E-4</v>
      </c>
      <c r="R54" s="18">
        <v>5.3399999999999997E-4</v>
      </c>
      <c r="S54" s="18">
        <v>5.3600000000000002E-4</v>
      </c>
      <c r="T54" s="18">
        <v>7.2999999999999996E-4</v>
      </c>
      <c r="U54" s="18">
        <v>8.9599999999999999E-4</v>
      </c>
      <c r="V54" s="18">
        <v>8.4400000000000002E-4</v>
      </c>
      <c r="W54" s="18">
        <v>8.0599999999999997E-4</v>
      </c>
      <c r="X54" s="18">
        <v>7.5799999999999999E-4</v>
      </c>
      <c r="Y54" s="18">
        <v>7.2999999999999996E-4</v>
      </c>
      <c r="Z54" s="18">
        <v>6.5399999999999996E-4</v>
      </c>
      <c r="AA54" s="18">
        <v>7.5000000000000002E-4</v>
      </c>
      <c r="AB54" s="18">
        <v>7.4399999999999998E-4</v>
      </c>
      <c r="AC54" s="18">
        <v>6.8599999999999998E-4</v>
      </c>
      <c r="AD54" s="18">
        <v>6.8800000000000003E-4</v>
      </c>
      <c r="AE54" s="18">
        <v>6.8000000000000005E-4</v>
      </c>
      <c r="AF54" s="18">
        <v>6.5600000000000001E-4</v>
      </c>
      <c r="AG54" s="18">
        <v>5.2995E-2</v>
      </c>
      <c r="AH54" s="18">
        <v>1.5973539999999999</v>
      </c>
      <c r="AI54" s="18">
        <v>11.020706000000001</v>
      </c>
      <c r="AJ54" s="18">
        <v>47.193728999999998</v>
      </c>
      <c r="AK54" s="18">
        <v>121.171944</v>
      </c>
      <c r="AL54" s="18">
        <v>281.78938099999999</v>
      </c>
      <c r="AM54" s="18">
        <v>384.55555800000002</v>
      </c>
      <c r="AN54" s="18">
        <v>449.77463999999998</v>
      </c>
      <c r="AO54" s="18">
        <v>508.60830399999998</v>
      </c>
      <c r="AP54" s="18">
        <v>528.74382100000003</v>
      </c>
      <c r="AQ54" s="18">
        <v>544.78579100000002</v>
      </c>
      <c r="AR54" s="18">
        <v>611.45867899999996</v>
      </c>
      <c r="AS54" s="18">
        <v>627.08359599999994</v>
      </c>
      <c r="AT54" s="18">
        <v>670.21358399999997</v>
      </c>
      <c r="AU54" s="18">
        <v>770.32552099999998</v>
      </c>
      <c r="AV54" s="18">
        <v>894.72412099999997</v>
      </c>
      <c r="AW54" s="18">
        <v>977.91937800000005</v>
      </c>
      <c r="AX54" s="18">
        <v>1200.7508519999999</v>
      </c>
      <c r="AY54" s="18">
        <v>1358.452552</v>
      </c>
      <c r="AZ54" s="18">
        <v>1430.3110260000001</v>
      </c>
      <c r="BA54" s="18">
        <v>1457.6406919999999</v>
      </c>
      <c r="BB54" s="18">
        <v>1444.381468</v>
      </c>
      <c r="BC54" s="18">
        <v>1441.0059960000001</v>
      </c>
      <c r="BD54" s="18">
        <v>1449.7939679999999</v>
      </c>
      <c r="BE54" s="18">
        <v>1469.3189580000001</v>
      </c>
      <c r="BF54" s="18">
        <v>1473.86949</v>
      </c>
      <c r="BG54" s="18">
        <v>1499.6966460000001</v>
      </c>
      <c r="BH54" s="18">
        <v>1511.391427</v>
      </c>
      <c r="BI54" s="18">
        <v>1519.4826</v>
      </c>
      <c r="BJ54" s="18">
        <v>1542.13905</v>
      </c>
      <c r="BK54" s="18">
        <v>1570.0930089999999</v>
      </c>
      <c r="BL54" s="18">
        <v>1566.982839</v>
      </c>
      <c r="BM54" s="18">
        <v>1567.4225710000001</v>
      </c>
      <c r="BN54" s="18">
        <v>1552.3168020000001</v>
      </c>
      <c r="BO54" s="18">
        <v>1517.5464509999999</v>
      </c>
      <c r="BP54" s="18">
        <v>1431.9245249999999</v>
      </c>
      <c r="BQ54" s="18">
        <v>1309.7488599999999</v>
      </c>
      <c r="BR54" s="18">
        <v>1098.1644920000001</v>
      </c>
      <c r="BS54" s="18">
        <v>819.10516399999995</v>
      </c>
      <c r="BT54" s="18">
        <v>529.55583000000001</v>
      </c>
      <c r="BU54" s="18">
        <v>277.98321800000002</v>
      </c>
      <c r="BV54" s="18">
        <v>98.023266000000007</v>
      </c>
      <c r="BW54" s="18">
        <v>17.040296000000001</v>
      </c>
      <c r="BX54" s="18">
        <v>6.4980000000000003E-3</v>
      </c>
      <c r="BY54" s="18">
        <v>4.9399999999999997E-4</v>
      </c>
      <c r="BZ54" s="18">
        <v>5.0199999999999995E-4</v>
      </c>
      <c r="CA54" s="18">
        <v>5.0799999999999999E-4</v>
      </c>
      <c r="CB54" s="18">
        <v>5.1000000000000004E-4</v>
      </c>
      <c r="CC54" s="18">
        <v>5.1199999999999998E-4</v>
      </c>
      <c r="CD54" s="18">
        <v>5.1199999999999998E-4</v>
      </c>
      <c r="CE54" s="18">
        <v>5.1199999999999998E-4</v>
      </c>
      <c r="CF54" s="18">
        <v>5.1199999999999998E-4</v>
      </c>
      <c r="CG54" s="18">
        <v>5.1400000000000003E-4</v>
      </c>
      <c r="CH54" s="18">
        <v>5.0600000000000005E-4</v>
      </c>
      <c r="CI54" s="18">
        <v>4.8999999999999998E-4</v>
      </c>
      <c r="CJ54" s="18">
        <v>4.6999999999999999E-4</v>
      </c>
      <c r="CK54" s="18">
        <v>4.3600000000000003E-4</v>
      </c>
      <c r="CL54" s="18">
        <v>7.67E-4</v>
      </c>
      <c r="CM54" s="18">
        <v>3.4200000000000002E-4</v>
      </c>
      <c r="CN54" s="18">
        <v>3.9199999999999999E-4</v>
      </c>
      <c r="CO54" s="18">
        <v>3.4400000000000001E-4</v>
      </c>
      <c r="CP54" s="18">
        <v>9.6299999999999999E-4</v>
      </c>
      <c r="CQ54" s="18">
        <v>3.7800000000000003E-4</v>
      </c>
      <c r="CR54" s="18">
        <v>6.9829999999999996E-3</v>
      </c>
      <c r="CS54" s="18">
        <v>2.9599999999999998E-4</v>
      </c>
      <c r="CT54" s="18">
        <v>3.2000000000000003E-4</v>
      </c>
      <c r="CU54" s="18">
        <v>3.8400000000000001E-4</v>
      </c>
      <c r="CV54" s="18">
        <v>4.1599999999999997E-4</v>
      </c>
    </row>
    <row r="55" spans="1:100" ht="12.5">
      <c r="A55" s="16">
        <v>44536</v>
      </c>
      <c r="B55" s="17" t="s">
        <v>36</v>
      </c>
      <c r="C55" s="17" t="s">
        <v>140</v>
      </c>
      <c r="D55" s="18">
        <v>331951.55696000002</v>
      </c>
      <c r="E55" s="18">
        <v>4813.8162560000001</v>
      </c>
      <c r="F55" s="18">
        <v>4788.7958369999997</v>
      </c>
      <c r="G55" s="18">
        <v>4686.2748659999997</v>
      </c>
      <c r="H55" s="18">
        <v>4677.2263270000003</v>
      </c>
      <c r="I55" s="18">
        <v>4655.1028120000001</v>
      </c>
      <c r="J55" s="18">
        <v>4706.987427</v>
      </c>
      <c r="K55" s="18">
        <v>4723.3450679999996</v>
      </c>
      <c r="L55" s="18">
        <v>4747.6191310000004</v>
      </c>
      <c r="M55" s="18">
        <v>4704.1589059999997</v>
      </c>
      <c r="N55" s="18">
        <v>4687.8522640000001</v>
      </c>
      <c r="O55" s="18">
        <v>4687.769832</v>
      </c>
      <c r="P55" s="18">
        <v>4709.5227089999998</v>
      </c>
      <c r="Q55" s="18">
        <v>4674.008546</v>
      </c>
      <c r="R55" s="18">
        <v>4744.188881</v>
      </c>
      <c r="S55" s="18">
        <v>4745.5134449999996</v>
      </c>
      <c r="T55" s="18">
        <v>4747.386469</v>
      </c>
      <c r="U55" s="18">
        <v>4770.8680649999997</v>
      </c>
      <c r="V55" s="18">
        <v>4793.5522810000002</v>
      </c>
      <c r="W55" s="18">
        <v>4764.702378</v>
      </c>
      <c r="X55" s="18">
        <v>4730.76152</v>
      </c>
      <c r="Y55" s="18">
        <v>4784.7693429999999</v>
      </c>
      <c r="Z55" s="18">
        <v>4831.9468909999996</v>
      </c>
      <c r="AA55" s="18">
        <v>4767.0204379999996</v>
      </c>
      <c r="AB55" s="18">
        <v>4765.343065</v>
      </c>
      <c r="AC55" s="18">
        <v>4786.9421480000001</v>
      </c>
      <c r="AD55" s="18">
        <v>4823.7369509999999</v>
      </c>
      <c r="AE55" s="18">
        <v>4873.9008830000002</v>
      </c>
      <c r="AF55" s="18">
        <v>4890.4387390000002</v>
      </c>
      <c r="AG55" s="18">
        <v>4836.8196269999999</v>
      </c>
      <c r="AH55" s="18">
        <v>4858.3845359999996</v>
      </c>
      <c r="AI55" s="18">
        <v>4872.6168950000001</v>
      </c>
      <c r="AJ55" s="18">
        <v>4818.4218570000003</v>
      </c>
      <c r="AK55" s="18">
        <v>4639.1801619999997</v>
      </c>
      <c r="AL55" s="18">
        <v>4600.5806480000001</v>
      </c>
      <c r="AM55" s="18">
        <v>4482.8187260000004</v>
      </c>
      <c r="AN55" s="18">
        <v>4427.3129840000001</v>
      </c>
      <c r="AO55" s="18">
        <v>4416.3083880000004</v>
      </c>
      <c r="AP55" s="18">
        <v>4411.8988380000001</v>
      </c>
      <c r="AQ55" s="18">
        <v>4415.3131329999997</v>
      </c>
      <c r="AR55" s="18">
        <v>4387.124742</v>
      </c>
      <c r="AS55" s="18">
        <v>4293.2834160000002</v>
      </c>
      <c r="AT55" s="18">
        <v>4221.2446040000004</v>
      </c>
      <c r="AU55" s="18">
        <v>4123.0913559999999</v>
      </c>
      <c r="AV55" s="18">
        <v>3945.8322549999998</v>
      </c>
      <c r="AW55" s="18">
        <v>3769.44245</v>
      </c>
      <c r="AX55" s="18">
        <v>3550.4049450000002</v>
      </c>
      <c r="AY55" s="18">
        <v>3400.1434530000001</v>
      </c>
      <c r="AZ55" s="18">
        <v>3315.7395150000002</v>
      </c>
      <c r="BA55" s="18">
        <v>3216.0902270000001</v>
      </c>
      <c r="BB55" s="18">
        <v>3073.0156699999998</v>
      </c>
      <c r="BC55" s="18">
        <v>2861.414143</v>
      </c>
      <c r="BD55" s="18">
        <v>2690.0424680000001</v>
      </c>
      <c r="BE55" s="18">
        <v>2526.9315569999999</v>
      </c>
      <c r="BF55" s="18">
        <v>2433.3083860000002</v>
      </c>
      <c r="BG55" s="18">
        <v>2469.313553</v>
      </c>
      <c r="BH55" s="18">
        <v>2484.0923499999999</v>
      </c>
      <c r="BI55" s="18">
        <v>2504.09076</v>
      </c>
      <c r="BJ55" s="18">
        <v>2474.0892509999999</v>
      </c>
      <c r="BK55" s="18">
        <v>2394.2264129999999</v>
      </c>
      <c r="BL55" s="18">
        <v>2359.9459889999998</v>
      </c>
      <c r="BM55" s="18">
        <v>2302.56513</v>
      </c>
      <c r="BN55" s="18">
        <v>2257.1194310000001</v>
      </c>
      <c r="BO55" s="18">
        <v>2139.2796109999999</v>
      </c>
      <c r="BP55" s="18">
        <v>2111.1532430000002</v>
      </c>
      <c r="BQ55" s="18">
        <v>2056.8962200000001</v>
      </c>
      <c r="BR55" s="18">
        <v>2067.5751570000002</v>
      </c>
      <c r="BS55" s="18">
        <v>2085.665004</v>
      </c>
      <c r="BT55" s="18">
        <v>2111.237779</v>
      </c>
      <c r="BU55" s="18">
        <v>2015.8537819999999</v>
      </c>
      <c r="BV55" s="18">
        <v>1931.2995430000001</v>
      </c>
      <c r="BW55" s="18">
        <v>1874.764377</v>
      </c>
      <c r="BX55" s="18">
        <v>1881.7268340000001</v>
      </c>
      <c r="BY55" s="18">
        <v>1972.069489</v>
      </c>
      <c r="BZ55" s="18">
        <v>2301.006617</v>
      </c>
      <c r="CA55" s="18">
        <v>2413.8382649999999</v>
      </c>
      <c r="CB55" s="18">
        <v>2435.275576</v>
      </c>
      <c r="CC55" s="18">
        <v>2408.9952560000002</v>
      </c>
      <c r="CD55" s="18">
        <v>2442.2925059999998</v>
      </c>
      <c r="CE55" s="18">
        <v>2489.8870830000001</v>
      </c>
      <c r="CF55" s="18">
        <v>2504.4798380000002</v>
      </c>
      <c r="CG55" s="18">
        <v>2487.8572979999999</v>
      </c>
      <c r="CH55" s="18">
        <v>2463.2065699999998</v>
      </c>
      <c r="CI55" s="18">
        <v>2453.648361</v>
      </c>
      <c r="CJ55" s="18">
        <v>2445.4483399999999</v>
      </c>
      <c r="CK55" s="18">
        <v>2369.3236499999998</v>
      </c>
      <c r="CL55" s="18">
        <v>2323.504864</v>
      </c>
      <c r="CM55" s="18">
        <v>2312.3653899999999</v>
      </c>
      <c r="CN55" s="18">
        <v>2301.5913970000001</v>
      </c>
      <c r="CO55" s="18">
        <v>2304.4473630000002</v>
      </c>
      <c r="CP55" s="18">
        <v>2331.66057</v>
      </c>
      <c r="CQ55" s="18">
        <v>2336.3685420000002</v>
      </c>
      <c r="CR55" s="18">
        <v>2326.956349</v>
      </c>
      <c r="CS55" s="18">
        <v>2332.4837090000001</v>
      </c>
      <c r="CT55" s="18">
        <v>2325.0797539999999</v>
      </c>
      <c r="CU55" s="18">
        <v>2351.1244190000002</v>
      </c>
      <c r="CV55" s="18">
        <v>2327.4348690000002</v>
      </c>
    </row>
    <row r="56" spans="1:100" ht="12.5">
      <c r="A56" s="16">
        <v>44537</v>
      </c>
      <c r="B56" s="17" t="s">
        <v>28</v>
      </c>
      <c r="C56" s="17" t="s">
        <v>140</v>
      </c>
      <c r="D56" s="18">
        <v>515.49706100000003</v>
      </c>
      <c r="E56" s="18">
        <v>5.2591970000000003</v>
      </c>
      <c r="F56" s="18">
        <v>5.0741050000000003</v>
      </c>
      <c r="G56" s="18">
        <v>5.0830929999999999</v>
      </c>
      <c r="H56" s="18">
        <v>5.0849539999999998</v>
      </c>
      <c r="I56" s="18">
        <v>5.0935350000000001</v>
      </c>
      <c r="J56" s="18">
        <v>5.0823270000000003</v>
      </c>
      <c r="K56" s="18">
        <v>5.0887539999999998</v>
      </c>
      <c r="L56" s="18">
        <v>4.8258190000000001</v>
      </c>
      <c r="M56" s="18">
        <v>4.7163449999999996</v>
      </c>
      <c r="N56" s="18">
        <v>4.7317090000000004</v>
      </c>
      <c r="O56" s="18">
        <v>4.7304659999999998</v>
      </c>
      <c r="P56" s="18">
        <v>4.7179909999999996</v>
      </c>
      <c r="Q56" s="18">
        <v>4.7193800000000001</v>
      </c>
      <c r="R56" s="18">
        <v>4.7214400000000003</v>
      </c>
      <c r="S56" s="18">
        <v>4.6256979999999999</v>
      </c>
      <c r="T56" s="18">
        <v>4.5752290000000002</v>
      </c>
      <c r="U56" s="18">
        <v>4.5808270000000002</v>
      </c>
      <c r="V56" s="18">
        <v>4.5826440000000002</v>
      </c>
      <c r="W56" s="18">
        <v>4.5578640000000004</v>
      </c>
      <c r="X56" s="18">
        <v>4.579034</v>
      </c>
      <c r="Y56" s="18">
        <v>4.577337</v>
      </c>
      <c r="Z56" s="18">
        <v>4.57667</v>
      </c>
      <c r="AA56" s="18">
        <v>4.5764139999999998</v>
      </c>
      <c r="AB56" s="18">
        <v>4.5791579999999996</v>
      </c>
      <c r="AC56" s="18">
        <v>4.5811500000000001</v>
      </c>
      <c r="AD56" s="18">
        <v>4.82972</v>
      </c>
      <c r="AE56" s="18">
        <v>5.1419259999999998</v>
      </c>
      <c r="AF56" s="18">
        <v>4.6568230000000002</v>
      </c>
      <c r="AG56" s="18">
        <v>5.3516120000000003</v>
      </c>
      <c r="AH56" s="18">
        <v>5.581169</v>
      </c>
      <c r="AI56" s="18">
        <v>5.2021309999999996</v>
      </c>
      <c r="AJ56" s="18">
        <v>5.4021150000000002</v>
      </c>
      <c r="AK56" s="18">
        <v>5.8087340000000003</v>
      </c>
      <c r="AL56" s="18">
        <v>5.5447689999999996</v>
      </c>
      <c r="AM56" s="18">
        <v>5.506081</v>
      </c>
      <c r="AN56" s="18">
        <v>5.7048420000000002</v>
      </c>
      <c r="AO56" s="18">
        <v>5.577553</v>
      </c>
      <c r="AP56" s="18">
        <v>5.5034929999999997</v>
      </c>
      <c r="AQ56" s="18">
        <v>5.5315529999999997</v>
      </c>
      <c r="AR56" s="18">
        <v>5.5405449999999998</v>
      </c>
      <c r="AS56" s="18">
        <v>5.6048840000000002</v>
      </c>
      <c r="AT56" s="18">
        <v>5.5874379999999997</v>
      </c>
      <c r="AU56" s="18">
        <v>5.5954100000000002</v>
      </c>
      <c r="AV56" s="18">
        <v>5.5605169999999999</v>
      </c>
      <c r="AW56" s="18">
        <v>5.2272049999999997</v>
      </c>
      <c r="AX56" s="18">
        <v>5.0916800000000002</v>
      </c>
      <c r="AY56" s="18">
        <v>5.0968070000000001</v>
      </c>
      <c r="AZ56" s="18">
        <v>5.0906710000000004</v>
      </c>
      <c r="BA56" s="18">
        <v>5.3552489999999997</v>
      </c>
      <c r="BB56" s="18">
        <v>5.4634210000000003</v>
      </c>
      <c r="BC56" s="18">
        <v>5.4680229999999996</v>
      </c>
      <c r="BD56" s="18">
        <v>5.4706320000000002</v>
      </c>
      <c r="BE56" s="18">
        <v>5.4751459999999996</v>
      </c>
      <c r="BF56" s="18">
        <v>5.4902889999999998</v>
      </c>
      <c r="BG56" s="18">
        <v>5.4618120000000001</v>
      </c>
      <c r="BH56" s="18">
        <v>5.439559</v>
      </c>
      <c r="BI56" s="18">
        <v>5.1734419999999997</v>
      </c>
      <c r="BJ56" s="18">
        <v>5.1189960000000001</v>
      </c>
      <c r="BK56" s="18">
        <v>5.1370930000000001</v>
      </c>
      <c r="BL56" s="18">
        <v>5.3756959999999996</v>
      </c>
      <c r="BM56" s="18">
        <v>5.4504659999999996</v>
      </c>
      <c r="BN56" s="18">
        <v>5.2506409999999999</v>
      </c>
      <c r="BO56" s="18">
        <v>5.117858</v>
      </c>
      <c r="BP56" s="18">
        <v>5.1090799999999996</v>
      </c>
      <c r="BQ56" s="18">
        <v>5.1851719999999997</v>
      </c>
      <c r="BR56" s="18">
        <v>5.2831619999999999</v>
      </c>
      <c r="BS56" s="18">
        <v>5.3777509999999999</v>
      </c>
      <c r="BT56" s="18">
        <v>5.5975229999999998</v>
      </c>
      <c r="BU56" s="18">
        <v>5.6333169999999999</v>
      </c>
      <c r="BV56" s="18">
        <v>5.6391790000000004</v>
      </c>
      <c r="BW56" s="18">
        <v>5.8444830000000003</v>
      </c>
      <c r="BX56" s="18">
        <v>5.966621</v>
      </c>
      <c r="BY56" s="18">
        <v>5.9850349999999999</v>
      </c>
      <c r="BZ56" s="18">
        <v>5.9792290000000001</v>
      </c>
      <c r="CA56" s="18">
        <v>5.9811019999999999</v>
      </c>
      <c r="CB56" s="18">
        <v>5.9855520000000002</v>
      </c>
      <c r="CC56" s="18">
        <v>5.9925129999999998</v>
      </c>
      <c r="CD56" s="18">
        <v>5.9957849999999997</v>
      </c>
      <c r="CE56" s="18">
        <v>6.0271569999999999</v>
      </c>
      <c r="CF56" s="18">
        <v>6.2341680000000004</v>
      </c>
      <c r="CG56" s="18">
        <v>6.1060299999999996</v>
      </c>
      <c r="CH56" s="18">
        <v>5.9828440000000001</v>
      </c>
      <c r="CI56" s="18">
        <v>5.9827450000000004</v>
      </c>
      <c r="CJ56" s="18">
        <v>5.9813010000000002</v>
      </c>
      <c r="CK56" s="18">
        <v>5.9656830000000003</v>
      </c>
      <c r="CL56" s="18">
        <v>5.9807490000000003</v>
      </c>
      <c r="CM56" s="18">
        <v>5.9862919999999997</v>
      </c>
      <c r="CN56" s="18">
        <v>5.9893070000000002</v>
      </c>
      <c r="CO56" s="18">
        <v>5.9769079999999999</v>
      </c>
      <c r="CP56" s="18">
        <v>5.9912299999999998</v>
      </c>
      <c r="CQ56" s="18">
        <v>5.9814210000000001</v>
      </c>
      <c r="CR56" s="18">
        <v>5.866498</v>
      </c>
      <c r="CS56" s="18">
        <v>5.6448530000000003</v>
      </c>
      <c r="CT56" s="18">
        <v>5.6479010000000001</v>
      </c>
      <c r="CU56" s="18">
        <v>5.6437799999999996</v>
      </c>
      <c r="CV56" s="18">
        <v>5.6455489999999999</v>
      </c>
    </row>
    <row r="57" spans="1:100" ht="12.5">
      <c r="A57" s="16">
        <v>44537</v>
      </c>
      <c r="B57" s="17" t="s">
        <v>29</v>
      </c>
      <c r="C57" s="17" t="s">
        <v>140</v>
      </c>
      <c r="D57" s="18">
        <v>168599.749067</v>
      </c>
      <c r="E57" s="18">
        <v>1731.0642600000001</v>
      </c>
      <c r="F57" s="18">
        <v>1654.1011370000001</v>
      </c>
      <c r="G57" s="18">
        <v>1595.296611</v>
      </c>
      <c r="H57" s="18">
        <v>1555.7501119999999</v>
      </c>
      <c r="I57" s="18">
        <v>1524.493074</v>
      </c>
      <c r="J57" s="18">
        <v>1496.1778139999999</v>
      </c>
      <c r="K57" s="18">
        <v>1465.3718309999999</v>
      </c>
      <c r="L57" s="18">
        <v>1453.956275</v>
      </c>
      <c r="M57" s="18">
        <v>1435.7772319999999</v>
      </c>
      <c r="N57" s="18">
        <v>1414.0846329999999</v>
      </c>
      <c r="O57" s="18">
        <v>1395.695541</v>
      </c>
      <c r="P57" s="18">
        <v>1374.0128609999999</v>
      </c>
      <c r="Q57" s="18">
        <v>1374.31575</v>
      </c>
      <c r="R57" s="18">
        <v>1387.8201919999999</v>
      </c>
      <c r="S57" s="18">
        <v>1379.210728</v>
      </c>
      <c r="T57" s="18">
        <v>1380.8321539999999</v>
      </c>
      <c r="U57" s="18">
        <v>1387.214792</v>
      </c>
      <c r="V57" s="18">
        <v>1385.386154</v>
      </c>
      <c r="W57" s="18">
        <v>1389.63267</v>
      </c>
      <c r="X57" s="18">
        <v>1377.9353349999999</v>
      </c>
      <c r="Y57" s="18">
        <v>1387.723401</v>
      </c>
      <c r="Z57" s="18">
        <v>1405.335912</v>
      </c>
      <c r="AA57" s="18">
        <v>1433.052604</v>
      </c>
      <c r="AB57" s="18">
        <v>1456.7729589999999</v>
      </c>
      <c r="AC57" s="18">
        <v>1500.0478900000001</v>
      </c>
      <c r="AD57" s="18">
        <v>1596.356503</v>
      </c>
      <c r="AE57" s="18">
        <v>1746.856912</v>
      </c>
      <c r="AF57" s="18">
        <v>1877.9575199999999</v>
      </c>
      <c r="AG57" s="18">
        <v>1931.891793</v>
      </c>
      <c r="AH57" s="18">
        <v>1912.852504</v>
      </c>
      <c r="AI57" s="18">
        <v>1893.2030319999999</v>
      </c>
      <c r="AJ57" s="18">
        <v>1916.680785</v>
      </c>
      <c r="AK57" s="18">
        <v>1943.0154849999999</v>
      </c>
      <c r="AL57" s="18">
        <v>1907.5036030000001</v>
      </c>
      <c r="AM57" s="18">
        <v>1862.3174630000001</v>
      </c>
      <c r="AN57" s="18">
        <v>1858.942276</v>
      </c>
      <c r="AO57" s="18">
        <v>1769.7288269999999</v>
      </c>
      <c r="AP57" s="18">
        <v>1641.0779439999999</v>
      </c>
      <c r="AQ57" s="18">
        <v>1588.2909540000001</v>
      </c>
      <c r="AR57" s="18">
        <v>1569.688774</v>
      </c>
      <c r="AS57" s="18">
        <v>1527.5135499999999</v>
      </c>
      <c r="AT57" s="18">
        <v>1456.8420169999999</v>
      </c>
      <c r="AU57" s="18">
        <v>1417.4682399999999</v>
      </c>
      <c r="AV57" s="18">
        <v>1399.086716</v>
      </c>
      <c r="AW57" s="18">
        <v>1389.1301410000001</v>
      </c>
      <c r="AX57" s="18">
        <v>1402.1372289999999</v>
      </c>
      <c r="AY57" s="18">
        <v>1417.2309519999999</v>
      </c>
      <c r="AZ57" s="18">
        <v>1394.5938599999999</v>
      </c>
      <c r="BA57" s="18">
        <v>1439.4658119999999</v>
      </c>
      <c r="BB57" s="18">
        <v>1475.0212160000001</v>
      </c>
      <c r="BC57" s="18">
        <v>1495.4223770000001</v>
      </c>
      <c r="BD57" s="18">
        <v>1545.4541529999999</v>
      </c>
      <c r="BE57" s="18">
        <v>1613.518902</v>
      </c>
      <c r="BF57" s="18">
        <v>1700.266834</v>
      </c>
      <c r="BG57" s="18">
        <v>1767.560101</v>
      </c>
      <c r="BH57" s="18">
        <v>1833.019626</v>
      </c>
      <c r="BI57" s="18">
        <v>1853.857004</v>
      </c>
      <c r="BJ57" s="18">
        <v>1873.2660169999999</v>
      </c>
      <c r="BK57" s="18">
        <v>1871.4674680000001</v>
      </c>
      <c r="BL57" s="18">
        <v>1878.305329</v>
      </c>
      <c r="BM57" s="18">
        <v>1882.1601089999999</v>
      </c>
      <c r="BN57" s="18">
        <v>1928.794283</v>
      </c>
      <c r="BO57" s="18">
        <v>1973.021945</v>
      </c>
      <c r="BP57" s="18">
        <v>1994.5961359999999</v>
      </c>
      <c r="BQ57" s="18">
        <v>1992.3367760000001</v>
      </c>
      <c r="BR57" s="18">
        <v>2026.4575090000001</v>
      </c>
      <c r="BS57" s="18">
        <v>2070.575949</v>
      </c>
      <c r="BT57" s="18">
        <v>2103.5826229999998</v>
      </c>
      <c r="BU57" s="18">
        <v>2083.8218929999998</v>
      </c>
      <c r="BV57" s="18">
        <v>2063.808133</v>
      </c>
      <c r="BW57" s="18">
        <v>2081.1141600000001</v>
      </c>
      <c r="BX57" s="18">
        <v>2085.667293</v>
      </c>
      <c r="BY57" s="18">
        <v>2109.3445529999999</v>
      </c>
      <c r="BZ57" s="18">
        <v>2112.163951</v>
      </c>
      <c r="CA57" s="18">
        <v>2094.9425230000002</v>
      </c>
      <c r="CB57" s="18">
        <v>2099.5077580000002</v>
      </c>
      <c r="CC57" s="18">
        <v>2123.3550260000002</v>
      </c>
      <c r="CD57" s="18">
        <v>2156.064703</v>
      </c>
      <c r="CE57" s="18">
        <v>2175.048041</v>
      </c>
      <c r="CF57" s="18">
        <v>2169.086245</v>
      </c>
      <c r="CG57" s="18">
        <v>2158.1475869999999</v>
      </c>
      <c r="CH57" s="18">
        <v>2134.674469</v>
      </c>
      <c r="CI57" s="18">
        <v>2104.7340610000001</v>
      </c>
      <c r="CJ57" s="18">
        <v>2097.3137959999999</v>
      </c>
      <c r="CK57" s="18">
        <v>2080.7488159999998</v>
      </c>
      <c r="CL57" s="18">
        <v>2070.8001439999998</v>
      </c>
      <c r="CM57" s="18">
        <v>2087.7068490000001</v>
      </c>
      <c r="CN57" s="18">
        <v>2084.9979320000002</v>
      </c>
      <c r="CO57" s="18">
        <v>2022.655348</v>
      </c>
      <c r="CP57" s="18">
        <v>1975.5803020000001</v>
      </c>
      <c r="CQ57" s="18">
        <v>1966.81041</v>
      </c>
      <c r="CR57" s="18">
        <v>1954.659962</v>
      </c>
      <c r="CS57" s="18">
        <v>1913.837235</v>
      </c>
      <c r="CT57" s="18">
        <v>1877.47569</v>
      </c>
      <c r="CU57" s="18">
        <v>1834.4071389999999</v>
      </c>
      <c r="CV57" s="18">
        <v>1801.6958770000001</v>
      </c>
    </row>
    <row r="58" spans="1:100" ht="12.5">
      <c r="A58" s="16">
        <v>44537</v>
      </c>
      <c r="B58" s="17" t="s">
        <v>30</v>
      </c>
      <c r="C58" s="17" t="s">
        <v>140</v>
      </c>
      <c r="D58" s="18">
        <v>54053.382818999999</v>
      </c>
      <c r="E58" s="18">
        <v>295.08921900000001</v>
      </c>
      <c r="F58" s="18">
        <v>298.996917</v>
      </c>
      <c r="G58" s="18">
        <v>297.79967299999998</v>
      </c>
      <c r="H58" s="18">
        <v>293.19844599999999</v>
      </c>
      <c r="I58" s="18">
        <v>302.42323199999998</v>
      </c>
      <c r="J58" s="18">
        <v>298.998085</v>
      </c>
      <c r="K58" s="18">
        <v>301.992524</v>
      </c>
      <c r="L58" s="18">
        <v>300.223206</v>
      </c>
      <c r="M58" s="18">
        <v>290.45633199999997</v>
      </c>
      <c r="N58" s="18">
        <v>288.07016299999998</v>
      </c>
      <c r="O58" s="18">
        <v>288.99256000000003</v>
      </c>
      <c r="P58" s="18">
        <v>287.74888199999998</v>
      </c>
      <c r="Q58" s="18">
        <v>283.71761900000001</v>
      </c>
      <c r="R58" s="18">
        <v>285.65149400000001</v>
      </c>
      <c r="S58" s="18">
        <v>281.97747299999997</v>
      </c>
      <c r="T58" s="18">
        <v>279.83556199999998</v>
      </c>
      <c r="U58" s="18">
        <v>292.34627899999998</v>
      </c>
      <c r="V58" s="18">
        <v>303.80046599999997</v>
      </c>
      <c r="W58" s="18">
        <v>307.20766500000002</v>
      </c>
      <c r="X58" s="18">
        <v>328.10163299999999</v>
      </c>
      <c r="Y58" s="18">
        <v>363.44817699999999</v>
      </c>
      <c r="Z58" s="18">
        <v>389.01609000000002</v>
      </c>
      <c r="AA58" s="18">
        <v>407.192746</v>
      </c>
      <c r="AB58" s="18">
        <v>439.96899500000001</v>
      </c>
      <c r="AC58" s="18">
        <v>498.58383600000002</v>
      </c>
      <c r="AD58" s="18">
        <v>543.565743</v>
      </c>
      <c r="AE58" s="18">
        <v>555.49056299999995</v>
      </c>
      <c r="AF58" s="18">
        <v>551.390264</v>
      </c>
      <c r="AG58" s="18">
        <v>572.34408699999994</v>
      </c>
      <c r="AH58" s="18">
        <v>580.07422099999997</v>
      </c>
      <c r="AI58" s="18">
        <v>604.15030899999999</v>
      </c>
      <c r="AJ58" s="18">
        <v>582.41566999999998</v>
      </c>
      <c r="AK58" s="18">
        <v>547.80792499999995</v>
      </c>
      <c r="AL58" s="18">
        <v>564.91916500000002</v>
      </c>
      <c r="AM58" s="18">
        <v>572.11851000000001</v>
      </c>
      <c r="AN58" s="18">
        <v>569.88070100000004</v>
      </c>
      <c r="AO58" s="18">
        <v>563.76439700000003</v>
      </c>
      <c r="AP58" s="18">
        <v>563.751262</v>
      </c>
      <c r="AQ58" s="18">
        <v>558.23511499999995</v>
      </c>
      <c r="AR58" s="18">
        <v>538.30087700000001</v>
      </c>
      <c r="AS58" s="18">
        <v>544.93943000000002</v>
      </c>
      <c r="AT58" s="18">
        <v>544.82700699999998</v>
      </c>
      <c r="AU58" s="18">
        <v>539.96009800000002</v>
      </c>
      <c r="AV58" s="18">
        <v>546.39756799999998</v>
      </c>
      <c r="AW58" s="18">
        <v>540.21542899999997</v>
      </c>
      <c r="AX58" s="18">
        <v>561.50448200000005</v>
      </c>
      <c r="AY58" s="18">
        <v>563.93263899999999</v>
      </c>
      <c r="AZ58" s="18">
        <v>553.52651400000002</v>
      </c>
      <c r="BA58" s="18">
        <v>560.71085100000005</v>
      </c>
      <c r="BB58" s="18">
        <v>567.25891200000001</v>
      </c>
      <c r="BC58" s="18">
        <v>573.13495599999999</v>
      </c>
      <c r="BD58" s="18">
        <v>577.49994400000003</v>
      </c>
      <c r="BE58" s="18">
        <v>574.18710099999998</v>
      </c>
      <c r="BF58" s="18">
        <v>562.13570900000002</v>
      </c>
      <c r="BG58" s="18">
        <v>573.18403899999998</v>
      </c>
      <c r="BH58" s="18">
        <v>550.00102700000002</v>
      </c>
      <c r="BI58" s="18">
        <v>558.11830799999996</v>
      </c>
      <c r="BJ58" s="18">
        <v>569.91608599999995</v>
      </c>
      <c r="BK58" s="18">
        <v>561.31793900000002</v>
      </c>
      <c r="BL58" s="18">
        <v>537.15608299999997</v>
      </c>
      <c r="BM58" s="18">
        <v>537.08566800000006</v>
      </c>
      <c r="BN58" s="18">
        <v>553.14346599999999</v>
      </c>
      <c r="BO58" s="18">
        <v>533.05742999999995</v>
      </c>
      <c r="BP58" s="18">
        <v>510.13790799999998</v>
      </c>
      <c r="BQ58" s="18">
        <v>525.120453</v>
      </c>
      <c r="BR58" s="18">
        <v>596.03563699999995</v>
      </c>
      <c r="BS58" s="18">
        <v>654.40434700000003</v>
      </c>
      <c r="BT58" s="18">
        <v>739.37010499999997</v>
      </c>
      <c r="BU58" s="18">
        <v>805.02598499999999</v>
      </c>
      <c r="BV58" s="18">
        <v>907.80500600000005</v>
      </c>
      <c r="BW58" s="18">
        <v>996.93758400000002</v>
      </c>
      <c r="BX58" s="18">
        <v>1055.9664319999999</v>
      </c>
      <c r="BY58" s="18">
        <v>1028.825644</v>
      </c>
      <c r="BZ58" s="18">
        <v>1012.369176</v>
      </c>
      <c r="CA58" s="18">
        <v>980.51968799999997</v>
      </c>
      <c r="CB58" s="18">
        <v>957.05640100000005</v>
      </c>
      <c r="CC58" s="18">
        <v>1000.162979</v>
      </c>
      <c r="CD58" s="18">
        <v>980.48079900000005</v>
      </c>
      <c r="CE58" s="18">
        <v>977.33228299999996</v>
      </c>
      <c r="CF58" s="18">
        <v>936.50244799999996</v>
      </c>
      <c r="CG58" s="18">
        <v>874.20286799999997</v>
      </c>
      <c r="CH58" s="18">
        <v>793.73249199999998</v>
      </c>
      <c r="CI58" s="18">
        <v>767.14609700000005</v>
      </c>
      <c r="CJ58" s="18">
        <v>763.73430299999995</v>
      </c>
      <c r="CK58" s="18">
        <v>739.14382599999999</v>
      </c>
      <c r="CL58" s="18">
        <v>702.86472600000002</v>
      </c>
      <c r="CM58" s="18">
        <v>693.29778199999998</v>
      </c>
      <c r="CN58" s="18">
        <v>657.17571699999996</v>
      </c>
      <c r="CO58" s="18">
        <v>648.37068299999999</v>
      </c>
      <c r="CP58" s="18">
        <v>614.00083299999994</v>
      </c>
      <c r="CQ58" s="18">
        <v>558.54973800000005</v>
      </c>
      <c r="CR58" s="18">
        <v>519.98723900000005</v>
      </c>
      <c r="CS58" s="18">
        <v>516.68850699999996</v>
      </c>
      <c r="CT58" s="18">
        <v>469.29128100000003</v>
      </c>
      <c r="CU58" s="18">
        <v>429.362863</v>
      </c>
      <c r="CV58" s="18">
        <v>385.52422000000001</v>
      </c>
    </row>
    <row r="59" spans="1:100" ht="12.5">
      <c r="A59" s="16">
        <v>44537</v>
      </c>
      <c r="B59" s="17" t="s">
        <v>31</v>
      </c>
      <c r="C59" s="17" t="s">
        <v>140</v>
      </c>
      <c r="D59" s="18">
        <v>391220.20399499999</v>
      </c>
      <c r="E59" s="18">
        <v>3685.8722950000001</v>
      </c>
      <c r="F59" s="18">
        <v>3604.4039160000002</v>
      </c>
      <c r="G59" s="18">
        <v>3534.9015399999998</v>
      </c>
      <c r="H59" s="18">
        <v>3461.6026619999998</v>
      </c>
      <c r="I59" s="18">
        <v>3387.1319170000002</v>
      </c>
      <c r="J59" s="18">
        <v>3345.3191059999999</v>
      </c>
      <c r="K59" s="18">
        <v>3210.5566210000002</v>
      </c>
      <c r="L59" s="18">
        <v>3130.5931169999999</v>
      </c>
      <c r="M59" s="18">
        <v>2932.7555090000001</v>
      </c>
      <c r="N59" s="18">
        <v>2780.9827890000001</v>
      </c>
      <c r="O59" s="18">
        <v>2791.9324139999999</v>
      </c>
      <c r="P59" s="18">
        <v>2817.7283200000002</v>
      </c>
      <c r="Q59" s="18">
        <v>2729.6530729999999</v>
      </c>
      <c r="R59" s="18">
        <v>2741.8551790000001</v>
      </c>
      <c r="S59" s="18">
        <v>2746.0395669999998</v>
      </c>
      <c r="T59" s="18">
        <v>2709.6320209999999</v>
      </c>
      <c r="U59" s="18">
        <v>2806.6338169999999</v>
      </c>
      <c r="V59" s="18">
        <v>2905.5722420000002</v>
      </c>
      <c r="W59" s="18">
        <v>3002.6667710000002</v>
      </c>
      <c r="X59" s="18">
        <v>3103.6467699999998</v>
      </c>
      <c r="Y59" s="18">
        <v>3233.5640520000002</v>
      </c>
      <c r="Z59" s="18">
        <v>3338.3409740000002</v>
      </c>
      <c r="AA59" s="18">
        <v>3456.8546160000001</v>
      </c>
      <c r="AB59" s="18">
        <v>3605.9717390000001</v>
      </c>
      <c r="AC59" s="18">
        <v>3870.6346050000002</v>
      </c>
      <c r="AD59" s="18">
        <v>4213.9657859999998</v>
      </c>
      <c r="AE59" s="18">
        <v>4401.792571</v>
      </c>
      <c r="AF59" s="18">
        <v>4466.6740049999999</v>
      </c>
      <c r="AG59" s="18">
        <v>4455.4741050000002</v>
      </c>
      <c r="AH59" s="18">
        <v>4339.7811789999996</v>
      </c>
      <c r="AI59" s="18">
        <v>4238.5215900000003</v>
      </c>
      <c r="AJ59" s="18">
        <v>4302.3090350000002</v>
      </c>
      <c r="AK59" s="18">
        <v>4238.6928820000003</v>
      </c>
      <c r="AL59" s="18">
        <v>3994.9001079999998</v>
      </c>
      <c r="AM59" s="18">
        <v>3787.679693</v>
      </c>
      <c r="AN59" s="18">
        <v>3662.6844820000001</v>
      </c>
      <c r="AO59" s="18">
        <v>3670.4436690000002</v>
      </c>
      <c r="AP59" s="18">
        <v>3701.6788759999999</v>
      </c>
      <c r="AQ59" s="18">
        <v>3705.6924899999999</v>
      </c>
      <c r="AR59" s="18">
        <v>3598.1524180000001</v>
      </c>
      <c r="AS59" s="18">
        <v>3581.5909510000001</v>
      </c>
      <c r="AT59" s="18">
        <v>3592.5306430000001</v>
      </c>
      <c r="AU59" s="18">
        <v>3622.1493329999998</v>
      </c>
      <c r="AV59" s="18">
        <v>3592.582042</v>
      </c>
      <c r="AW59" s="18">
        <v>3605.651335</v>
      </c>
      <c r="AX59" s="18">
        <v>3723.9726770000002</v>
      </c>
      <c r="AY59" s="18">
        <v>3784.4768140000001</v>
      </c>
      <c r="AZ59" s="18">
        <v>3812.1219150000002</v>
      </c>
      <c r="BA59" s="18">
        <v>3839.933446</v>
      </c>
      <c r="BB59" s="18">
        <v>3853.6133559999998</v>
      </c>
      <c r="BC59" s="18">
        <v>3868.3830130000001</v>
      </c>
      <c r="BD59" s="18">
        <v>3864.620469</v>
      </c>
      <c r="BE59" s="18">
        <v>3880.925362</v>
      </c>
      <c r="BF59" s="18">
        <v>3865.5357439999998</v>
      </c>
      <c r="BG59" s="18">
        <v>3943.4059400000001</v>
      </c>
      <c r="BH59" s="18">
        <v>3999.98002</v>
      </c>
      <c r="BI59" s="18">
        <v>3994.5377680000001</v>
      </c>
      <c r="BJ59" s="18">
        <v>4044.717404</v>
      </c>
      <c r="BK59" s="18">
        <v>4052.699016</v>
      </c>
      <c r="BL59" s="18">
        <v>4135.8102790000003</v>
      </c>
      <c r="BM59" s="18">
        <v>4134.673573</v>
      </c>
      <c r="BN59" s="18">
        <v>4275.4674919999998</v>
      </c>
      <c r="BO59" s="18">
        <v>4390.4156039999998</v>
      </c>
      <c r="BP59" s="18">
        <v>4503.9030300000004</v>
      </c>
      <c r="BQ59" s="18">
        <v>4613.4286430000002</v>
      </c>
      <c r="BR59" s="18">
        <v>4747.1800069999999</v>
      </c>
      <c r="BS59" s="18">
        <v>4862.1523930000003</v>
      </c>
      <c r="BT59" s="18">
        <v>4939.1574780000001</v>
      </c>
      <c r="BU59" s="18">
        <v>5002.3124539999999</v>
      </c>
      <c r="BV59" s="18">
        <v>5096.0949380000002</v>
      </c>
      <c r="BW59" s="18">
        <v>5156.8686680000001</v>
      </c>
      <c r="BX59" s="18">
        <v>5189.6343210000005</v>
      </c>
      <c r="BY59" s="18">
        <v>5165.4129359999997</v>
      </c>
      <c r="BZ59" s="18">
        <v>5149.3402130000004</v>
      </c>
      <c r="CA59" s="18">
        <v>5136.4344890000002</v>
      </c>
      <c r="CB59" s="18">
        <v>5133.144483</v>
      </c>
      <c r="CC59" s="18">
        <v>5144.1592259999998</v>
      </c>
      <c r="CD59" s="18">
        <v>5085.559045</v>
      </c>
      <c r="CE59" s="18">
        <v>5077.0377490000001</v>
      </c>
      <c r="CF59" s="18">
        <v>5058.215897</v>
      </c>
      <c r="CG59" s="18">
        <v>4998.3528130000004</v>
      </c>
      <c r="CH59" s="18">
        <v>5002.1602300000004</v>
      </c>
      <c r="CI59" s="18">
        <v>5013.9097400000001</v>
      </c>
      <c r="CJ59" s="18">
        <v>5010.410973</v>
      </c>
      <c r="CK59" s="18">
        <v>4966.1568379999999</v>
      </c>
      <c r="CL59" s="18">
        <v>4877.2662769999997</v>
      </c>
      <c r="CM59" s="18">
        <v>4814.6284439999999</v>
      </c>
      <c r="CN59" s="18">
        <v>4793.6789689999996</v>
      </c>
      <c r="CO59" s="18">
        <v>4780.8930650000002</v>
      </c>
      <c r="CP59" s="18">
        <v>4739.7016860000003</v>
      </c>
      <c r="CQ59" s="18">
        <v>4708.1187570000002</v>
      </c>
      <c r="CR59" s="18">
        <v>4671.75641</v>
      </c>
      <c r="CS59" s="18">
        <v>4642.0232550000001</v>
      </c>
      <c r="CT59" s="18">
        <v>4645.6253690000003</v>
      </c>
      <c r="CU59" s="18">
        <v>4650.6662619999997</v>
      </c>
      <c r="CV59" s="18">
        <v>4671.7362199999998</v>
      </c>
    </row>
    <row r="60" spans="1:100" ht="12.5">
      <c r="A60" s="16">
        <v>44537</v>
      </c>
      <c r="B60" s="17" t="s">
        <v>32</v>
      </c>
      <c r="C60" s="17" t="s">
        <v>140</v>
      </c>
      <c r="D60" s="18">
        <v>263.30369000000002</v>
      </c>
      <c r="E60" s="18">
        <v>6.1390269999999996</v>
      </c>
      <c r="F60" s="18">
        <v>6.8613619999999997</v>
      </c>
      <c r="G60" s="18">
        <v>6.781409</v>
      </c>
      <c r="H60" s="18">
        <v>6.754518</v>
      </c>
      <c r="I60" s="18">
        <v>0.69206100000000004</v>
      </c>
      <c r="J60" s="18">
        <v>0.44000400000000001</v>
      </c>
      <c r="K60" s="18">
        <v>0.44032700000000002</v>
      </c>
      <c r="L60" s="18">
        <v>0.44049300000000002</v>
      </c>
      <c r="M60" s="18">
        <v>0.43957600000000002</v>
      </c>
      <c r="N60" s="18">
        <v>0.43965500000000002</v>
      </c>
      <c r="O60" s="18">
        <v>0.44036500000000001</v>
      </c>
      <c r="P60" s="18">
        <v>0.43964700000000001</v>
      </c>
      <c r="Q60" s="18">
        <v>0.439467</v>
      </c>
      <c r="R60" s="18">
        <v>0.44005499999999997</v>
      </c>
      <c r="S60" s="18">
        <v>0.43918299999999999</v>
      </c>
      <c r="T60" s="18">
        <v>0.43991999999999998</v>
      </c>
      <c r="U60" s="18">
        <v>0.43955499999999997</v>
      </c>
      <c r="V60" s="18">
        <v>0.43934699999999999</v>
      </c>
      <c r="W60" s="18">
        <v>0.43902600000000003</v>
      </c>
      <c r="X60" s="18">
        <v>0.43906699999999999</v>
      </c>
      <c r="Y60" s="18">
        <v>0.438772</v>
      </c>
      <c r="Z60" s="18">
        <v>0.43785499999999999</v>
      </c>
      <c r="AA60" s="18">
        <v>0.43873099999999998</v>
      </c>
      <c r="AB60" s="18">
        <v>1.050527</v>
      </c>
      <c r="AC60" s="18">
        <v>6.2985569999999997</v>
      </c>
      <c r="AD60" s="18">
        <v>6.5795430000000001</v>
      </c>
      <c r="AE60" s="18">
        <v>6.6288229999999997</v>
      </c>
      <c r="AF60" s="18">
        <v>6.6017260000000002</v>
      </c>
      <c r="AG60" s="18">
        <v>6.5882360000000002</v>
      </c>
      <c r="AH60" s="18">
        <v>6.5842479999999997</v>
      </c>
      <c r="AI60" s="18">
        <v>6.6484189999999996</v>
      </c>
      <c r="AJ60" s="18">
        <v>6.604152</v>
      </c>
      <c r="AK60" s="18">
        <v>6.3522290000000003</v>
      </c>
      <c r="AL60" s="18">
        <v>6.3240189999999998</v>
      </c>
      <c r="AM60" s="18">
        <v>6.3213559999999998</v>
      </c>
      <c r="AN60" s="18">
        <v>6.308751</v>
      </c>
      <c r="AO60" s="18">
        <v>6.3023199999999999</v>
      </c>
      <c r="AP60" s="18">
        <v>6.3224650000000002</v>
      </c>
      <c r="AQ60" s="18">
        <v>6.2834919999999999</v>
      </c>
      <c r="AR60" s="18">
        <v>6.34091</v>
      </c>
      <c r="AS60" s="18">
        <v>9.3545879999999997</v>
      </c>
      <c r="AT60" s="18">
        <v>8.2366060000000001</v>
      </c>
      <c r="AU60" s="18">
        <v>8.2316000000000003</v>
      </c>
      <c r="AV60" s="18">
        <v>7.7284230000000003</v>
      </c>
      <c r="AW60" s="18">
        <v>2.150264</v>
      </c>
      <c r="AX60" s="18">
        <v>2.1631469999999999</v>
      </c>
      <c r="AY60" s="18">
        <v>2.1685629999999998</v>
      </c>
      <c r="AZ60" s="18">
        <v>2.1718000000000002</v>
      </c>
      <c r="BA60" s="18">
        <v>0.32854899999999998</v>
      </c>
      <c r="BB60" s="18">
        <v>1.343051</v>
      </c>
      <c r="BC60" s="18">
        <v>1.351588</v>
      </c>
      <c r="BD60" s="18">
        <v>1.3464320000000001</v>
      </c>
      <c r="BE60" s="18">
        <v>1.2982450000000001</v>
      </c>
      <c r="BF60" s="18">
        <v>1.2684519999999999</v>
      </c>
      <c r="BG60" s="18">
        <v>1.286931</v>
      </c>
      <c r="BH60" s="18">
        <v>1.260211</v>
      </c>
      <c r="BI60" s="18">
        <v>1.2613080000000001</v>
      </c>
      <c r="BJ60" s="18">
        <v>1.353178</v>
      </c>
      <c r="BK60" s="18">
        <v>1.3477110000000001</v>
      </c>
      <c r="BL60" s="18">
        <v>1.3325370000000001</v>
      </c>
      <c r="BM60" s="18">
        <v>1.3476589999999999</v>
      </c>
      <c r="BN60" s="18">
        <v>1.3802049999999999</v>
      </c>
      <c r="BO60" s="18">
        <v>1.366598</v>
      </c>
      <c r="BP60" s="18">
        <v>1.3824149999999999</v>
      </c>
      <c r="BQ60" s="18">
        <v>1.887753</v>
      </c>
      <c r="BR60" s="18">
        <v>1.8748119999999999</v>
      </c>
      <c r="BS60" s="18">
        <v>1.756675</v>
      </c>
      <c r="BT60" s="18">
        <v>1.7404770000000001</v>
      </c>
      <c r="BU60" s="18">
        <v>1.6303259999999999</v>
      </c>
      <c r="BV60" s="18">
        <v>1.6226430000000001</v>
      </c>
      <c r="BW60" s="18">
        <v>1.590605</v>
      </c>
      <c r="BX60" s="18">
        <v>1.484432</v>
      </c>
      <c r="BY60" s="18">
        <v>1.6819519999999999</v>
      </c>
      <c r="BZ60" s="18">
        <v>1.7036579999999999</v>
      </c>
      <c r="CA60" s="18">
        <v>1.699532</v>
      </c>
      <c r="CB60" s="18">
        <v>1.7026669999999999</v>
      </c>
      <c r="CC60" s="18">
        <v>1.7046809999999999</v>
      </c>
      <c r="CD60" s="18">
        <v>1.7848660000000001</v>
      </c>
      <c r="CE60" s="18">
        <v>1.9551829999999999</v>
      </c>
      <c r="CF60" s="18">
        <v>1.9677560000000001</v>
      </c>
      <c r="CG60" s="18">
        <v>2.008785</v>
      </c>
      <c r="CH60" s="18">
        <v>2.0310820000000001</v>
      </c>
      <c r="CI60" s="18">
        <v>2.026405</v>
      </c>
      <c r="CJ60" s="18">
        <v>2.083923</v>
      </c>
      <c r="CK60" s="18">
        <v>2.1476600000000001</v>
      </c>
      <c r="CL60" s="18">
        <v>2.1655929999999999</v>
      </c>
      <c r="CM60" s="18">
        <v>2.154353</v>
      </c>
      <c r="CN60" s="18">
        <v>2.152298</v>
      </c>
      <c r="CO60" s="18">
        <v>2.1320519999999998</v>
      </c>
      <c r="CP60" s="18">
        <v>2.1456119999999999</v>
      </c>
      <c r="CQ60" s="18">
        <v>2.148828</v>
      </c>
      <c r="CR60" s="18">
        <v>2.1428829999999999</v>
      </c>
      <c r="CS60" s="18">
        <v>2.1390250000000002</v>
      </c>
      <c r="CT60" s="18">
        <v>2.1446719999999999</v>
      </c>
      <c r="CU60" s="18">
        <v>2.1440700000000001</v>
      </c>
      <c r="CV60" s="18">
        <v>2.0091749999999999</v>
      </c>
    </row>
    <row r="61" spans="1:100" ht="12.5">
      <c r="A61" s="16">
        <v>44537</v>
      </c>
      <c r="B61" s="17" t="s">
        <v>33</v>
      </c>
      <c r="C61" s="17" t="s">
        <v>140</v>
      </c>
      <c r="D61" s="18">
        <v>122299.041845</v>
      </c>
      <c r="E61" s="18">
        <v>1271.991882</v>
      </c>
      <c r="F61" s="18">
        <v>1272.3385599999999</v>
      </c>
      <c r="G61" s="18">
        <v>1272.38635</v>
      </c>
      <c r="H61" s="18">
        <v>1272.1071549999999</v>
      </c>
      <c r="I61" s="18">
        <v>1272.5901719999999</v>
      </c>
      <c r="J61" s="18">
        <v>1272.236958</v>
      </c>
      <c r="K61" s="18">
        <v>1272.8329650000001</v>
      </c>
      <c r="L61" s="18">
        <v>1272.7477859999999</v>
      </c>
      <c r="M61" s="18">
        <v>1272.556548</v>
      </c>
      <c r="N61" s="18">
        <v>1273.1025629999999</v>
      </c>
      <c r="O61" s="18">
        <v>1272.977122</v>
      </c>
      <c r="P61" s="18">
        <v>1272.5144049999999</v>
      </c>
      <c r="Q61" s="18">
        <v>1272.6241190000001</v>
      </c>
      <c r="R61" s="18">
        <v>1272.681943</v>
      </c>
      <c r="S61" s="18">
        <v>1272.9184479999999</v>
      </c>
      <c r="T61" s="18">
        <v>1272.930863</v>
      </c>
      <c r="U61" s="18">
        <v>1273.3079889999999</v>
      </c>
      <c r="V61" s="18">
        <v>1273.095744</v>
      </c>
      <c r="W61" s="18">
        <v>1273.140189</v>
      </c>
      <c r="X61" s="18">
        <v>1273.0222429999999</v>
      </c>
      <c r="Y61" s="18">
        <v>1273.2908910000001</v>
      </c>
      <c r="Z61" s="18">
        <v>1273.2212099999999</v>
      </c>
      <c r="AA61" s="18">
        <v>1273.011305</v>
      </c>
      <c r="AB61" s="18">
        <v>1273.0986</v>
      </c>
      <c r="AC61" s="18">
        <v>1273.2783710000001</v>
      </c>
      <c r="AD61" s="18">
        <v>1273.0159779999999</v>
      </c>
      <c r="AE61" s="18">
        <v>1273.052837</v>
      </c>
      <c r="AF61" s="18">
        <v>1273.069094</v>
      </c>
      <c r="AG61" s="18">
        <v>1273.064852</v>
      </c>
      <c r="AH61" s="18">
        <v>1273.1408160000001</v>
      </c>
      <c r="AI61" s="18">
        <v>1273.6408899999999</v>
      </c>
      <c r="AJ61" s="18">
        <v>1273.142846</v>
      </c>
      <c r="AK61" s="18">
        <v>1272.7249280000001</v>
      </c>
      <c r="AL61" s="18">
        <v>1273.0841330000001</v>
      </c>
      <c r="AM61" s="18">
        <v>1273.4666360000001</v>
      </c>
      <c r="AN61" s="18">
        <v>1273.831404</v>
      </c>
      <c r="AO61" s="18">
        <v>1274.048706</v>
      </c>
      <c r="AP61" s="18">
        <v>1274.5434700000001</v>
      </c>
      <c r="AQ61" s="18">
        <v>1274.18586</v>
      </c>
      <c r="AR61" s="18">
        <v>1274.8061680000001</v>
      </c>
      <c r="AS61" s="18">
        <v>1274.096233</v>
      </c>
      <c r="AT61" s="18">
        <v>1274.2515189999999</v>
      </c>
      <c r="AU61" s="18">
        <v>1274.533876</v>
      </c>
      <c r="AV61" s="18">
        <v>1274.6916329999999</v>
      </c>
      <c r="AW61" s="18">
        <v>1274.898068</v>
      </c>
      <c r="AX61" s="18">
        <v>1274.487605</v>
      </c>
      <c r="AY61" s="18">
        <v>1274.885675</v>
      </c>
      <c r="AZ61" s="18">
        <v>1274.919625</v>
      </c>
      <c r="BA61" s="18">
        <v>1274.7035860000001</v>
      </c>
      <c r="BB61" s="18">
        <v>1274.679437</v>
      </c>
      <c r="BC61" s="18">
        <v>1275.7191339999999</v>
      </c>
      <c r="BD61" s="18">
        <v>1276.2876269999999</v>
      </c>
      <c r="BE61" s="18">
        <v>1275.4019579999999</v>
      </c>
      <c r="BF61" s="18">
        <v>1275.2643849999999</v>
      </c>
      <c r="BG61" s="18">
        <v>1275.3499360000001</v>
      </c>
      <c r="BH61" s="18">
        <v>1274.2681030000001</v>
      </c>
      <c r="BI61" s="18">
        <v>1274.485641</v>
      </c>
      <c r="BJ61" s="18">
        <v>1274.2132799999999</v>
      </c>
      <c r="BK61" s="18">
        <v>1274.7036989999999</v>
      </c>
      <c r="BL61" s="18">
        <v>1274.58617</v>
      </c>
      <c r="BM61" s="18">
        <v>1275.0309050000001</v>
      </c>
      <c r="BN61" s="18">
        <v>1275.186494</v>
      </c>
      <c r="BO61" s="18">
        <v>1274.7140710000001</v>
      </c>
      <c r="BP61" s="18">
        <v>1274.4998009999999</v>
      </c>
      <c r="BQ61" s="18">
        <v>1274.3982060000001</v>
      </c>
      <c r="BR61" s="18">
        <v>1274.3070319999999</v>
      </c>
      <c r="BS61" s="18">
        <v>1274.7318049999999</v>
      </c>
      <c r="BT61" s="18">
        <v>1274.1542360000001</v>
      </c>
      <c r="BU61" s="18">
        <v>1274.1310450000001</v>
      </c>
      <c r="BV61" s="18">
        <v>1274.184291</v>
      </c>
      <c r="BW61" s="18">
        <v>1274.264647</v>
      </c>
      <c r="BX61" s="18">
        <v>1273.772189</v>
      </c>
      <c r="BY61" s="18">
        <v>1274.2025120000001</v>
      </c>
      <c r="BZ61" s="18">
        <v>1274.241021</v>
      </c>
      <c r="CA61" s="18">
        <v>1274.159431</v>
      </c>
      <c r="CB61" s="18">
        <v>1274.0745750000001</v>
      </c>
      <c r="CC61" s="18">
        <v>1274.1944920000001</v>
      </c>
      <c r="CD61" s="18">
        <v>1274.4370650000001</v>
      </c>
      <c r="CE61" s="18">
        <v>1274.340099</v>
      </c>
      <c r="CF61" s="18">
        <v>1274.0885920000001</v>
      </c>
      <c r="CG61" s="18">
        <v>1273.8808280000001</v>
      </c>
      <c r="CH61" s="18">
        <v>1274.275202</v>
      </c>
      <c r="CI61" s="18">
        <v>1274.369181</v>
      </c>
      <c r="CJ61" s="18">
        <v>1274.7234040000001</v>
      </c>
      <c r="CK61" s="18">
        <v>1274.350048</v>
      </c>
      <c r="CL61" s="18">
        <v>1274.6713789999999</v>
      </c>
      <c r="CM61" s="18">
        <v>1274.523911</v>
      </c>
      <c r="CN61" s="18">
        <v>1274.730826</v>
      </c>
      <c r="CO61" s="18">
        <v>1274.5177450000001</v>
      </c>
      <c r="CP61" s="18">
        <v>1274.749055</v>
      </c>
      <c r="CQ61" s="18">
        <v>1274.717973</v>
      </c>
      <c r="CR61" s="18">
        <v>1274.5524929999999</v>
      </c>
      <c r="CS61" s="18">
        <v>1274.4085319999999</v>
      </c>
      <c r="CT61" s="18">
        <v>1274.782684</v>
      </c>
      <c r="CU61" s="18">
        <v>1274.7252860000001</v>
      </c>
      <c r="CV61" s="18">
        <v>1274.7005999999999</v>
      </c>
    </row>
    <row r="62" spans="1:100" ht="12.5">
      <c r="A62" s="16">
        <v>44537</v>
      </c>
      <c r="B62" s="17" t="s">
        <v>34</v>
      </c>
      <c r="C62" s="17" t="s">
        <v>140</v>
      </c>
      <c r="D62" s="18">
        <v>-6.1044159999999996</v>
      </c>
      <c r="E62" s="18">
        <v>-24.482600999999999</v>
      </c>
      <c r="F62" s="18">
        <v>-21.009969000000002</v>
      </c>
      <c r="G62" s="18">
        <v>-15.032329000000001</v>
      </c>
      <c r="H62" s="18">
        <v>-14.469061</v>
      </c>
      <c r="I62" s="18">
        <v>7.5692510000000004</v>
      </c>
      <c r="J62" s="18">
        <v>-15.128404</v>
      </c>
      <c r="K62" s="18">
        <v>-0.60183500000000001</v>
      </c>
      <c r="L62" s="18">
        <v>-9.7205639999999995</v>
      </c>
      <c r="M62" s="18">
        <v>-11.155654999999999</v>
      </c>
      <c r="N62" s="18">
        <v>9.0805299999999995</v>
      </c>
      <c r="O62" s="18">
        <v>17.270999</v>
      </c>
      <c r="P62" s="18">
        <v>-4.4390549999999998</v>
      </c>
      <c r="Q62" s="18">
        <v>-14.679504</v>
      </c>
      <c r="R62" s="18">
        <v>-0.93565299999999996</v>
      </c>
      <c r="S62" s="18">
        <v>-20.50346</v>
      </c>
      <c r="T62" s="18">
        <v>-14.664413</v>
      </c>
      <c r="U62" s="18">
        <v>1.324171</v>
      </c>
      <c r="V62" s="18">
        <v>0.29635</v>
      </c>
      <c r="W62" s="18">
        <v>-5.8694470000000001</v>
      </c>
      <c r="X62" s="18">
        <v>-9.5520370000000003</v>
      </c>
      <c r="Y62" s="18">
        <v>-0.75807999999999998</v>
      </c>
      <c r="Z62" s="18">
        <v>-6.2958379999999998</v>
      </c>
      <c r="AA62" s="18">
        <v>1.728971</v>
      </c>
      <c r="AB62" s="18">
        <v>-3.3224459999999998</v>
      </c>
      <c r="AC62" s="18">
        <v>7.960172</v>
      </c>
      <c r="AD62" s="18">
        <v>8.4064949999999996</v>
      </c>
      <c r="AE62" s="18">
        <v>13.488591</v>
      </c>
      <c r="AF62" s="18">
        <v>-0.57952400000000004</v>
      </c>
      <c r="AG62" s="18">
        <v>1.0070889999999999</v>
      </c>
      <c r="AH62" s="18">
        <v>-5.8028380000000004</v>
      </c>
      <c r="AI62" s="18">
        <v>18.118793</v>
      </c>
      <c r="AJ62" s="18">
        <v>-0.323689</v>
      </c>
      <c r="AK62" s="18">
        <v>-9.1507190000000005</v>
      </c>
      <c r="AL62" s="18">
        <v>-21.302204</v>
      </c>
      <c r="AM62" s="18">
        <v>-18.533676</v>
      </c>
      <c r="AN62" s="18">
        <v>3.9319920000000002</v>
      </c>
      <c r="AO62" s="18">
        <v>-13.398674</v>
      </c>
      <c r="AP62" s="18">
        <v>-32.430210000000002</v>
      </c>
      <c r="AQ62" s="18">
        <v>-26.767026000000001</v>
      </c>
      <c r="AR62" s="18">
        <v>-14.241669999999999</v>
      </c>
      <c r="AS62" s="18">
        <v>-8.5691790000000001</v>
      </c>
      <c r="AT62" s="18">
        <v>-1.6153219999999999</v>
      </c>
      <c r="AU62" s="18">
        <v>-15.729827999999999</v>
      </c>
      <c r="AV62" s="18">
        <v>-1.3884179999999999</v>
      </c>
      <c r="AW62" s="18">
        <v>6.7033930000000002</v>
      </c>
      <c r="AX62" s="18">
        <v>6.9185109999999996</v>
      </c>
      <c r="AY62" s="18">
        <v>-6.5058319999999998</v>
      </c>
      <c r="AZ62" s="18">
        <v>-15.738628</v>
      </c>
      <c r="BA62" s="18">
        <v>-2.4733420000000002</v>
      </c>
      <c r="BB62" s="18">
        <v>-1.3333969999999999</v>
      </c>
      <c r="BC62" s="18">
        <v>8.6142310000000002</v>
      </c>
      <c r="BD62" s="18">
        <v>2.004108</v>
      </c>
      <c r="BE62" s="18">
        <v>2.848795</v>
      </c>
      <c r="BF62" s="18">
        <v>9.2639189999999996</v>
      </c>
      <c r="BG62" s="18">
        <v>26.364874</v>
      </c>
      <c r="BH62" s="18">
        <v>-13.192123</v>
      </c>
      <c r="BI62" s="18">
        <v>-3.0545689999999999</v>
      </c>
      <c r="BJ62" s="18">
        <v>1.9596769999999999</v>
      </c>
      <c r="BK62" s="18">
        <v>-3.3681420000000002</v>
      </c>
      <c r="BL62" s="18">
        <v>-12.068770000000001</v>
      </c>
      <c r="BM62" s="18">
        <v>0.97702999999999995</v>
      </c>
      <c r="BN62" s="18">
        <v>9.4439869999999999</v>
      </c>
      <c r="BO62" s="18">
        <v>-9.8054240000000004</v>
      </c>
      <c r="BP62" s="18">
        <v>-8.3601759999999992</v>
      </c>
      <c r="BQ62" s="18">
        <v>-5.2563389999999997</v>
      </c>
      <c r="BR62" s="18">
        <v>20.840198000000001</v>
      </c>
      <c r="BS62" s="18">
        <v>22.596477</v>
      </c>
      <c r="BT62" s="18">
        <v>23.393466</v>
      </c>
      <c r="BU62" s="18">
        <v>5.295166</v>
      </c>
      <c r="BV62" s="18">
        <v>36.024276999999998</v>
      </c>
      <c r="BW62" s="18">
        <v>30.537234000000002</v>
      </c>
      <c r="BX62" s="18">
        <v>29.556301000000001</v>
      </c>
      <c r="BY62" s="18">
        <v>-0.19031600000000001</v>
      </c>
      <c r="BZ62" s="18">
        <v>2.5270800000000002</v>
      </c>
      <c r="CA62" s="18">
        <v>9.8130190000000006</v>
      </c>
      <c r="CB62" s="18">
        <v>22.505168999999999</v>
      </c>
      <c r="CC62" s="18">
        <v>23.070633000000001</v>
      </c>
      <c r="CD62" s="18">
        <v>30.240459999999999</v>
      </c>
      <c r="CE62" s="18">
        <v>28.865210000000001</v>
      </c>
      <c r="CF62" s="18">
        <v>8.3511950000000006</v>
      </c>
      <c r="CG62" s="18">
        <v>-1.8927609999999999</v>
      </c>
      <c r="CH62" s="18">
        <v>8.1282300000000003</v>
      </c>
      <c r="CI62" s="18">
        <v>8.5050220000000003</v>
      </c>
      <c r="CJ62" s="18">
        <v>-19.476158000000002</v>
      </c>
      <c r="CK62" s="18">
        <v>-20.773793999999999</v>
      </c>
      <c r="CL62" s="18">
        <v>5.0637999999999996</v>
      </c>
      <c r="CM62" s="18">
        <v>5.3406339999999997</v>
      </c>
      <c r="CN62" s="18">
        <v>0.94667000000000001</v>
      </c>
      <c r="CO62" s="18">
        <v>-18.027607</v>
      </c>
      <c r="CP62" s="18">
        <v>9.6710069999999995</v>
      </c>
      <c r="CQ62" s="18">
        <v>13.432611</v>
      </c>
      <c r="CR62" s="18">
        <v>3.5471240000000002</v>
      </c>
      <c r="CS62" s="18">
        <v>-3.8796879999999998</v>
      </c>
      <c r="CT62" s="18">
        <v>-3.2592840000000001</v>
      </c>
      <c r="CU62" s="18">
        <v>-16.670984000000001</v>
      </c>
      <c r="CV62" s="18">
        <v>8.1433339999999994</v>
      </c>
    </row>
    <row r="63" spans="1:100" ht="12.5">
      <c r="A63" s="16">
        <v>44537</v>
      </c>
      <c r="B63" s="17" t="s">
        <v>35</v>
      </c>
      <c r="C63" s="17" t="s">
        <v>140</v>
      </c>
      <c r="D63" s="18">
        <v>41924.090659000001</v>
      </c>
      <c r="E63" s="18">
        <v>3.9199999999999999E-4</v>
      </c>
      <c r="F63" s="18">
        <v>3.5599999999999998E-4</v>
      </c>
      <c r="G63" s="18">
        <v>3.6200000000000002E-4</v>
      </c>
      <c r="H63" s="18">
        <v>3.5799999999999997E-4</v>
      </c>
      <c r="I63" s="18">
        <v>4.3600000000000003E-4</v>
      </c>
      <c r="J63" s="18">
        <v>3.8000000000000002E-4</v>
      </c>
      <c r="K63" s="18">
        <v>4.2000000000000002E-4</v>
      </c>
      <c r="L63" s="18">
        <v>4.2400000000000001E-4</v>
      </c>
      <c r="M63" s="18">
        <v>3.86E-4</v>
      </c>
      <c r="N63" s="18">
        <v>4.0200000000000001E-4</v>
      </c>
      <c r="O63" s="18">
        <v>4.08E-4</v>
      </c>
      <c r="P63" s="18">
        <v>4.3199999999999998E-4</v>
      </c>
      <c r="Q63" s="18">
        <v>4.6000000000000001E-4</v>
      </c>
      <c r="R63" s="18">
        <v>4.5199999999999998E-4</v>
      </c>
      <c r="S63" s="18">
        <v>4.3399999999999998E-4</v>
      </c>
      <c r="T63" s="18">
        <v>4.4000000000000002E-4</v>
      </c>
      <c r="U63" s="18">
        <v>4.0200000000000001E-4</v>
      </c>
      <c r="V63" s="18">
        <v>4.3600000000000003E-4</v>
      </c>
      <c r="W63" s="18">
        <v>4.7600000000000002E-4</v>
      </c>
      <c r="X63" s="18">
        <v>4.8000000000000001E-4</v>
      </c>
      <c r="Y63" s="18">
        <v>4.84E-4</v>
      </c>
      <c r="Z63" s="18">
        <v>5.0799999999999999E-4</v>
      </c>
      <c r="AA63" s="18">
        <v>5.2400000000000005E-4</v>
      </c>
      <c r="AB63" s="18">
        <v>5.3600000000000002E-4</v>
      </c>
      <c r="AC63" s="18">
        <v>5.2999999999999998E-4</v>
      </c>
      <c r="AD63" s="18">
        <v>5.2599999999999999E-4</v>
      </c>
      <c r="AE63" s="18">
        <v>5.2999999999999998E-4</v>
      </c>
      <c r="AF63" s="18">
        <v>4.9600000000000002E-4</v>
      </c>
      <c r="AG63" s="18">
        <v>4.1399999999999998E-4</v>
      </c>
      <c r="AH63" s="18">
        <v>1.606163</v>
      </c>
      <c r="AI63" s="18">
        <v>17.004435000000001</v>
      </c>
      <c r="AJ63" s="18">
        <v>64.793947000000003</v>
      </c>
      <c r="AK63" s="18">
        <v>190.59750199999999</v>
      </c>
      <c r="AL63" s="18">
        <v>465.218368</v>
      </c>
      <c r="AM63" s="18">
        <v>714.36890400000004</v>
      </c>
      <c r="AN63" s="18">
        <v>979.01231800000005</v>
      </c>
      <c r="AO63" s="18">
        <v>1161.9365749999999</v>
      </c>
      <c r="AP63" s="18">
        <v>1256.8975129999999</v>
      </c>
      <c r="AQ63" s="18">
        <v>1271.398547</v>
      </c>
      <c r="AR63" s="18">
        <v>1255.0634669999999</v>
      </c>
      <c r="AS63" s="18">
        <v>1273.7455990000001</v>
      </c>
      <c r="AT63" s="18">
        <v>1353.5873590000001</v>
      </c>
      <c r="AU63" s="18">
        <v>1404.1689550000001</v>
      </c>
      <c r="AV63" s="18">
        <v>1444.660539</v>
      </c>
      <c r="AW63" s="18">
        <v>1438.1295439999999</v>
      </c>
      <c r="AX63" s="18">
        <v>1340.657201</v>
      </c>
      <c r="AY63" s="18">
        <v>1340.546548</v>
      </c>
      <c r="AZ63" s="18">
        <v>1367.7820569999999</v>
      </c>
      <c r="BA63" s="18">
        <v>1386.5766699999999</v>
      </c>
      <c r="BB63" s="18">
        <v>1368.7372089999999</v>
      </c>
      <c r="BC63" s="18">
        <v>1339.3969990000001</v>
      </c>
      <c r="BD63" s="18">
        <v>1306.7494830000001</v>
      </c>
      <c r="BE63" s="18">
        <v>1287.823024</v>
      </c>
      <c r="BF63" s="18">
        <v>1303.3691960000001</v>
      </c>
      <c r="BG63" s="18">
        <v>1242.65274</v>
      </c>
      <c r="BH63" s="18">
        <v>1260.665463</v>
      </c>
      <c r="BI63" s="18">
        <v>1265.862897</v>
      </c>
      <c r="BJ63" s="18">
        <v>1252.1022250000001</v>
      </c>
      <c r="BK63" s="18">
        <v>1287.41418</v>
      </c>
      <c r="BL63" s="18">
        <v>1268.987359</v>
      </c>
      <c r="BM63" s="18">
        <v>1278.7087140000001</v>
      </c>
      <c r="BN63" s="18">
        <v>1168.4262229999999</v>
      </c>
      <c r="BO63" s="18">
        <v>1149.19975</v>
      </c>
      <c r="BP63" s="18">
        <v>1130.359987</v>
      </c>
      <c r="BQ63" s="18">
        <v>1020.303894</v>
      </c>
      <c r="BR63" s="18">
        <v>810.88638900000001</v>
      </c>
      <c r="BS63" s="18">
        <v>639.74297100000001</v>
      </c>
      <c r="BT63" s="18">
        <v>436.88901700000002</v>
      </c>
      <c r="BU63" s="18">
        <v>248.13054099999999</v>
      </c>
      <c r="BV63" s="18">
        <v>103.581728</v>
      </c>
      <c r="BW63" s="18">
        <v>20.099084000000001</v>
      </c>
      <c r="BX63" s="18">
        <v>2.2381500000000001</v>
      </c>
      <c r="BY63" s="18">
        <v>1.9931540000000001</v>
      </c>
      <c r="BZ63" s="18">
        <v>1.993279</v>
      </c>
      <c r="CA63" s="18">
        <v>5.1000000000000004E-4</v>
      </c>
      <c r="CB63" s="18">
        <v>5.2400000000000005E-4</v>
      </c>
      <c r="CC63" s="18">
        <v>5.6999999999999998E-4</v>
      </c>
      <c r="CD63" s="18">
        <v>5.8799999999999998E-4</v>
      </c>
      <c r="CE63" s="18">
        <v>5.9599999999999996E-4</v>
      </c>
      <c r="CF63" s="18">
        <v>5.6599999999999999E-4</v>
      </c>
      <c r="CG63" s="18">
        <v>5.2800000000000004E-4</v>
      </c>
      <c r="CH63" s="18">
        <v>5.1000000000000004E-4</v>
      </c>
      <c r="CI63" s="18">
        <v>5.1000000000000004E-4</v>
      </c>
      <c r="CJ63" s="18">
        <v>5.1000000000000004E-4</v>
      </c>
      <c r="CK63" s="18">
        <v>5.1199999999999998E-4</v>
      </c>
      <c r="CL63" s="18">
        <v>5.1400000000000003E-4</v>
      </c>
      <c r="CM63" s="18">
        <v>5.2999999999999998E-4</v>
      </c>
      <c r="CN63" s="18">
        <v>5.5199999999999997E-4</v>
      </c>
      <c r="CO63" s="18">
        <v>5.4000000000000001E-4</v>
      </c>
      <c r="CP63" s="18">
        <v>5.4199999999999995E-4</v>
      </c>
      <c r="CQ63" s="18">
        <v>5.6400000000000005E-4</v>
      </c>
      <c r="CR63" s="18">
        <v>5.5999999999999995E-4</v>
      </c>
      <c r="CS63" s="18">
        <v>5.6400000000000005E-4</v>
      </c>
      <c r="CT63" s="18">
        <v>5.6999999999999998E-4</v>
      </c>
      <c r="CU63" s="18">
        <v>5.3399999999999997E-4</v>
      </c>
      <c r="CV63" s="18">
        <v>5.1400000000000003E-4</v>
      </c>
    </row>
    <row r="64" spans="1:100" ht="12.5">
      <c r="A64" s="16">
        <v>44537</v>
      </c>
      <c r="B64" s="17" t="s">
        <v>36</v>
      </c>
      <c r="C64" s="17" t="s">
        <v>140</v>
      </c>
      <c r="D64" s="18">
        <v>200721.27217899999</v>
      </c>
      <c r="E64" s="18">
        <v>2350.4364810000002</v>
      </c>
      <c r="F64" s="18">
        <v>2425.6163700000002</v>
      </c>
      <c r="G64" s="18">
        <v>2476.4045299999998</v>
      </c>
      <c r="H64" s="18">
        <v>2551.3549969999999</v>
      </c>
      <c r="I64" s="18">
        <v>2587.797278</v>
      </c>
      <c r="J64" s="18">
        <v>2629.9888059999998</v>
      </c>
      <c r="K64" s="18">
        <v>2740.144151</v>
      </c>
      <c r="L64" s="18">
        <v>2835.7919659999998</v>
      </c>
      <c r="M64" s="18">
        <v>3066.1821129999998</v>
      </c>
      <c r="N64" s="18">
        <v>3214.1688720000002</v>
      </c>
      <c r="O64" s="18">
        <v>3217.581451</v>
      </c>
      <c r="P64" s="18">
        <v>3221.2625939999998</v>
      </c>
      <c r="Q64" s="18">
        <v>3381.532901</v>
      </c>
      <c r="R64" s="18">
        <v>3380.802111</v>
      </c>
      <c r="S64" s="18">
        <v>3432.622155</v>
      </c>
      <c r="T64" s="18">
        <v>3513.2000039999998</v>
      </c>
      <c r="U64" s="18">
        <v>3485.8919559999999</v>
      </c>
      <c r="V64" s="18">
        <v>3458.1242480000001</v>
      </c>
      <c r="W64" s="18">
        <v>3457.5530440000002</v>
      </c>
      <c r="X64" s="18">
        <v>3463.3941679999998</v>
      </c>
      <c r="Y64" s="18">
        <v>3505.2150369999999</v>
      </c>
      <c r="Z64" s="18">
        <v>3529.9795519999998</v>
      </c>
      <c r="AA64" s="18">
        <v>3547.1794399999999</v>
      </c>
      <c r="AB64" s="18">
        <v>3540.138058</v>
      </c>
      <c r="AC64" s="18">
        <v>3465.2503550000001</v>
      </c>
      <c r="AD64" s="18">
        <v>3324.848234</v>
      </c>
      <c r="AE64" s="18">
        <v>3186.489247</v>
      </c>
      <c r="AF64" s="18">
        <v>3130.1517319999998</v>
      </c>
      <c r="AG64" s="18">
        <v>3140.4503260000001</v>
      </c>
      <c r="AH64" s="18">
        <v>3243.7495210000002</v>
      </c>
      <c r="AI64" s="18">
        <v>3267.3955080000001</v>
      </c>
      <c r="AJ64" s="18">
        <v>3157.8050170000001</v>
      </c>
      <c r="AK64" s="18">
        <v>3109.639901</v>
      </c>
      <c r="AL64" s="18">
        <v>3059.3725239999999</v>
      </c>
      <c r="AM64" s="18">
        <v>2993.1797649999999</v>
      </c>
      <c r="AN64" s="18">
        <v>2813.0541619999999</v>
      </c>
      <c r="AO64" s="18">
        <v>2694.1851379999998</v>
      </c>
      <c r="AP64" s="18">
        <v>2618.0248750000001</v>
      </c>
      <c r="AQ64" s="18">
        <v>2579.907076</v>
      </c>
      <c r="AR64" s="18">
        <v>2652.7212749999999</v>
      </c>
      <c r="AS64" s="18">
        <v>2609.6286690000002</v>
      </c>
      <c r="AT64" s="18">
        <v>2516.6884970000001</v>
      </c>
      <c r="AU64" s="18">
        <v>2413.75506</v>
      </c>
      <c r="AV64" s="18">
        <v>2327.7903099999999</v>
      </c>
      <c r="AW64" s="18">
        <v>2266.918298</v>
      </c>
      <c r="AX64" s="18">
        <v>2134.1259730000002</v>
      </c>
      <c r="AY64" s="18">
        <v>2001.4233320000001</v>
      </c>
      <c r="AZ64" s="18">
        <v>1930.7403569999999</v>
      </c>
      <c r="BA64" s="18">
        <v>1868.877774</v>
      </c>
      <c r="BB64" s="18">
        <v>1826.540242</v>
      </c>
      <c r="BC64" s="18">
        <v>1753.9676099999999</v>
      </c>
      <c r="BD64" s="18">
        <v>1705.1891410000001</v>
      </c>
      <c r="BE64" s="18">
        <v>1622.909686</v>
      </c>
      <c r="BF64" s="18">
        <v>1526.437803</v>
      </c>
      <c r="BG64" s="18">
        <v>1408.661728</v>
      </c>
      <c r="BH64" s="18">
        <v>1342.176702</v>
      </c>
      <c r="BI64" s="18">
        <v>1288.0882790000001</v>
      </c>
      <c r="BJ64" s="18">
        <v>1204.848399</v>
      </c>
      <c r="BK64" s="18">
        <v>1152.444315</v>
      </c>
      <c r="BL64" s="18">
        <v>1083.7612509999999</v>
      </c>
      <c r="BM64" s="18">
        <v>1001.718946</v>
      </c>
      <c r="BN64" s="18">
        <v>911.47770800000001</v>
      </c>
      <c r="BO64" s="18">
        <v>826.18786999999998</v>
      </c>
      <c r="BP64" s="18">
        <v>748.60164799999995</v>
      </c>
      <c r="BQ64" s="18">
        <v>691.37296000000003</v>
      </c>
      <c r="BR64" s="18">
        <v>651.80845099999999</v>
      </c>
      <c r="BS64" s="18">
        <v>625.79377899999997</v>
      </c>
      <c r="BT64" s="18">
        <v>655.66870900000004</v>
      </c>
      <c r="BU64" s="18">
        <v>681.19423800000004</v>
      </c>
      <c r="BV64" s="18">
        <v>753.45762200000001</v>
      </c>
      <c r="BW64" s="18">
        <v>856.12854100000004</v>
      </c>
      <c r="BX64" s="18">
        <v>958.41669999999999</v>
      </c>
      <c r="BY64" s="18">
        <v>1090.486398</v>
      </c>
      <c r="BZ64" s="18">
        <v>1160.722252</v>
      </c>
      <c r="CA64" s="18">
        <v>1235.1812809999999</v>
      </c>
      <c r="CB64" s="18">
        <v>1240.2954139999999</v>
      </c>
      <c r="CC64" s="18">
        <v>1247.7005879999999</v>
      </c>
      <c r="CD64" s="18">
        <v>1283.6957179999999</v>
      </c>
      <c r="CE64" s="18">
        <v>1290.516057</v>
      </c>
      <c r="CF64" s="18">
        <v>1357.066814</v>
      </c>
      <c r="CG64" s="18">
        <v>1459.3207769999999</v>
      </c>
      <c r="CH64" s="18">
        <v>1548.2347339999999</v>
      </c>
      <c r="CI64" s="18">
        <v>1569.310434</v>
      </c>
      <c r="CJ64" s="18">
        <v>1544.2085380000001</v>
      </c>
      <c r="CK64" s="18">
        <v>1558.03306</v>
      </c>
      <c r="CL64" s="18">
        <v>1571.426191</v>
      </c>
      <c r="CM64" s="18">
        <v>1523.5197049999999</v>
      </c>
      <c r="CN64" s="18">
        <v>1454.6406950000001</v>
      </c>
      <c r="CO64" s="18">
        <v>1396.2705410000001</v>
      </c>
      <c r="CP64" s="18">
        <v>1360.2488370000001</v>
      </c>
      <c r="CQ64" s="18">
        <v>1302.9619640000001</v>
      </c>
      <c r="CR64" s="18">
        <v>1272.1939259999999</v>
      </c>
      <c r="CS64" s="18">
        <v>1191.658962</v>
      </c>
      <c r="CT64" s="18">
        <v>1136.49776</v>
      </c>
      <c r="CU64" s="18">
        <v>1098.9540239999999</v>
      </c>
      <c r="CV64" s="18">
        <v>1032.739973</v>
      </c>
    </row>
    <row r="65" spans="1:100" ht="12.5">
      <c r="A65" s="16">
        <v>44538</v>
      </c>
      <c r="B65" s="17" t="s">
        <v>28</v>
      </c>
      <c r="C65" s="17" t="s">
        <v>140</v>
      </c>
      <c r="D65" s="18">
        <v>594.75099599999999</v>
      </c>
      <c r="E65" s="18">
        <v>5.6489919999999998</v>
      </c>
      <c r="F65" s="18">
        <v>5.6464569999999998</v>
      </c>
      <c r="G65" s="18">
        <v>5.6517530000000002</v>
      </c>
      <c r="H65" s="18">
        <v>5.6506420000000004</v>
      </c>
      <c r="I65" s="18">
        <v>5.6463640000000002</v>
      </c>
      <c r="J65" s="18">
        <v>5.6550310000000001</v>
      </c>
      <c r="K65" s="18">
        <v>5.6542450000000004</v>
      </c>
      <c r="L65" s="18">
        <v>5.6526810000000003</v>
      </c>
      <c r="M65" s="18">
        <v>5.664339</v>
      </c>
      <c r="N65" s="18">
        <v>5.6624610000000004</v>
      </c>
      <c r="O65" s="18">
        <v>5.6571400000000001</v>
      </c>
      <c r="P65" s="18">
        <v>5.6574920000000004</v>
      </c>
      <c r="Q65" s="18">
        <v>5.6606880000000004</v>
      </c>
      <c r="R65" s="18">
        <v>5.6657719999999996</v>
      </c>
      <c r="S65" s="18">
        <v>5.6706519999999996</v>
      </c>
      <c r="T65" s="18">
        <v>5.6637719999999998</v>
      </c>
      <c r="U65" s="18">
        <v>5.6595769999999996</v>
      </c>
      <c r="V65" s="18">
        <v>5.6627239999999999</v>
      </c>
      <c r="W65" s="18">
        <v>5.6620210000000002</v>
      </c>
      <c r="X65" s="18">
        <v>5.6570830000000001</v>
      </c>
      <c r="Y65" s="18">
        <v>5.6616970000000002</v>
      </c>
      <c r="Z65" s="18">
        <v>5.6199859999999999</v>
      </c>
      <c r="AA65" s="18">
        <v>5.657095</v>
      </c>
      <c r="AB65" s="18">
        <v>5.6498059999999999</v>
      </c>
      <c r="AC65" s="18">
        <v>5.6492719999999998</v>
      </c>
      <c r="AD65" s="18">
        <v>5.6467929999999997</v>
      </c>
      <c r="AE65" s="18">
        <v>5.6560350000000001</v>
      </c>
      <c r="AF65" s="18">
        <v>5.6468999999999996</v>
      </c>
      <c r="AG65" s="18">
        <v>5.6551650000000002</v>
      </c>
      <c r="AH65" s="18">
        <v>5.6577190000000002</v>
      </c>
      <c r="AI65" s="18">
        <v>5.8602809999999996</v>
      </c>
      <c r="AJ65" s="18">
        <v>5.751811</v>
      </c>
      <c r="AK65" s="18">
        <v>5.7800289999999999</v>
      </c>
      <c r="AL65" s="18">
        <v>5.9622869999999999</v>
      </c>
      <c r="AM65" s="18">
        <v>5.9781599999999999</v>
      </c>
      <c r="AN65" s="18">
        <v>5.9749359999999996</v>
      </c>
      <c r="AO65" s="18">
        <v>6.1970939999999999</v>
      </c>
      <c r="AP65" s="18">
        <v>6.2656999999999998</v>
      </c>
      <c r="AQ65" s="18">
        <v>6.1430999999999996</v>
      </c>
      <c r="AR65" s="18">
        <v>6.2033189999999996</v>
      </c>
      <c r="AS65" s="18">
        <v>6.339054</v>
      </c>
      <c r="AT65" s="18">
        <v>6.3315489999999999</v>
      </c>
      <c r="AU65" s="18">
        <v>6.3292529999999996</v>
      </c>
      <c r="AV65" s="18">
        <v>6.3322690000000001</v>
      </c>
      <c r="AW65" s="18">
        <v>6.2796329999999996</v>
      </c>
      <c r="AX65" s="18">
        <v>5.9557250000000002</v>
      </c>
      <c r="AY65" s="18">
        <v>6.1656399999999998</v>
      </c>
      <c r="AZ65" s="18">
        <v>6.3280000000000003</v>
      </c>
      <c r="BA65" s="18">
        <v>6.3362740000000004</v>
      </c>
      <c r="BB65" s="18">
        <v>6.4259529999999998</v>
      </c>
      <c r="BC65" s="18">
        <v>6.3371940000000002</v>
      </c>
      <c r="BD65" s="18">
        <v>6.3069810000000004</v>
      </c>
      <c r="BE65" s="18">
        <v>6.1313060000000004</v>
      </c>
      <c r="BF65" s="18">
        <v>5.9698140000000004</v>
      </c>
      <c r="BG65" s="18">
        <v>6.2692600000000001</v>
      </c>
      <c r="BH65" s="18">
        <v>6.2880370000000001</v>
      </c>
      <c r="BI65" s="18">
        <v>6.2764100000000003</v>
      </c>
      <c r="BJ65" s="18">
        <v>6.4208949999999998</v>
      </c>
      <c r="BK65" s="18">
        <v>6.6262850000000002</v>
      </c>
      <c r="BL65" s="18">
        <v>6.6195849999999998</v>
      </c>
      <c r="BM65" s="18">
        <v>6.6200749999999999</v>
      </c>
      <c r="BN65" s="18">
        <v>6.6199430000000001</v>
      </c>
      <c r="BO65" s="18">
        <v>6.6259800000000002</v>
      </c>
      <c r="BP65" s="18">
        <v>6.615132</v>
      </c>
      <c r="BQ65" s="18">
        <v>6.6155039999999996</v>
      </c>
      <c r="BR65" s="18">
        <v>6.6062989999999999</v>
      </c>
      <c r="BS65" s="18">
        <v>6.6255519999999999</v>
      </c>
      <c r="BT65" s="18">
        <v>6.6262109999999996</v>
      </c>
      <c r="BU65" s="18">
        <v>6.6178970000000001</v>
      </c>
      <c r="BV65" s="18">
        <v>6.6178319999999999</v>
      </c>
      <c r="BW65" s="18">
        <v>6.6135450000000002</v>
      </c>
      <c r="BX65" s="18">
        <v>6.6120910000000004</v>
      </c>
      <c r="BY65" s="18">
        <v>6.6128049999999998</v>
      </c>
      <c r="BZ65" s="18">
        <v>6.6367570000000002</v>
      </c>
      <c r="CA65" s="18">
        <v>6.65733</v>
      </c>
      <c r="CB65" s="18">
        <v>6.6529480000000003</v>
      </c>
      <c r="CC65" s="18">
        <v>6.6472559999999996</v>
      </c>
      <c r="CD65" s="18">
        <v>6.6578679999999997</v>
      </c>
      <c r="CE65" s="18">
        <v>6.6445169999999996</v>
      </c>
      <c r="CF65" s="18">
        <v>6.6551070000000001</v>
      </c>
      <c r="CG65" s="18">
        <v>6.6600429999999999</v>
      </c>
      <c r="CH65" s="18">
        <v>6.6639010000000001</v>
      </c>
      <c r="CI65" s="18">
        <v>6.6536340000000003</v>
      </c>
      <c r="CJ65" s="18">
        <v>6.6406239999999999</v>
      </c>
      <c r="CK65" s="18">
        <v>6.649648</v>
      </c>
      <c r="CL65" s="18">
        <v>6.644317</v>
      </c>
      <c r="CM65" s="18">
        <v>6.6408759999999996</v>
      </c>
      <c r="CN65" s="18">
        <v>6.6411300000000004</v>
      </c>
      <c r="CO65" s="18">
        <v>6.6605489999999996</v>
      </c>
      <c r="CP65" s="18">
        <v>6.6458709999999996</v>
      </c>
      <c r="CQ65" s="18">
        <v>6.6430509999999998</v>
      </c>
      <c r="CR65" s="18">
        <v>6.6502270000000001</v>
      </c>
      <c r="CS65" s="18">
        <v>6.6395330000000001</v>
      </c>
      <c r="CT65" s="18">
        <v>6.6330530000000003</v>
      </c>
      <c r="CU65" s="18">
        <v>6.6382640000000004</v>
      </c>
      <c r="CV65" s="18">
        <v>6.6294380000000004</v>
      </c>
    </row>
    <row r="66" spans="1:100" ht="12.5">
      <c r="A66" s="16">
        <v>44538</v>
      </c>
      <c r="B66" s="17" t="s">
        <v>29</v>
      </c>
      <c r="C66" s="17" t="s">
        <v>140</v>
      </c>
      <c r="D66" s="18">
        <v>173040.39455299999</v>
      </c>
      <c r="E66" s="18">
        <v>1770.7192990000001</v>
      </c>
      <c r="F66" s="18">
        <v>1740.7249300000001</v>
      </c>
      <c r="G66" s="18">
        <v>1718.592382</v>
      </c>
      <c r="H66" s="18">
        <v>1710.346399</v>
      </c>
      <c r="I66" s="18">
        <v>1702.2236009999999</v>
      </c>
      <c r="J66" s="18">
        <v>1677.298673</v>
      </c>
      <c r="K66" s="18">
        <v>1680.8789979999999</v>
      </c>
      <c r="L66" s="18">
        <v>1670.9557050000001</v>
      </c>
      <c r="M66" s="18">
        <v>1663.29367</v>
      </c>
      <c r="N66" s="18">
        <v>1667.6989639999999</v>
      </c>
      <c r="O66" s="18">
        <v>1687.0653649999999</v>
      </c>
      <c r="P66" s="18">
        <v>1699.9273270000001</v>
      </c>
      <c r="Q66" s="18">
        <v>1718.511154</v>
      </c>
      <c r="R66" s="18">
        <v>1717.1806839999999</v>
      </c>
      <c r="S66" s="18">
        <v>1736.6189959999999</v>
      </c>
      <c r="T66" s="18">
        <v>1743.080874</v>
      </c>
      <c r="U66" s="18">
        <v>1742.5029939999999</v>
      </c>
      <c r="V66" s="18">
        <v>1742.4651919999999</v>
      </c>
      <c r="W66" s="18">
        <v>1742.642949</v>
      </c>
      <c r="X66" s="18">
        <v>1718.3269989999999</v>
      </c>
      <c r="Y66" s="18">
        <v>1717.3647149999999</v>
      </c>
      <c r="Z66" s="18">
        <v>1733.577403</v>
      </c>
      <c r="AA66" s="18">
        <v>1745.702178</v>
      </c>
      <c r="AB66" s="18">
        <v>1769.4213279999999</v>
      </c>
      <c r="AC66" s="18">
        <v>1795.377187</v>
      </c>
      <c r="AD66" s="18">
        <v>1873.753375</v>
      </c>
      <c r="AE66" s="18">
        <v>1967.793549</v>
      </c>
      <c r="AF66" s="18">
        <v>2034.481098</v>
      </c>
      <c r="AG66" s="18">
        <v>2104.1573969999999</v>
      </c>
      <c r="AH66" s="18">
        <v>2123.227453</v>
      </c>
      <c r="AI66" s="18">
        <v>2072.3663150000002</v>
      </c>
      <c r="AJ66" s="18">
        <v>2028.985572</v>
      </c>
      <c r="AK66" s="18">
        <v>2031.8286680000001</v>
      </c>
      <c r="AL66" s="18">
        <v>2024.7421750000001</v>
      </c>
      <c r="AM66" s="18">
        <v>2006.1397179999999</v>
      </c>
      <c r="AN66" s="18">
        <v>1966.79629</v>
      </c>
      <c r="AO66" s="18">
        <v>1975.293208</v>
      </c>
      <c r="AP66" s="18">
        <v>2014.218969</v>
      </c>
      <c r="AQ66" s="18">
        <v>2024.503641</v>
      </c>
      <c r="AR66" s="18">
        <v>2024.213223</v>
      </c>
      <c r="AS66" s="18">
        <v>2001.9736929999999</v>
      </c>
      <c r="AT66" s="18">
        <v>2008.4713369999999</v>
      </c>
      <c r="AU66" s="18">
        <v>2002.909821</v>
      </c>
      <c r="AV66" s="18">
        <v>2000.380776</v>
      </c>
      <c r="AW66" s="18">
        <v>1999.370752</v>
      </c>
      <c r="AX66" s="18">
        <v>1990.685238</v>
      </c>
      <c r="AY66" s="18">
        <v>1991.6442689999999</v>
      </c>
      <c r="AZ66" s="18">
        <v>1960.1324400000001</v>
      </c>
      <c r="BA66" s="18">
        <v>1969.4602199999999</v>
      </c>
      <c r="BB66" s="18">
        <v>1969.074278</v>
      </c>
      <c r="BC66" s="18">
        <v>1939.8145400000001</v>
      </c>
      <c r="BD66" s="18">
        <v>1920.152527</v>
      </c>
      <c r="BE66" s="18">
        <v>1904.2756609999999</v>
      </c>
      <c r="BF66" s="18">
        <v>1885.6409739999999</v>
      </c>
      <c r="BG66" s="18">
        <v>1866.2228660000001</v>
      </c>
      <c r="BH66" s="18">
        <v>1802.8932130000001</v>
      </c>
      <c r="BI66" s="18">
        <v>1723.7356870000001</v>
      </c>
      <c r="BJ66" s="18">
        <v>1703.1273759999999</v>
      </c>
      <c r="BK66" s="18">
        <v>1673.720366</v>
      </c>
      <c r="BL66" s="18">
        <v>1659.1502889999999</v>
      </c>
      <c r="BM66" s="18">
        <v>1641.319749</v>
      </c>
      <c r="BN66" s="18">
        <v>1619.917825</v>
      </c>
      <c r="BO66" s="18">
        <v>1618.8904520000001</v>
      </c>
      <c r="BP66" s="18">
        <v>1615.098285</v>
      </c>
      <c r="BQ66" s="18">
        <v>1640.0272849999999</v>
      </c>
      <c r="BR66" s="18">
        <v>1649.908426</v>
      </c>
      <c r="BS66" s="18">
        <v>1659.7438320000001</v>
      </c>
      <c r="BT66" s="18">
        <v>1726.4081920000001</v>
      </c>
      <c r="BU66" s="18">
        <v>1809.7080470000001</v>
      </c>
      <c r="BV66" s="18">
        <v>1855.6058539999999</v>
      </c>
      <c r="BW66" s="18">
        <v>1908.2261309999999</v>
      </c>
      <c r="BX66" s="18">
        <v>1940.719605</v>
      </c>
      <c r="BY66" s="18">
        <v>1951.4800969999999</v>
      </c>
      <c r="BZ66" s="18">
        <v>1920.723221</v>
      </c>
      <c r="CA66" s="18">
        <v>1876.0302630000001</v>
      </c>
      <c r="CB66" s="18">
        <v>1880.7229279999999</v>
      </c>
      <c r="CC66" s="18">
        <v>1798.9432569999999</v>
      </c>
      <c r="CD66" s="18">
        <v>1743.119154</v>
      </c>
      <c r="CE66" s="18">
        <v>1711.00981</v>
      </c>
      <c r="CF66" s="18">
        <v>1682.660204</v>
      </c>
      <c r="CG66" s="18">
        <v>1667.9398430000001</v>
      </c>
      <c r="CH66" s="18">
        <v>1677.244704</v>
      </c>
      <c r="CI66" s="18">
        <v>1674.346816</v>
      </c>
      <c r="CJ66" s="18">
        <v>1652.932215</v>
      </c>
      <c r="CK66" s="18">
        <v>1653.578074</v>
      </c>
      <c r="CL66" s="18">
        <v>1657.9768979999999</v>
      </c>
      <c r="CM66" s="18">
        <v>1663.8588769999999</v>
      </c>
      <c r="CN66" s="18">
        <v>1668.787703</v>
      </c>
      <c r="CO66" s="18">
        <v>1674.9937640000001</v>
      </c>
      <c r="CP66" s="18">
        <v>1685.7321569999999</v>
      </c>
      <c r="CQ66" s="18">
        <v>1672.4847139999999</v>
      </c>
      <c r="CR66" s="18">
        <v>1684.866201</v>
      </c>
      <c r="CS66" s="18">
        <v>1671.6482559999999</v>
      </c>
      <c r="CT66" s="18">
        <v>1641.3181179999999</v>
      </c>
      <c r="CU66" s="18">
        <v>1612.4572889999999</v>
      </c>
      <c r="CV66" s="18">
        <v>1572.131367</v>
      </c>
    </row>
    <row r="67" spans="1:100" ht="12.5">
      <c r="A67" s="16">
        <v>44538</v>
      </c>
      <c r="B67" s="17" t="s">
        <v>30</v>
      </c>
      <c r="C67" s="17" t="s">
        <v>140</v>
      </c>
      <c r="D67" s="18">
        <v>54916.561743999999</v>
      </c>
      <c r="E67" s="18">
        <v>353.83693799999998</v>
      </c>
      <c r="F67" s="18">
        <v>350.75088199999999</v>
      </c>
      <c r="G67" s="18">
        <v>349.96083099999998</v>
      </c>
      <c r="H67" s="18">
        <v>343.10972400000003</v>
      </c>
      <c r="I67" s="18">
        <v>343.27096499999999</v>
      </c>
      <c r="J67" s="18">
        <v>295.98687000000001</v>
      </c>
      <c r="K67" s="18">
        <v>247.65345400000001</v>
      </c>
      <c r="L67" s="18">
        <v>228.505042</v>
      </c>
      <c r="M67" s="18">
        <v>218.10329100000001</v>
      </c>
      <c r="N67" s="18">
        <v>226.19892200000001</v>
      </c>
      <c r="O67" s="18">
        <v>230.27282299999999</v>
      </c>
      <c r="P67" s="18">
        <v>228.11916299999999</v>
      </c>
      <c r="Q67" s="18">
        <v>214.42546200000001</v>
      </c>
      <c r="R67" s="18">
        <v>229.871917</v>
      </c>
      <c r="S67" s="18">
        <v>225.57745399999999</v>
      </c>
      <c r="T67" s="18">
        <v>245.85156900000001</v>
      </c>
      <c r="U67" s="18">
        <v>300.601315</v>
      </c>
      <c r="V67" s="18">
        <v>366.90160600000002</v>
      </c>
      <c r="W67" s="18">
        <v>429.29067700000002</v>
      </c>
      <c r="X67" s="18">
        <v>559.76788599999998</v>
      </c>
      <c r="Y67" s="18">
        <v>661.08122600000002</v>
      </c>
      <c r="Z67" s="18">
        <v>666.80202699999995</v>
      </c>
      <c r="AA67" s="18">
        <v>687.76110500000004</v>
      </c>
      <c r="AB67" s="18">
        <v>752.59166500000003</v>
      </c>
      <c r="AC67" s="18">
        <v>895.31810299999995</v>
      </c>
      <c r="AD67" s="18">
        <v>972.56339000000003</v>
      </c>
      <c r="AE67" s="18">
        <v>1007.266889</v>
      </c>
      <c r="AF67" s="18">
        <v>1101.4522629999999</v>
      </c>
      <c r="AG67" s="18">
        <v>1164.429711</v>
      </c>
      <c r="AH67" s="18">
        <v>1185.618226</v>
      </c>
      <c r="AI67" s="18">
        <v>1197.7508379999999</v>
      </c>
      <c r="AJ67" s="18">
        <v>1163.7383090000001</v>
      </c>
      <c r="AK67" s="18">
        <v>1103.996146</v>
      </c>
      <c r="AL67" s="18">
        <v>997.11855300000002</v>
      </c>
      <c r="AM67" s="18">
        <v>907.41595400000006</v>
      </c>
      <c r="AN67" s="18">
        <v>852.21044900000004</v>
      </c>
      <c r="AO67" s="18">
        <v>833.786023</v>
      </c>
      <c r="AP67" s="18">
        <v>848.06564000000003</v>
      </c>
      <c r="AQ67" s="18">
        <v>841.88758099999995</v>
      </c>
      <c r="AR67" s="18">
        <v>831.31048699999997</v>
      </c>
      <c r="AS67" s="18">
        <v>774.75337500000001</v>
      </c>
      <c r="AT67" s="18">
        <v>748.03856199999996</v>
      </c>
      <c r="AU67" s="18">
        <v>742.35791400000005</v>
      </c>
      <c r="AV67" s="18">
        <v>730.86724800000002</v>
      </c>
      <c r="AW67" s="18">
        <v>717.52309700000001</v>
      </c>
      <c r="AX67" s="18">
        <v>706.72304999999994</v>
      </c>
      <c r="AY67" s="18">
        <v>688.38472100000001</v>
      </c>
      <c r="AZ67" s="18">
        <v>695.28433299999995</v>
      </c>
      <c r="BA67" s="18">
        <v>714.54512999999997</v>
      </c>
      <c r="BB67" s="18">
        <v>699.62522200000001</v>
      </c>
      <c r="BC67" s="18">
        <v>692.88792699999999</v>
      </c>
      <c r="BD67" s="18">
        <v>687.55897700000003</v>
      </c>
      <c r="BE67" s="18">
        <v>663.93371999999999</v>
      </c>
      <c r="BF67" s="18">
        <v>638.96689400000002</v>
      </c>
      <c r="BG67" s="18">
        <v>633.60381900000004</v>
      </c>
      <c r="BH67" s="18">
        <v>631.33142499999997</v>
      </c>
      <c r="BI67" s="18">
        <v>622.61305000000004</v>
      </c>
      <c r="BJ67" s="18">
        <v>601.15653299999997</v>
      </c>
      <c r="BK67" s="18">
        <v>598.71811000000002</v>
      </c>
      <c r="BL67" s="18">
        <v>588.53919199999996</v>
      </c>
      <c r="BM67" s="18">
        <v>560.94211199999995</v>
      </c>
      <c r="BN67" s="18">
        <v>567.85442499999999</v>
      </c>
      <c r="BO67" s="18">
        <v>598.00634100000002</v>
      </c>
      <c r="BP67" s="18">
        <v>584.25740399999995</v>
      </c>
      <c r="BQ67" s="18">
        <v>554.61508000000003</v>
      </c>
      <c r="BR67" s="18">
        <v>549.73314300000004</v>
      </c>
      <c r="BS67" s="18">
        <v>586.41320399999995</v>
      </c>
      <c r="BT67" s="18">
        <v>664.64841300000001</v>
      </c>
      <c r="BU67" s="18">
        <v>662.35066400000005</v>
      </c>
      <c r="BV67" s="18">
        <v>662.51789399999996</v>
      </c>
      <c r="BW67" s="18">
        <v>655.466949</v>
      </c>
      <c r="BX67" s="18">
        <v>659.18757900000003</v>
      </c>
      <c r="BY67" s="18">
        <v>631.00935400000003</v>
      </c>
      <c r="BZ67" s="18">
        <v>598.86259399999994</v>
      </c>
      <c r="CA67" s="18">
        <v>592.45032600000002</v>
      </c>
      <c r="CB67" s="18">
        <v>584.94698900000003</v>
      </c>
      <c r="CC67" s="18">
        <v>545.56959600000005</v>
      </c>
      <c r="CD67" s="18">
        <v>507.95078699999999</v>
      </c>
      <c r="CE67" s="18">
        <v>445.724199</v>
      </c>
      <c r="CF67" s="18">
        <v>412.71221500000001</v>
      </c>
      <c r="CG67" s="18">
        <v>412.44909200000001</v>
      </c>
      <c r="CH67" s="18">
        <v>402.65037899999999</v>
      </c>
      <c r="CI67" s="18">
        <v>398.98960499999998</v>
      </c>
      <c r="CJ67" s="18">
        <v>386.09605199999999</v>
      </c>
      <c r="CK67" s="18">
        <v>347.18525199999999</v>
      </c>
      <c r="CL67" s="18">
        <v>321.3732</v>
      </c>
      <c r="CM67" s="18">
        <v>319.43627900000001</v>
      </c>
      <c r="CN67" s="18">
        <v>306.152851</v>
      </c>
      <c r="CO67" s="18">
        <v>298.59230600000001</v>
      </c>
      <c r="CP67" s="18">
        <v>277.30046299999998</v>
      </c>
      <c r="CQ67" s="18">
        <v>280.50498099999999</v>
      </c>
      <c r="CR67" s="18">
        <v>285.334183</v>
      </c>
      <c r="CS67" s="18">
        <v>273.32628899999997</v>
      </c>
      <c r="CT67" s="18">
        <v>264.51258200000001</v>
      </c>
      <c r="CU67" s="18">
        <v>240.605233</v>
      </c>
      <c r="CV67" s="18">
        <v>239.20005399999999</v>
      </c>
    </row>
    <row r="68" spans="1:100" ht="12.5">
      <c r="A68" s="16">
        <v>44538</v>
      </c>
      <c r="B68" s="17" t="s">
        <v>31</v>
      </c>
      <c r="C68" s="17" t="s">
        <v>140</v>
      </c>
      <c r="D68" s="18">
        <v>385326.59483100002</v>
      </c>
      <c r="E68" s="18">
        <v>4684.921883</v>
      </c>
      <c r="F68" s="18">
        <v>4665.2675300000001</v>
      </c>
      <c r="G68" s="18">
        <v>4638.1936180000002</v>
      </c>
      <c r="H68" s="18">
        <v>4644.9587670000001</v>
      </c>
      <c r="I68" s="18">
        <v>4601.469838</v>
      </c>
      <c r="J68" s="18">
        <v>4600.4774369999996</v>
      </c>
      <c r="K68" s="18">
        <v>4597.9541859999999</v>
      </c>
      <c r="L68" s="18">
        <v>4590.3502840000001</v>
      </c>
      <c r="M68" s="18">
        <v>4584.7346360000001</v>
      </c>
      <c r="N68" s="18">
        <v>4589.5232850000002</v>
      </c>
      <c r="O68" s="18">
        <v>4579.1488049999998</v>
      </c>
      <c r="P68" s="18">
        <v>4572.8482560000002</v>
      </c>
      <c r="Q68" s="18">
        <v>4603.4686849999998</v>
      </c>
      <c r="R68" s="18">
        <v>4628.4876999999997</v>
      </c>
      <c r="S68" s="18">
        <v>4640.801872</v>
      </c>
      <c r="T68" s="18">
        <v>4664.2606850000002</v>
      </c>
      <c r="U68" s="18">
        <v>4697.4361550000003</v>
      </c>
      <c r="V68" s="18">
        <v>4698.0605770000002</v>
      </c>
      <c r="W68" s="18">
        <v>4719.4311520000001</v>
      </c>
      <c r="X68" s="18">
        <v>4704.7803590000003</v>
      </c>
      <c r="Y68" s="18">
        <v>4809.1576349999996</v>
      </c>
      <c r="Z68" s="18">
        <v>4953.558489</v>
      </c>
      <c r="AA68" s="18">
        <v>5077.170505</v>
      </c>
      <c r="AB68" s="18">
        <v>5176.5229280000003</v>
      </c>
      <c r="AC68" s="18">
        <v>5334.6746860000003</v>
      </c>
      <c r="AD68" s="18">
        <v>5474.9863530000002</v>
      </c>
      <c r="AE68" s="18">
        <v>5558.2331489999997</v>
      </c>
      <c r="AF68" s="18">
        <v>5606.998329</v>
      </c>
      <c r="AG68" s="18">
        <v>5622.6848019999998</v>
      </c>
      <c r="AH68" s="18">
        <v>5632.6763600000004</v>
      </c>
      <c r="AI68" s="18">
        <v>5633.5785519999999</v>
      </c>
      <c r="AJ68" s="18">
        <v>5625.6277899999995</v>
      </c>
      <c r="AK68" s="18">
        <v>5538.0980380000001</v>
      </c>
      <c r="AL68" s="18">
        <v>5419.3949259999999</v>
      </c>
      <c r="AM68" s="18">
        <v>5297.3526860000002</v>
      </c>
      <c r="AN68" s="18">
        <v>5174.8887930000001</v>
      </c>
      <c r="AO68" s="18">
        <v>5106.2920240000003</v>
      </c>
      <c r="AP68" s="18">
        <v>5017.9650089999996</v>
      </c>
      <c r="AQ68" s="18">
        <v>4949.4914090000002</v>
      </c>
      <c r="AR68" s="18">
        <v>4928.3272310000002</v>
      </c>
      <c r="AS68" s="18">
        <v>4950.9230020000005</v>
      </c>
      <c r="AT68" s="18">
        <v>4968.501894</v>
      </c>
      <c r="AU68" s="18">
        <v>4890.737854</v>
      </c>
      <c r="AV68" s="18">
        <v>4844.6716390000001</v>
      </c>
      <c r="AW68" s="18">
        <v>4750.4446600000001</v>
      </c>
      <c r="AX68" s="18">
        <v>4678.9544480000004</v>
      </c>
      <c r="AY68" s="18">
        <v>4629.6407280000003</v>
      </c>
      <c r="AZ68" s="18">
        <v>4547.7747390000004</v>
      </c>
      <c r="BA68" s="18">
        <v>4363.4901239999999</v>
      </c>
      <c r="BB68" s="18">
        <v>4318.4331199999997</v>
      </c>
      <c r="BC68" s="18">
        <v>4218.4263819999996</v>
      </c>
      <c r="BD68" s="18">
        <v>4110.6121750000002</v>
      </c>
      <c r="BE68" s="18">
        <v>3937.6546589999998</v>
      </c>
      <c r="BF68" s="18">
        <v>3750.3712540000001</v>
      </c>
      <c r="BG68" s="18">
        <v>3621.8333130000001</v>
      </c>
      <c r="BH68" s="18">
        <v>3549.6419679999999</v>
      </c>
      <c r="BI68" s="18">
        <v>3474.4515000000001</v>
      </c>
      <c r="BJ68" s="18">
        <v>3355.8456700000002</v>
      </c>
      <c r="BK68" s="18">
        <v>3315.4420279999999</v>
      </c>
      <c r="BL68" s="18">
        <v>3260.7444030000001</v>
      </c>
      <c r="BM68" s="18">
        <v>3201.0006920000001</v>
      </c>
      <c r="BN68" s="18">
        <v>3192.5342169999999</v>
      </c>
      <c r="BO68" s="18">
        <v>3276.6829379999999</v>
      </c>
      <c r="BP68" s="18">
        <v>3322.1545900000001</v>
      </c>
      <c r="BQ68" s="18">
        <v>3311.9246389999998</v>
      </c>
      <c r="BR68" s="18">
        <v>3307.3841400000001</v>
      </c>
      <c r="BS68" s="18">
        <v>3367.0705809999999</v>
      </c>
      <c r="BT68" s="18">
        <v>3623.1879250000002</v>
      </c>
      <c r="BU68" s="18">
        <v>3902.2601669999999</v>
      </c>
      <c r="BV68" s="18">
        <v>4062.6624019999999</v>
      </c>
      <c r="BW68" s="18">
        <v>4105.4986570000001</v>
      </c>
      <c r="BX68" s="18">
        <v>4118.3747830000002</v>
      </c>
      <c r="BY68" s="18">
        <v>3930.5245810000001</v>
      </c>
      <c r="BZ68" s="18">
        <v>3658.562449</v>
      </c>
      <c r="CA68" s="18">
        <v>3473.2972989999998</v>
      </c>
      <c r="CB68" s="18">
        <v>3330.1444510000001</v>
      </c>
      <c r="CC68" s="18">
        <v>3229.177432</v>
      </c>
      <c r="CD68" s="18">
        <v>3093.8454280000001</v>
      </c>
      <c r="CE68" s="18">
        <v>2965.7293639999998</v>
      </c>
      <c r="CF68" s="18">
        <v>2830.0500950000001</v>
      </c>
      <c r="CG68" s="18">
        <v>2743.2335600000001</v>
      </c>
      <c r="CH68" s="18">
        <v>2719.3785499999999</v>
      </c>
      <c r="CI68" s="18">
        <v>2684.462747</v>
      </c>
      <c r="CJ68" s="18">
        <v>2644.5094389999999</v>
      </c>
      <c r="CK68" s="18">
        <v>2533.1531249999998</v>
      </c>
      <c r="CL68" s="18">
        <v>2491.2970489999998</v>
      </c>
      <c r="CM68" s="18">
        <v>2387.624159</v>
      </c>
      <c r="CN68" s="18">
        <v>2271.4974510000002</v>
      </c>
      <c r="CO68" s="18">
        <v>2095.485048</v>
      </c>
      <c r="CP68" s="18">
        <v>2010.4241709999999</v>
      </c>
      <c r="CQ68" s="18">
        <v>1826.830729</v>
      </c>
      <c r="CR68" s="18">
        <v>1704.813359</v>
      </c>
      <c r="CS68" s="18">
        <v>1597.3911700000001</v>
      </c>
      <c r="CT68" s="18">
        <v>1468.3311510000001</v>
      </c>
      <c r="CU68" s="18">
        <v>1376.103116</v>
      </c>
      <c r="CV68" s="18">
        <v>1287.1422130000001</v>
      </c>
    </row>
    <row r="69" spans="1:100" ht="12.5">
      <c r="A69" s="16">
        <v>44538</v>
      </c>
      <c r="B69" s="17" t="s">
        <v>32</v>
      </c>
      <c r="C69" s="17" t="s">
        <v>140</v>
      </c>
      <c r="D69" s="18">
        <v>233.900386</v>
      </c>
      <c r="E69" s="18">
        <v>1.028562</v>
      </c>
      <c r="F69" s="18">
        <v>1.028977</v>
      </c>
      <c r="G69" s="18">
        <v>1.0298780000000001</v>
      </c>
      <c r="H69" s="18">
        <v>1.0299069999999999</v>
      </c>
      <c r="I69" s="18">
        <v>1.0305280000000001</v>
      </c>
      <c r="J69" s="18">
        <v>1.0324960000000001</v>
      </c>
      <c r="K69" s="18">
        <v>1.033201</v>
      </c>
      <c r="L69" s="18">
        <v>1.033444</v>
      </c>
      <c r="M69" s="18">
        <v>1.0338609999999999</v>
      </c>
      <c r="N69" s="18">
        <v>1.033382</v>
      </c>
      <c r="O69" s="18">
        <v>1.035541</v>
      </c>
      <c r="P69" s="18">
        <v>1.035307</v>
      </c>
      <c r="Q69" s="18">
        <v>1.035847</v>
      </c>
      <c r="R69" s="18">
        <v>1.0367029999999999</v>
      </c>
      <c r="S69" s="18">
        <v>1.035596</v>
      </c>
      <c r="T69" s="18">
        <v>1.035793</v>
      </c>
      <c r="U69" s="18">
        <v>1.0362830000000001</v>
      </c>
      <c r="V69" s="18">
        <v>1.0356019999999999</v>
      </c>
      <c r="W69" s="18">
        <v>1.0361050000000001</v>
      </c>
      <c r="X69" s="18">
        <v>1.034697</v>
      </c>
      <c r="Y69" s="18">
        <v>1.034673</v>
      </c>
      <c r="Z69" s="18">
        <v>1.03481</v>
      </c>
      <c r="AA69" s="18">
        <v>1.0350360000000001</v>
      </c>
      <c r="AB69" s="18">
        <v>1.0343519999999999</v>
      </c>
      <c r="AC69" s="18">
        <v>1.034913</v>
      </c>
      <c r="AD69" s="18">
        <v>1.033369</v>
      </c>
      <c r="AE69" s="18">
        <v>1.034292</v>
      </c>
      <c r="AF69" s="18">
        <v>1.0320940000000001</v>
      </c>
      <c r="AG69" s="18">
        <v>1.0320119999999999</v>
      </c>
      <c r="AH69" s="18">
        <v>1.0307999999999999</v>
      </c>
      <c r="AI69" s="18">
        <v>1.0308759999999999</v>
      </c>
      <c r="AJ69" s="18">
        <v>1.033892</v>
      </c>
      <c r="AK69" s="18">
        <v>1.0323640000000001</v>
      </c>
      <c r="AL69" s="18">
        <v>1.0316909999999999</v>
      </c>
      <c r="AM69" s="18">
        <v>1.164085</v>
      </c>
      <c r="AN69" s="18">
        <v>1.057947</v>
      </c>
      <c r="AO69" s="18">
        <v>1.0296959999999999</v>
      </c>
      <c r="AP69" s="18">
        <v>1.02719</v>
      </c>
      <c r="AQ69" s="18">
        <v>1.0258259999999999</v>
      </c>
      <c r="AR69" s="18">
        <v>1.024921</v>
      </c>
      <c r="AS69" s="18">
        <v>9.0306979999999992</v>
      </c>
      <c r="AT69" s="18">
        <v>9.0895949999999992</v>
      </c>
      <c r="AU69" s="18">
        <v>9.0925790000000006</v>
      </c>
      <c r="AV69" s="18">
        <v>8.3787120000000002</v>
      </c>
      <c r="AW69" s="18">
        <v>1.022103</v>
      </c>
      <c r="AX69" s="18">
        <v>1.022405</v>
      </c>
      <c r="AY69" s="18">
        <v>1.0223979999999999</v>
      </c>
      <c r="AZ69" s="18">
        <v>1.021868</v>
      </c>
      <c r="BA69" s="18">
        <v>1.021503</v>
      </c>
      <c r="BB69" s="18">
        <v>1.0198529999999999</v>
      </c>
      <c r="BC69" s="18">
        <v>1.0186789999999999</v>
      </c>
      <c r="BD69" s="18">
        <v>1.016786</v>
      </c>
      <c r="BE69" s="18">
        <v>1.0159100000000001</v>
      </c>
      <c r="BF69" s="18">
        <v>1.0161180000000001</v>
      </c>
      <c r="BG69" s="18">
        <v>1.0179499999999999</v>
      </c>
      <c r="BH69" s="18">
        <v>1.0160370000000001</v>
      </c>
      <c r="BI69" s="18">
        <v>1.0136480000000001</v>
      </c>
      <c r="BJ69" s="18">
        <v>1.013916</v>
      </c>
      <c r="BK69" s="18">
        <v>1.0140359999999999</v>
      </c>
      <c r="BL69" s="18">
        <v>1.5386979999999999</v>
      </c>
      <c r="BM69" s="18">
        <v>7.141972</v>
      </c>
      <c r="BN69" s="18">
        <v>7.1434129999999998</v>
      </c>
      <c r="BO69" s="18">
        <v>7.1167879999999997</v>
      </c>
      <c r="BP69" s="18">
        <v>7.0101639999999996</v>
      </c>
      <c r="BQ69" s="18">
        <v>6.6587040000000002</v>
      </c>
      <c r="BR69" s="18">
        <v>6.6251990000000003</v>
      </c>
      <c r="BS69" s="18">
        <v>6.708755</v>
      </c>
      <c r="BT69" s="18">
        <v>6.6843659999999998</v>
      </c>
      <c r="BU69" s="18">
        <v>6.6560420000000002</v>
      </c>
      <c r="BV69" s="18">
        <v>6.645251</v>
      </c>
      <c r="BW69" s="18">
        <v>6.5815390000000003</v>
      </c>
      <c r="BX69" s="18">
        <v>6.501576</v>
      </c>
      <c r="BY69" s="18">
        <v>6.5118330000000002</v>
      </c>
      <c r="BZ69" s="18">
        <v>6.5527889999999998</v>
      </c>
      <c r="CA69" s="18">
        <v>6.6021619999999999</v>
      </c>
      <c r="CB69" s="18">
        <v>6.570373</v>
      </c>
      <c r="CC69" s="18">
        <v>6.5500040000000004</v>
      </c>
      <c r="CD69" s="18">
        <v>6.5999290000000004</v>
      </c>
      <c r="CE69" s="18">
        <v>6.5585459999999998</v>
      </c>
      <c r="CF69" s="18">
        <v>6.5830000000000002</v>
      </c>
      <c r="CG69" s="18">
        <v>3.1603059999999998</v>
      </c>
      <c r="CH69" s="18">
        <v>0.30047800000000002</v>
      </c>
      <c r="CI69" s="18">
        <v>0.25353399999999998</v>
      </c>
      <c r="CJ69" s="18">
        <v>0.25301400000000002</v>
      </c>
      <c r="CK69" s="18">
        <v>0.252305</v>
      </c>
      <c r="CL69" s="18">
        <v>0.25161600000000001</v>
      </c>
      <c r="CM69" s="18">
        <v>0.25107000000000002</v>
      </c>
      <c r="CN69" s="18">
        <v>0.250751</v>
      </c>
      <c r="CO69" s="18">
        <v>0.25817400000000001</v>
      </c>
      <c r="CP69" s="18">
        <v>0.238483</v>
      </c>
      <c r="CQ69" s="18">
        <v>2.1330999999999999E-2</v>
      </c>
      <c r="CR69" s="18">
        <v>2.1158E-2</v>
      </c>
      <c r="CS69" s="18">
        <v>1.5044E-2</v>
      </c>
      <c r="CT69" s="18">
        <v>1.4435E-2</v>
      </c>
      <c r="CU69" s="18">
        <v>0.20775099999999999</v>
      </c>
      <c r="CV69" s="18">
        <v>0.27849000000000002</v>
      </c>
    </row>
    <row r="70" spans="1:100" ht="12.5">
      <c r="A70" s="16">
        <v>44538</v>
      </c>
      <c r="B70" s="17" t="s">
        <v>33</v>
      </c>
      <c r="C70" s="17" t="s">
        <v>140</v>
      </c>
      <c r="D70" s="18">
        <v>122287.945607</v>
      </c>
      <c r="E70" s="18">
        <v>1274.6840529999999</v>
      </c>
      <c r="F70" s="18">
        <v>1274.799593</v>
      </c>
      <c r="G70" s="18">
        <v>1274.9132709999999</v>
      </c>
      <c r="H70" s="18">
        <v>1274.727124</v>
      </c>
      <c r="I70" s="18">
        <v>1274.4995220000001</v>
      </c>
      <c r="J70" s="18">
        <v>1274.688594</v>
      </c>
      <c r="K70" s="18">
        <v>1274.543752</v>
      </c>
      <c r="L70" s="18">
        <v>1274.3553690000001</v>
      </c>
      <c r="M70" s="18">
        <v>1274.5744110000001</v>
      </c>
      <c r="N70" s="18">
        <v>1274.416219</v>
      </c>
      <c r="O70" s="18">
        <v>1274.484526</v>
      </c>
      <c r="P70" s="18">
        <v>1274.43949</v>
      </c>
      <c r="Q70" s="18">
        <v>1274.7298330000001</v>
      </c>
      <c r="R70" s="18">
        <v>1274.739589</v>
      </c>
      <c r="S70" s="18">
        <v>1274.6143500000001</v>
      </c>
      <c r="T70" s="18">
        <v>1274.847804</v>
      </c>
      <c r="U70" s="18">
        <v>1274.8101039999999</v>
      </c>
      <c r="V70" s="18">
        <v>1274.807499</v>
      </c>
      <c r="W70" s="18">
        <v>1274.872631</v>
      </c>
      <c r="X70" s="18">
        <v>1274.6653610000001</v>
      </c>
      <c r="Y70" s="18">
        <v>1275.0495289999999</v>
      </c>
      <c r="Z70" s="18">
        <v>1274.7293380000001</v>
      </c>
      <c r="AA70" s="18">
        <v>1274.7961620000001</v>
      </c>
      <c r="AB70" s="18">
        <v>1274.7085179999999</v>
      </c>
      <c r="AC70" s="18">
        <v>1274.721239</v>
      </c>
      <c r="AD70" s="18">
        <v>1274.707034</v>
      </c>
      <c r="AE70" s="18">
        <v>1275.0113469999999</v>
      </c>
      <c r="AF70" s="18">
        <v>1274.790784</v>
      </c>
      <c r="AG70" s="18">
        <v>1274.9456789999999</v>
      </c>
      <c r="AH70" s="18">
        <v>1274.6917699999999</v>
      </c>
      <c r="AI70" s="18">
        <v>1274.5616110000001</v>
      </c>
      <c r="AJ70" s="18">
        <v>1274.463303</v>
      </c>
      <c r="AK70" s="18">
        <v>1274.4957939999999</v>
      </c>
      <c r="AL70" s="18">
        <v>1274.700769</v>
      </c>
      <c r="AM70" s="18">
        <v>1274.249485</v>
      </c>
      <c r="AN70" s="18">
        <v>1274.3902410000001</v>
      </c>
      <c r="AO70" s="18">
        <v>1274.7038279999999</v>
      </c>
      <c r="AP70" s="18">
        <v>1275.2413329999999</v>
      </c>
      <c r="AQ70" s="18">
        <v>1275.7810159999999</v>
      </c>
      <c r="AR70" s="18">
        <v>1275.7887310000001</v>
      </c>
      <c r="AS70" s="18">
        <v>1275.807294</v>
      </c>
      <c r="AT70" s="18">
        <v>1275.465271</v>
      </c>
      <c r="AU70" s="18">
        <v>1275.720022</v>
      </c>
      <c r="AV70" s="18">
        <v>1275.678962</v>
      </c>
      <c r="AW70" s="18">
        <v>1276.031283</v>
      </c>
      <c r="AX70" s="18">
        <v>1275.9492339999999</v>
      </c>
      <c r="AY70" s="18">
        <v>1275.5804579999999</v>
      </c>
      <c r="AZ70" s="18">
        <v>1275.6257270000001</v>
      </c>
      <c r="BA70" s="18">
        <v>1276.035138</v>
      </c>
      <c r="BB70" s="18">
        <v>1274.890212</v>
      </c>
      <c r="BC70" s="18">
        <v>1274.8791140000001</v>
      </c>
      <c r="BD70" s="18">
        <v>1274.4229029999999</v>
      </c>
      <c r="BE70" s="18">
        <v>1273.8704379999999</v>
      </c>
      <c r="BF70" s="18">
        <v>1272.827266</v>
      </c>
      <c r="BG70" s="18">
        <v>1272.570776</v>
      </c>
      <c r="BH70" s="18">
        <v>1272.552619</v>
      </c>
      <c r="BI70" s="18">
        <v>1272.1674760000001</v>
      </c>
      <c r="BJ70" s="18">
        <v>1272.360334</v>
      </c>
      <c r="BK70" s="18">
        <v>1272.530655</v>
      </c>
      <c r="BL70" s="18">
        <v>1272.4357649999999</v>
      </c>
      <c r="BM70" s="18">
        <v>1273.068702</v>
      </c>
      <c r="BN70" s="18">
        <v>1273.303936</v>
      </c>
      <c r="BO70" s="18">
        <v>1272.853562</v>
      </c>
      <c r="BP70" s="18">
        <v>1272.17554</v>
      </c>
      <c r="BQ70" s="18">
        <v>1272.012146</v>
      </c>
      <c r="BR70" s="18">
        <v>1271.948097</v>
      </c>
      <c r="BS70" s="18">
        <v>1272.5579969999999</v>
      </c>
      <c r="BT70" s="18">
        <v>1273.1172959999999</v>
      </c>
      <c r="BU70" s="18">
        <v>1273.1338040000001</v>
      </c>
      <c r="BV70" s="18">
        <v>1273.1247800000001</v>
      </c>
      <c r="BW70" s="18">
        <v>1272.853574</v>
      </c>
      <c r="BX70" s="18">
        <v>1272.9001049999999</v>
      </c>
      <c r="BY70" s="18">
        <v>1273.178793</v>
      </c>
      <c r="BZ70" s="18">
        <v>1273.5552110000001</v>
      </c>
      <c r="CA70" s="18">
        <v>1273.3427979999999</v>
      </c>
      <c r="CB70" s="18">
        <v>1271.892638</v>
      </c>
      <c r="CC70" s="18">
        <v>1271.516689</v>
      </c>
      <c r="CD70" s="18">
        <v>1271.978061</v>
      </c>
      <c r="CE70" s="18">
        <v>1271.508386</v>
      </c>
      <c r="CF70" s="18">
        <v>1271.774179</v>
      </c>
      <c r="CG70" s="18">
        <v>1272.677516</v>
      </c>
      <c r="CH70" s="18">
        <v>1272.4547889999999</v>
      </c>
      <c r="CI70" s="18">
        <v>1272.6489019999999</v>
      </c>
      <c r="CJ70" s="18">
        <v>1272.420752</v>
      </c>
      <c r="CK70" s="18">
        <v>1272.587084</v>
      </c>
      <c r="CL70" s="18">
        <v>1272.596953</v>
      </c>
      <c r="CM70" s="18">
        <v>1272.1933369999999</v>
      </c>
      <c r="CN70" s="18">
        <v>1272.3163890000001</v>
      </c>
      <c r="CO70" s="18">
        <v>1272.6749279999999</v>
      </c>
      <c r="CP70" s="18">
        <v>1272.005901</v>
      </c>
      <c r="CQ70" s="18">
        <v>1272.5083709999999</v>
      </c>
      <c r="CR70" s="18">
        <v>1272.608324</v>
      </c>
      <c r="CS70" s="18">
        <v>1272.412417</v>
      </c>
      <c r="CT70" s="18">
        <v>1272.2402259999999</v>
      </c>
      <c r="CU70" s="18">
        <v>1272.401419</v>
      </c>
      <c r="CV70" s="18">
        <v>1272.260452</v>
      </c>
    </row>
    <row r="71" spans="1:100" ht="12.5">
      <c r="A71" s="16">
        <v>44538</v>
      </c>
      <c r="B71" s="17" t="s">
        <v>34</v>
      </c>
      <c r="C71" s="17" t="s">
        <v>140</v>
      </c>
      <c r="D71" s="18">
        <v>-254.01928699999999</v>
      </c>
      <c r="E71" s="18">
        <v>-0.468557</v>
      </c>
      <c r="F71" s="18">
        <v>-4.8332680000000003</v>
      </c>
      <c r="G71" s="18">
        <v>-2.7501410000000002</v>
      </c>
      <c r="H71" s="18">
        <v>-6.5928459999999998</v>
      </c>
      <c r="I71" s="18">
        <v>-3.522405</v>
      </c>
      <c r="J71" s="18">
        <v>-3.9195829999999998</v>
      </c>
      <c r="K71" s="18">
        <v>-3.883591</v>
      </c>
      <c r="L71" s="18">
        <v>-7.8620809999999999</v>
      </c>
      <c r="M71" s="18">
        <v>-0.19297900000000001</v>
      </c>
      <c r="N71" s="18">
        <v>1.853675</v>
      </c>
      <c r="O71" s="18">
        <v>-3.1167549999999999</v>
      </c>
      <c r="P71" s="18">
        <v>-3.9220820000000001</v>
      </c>
      <c r="Q71" s="18">
        <v>-11.822584000000001</v>
      </c>
      <c r="R71" s="18">
        <v>-10.381550000000001</v>
      </c>
      <c r="S71" s="18">
        <v>-12.277736000000001</v>
      </c>
      <c r="T71" s="18">
        <v>-8.8481380000000005</v>
      </c>
      <c r="U71" s="18">
        <v>-11.371388</v>
      </c>
      <c r="V71" s="18">
        <v>-6.3873220000000002</v>
      </c>
      <c r="W71" s="18">
        <v>-8.6607140000000005</v>
      </c>
      <c r="X71" s="18">
        <v>-8.1753020000000003</v>
      </c>
      <c r="Y71" s="18">
        <v>-1.995239</v>
      </c>
      <c r="Z71" s="18">
        <v>-9.6585020000000004</v>
      </c>
      <c r="AA71" s="18">
        <v>-2.740936</v>
      </c>
      <c r="AB71" s="18">
        <v>6.4626060000000001</v>
      </c>
      <c r="AC71" s="18">
        <v>2.2147359999999998</v>
      </c>
      <c r="AD71" s="18">
        <v>-7.7965600000000004</v>
      </c>
      <c r="AE71" s="18">
        <v>3.3193269999999999</v>
      </c>
      <c r="AF71" s="18">
        <v>6.9631299999999996</v>
      </c>
      <c r="AG71" s="18">
        <v>15.272138</v>
      </c>
      <c r="AH71" s="18">
        <v>-2.6012409999999999</v>
      </c>
      <c r="AI71" s="18">
        <v>-3.752475</v>
      </c>
      <c r="AJ71" s="18">
        <v>-0.11526599999999999</v>
      </c>
      <c r="AK71" s="18">
        <v>-6.1540790000000003</v>
      </c>
      <c r="AL71" s="18">
        <v>-5.0341209999999998</v>
      </c>
      <c r="AM71" s="18">
        <v>-11.335425000000001</v>
      </c>
      <c r="AN71" s="18">
        <v>11.243734</v>
      </c>
      <c r="AO71" s="18">
        <v>1.2842370000000001</v>
      </c>
      <c r="AP71" s="18">
        <v>-8.8046150000000001</v>
      </c>
      <c r="AQ71" s="18">
        <v>-4.8575049999999997</v>
      </c>
      <c r="AR71" s="18">
        <v>-4.3525150000000004</v>
      </c>
      <c r="AS71" s="18">
        <v>-1.67279</v>
      </c>
      <c r="AT71" s="18">
        <v>-3.298511</v>
      </c>
      <c r="AU71" s="18">
        <v>-13.375639</v>
      </c>
      <c r="AV71" s="18">
        <v>-12.240171</v>
      </c>
      <c r="AW71" s="18">
        <v>-14.734707999999999</v>
      </c>
      <c r="AX71" s="18">
        <v>-4.0785109999999998</v>
      </c>
      <c r="AY71" s="18">
        <v>-11.934979999999999</v>
      </c>
      <c r="AZ71" s="18">
        <v>-3.5827260000000001</v>
      </c>
      <c r="BA71" s="18">
        <v>19.313023999999999</v>
      </c>
      <c r="BB71" s="18">
        <v>-8.0539199999999997</v>
      </c>
      <c r="BC71" s="18">
        <v>-7.0726250000000004</v>
      </c>
      <c r="BD71" s="18">
        <v>-8.1381300000000003</v>
      </c>
      <c r="BE71" s="18">
        <v>-2.8356949999999999</v>
      </c>
      <c r="BF71" s="18">
        <v>-8.2536939999999994</v>
      </c>
      <c r="BG71" s="18">
        <v>-4.8177750000000001</v>
      </c>
      <c r="BH71" s="18">
        <v>-6.5210030000000003</v>
      </c>
      <c r="BI71" s="18">
        <v>-14.367153</v>
      </c>
      <c r="BJ71" s="18">
        <v>-11.573627999999999</v>
      </c>
      <c r="BK71" s="18">
        <v>-9.636946</v>
      </c>
      <c r="BL71" s="18">
        <v>-15.195971</v>
      </c>
      <c r="BM71" s="18">
        <v>-28.028587999999999</v>
      </c>
      <c r="BN71" s="18">
        <v>-22.440284999999999</v>
      </c>
      <c r="BO71" s="18">
        <v>-17.574514000000001</v>
      </c>
      <c r="BP71" s="18">
        <v>-30.299530000000001</v>
      </c>
      <c r="BQ71" s="18">
        <v>-24.867767000000001</v>
      </c>
      <c r="BR71" s="18">
        <v>-23.930472999999999</v>
      </c>
      <c r="BS71" s="18">
        <v>6.4085380000000001</v>
      </c>
      <c r="BT71" s="18">
        <v>30.569903</v>
      </c>
      <c r="BU71" s="18">
        <v>-2.7210350000000001</v>
      </c>
      <c r="BV71" s="18">
        <v>1.6113299999999999</v>
      </c>
      <c r="BW71" s="18">
        <v>-0.76965499999999998</v>
      </c>
      <c r="BX71" s="18">
        <v>0.21071400000000001</v>
      </c>
      <c r="BY71" s="18">
        <v>1.3463879999999999</v>
      </c>
      <c r="BZ71" s="18">
        <v>10.870329999999999</v>
      </c>
      <c r="CA71" s="18">
        <v>41.330606000000003</v>
      </c>
      <c r="CB71" s="18">
        <v>22.944458000000001</v>
      </c>
      <c r="CC71" s="18">
        <v>4.6038459999999999</v>
      </c>
      <c r="CD71" s="18">
        <v>21.052181000000001</v>
      </c>
      <c r="CE71" s="18">
        <v>8.4294919999999998</v>
      </c>
      <c r="CF71" s="18">
        <v>13.187894</v>
      </c>
      <c r="CG71" s="18">
        <v>17.229187</v>
      </c>
      <c r="CH71" s="18">
        <v>1.149303</v>
      </c>
      <c r="CI71" s="18">
        <v>-9.9896039999999999</v>
      </c>
      <c r="CJ71" s="18">
        <v>-12.301838</v>
      </c>
      <c r="CK71" s="18">
        <v>-3.5305399999999998</v>
      </c>
      <c r="CL71" s="18">
        <v>12.159393</v>
      </c>
      <c r="CM71" s="18">
        <v>1.414307</v>
      </c>
      <c r="CN71" s="18">
        <v>1.567747</v>
      </c>
      <c r="CO71" s="18">
        <v>7.7195330000000002</v>
      </c>
      <c r="CP71" s="18">
        <v>-7.7634290000000004</v>
      </c>
      <c r="CQ71" s="18">
        <v>1.365232</v>
      </c>
      <c r="CR71" s="18">
        <v>12.448842000000001</v>
      </c>
      <c r="CS71" s="18">
        <v>-0.55485099999999998</v>
      </c>
      <c r="CT71" s="18">
        <v>-5.7897189999999998</v>
      </c>
      <c r="CU71" s="18">
        <v>3.207894</v>
      </c>
      <c r="CV71" s="18">
        <v>-2.6391070000000001</v>
      </c>
    </row>
    <row r="72" spans="1:100" ht="12.5">
      <c r="A72" s="16">
        <v>44538</v>
      </c>
      <c r="B72" s="17" t="s">
        <v>35</v>
      </c>
      <c r="C72" s="17" t="s">
        <v>140</v>
      </c>
      <c r="D72" s="18">
        <v>40027.503320999997</v>
      </c>
      <c r="E72" s="18">
        <v>5.0000000000000001E-4</v>
      </c>
      <c r="F72" s="18">
        <v>4.86E-4</v>
      </c>
      <c r="G72" s="18">
        <v>4.64E-4</v>
      </c>
      <c r="H72" s="18">
        <v>4.8200000000000001E-4</v>
      </c>
      <c r="I72" s="18">
        <v>4.9799999999999996E-4</v>
      </c>
      <c r="J72" s="18">
        <v>5.1400000000000003E-4</v>
      </c>
      <c r="K72" s="18">
        <v>5.5000000000000003E-4</v>
      </c>
      <c r="L72" s="18">
        <v>5.5999999999999995E-4</v>
      </c>
      <c r="M72" s="18">
        <v>4.5199999999999998E-4</v>
      </c>
      <c r="N72" s="18">
        <v>4.1599999999999997E-4</v>
      </c>
      <c r="O72" s="18">
        <v>4.6999999999999999E-4</v>
      </c>
      <c r="P72" s="18">
        <v>4.4999999999999999E-4</v>
      </c>
      <c r="Q72" s="18">
        <v>3.86E-4</v>
      </c>
      <c r="R72" s="18">
        <v>3.2200000000000002E-4</v>
      </c>
      <c r="S72" s="18">
        <v>3.2400000000000001E-4</v>
      </c>
      <c r="T72" s="18">
        <v>3.4400000000000001E-4</v>
      </c>
      <c r="U72" s="18">
        <v>3.8400000000000001E-4</v>
      </c>
      <c r="V72" s="18">
        <v>3.6999999999999999E-4</v>
      </c>
      <c r="W72" s="18">
        <v>3.9800000000000002E-4</v>
      </c>
      <c r="X72" s="18">
        <v>4.1399999999999998E-4</v>
      </c>
      <c r="Y72" s="18">
        <v>4.2000000000000002E-4</v>
      </c>
      <c r="Z72" s="18">
        <v>4.0200000000000001E-4</v>
      </c>
      <c r="AA72" s="18">
        <v>3.6600000000000001E-4</v>
      </c>
      <c r="AB72" s="18">
        <v>3.8999999999999999E-4</v>
      </c>
      <c r="AC72" s="18">
        <v>3.9599999999999998E-4</v>
      </c>
      <c r="AD72" s="18">
        <v>4.44E-4</v>
      </c>
      <c r="AE72" s="18">
        <v>4.44E-4</v>
      </c>
      <c r="AF72" s="18">
        <v>4.3800000000000002E-4</v>
      </c>
      <c r="AG72" s="18">
        <v>9.2199999999999997E-4</v>
      </c>
      <c r="AH72" s="18">
        <v>1.3714139999999999</v>
      </c>
      <c r="AI72" s="18">
        <v>13.243354999999999</v>
      </c>
      <c r="AJ72" s="18">
        <v>75.447683999999995</v>
      </c>
      <c r="AK72" s="18">
        <v>232.73002199999999</v>
      </c>
      <c r="AL72" s="18">
        <v>441.55538999999999</v>
      </c>
      <c r="AM72" s="18">
        <v>638.66623400000003</v>
      </c>
      <c r="AN72" s="18">
        <v>824.93946500000004</v>
      </c>
      <c r="AO72" s="18">
        <v>988.71646299999998</v>
      </c>
      <c r="AP72" s="18">
        <v>1101.645235</v>
      </c>
      <c r="AQ72" s="18">
        <v>1179.2563849999999</v>
      </c>
      <c r="AR72" s="18">
        <v>1212.9238519999999</v>
      </c>
      <c r="AS72" s="18">
        <v>1261.2955010000001</v>
      </c>
      <c r="AT72" s="18">
        <v>1217.3773799999999</v>
      </c>
      <c r="AU72" s="18">
        <v>1254.890251</v>
      </c>
      <c r="AV72" s="18">
        <v>1287.028845</v>
      </c>
      <c r="AW72" s="18">
        <v>1324.5628260000001</v>
      </c>
      <c r="AX72" s="18">
        <v>1344.4617490000001</v>
      </c>
      <c r="AY72" s="18">
        <v>1347.5456119999999</v>
      </c>
      <c r="AZ72" s="18">
        <v>1360.473397</v>
      </c>
      <c r="BA72" s="18">
        <v>1336.808493</v>
      </c>
      <c r="BB72" s="18">
        <v>1293.3534159999999</v>
      </c>
      <c r="BC72" s="18">
        <v>1310.06115</v>
      </c>
      <c r="BD72" s="18">
        <v>1289.4876770000001</v>
      </c>
      <c r="BE72" s="18">
        <v>1300.1203800000001</v>
      </c>
      <c r="BF72" s="18">
        <v>1320.3371480000001</v>
      </c>
      <c r="BG72" s="18">
        <v>1296.6810350000001</v>
      </c>
      <c r="BH72" s="18">
        <v>1304.110817</v>
      </c>
      <c r="BI72" s="18">
        <v>1323.5117869999999</v>
      </c>
      <c r="BJ72" s="18">
        <v>1316.7462149999999</v>
      </c>
      <c r="BK72" s="18">
        <v>1280.779274</v>
      </c>
      <c r="BL72" s="18">
        <v>1291.909529</v>
      </c>
      <c r="BM72" s="18">
        <v>1280.596912</v>
      </c>
      <c r="BN72" s="18">
        <v>1159.8140820000001</v>
      </c>
      <c r="BO72" s="18">
        <v>978.22431700000004</v>
      </c>
      <c r="BP72" s="18">
        <v>925.40961200000004</v>
      </c>
      <c r="BQ72" s="18">
        <v>838.11394600000006</v>
      </c>
      <c r="BR72" s="18">
        <v>807.71134600000005</v>
      </c>
      <c r="BS72" s="18">
        <v>656.83022000000005</v>
      </c>
      <c r="BT72" s="18">
        <v>363.92831699999999</v>
      </c>
      <c r="BU72" s="18">
        <v>172.71416600000001</v>
      </c>
      <c r="BV72" s="18">
        <v>57.878979999999999</v>
      </c>
      <c r="BW72" s="18">
        <v>7.167122</v>
      </c>
      <c r="BX72" s="18">
        <v>4.9799999999999996E-4</v>
      </c>
      <c r="BY72" s="18">
        <v>4.8999999999999998E-4</v>
      </c>
      <c r="BZ72" s="18">
        <v>7.8516000000000002E-2</v>
      </c>
      <c r="CA72" s="18">
        <v>0.14178399999999999</v>
      </c>
      <c r="CB72" s="18">
        <v>0.19939599999999999</v>
      </c>
      <c r="CC72" s="18">
        <v>0.24951999999999999</v>
      </c>
      <c r="CD72" s="18">
        <v>0.29164400000000001</v>
      </c>
      <c r="CE72" s="18">
        <v>0.31442599999999998</v>
      </c>
      <c r="CF72" s="18">
        <v>0.32647999999999999</v>
      </c>
      <c r="CG72" s="18">
        <v>0.32890599999999998</v>
      </c>
      <c r="CH72" s="18">
        <v>0.33937400000000001</v>
      </c>
      <c r="CI72" s="18">
        <v>0.347306</v>
      </c>
      <c r="CJ72" s="18">
        <v>0.341192</v>
      </c>
      <c r="CK72" s="18">
        <v>0.35524800000000001</v>
      </c>
      <c r="CL72" s="18">
        <v>0.34938000000000002</v>
      </c>
      <c r="CM72" s="18">
        <v>0.34950399999999998</v>
      </c>
      <c r="CN72" s="18">
        <v>0.34533000000000003</v>
      </c>
      <c r="CO72" s="18">
        <v>0.33899600000000002</v>
      </c>
      <c r="CP72" s="18">
        <v>0.34665600000000002</v>
      </c>
      <c r="CQ72" s="18">
        <v>0.348302</v>
      </c>
      <c r="CR72" s="18">
        <v>0.33640799999999998</v>
      </c>
      <c r="CS72" s="18">
        <v>0.33950399999999997</v>
      </c>
      <c r="CT72" s="18">
        <v>0.34568599999999999</v>
      </c>
      <c r="CU72" s="18">
        <v>0.32341599999999998</v>
      </c>
      <c r="CV72" s="18">
        <v>0.32535199999999997</v>
      </c>
    </row>
    <row r="73" spans="1:100" ht="12.5">
      <c r="A73" s="16">
        <v>44538</v>
      </c>
      <c r="B73" s="17" t="s">
        <v>36</v>
      </c>
      <c r="C73" s="17" t="s">
        <v>140</v>
      </c>
      <c r="D73" s="18">
        <v>197883.809606</v>
      </c>
      <c r="E73" s="18">
        <v>997.42834300000004</v>
      </c>
      <c r="F73" s="18">
        <v>982.206366</v>
      </c>
      <c r="G73" s="18">
        <v>970.613067</v>
      </c>
      <c r="H73" s="18">
        <v>922.59545300000002</v>
      </c>
      <c r="I73" s="18">
        <v>908.745901</v>
      </c>
      <c r="J73" s="18">
        <v>922.56747399999995</v>
      </c>
      <c r="K73" s="18">
        <v>934.48980600000004</v>
      </c>
      <c r="L73" s="18">
        <v>951.02217700000006</v>
      </c>
      <c r="M73" s="18">
        <v>954.40713200000005</v>
      </c>
      <c r="N73" s="18">
        <v>919.30302500000005</v>
      </c>
      <c r="O73" s="18">
        <v>912.12789799999996</v>
      </c>
      <c r="P73" s="18">
        <v>896.95246899999995</v>
      </c>
      <c r="Q73" s="18">
        <v>880.73255099999994</v>
      </c>
      <c r="R73" s="18">
        <v>869.41905699999995</v>
      </c>
      <c r="S73" s="18">
        <v>855.66257199999995</v>
      </c>
      <c r="T73" s="18">
        <v>845.96538999999996</v>
      </c>
      <c r="U73" s="18">
        <v>824.95629799999995</v>
      </c>
      <c r="V73" s="18">
        <v>804.91017999999997</v>
      </c>
      <c r="W73" s="18">
        <v>806.45359699999995</v>
      </c>
      <c r="X73" s="18">
        <v>799.38284699999997</v>
      </c>
      <c r="Y73" s="18">
        <v>830.63014399999997</v>
      </c>
      <c r="Z73" s="18">
        <v>834.64007400000003</v>
      </c>
      <c r="AA73" s="18">
        <v>817.26673600000004</v>
      </c>
      <c r="AB73" s="18">
        <v>780.68914600000005</v>
      </c>
      <c r="AC73" s="18">
        <v>744.85828000000004</v>
      </c>
      <c r="AD73" s="18">
        <v>697.94918399999995</v>
      </c>
      <c r="AE73" s="18">
        <v>673.80949099999998</v>
      </c>
      <c r="AF73" s="18">
        <v>628.11301400000002</v>
      </c>
      <c r="AG73" s="18">
        <v>579.14011400000004</v>
      </c>
      <c r="AH73" s="18">
        <v>556.37548800000002</v>
      </c>
      <c r="AI73" s="18">
        <v>536.01182500000004</v>
      </c>
      <c r="AJ73" s="18">
        <v>547.58614</v>
      </c>
      <c r="AK73" s="18">
        <v>551.32109200000002</v>
      </c>
      <c r="AL73" s="18">
        <v>567.61466199999995</v>
      </c>
      <c r="AM73" s="18">
        <v>584.09744000000001</v>
      </c>
      <c r="AN73" s="18">
        <v>555.73466499999995</v>
      </c>
      <c r="AO73" s="18">
        <v>493.97343599999999</v>
      </c>
      <c r="AP73" s="18">
        <v>410.19104299999998</v>
      </c>
      <c r="AQ73" s="18">
        <v>351.61845799999998</v>
      </c>
      <c r="AR73" s="18">
        <v>299.363832</v>
      </c>
      <c r="AS73" s="18">
        <v>285.75525599999997</v>
      </c>
      <c r="AT73" s="18">
        <v>323.379614</v>
      </c>
      <c r="AU73" s="18">
        <v>364.45306599999998</v>
      </c>
      <c r="AV73" s="18">
        <v>372.79702800000001</v>
      </c>
      <c r="AW73" s="18">
        <v>418.30741799999998</v>
      </c>
      <c r="AX73" s="18">
        <v>470.73927900000001</v>
      </c>
      <c r="AY73" s="18">
        <v>533.18385499999999</v>
      </c>
      <c r="AZ73" s="18">
        <v>606.56243099999995</v>
      </c>
      <c r="BA73" s="18">
        <v>734.36906999999997</v>
      </c>
      <c r="BB73" s="18">
        <v>859.63359100000002</v>
      </c>
      <c r="BC73" s="18">
        <v>973.43159200000002</v>
      </c>
      <c r="BD73" s="18">
        <v>1128.3647209999999</v>
      </c>
      <c r="BE73" s="18">
        <v>1340.8029799999999</v>
      </c>
      <c r="BF73" s="18">
        <v>1569.178848</v>
      </c>
      <c r="BG73" s="18">
        <v>1731.909478</v>
      </c>
      <c r="BH73" s="18">
        <v>1864.3381899999999</v>
      </c>
      <c r="BI73" s="18">
        <v>2008.6395910000001</v>
      </c>
      <c r="BJ73" s="18">
        <v>2162.2657509999999</v>
      </c>
      <c r="BK73" s="18">
        <v>2246.410817</v>
      </c>
      <c r="BL73" s="18">
        <v>2309.0845570000001</v>
      </c>
      <c r="BM73" s="18">
        <v>2416.1686519999998</v>
      </c>
      <c r="BN73" s="18">
        <v>2565.158754</v>
      </c>
      <c r="BO73" s="18">
        <v>2643.2577740000002</v>
      </c>
      <c r="BP73" s="18">
        <v>2702.2766080000001</v>
      </c>
      <c r="BQ73" s="18">
        <v>2753.9383619999999</v>
      </c>
      <c r="BR73" s="18">
        <v>2802.2368350000002</v>
      </c>
      <c r="BS73" s="18">
        <v>2850.3362790000001</v>
      </c>
      <c r="BT73" s="18">
        <v>2813.7483000000002</v>
      </c>
      <c r="BU73" s="18">
        <v>2755.5231669999998</v>
      </c>
      <c r="BV73" s="18">
        <v>2775.3995930000001</v>
      </c>
      <c r="BW73" s="18">
        <v>2896.6907660000002</v>
      </c>
      <c r="BX73" s="18">
        <v>3019.2145639999999</v>
      </c>
      <c r="BY73" s="18">
        <v>3269.2323839999999</v>
      </c>
      <c r="BZ73" s="18">
        <v>3639.3360299999999</v>
      </c>
      <c r="CA73" s="18">
        <v>3875.8590039999999</v>
      </c>
      <c r="CB73" s="18">
        <v>4065.250747</v>
      </c>
      <c r="CC73" s="18">
        <v>4258.2841410000001</v>
      </c>
      <c r="CD73" s="18">
        <v>4478.0990499999998</v>
      </c>
      <c r="CE73" s="18">
        <v>4680.9394940000002</v>
      </c>
      <c r="CF73" s="18">
        <v>4909.6107730000003</v>
      </c>
      <c r="CG73" s="18">
        <v>4984.5433640000001</v>
      </c>
      <c r="CH73" s="18">
        <v>4994.8760590000002</v>
      </c>
      <c r="CI73" s="18">
        <v>5003.4115789999996</v>
      </c>
      <c r="CJ73" s="18">
        <v>5009.7120290000003</v>
      </c>
      <c r="CK73" s="18">
        <v>5055.1723309999998</v>
      </c>
      <c r="CL73" s="18">
        <v>5012.8578260000004</v>
      </c>
      <c r="CM73" s="18">
        <v>5000.1378420000001</v>
      </c>
      <c r="CN73" s="18">
        <v>4991.9157310000001</v>
      </c>
      <c r="CO73" s="18">
        <v>4973.8494790000004</v>
      </c>
      <c r="CP73" s="18">
        <v>4946.8928379999998</v>
      </c>
      <c r="CQ73" s="18">
        <v>4978.05807</v>
      </c>
      <c r="CR73" s="18">
        <v>4913.7863459999999</v>
      </c>
      <c r="CS73" s="18">
        <v>4886.810262</v>
      </c>
      <c r="CT73" s="18">
        <v>4904.3685310000001</v>
      </c>
      <c r="CU73" s="18">
        <v>4868.4233039999999</v>
      </c>
      <c r="CV73" s="18">
        <v>4883.8997390000004</v>
      </c>
    </row>
    <row r="74" spans="1:100" ht="12.5">
      <c r="A74" s="16">
        <v>44539</v>
      </c>
      <c r="B74" s="17" t="s">
        <v>28</v>
      </c>
      <c r="C74" s="17" t="s">
        <v>140</v>
      </c>
      <c r="D74" s="18">
        <v>603.96120800000006</v>
      </c>
      <c r="E74" s="18">
        <v>6.6313110000000002</v>
      </c>
      <c r="F74" s="18">
        <v>6.6493719999999996</v>
      </c>
      <c r="G74" s="18">
        <v>6.6295359999999999</v>
      </c>
      <c r="H74" s="18">
        <v>6.625604</v>
      </c>
      <c r="I74" s="18">
        <v>6.6248870000000002</v>
      </c>
      <c r="J74" s="18">
        <v>6.6209879999999997</v>
      </c>
      <c r="K74" s="18">
        <v>6.6266049999999996</v>
      </c>
      <c r="L74" s="18">
        <v>6.6239109999999997</v>
      </c>
      <c r="M74" s="18">
        <v>6.6434749999999996</v>
      </c>
      <c r="N74" s="18">
        <v>6.6196409999999997</v>
      </c>
      <c r="O74" s="18">
        <v>6.6238279999999996</v>
      </c>
      <c r="P74" s="18">
        <v>6.623983</v>
      </c>
      <c r="Q74" s="18">
        <v>6.6177700000000002</v>
      </c>
      <c r="R74" s="18">
        <v>6.615494</v>
      </c>
      <c r="S74" s="18">
        <v>6.6097440000000001</v>
      </c>
      <c r="T74" s="18">
        <v>6.6133050000000004</v>
      </c>
      <c r="U74" s="18">
        <v>6.6117100000000004</v>
      </c>
      <c r="V74" s="18">
        <v>6.6071569999999999</v>
      </c>
      <c r="W74" s="18">
        <v>6.3384020000000003</v>
      </c>
      <c r="X74" s="18">
        <v>6.2809249999999999</v>
      </c>
      <c r="Y74" s="18">
        <v>6.2907070000000003</v>
      </c>
      <c r="Z74" s="18">
        <v>6.2829959999999998</v>
      </c>
      <c r="AA74" s="18">
        <v>6.2844519999999999</v>
      </c>
      <c r="AB74" s="18">
        <v>6.2842310000000001</v>
      </c>
      <c r="AC74" s="18">
        <v>6.2845139999999997</v>
      </c>
      <c r="AD74" s="18">
        <v>6.3520839999999996</v>
      </c>
      <c r="AE74" s="18">
        <v>6.6046240000000003</v>
      </c>
      <c r="AF74" s="18">
        <v>6.5982919999999998</v>
      </c>
      <c r="AG74" s="18">
        <v>6.5664379999999998</v>
      </c>
      <c r="AH74" s="18">
        <v>6.2503609999999998</v>
      </c>
      <c r="AI74" s="18">
        <v>6.2332270000000003</v>
      </c>
      <c r="AJ74" s="18">
        <v>6.2294510000000001</v>
      </c>
      <c r="AK74" s="18">
        <v>6.2388009999999996</v>
      </c>
      <c r="AL74" s="18">
        <v>6.2341530000000001</v>
      </c>
      <c r="AM74" s="18">
        <v>6.2311699999999997</v>
      </c>
      <c r="AN74" s="18">
        <v>6.2287059999999999</v>
      </c>
      <c r="AO74" s="18">
        <v>6.233555</v>
      </c>
      <c r="AP74" s="18">
        <v>6.2205000000000004</v>
      </c>
      <c r="AQ74" s="18">
        <v>6.220065</v>
      </c>
      <c r="AR74" s="18">
        <v>6.216361</v>
      </c>
      <c r="AS74" s="18">
        <v>6.2152419999999999</v>
      </c>
      <c r="AT74" s="18">
        <v>6.224812</v>
      </c>
      <c r="AU74" s="18">
        <v>6.2170759999999996</v>
      </c>
      <c r="AV74" s="18">
        <v>6.2065859999999997</v>
      </c>
      <c r="AW74" s="18">
        <v>6.2112800000000004</v>
      </c>
      <c r="AX74" s="18">
        <v>6.2100660000000003</v>
      </c>
      <c r="AY74" s="18">
        <v>6.2088270000000003</v>
      </c>
      <c r="AZ74" s="18">
        <v>6.1964519999999998</v>
      </c>
      <c r="BA74" s="18">
        <v>6.3805540000000001</v>
      </c>
      <c r="BB74" s="18">
        <v>6.3863260000000004</v>
      </c>
      <c r="BC74" s="18">
        <v>6.2984239999999998</v>
      </c>
      <c r="BD74" s="18">
        <v>5.796869</v>
      </c>
      <c r="BE74" s="18">
        <v>5.2309210000000004</v>
      </c>
      <c r="BF74" s="18">
        <v>5.5491970000000004</v>
      </c>
      <c r="BG74" s="18">
        <v>5.6074640000000002</v>
      </c>
      <c r="BH74" s="18">
        <v>5.5990520000000004</v>
      </c>
      <c r="BI74" s="18">
        <v>5.7686219999999997</v>
      </c>
      <c r="BJ74" s="18">
        <v>5.821599</v>
      </c>
      <c r="BK74" s="18">
        <v>5.548006</v>
      </c>
      <c r="BL74" s="18">
        <v>5.5630269999999999</v>
      </c>
      <c r="BM74" s="18">
        <v>5.8875650000000004</v>
      </c>
      <c r="BN74" s="18">
        <v>5.8371459999999997</v>
      </c>
      <c r="BO74" s="18">
        <v>5.5867570000000004</v>
      </c>
      <c r="BP74" s="18">
        <v>5.5662050000000001</v>
      </c>
      <c r="BQ74" s="18">
        <v>5.3524979999999998</v>
      </c>
      <c r="BR74" s="18">
        <v>5.3941309999999998</v>
      </c>
      <c r="BS74" s="18">
        <v>5.8257960000000004</v>
      </c>
      <c r="BT74" s="18">
        <v>5.9343320000000004</v>
      </c>
      <c r="BU74" s="18">
        <v>5.9810970000000001</v>
      </c>
      <c r="BV74" s="18">
        <v>6.2756169999999996</v>
      </c>
      <c r="BW74" s="18">
        <v>6.5701910000000003</v>
      </c>
      <c r="BX74" s="18">
        <v>6.3969740000000002</v>
      </c>
      <c r="BY74" s="18">
        <v>6.2363679999999997</v>
      </c>
      <c r="BZ74" s="18">
        <v>6.2442409999999997</v>
      </c>
      <c r="CA74" s="18">
        <v>6.4485390000000002</v>
      </c>
      <c r="CB74" s="18">
        <v>6.5696820000000002</v>
      </c>
      <c r="CC74" s="18">
        <v>6.5729680000000004</v>
      </c>
      <c r="CD74" s="18">
        <v>6.5684100000000001</v>
      </c>
      <c r="CE74" s="18">
        <v>6.5776199999999996</v>
      </c>
      <c r="CF74" s="18">
        <v>6.5788659999999997</v>
      </c>
      <c r="CG74" s="18">
        <v>6.5822240000000001</v>
      </c>
      <c r="CH74" s="18">
        <v>6.5740239999999996</v>
      </c>
      <c r="CI74" s="18">
        <v>6.5749610000000001</v>
      </c>
      <c r="CJ74" s="18">
        <v>6.574579</v>
      </c>
      <c r="CK74" s="18">
        <v>6.5736220000000003</v>
      </c>
      <c r="CL74" s="18">
        <v>6.5711769999999996</v>
      </c>
      <c r="CM74" s="18">
        <v>6.5682640000000001</v>
      </c>
      <c r="CN74" s="18">
        <v>6.5658459999999996</v>
      </c>
      <c r="CO74" s="18">
        <v>6.562837</v>
      </c>
      <c r="CP74" s="18">
        <v>6.564508</v>
      </c>
      <c r="CQ74" s="18">
        <v>6.5636869999999998</v>
      </c>
      <c r="CR74" s="18">
        <v>6.5370119999999998</v>
      </c>
      <c r="CS74" s="18">
        <v>6.2369770000000004</v>
      </c>
      <c r="CT74" s="18">
        <v>6.2396609999999999</v>
      </c>
      <c r="CU74" s="18">
        <v>6.5343809999999998</v>
      </c>
      <c r="CV74" s="18">
        <v>6.5697070000000002</v>
      </c>
    </row>
    <row r="75" spans="1:100" ht="12.5">
      <c r="A75" s="16">
        <v>44539</v>
      </c>
      <c r="B75" s="17" t="s">
        <v>29</v>
      </c>
      <c r="C75" s="17" t="s">
        <v>140</v>
      </c>
      <c r="D75" s="18">
        <v>181801.94796300001</v>
      </c>
      <c r="E75" s="18">
        <v>1534.529223</v>
      </c>
      <c r="F75" s="18">
        <v>1620.0341129999999</v>
      </c>
      <c r="G75" s="18">
        <v>1659.167181</v>
      </c>
      <c r="H75" s="18">
        <v>1628.1061030000001</v>
      </c>
      <c r="I75" s="18">
        <v>1528.6803500000001</v>
      </c>
      <c r="J75" s="18">
        <v>1533.5247440000001</v>
      </c>
      <c r="K75" s="18">
        <v>1485.862089</v>
      </c>
      <c r="L75" s="18">
        <v>1438.1942899999999</v>
      </c>
      <c r="M75" s="18">
        <v>1493.7934270000001</v>
      </c>
      <c r="N75" s="18">
        <v>1518.333118</v>
      </c>
      <c r="O75" s="18">
        <v>1523.5413169999999</v>
      </c>
      <c r="P75" s="18">
        <v>1513.1989450000001</v>
      </c>
      <c r="Q75" s="18">
        <v>1514.241471</v>
      </c>
      <c r="R75" s="18">
        <v>1497.4161899999999</v>
      </c>
      <c r="S75" s="18">
        <v>1456.8930969999999</v>
      </c>
      <c r="T75" s="18">
        <v>1475.783181</v>
      </c>
      <c r="U75" s="18">
        <v>1542.556912</v>
      </c>
      <c r="V75" s="18">
        <v>1565.095519</v>
      </c>
      <c r="W75" s="18">
        <v>1571.8756209999999</v>
      </c>
      <c r="X75" s="18">
        <v>1563.207332</v>
      </c>
      <c r="Y75" s="18">
        <v>1537.842459</v>
      </c>
      <c r="Z75" s="18">
        <v>1621.440034</v>
      </c>
      <c r="AA75" s="18">
        <v>1697.410662</v>
      </c>
      <c r="AB75" s="18">
        <v>1754.483759</v>
      </c>
      <c r="AC75" s="18">
        <v>1835.0903330000001</v>
      </c>
      <c r="AD75" s="18">
        <v>1948.112623</v>
      </c>
      <c r="AE75" s="18">
        <v>2046.4364430000001</v>
      </c>
      <c r="AF75" s="18">
        <v>2100.833588</v>
      </c>
      <c r="AG75" s="18">
        <v>2171.2227039999998</v>
      </c>
      <c r="AH75" s="18">
        <v>2212.6117829999998</v>
      </c>
      <c r="AI75" s="18">
        <v>2221.2722760000001</v>
      </c>
      <c r="AJ75" s="18">
        <v>2173.8432680000001</v>
      </c>
      <c r="AK75" s="18">
        <v>2156.009247</v>
      </c>
      <c r="AL75" s="18">
        <v>2169.3172070000001</v>
      </c>
      <c r="AM75" s="18">
        <v>2184.6087389999998</v>
      </c>
      <c r="AN75" s="18">
        <v>2171.8426559999998</v>
      </c>
      <c r="AO75" s="18">
        <v>2193.6120390000001</v>
      </c>
      <c r="AP75" s="18">
        <v>2223.428191</v>
      </c>
      <c r="AQ75" s="18">
        <v>2214.9435950000002</v>
      </c>
      <c r="AR75" s="18">
        <v>2211.604527</v>
      </c>
      <c r="AS75" s="18">
        <v>2225.4731969999998</v>
      </c>
      <c r="AT75" s="18">
        <v>2190.60932</v>
      </c>
      <c r="AU75" s="18">
        <v>2202.555977</v>
      </c>
      <c r="AV75" s="18">
        <v>2130.1756449999998</v>
      </c>
      <c r="AW75" s="18">
        <v>2105.6089529999999</v>
      </c>
      <c r="AX75" s="18">
        <v>2096.1657789999999</v>
      </c>
      <c r="AY75" s="18">
        <v>2069.6354329999999</v>
      </c>
      <c r="AZ75" s="18">
        <v>2058.807096</v>
      </c>
      <c r="BA75" s="18">
        <v>1957.6364819999999</v>
      </c>
      <c r="BB75" s="18">
        <v>1867.660813</v>
      </c>
      <c r="BC75" s="18">
        <v>1719.747087</v>
      </c>
      <c r="BD75" s="18">
        <v>1657.9238069999999</v>
      </c>
      <c r="BE75" s="18">
        <v>1680.592191</v>
      </c>
      <c r="BF75" s="18">
        <v>1653.9941429999999</v>
      </c>
      <c r="BG75" s="18">
        <v>1661.3162580000001</v>
      </c>
      <c r="BH75" s="18">
        <v>1661.017409</v>
      </c>
      <c r="BI75" s="18">
        <v>1728.4164350000001</v>
      </c>
      <c r="BJ75" s="18">
        <v>1761.375278</v>
      </c>
      <c r="BK75" s="18">
        <v>1757.1417839999999</v>
      </c>
      <c r="BL75" s="18">
        <v>1719.367634</v>
      </c>
      <c r="BM75" s="18">
        <v>1776.551737</v>
      </c>
      <c r="BN75" s="18">
        <v>1882.523749</v>
      </c>
      <c r="BO75" s="18">
        <v>2068.603145</v>
      </c>
      <c r="BP75" s="18">
        <v>2188.5952659999998</v>
      </c>
      <c r="BQ75" s="18">
        <v>2191.5654679999998</v>
      </c>
      <c r="BR75" s="18">
        <v>2223.1094330000001</v>
      </c>
      <c r="BS75" s="18">
        <v>2251.8614830000001</v>
      </c>
      <c r="BT75" s="18">
        <v>2311.7350719999999</v>
      </c>
      <c r="BU75" s="18">
        <v>2295.070518</v>
      </c>
      <c r="BV75" s="18">
        <v>2293.8895779999998</v>
      </c>
      <c r="BW75" s="18">
        <v>2313.8853559999998</v>
      </c>
      <c r="BX75" s="18">
        <v>2300.4805299999998</v>
      </c>
      <c r="BY75" s="18">
        <v>2315.5929839999999</v>
      </c>
      <c r="BZ75" s="18">
        <v>2238.719951</v>
      </c>
      <c r="CA75" s="18">
        <v>2172.153319</v>
      </c>
      <c r="CB75" s="18">
        <v>2126.8886440000001</v>
      </c>
      <c r="CC75" s="18">
        <v>2071.4737679999998</v>
      </c>
      <c r="CD75" s="18">
        <v>2051.0575899999999</v>
      </c>
      <c r="CE75" s="18">
        <v>2015.6119249999999</v>
      </c>
      <c r="CF75" s="18">
        <v>1988.3902889999999</v>
      </c>
      <c r="CG75" s="18">
        <v>1936.224072</v>
      </c>
      <c r="CH75" s="18">
        <v>1936.0199990000001</v>
      </c>
      <c r="CI75" s="18">
        <v>1942.4200579999999</v>
      </c>
      <c r="CJ75" s="18">
        <v>1966.490691</v>
      </c>
      <c r="CK75" s="18">
        <v>1952.652261</v>
      </c>
      <c r="CL75" s="18">
        <v>1951.909169</v>
      </c>
      <c r="CM75" s="18">
        <v>1960.0462580000001</v>
      </c>
      <c r="CN75" s="18">
        <v>2001.72531</v>
      </c>
      <c r="CO75" s="18">
        <v>1975.9062489999999</v>
      </c>
      <c r="CP75" s="18">
        <v>1896.5618689999999</v>
      </c>
      <c r="CQ75" s="18">
        <v>1838.389887</v>
      </c>
      <c r="CR75" s="18">
        <v>1796.2222019999999</v>
      </c>
      <c r="CS75" s="18">
        <v>1666.3432969999999</v>
      </c>
      <c r="CT75" s="18">
        <v>1559.395992</v>
      </c>
      <c r="CU75" s="18">
        <v>1482.1810860000001</v>
      </c>
      <c r="CV75" s="18">
        <v>1446.4786810000001</v>
      </c>
    </row>
    <row r="76" spans="1:100" ht="12.5">
      <c r="A76" s="16">
        <v>44539</v>
      </c>
      <c r="B76" s="17" t="s">
        <v>30</v>
      </c>
      <c r="C76" s="17" t="s">
        <v>140</v>
      </c>
      <c r="D76" s="18">
        <v>36278.523539000002</v>
      </c>
      <c r="E76" s="18">
        <v>230.81500199999999</v>
      </c>
      <c r="F76" s="18">
        <v>221.43182899999999</v>
      </c>
      <c r="G76" s="18">
        <v>201.48604399999999</v>
      </c>
      <c r="H76" s="18">
        <v>197.42905999999999</v>
      </c>
      <c r="I76" s="18">
        <v>196.901004</v>
      </c>
      <c r="J76" s="18">
        <v>195.08525800000001</v>
      </c>
      <c r="K76" s="18">
        <v>194.12808699999999</v>
      </c>
      <c r="L76" s="18">
        <v>193.332987</v>
      </c>
      <c r="M76" s="18">
        <v>193.666393</v>
      </c>
      <c r="N76" s="18">
        <v>192.718806</v>
      </c>
      <c r="O76" s="18">
        <v>192.27814699999999</v>
      </c>
      <c r="P76" s="18">
        <v>192.800937</v>
      </c>
      <c r="Q76" s="18">
        <v>192.270994</v>
      </c>
      <c r="R76" s="18">
        <v>192.71647300000001</v>
      </c>
      <c r="S76" s="18">
        <v>196.487066</v>
      </c>
      <c r="T76" s="18">
        <v>201.106043</v>
      </c>
      <c r="U76" s="18">
        <v>202.01775000000001</v>
      </c>
      <c r="V76" s="18">
        <v>200.62284199999999</v>
      </c>
      <c r="W76" s="18">
        <v>199.28687099999999</v>
      </c>
      <c r="X76" s="18">
        <v>213.429822</v>
      </c>
      <c r="Y76" s="18">
        <v>231.45469800000001</v>
      </c>
      <c r="Z76" s="18">
        <v>245.55402699999999</v>
      </c>
      <c r="AA76" s="18">
        <v>261.06020000000001</v>
      </c>
      <c r="AB76" s="18">
        <v>266.59162800000001</v>
      </c>
      <c r="AC76" s="18">
        <v>268.10307899999998</v>
      </c>
      <c r="AD76" s="18">
        <v>272.48630900000001</v>
      </c>
      <c r="AE76" s="18">
        <v>323.770669</v>
      </c>
      <c r="AF76" s="18">
        <v>440.11688099999998</v>
      </c>
      <c r="AG76" s="18">
        <v>497.21468700000003</v>
      </c>
      <c r="AH76" s="18">
        <v>522.11740699999996</v>
      </c>
      <c r="AI76" s="18">
        <v>501.73533099999997</v>
      </c>
      <c r="AJ76" s="18">
        <v>489.09258899999998</v>
      </c>
      <c r="AK76" s="18">
        <v>499.77310599999998</v>
      </c>
      <c r="AL76" s="18">
        <v>521.97465799999998</v>
      </c>
      <c r="AM76" s="18">
        <v>497.75119000000001</v>
      </c>
      <c r="AN76" s="18">
        <v>495.18481200000002</v>
      </c>
      <c r="AO76" s="18">
        <v>460.61492299999998</v>
      </c>
      <c r="AP76" s="18">
        <v>455.99752899999999</v>
      </c>
      <c r="AQ76" s="18">
        <v>444.334521</v>
      </c>
      <c r="AR76" s="18">
        <v>427.854827</v>
      </c>
      <c r="AS76" s="18">
        <v>427.83689500000003</v>
      </c>
      <c r="AT76" s="18">
        <v>454.30334199999999</v>
      </c>
      <c r="AU76" s="18">
        <v>463.74365299999999</v>
      </c>
      <c r="AV76" s="18">
        <v>433.75933500000002</v>
      </c>
      <c r="AW76" s="18">
        <v>387.16389900000001</v>
      </c>
      <c r="AX76" s="18">
        <v>370.893756</v>
      </c>
      <c r="AY76" s="18">
        <v>375.694953</v>
      </c>
      <c r="AZ76" s="18">
        <v>416.10275200000001</v>
      </c>
      <c r="BA76" s="18">
        <v>430.11437999999998</v>
      </c>
      <c r="BB76" s="18">
        <v>423.398886</v>
      </c>
      <c r="BC76" s="18">
        <v>396.283458</v>
      </c>
      <c r="BD76" s="18">
        <v>366.674712</v>
      </c>
      <c r="BE76" s="18">
        <v>360.421671</v>
      </c>
      <c r="BF76" s="18">
        <v>363.07528100000002</v>
      </c>
      <c r="BG76" s="18">
        <v>396.33069</v>
      </c>
      <c r="BH76" s="18">
        <v>406.24895700000002</v>
      </c>
      <c r="BI76" s="18">
        <v>411.4341</v>
      </c>
      <c r="BJ76" s="18">
        <v>420.35836899999998</v>
      </c>
      <c r="BK76" s="18">
        <v>414.40778399999999</v>
      </c>
      <c r="BL76" s="18">
        <v>424.119101</v>
      </c>
      <c r="BM76" s="18">
        <v>460.17713199999997</v>
      </c>
      <c r="BN76" s="18">
        <v>469.79443400000002</v>
      </c>
      <c r="BO76" s="18">
        <v>447.79490299999998</v>
      </c>
      <c r="BP76" s="18">
        <v>513.31762100000003</v>
      </c>
      <c r="BQ76" s="18">
        <v>528.29163100000005</v>
      </c>
      <c r="BR76" s="18">
        <v>537.45675700000004</v>
      </c>
      <c r="BS76" s="18">
        <v>612.92426499999999</v>
      </c>
      <c r="BT76" s="18">
        <v>705.05469900000003</v>
      </c>
      <c r="BU76" s="18">
        <v>809.71379200000001</v>
      </c>
      <c r="BV76" s="18">
        <v>852.66491299999996</v>
      </c>
      <c r="BW76" s="18">
        <v>869.13456099999996</v>
      </c>
      <c r="BX76" s="18">
        <v>859.83843999999999</v>
      </c>
      <c r="BY76" s="18">
        <v>784.20910100000003</v>
      </c>
      <c r="BZ76" s="18">
        <v>734.81118400000003</v>
      </c>
      <c r="CA76" s="18">
        <v>689.76966300000004</v>
      </c>
      <c r="CB76" s="18">
        <v>581.26258700000005</v>
      </c>
      <c r="CC76" s="18">
        <v>457.26976000000002</v>
      </c>
      <c r="CD76" s="18">
        <v>399.56874399999998</v>
      </c>
      <c r="CE76" s="18">
        <v>355.97697699999998</v>
      </c>
      <c r="CF76" s="18">
        <v>342.618808</v>
      </c>
      <c r="CG76" s="18">
        <v>334.05826000000002</v>
      </c>
      <c r="CH76" s="18">
        <v>324.59308499999997</v>
      </c>
      <c r="CI76" s="18">
        <v>305.04822899999999</v>
      </c>
      <c r="CJ76" s="18">
        <v>309.61349899999999</v>
      </c>
      <c r="CK76" s="18">
        <v>290.84075999999999</v>
      </c>
      <c r="CL76" s="18">
        <v>241.003984</v>
      </c>
      <c r="CM76" s="18">
        <v>215.91172499999999</v>
      </c>
      <c r="CN76" s="18">
        <v>225.00994399999999</v>
      </c>
      <c r="CO76" s="18">
        <v>224.46010200000001</v>
      </c>
      <c r="CP76" s="18">
        <v>219.323455</v>
      </c>
      <c r="CQ76" s="18">
        <v>227.06139999999999</v>
      </c>
      <c r="CR76" s="18">
        <v>227.94042099999999</v>
      </c>
      <c r="CS76" s="18">
        <v>226.88830999999999</v>
      </c>
      <c r="CT76" s="18">
        <v>215.09625800000001</v>
      </c>
      <c r="CU76" s="18">
        <v>206.90247299999999</v>
      </c>
      <c r="CV76" s="18">
        <v>207.96120199999999</v>
      </c>
    </row>
    <row r="77" spans="1:100" ht="12.5">
      <c r="A77" s="16">
        <v>44539</v>
      </c>
      <c r="B77" s="17" t="s">
        <v>31</v>
      </c>
      <c r="C77" s="17" t="s">
        <v>140</v>
      </c>
      <c r="D77" s="18">
        <v>224636.82831400001</v>
      </c>
      <c r="E77" s="18">
        <v>1236.0597949999999</v>
      </c>
      <c r="F77" s="18">
        <v>1069.8290239999999</v>
      </c>
      <c r="G77" s="18">
        <v>950.28709000000003</v>
      </c>
      <c r="H77" s="18">
        <v>926.10854600000005</v>
      </c>
      <c r="I77" s="18">
        <v>905.01565600000004</v>
      </c>
      <c r="J77" s="18">
        <v>880.82731699999999</v>
      </c>
      <c r="K77" s="18">
        <v>867.54345499999999</v>
      </c>
      <c r="L77" s="18">
        <v>876.39076</v>
      </c>
      <c r="M77" s="18">
        <v>898.35711800000001</v>
      </c>
      <c r="N77" s="18">
        <v>880.01231600000006</v>
      </c>
      <c r="O77" s="18">
        <v>884.66167800000005</v>
      </c>
      <c r="P77" s="18">
        <v>887.02440000000001</v>
      </c>
      <c r="Q77" s="18">
        <v>888.51147600000002</v>
      </c>
      <c r="R77" s="18">
        <v>899.80995800000005</v>
      </c>
      <c r="S77" s="18">
        <v>910.71881800000006</v>
      </c>
      <c r="T77" s="18">
        <v>928.07037100000002</v>
      </c>
      <c r="U77" s="18">
        <v>936.82696999999996</v>
      </c>
      <c r="V77" s="18">
        <v>940.22792300000003</v>
      </c>
      <c r="W77" s="18">
        <v>980.84776499999998</v>
      </c>
      <c r="X77" s="18">
        <v>1065.016484</v>
      </c>
      <c r="Y77" s="18">
        <v>1265.153116</v>
      </c>
      <c r="Z77" s="18">
        <v>1380.4996189999999</v>
      </c>
      <c r="AA77" s="18">
        <v>1508.2450670000001</v>
      </c>
      <c r="AB77" s="18">
        <v>1674.341336</v>
      </c>
      <c r="AC77" s="18">
        <v>1840.1953900000001</v>
      </c>
      <c r="AD77" s="18">
        <v>1955.694808</v>
      </c>
      <c r="AE77" s="18">
        <v>2043.226682</v>
      </c>
      <c r="AF77" s="18">
        <v>2113.9810010000001</v>
      </c>
      <c r="AG77" s="18">
        <v>2167.7574009999998</v>
      </c>
      <c r="AH77" s="18">
        <v>2179.2865689999999</v>
      </c>
      <c r="AI77" s="18">
        <v>2227.0570710000002</v>
      </c>
      <c r="AJ77" s="18">
        <v>2357.2446869999999</v>
      </c>
      <c r="AK77" s="18">
        <v>2435.1042590000002</v>
      </c>
      <c r="AL77" s="18">
        <v>2489.322529</v>
      </c>
      <c r="AM77" s="18">
        <v>2491.7022139999999</v>
      </c>
      <c r="AN77" s="18">
        <v>2470.764764</v>
      </c>
      <c r="AO77" s="18">
        <v>2472.794641</v>
      </c>
      <c r="AP77" s="18">
        <v>2471.597874</v>
      </c>
      <c r="AQ77" s="18">
        <v>2451.8318140000001</v>
      </c>
      <c r="AR77" s="18">
        <v>2476.3889119999999</v>
      </c>
      <c r="AS77" s="18">
        <v>2576.5684019999999</v>
      </c>
      <c r="AT77" s="18">
        <v>2624.258108</v>
      </c>
      <c r="AU77" s="18">
        <v>2689.710133</v>
      </c>
      <c r="AV77" s="18">
        <v>2730.8344750000001</v>
      </c>
      <c r="AW77" s="18">
        <v>2713.7999119999999</v>
      </c>
      <c r="AX77" s="18">
        <v>2747.0750039999998</v>
      </c>
      <c r="AY77" s="18">
        <v>2849.523056</v>
      </c>
      <c r="AZ77" s="18">
        <v>2895.9487859999999</v>
      </c>
      <c r="BA77" s="18">
        <v>2995.2728619999998</v>
      </c>
      <c r="BB77" s="18">
        <v>3042.7479830000002</v>
      </c>
      <c r="BC77" s="18">
        <v>3114.3293250000002</v>
      </c>
      <c r="BD77" s="18">
        <v>3097.5711369999999</v>
      </c>
      <c r="BE77" s="18">
        <v>3147.3569499999999</v>
      </c>
      <c r="BF77" s="18">
        <v>3214.8589310000002</v>
      </c>
      <c r="BG77" s="18">
        <v>3260.8375550000001</v>
      </c>
      <c r="BH77" s="18">
        <v>3304.1667499999999</v>
      </c>
      <c r="BI77" s="18">
        <v>3348.4250440000001</v>
      </c>
      <c r="BJ77" s="18">
        <v>3368.8763549999999</v>
      </c>
      <c r="BK77" s="18">
        <v>3355.6215440000001</v>
      </c>
      <c r="BL77" s="18">
        <v>3304.5747459999998</v>
      </c>
      <c r="BM77" s="18">
        <v>3351.2917200000002</v>
      </c>
      <c r="BN77" s="18">
        <v>3363.265887</v>
      </c>
      <c r="BO77" s="18">
        <v>3438.471591</v>
      </c>
      <c r="BP77" s="18">
        <v>3453.5338259999999</v>
      </c>
      <c r="BQ77" s="18">
        <v>3430.3743009999998</v>
      </c>
      <c r="BR77" s="18">
        <v>3459.3218149999998</v>
      </c>
      <c r="BS77" s="18">
        <v>3539.798483</v>
      </c>
      <c r="BT77" s="18">
        <v>3668.7202120000002</v>
      </c>
      <c r="BU77" s="18">
        <v>3775.9448130000001</v>
      </c>
      <c r="BV77" s="18">
        <v>3834.4300920000001</v>
      </c>
      <c r="BW77" s="18">
        <v>3856.4314680000002</v>
      </c>
      <c r="BX77" s="18">
        <v>3833.948911</v>
      </c>
      <c r="BY77" s="18">
        <v>3773.933419</v>
      </c>
      <c r="BZ77" s="18">
        <v>3704.1476200000002</v>
      </c>
      <c r="CA77" s="18">
        <v>3661.8230020000001</v>
      </c>
      <c r="CB77" s="18">
        <v>3590.4296129999998</v>
      </c>
      <c r="CC77" s="18">
        <v>3449.8344790000001</v>
      </c>
      <c r="CD77" s="18">
        <v>3245.110295</v>
      </c>
      <c r="CE77" s="18">
        <v>3078.0291990000001</v>
      </c>
      <c r="CF77" s="18">
        <v>2936.7961150000001</v>
      </c>
      <c r="CG77" s="18">
        <v>2774.506093</v>
      </c>
      <c r="CH77" s="18">
        <v>2677.262099</v>
      </c>
      <c r="CI77" s="18">
        <v>2511.1908790000002</v>
      </c>
      <c r="CJ77" s="18">
        <v>2435.1660919999999</v>
      </c>
      <c r="CK77" s="18">
        <v>2372.5093440000001</v>
      </c>
      <c r="CL77" s="18">
        <v>2361.6568889999999</v>
      </c>
      <c r="CM77" s="18">
        <v>2242.0228109999998</v>
      </c>
      <c r="CN77" s="18">
        <v>2032.6118939999999</v>
      </c>
      <c r="CO77" s="18">
        <v>1808.680167</v>
      </c>
      <c r="CP77" s="18">
        <v>1744.2252470000001</v>
      </c>
      <c r="CQ77" s="18">
        <v>1679.0097129999999</v>
      </c>
      <c r="CR77" s="18">
        <v>1621.125215</v>
      </c>
      <c r="CS77" s="18">
        <v>1627.1357390000001</v>
      </c>
      <c r="CT77" s="18">
        <v>1630.243545</v>
      </c>
      <c r="CU77" s="18">
        <v>1528.8447839999999</v>
      </c>
      <c r="CV77" s="18">
        <v>1478.3072099999999</v>
      </c>
    </row>
    <row r="78" spans="1:100" ht="12.5">
      <c r="A78" s="16">
        <v>44539</v>
      </c>
      <c r="B78" s="17" t="s">
        <v>32</v>
      </c>
      <c r="C78" s="17" t="s">
        <v>140</v>
      </c>
      <c r="D78" s="18">
        <v>210.562839</v>
      </c>
      <c r="E78" s="18">
        <v>0.27334199999999997</v>
      </c>
      <c r="F78" s="18">
        <v>0.27118599999999998</v>
      </c>
      <c r="G78" s="18">
        <v>0.26861099999999999</v>
      </c>
      <c r="H78" s="18">
        <v>0.26853900000000003</v>
      </c>
      <c r="I78" s="18">
        <v>0.26817099999999999</v>
      </c>
      <c r="J78" s="18">
        <v>0.26768500000000001</v>
      </c>
      <c r="K78" s="18">
        <v>0.267679</v>
      </c>
      <c r="L78" s="18">
        <v>0.26752999999999999</v>
      </c>
      <c r="M78" s="18">
        <v>0.26766699999999999</v>
      </c>
      <c r="N78" s="18">
        <v>0.26731700000000003</v>
      </c>
      <c r="O78" s="18">
        <v>0.26776499999999998</v>
      </c>
      <c r="P78" s="18">
        <v>0.26774799999999999</v>
      </c>
      <c r="Q78" s="18">
        <v>0.26763999999999999</v>
      </c>
      <c r="R78" s="18">
        <v>0.26752100000000001</v>
      </c>
      <c r="S78" s="18">
        <v>0.26789299999999999</v>
      </c>
      <c r="T78" s="18">
        <v>0.26891399999999999</v>
      </c>
      <c r="U78" s="18">
        <v>0.43843399999999999</v>
      </c>
      <c r="V78" s="18">
        <v>0.48201899999999998</v>
      </c>
      <c r="W78" s="18">
        <v>0.478551</v>
      </c>
      <c r="X78" s="18">
        <v>0.47644399999999998</v>
      </c>
      <c r="Y78" s="18">
        <v>0.47525600000000001</v>
      </c>
      <c r="Z78" s="18">
        <v>0.47337099999999999</v>
      </c>
      <c r="AA78" s="18">
        <v>0.47223999999999999</v>
      </c>
      <c r="AB78" s="18">
        <v>0.47252899999999998</v>
      </c>
      <c r="AC78" s="18">
        <v>0.47172700000000001</v>
      </c>
      <c r="AD78" s="18">
        <v>0.47278199999999998</v>
      </c>
      <c r="AE78" s="18">
        <v>0.47355700000000001</v>
      </c>
      <c r="AF78" s="18">
        <v>0.474495</v>
      </c>
      <c r="AG78" s="18">
        <v>0.476495</v>
      </c>
      <c r="AH78" s="18">
        <v>0.47735100000000003</v>
      </c>
      <c r="AI78" s="18">
        <v>0.48017799999999999</v>
      </c>
      <c r="AJ78" s="18">
        <v>0.48491299999999998</v>
      </c>
      <c r="AK78" s="18">
        <v>0.48693500000000001</v>
      </c>
      <c r="AL78" s="18">
        <v>0.48791299999999999</v>
      </c>
      <c r="AM78" s="18">
        <v>0.49572500000000003</v>
      </c>
      <c r="AN78" s="18">
        <v>0.49770199999999998</v>
      </c>
      <c r="AO78" s="18">
        <v>0.496</v>
      </c>
      <c r="AP78" s="18">
        <v>0.49722100000000002</v>
      </c>
      <c r="AQ78" s="18">
        <v>0.49816300000000002</v>
      </c>
      <c r="AR78" s="18">
        <v>0.49840299999999998</v>
      </c>
      <c r="AS78" s="18">
        <v>8.5135260000000006</v>
      </c>
      <c r="AT78" s="18">
        <v>8.5611820000000005</v>
      </c>
      <c r="AU78" s="18">
        <v>8.5521060000000002</v>
      </c>
      <c r="AV78" s="18">
        <v>7.8445419999999997</v>
      </c>
      <c r="AW78" s="18">
        <v>0.49358099999999999</v>
      </c>
      <c r="AX78" s="18">
        <v>0.494058</v>
      </c>
      <c r="AY78" s="18">
        <v>0.49146600000000001</v>
      </c>
      <c r="AZ78" s="18">
        <v>0.489311</v>
      </c>
      <c r="BA78" s="18">
        <v>0.486626</v>
      </c>
      <c r="BB78" s="18">
        <v>0.48460799999999998</v>
      </c>
      <c r="BC78" s="18">
        <v>0.48718400000000001</v>
      </c>
      <c r="BD78" s="18">
        <v>0.48600700000000002</v>
      </c>
      <c r="BE78" s="18">
        <v>0.48637000000000002</v>
      </c>
      <c r="BF78" s="18">
        <v>0.47512199999999999</v>
      </c>
      <c r="BG78" s="18">
        <v>0.46404400000000001</v>
      </c>
      <c r="BH78" s="18">
        <v>0.46135399999999999</v>
      </c>
      <c r="BI78" s="18">
        <v>0.46081499999999997</v>
      </c>
      <c r="BJ78" s="18">
        <v>0.68211500000000003</v>
      </c>
      <c r="BK78" s="18">
        <v>2.9813589999999999</v>
      </c>
      <c r="BL78" s="18">
        <v>4.1625100000000002</v>
      </c>
      <c r="BM78" s="18">
        <v>10.444331999999999</v>
      </c>
      <c r="BN78" s="18">
        <v>9.2392540000000007</v>
      </c>
      <c r="BO78" s="18">
        <v>6.8029909999999996</v>
      </c>
      <c r="BP78" s="18">
        <v>6.713673</v>
      </c>
      <c r="BQ78" s="18">
        <v>6.7133729999999998</v>
      </c>
      <c r="BR78" s="18">
        <v>6.7434630000000002</v>
      </c>
      <c r="BS78" s="18">
        <v>6.7005429999999997</v>
      </c>
      <c r="BT78" s="18">
        <v>6.7542739999999997</v>
      </c>
      <c r="BU78" s="18">
        <v>6.7220459999999997</v>
      </c>
      <c r="BV78" s="18">
        <v>6.6825289999999997</v>
      </c>
      <c r="BW78" s="18">
        <v>6.722645</v>
      </c>
      <c r="BX78" s="18">
        <v>6.698296</v>
      </c>
      <c r="BY78" s="18">
        <v>6.6818200000000001</v>
      </c>
      <c r="BZ78" s="18">
        <v>6.7159829999999996</v>
      </c>
      <c r="CA78" s="18">
        <v>6.7011279999999998</v>
      </c>
      <c r="CB78" s="18">
        <v>6.6981960000000003</v>
      </c>
      <c r="CC78" s="18">
        <v>6.6756989999999998</v>
      </c>
      <c r="CD78" s="18">
        <v>6.6702339999999998</v>
      </c>
      <c r="CE78" s="18">
        <v>6.7147019999999999</v>
      </c>
      <c r="CF78" s="18">
        <v>6.0966870000000002</v>
      </c>
      <c r="CG78" s="18">
        <v>0.45618399999999998</v>
      </c>
      <c r="CH78" s="18">
        <v>0.45532299999999998</v>
      </c>
      <c r="CI78" s="18">
        <v>0.45533800000000002</v>
      </c>
      <c r="CJ78" s="18">
        <v>0.45548699999999998</v>
      </c>
      <c r="CK78" s="18">
        <v>0.45601000000000003</v>
      </c>
      <c r="CL78" s="18">
        <v>0.45513300000000001</v>
      </c>
      <c r="CM78" s="18">
        <v>0.45523000000000002</v>
      </c>
      <c r="CN78" s="18">
        <v>0.45533699999999999</v>
      </c>
      <c r="CO78" s="18">
        <v>0.45494000000000001</v>
      </c>
      <c r="CP78" s="18">
        <v>0.45474599999999998</v>
      </c>
      <c r="CQ78" s="18">
        <v>0.45429700000000001</v>
      </c>
      <c r="CR78" s="18">
        <v>0.45466899999999999</v>
      </c>
      <c r="CS78" s="18">
        <v>0.45428499999999999</v>
      </c>
      <c r="CT78" s="18">
        <v>0.45457999999999998</v>
      </c>
      <c r="CU78" s="18">
        <v>0.454266</v>
      </c>
      <c r="CV78" s="18">
        <v>0.453648</v>
      </c>
    </row>
    <row r="79" spans="1:100" ht="12.5">
      <c r="A79" s="16">
        <v>44539</v>
      </c>
      <c r="B79" s="17" t="s">
        <v>33</v>
      </c>
      <c r="C79" s="17" t="s">
        <v>140</v>
      </c>
      <c r="D79" s="18">
        <v>122137.559345</v>
      </c>
      <c r="E79" s="18">
        <v>1272.437551</v>
      </c>
      <c r="F79" s="18">
        <v>1272.9270959999999</v>
      </c>
      <c r="G79" s="18">
        <v>1272.368663</v>
      </c>
      <c r="H79" s="18">
        <v>1272.0079780000001</v>
      </c>
      <c r="I79" s="18">
        <v>1272.269638</v>
      </c>
      <c r="J79" s="18">
        <v>1271.9216839999999</v>
      </c>
      <c r="K79" s="18">
        <v>1272.1052769999999</v>
      </c>
      <c r="L79" s="18">
        <v>1271.8473799999999</v>
      </c>
      <c r="M79" s="18">
        <v>1271.986641</v>
      </c>
      <c r="N79" s="18">
        <v>1271.921241</v>
      </c>
      <c r="O79" s="18">
        <v>1271.7249340000001</v>
      </c>
      <c r="P79" s="18">
        <v>1272.8432150000001</v>
      </c>
      <c r="Q79" s="18">
        <v>1273.5923130000001</v>
      </c>
      <c r="R79" s="18">
        <v>1273.9320720000001</v>
      </c>
      <c r="S79" s="18">
        <v>1273.824085</v>
      </c>
      <c r="T79" s="18">
        <v>1274.0337959999999</v>
      </c>
      <c r="U79" s="18">
        <v>1274.1218759999999</v>
      </c>
      <c r="V79" s="18">
        <v>1273.9805019999999</v>
      </c>
      <c r="W79" s="18">
        <v>1273.2085440000001</v>
      </c>
      <c r="X79" s="18">
        <v>1272.733023</v>
      </c>
      <c r="Y79" s="18">
        <v>1272.959147</v>
      </c>
      <c r="Z79" s="18">
        <v>1273.7662250000001</v>
      </c>
      <c r="AA79" s="18">
        <v>1273.3265510000001</v>
      </c>
      <c r="AB79" s="18">
        <v>1273.3201759999999</v>
      </c>
      <c r="AC79" s="18">
        <v>1271.869001</v>
      </c>
      <c r="AD79" s="18">
        <v>1273.599322</v>
      </c>
      <c r="AE79" s="18">
        <v>1273.7377320000001</v>
      </c>
      <c r="AF79" s="18">
        <v>1273.3532399999999</v>
      </c>
      <c r="AG79" s="18">
        <v>1271.845255</v>
      </c>
      <c r="AH79" s="18">
        <v>1272.2095549999999</v>
      </c>
      <c r="AI79" s="18">
        <v>1272.2251670000001</v>
      </c>
      <c r="AJ79" s="18">
        <v>1271.880827</v>
      </c>
      <c r="AK79" s="18">
        <v>1271.9510620000001</v>
      </c>
      <c r="AL79" s="18">
        <v>1272.0509970000001</v>
      </c>
      <c r="AM79" s="18">
        <v>1272.2363350000001</v>
      </c>
      <c r="AN79" s="18">
        <v>1271.9478059999999</v>
      </c>
      <c r="AO79" s="18">
        <v>1272.0807870000001</v>
      </c>
      <c r="AP79" s="18">
        <v>1271.9963210000001</v>
      </c>
      <c r="AQ79" s="18">
        <v>1272.0540579999999</v>
      </c>
      <c r="AR79" s="18">
        <v>1272.269929</v>
      </c>
      <c r="AS79" s="18">
        <v>1272.2714040000001</v>
      </c>
      <c r="AT79" s="18">
        <v>1272.8412020000001</v>
      </c>
      <c r="AU79" s="18">
        <v>1272.566388</v>
      </c>
      <c r="AV79" s="18">
        <v>1272.4403359999999</v>
      </c>
      <c r="AW79" s="18">
        <v>1272.4559650000001</v>
      </c>
      <c r="AX79" s="18">
        <v>1272.641615</v>
      </c>
      <c r="AY79" s="18">
        <v>1272.5428730000001</v>
      </c>
      <c r="AZ79" s="18">
        <v>1272.5988179999999</v>
      </c>
      <c r="BA79" s="18">
        <v>1272.5975189999999</v>
      </c>
      <c r="BB79" s="18">
        <v>1272.6358310000001</v>
      </c>
      <c r="BC79" s="18">
        <v>1272.7378859999999</v>
      </c>
      <c r="BD79" s="18">
        <v>1273.36655</v>
      </c>
      <c r="BE79" s="18">
        <v>1273.6686609999999</v>
      </c>
      <c r="BF79" s="18">
        <v>1272.606882</v>
      </c>
      <c r="BG79" s="18">
        <v>1272.4770510000001</v>
      </c>
      <c r="BH79" s="18">
        <v>1272.706359</v>
      </c>
      <c r="BI79" s="18">
        <v>1273.192573</v>
      </c>
      <c r="BJ79" s="18">
        <v>1273.2000909999999</v>
      </c>
      <c r="BK79" s="18">
        <v>1272.6177070000001</v>
      </c>
      <c r="BL79" s="18">
        <v>1272.542506</v>
      </c>
      <c r="BM79" s="18">
        <v>1272.9636310000001</v>
      </c>
      <c r="BN79" s="18">
        <v>1273.2194219999999</v>
      </c>
      <c r="BO79" s="18">
        <v>1273.3273839999999</v>
      </c>
      <c r="BP79" s="18">
        <v>1272.6497670000001</v>
      </c>
      <c r="BQ79" s="18">
        <v>1272.9408969999999</v>
      </c>
      <c r="BR79" s="18">
        <v>1273.017969</v>
      </c>
      <c r="BS79" s="18">
        <v>1272.6461039999999</v>
      </c>
      <c r="BT79" s="18">
        <v>1271.378017</v>
      </c>
      <c r="BU79" s="18">
        <v>1271.1495010000001</v>
      </c>
      <c r="BV79" s="18">
        <v>1270.9099180000001</v>
      </c>
      <c r="BW79" s="18">
        <v>1271.2372800000001</v>
      </c>
      <c r="BX79" s="18">
        <v>1271.04015</v>
      </c>
      <c r="BY79" s="18">
        <v>1270.7983879999999</v>
      </c>
      <c r="BZ79" s="18">
        <v>1271.2958759999999</v>
      </c>
      <c r="CA79" s="18">
        <v>1271.1852349999999</v>
      </c>
      <c r="CB79" s="18">
        <v>1271.13777</v>
      </c>
      <c r="CC79" s="18">
        <v>1270.781426</v>
      </c>
      <c r="CD79" s="18">
        <v>1270.619604</v>
      </c>
      <c r="CE79" s="18">
        <v>1271.0000950000001</v>
      </c>
      <c r="CF79" s="18">
        <v>1271.182202</v>
      </c>
      <c r="CG79" s="18">
        <v>1271.52502</v>
      </c>
      <c r="CH79" s="18">
        <v>1271.6408510000001</v>
      </c>
      <c r="CI79" s="18">
        <v>1271.2924190000001</v>
      </c>
      <c r="CJ79" s="18">
        <v>1271.2912690000001</v>
      </c>
      <c r="CK79" s="18">
        <v>1271.387704</v>
      </c>
      <c r="CL79" s="18">
        <v>1271.4411299999999</v>
      </c>
      <c r="CM79" s="18">
        <v>1271.488789</v>
      </c>
      <c r="CN79" s="18">
        <v>1271.61942</v>
      </c>
      <c r="CO79" s="18">
        <v>1271.3395969999999</v>
      </c>
      <c r="CP79" s="18">
        <v>1271.396088</v>
      </c>
      <c r="CQ79" s="18">
        <v>1271.370578</v>
      </c>
      <c r="CR79" s="18">
        <v>1271.258898</v>
      </c>
      <c r="CS79" s="18">
        <v>1271.1822890000001</v>
      </c>
      <c r="CT79" s="18">
        <v>1271.2720919999999</v>
      </c>
      <c r="CU79" s="18">
        <v>1271.328837</v>
      </c>
      <c r="CV79" s="18">
        <v>1271.0685089999999</v>
      </c>
    </row>
    <row r="80" spans="1:100" ht="12.5">
      <c r="A80" s="16">
        <v>44539</v>
      </c>
      <c r="B80" s="17" t="s">
        <v>34</v>
      </c>
      <c r="C80" s="17" t="s">
        <v>140</v>
      </c>
      <c r="D80" s="18">
        <v>2.173997</v>
      </c>
      <c r="E80" s="18">
        <v>-16.176952</v>
      </c>
      <c r="F80" s="18">
        <v>4.5759530000000002</v>
      </c>
      <c r="G80" s="18">
        <v>-22.303193</v>
      </c>
      <c r="H80" s="18">
        <v>-17.344809999999999</v>
      </c>
      <c r="I80" s="18">
        <v>0.132995</v>
      </c>
      <c r="J80" s="18">
        <v>4.9901679999999997</v>
      </c>
      <c r="K80" s="18">
        <v>-15.375700999999999</v>
      </c>
      <c r="L80" s="18">
        <v>0.94473499999999999</v>
      </c>
      <c r="M80" s="18">
        <v>12.043953999999999</v>
      </c>
      <c r="N80" s="18">
        <v>-4.2971209999999997</v>
      </c>
      <c r="O80" s="18">
        <v>-4.0548970000000004</v>
      </c>
      <c r="P80" s="18">
        <v>0.11808299999999999</v>
      </c>
      <c r="Q80" s="18">
        <v>-13.243004000000001</v>
      </c>
      <c r="R80" s="18">
        <v>-18.510396</v>
      </c>
      <c r="S80" s="18">
        <v>-11.824135999999999</v>
      </c>
      <c r="T80" s="18">
        <v>-2.854403</v>
      </c>
      <c r="U80" s="18">
        <v>1.4436800000000001</v>
      </c>
      <c r="V80" s="18">
        <v>-0.35336299999999998</v>
      </c>
      <c r="W80" s="18">
        <v>-3.0315989999999999</v>
      </c>
      <c r="X80" s="18">
        <v>-2.9866809999999999</v>
      </c>
      <c r="Y80" s="18">
        <v>18.463861000000001</v>
      </c>
      <c r="Z80" s="18">
        <v>-1.8381339999999999</v>
      </c>
      <c r="AA80" s="18">
        <v>6.2355960000000001</v>
      </c>
      <c r="AB80" s="18">
        <v>-0.20374</v>
      </c>
      <c r="AC80" s="18">
        <v>-3.4632019999999999</v>
      </c>
      <c r="AD80" s="18">
        <v>13.442448000000001</v>
      </c>
      <c r="AE80" s="18">
        <v>20.832750999999998</v>
      </c>
      <c r="AF80" s="18">
        <v>18.711480999999999</v>
      </c>
      <c r="AG80" s="18">
        <v>7.5232999999999999</v>
      </c>
      <c r="AH80" s="18">
        <v>-2.7228289999999999</v>
      </c>
      <c r="AI80" s="18">
        <v>2.7347250000000001</v>
      </c>
      <c r="AJ80" s="18">
        <v>-8.7186380000000003</v>
      </c>
      <c r="AK80" s="18">
        <v>26.469511000000001</v>
      </c>
      <c r="AL80" s="18">
        <v>15.407005</v>
      </c>
      <c r="AM80" s="18">
        <v>9.9595819999999993</v>
      </c>
      <c r="AN80" s="18">
        <v>-11.450326</v>
      </c>
      <c r="AO80" s="18">
        <v>7.4522930000000001</v>
      </c>
      <c r="AP80" s="18">
        <v>-19.913170999999998</v>
      </c>
      <c r="AQ80" s="18">
        <v>-28.670957000000001</v>
      </c>
      <c r="AR80" s="18">
        <v>-24.629297000000001</v>
      </c>
      <c r="AS80" s="18">
        <v>6.3096839999999998</v>
      </c>
      <c r="AT80" s="18">
        <v>4.3585240000000001</v>
      </c>
      <c r="AU80" s="18">
        <v>-4.0103439999999999</v>
      </c>
      <c r="AV80" s="18">
        <v>-32.699407000000001</v>
      </c>
      <c r="AW80" s="18">
        <v>-5.1004509999999996</v>
      </c>
      <c r="AX80" s="18">
        <v>8.5549750000000007</v>
      </c>
      <c r="AY80" s="18">
        <v>-1.5685739999999999</v>
      </c>
      <c r="AZ80" s="18">
        <v>-21.572854</v>
      </c>
      <c r="BA80" s="18">
        <v>-28.421589999999998</v>
      </c>
      <c r="BB80" s="18">
        <v>-25.279150000000001</v>
      </c>
      <c r="BC80" s="18">
        <v>-24.829535</v>
      </c>
      <c r="BD80" s="18">
        <v>1.602063</v>
      </c>
      <c r="BE80" s="18">
        <v>14.827062</v>
      </c>
      <c r="BF80" s="18">
        <v>4.4117959999999998</v>
      </c>
      <c r="BG80" s="18">
        <v>12.498612</v>
      </c>
      <c r="BH80" s="18">
        <v>6.0512269999999999</v>
      </c>
      <c r="BI80" s="18">
        <v>18.052921000000001</v>
      </c>
      <c r="BJ80" s="18">
        <v>9.7931749999999997</v>
      </c>
      <c r="BK80" s="18">
        <v>-5.7457459999999996</v>
      </c>
      <c r="BL80" s="18">
        <v>7.3731970000000002</v>
      </c>
      <c r="BM80" s="18">
        <v>13.639353</v>
      </c>
      <c r="BN80" s="18">
        <v>2.1452429999999998</v>
      </c>
      <c r="BO80" s="18">
        <v>15.472384</v>
      </c>
      <c r="BP80" s="18">
        <v>-13.124554</v>
      </c>
      <c r="BQ80" s="18">
        <v>-8.7939769999999999</v>
      </c>
      <c r="BR80" s="18">
        <v>6.5956489999999999</v>
      </c>
      <c r="BS80" s="18">
        <v>-3.1358600000000001</v>
      </c>
      <c r="BT80" s="18">
        <v>62.562015000000002</v>
      </c>
      <c r="BU80" s="18">
        <v>37.686093999999997</v>
      </c>
      <c r="BV80" s="18">
        <v>43.344693999999997</v>
      </c>
      <c r="BW80" s="18">
        <v>25.370956</v>
      </c>
      <c r="BX80" s="18">
        <v>7.4289839999999998</v>
      </c>
      <c r="BY80" s="18">
        <v>-16.174773999999999</v>
      </c>
      <c r="BZ80" s="18">
        <v>-13.495195000000001</v>
      </c>
      <c r="CA80" s="18">
        <v>-12.113110000000001</v>
      </c>
      <c r="CB80" s="18">
        <v>-16.618770000000001</v>
      </c>
      <c r="CC80" s="18">
        <v>-4.0919049999999997</v>
      </c>
      <c r="CD80" s="18">
        <v>1.2416E-2</v>
      </c>
      <c r="CE80" s="18">
        <v>3.8994460000000002</v>
      </c>
      <c r="CF80" s="18">
        <v>3.4299119999999998</v>
      </c>
      <c r="CG80" s="18">
        <v>5.2552159999999999</v>
      </c>
      <c r="CH80" s="18">
        <v>7.7581709999999999</v>
      </c>
      <c r="CI80" s="18">
        <v>-2.6919940000000002</v>
      </c>
      <c r="CJ80" s="18">
        <v>-3.9895489999999998</v>
      </c>
      <c r="CK80" s="18">
        <v>-4.0495429999999999</v>
      </c>
      <c r="CL80" s="18">
        <v>7.5338409999999998</v>
      </c>
      <c r="CM80" s="18">
        <v>-6.8279839999999998</v>
      </c>
      <c r="CN80" s="18">
        <v>10.083386000000001</v>
      </c>
      <c r="CO80" s="18">
        <v>-4.0959519999999996</v>
      </c>
      <c r="CP80" s="18">
        <v>5.4507180000000002</v>
      </c>
      <c r="CQ80" s="18">
        <v>0.67395000000000005</v>
      </c>
      <c r="CR80" s="18">
        <v>1.2359690000000001</v>
      </c>
      <c r="CS80" s="18">
        <v>-22.585567999999999</v>
      </c>
      <c r="CT80" s="18">
        <v>-2.4871490000000001</v>
      </c>
      <c r="CU80" s="18">
        <v>-1.1077330000000001</v>
      </c>
      <c r="CV80" s="18">
        <v>-4.1419389999999998</v>
      </c>
    </row>
    <row r="81" spans="1:100" ht="12.5">
      <c r="A81" s="16">
        <v>44539</v>
      </c>
      <c r="B81" s="17" t="s">
        <v>35</v>
      </c>
      <c r="C81" s="17" t="s">
        <v>140</v>
      </c>
      <c r="D81" s="18">
        <v>30170.941253000001</v>
      </c>
      <c r="E81" s="18">
        <v>0.32697199999999998</v>
      </c>
      <c r="F81" s="18">
        <v>0.33394400000000002</v>
      </c>
      <c r="G81" s="18">
        <v>0.33338200000000001</v>
      </c>
      <c r="H81" s="18">
        <v>0.313282</v>
      </c>
      <c r="I81" s="18">
        <v>0.30849399999999999</v>
      </c>
      <c r="J81" s="18">
        <v>0.31574200000000002</v>
      </c>
      <c r="K81" s="18">
        <v>0.31729800000000002</v>
      </c>
      <c r="L81" s="18">
        <v>0.30919999999999997</v>
      </c>
      <c r="M81" s="18">
        <v>0.27712199999999998</v>
      </c>
      <c r="N81" s="18">
        <v>0.266432</v>
      </c>
      <c r="O81" s="18">
        <v>0.26040000000000002</v>
      </c>
      <c r="P81" s="18">
        <v>0.26085599999999998</v>
      </c>
      <c r="Q81" s="18">
        <v>0.264596</v>
      </c>
      <c r="R81" s="18">
        <v>0.26139000000000001</v>
      </c>
      <c r="S81" s="18">
        <v>0.26667200000000002</v>
      </c>
      <c r="T81" s="18">
        <v>0.26911800000000002</v>
      </c>
      <c r="U81" s="18">
        <v>0.25373400000000002</v>
      </c>
      <c r="V81" s="18">
        <v>0.25281199999999998</v>
      </c>
      <c r="W81" s="18">
        <v>0.25990600000000003</v>
      </c>
      <c r="X81" s="18">
        <v>0.25459799999999999</v>
      </c>
      <c r="Y81" s="18">
        <v>0.98135799999999995</v>
      </c>
      <c r="Z81" s="18">
        <v>1.4038820000000001</v>
      </c>
      <c r="AA81" s="18">
        <v>1.3734690000000001</v>
      </c>
      <c r="AB81" s="18">
        <v>1.325194</v>
      </c>
      <c r="AC81" s="18">
        <v>1.2934589999999999</v>
      </c>
      <c r="AD81" s="18">
        <v>1.2674939999999999</v>
      </c>
      <c r="AE81" s="18">
        <v>1.2275180000000001</v>
      </c>
      <c r="AF81" s="18">
        <v>5.4799999999999998E-4</v>
      </c>
      <c r="AG81" s="18">
        <v>2.9480000000000001E-3</v>
      </c>
      <c r="AH81" s="18">
        <v>0.60506400000000005</v>
      </c>
      <c r="AI81" s="18">
        <v>5.176126</v>
      </c>
      <c r="AJ81" s="18">
        <v>26.274751999999999</v>
      </c>
      <c r="AK81" s="18">
        <v>74.220444999999998</v>
      </c>
      <c r="AL81" s="18">
        <v>137.22538299999999</v>
      </c>
      <c r="AM81" s="18">
        <v>252.09667300000001</v>
      </c>
      <c r="AN81" s="18">
        <v>393.45788199999998</v>
      </c>
      <c r="AO81" s="18">
        <v>530.88912900000003</v>
      </c>
      <c r="AP81" s="18">
        <v>651.96968100000004</v>
      </c>
      <c r="AQ81" s="18">
        <v>781.06196299999999</v>
      </c>
      <c r="AR81" s="18">
        <v>898.94823699999995</v>
      </c>
      <c r="AS81" s="18">
        <v>932.76016000000004</v>
      </c>
      <c r="AT81" s="18">
        <v>945.05959299999995</v>
      </c>
      <c r="AU81" s="18">
        <v>909.13392299999998</v>
      </c>
      <c r="AV81" s="18">
        <v>938.45327099999997</v>
      </c>
      <c r="AW81" s="18">
        <v>990.24219600000004</v>
      </c>
      <c r="AX81" s="18">
        <v>1009.179259</v>
      </c>
      <c r="AY81" s="18">
        <v>1012.044604</v>
      </c>
      <c r="AZ81" s="18">
        <v>993.79651100000001</v>
      </c>
      <c r="BA81" s="18">
        <v>1013.907925</v>
      </c>
      <c r="BB81" s="18">
        <v>990.97358899999995</v>
      </c>
      <c r="BC81" s="18">
        <v>991.97830999999996</v>
      </c>
      <c r="BD81" s="18">
        <v>1021.2339480000001</v>
      </c>
      <c r="BE81" s="18">
        <v>1003.088651</v>
      </c>
      <c r="BF81" s="18">
        <v>1039.5164569999999</v>
      </c>
      <c r="BG81" s="18">
        <v>1031.999476</v>
      </c>
      <c r="BH81" s="18">
        <v>1024.3180440000001</v>
      </c>
      <c r="BI81" s="18">
        <v>1004.253525</v>
      </c>
      <c r="BJ81" s="18">
        <v>981.19693800000005</v>
      </c>
      <c r="BK81" s="18">
        <v>1055.026625</v>
      </c>
      <c r="BL81" s="18">
        <v>1138.553433</v>
      </c>
      <c r="BM81" s="18">
        <v>1089.934164</v>
      </c>
      <c r="BN81" s="18">
        <v>1021.575694</v>
      </c>
      <c r="BO81" s="18">
        <v>932.12850500000002</v>
      </c>
      <c r="BP81" s="18">
        <v>865.66535799999997</v>
      </c>
      <c r="BQ81" s="18">
        <v>778.93750799999998</v>
      </c>
      <c r="BR81" s="18">
        <v>674.30031499999996</v>
      </c>
      <c r="BS81" s="18">
        <v>562.99335499999995</v>
      </c>
      <c r="BT81" s="18">
        <v>284.00083999999998</v>
      </c>
      <c r="BU81" s="18">
        <v>129.673563</v>
      </c>
      <c r="BV81" s="18">
        <v>36.026580000000003</v>
      </c>
      <c r="BW81" s="18">
        <v>2.4780180000000001</v>
      </c>
      <c r="BX81" s="18">
        <v>3.7599999999999999E-3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44539</v>
      </c>
      <c r="B82" s="17" t="s">
        <v>36</v>
      </c>
      <c r="C82" s="17" t="s">
        <v>140</v>
      </c>
      <c r="D82" s="18">
        <v>402747.80143300002</v>
      </c>
      <c r="E82" s="18">
        <v>4865.8944819999997</v>
      </c>
      <c r="F82" s="18">
        <v>4832.3009179999999</v>
      </c>
      <c r="G82" s="18">
        <v>4892.5316720000001</v>
      </c>
      <c r="H82" s="18">
        <v>4859.9043970000002</v>
      </c>
      <c r="I82" s="18">
        <v>4859.1591250000001</v>
      </c>
      <c r="J82" s="18">
        <v>4860.0173530000002</v>
      </c>
      <c r="K82" s="18">
        <v>4878.9522189999998</v>
      </c>
      <c r="L82" s="18">
        <v>4822.0164869999999</v>
      </c>
      <c r="M82" s="18">
        <v>4723.394104</v>
      </c>
      <c r="N82" s="18">
        <v>4700.3787309999998</v>
      </c>
      <c r="O82" s="18">
        <v>4662.6178300000001</v>
      </c>
      <c r="P82" s="18">
        <v>4636.6444629999996</v>
      </c>
      <c r="Q82" s="18">
        <v>4661.6404149999998</v>
      </c>
      <c r="R82" s="18">
        <v>4658.3360629999997</v>
      </c>
      <c r="S82" s="18">
        <v>4655.0756240000001</v>
      </c>
      <c r="T82" s="18">
        <v>4642.3360439999997</v>
      </c>
      <c r="U82" s="18">
        <v>4632.019303</v>
      </c>
      <c r="V82" s="18">
        <v>4631.7198539999999</v>
      </c>
      <c r="W82" s="18">
        <v>4666.0859119999996</v>
      </c>
      <c r="X82" s="18">
        <v>4643.5467550000003</v>
      </c>
      <c r="Y82" s="18">
        <v>4567.8808939999999</v>
      </c>
      <c r="Z82" s="18">
        <v>4520.791381</v>
      </c>
      <c r="AA82" s="18">
        <v>4440.6934240000001</v>
      </c>
      <c r="AB82" s="18">
        <v>4338.2730760000004</v>
      </c>
      <c r="AC82" s="18">
        <v>4297.1353660000004</v>
      </c>
      <c r="AD82" s="18">
        <v>4265.6352079999997</v>
      </c>
      <c r="AE82" s="18">
        <v>4199.2866770000001</v>
      </c>
      <c r="AF82" s="18">
        <v>4067.4920280000001</v>
      </c>
      <c r="AG82" s="18">
        <v>3966.203352</v>
      </c>
      <c r="AH82" s="18">
        <v>3901.8258190000001</v>
      </c>
      <c r="AI82" s="18">
        <v>3840.4878880000001</v>
      </c>
      <c r="AJ82" s="18">
        <v>3765.1740500000001</v>
      </c>
      <c r="AK82" s="18">
        <v>3702.5483100000001</v>
      </c>
      <c r="AL82" s="18">
        <v>3629.6832880000002</v>
      </c>
      <c r="AM82" s="18">
        <v>3560.0708129999998</v>
      </c>
      <c r="AN82" s="18">
        <v>3484.9172239999998</v>
      </c>
      <c r="AO82" s="18">
        <v>3401.9782879999998</v>
      </c>
      <c r="AP82" s="18">
        <v>3346.5740049999999</v>
      </c>
      <c r="AQ82" s="18">
        <v>3312.1409680000002</v>
      </c>
      <c r="AR82" s="18">
        <v>3207.8569980000002</v>
      </c>
      <c r="AS82" s="18">
        <v>3110.2507390000001</v>
      </c>
      <c r="AT82" s="18">
        <v>3144.53962</v>
      </c>
      <c r="AU82" s="18">
        <v>3120.0425749999999</v>
      </c>
      <c r="AV82" s="18">
        <v>3218.7440999999999</v>
      </c>
      <c r="AW82" s="18">
        <v>3287.64759</v>
      </c>
      <c r="AX82" s="18">
        <v>3313.3648109999999</v>
      </c>
      <c r="AY82" s="18">
        <v>3299.0037860000002</v>
      </c>
      <c r="AZ82" s="18">
        <v>3293.1142610000002</v>
      </c>
      <c r="BA82" s="18">
        <v>3334.6612770000002</v>
      </c>
      <c r="BB82" s="18">
        <v>3449.934432</v>
      </c>
      <c r="BC82" s="18">
        <v>3593.413548</v>
      </c>
      <c r="BD82" s="18">
        <v>3723.314492</v>
      </c>
      <c r="BE82" s="18">
        <v>3730.5868380000002</v>
      </c>
      <c r="BF82" s="18">
        <v>3719.841422</v>
      </c>
      <c r="BG82" s="18">
        <v>3702.4900830000001</v>
      </c>
      <c r="BH82" s="18">
        <v>3707.9968490000001</v>
      </c>
      <c r="BI82" s="18">
        <v>3686.153217</v>
      </c>
      <c r="BJ82" s="18">
        <v>3721.3991350000001</v>
      </c>
      <c r="BK82" s="18">
        <v>3721.2582000000002</v>
      </c>
      <c r="BL82" s="18">
        <v>3710.6366039999998</v>
      </c>
      <c r="BM82" s="18">
        <v>3618.5327120000002</v>
      </c>
      <c r="BN82" s="18">
        <v>3583.9366759999998</v>
      </c>
      <c r="BO82" s="18">
        <v>3438.5150349999999</v>
      </c>
      <c r="BP82" s="18">
        <v>3363.1342359999999</v>
      </c>
      <c r="BQ82" s="18">
        <v>3361.4787150000002</v>
      </c>
      <c r="BR82" s="18">
        <v>3299.7653529999998</v>
      </c>
      <c r="BS82" s="18">
        <v>3214.405624</v>
      </c>
      <c r="BT82" s="18">
        <v>3094.9536560000001</v>
      </c>
      <c r="BU82" s="18">
        <v>3037.456913</v>
      </c>
      <c r="BV82" s="18">
        <v>3051.9658260000001</v>
      </c>
      <c r="BW82" s="18">
        <v>3182.909744</v>
      </c>
      <c r="BX82" s="18">
        <v>3366.4516789999998</v>
      </c>
      <c r="BY82" s="18">
        <v>3561.7232509999999</v>
      </c>
      <c r="BZ82" s="18">
        <v>3723.2873549999999</v>
      </c>
      <c r="CA82" s="18">
        <v>3906.7827390000002</v>
      </c>
      <c r="CB82" s="18">
        <v>4143.3447859999997</v>
      </c>
      <c r="CC82" s="18">
        <v>4414.3370400000003</v>
      </c>
      <c r="CD82" s="18">
        <v>4636.8171249999996</v>
      </c>
      <c r="CE82" s="18">
        <v>4855.5107779999998</v>
      </c>
      <c r="CF82" s="18">
        <v>5006.9629269999996</v>
      </c>
      <c r="CG82" s="18">
        <v>5181.8219349999999</v>
      </c>
      <c r="CH82" s="18">
        <v>5253.6463379999996</v>
      </c>
      <c r="CI82" s="18">
        <v>5396.3842169999998</v>
      </c>
      <c r="CJ82" s="18">
        <v>5377.5963359999996</v>
      </c>
      <c r="CK82" s="18">
        <v>5408.1381039999997</v>
      </c>
      <c r="CL82" s="18">
        <v>5402.6222120000002</v>
      </c>
      <c r="CM82" s="18">
        <v>5436.9425769999998</v>
      </c>
      <c r="CN82" s="18">
        <v>5465.0027280000004</v>
      </c>
      <c r="CO82" s="18">
        <v>5569.096297</v>
      </c>
      <c r="CP82" s="18">
        <v>5567.9555540000001</v>
      </c>
      <c r="CQ82" s="18">
        <v>5534.9046230000004</v>
      </c>
      <c r="CR82" s="18">
        <v>5476.9353680000004</v>
      </c>
      <c r="CS82" s="18">
        <v>5440.0208050000001</v>
      </c>
      <c r="CT82" s="18">
        <v>5409.3455519999998</v>
      </c>
      <c r="CU82" s="18">
        <v>5398.9618090000004</v>
      </c>
      <c r="CV82" s="18">
        <v>5376.540422</v>
      </c>
    </row>
    <row r="83" spans="1:100" ht="12.5">
      <c r="A83" s="16">
        <v>44540</v>
      </c>
      <c r="B83" s="17" t="s">
        <v>28</v>
      </c>
      <c r="C83" s="17" t="s">
        <v>140</v>
      </c>
      <c r="D83" s="18">
        <v>600.15607199999999</v>
      </c>
      <c r="E83" s="18">
        <v>6.5722589999999999</v>
      </c>
      <c r="F83" s="18">
        <v>6.5739140000000003</v>
      </c>
      <c r="G83" s="18">
        <v>6.5963349999999998</v>
      </c>
      <c r="H83" s="18">
        <v>6.5822580000000004</v>
      </c>
      <c r="I83" s="18">
        <v>6.5735720000000004</v>
      </c>
      <c r="J83" s="18">
        <v>6.5772329999999997</v>
      </c>
      <c r="K83" s="18">
        <v>6.565518</v>
      </c>
      <c r="L83" s="18">
        <v>6.2584799999999996</v>
      </c>
      <c r="M83" s="18">
        <v>6.262289</v>
      </c>
      <c r="N83" s="18">
        <v>6.2457450000000003</v>
      </c>
      <c r="O83" s="18">
        <v>6.2527309999999998</v>
      </c>
      <c r="P83" s="18">
        <v>6.2629630000000001</v>
      </c>
      <c r="Q83" s="18">
        <v>6.2525370000000002</v>
      </c>
      <c r="R83" s="18">
        <v>6.253959</v>
      </c>
      <c r="S83" s="18">
        <v>6.2490680000000003</v>
      </c>
      <c r="T83" s="18">
        <v>6.2454549999999998</v>
      </c>
      <c r="U83" s="18">
        <v>6.2418469999999999</v>
      </c>
      <c r="V83" s="18">
        <v>6.2428569999999999</v>
      </c>
      <c r="W83" s="18">
        <v>6.2471059999999996</v>
      </c>
      <c r="X83" s="18">
        <v>6.2423690000000001</v>
      </c>
      <c r="Y83" s="18">
        <v>6.2486610000000002</v>
      </c>
      <c r="Z83" s="18">
        <v>6.2416340000000003</v>
      </c>
      <c r="AA83" s="18">
        <v>6.2332000000000001</v>
      </c>
      <c r="AB83" s="18">
        <v>6.2311940000000003</v>
      </c>
      <c r="AC83" s="18">
        <v>6.2418319999999996</v>
      </c>
      <c r="AD83" s="18">
        <v>6.2323979999999999</v>
      </c>
      <c r="AE83" s="18">
        <v>6.2363840000000001</v>
      </c>
      <c r="AF83" s="18">
        <v>6.2309869999999998</v>
      </c>
      <c r="AG83" s="18">
        <v>6.0631959999999996</v>
      </c>
      <c r="AH83" s="18">
        <v>5.8677780000000004</v>
      </c>
      <c r="AI83" s="18">
        <v>5.8717899999999998</v>
      </c>
      <c r="AJ83" s="18">
        <v>5.8636379999999999</v>
      </c>
      <c r="AK83" s="18">
        <v>5.8680810000000001</v>
      </c>
      <c r="AL83" s="18">
        <v>5.8667559999999996</v>
      </c>
      <c r="AM83" s="18">
        <v>5.8560879999999997</v>
      </c>
      <c r="AN83" s="18">
        <v>5.868563</v>
      </c>
      <c r="AO83" s="18">
        <v>6.1236199999999998</v>
      </c>
      <c r="AP83" s="18">
        <v>6.2236200000000004</v>
      </c>
      <c r="AQ83" s="18">
        <v>6.2340850000000003</v>
      </c>
      <c r="AR83" s="18">
        <v>6.2952899999999996</v>
      </c>
      <c r="AS83" s="18">
        <v>6.3330380000000002</v>
      </c>
      <c r="AT83" s="18">
        <v>6.3655439999999999</v>
      </c>
      <c r="AU83" s="18">
        <v>6.4703910000000002</v>
      </c>
      <c r="AV83" s="18">
        <v>6.4640129999999996</v>
      </c>
      <c r="AW83" s="18">
        <v>6.4117850000000001</v>
      </c>
      <c r="AX83" s="18">
        <v>6.4185930000000004</v>
      </c>
      <c r="AY83" s="18">
        <v>6.4173590000000003</v>
      </c>
      <c r="AZ83" s="18">
        <v>6.4205920000000001</v>
      </c>
      <c r="BA83" s="18">
        <v>6.4111419999999999</v>
      </c>
      <c r="BB83" s="18">
        <v>6.4212400000000001</v>
      </c>
      <c r="BC83" s="18">
        <v>6.4040179999999998</v>
      </c>
      <c r="BD83" s="18">
        <v>6.4061349999999999</v>
      </c>
      <c r="BE83" s="18">
        <v>6.4061839999999997</v>
      </c>
      <c r="BF83" s="18">
        <v>6.332014</v>
      </c>
      <c r="BG83" s="18">
        <v>6.4568240000000001</v>
      </c>
      <c r="BH83" s="18">
        <v>6.480486</v>
      </c>
      <c r="BI83" s="18">
        <v>6.4833720000000001</v>
      </c>
      <c r="BJ83" s="18">
        <v>6.1688780000000003</v>
      </c>
      <c r="BK83" s="18">
        <v>6.1657679999999999</v>
      </c>
      <c r="BL83" s="18">
        <v>6.1632009999999999</v>
      </c>
      <c r="BM83" s="18">
        <v>6.167268</v>
      </c>
      <c r="BN83" s="18">
        <v>6.166461</v>
      </c>
      <c r="BO83" s="18">
        <v>6.1649019999999997</v>
      </c>
      <c r="BP83" s="18">
        <v>6.2151500000000004</v>
      </c>
      <c r="BQ83" s="18">
        <v>6.0034729999999996</v>
      </c>
      <c r="BR83" s="18">
        <v>5.8624349999999996</v>
      </c>
      <c r="BS83" s="18">
        <v>5.863969</v>
      </c>
      <c r="BT83" s="18">
        <v>5.8636189999999999</v>
      </c>
      <c r="BU83" s="18">
        <v>5.9366260000000004</v>
      </c>
      <c r="BV83" s="18">
        <v>6.2734740000000002</v>
      </c>
      <c r="BW83" s="18">
        <v>6.2783189999999998</v>
      </c>
      <c r="BX83" s="18">
        <v>6.267963</v>
      </c>
      <c r="BY83" s="18">
        <v>6.287153</v>
      </c>
      <c r="BZ83" s="18">
        <v>6.2790400000000002</v>
      </c>
      <c r="CA83" s="18">
        <v>6.2836650000000001</v>
      </c>
      <c r="CB83" s="18">
        <v>6.2857450000000004</v>
      </c>
      <c r="CC83" s="18">
        <v>6.3385639999999999</v>
      </c>
      <c r="CD83" s="18">
        <v>6.3049900000000001</v>
      </c>
      <c r="CE83" s="18">
        <v>6.2943689999999997</v>
      </c>
      <c r="CF83" s="18">
        <v>6.3923550000000002</v>
      </c>
      <c r="CG83" s="18">
        <v>6.2980660000000004</v>
      </c>
      <c r="CH83" s="18">
        <v>6.4263870000000001</v>
      </c>
      <c r="CI83" s="18">
        <v>6.5199559999999996</v>
      </c>
      <c r="CJ83" s="18">
        <v>6.58277</v>
      </c>
      <c r="CK83" s="18">
        <v>6.5504559999999996</v>
      </c>
      <c r="CL83" s="18">
        <v>6.3201470000000004</v>
      </c>
      <c r="CM83" s="18">
        <v>6.1048689999999999</v>
      </c>
      <c r="CN83" s="18">
        <v>6.0979270000000003</v>
      </c>
      <c r="CO83" s="18">
        <v>6.1070679999999999</v>
      </c>
      <c r="CP83" s="18">
        <v>6.106859</v>
      </c>
      <c r="CQ83" s="18">
        <v>6.1075739999999996</v>
      </c>
      <c r="CR83" s="18">
        <v>6.1234539999999997</v>
      </c>
      <c r="CS83" s="18">
        <v>6.1108200000000004</v>
      </c>
      <c r="CT83" s="18">
        <v>6.127802</v>
      </c>
      <c r="CU83" s="18">
        <v>6.1206110000000002</v>
      </c>
      <c r="CV83" s="18">
        <v>6.1238989999999998</v>
      </c>
    </row>
    <row r="84" spans="1:100" ht="12.5">
      <c r="A84" s="16">
        <v>44540</v>
      </c>
      <c r="B84" s="17" t="s">
        <v>29</v>
      </c>
      <c r="C84" s="17" t="s">
        <v>140</v>
      </c>
      <c r="D84" s="18">
        <v>187046.66159900001</v>
      </c>
      <c r="E84" s="18">
        <v>1431.796703</v>
      </c>
      <c r="F84" s="18">
        <v>1424.733305</v>
      </c>
      <c r="G84" s="18">
        <v>1565.5303249999999</v>
      </c>
      <c r="H84" s="18">
        <v>1646.2548469999999</v>
      </c>
      <c r="I84" s="18">
        <v>1630.3433399999999</v>
      </c>
      <c r="J84" s="18">
        <v>1593.052803</v>
      </c>
      <c r="K84" s="18">
        <v>1560.1982310000001</v>
      </c>
      <c r="L84" s="18">
        <v>1558.760792</v>
      </c>
      <c r="M84" s="18">
        <v>1523.5830120000001</v>
      </c>
      <c r="N84" s="18">
        <v>1541.73866</v>
      </c>
      <c r="O84" s="18">
        <v>1497.467122</v>
      </c>
      <c r="P84" s="18">
        <v>1486.430891</v>
      </c>
      <c r="Q84" s="18">
        <v>1466.085022</v>
      </c>
      <c r="R84" s="18">
        <v>1455.128933</v>
      </c>
      <c r="S84" s="18">
        <v>1458.9988880000001</v>
      </c>
      <c r="T84" s="18">
        <v>1450.2981500000001</v>
      </c>
      <c r="U84" s="18">
        <v>1446.422262</v>
      </c>
      <c r="V84" s="18">
        <v>1455.1961630000001</v>
      </c>
      <c r="W84" s="18">
        <v>1455.9284680000001</v>
      </c>
      <c r="X84" s="18">
        <v>1441.220589</v>
      </c>
      <c r="Y84" s="18">
        <v>1477.849136</v>
      </c>
      <c r="Z84" s="18">
        <v>1481.3013189999999</v>
      </c>
      <c r="AA84" s="18">
        <v>1467.352901</v>
      </c>
      <c r="AB84" s="18">
        <v>1417.3007970000001</v>
      </c>
      <c r="AC84" s="18">
        <v>1401.757838</v>
      </c>
      <c r="AD84" s="18">
        <v>1472.418122</v>
      </c>
      <c r="AE84" s="18">
        <v>1575.0559929999999</v>
      </c>
      <c r="AF84" s="18">
        <v>1762.3202389999999</v>
      </c>
      <c r="AG84" s="18">
        <v>1952.7072169999999</v>
      </c>
      <c r="AH84" s="18">
        <v>2073.1645589999998</v>
      </c>
      <c r="AI84" s="18">
        <v>2111.3857159999998</v>
      </c>
      <c r="AJ84" s="18">
        <v>2123.4136939999999</v>
      </c>
      <c r="AK84" s="18">
        <v>2109.5837670000001</v>
      </c>
      <c r="AL84" s="18">
        <v>2039.6914489999999</v>
      </c>
      <c r="AM84" s="18">
        <v>1948.987472</v>
      </c>
      <c r="AN84" s="18">
        <v>1837.425927</v>
      </c>
      <c r="AO84" s="18">
        <v>1759.654088</v>
      </c>
      <c r="AP84" s="18">
        <v>1704.660762</v>
      </c>
      <c r="AQ84" s="18">
        <v>1707.7073760000001</v>
      </c>
      <c r="AR84" s="18">
        <v>1735.4804999999999</v>
      </c>
      <c r="AS84" s="18">
        <v>1789.8072159999999</v>
      </c>
      <c r="AT84" s="18">
        <v>1808.038133</v>
      </c>
      <c r="AU84" s="18">
        <v>1799.3131519999999</v>
      </c>
      <c r="AV84" s="18">
        <v>1810.546345</v>
      </c>
      <c r="AW84" s="18">
        <v>1817.3664879999999</v>
      </c>
      <c r="AX84" s="18">
        <v>1877.7473319999999</v>
      </c>
      <c r="AY84" s="18">
        <v>1992.4521649999999</v>
      </c>
      <c r="AZ84" s="18">
        <v>2056.7922020000001</v>
      </c>
      <c r="BA84" s="18">
        <v>2075.9352789999998</v>
      </c>
      <c r="BB84" s="18">
        <v>2094.0347769999998</v>
      </c>
      <c r="BC84" s="18">
        <v>2137.1244150000002</v>
      </c>
      <c r="BD84" s="18">
        <v>2146.6738839999998</v>
      </c>
      <c r="BE84" s="18">
        <v>2168.5252860000001</v>
      </c>
      <c r="BF84" s="18">
        <v>2203.1207060000002</v>
      </c>
      <c r="BG84" s="18">
        <v>2235.5113070000002</v>
      </c>
      <c r="BH84" s="18">
        <v>2257.7144640000001</v>
      </c>
      <c r="BI84" s="18">
        <v>2253.855403</v>
      </c>
      <c r="BJ84" s="18">
        <v>2219.7383490000002</v>
      </c>
      <c r="BK84" s="18">
        <v>2231.4026680000002</v>
      </c>
      <c r="BL84" s="18">
        <v>2242.413094</v>
      </c>
      <c r="BM84" s="18">
        <v>2257.2755590000002</v>
      </c>
      <c r="BN84" s="18">
        <v>2266.4442869999998</v>
      </c>
      <c r="BO84" s="18">
        <v>2277.229981</v>
      </c>
      <c r="BP84" s="18">
        <v>2307.1956420000001</v>
      </c>
      <c r="BQ84" s="18">
        <v>2318.980493</v>
      </c>
      <c r="BR84" s="18">
        <v>2292.1129980000001</v>
      </c>
      <c r="BS84" s="18">
        <v>2296.1544960000001</v>
      </c>
      <c r="BT84" s="18">
        <v>2289.195745</v>
      </c>
      <c r="BU84" s="18">
        <v>2265.3515590000002</v>
      </c>
      <c r="BV84" s="18">
        <v>2285.0078560000002</v>
      </c>
      <c r="BW84" s="18">
        <v>2311.7779909999999</v>
      </c>
      <c r="BX84" s="18">
        <v>2311.2397649999998</v>
      </c>
      <c r="BY84" s="18">
        <v>2310.366994</v>
      </c>
      <c r="BZ84" s="18">
        <v>2268.3864899999999</v>
      </c>
      <c r="CA84" s="18">
        <v>2271.680241</v>
      </c>
      <c r="CB84" s="18">
        <v>2297.5371</v>
      </c>
      <c r="CC84" s="18">
        <v>2295.800146</v>
      </c>
      <c r="CD84" s="18">
        <v>2304.3193799999999</v>
      </c>
      <c r="CE84" s="18">
        <v>2299.7876740000002</v>
      </c>
      <c r="CF84" s="18">
        <v>2242.7161540000002</v>
      </c>
      <c r="CG84" s="18">
        <v>2189.324243</v>
      </c>
      <c r="CH84" s="18">
        <v>2156.441969</v>
      </c>
      <c r="CI84" s="18">
        <v>2148.8298850000001</v>
      </c>
      <c r="CJ84" s="18">
        <v>2143.9762580000001</v>
      </c>
      <c r="CK84" s="18">
        <v>2112.271256</v>
      </c>
      <c r="CL84" s="18">
        <v>2150.259826</v>
      </c>
      <c r="CM84" s="18">
        <v>2146.301719</v>
      </c>
      <c r="CN84" s="18">
        <v>2138.4737909999999</v>
      </c>
      <c r="CO84" s="18">
        <v>2145.7384160000001</v>
      </c>
      <c r="CP84" s="18">
        <v>2215.2263889999999</v>
      </c>
      <c r="CQ84" s="18">
        <v>2225.6509139999998</v>
      </c>
      <c r="CR84" s="18">
        <v>2183.1714790000001</v>
      </c>
      <c r="CS84" s="18">
        <v>2159.2342060000001</v>
      </c>
      <c r="CT84" s="18">
        <v>2171.3499270000002</v>
      </c>
      <c r="CU84" s="18">
        <v>2230.2146990000001</v>
      </c>
      <c r="CV84" s="18">
        <v>2295.1360279999999</v>
      </c>
    </row>
    <row r="85" spans="1:100" ht="12.5">
      <c r="A85" s="16">
        <v>44540</v>
      </c>
      <c r="B85" s="17" t="s">
        <v>30</v>
      </c>
      <c r="C85" s="17" t="s">
        <v>140</v>
      </c>
      <c r="D85" s="18">
        <v>43089.901392</v>
      </c>
      <c r="E85" s="18">
        <v>215.70704900000001</v>
      </c>
      <c r="F85" s="18">
        <v>207.226326</v>
      </c>
      <c r="G85" s="18">
        <v>217.323767</v>
      </c>
      <c r="H85" s="18">
        <v>221.203329</v>
      </c>
      <c r="I85" s="18">
        <v>213.97024999999999</v>
      </c>
      <c r="J85" s="18">
        <v>205.84783100000001</v>
      </c>
      <c r="K85" s="18">
        <v>207.02784700000001</v>
      </c>
      <c r="L85" s="18">
        <v>203.51546200000001</v>
      </c>
      <c r="M85" s="18">
        <v>204.385335</v>
      </c>
      <c r="N85" s="18">
        <v>202.49780200000001</v>
      </c>
      <c r="O85" s="18">
        <v>204.07410100000001</v>
      </c>
      <c r="P85" s="18">
        <v>203.60317000000001</v>
      </c>
      <c r="Q85" s="18">
        <v>202.361941</v>
      </c>
      <c r="R85" s="18">
        <v>202.45002199999999</v>
      </c>
      <c r="S85" s="18">
        <v>205.585295</v>
      </c>
      <c r="T85" s="18">
        <v>227.58194499999999</v>
      </c>
      <c r="U85" s="18">
        <v>258.81302399999998</v>
      </c>
      <c r="V85" s="18">
        <v>287.17641200000003</v>
      </c>
      <c r="W85" s="18">
        <v>305.025645</v>
      </c>
      <c r="X85" s="18">
        <v>355.46459399999998</v>
      </c>
      <c r="Y85" s="18">
        <v>378.93078500000001</v>
      </c>
      <c r="Z85" s="18">
        <v>367.31521600000002</v>
      </c>
      <c r="AA85" s="18">
        <v>367.54380900000001</v>
      </c>
      <c r="AB85" s="18">
        <v>355.10847899999999</v>
      </c>
      <c r="AC85" s="18">
        <v>369.69115299999999</v>
      </c>
      <c r="AD85" s="18">
        <v>368.97454199999999</v>
      </c>
      <c r="AE85" s="18">
        <v>401.095844</v>
      </c>
      <c r="AF85" s="18">
        <v>434.70228300000002</v>
      </c>
      <c r="AG85" s="18">
        <v>438.25406299999997</v>
      </c>
      <c r="AH85" s="18">
        <v>441.52993600000002</v>
      </c>
      <c r="AI85" s="18">
        <v>445.60873400000003</v>
      </c>
      <c r="AJ85" s="18">
        <v>444.75545599999998</v>
      </c>
      <c r="AK85" s="18">
        <v>433.20701700000001</v>
      </c>
      <c r="AL85" s="18">
        <v>405.83723600000002</v>
      </c>
      <c r="AM85" s="18">
        <v>398.09534200000002</v>
      </c>
      <c r="AN85" s="18">
        <v>392.97158100000001</v>
      </c>
      <c r="AO85" s="18">
        <v>385.982417</v>
      </c>
      <c r="AP85" s="18">
        <v>394.74564800000002</v>
      </c>
      <c r="AQ85" s="18">
        <v>426.10401300000001</v>
      </c>
      <c r="AR85" s="18">
        <v>435.43211100000002</v>
      </c>
      <c r="AS85" s="18">
        <v>450.85256700000002</v>
      </c>
      <c r="AT85" s="18">
        <v>417.92546700000003</v>
      </c>
      <c r="AU85" s="18">
        <v>435.63006100000001</v>
      </c>
      <c r="AV85" s="18">
        <v>461.35450400000002</v>
      </c>
      <c r="AW85" s="18">
        <v>489.25537700000001</v>
      </c>
      <c r="AX85" s="18">
        <v>517.65333699999996</v>
      </c>
      <c r="AY85" s="18">
        <v>530.57082500000001</v>
      </c>
      <c r="AZ85" s="18">
        <v>528.28778199999999</v>
      </c>
      <c r="BA85" s="18">
        <v>525.91000199999996</v>
      </c>
      <c r="BB85" s="18">
        <v>533.64450199999999</v>
      </c>
      <c r="BC85" s="18">
        <v>548.41232000000002</v>
      </c>
      <c r="BD85" s="18">
        <v>577.09339</v>
      </c>
      <c r="BE85" s="18">
        <v>585.19578300000001</v>
      </c>
      <c r="BF85" s="18">
        <v>584.23245699999995</v>
      </c>
      <c r="BG85" s="18">
        <v>563.87596900000005</v>
      </c>
      <c r="BH85" s="18">
        <v>548.997883</v>
      </c>
      <c r="BI85" s="18">
        <v>590.08232699999996</v>
      </c>
      <c r="BJ85" s="18">
        <v>608.80425400000001</v>
      </c>
      <c r="BK85" s="18">
        <v>620.54546200000004</v>
      </c>
      <c r="BL85" s="18">
        <v>605.21081500000003</v>
      </c>
      <c r="BM85" s="18">
        <v>590.91207399999996</v>
      </c>
      <c r="BN85" s="18">
        <v>600.72904100000005</v>
      </c>
      <c r="BO85" s="18">
        <v>630.05562099999997</v>
      </c>
      <c r="BP85" s="18">
        <v>637.03667900000005</v>
      </c>
      <c r="BQ85" s="18">
        <v>607.56419100000005</v>
      </c>
      <c r="BR85" s="18">
        <v>609.03126899999995</v>
      </c>
      <c r="BS85" s="18">
        <v>627.78581499999996</v>
      </c>
      <c r="BT85" s="18">
        <v>662.18674299999998</v>
      </c>
      <c r="BU85" s="18">
        <v>722.67356400000006</v>
      </c>
      <c r="BV85" s="18">
        <v>740.624235</v>
      </c>
      <c r="BW85" s="18">
        <v>759.70016599999997</v>
      </c>
      <c r="BX85" s="18">
        <v>763.60496599999999</v>
      </c>
      <c r="BY85" s="18">
        <v>739.14293499999997</v>
      </c>
      <c r="BZ85" s="18">
        <v>702.46284600000001</v>
      </c>
      <c r="CA85" s="18">
        <v>675.39034500000002</v>
      </c>
      <c r="CB85" s="18">
        <v>634.75391200000001</v>
      </c>
      <c r="CC85" s="18">
        <v>584.14511900000002</v>
      </c>
      <c r="CD85" s="18">
        <v>522.82555200000002</v>
      </c>
      <c r="CE85" s="18">
        <v>499.54570699999999</v>
      </c>
      <c r="CF85" s="18">
        <v>501.26925599999998</v>
      </c>
      <c r="CG85" s="18">
        <v>512.66182300000003</v>
      </c>
      <c r="CH85" s="18">
        <v>495.11599799999999</v>
      </c>
      <c r="CI85" s="18">
        <v>496.761549</v>
      </c>
      <c r="CJ85" s="18">
        <v>499.21688699999999</v>
      </c>
      <c r="CK85" s="18">
        <v>496.403819</v>
      </c>
      <c r="CL85" s="18">
        <v>507.88129700000002</v>
      </c>
      <c r="CM85" s="18">
        <v>508.72148499999997</v>
      </c>
      <c r="CN85" s="18">
        <v>489.90055799999999</v>
      </c>
      <c r="CO85" s="18">
        <v>462.939637</v>
      </c>
      <c r="CP85" s="18">
        <v>391.58122500000002</v>
      </c>
      <c r="CQ85" s="18">
        <v>350.62186600000001</v>
      </c>
      <c r="CR85" s="18">
        <v>346.46705700000001</v>
      </c>
      <c r="CS85" s="18">
        <v>309.64424500000001</v>
      </c>
      <c r="CT85" s="18">
        <v>327.49892699999998</v>
      </c>
      <c r="CU85" s="18">
        <v>346.14770499999997</v>
      </c>
      <c r="CV85" s="18">
        <v>376.63538199999999</v>
      </c>
    </row>
    <row r="86" spans="1:100" ht="12.5">
      <c r="A86" s="16">
        <v>44540</v>
      </c>
      <c r="B86" s="17" t="s">
        <v>31</v>
      </c>
      <c r="C86" s="17" t="s">
        <v>140</v>
      </c>
      <c r="D86" s="18">
        <v>197765.03119000001</v>
      </c>
      <c r="E86" s="18">
        <v>1394.7562049999999</v>
      </c>
      <c r="F86" s="18">
        <v>1330.591737</v>
      </c>
      <c r="G86" s="18">
        <v>1141.5419139999999</v>
      </c>
      <c r="H86" s="18">
        <v>1079.986009</v>
      </c>
      <c r="I86" s="18">
        <v>1050.8389219999999</v>
      </c>
      <c r="J86" s="18">
        <v>1047.7150859999999</v>
      </c>
      <c r="K86" s="18">
        <v>1049.5781750000001</v>
      </c>
      <c r="L86" s="18">
        <v>1058.652544</v>
      </c>
      <c r="M86" s="18">
        <v>1056.4753390000001</v>
      </c>
      <c r="N86" s="18">
        <v>1041.918343</v>
      </c>
      <c r="O86" s="18">
        <v>1050.9846689999999</v>
      </c>
      <c r="P86" s="18">
        <v>1055.98072</v>
      </c>
      <c r="Q86" s="18">
        <v>1052.7795510000001</v>
      </c>
      <c r="R86" s="18">
        <v>1051.890132</v>
      </c>
      <c r="S86" s="18">
        <v>1053.7635190000001</v>
      </c>
      <c r="T86" s="18">
        <v>1084.8152700000001</v>
      </c>
      <c r="U86" s="18">
        <v>1103.6624340000001</v>
      </c>
      <c r="V86" s="18">
        <v>1136.8460970000001</v>
      </c>
      <c r="W86" s="18">
        <v>1183.532772</v>
      </c>
      <c r="X86" s="18">
        <v>1198.02154</v>
      </c>
      <c r="Y86" s="18">
        <v>1267.110218</v>
      </c>
      <c r="Z86" s="18">
        <v>1320.636945</v>
      </c>
      <c r="AA86" s="18">
        <v>1429.06375</v>
      </c>
      <c r="AB86" s="18">
        <v>1705.96558</v>
      </c>
      <c r="AC86" s="18">
        <v>1825.7982320000001</v>
      </c>
      <c r="AD86" s="18">
        <v>1848.1396569999999</v>
      </c>
      <c r="AE86" s="18">
        <v>1958.4278569999999</v>
      </c>
      <c r="AF86" s="18">
        <v>2078.4600019999998</v>
      </c>
      <c r="AG86" s="18">
        <v>2097.6594869999999</v>
      </c>
      <c r="AH86" s="18">
        <v>2023.5074990000001</v>
      </c>
      <c r="AI86" s="18">
        <v>2002.3489999999999</v>
      </c>
      <c r="AJ86" s="18">
        <v>2002.006533</v>
      </c>
      <c r="AK86" s="18">
        <v>2000.382601</v>
      </c>
      <c r="AL86" s="18">
        <v>1977.5062379999999</v>
      </c>
      <c r="AM86" s="18">
        <v>1987.301258</v>
      </c>
      <c r="AN86" s="18">
        <v>1997.3714540000001</v>
      </c>
      <c r="AO86" s="18">
        <v>2041.595378</v>
      </c>
      <c r="AP86" s="18">
        <v>2119.847448</v>
      </c>
      <c r="AQ86" s="18">
        <v>2174.4308120000001</v>
      </c>
      <c r="AR86" s="18">
        <v>2177.4440300000001</v>
      </c>
      <c r="AS86" s="18">
        <v>2175.1402629999998</v>
      </c>
      <c r="AT86" s="18">
        <v>2193.7978309999999</v>
      </c>
      <c r="AU86" s="18">
        <v>2223.221556</v>
      </c>
      <c r="AV86" s="18">
        <v>2261.4065850000002</v>
      </c>
      <c r="AW86" s="18">
        <v>2292.91059</v>
      </c>
      <c r="AX86" s="18">
        <v>2332.9183079999998</v>
      </c>
      <c r="AY86" s="18">
        <v>2344.1778370000002</v>
      </c>
      <c r="AZ86" s="18">
        <v>2355.2047870000001</v>
      </c>
      <c r="BA86" s="18">
        <v>2352.7586369999999</v>
      </c>
      <c r="BB86" s="18">
        <v>2393.296632</v>
      </c>
      <c r="BC86" s="18">
        <v>2432.0115300000002</v>
      </c>
      <c r="BD86" s="18">
        <v>2476.9721509999999</v>
      </c>
      <c r="BE86" s="18">
        <v>2515.809831</v>
      </c>
      <c r="BF86" s="18">
        <v>2528.1937549999998</v>
      </c>
      <c r="BG86" s="18">
        <v>2541.645724</v>
      </c>
      <c r="BH86" s="18">
        <v>2584.6561369999999</v>
      </c>
      <c r="BI86" s="18">
        <v>2641.7624369999999</v>
      </c>
      <c r="BJ86" s="18">
        <v>2734.6581099999999</v>
      </c>
      <c r="BK86" s="18">
        <v>2698.9630520000001</v>
      </c>
      <c r="BL86" s="18">
        <v>2695.2504180000001</v>
      </c>
      <c r="BM86" s="18">
        <v>2728.1069349999998</v>
      </c>
      <c r="BN86" s="18">
        <v>2720.5191359999999</v>
      </c>
      <c r="BO86" s="18">
        <v>2784.9401889999999</v>
      </c>
      <c r="BP86" s="18">
        <v>2765.122828</v>
      </c>
      <c r="BQ86" s="18">
        <v>2762.428402</v>
      </c>
      <c r="BR86" s="18">
        <v>2760.112169</v>
      </c>
      <c r="BS86" s="18">
        <v>2772.6028030000002</v>
      </c>
      <c r="BT86" s="18">
        <v>2770.6958989999998</v>
      </c>
      <c r="BU86" s="18">
        <v>2752.2957289999999</v>
      </c>
      <c r="BV86" s="18">
        <v>2802.6662970000002</v>
      </c>
      <c r="BW86" s="18">
        <v>2843.876667</v>
      </c>
      <c r="BX86" s="18">
        <v>2877.5307039999998</v>
      </c>
      <c r="BY86" s="18">
        <v>2813.1646129999999</v>
      </c>
      <c r="BZ86" s="18">
        <v>2772.6470049999998</v>
      </c>
      <c r="CA86" s="18">
        <v>2776.7386160000001</v>
      </c>
      <c r="CB86" s="18">
        <v>2781.3146630000001</v>
      </c>
      <c r="CC86" s="18">
        <v>2753.4833370000001</v>
      </c>
      <c r="CD86" s="18">
        <v>2770.667367</v>
      </c>
      <c r="CE86" s="18">
        <v>2716.3661750000001</v>
      </c>
      <c r="CF86" s="18">
        <v>2628.9865410000002</v>
      </c>
      <c r="CG86" s="18">
        <v>2571.7529939999999</v>
      </c>
      <c r="CH86" s="18">
        <v>2538.4610250000001</v>
      </c>
      <c r="CI86" s="18">
        <v>2519.9777450000001</v>
      </c>
      <c r="CJ86" s="18">
        <v>2444.211624</v>
      </c>
      <c r="CK86" s="18">
        <v>2357.6889900000001</v>
      </c>
      <c r="CL86" s="18">
        <v>2325.9829249999998</v>
      </c>
      <c r="CM86" s="18">
        <v>2284.2383789999999</v>
      </c>
      <c r="CN86" s="18">
        <v>2266.5107079999998</v>
      </c>
      <c r="CO86" s="18">
        <v>2178.7310240000002</v>
      </c>
      <c r="CP86" s="18">
        <v>2056.286893</v>
      </c>
      <c r="CQ86" s="18">
        <v>1959.860588</v>
      </c>
      <c r="CR86" s="18">
        <v>1846.115963</v>
      </c>
      <c r="CS86" s="18">
        <v>1769.5326930000001</v>
      </c>
      <c r="CT86" s="18">
        <v>1592.1922099999999</v>
      </c>
      <c r="CU86" s="18">
        <v>1407.2272250000001</v>
      </c>
      <c r="CV86" s="18">
        <v>1257.9030009999999</v>
      </c>
    </row>
    <row r="87" spans="1:100" ht="12.5">
      <c r="A87" s="16">
        <v>44540</v>
      </c>
      <c r="B87" s="17" t="s">
        <v>32</v>
      </c>
      <c r="C87" s="17" t="s">
        <v>140</v>
      </c>
      <c r="D87" s="18">
        <v>433.73570799999999</v>
      </c>
      <c r="E87" s="18">
        <v>0.45385799999999998</v>
      </c>
      <c r="F87" s="18">
        <v>0.45420199999999999</v>
      </c>
      <c r="G87" s="18">
        <v>0.45341300000000001</v>
      </c>
      <c r="H87" s="18">
        <v>0.45341799999999999</v>
      </c>
      <c r="I87" s="18">
        <v>0.45358100000000001</v>
      </c>
      <c r="J87" s="18">
        <v>0.45327000000000001</v>
      </c>
      <c r="K87" s="18">
        <v>0.45280399999999998</v>
      </c>
      <c r="L87" s="18">
        <v>0.45277800000000001</v>
      </c>
      <c r="M87" s="18">
        <v>0.75769500000000001</v>
      </c>
      <c r="N87" s="18">
        <v>0.88543300000000003</v>
      </c>
      <c r="O87" s="18">
        <v>1.2554240000000001</v>
      </c>
      <c r="P87" s="18">
        <v>1.3961380000000001</v>
      </c>
      <c r="Q87" s="18">
        <v>1.386314</v>
      </c>
      <c r="R87" s="18">
        <v>1.3788210000000001</v>
      </c>
      <c r="S87" s="18">
        <v>1.3675390000000001</v>
      </c>
      <c r="T87" s="18">
        <v>1.3564929999999999</v>
      </c>
      <c r="U87" s="18">
        <v>1.3469869999999999</v>
      </c>
      <c r="V87" s="18">
        <v>1.337852</v>
      </c>
      <c r="W87" s="18">
        <v>1.3297220000000001</v>
      </c>
      <c r="X87" s="18">
        <v>1.318519</v>
      </c>
      <c r="Y87" s="18">
        <v>1.1589989999999999</v>
      </c>
      <c r="Z87" s="18">
        <v>1.0268170000000001</v>
      </c>
      <c r="AA87" s="18">
        <v>1.0174300000000001</v>
      </c>
      <c r="AB87" s="18">
        <v>1.0095730000000001</v>
      </c>
      <c r="AC87" s="18">
        <v>1.0008589999999999</v>
      </c>
      <c r="AD87" s="18">
        <v>1.0261260000000001</v>
      </c>
      <c r="AE87" s="18">
        <v>0.60783699999999996</v>
      </c>
      <c r="AF87" s="18">
        <v>0.51796900000000001</v>
      </c>
      <c r="AG87" s="18">
        <v>0.52208200000000005</v>
      </c>
      <c r="AH87" s="18">
        <v>0.52261000000000002</v>
      </c>
      <c r="AI87" s="18">
        <v>2.5387580000000001</v>
      </c>
      <c r="AJ87" s="18">
        <v>6.9622729999999997</v>
      </c>
      <c r="AK87" s="18">
        <v>7.016464</v>
      </c>
      <c r="AL87" s="18">
        <v>7.1215460000000004</v>
      </c>
      <c r="AM87" s="18">
        <v>6.9317409999999997</v>
      </c>
      <c r="AN87" s="18">
        <v>7.0567659999999997</v>
      </c>
      <c r="AO87" s="18">
        <v>6.863181</v>
      </c>
      <c r="AP87" s="18">
        <v>6.8687319999999996</v>
      </c>
      <c r="AQ87" s="18">
        <v>6.9379540000000004</v>
      </c>
      <c r="AR87" s="18">
        <v>6.8839480000000002</v>
      </c>
      <c r="AS87" s="18">
        <v>14.780389</v>
      </c>
      <c r="AT87" s="18">
        <v>14.87365</v>
      </c>
      <c r="AU87" s="18">
        <v>15.008785</v>
      </c>
      <c r="AV87" s="18">
        <v>15.233167</v>
      </c>
      <c r="AW87" s="18">
        <v>15.62898</v>
      </c>
      <c r="AX87" s="18">
        <v>15.122889000000001</v>
      </c>
      <c r="AY87" s="18">
        <v>15.123754</v>
      </c>
      <c r="AZ87" s="18">
        <v>15.118444999999999</v>
      </c>
      <c r="BA87" s="18">
        <v>8.8878149999999998</v>
      </c>
      <c r="BB87" s="18">
        <v>7.4595710000000004</v>
      </c>
      <c r="BC87" s="18">
        <v>7.4934139999999996</v>
      </c>
      <c r="BD87" s="18">
        <v>5.8330060000000001</v>
      </c>
      <c r="BE87" s="18">
        <v>5.5452389999999996</v>
      </c>
      <c r="BF87" s="18">
        <v>1.8084169999999999</v>
      </c>
      <c r="BG87" s="18">
        <v>1.065831</v>
      </c>
      <c r="BH87" s="18">
        <v>1.080778</v>
      </c>
      <c r="BI87" s="18">
        <v>1.1362540000000001</v>
      </c>
      <c r="BJ87" s="18">
        <v>1.136306</v>
      </c>
      <c r="BK87" s="18">
        <v>1.1372180000000001</v>
      </c>
      <c r="BL87" s="18">
        <v>1.135893</v>
      </c>
      <c r="BM87" s="18">
        <v>4.4623949999999999</v>
      </c>
      <c r="BN87" s="18">
        <v>7.6706700000000003</v>
      </c>
      <c r="BO87" s="18">
        <v>7.6425140000000003</v>
      </c>
      <c r="BP87" s="18">
        <v>7.612832</v>
      </c>
      <c r="BQ87" s="18">
        <v>7.6209550000000004</v>
      </c>
      <c r="BR87" s="18">
        <v>7.6336810000000002</v>
      </c>
      <c r="BS87" s="18">
        <v>7.6206170000000002</v>
      </c>
      <c r="BT87" s="18">
        <v>7.5911790000000003</v>
      </c>
      <c r="BU87" s="18">
        <v>7.5782389999999999</v>
      </c>
      <c r="BV87" s="18">
        <v>7.5968910000000003</v>
      </c>
      <c r="BW87" s="18">
        <v>7.5581930000000002</v>
      </c>
      <c r="BX87" s="18">
        <v>7.5337740000000002</v>
      </c>
      <c r="BY87" s="18">
        <v>7.5798990000000002</v>
      </c>
      <c r="BZ87" s="18">
        <v>7.6075790000000003</v>
      </c>
      <c r="CA87" s="18">
        <v>7.6229509999999996</v>
      </c>
      <c r="CB87" s="18">
        <v>7.6111500000000003</v>
      </c>
      <c r="CC87" s="18">
        <v>7.6538659999999998</v>
      </c>
      <c r="CD87" s="18">
        <v>7.6439750000000002</v>
      </c>
      <c r="CE87" s="18">
        <v>7.630617</v>
      </c>
      <c r="CF87" s="18">
        <v>7.6580709999999996</v>
      </c>
      <c r="CG87" s="18">
        <v>4.6115589999999997</v>
      </c>
      <c r="CH87" s="18">
        <v>1.4381569999999999</v>
      </c>
      <c r="CI87" s="18">
        <v>1.449568</v>
      </c>
      <c r="CJ87" s="18">
        <v>1.4528049999999999</v>
      </c>
      <c r="CK87" s="18">
        <v>1.4521360000000001</v>
      </c>
      <c r="CL87" s="18">
        <v>1.543801</v>
      </c>
      <c r="CM87" s="18">
        <v>1.548381</v>
      </c>
      <c r="CN87" s="18">
        <v>1.5746070000000001</v>
      </c>
      <c r="CO87" s="18">
        <v>1.571415</v>
      </c>
      <c r="CP87" s="18">
        <v>1.569701</v>
      </c>
      <c r="CQ87" s="18">
        <v>1.566702</v>
      </c>
      <c r="CR87" s="18">
        <v>1.578152</v>
      </c>
      <c r="CS87" s="18">
        <v>1.5701099999999999</v>
      </c>
      <c r="CT87" s="18">
        <v>1.576633</v>
      </c>
      <c r="CU87" s="18">
        <v>1.5723389999999999</v>
      </c>
      <c r="CV87" s="18">
        <v>1.5838669999999999</v>
      </c>
    </row>
    <row r="88" spans="1:100" ht="12.5">
      <c r="A88" s="16">
        <v>44540</v>
      </c>
      <c r="B88" s="17" t="s">
        <v>33</v>
      </c>
      <c r="C88" s="17" t="s">
        <v>140</v>
      </c>
      <c r="D88" s="18">
        <v>121976.473706</v>
      </c>
      <c r="E88" s="18">
        <v>1271.3393819999999</v>
      </c>
      <c r="F88" s="18">
        <v>1271.4432409999999</v>
      </c>
      <c r="G88" s="18">
        <v>1271.6838</v>
      </c>
      <c r="H88" s="18">
        <v>1271.2812309999999</v>
      </c>
      <c r="I88" s="18">
        <v>1271.2532699999999</v>
      </c>
      <c r="J88" s="18">
        <v>1271.189932</v>
      </c>
      <c r="K88" s="18">
        <v>1271.197512</v>
      </c>
      <c r="L88" s="18">
        <v>1271.0420019999999</v>
      </c>
      <c r="M88" s="18">
        <v>1271.0298989999999</v>
      </c>
      <c r="N88" s="18">
        <v>1270.5986270000001</v>
      </c>
      <c r="O88" s="18">
        <v>1270.8519839999999</v>
      </c>
      <c r="P88" s="18">
        <v>1270.7278040000001</v>
      </c>
      <c r="Q88" s="18">
        <v>1270.8645610000001</v>
      </c>
      <c r="R88" s="18">
        <v>1271.0356280000001</v>
      </c>
      <c r="S88" s="18">
        <v>1270.6779240000001</v>
      </c>
      <c r="T88" s="18">
        <v>1270.7373359999999</v>
      </c>
      <c r="U88" s="18">
        <v>1270.8699300000001</v>
      </c>
      <c r="V88" s="18">
        <v>1270.671816</v>
      </c>
      <c r="W88" s="18">
        <v>1270.861484</v>
      </c>
      <c r="X88" s="18">
        <v>1271.084265</v>
      </c>
      <c r="Y88" s="18">
        <v>1271.1027779999999</v>
      </c>
      <c r="Z88" s="18">
        <v>1271.154303</v>
      </c>
      <c r="AA88" s="18">
        <v>1270.7452599999999</v>
      </c>
      <c r="AB88" s="18">
        <v>1270.562146</v>
      </c>
      <c r="AC88" s="18">
        <v>1271.0353720000001</v>
      </c>
      <c r="AD88" s="18">
        <v>1271.073296</v>
      </c>
      <c r="AE88" s="18">
        <v>1270.85681</v>
      </c>
      <c r="AF88" s="18">
        <v>1270.727357</v>
      </c>
      <c r="AG88" s="18">
        <v>1270.790289</v>
      </c>
      <c r="AH88" s="18">
        <v>1270.726956</v>
      </c>
      <c r="AI88" s="18">
        <v>1270.832676</v>
      </c>
      <c r="AJ88" s="18">
        <v>1270.832197</v>
      </c>
      <c r="AK88" s="18">
        <v>1270.872662</v>
      </c>
      <c r="AL88" s="18">
        <v>1271.0620080000001</v>
      </c>
      <c r="AM88" s="18">
        <v>1270.570978</v>
      </c>
      <c r="AN88" s="18">
        <v>1271.0557020000001</v>
      </c>
      <c r="AO88" s="18">
        <v>1270.987613</v>
      </c>
      <c r="AP88" s="18">
        <v>1270.902024</v>
      </c>
      <c r="AQ88" s="18">
        <v>1270.991477</v>
      </c>
      <c r="AR88" s="18">
        <v>1271.005727</v>
      </c>
      <c r="AS88" s="18">
        <v>1270.9762929999999</v>
      </c>
      <c r="AT88" s="18">
        <v>1270.746077</v>
      </c>
      <c r="AU88" s="18">
        <v>1270.9278179999999</v>
      </c>
      <c r="AV88" s="18">
        <v>1270.887976</v>
      </c>
      <c r="AW88" s="18">
        <v>1270.826589</v>
      </c>
      <c r="AX88" s="18">
        <v>1270.5743179999999</v>
      </c>
      <c r="AY88" s="18">
        <v>1270.455201</v>
      </c>
      <c r="AZ88" s="18">
        <v>1270.448269</v>
      </c>
      <c r="BA88" s="18">
        <v>1270.6655800000001</v>
      </c>
      <c r="BB88" s="18">
        <v>1270.640056</v>
      </c>
      <c r="BC88" s="18">
        <v>1270.694835</v>
      </c>
      <c r="BD88" s="18">
        <v>1270.660723</v>
      </c>
      <c r="BE88" s="18">
        <v>1270.451912</v>
      </c>
      <c r="BF88" s="18">
        <v>1270.5286759999999</v>
      </c>
      <c r="BG88" s="18">
        <v>1270.55728</v>
      </c>
      <c r="BH88" s="18">
        <v>1270.295251</v>
      </c>
      <c r="BI88" s="18">
        <v>1270.3110979999999</v>
      </c>
      <c r="BJ88" s="18">
        <v>1270.1428659999999</v>
      </c>
      <c r="BK88" s="18">
        <v>1270.2228210000001</v>
      </c>
      <c r="BL88" s="18">
        <v>1270.262516</v>
      </c>
      <c r="BM88" s="18">
        <v>1270.5214570000001</v>
      </c>
      <c r="BN88" s="18">
        <v>1270.3129530000001</v>
      </c>
      <c r="BO88" s="18">
        <v>1270.073183</v>
      </c>
      <c r="BP88" s="18">
        <v>1269.8353629999999</v>
      </c>
      <c r="BQ88" s="18">
        <v>1270.0303409999999</v>
      </c>
      <c r="BR88" s="18">
        <v>1270.1649970000001</v>
      </c>
      <c r="BS88" s="18">
        <v>1269.9464909999999</v>
      </c>
      <c r="BT88" s="18">
        <v>1270.066284</v>
      </c>
      <c r="BU88" s="18">
        <v>1270.0267449999999</v>
      </c>
      <c r="BV88" s="18">
        <v>1270.267996</v>
      </c>
      <c r="BW88" s="18">
        <v>1270.050526</v>
      </c>
      <c r="BX88" s="18">
        <v>1269.909038</v>
      </c>
      <c r="BY88" s="18">
        <v>1270.2626399999999</v>
      </c>
      <c r="BZ88" s="18">
        <v>1270.2280370000001</v>
      </c>
      <c r="CA88" s="18">
        <v>1270.263841</v>
      </c>
      <c r="CB88" s="18">
        <v>1270.1910310000001</v>
      </c>
      <c r="CC88" s="18">
        <v>1270.3832050000001</v>
      </c>
      <c r="CD88" s="18">
        <v>1270.1954009999999</v>
      </c>
      <c r="CE88" s="18">
        <v>1270.085515</v>
      </c>
      <c r="CF88" s="18">
        <v>1270.241745</v>
      </c>
      <c r="CG88" s="18">
        <v>1270.1504219999999</v>
      </c>
      <c r="CH88" s="18">
        <v>1270.1420270000001</v>
      </c>
      <c r="CI88" s="18">
        <v>1270.4924140000001</v>
      </c>
      <c r="CJ88" s="18">
        <v>1270.2510199999999</v>
      </c>
      <c r="CK88" s="18">
        <v>1270.2378650000001</v>
      </c>
      <c r="CL88" s="18">
        <v>1270.1601479999999</v>
      </c>
      <c r="CM88" s="18">
        <v>1270.410989</v>
      </c>
      <c r="CN88" s="18">
        <v>1269.9979040000001</v>
      </c>
      <c r="CO88" s="18">
        <v>1270.2965380000001</v>
      </c>
      <c r="CP88" s="18">
        <v>1270.11645</v>
      </c>
      <c r="CQ88" s="18">
        <v>1270.00225</v>
      </c>
      <c r="CR88" s="18">
        <v>1270.4674660000001</v>
      </c>
      <c r="CS88" s="18">
        <v>1269.912427</v>
      </c>
      <c r="CT88" s="18">
        <v>1270.3000609999999</v>
      </c>
      <c r="CU88" s="18">
        <v>1270.3213430000001</v>
      </c>
      <c r="CV88" s="18">
        <v>1270.552179</v>
      </c>
    </row>
    <row r="89" spans="1:100" ht="12.5">
      <c r="A89" s="16">
        <v>44540</v>
      </c>
      <c r="B89" s="17" t="s">
        <v>34</v>
      </c>
      <c r="C89" s="17" t="s">
        <v>140</v>
      </c>
      <c r="D89" s="18">
        <v>-160.373752</v>
      </c>
      <c r="E89" s="18">
        <v>3.4212099999999999</v>
      </c>
      <c r="F89" s="18">
        <v>-0.147121</v>
      </c>
      <c r="G89" s="18">
        <v>8.0542060000000006</v>
      </c>
      <c r="H89" s="18">
        <v>5.8620460000000003</v>
      </c>
      <c r="I89" s="18">
        <v>-10.93693</v>
      </c>
      <c r="J89" s="18">
        <v>-6.0836889999999997</v>
      </c>
      <c r="K89" s="18">
        <v>-7.0784089999999997</v>
      </c>
      <c r="L89" s="18">
        <v>-6.2909769999999998</v>
      </c>
      <c r="M89" s="18">
        <v>0.79718100000000003</v>
      </c>
      <c r="N89" s="18">
        <v>-21.94472</v>
      </c>
      <c r="O89" s="18">
        <v>-14.263063000000001</v>
      </c>
      <c r="P89" s="18">
        <v>-10.883623999999999</v>
      </c>
      <c r="Q89" s="18">
        <v>-12.127945</v>
      </c>
      <c r="R89" s="18">
        <v>-2.6049329999999999</v>
      </c>
      <c r="S89" s="18">
        <v>-3.3325300000000002</v>
      </c>
      <c r="T89" s="18">
        <v>-8.9787549999999996</v>
      </c>
      <c r="U89" s="18">
        <v>-3.769638</v>
      </c>
      <c r="V89" s="18">
        <v>-8.0421650000000007</v>
      </c>
      <c r="W89" s="18">
        <v>2.8839480000000002</v>
      </c>
      <c r="X89" s="18">
        <v>-1.412593</v>
      </c>
      <c r="Y89" s="18">
        <v>2.5985849999999999</v>
      </c>
      <c r="Z89" s="18">
        <v>-2.5989450000000001</v>
      </c>
      <c r="AA89" s="18">
        <v>-0.867398</v>
      </c>
      <c r="AB89" s="18">
        <v>-12.100318</v>
      </c>
      <c r="AC89" s="18">
        <v>12.367855</v>
      </c>
      <c r="AD89" s="18">
        <v>2.1911399999999999</v>
      </c>
      <c r="AE89" s="18">
        <v>15.529033999999999</v>
      </c>
      <c r="AF89" s="18">
        <v>21.268270000000001</v>
      </c>
      <c r="AG89" s="18">
        <v>-5.5774150000000002</v>
      </c>
      <c r="AH89" s="18">
        <v>6.9695309999999999</v>
      </c>
      <c r="AI89" s="18">
        <v>16.083189999999998</v>
      </c>
      <c r="AJ89" s="18">
        <v>12.537402999999999</v>
      </c>
      <c r="AK89" s="18">
        <v>8.4013880000000007</v>
      </c>
      <c r="AL89" s="18">
        <v>-19.940344</v>
      </c>
      <c r="AM89" s="18">
        <v>-24.802163</v>
      </c>
      <c r="AN89" s="18">
        <v>-16.294947000000001</v>
      </c>
      <c r="AO89" s="18">
        <v>7.7438789999999997</v>
      </c>
      <c r="AP89" s="18">
        <v>3.1683119999999998</v>
      </c>
      <c r="AQ89" s="18">
        <v>14.018642</v>
      </c>
      <c r="AR89" s="18">
        <v>-1.9371039999999999</v>
      </c>
      <c r="AS89" s="18">
        <v>3.5398649999999998</v>
      </c>
      <c r="AT89" s="18">
        <v>-41.755353999999997</v>
      </c>
      <c r="AU89" s="18">
        <v>-9.6960990000000002</v>
      </c>
      <c r="AV89" s="18">
        <v>11.561273</v>
      </c>
      <c r="AW89" s="18">
        <v>2.7701630000000002</v>
      </c>
      <c r="AX89" s="18">
        <v>6.4774630000000002</v>
      </c>
      <c r="AY89" s="18">
        <v>5.6791960000000001</v>
      </c>
      <c r="AZ89" s="18">
        <v>-17.446591000000002</v>
      </c>
      <c r="BA89" s="18">
        <v>-9.3297070000000009</v>
      </c>
      <c r="BB89" s="18">
        <v>-15.906708</v>
      </c>
      <c r="BC89" s="18">
        <v>-7.6148709999999999</v>
      </c>
      <c r="BD89" s="18">
        <v>-2.226426</v>
      </c>
      <c r="BE89" s="18">
        <v>-9.2836239999999997</v>
      </c>
      <c r="BF89" s="18">
        <v>-9.1433820000000008</v>
      </c>
      <c r="BG89" s="18">
        <v>-6.943524</v>
      </c>
      <c r="BH89" s="18">
        <v>-5.3938459999999999</v>
      </c>
      <c r="BI89" s="18">
        <v>4.5797109999999996</v>
      </c>
      <c r="BJ89" s="18">
        <v>-1.850776</v>
      </c>
      <c r="BK89" s="18">
        <v>6.5481680000000004</v>
      </c>
      <c r="BL89" s="18">
        <v>-3.5217640000000001</v>
      </c>
      <c r="BM89" s="18">
        <v>-8.2433119999999995</v>
      </c>
      <c r="BN89" s="18">
        <v>-5.3427389999999999</v>
      </c>
      <c r="BO89" s="18">
        <v>-23.381878</v>
      </c>
      <c r="BP89" s="18">
        <v>-26.402622000000001</v>
      </c>
      <c r="BQ89" s="18">
        <v>-19.112928</v>
      </c>
      <c r="BR89" s="18">
        <v>-13.046718</v>
      </c>
      <c r="BS89" s="18">
        <v>4.6431339999999999</v>
      </c>
      <c r="BT89" s="18">
        <v>3.8772639999999998</v>
      </c>
      <c r="BU89" s="18">
        <v>8.6116700000000002</v>
      </c>
      <c r="BV89" s="18">
        <v>8.6222910000000006</v>
      </c>
      <c r="BW89" s="18">
        <v>7.2897759999999998</v>
      </c>
      <c r="BX89" s="18">
        <v>-2.9189409999999998</v>
      </c>
      <c r="BY89" s="18">
        <v>1.3631720000000001</v>
      </c>
      <c r="BZ89" s="18">
        <v>1.4880599999999999</v>
      </c>
      <c r="CA89" s="18">
        <v>13.543283000000001</v>
      </c>
      <c r="CB89" s="18">
        <v>0.64260099999999998</v>
      </c>
      <c r="CC89" s="18">
        <v>6.7127600000000003</v>
      </c>
      <c r="CD89" s="18">
        <v>-0.13916100000000001</v>
      </c>
      <c r="CE89" s="18">
        <v>-2.4922339999999998</v>
      </c>
      <c r="CF89" s="18">
        <v>1.543309</v>
      </c>
      <c r="CG89" s="18">
        <v>4.5820069999999999</v>
      </c>
      <c r="CH89" s="18">
        <v>2.9874139999999998</v>
      </c>
      <c r="CI89" s="18">
        <v>7.3238450000000004</v>
      </c>
      <c r="CJ89" s="18">
        <v>-8.9520000000000002E-2</v>
      </c>
      <c r="CK89" s="18">
        <v>1.8061860000000001</v>
      </c>
      <c r="CL89" s="18">
        <v>8.3795760000000001</v>
      </c>
      <c r="CM89" s="18">
        <v>7.8246859999999998</v>
      </c>
      <c r="CN89" s="18">
        <v>-3.6629339999999999</v>
      </c>
      <c r="CO89" s="18">
        <v>6.0639690000000002</v>
      </c>
      <c r="CP89" s="18">
        <v>8.4445420000000002</v>
      </c>
      <c r="CQ89" s="18">
        <v>-5.7478920000000002</v>
      </c>
      <c r="CR89" s="18">
        <v>9.7485529999999994</v>
      </c>
      <c r="CS89" s="18">
        <v>-20.684719999999999</v>
      </c>
      <c r="CT89" s="18">
        <v>8.4056870000000004</v>
      </c>
      <c r="CU89" s="18">
        <v>-6.5063019999999998</v>
      </c>
      <c r="CV89" s="18">
        <v>10.571103000000001</v>
      </c>
    </row>
    <row r="90" spans="1:100" ht="12.5">
      <c r="A90" s="16">
        <v>44540</v>
      </c>
      <c r="B90" s="17" t="s">
        <v>35</v>
      </c>
      <c r="C90" s="17" t="s">
        <v>140</v>
      </c>
      <c r="D90" s="18">
        <v>22724.815916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6.6540000000000002E-3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0.415516</v>
      </c>
      <c r="AI90" s="18">
        <v>3.7761650000000002</v>
      </c>
      <c r="AJ90" s="18">
        <v>16.933637000000001</v>
      </c>
      <c r="AK90" s="18">
        <v>100.502877</v>
      </c>
      <c r="AL90" s="18">
        <v>272.33071699999999</v>
      </c>
      <c r="AM90" s="18">
        <v>459.94221099999999</v>
      </c>
      <c r="AN90" s="18">
        <v>671.03616999999997</v>
      </c>
      <c r="AO90" s="18">
        <v>848.87904000000003</v>
      </c>
      <c r="AP90" s="18">
        <v>934.72126000000003</v>
      </c>
      <c r="AQ90" s="18">
        <v>914.37777100000005</v>
      </c>
      <c r="AR90" s="18">
        <v>903.26539300000002</v>
      </c>
      <c r="AS90" s="18">
        <v>839.73564899999997</v>
      </c>
      <c r="AT90" s="18">
        <v>965.51836200000002</v>
      </c>
      <c r="AU90" s="18">
        <v>986.811376</v>
      </c>
      <c r="AV90" s="18">
        <v>900.29293700000005</v>
      </c>
      <c r="AW90" s="18">
        <v>828.63375699999995</v>
      </c>
      <c r="AX90" s="18">
        <v>758.68493799999999</v>
      </c>
      <c r="AY90" s="18">
        <v>680.75105199999996</v>
      </c>
      <c r="AZ90" s="18">
        <v>583.15655200000003</v>
      </c>
      <c r="BA90" s="18">
        <v>554.82800399999996</v>
      </c>
      <c r="BB90" s="18">
        <v>527.60949100000005</v>
      </c>
      <c r="BC90" s="18">
        <v>495.13438300000001</v>
      </c>
      <c r="BD90" s="18">
        <v>522.15596400000004</v>
      </c>
      <c r="BE90" s="18">
        <v>523.47049700000002</v>
      </c>
      <c r="BF90" s="18">
        <v>506.24311899999998</v>
      </c>
      <c r="BG90" s="18">
        <v>579.84732699999995</v>
      </c>
      <c r="BH90" s="18">
        <v>634.51328000000001</v>
      </c>
      <c r="BI90" s="18">
        <v>530.00411899999995</v>
      </c>
      <c r="BJ90" s="18">
        <v>498.54839299999998</v>
      </c>
      <c r="BK90" s="18">
        <v>490.46258</v>
      </c>
      <c r="BL90" s="18">
        <v>504.06168700000001</v>
      </c>
      <c r="BM90" s="18">
        <v>532.97297900000001</v>
      </c>
      <c r="BN90" s="18">
        <v>579.80645800000002</v>
      </c>
      <c r="BO90" s="18">
        <v>726.70928200000003</v>
      </c>
      <c r="BP90" s="18">
        <v>708.48713699999996</v>
      </c>
      <c r="BQ90" s="18">
        <v>702.90784900000006</v>
      </c>
      <c r="BR90" s="18">
        <v>568.42532200000005</v>
      </c>
      <c r="BS90" s="18">
        <v>406.67659600000002</v>
      </c>
      <c r="BT90" s="18">
        <v>273.083776</v>
      </c>
      <c r="BU90" s="18">
        <v>130.41485399999999</v>
      </c>
      <c r="BV90" s="18">
        <v>48.753852000000002</v>
      </c>
      <c r="BW90" s="18">
        <v>9.8583149999999993</v>
      </c>
      <c r="BX90" s="18">
        <v>6.7322999999999994E-2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3.6099999999999999E-4</v>
      </c>
      <c r="CS90" s="18">
        <v>0</v>
      </c>
      <c r="CT90" s="18">
        <v>0</v>
      </c>
      <c r="CU90" s="18">
        <v>0</v>
      </c>
      <c r="CV90" s="18">
        <v>9.3400000000000004E-4</v>
      </c>
    </row>
    <row r="91" spans="1:100" ht="12.5">
      <c r="A91" s="16">
        <v>44540</v>
      </c>
      <c r="B91" s="17" t="s">
        <v>36</v>
      </c>
      <c r="C91" s="17" t="s">
        <v>140</v>
      </c>
      <c r="D91" s="18">
        <v>478319.57550099998</v>
      </c>
      <c r="E91" s="18">
        <v>5332.8551639999996</v>
      </c>
      <c r="F91" s="18">
        <v>5282.5017040000002</v>
      </c>
      <c r="G91" s="18">
        <v>5262.4434359999996</v>
      </c>
      <c r="H91" s="18">
        <v>5159.6154669999996</v>
      </c>
      <c r="I91" s="18">
        <v>5145.1763849999998</v>
      </c>
      <c r="J91" s="18">
        <v>5141.4970329999996</v>
      </c>
      <c r="K91" s="18">
        <v>5092.5154329999996</v>
      </c>
      <c r="L91" s="18">
        <v>5029.087383</v>
      </c>
      <c r="M91" s="18">
        <v>5038.6472100000001</v>
      </c>
      <c r="N91" s="18">
        <v>5005.2844519999999</v>
      </c>
      <c r="O91" s="18">
        <v>5004.8220339999998</v>
      </c>
      <c r="P91" s="18">
        <v>4973.5369680000003</v>
      </c>
      <c r="Q91" s="18">
        <v>4944.6643119999999</v>
      </c>
      <c r="R91" s="18">
        <v>4917.5056080000004</v>
      </c>
      <c r="S91" s="18">
        <v>4909.102758</v>
      </c>
      <c r="T91" s="18">
        <v>4874.9963230000003</v>
      </c>
      <c r="U91" s="18">
        <v>4895.6663019999996</v>
      </c>
      <c r="V91" s="18">
        <v>4855.9845269999996</v>
      </c>
      <c r="W91" s="18">
        <v>4831.6901049999997</v>
      </c>
      <c r="X91" s="18">
        <v>4842.2012910000003</v>
      </c>
      <c r="Y91" s="18">
        <v>4864.8881629999996</v>
      </c>
      <c r="Z91" s="18">
        <v>4940.0810460000002</v>
      </c>
      <c r="AA91" s="18">
        <v>4996.6532079999997</v>
      </c>
      <c r="AB91" s="18">
        <v>4942.0165740000002</v>
      </c>
      <c r="AC91" s="18">
        <v>5030.3964329999999</v>
      </c>
      <c r="AD91" s="18">
        <v>5181.6583730000002</v>
      </c>
      <c r="AE91" s="18">
        <v>5079.4427930000002</v>
      </c>
      <c r="AF91" s="18">
        <v>4875.3723190000001</v>
      </c>
      <c r="AG91" s="18">
        <v>4810.413638</v>
      </c>
      <c r="AH91" s="18">
        <v>4793.0692879999997</v>
      </c>
      <c r="AI91" s="18">
        <v>4754.1388040000002</v>
      </c>
      <c r="AJ91" s="18">
        <v>4771.0934319999997</v>
      </c>
      <c r="AK91" s="18">
        <v>4803.9266109999999</v>
      </c>
      <c r="AL91" s="18">
        <v>4836.2458999999999</v>
      </c>
      <c r="AM91" s="18">
        <v>4797.0282299999999</v>
      </c>
      <c r="AN91" s="18">
        <v>4751.9292210000003</v>
      </c>
      <c r="AO91" s="18">
        <v>4691.9086799999995</v>
      </c>
      <c r="AP91" s="18">
        <v>4654.9105609999997</v>
      </c>
      <c r="AQ91" s="18">
        <v>4661.0692920000001</v>
      </c>
      <c r="AR91" s="18">
        <v>4745.6432830000003</v>
      </c>
      <c r="AS91" s="18">
        <v>4809.394918</v>
      </c>
      <c r="AT91" s="18">
        <v>4839.6589819999999</v>
      </c>
      <c r="AU91" s="18">
        <v>4801.6059580000001</v>
      </c>
      <c r="AV91" s="18">
        <v>4856.6231939999998</v>
      </c>
      <c r="AW91" s="18">
        <v>4940.5625110000001</v>
      </c>
      <c r="AX91" s="18">
        <v>4937.9771570000003</v>
      </c>
      <c r="AY91" s="18">
        <v>4925.2783380000001</v>
      </c>
      <c r="AZ91" s="18">
        <v>5033.3797189999996</v>
      </c>
      <c r="BA91" s="18">
        <v>5081.5077199999996</v>
      </c>
      <c r="BB91" s="18">
        <v>5110.5061759999999</v>
      </c>
      <c r="BC91" s="18">
        <v>5096.6216979999999</v>
      </c>
      <c r="BD91" s="18">
        <v>5042.6899729999996</v>
      </c>
      <c r="BE91" s="18">
        <v>5035.0365190000002</v>
      </c>
      <c r="BF91" s="18">
        <v>5043.5332699999999</v>
      </c>
      <c r="BG91" s="18">
        <v>4999.9238690000002</v>
      </c>
      <c r="BH91" s="18">
        <v>4933.4822949999998</v>
      </c>
      <c r="BI91" s="18">
        <v>4961.3984870000004</v>
      </c>
      <c r="BJ91" s="18">
        <v>4952.1152730000003</v>
      </c>
      <c r="BK91" s="18">
        <v>4998.0803699999997</v>
      </c>
      <c r="BL91" s="18">
        <v>5048.3817179999996</v>
      </c>
      <c r="BM91" s="18">
        <v>5004.6836970000004</v>
      </c>
      <c r="BN91" s="18">
        <v>4961.8750440000003</v>
      </c>
      <c r="BO91" s="18">
        <v>4696.3563949999998</v>
      </c>
      <c r="BP91" s="18">
        <v>4698.8004289999999</v>
      </c>
      <c r="BQ91" s="18">
        <v>4681.7808359999999</v>
      </c>
      <c r="BR91" s="18">
        <v>4794.3949510000002</v>
      </c>
      <c r="BS91" s="18">
        <v>4852.9213659999996</v>
      </c>
      <c r="BT91" s="18">
        <v>4906.5131510000001</v>
      </c>
      <c r="BU91" s="18">
        <v>5000.9436779999996</v>
      </c>
      <c r="BV91" s="18">
        <v>5036.938451</v>
      </c>
      <c r="BW91" s="18">
        <v>5109.4125770000001</v>
      </c>
      <c r="BX91" s="18">
        <v>5160.2754489999998</v>
      </c>
      <c r="BY91" s="18">
        <v>5202.5853639999996</v>
      </c>
      <c r="BZ91" s="18">
        <v>5271.5065519999998</v>
      </c>
      <c r="CA91" s="18">
        <v>5226.8564850000002</v>
      </c>
      <c r="CB91" s="18">
        <v>5168.3909430000003</v>
      </c>
      <c r="CC91" s="18">
        <v>5149.6339269999999</v>
      </c>
      <c r="CD91" s="18">
        <v>5113.664186</v>
      </c>
      <c r="CE91" s="18">
        <v>5136.0411770000001</v>
      </c>
      <c r="CF91" s="18">
        <v>5170.0748899999999</v>
      </c>
      <c r="CG91" s="18">
        <v>5201.2268649999996</v>
      </c>
      <c r="CH91" s="18">
        <v>5227.8894360000004</v>
      </c>
      <c r="CI91" s="18">
        <v>5224.4233400000003</v>
      </c>
      <c r="CJ91" s="18">
        <v>5217.3493850000004</v>
      </c>
      <c r="CK91" s="18">
        <v>5240.9060950000003</v>
      </c>
      <c r="CL91" s="18">
        <v>5132.111887</v>
      </c>
      <c r="CM91" s="18">
        <v>5077.4747159999997</v>
      </c>
      <c r="CN91" s="18">
        <v>5024.1379349999997</v>
      </c>
      <c r="CO91" s="18">
        <v>5011.9860479999998</v>
      </c>
      <c r="CP91" s="18">
        <v>5014.8679760000005</v>
      </c>
      <c r="CQ91" s="18">
        <v>5016.3379889999997</v>
      </c>
      <c r="CR91" s="18">
        <v>5017.6144169999998</v>
      </c>
      <c r="CS91" s="18">
        <v>5011.0056569999997</v>
      </c>
      <c r="CT91" s="18">
        <v>4952.8831819999996</v>
      </c>
      <c r="CU91" s="18">
        <v>4874.639932</v>
      </c>
      <c r="CV91" s="18">
        <v>4761.6332050000001</v>
      </c>
    </row>
    <row r="92" spans="1:100" ht="12.5">
      <c r="A92" s="16">
        <v>44541</v>
      </c>
      <c r="B92" s="17" t="s">
        <v>28</v>
      </c>
      <c r="C92" s="17" t="s">
        <v>140</v>
      </c>
      <c r="D92" s="18">
        <v>606.47706200000005</v>
      </c>
      <c r="E92" s="18">
        <v>6.1101510000000001</v>
      </c>
      <c r="F92" s="18">
        <v>6.1283950000000003</v>
      </c>
      <c r="G92" s="18">
        <v>6.1384850000000002</v>
      </c>
      <c r="H92" s="18">
        <v>6.1382300000000001</v>
      </c>
      <c r="I92" s="18">
        <v>6.140593</v>
      </c>
      <c r="J92" s="18">
        <v>6.1403150000000002</v>
      </c>
      <c r="K92" s="18">
        <v>6.1406179999999999</v>
      </c>
      <c r="L92" s="18">
        <v>6.1379900000000003</v>
      </c>
      <c r="M92" s="18">
        <v>6.1420320000000004</v>
      </c>
      <c r="N92" s="18">
        <v>6.1531890000000002</v>
      </c>
      <c r="O92" s="18">
        <v>6.1398549999999998</v>
      </c>
      <c r="P92" s="18">
        <v>6.1414660000000003</v>
      </c>
      <c r="Q92" s="18">
        <v>6.1354420000000003</v>
      </c>
      <c r="R92" s="18">
        <v>6.1398450000000002</v>
      </c>
      <c r="S92" s="18">
        <v>6.1462859999999999</v>
      </c>
      <c r="T92" s="18">
        <v>6.1401820000000003</v>
      </c>
      <c r="U92" s="18">
        <v>6.1446490000000002</v>
      </c>
      <c r="V92" s="18">
        <v>6.1406780000000003</v>
      </c>
      <c r="W92" s="18">
        <v>6.1519370000000002</v>
      </c>
      <c r="X92" s="18">
        <v>6.1578889999999999</v>
      </c>
      <c r="Y92" s="18">
        <v>6.1354759999999997</v>
      </c>
      <c r="Z92" s="18">
        <v>6.131767</v>
      </c>
      <c r="AA92" s="18">
        <v>6.1256459999999997</v>
      </c>
      <c r="AB92" s="18">
        <v>6.1110889999999998</v>
      </c>
      <c r="AC92" s="18">
        <v>6.1185109999999998</v>
      </c>
      <c r="AD92" s="18">
        <v>6.1313700000000004</v>
      </c>
      <c r="AE92" s="18">
        <v>6.13964</v>
      </c>
      <c r="AF92" s="18">
        <v>6.139011</v>
      </c>
      <c r="AG92" s="18">
        <v>6.133013</v>
      </c>
      <c r="AH92" s="18">
        <v>6.1560879999999996</v>
      </c>
      <c r="AI92" s="18">
        <v>6.1870260000000004</v>
      </c>
      <c r="AJ92" s="18">
        <v>6.1226919999999998</v>
      </c>
      <c r="AK92" s="18">
        <v>6.1380970000000001</v>
      </c>
      <c r="AL92" s="18">
        <v>6.2162509999999997</v>
      </c>
      <c r="AM92" s="18">
        <v>6.257466</v>
      </c>
      <c r="AN92" s="18">
        <v>6.2748200000000001</v>
      </c>
      <c r="AO92" s="18">
        <v>6.038087</v>
      </c>
      <c r="AP92" s="18">
        <v>6.0492039999999996</v>
      </c>
      <c r="AQ92" s="18">
        <v>6.271407</v>
      </c>
      <c r="AR92" s="18">
        <v>6.0638690000000004</v>
      </c>
      <c r="AS92" s="18">
        <v>6.2386650000000001</v>
      </c>
      <c r="AT92" s="18">
        <v>6.248577</v>
      </c>
      <c r="AU92" s="18">
        <v>6.2642689999999996</v>
      </c>
      <c r="AV92" s="18">
        <v>6.4852879999999997</v>
      </c>
      <c r="AW92" s="18">
        <v>6.3594720000000002</v>
      </c>
      <c r="AX92" s="18">
        <v>6.4284780000000001</v>
      </c>
      <c r="AY92" s="18">
        <v>6.4389339999999997</v>
      </c>
      <c r="AZ92" s="18">
        <v>6.4374830000000003</v>
      </c>
      <c r="BA92" s="18">
        <v>6.440131</v>
      </c>
      <c r="BB92" s="18">
        <v>6.4452290000000003</v>
      </c>
      <c r="BC92" s="18">
        <v>6.4451330000000002</v>
      </c>
      <c r="BD92" s="18">
        <v>6.4496140000000004</v>
      </c>
      <c r="BE92" s="18">
        <v>6.4529170000000002</v>
      </c>
      <c r="BF92" s="18">
        <v>6.4547800000000004</v>
      </c>
      <c r="BG92" s="18">
        <v>6.4549880000000002</v>
      </c>
      <c r="BH92" s="18">
        <v>6.4506309999999996</v>
      </c>
      <c r="BI92" s="18">
        <v>6.4509949999999998</v>
      </c>
      <c r="BJ92" s="18">
        <v>6.4551100000000003</v>
      </c>
      <c r="BK92" s="18">
        <v>6.4568750000000001</v>
      </c>
      <c r="BL92" s="18">
        <v>6.4517680000000004</v>
      </c>
      <c r="BM92" s="18">
        <v>6.4409520000000002</v>
      </c>
      <c r="BN92" s="18">
        <v>6.4488539999999999</v>
      </c>
      <c r="BO92" s="18">
        <v>6.4530050000000001</v>
      </c>
      <c r="BP92" s="18">
        <v>6.4510779999999999</v>
      </c>
      <c r="BQ92" s="18">
        <v>6.4474720000000003</v>
      </c>
      <c r="BR92" s="18">
        <v>6.45085</v>
      </c>
      <c r="BS92" s="18">
        <v>6.4518880000000003</v>
      </c>
      <c r="BT92" s="18">
        <v>6.4492209999999996</v>
      </c>
      <c r="BU92" s="18">
        <v>6.4524160000000004</v>
      </c>
      <c r="BV92" s="18">
        <v>6.4524720000000002</v>
      </c>
      <c r="BW92" s="18">
        <v>6.4446349999999999</v>
      </c>
      <c r="BX92" s="18">
        <v>6.4482249999999999</v>
      </c>
      <c r="BY92" s="18">
        <v>6.4555449999999999</v>
      </c>
      <c r="BZ92" s="18">
        <v>6.4560919999999999</v>
      </c>
      <c r="CA92" s="18">
        <v>6.4584060000000001</v>
      </c>
      <c r="CB92" s="18">
        <v>6.4550409999999996</v>
      </c>
      <c r="CC92" s="18">
        <v>6.4554919999999996</v>
      </c>
      <c r="CD92" s="18">
        <v>6.4615400000000003</v>
      </c>
      <c r="CE92" s="18">
        <v>6.4615119999999999</v>
      </c>
      <c r="CF92" s="18">
        <v>6.4618919999999997</v>
      </c>
      <c r="CG92" s="18">
        <v>6.4676429999999998</v>
      </c>
      <c r="CH92" s="18">
        <v>6.4722650000000002</v>
      </c>
      <c r="CI92" s="18">
        <v>6.4696740000000004</v>
      </c>
      <c r="CJ92" s="18">
        <v>6.460172</v>
      </c>
      <c r="CK92" s="18">
        <v>6.4622330000000003</v>
      </c>
      <c r="CL92" s="18">
        <v>6.4515669999999998</v>
      </c>
      <c r="CM92" s="18">
        <v>6.4505530000000002</v>
      </c>
      <c r="CN92" s="18">
        <v>6.4592890000000001</v>
      </c>
      <c r="CO92" s="18">
        <v>6.4534159999999998</v>
      </c>
      <c r="CP92" s="18">
        <v>6.455756</v>
      </c>
      <c r="CQ92" s="18">
        <v>6.4543499999999998</v>
      </c>
      <c r="CR92" s="18">
        <v>6.4531929999999997</v>
      </c>
      <c r="CS92" s="18">
        <v>6.4686769999999996</v>
      </c>
      <c r="CT92" s="18">
        <v>6.4613389999999997</v>
      </c>
      <c r="CU92" s="18">
        <v>6.4705440000000003</v>
      </c>
      <c r="CV92" s="18">
        <v>6.4517090000000001</v>
      </c>
    </row>
    <row r="93" spans="1:100" ht="12.5">
      <c r="A93" s="16">
        <v>44541</v>
      </c>
      <c r="B93" s="17" t="s">
        <v>29</v>
      </c>
      <c r="C93" s="17" t="s">
        <v>140</v>
      </c>
      <c r="D93" s="18">
        <v>191744.371338</v>
      </c>
      <c r="E93" s="18">
        <v>2250.359661</v>
      </c>
      <c r="F93" s="18">
        <v>2178.3057210000002</v>
      </c>
      <c r="G93" s="18">
        <v>2129.5541010000002</v>
      </c>
      <c r="H93" s="18">
        <v>2087.413982</v>
      </c>
      <c r="I93" s="18">
        <v>2053.1366320000002</v>
      </c>
      <c r="J93" s="18">
        <v>2038.3815569999999</v>
      </c>
      <c r="K93" s="18">
        <v>2029.1454220000001</v>
      </c>
      <c r="L93" s="18">
        <v>2020.5476169999999</v>
      </c>
      <c r="M93" s="18">
        <v>2021.5662589999999</v>
      </c>
      <c r="N93" s="18">
        <v>2005.790123</v>
      </c>
      <c r="O93" s="18">
        <v>1970.0118170000001</v>
      </c>
      <c r="P93" s="18">
        <v>1964.7776120000001</v>
      </c>
      <c r="Q93" s="18">
        <v>1958.0088619999999</v>
      </c>
      <c r="R93" s="18">
        <v>1931.0387619999999</v>
      </c>
      <c r="S93" s="18">
        <v>1944.1562080000001</v>
      </c>
      <c r="T93" s="18">
        <v>1950.212677</v>
      </c>
      <c r="U93" s="18">
        <v>1955.084658</v>
      </c>
      <c r="V93" s="18">
        <v>1962.215205</v>
      </c>
      <c r="W93" s="18">
        <v>1989.7373669999999</v>
      </c>
      <c r="X93" s="18">
        <v>1996.688406</v>
      </c>
      <c r="Y93" s="18">
        <v>1999.109588</v>
      </c>
      <c r="Z93" s="18">
        <v>2038.5192509999999</v>
      </c>
      <c r="AA93" s="18">
        <v>2087.8228640000002</v>
      </c>
      <c r="AB93" s="18">
        <v>1943.8289709999999</v>
      </c>
      <c r="AC93" s="18">
        <v>1741.12798</v>
      </c>
      <c r="AD93" s="18">
        <v>1674.015848</v>
      </c>
      <c r="AE93" s="18">
        <v>1678.7777779999999</v>
      </c>
      <c r="AF93" s="18">
        <v>1707.361823</v>
      </c>
      <c r="AG93" s="18">
        <v>1787.4609310000001</v>
      </c>
      <c r="AH93" s="18">
        <v>1872.0181769999999</v>
      </c>
      <c r="AI93" s="18">
        <v>1920.0437750000001</v>
      </c>
      <c r="AJ93" s="18">
        <v>2051.1704770000001</v>
      </c>
      <c r="AK93" s="18">
        <v>2164.2222740000002</v>
      </c>
      <c r="AL93" s="18">
        <v>2216.7310680000001</v>
      </c>
      <c r="AM93" s="18">
        <v>2246.5513930000002</v>
      </c>
      <c r="AN93" s="18">
        <v>2267.6237249999999</v>
      </c>
      <c r="AO93" s="18">
        <v>2301.552244</v>
      </c>
      <c r="AP93" s="18">
        <v>2260.1634389999999</v>
      </c>
      <c r="AQ93" s="18">
        <v>2191.5886959999998</v>
      </c>
      <c r="AR93" s="18">
        <v>2011.7239</v>
      </c>
      <c r="AS93" s="18">
        <v>1901.672012</v>
      </c>
      <c r="AT93" s="18">
        <v>1889.1434380000001</v>
      </c>
      <c r="AU93" s="18">
        <v>1922.7177160000001</v>
      </c>
      <c r="AV93" s="18">
        <v>1880.208378</v>
      </c>
      <c r="AW93" s="18">
        <v>1872.582441</v>
      </c>
      <c r="AX93" s="18">
        <v>1895.7987929999999</v>
      </c>
      <c r="AY93" s="18">
        <v>1909.2894779999999</v>
      </c>
      <c r="AZ93" s="18">
        <v>1899.38408</v>
      </c>
      <c r="BA93" s="18">
        <v>1890.5595049999999</v>
      </c>
      <c r="BB93" s="18">
        <v>1887.2619540000001</v>
      </c>
      <c r="BC93" s="18">
        <v>1880.3966049999999</v>
      </c>
      <c r="BD93" s="18">
        <v>1870.5015699999999</v>
      </c>
      <c r="BE93" s="18">
        <v>1854.3855880000001</v>
      </c>
      <c r="BF93" s="18">
        <v>1836.971393</v>
      </c>
      <c r="BG93" s="18">
        <v>1827.8489</v>
      </c>
      <c r="BH93" s="18">
        <v>1822.8981080000001</v>
      </c>
      <c r="BI93" s="18">
        <v>1809.0044399999999</v>
      </c>
      <c r="BJ93" s="18">
        <v>1785.434761</v>
      </c>
      <c r="BK93" s="18">
        <v>1780.6630419999999</v>
      </c>
      <c r="BL93" s="18">
        <v>1781.8581360000001</v>
      </c>
      <c r="BM93" s="18">
        <v>1771.9117269999999</v>
      </c>
      <c r="BN93" s="18">
        <v>1760.7824000000001</v>
      </c>
      <c r="BO93" s="18">
        <v>1752.8127030000001</v>
      </c>
      <c r="BP93" s="18">
        <v>1749.1811259999999</v>
      </c>
      <c r="BQ93" s="18">
        <v>1757.9249420000001</v>
      </c>
      <c r="BR93" s="18">
        <v>1787.1343750000001</v>
      </c>
      <c r="BS93" s="18">
        <v>1903.052148</v>
      </c>
      <c r="BT93" s="18">
        <v>2082.294543</v>
      </c>
      <c r="BU93" s="18">
        <v>2187.7332900000001</v>
      </c>
      <c r="BV93" s="18">
        <v>2257.1549089999999</v>
      </c>
      <c r="BW93" s="18">
        <v>2322.271021</v>
      </c>
      <c r="BX93" s="18">
        <v>2358.21666</v>
      </c>
      <c r="BY93" s="18">
        <v>2381.314707</v>
      </c>
      <c r="BZ93" s="18">
        <v>2371.0473390000002</v>
      </c>
      <c r="CA93" s="18">
        <v>2355.383996</v>
      </c>
      <c r="CB93" s="18">
        <v>2335.282663</v>
      </c>
      <c r="CC93" s="18">
        <v>2307.2836000000002</v>
      </c>
      <c r="CD93" s="18">
        <v>2287.1233860000002</v>
      </c>
      <c r="CE93" s="18">
        <v>2294.6513220000002</v>
      </c>
      <c r="CF93" s="18">
        <v>2290.3187269999999</v>
      </c>
      <c r="CG93" s="18">
        <v>2292.9609059999998</v>
      </c>
      <c r="CH93" s="18">
        <v>2294.6393440000002</v>
      </c>
      <c r="CI93" s="18">
        <v>2291.295372</v>
      </c>
      <c r="CJ93" s="18">
        <v>2266.6812650000002</v>
      </c>
      <c r="CK93" s="18">
        <v>2239.5276309999999</v>
      </c>
      <c r="CL93" s="18">
        <v>2228.2800080000002</v>
      </c>
      <c r="CM93" s="18">
        <v>2070.6366509999998</v>
      </c>
      <c r="CN93" s="18">
        <v>1912.9950060000001</v>
      </c>
      <c r="CO93" s="18">
        <v>1850.934401</v>
      </c>
      <c r="CP93" s="18">
        <v>1815.0715259999999</v>
      </c>
      <c r="CQ93" s="18">
        <v>1776.6488099999999</v>
      </c>
      <c r="CR93" s="18">
        <v>1754.37303</v>
      </c>
      <c r="CS93" s="18">
        <v>1738.6815730000001</v>
      </c>
      <c r="CT93" s="18">
        <v>1718.0405720000001</v>
      </c>
      <c r="CU93" s="18">
        <v>1705.425892</v>
      </c>
      <c r="CV93" s="18">
        <v>1679.1765780000001</v>
      </c>
    </row>
    <row r="94" spans="1:100" ht="12.5">
      <c r="A94" s="16">
        <v>44541</v>
      </c>
      <c r="B94" s="17" t="s">
        <v>30</v>
      </c>
      <c r="C94" s="17" t="s">
        <v>140</v>
      </c>
      <c r="D94" s="18">
        <v>31631.367968999999</v>
      </c>
      <c r="E94" s="18">
        <v>353.319568</v>
      </c>
      <c r="F94" s="18">
        <v>324.55496299999999</v>
      </c>
      <c r="G94" s="18">
        <v>320.71342600000003</v>
      </c>
      <c r="H94" s="18">
        <v>299.884546</v>
      </c>
      <c r="I94" s="18">
        <v>269.38911999999999</v>
      </c>
      <c r="J94" s="18">
        <v>251.15369799999999</v>
      </c>
      <c r="K94" s="18">
        <v>235.48189099999999</v>
      </c>
      <c r="L94" s="18">
        <v>223.05856399999999</v>
      </c>
      <c r="M94" s="18">
        <v>225.19467499999999</v>
      </c>
      <c r="N94" s="18">
        <v>224.10747000000001</v>
      </c>
      <c r="O94" s="18">
        <v>211.529021</v>
      </c>
      <c r="P94" s="18">
        <v>210.56443100000001</v>
      </c>
      <c r="Q94" s="18">
        <v>207.17315600000001</v>
      </c>
      <c r="R94" s="18">
        <v>208.39230599999999</v>
      </c>
      <c r="S94" s="18">
        <v>210.40819200000001</v>
      </c>
      <c r="T94" s="18">
        <v>209.23850899999999</v>
      </c>
      <c r="U94" s="18">
        <v>209.83792099999999</v>
      </c>
      <c r="V94" s="18">
        <v>210.67746700000001</v>
      </c>
      <c r="W94" s="18">
        <v>220.30855700000001</v>
      </c>
      <c r="X94" s="18">
        <v>222.92500200000001</v>
      </c>
      <c r="Y94" s="18">
        <v>214.649328</v>
      </c>
      <c r="Z94" s="18">
        <v>220.655359</v>
      </c>
      <c r="AA94" s="18">
        <v>218.062645</v>
      </c>
      <c r="AB94" s="18">
        <v>212.19605799999999</v>
      </c>
      <c r="AC94" s="18">
        <v>218.764724</v>
      </c>
      <c r="AD94" s="18">
        <v>222.52971600000001</v>
      </c>
      <c r="AE94" s="18">
        <v>227.90244899999999</v>
      </c>
      <c r="AF94" s="18">
        <v>233.809618</v>
      </c>
      <c r="AG94" s="18">
        <v>238.10501500000001</v>
      </c>
      <c r="AH94" s="18">
        <v>241.587256</v>
      </c>
      <c r="AI94" s="18">
        <v>245.997433</v>
      </c>
      <c r="AJ94" s="18">
        <v>248.25599</v>
      </c>
      <c r="AK94" s="18">
        <v>247.475843</v>
      </c>
      <c r="AL94" s="18">
        <v>248.83743799999999</v>
      </c>
      <c r="AM94" s="18">
        <v>250.842615</v>
      </c>
      <c r="AN94" s="18">
        <v>253.07385300000001</v>
      </c>
      <c r="AO94" s="18">
        <v>250.704364</v>
      </c>
      <c r="AP94" s="18">
        <v>252.62866500000001</v>
      </c>
      <c r="AQ94" s="18">
        <v>250.42610099999999</v>
      </c>
      <c r="AR94" s="18">
        <v>253.94541699999999</v>
      </c>
      <c r="AS94" s="18">
        <v>254.11100500000001</v>
      </c>
      <c r="AT94" s="18">
        <v>259.48904199999998</v>
      </c>
      <c r="AU94" s="18">
        <v>262.63786199999998</v>
      </c>
      <c r="AV94" s="18">
        <v>259.61460499999998</v>
      </c>
      <c r="AW94" s="18">
        <v>269.39389999999997</v>
      </c>
      <c r="AX94" s="18">
        <v>275.77358099999998</v>
      </c>
      <c r="AY94" s="18">
        <v>273.16556100000003</v>
      </c>
      <c r="AZ94" s="18">
        <v>273.204633</v>
      </c>
      <c r="BA94" s="18">
        <v>274.97217599999999</v>
      </c>
      <c r="BB94" s="18">
        <v>279.07417099999998</v>
      </c>
      <c r="BC94" s="18">
        <v>278.81814600000001</v>
      </c>
      <c r="BD94" s="18">
        <v>279.606427</v>
      </c>
      <c r="BE94" s="18">
        <v>280.38758300000001</v>
      </c>
      <c r="BF94" s="18">
        <v>278.81749200000002</v>
      </c>
      <c r="BG94" s="18">
        <v>284.06956500000001</v>
      </c>
      <c r="BH94" s="18">
        <v>285.121712</v>
      </c>
      <c r="BI94" s="18">
        <v>292.40353800000003</v>
      </c>
      <c r="BJ94" s="18">
        <v>304.386214</v>
      </c>
      <c r="BK94" s="18">
        <v>313.26828999999998</v>
      </c>
      <c r="BL94" s="18">
        <v>333.49167699999998</v>
      </c>
      <c r="BM94" s="18">
        <v>349.61469499999998</v>
      </c>
      <c r="BN94" s="18">
        <v>357.01104700000002</v>
      </c>
      <c r="BO94" s="18">
        <v>367.17780900000002</v>
      </c>
      <c r="BP94" s="18">
        <v>395.98871300000002</v>
      </c>
      <c r="BQ94" s="18">
        <v>434.360612</v>
      </c>
      <c r="BR94" s="18">
        <v>463.84152699999999</v>
      </c>
      <c r="BS94" s="18">
        <v>484.90933100000001</v>
      </c>
      <c r="BT94" s="18">
        <v>510.87417599999998</v>
      </c>
      <c r="BU94" s="18">
        <v>516.17689800000005</v>
      </c>
      <c r="BV94" s="18">
        <v>560.34507599999995</v>
      </c>
      <c r="BW94" s="18">
        <v>636.63730599999997</v>
      </c>
      <c r="BX94" s="18">
        <v>665.27682700000003</v>
      </c>
      <c r="BY94" s="18">
        <v>646.29394100000002</v>
      </c>
      <c r="BZ94" s="18">
        <v>600.72198300000002</v>
      </c>
      <c r="CA94" s="18">
        <v>577.67971599999998</v>
      </c>
      <c r="CB94" s="18">
        <v>568.28701599999999</v>
      </c>
      <c r="CC94" s="18">
        <v>539.96609999999998</v>
      </c>
      <c r="CD94" s="18">
        <v>534.09641399999998</v>
      </c>
      <c r="CE94" s="18">
        <v>533.98229200000003</v>
      </c>
      <c r="CF94" s="18">
        <v>532.09360300000003</v>
      </c>
      <c r="CG94" s="18">
        <v>541.364192</v>
      </c>
      <c r="CH94" s="18">
        <v>541.16898300000003</v>
      </c>
      <c r="CI94" s="18">
        <v>543.23158100000001</v>
      </c>
      <c r="CJ94" s="18">
        <v>534.99512700000002</v>
      </c>
      <c r="CK94" s="18">
        <v>516.59695299999998</v>
      </c>
      <c r="CL94" s="18">
        <v>507.372547</v>
      </c>
      <c r="CM94" s="18">
        <v>489.11158699999999</v>
      </c>
      <c r="CN94" s="18">
        <v>468.69465000000002</v>
      </c>
      <c r="CO94" s="18">
        <v>406.14030100000002</v>
      </c>
      <c r="CP94" s="18">
        <v>278.13841100000002</v>
      </c>
      <c r="CQ94" s="18">
        <v>220.46579500000001</v>
      </c>
      <c r="CR94" s="18">
        <v>220.34965299999999</v>
      </c>
      <c r="CS94" s="18">
        <v>220.12299200000001</v>
      </c>
      <c r="CT94" s="18">
        <v>218.67977500000001</v>
      </c>
      <c r="CU94" s="18">
        <v>220.48603</v>
      </c>
      <c r="CV94" s="18">
        <v>218.94476</v>
      </c>
    </row>
    <row r="95" spans="1:100" ht="12.5">
      <c r="A95" s="16">
        <v>44541</v>
      </c>
      <c r="B95" s="17" t="s">
        <v>31</v>
      </c>
      <c r="C95" s="17" t="s">
        <v>140</v>
      </c>
      <c r="D95" s="18">
        <v>266890.32708800002</v>
      </c>
      <c r="E95" s="18">
        <v>1246.6102639999999</v>
      </c>
      <c r="F95" s="18">
        <v>1238.4001840000001</v>
      </c>
      <c r="G95" s="18">
        <v>1194.6492249999999</v>
      </c>
      <c r="H95" s="18">
        <v>1148.4469979999999</v>
      </c>
      <c r="I95" s="18">
        <v>1073.879514</v>
      </c>
      <c r="J95" s="18">
        <v>1033.819446</v>
      </c>
      <c r="K95" s="18">
        <v>1021.983098</v>
      </c>
      <c r="L95" s="18">
        <v>1017.351192</v>
      </c>
      <c r="M95" s="18">
        <v>951.24645799999996</v>
      </c>
      <c r="N95" s="18">
        <v>887.49716599999999</v>
      </c>
      <c r="O95" s="18">
        <v>895.73520599999995</v>
      </c>
      <c r="P95" s="18">
        <v>890.789129</v>
      </c>
      <c r="Q95" s="18">
        <v>913.27438800000004</v>
      </c>
      <c r="R95" s="18">
        <v>931.44752200000005</v>
      </c>
      <c r="S95" s="18">
        <v>948.38902900000005</v>
      </c>
      <c r="T95" s="18">
        <v>969.874503</v>
      </c>
      <c r="U95" s="18">
        <v>984.05563099999995</v>
      </c>
      <c r="V95" s="18">
        <v>984.00875799999994</v>
      </c>
      <c r="W95" s="18">
        <v>1037.9252980000001</v>
      </c>
      <c r="X95" s="18">
        <v>1114.5601369999999</v>
      </c>
      <c r="Y95" s="18">
        <v>1194.944129</v>
      </c>
      <c r="Z95" s="18">
        <v>1267.2883850000001</v>
      </c>
      <c r="AA95" s="18">
        <v>1358.2374139999999</v>
      </c>
      <c r="AB95" s="18">
        <v>1637.7485799999999</v>
      </c>
      <c r="AC95" s="18">
        <v>1810.8291039999999</v>
      </c>
      <c r="AD95" s="18">
        <v>1834.377356</v>
      </c>
      <c r="AE95" s="18">
        <v>1978.683503</v>
      </c>
      <c r="AF95" s="18">
        <v>2221.3312179999998</v>
      </c>
      <c r="AG95" s="18">
        <v>2415.3912209999999</v>
      </c>
      <c r="AH95" s="18">
        <v>2543.1451569999999</v>
      </c>
      <c r="AI95" s="18">
        <v>2575.1427659999999</v>
      </c>
      <c r="AJ95" s="18">
        <v>2611.256887</v>
      </c>
      <c r="AK95" s="18">
        <v>2665.7443130000001</v>
      </c>
      <c r="AL95" s="18">
        <v>2773.4730519999998</v>
      </c>
      <c r="AM95" s="18">
        <v>2913.1419810000002</v>
      </c>
      <c r="AN95" s="18">
        <v>3026.4394379999999</v>
      </c>
      <c r="AO95" s="18">
        <v>3086.2475490000002</v>
      </c>
      <c r="AP95" s="18">
        <v>3110.169277</v>
      </c>
      <c r="AQ95" s="18">
        <v>3098.233459</v>
      </c>
      <c r="AR95" s="18">
        <v>3089.8397359999999</v>
      </c>
      <c r="AS95" s="18">
        <v>3088.365984</v>
      </c>
      <c r="AT95" s="18">
        <v>3162.7380389999998</v>
      </c>
      <c r="AU95" s="18">
        <v>3181.3381650000001</v>
      </c>
      <c r="AV95" s="18">
        <v>3209.4391310000001</v>
      </c>
      <c r="AW95" s="18">
        <v>3274.0728819999999</v>
      </c>
      <c r="AX95" s="18">
        <v>3277.81655</v>
      </c>
      <c r="AY95" s="18">
        <v>3302.5219069999998</v>
      </c>
      <c r="AZ95" s="18">
        <v>3362.8941140000002</v>
      </c>
      <c r="BA95" s="18">
        <v>3397.9891069999999</v>
      </c>
      <c r="BB95" s="18">
        <v>3481.8217540000001</v>
      </c>
      <c r="BC95" s="18">
        <v>3486.6639230000001</v>
      </c>
      <c r="BD95" s="18">
        <v>3520.4481129999999</v>
      </c>
      <c r="BE95" s="18">
        <v>3552.3369360000002</v>
      </c>
      <c r="BF95" s="18">
        <v>3549.2798910000001</v>
      </c>
      <c r="BG95" s="18">
        <v>3561.083212</v>
      </c>
      <c r="BH95" s="18">
        <v>3534.795138</v>
      </c>
      <c r="BI95" s="18">
        <v>3481.766936</v>
      </c>
      <c r="BJ95" s="18">
        <v>3462.625583</v>
      </c>
      <c r="BK95" s="18">
        <v>3415.2560760000001</v>
      </c>
      <c r="BL95" s="18">
        <v>3400.1594679999998</v>
      </c>
      <c r="BM95" s="18">
        <v>3388.2447729999999</v>
      </c>
      <c r="BN95" s="18">
        <v>3359.4536549999998</v>
      </c>
      <c r="BO95" s="18">
        <v>3351.824936</v>
      </c>
      <c r="BP95" s="18">
        <v>3363.7817949999999</v>
      </c>
      <c r="BQ95" s="18">
        <v>3428.0448299999998</v>
      </c>
      <c r="BR95" s="18">
        <v>3549.1900019999998</v>
      </c>
      <c r="BS95" s="18">
        <v>3693.2150379999998</v>
      </c>
      <c r="BT95" s="18">
        <v>3820.0135009999999</v>
      </c>
      <c r="BU95" s="18">
        <v>4042.926101</v>
      </c>
      <c r="BV95" s="18">
        <v>4293.4202999999998</v>
      </c>
      <c r="BW95" s="18">
        <v>4477.769706</v>
      </c>
      <c r="BX95" s="18">
        <v>4526.4198880000004</v>
      </c>
      <c r="BY95" s="18">
        <v>4457.4366309999996</v>
      </c>
      <c r="BZ95" s="18">
        <v>4388.354413</v>
      </c>
      <c r="CA95" s="18">
        <v>4357.365272</v>
      </c>
      <c r="CB95" s="18">
        <v>4314.2346820000002</v>
      </c>
      <c r="CC95" s="18">
        <v>4234.0352919999996</v>
      </c>
      <c r="CD95" s="18">
        <v>4143.0404570000001</v>
      </c>
      <c r="CE95" s="18">
        <v>4110.859117</v>
      </c>
      <c r="CF95" s="18">
        <v>3997.492103</v>
      </c>
      <c r="CG95" s="18">
        <v>3888.157788</v>
      </c>
      <c r="CH95" s="18">
        <v>3823.447932</v>
      </c>
      <c r="CI95" s="18">
        <v>3781.4175879999998</v>
      </c>
      <c r="CJ95" s="18">
        <v>3674.7755219999999</v>
      </c>
      <c r="CK95" s="18">
        <v>3574.0055889999999</v>
      </c>
      <c r="CL95" s="18">
        <v>3452.6802280000002</v>
      </c>
      <c r="CM95" s="18">
        <v>3376.8052859999998</v>
      </c>
      <c r="CN95" s="18">
        <v>3357.2978170000001</v>
      </c>
      <c r="CO95" s="18">
        <v>3264.2690259999999</v>
      </c>
      <c r="CP95" s="18">
        <v>3217.6519619999999</v>
      </c>
      <c r="CQ95" s="18">
        <v>3104.1607610000001</v>
      </c>
      <c r="CR95" s="18">
        <v>2921.6515979999999</v>
      </c>
      <c r="CS95" s="18">
        <v>2799.3679849999999</v>
      </c>
      <c r="CT95" s="18">
        <v>2769.6943040000001</v>
      </c>
      <c r="CU95" s="18">
        <v>2641.3621419999999</v>
      </c>
      <c r="CV95" s="18">
        <v>2547.4384879999998</v>
      </c>
    </row>
    <row r="96" spans="1:100" ht="12.5">
      <c r="A96" s="16">
        <v>44541</v>
      </c>
      <c r="B96" s="17" t="s">
        <v>32</v>
      </c>
      <c r="C96" s="17" t="s">
        <v>140</v>
      </c>
      <c r="D96" s="18">
        <v>401.42400300000003</v>
      </c>
      <c r="E96" s="18">
        <v>1.5767519999999999</v>
      </c>
      <c r="F96" s="18">
        <v>1.5790839999999999</v>
      </c>
      <c r="G96" s="18">
        <v>1.5859190000000001</v>
      </c>
      <c r="H96" s="18">
        <v>1.5808500000000001</v>
      </c>
      <c r="I96" s="18">
        <v>1.5818749999999999</v>
      </c>
      <c r="J96" s="18">
        <v>1.58297</v>
      </c>
      <c r="K96" s="18">
        <v>1.5847020000000001</v>
      </c>
      <c r="L96" s="18">
        <v>1.5906130000000001</v>
      </c>
      <c r="M96" s="18">
        <v>1.5968150000000001</v>
      </c>
      <c r="N96" s="18">
        <v>1.5964529999999999</v>
      </c>
      <c r="O96" s="18">
        <v>1.5940780000000001</v>
      </c>
      <c r="P96" s="18">
        <v>1.594403</v>
      </c>
      <c r="Q96" s="18">
        <v>1.586849</v>
      </c>
      <c r="R96" s="18">
        <v>1.590749</v>
      </c>
      <c r="S96" s="18">
        <v>1.54416</v>
      </c>
      <c r="T96" s="18">
        <v>1.5322579999999999</v>
      </c>
      <c r="U96" s="18">
        <v>1.5319689999999999</v>
      </c>
      <c r="V96" s="18">
        <v>1.5383869999999999</v>
      </c>
      <c r="W96" s="18">
        <v>1.553933</v>
      </c>
      <c r="X96" s="18">
        <v>1.558354</v>
      </c>
      <c r="Y96" s="18">
        <v>1.54769</v>
      </c>
      <c r="Z96" s="18">
        <v>1.547871</v>
      </c>
      <c r="AA96" s="18">
        <v>1.548322</v>
      </c>
      <c r="AB96" s="18">
        <v>1.5379659999999999</v>
      </c>
      <c r="AC96" s="18">
        <v>1.546665</v>
      </c>
      <c r="AD96" s="18">
        <v>1.5485709999999999</v>
      </c>
      <c r="AE96" s="18">
        <v>1.510729</v>
      </c>
      <c r="AF96" s="18">
        <v>1.5017320000000001</v>
      </c>
      <c r="AG96" s="18">
        <v>1.49379</v>
      </c>
      <c r="AH96" s="18">
        <v>1.489217</v>
      </c>
      <c r="AI96" s="18">
        <v>1.486453</v>
      </c>
      <c r="AJ96" s="18">
        <v>1.4960770000000001</v>
      </c>
      <c r="AK96" s="18">
        <v>1.509209</v>
      </c>
      <c r="AL96" s="18">
        <v>1.4969140000000001</v>
      </c>
      <c r="AM96" s="18">
        <v>1.4850049999999999</v>
      </c>
      <c r="AN96" s="18">
        <v>1.4797830000000001</v>
      </c>
      <c r="AO96" s="18">
        <v>1.472844</v>
      </c>
      <c r="AP96" s="18">
        <v>1.459444</v>
      </c>
      <c r="AQ96" s="18">
        <v>1.4559470000000001</v>
      </c>
      <c r="AR96" s="18">
        <v>3.8134649999999999</v>
      </c>
      <c r="AS96" s="18">
        <v>29.142529</v>
      </c>
      <c r="AT96" s="18">
        <v>24.904447000000001</v>
      </c>
      <c r="AU96" s="18">
        <v>25.225194999999999</v>
      </c>
      <c r="AV96" s="18">
        <v>25.155386</v>
      </c>
      <c r="AW96" s="18">
        <v>8.7222039999999996</v>
      </c>
      <c r="AX96" s="18">
        <v>8.1992460000000005</v>
      </c>
      <c r="AY96" s="18">
        <v>8.2159110000000002</v>
      </c>
      <c r="AZ96" s="18">
        <v>7.584975</v>
      </c>
      <c r="BA96" s="18">
        <v>6.03728</v>
      </c>
      <c r="BB96" s="18">
        <v>6.0463079999999998</v>
      </c>
      <c r="BC96" s="18">
        <v>6.0542249999999997</v>
      </c>
      <c r="BD96" s="18">
        <v>5.5500759999999998</v>
      </c>
      <c r="BE96" s="18">
        <v>1.153173</v>
      </c>
      <c r="BF96" s="18">
        <v>1.150145</v>
      </c>
      <c r="BG96" s="18">
        <v>1.137016</v>
      </c>
      <c r="BH96" s="18">
        <v>1.1177950000000001</v>
      </c>
      <c r="BI96" s="18">
        <v>1.131734</v>
      </c>
      <c r="BJ96" s="18">
        <v>1.1350819999999999</v>
      </c>
      <c r="BK96" s="18">
        <v>1.139092</v>
      </c>
      <c r="BL96" s="18">
        <v>1.4947330000000001</v>
      </c>
      <c r="BM96" s="18">
        <v>7.3194699999999999</v>
      </c>
      <c r="BN96" s="18">
        <v>7.3326380000000002</v>
      </c>
      <c r="BO96" s="18">
        <v>7.3094619999999999</v>
      </c>
      <c r="BP96" s="18">
        <v>7.2998859999999999</v>
      </c>
      <c r="BQ96" s="18">
        <v>7.3167710000000001</v>
      </c>
      <c r="BR96" s="18">
        <v>7.3148650000000002</v>
      </c>
      <c r="BS96" s="18">
        <v>7.3000579999999999</v>
      </c>
      <c r="BT96" s="18">
        <v>7.3152330000000001</v>
      </c>
      <c r="BU96" s="18">
        <v>7.2058460000000002</v>
      </c>
      <c r="BV96" s="18">
        <v>7.1727449999999999</v>
      </c>
      <c r="BW96" s="18">
        <v>7.1315049999999998</v>
      </c>
      <c r="BX96" s="18">
        <v>7.1385509999999996</v>
      </c>
      <c r="BY96" s="18">
        <v>7.1734280000000004</v>
      </c>
      <c r="BZ96" s="18">
        <v>7.1620819999999998</v>
      </c>
      <c r="CA96" s="18">
        <v>7.1578660000000003</v>
      </c>
      <c r="CB96" s="18">
        <v>7.1598930000000003</v>
      </c>
      <c r="CC96" s="18">
        <v>7.2280829999999998</v>
      </c>
      <c r="CD96" s="18">
        <v>7.2826839999999997</v>
      </c>
      <c r="CE96" s="18">
        <v>7.2614190000000001</v>
      </c>
      <c r="CF96" s="18">
        <v>7.2576029999999996</v>
      </c>
      <c r="CG96" s="18">
        <v>2.5386199999999999</v>
      </c>
      <c r="CH96" s="18">
        <v>1.2911109999999999</v>
      </c>
      <c r="CI96" s="18">
        <v>1.284341</v>
      </c>
      <c r="CJ96" s="18">
        <v>1.2808569999999999</v>
      </c>
      <c r="CK96" s="18">
        <v>1.284368</v>
      </c>
      <c r="CL96" s="18">
        <v>1.280462</v>
      </c>
      <c r="CM96" s="18">
        <v>1.279658</v>
      </c>
      <c r="CN96" s="18">
        <v>1.283118</v>
      </c>
      <c r="CO96" s="18">
        <v>1.2813190000000001</v>
      </c>
      <c r="CP96" s="18">
        <v>1.2812079999999999</v>
      </c>
      <c r="CQ96" s="18">
        <v>1.281666</v>
      </c>
      <c r="CR96" s="18">
        <v>1.2773840000000001</v>
      </c>
      <c r="CS96" s="18">
        <v>1.4282060000000001</v>
      </c>
      <c r="CT96" s="18">
        <v>1.4601150000000001</v>
      </c>
      <c r="CU96" s="18">
        <v>1.4369879999999999</v>
      </c>
      <c r="CV96" s="18">
        <v>1.4090750000000001</v>
      </c>
    </row>
    <row r="97" spans="1:100" ht="12.5">
      <c r="A97" s="16">
        <v>44541</v>
      </c>
      <c r="B97" s="17" t="s">
        <v>33</v>
      </c>
      <c r="C97" s="17" t="s">
        <v>140</v>
      </c>
      <c r="D97" s="18">
        <v>122193.44300499999</v>
      </c>
      <c r="E97" s="18">
        <v>1269.7257890000001</v>
      </c>
      <c r="F97" s="18">
        <v>1270.186416</v>
      </c>
      <c r="G97" s="18">
        <v>1270.4623979999999</v>
      </c>
      <c r="H97" s="18">
        <v>1270.282915</v>
      </c>
      <c r="I97" s="18">
        <v>1270.251143</v>
      </c>
      <c r="J97" s="18">
        <v>1270.3869099999999</v>
      </c>
      <c r="K97" s="18">
        <v>1270.301524</v>
      </c>
      <c r="L97" s="18">
        <v>1270.157864</v>
      </c>
      <c r="M97" s="18">
        <v>1270.4995590000001</v>
      </c>
      <c r="N97" s="18">
        <v>1271.7978889999999</v>
      </c>
      <c r="O97" s="18">
        <v>1272.1996569999999</v>
      </c>
      <c r="P97" s="18">
        <v>1272.334799</v>
      </c>
      <c r="Q97" s="18">
        <v>1271.8502989999999</v>
      </c>
      <c r="R97" s="18">
        <v>1272.002753</v>
      </c>
      <c r="S97" s="18">
        <v>1272.3342319999999</v>
      </c>
      <c r="T97" s="18">
        <v>1272.3763260000001</v>
      </c>
      <c r="U97" s="18">
        <v>1272.3697179999999</v>
      </c>
      <c r="V97" s="18">
        <v>1272.5181170000001</v>
      </c>
      <c r="W97" s="18">
        <v>1272.855071</v>
      </c>
      <c r="X97" s="18">
        <v>1272.5295550000001</v>
      </c>
      <c r="Y97" s="18">
        <v>1272.216171</v>
      </c>
      <c r="Z97" s="18">
        <v>1272.3227690000001</v>
      </c>
      <c r="AA97" s="18">
        <v>1272.1644690000001</v>
      </c>
      <c r="AB97" s="18">
        <v>1271.729216</v>
      </c>
      <c r="AC97" s="18">
        <v>1272.272148</v>
      </c>
      <c r="AD97" s="18">
        <v>1272.7099639999999</v>
      </c>
      <c r="AE97" s="18">
        <v>1272.6384009999999</v>
      </c>
      <c r="AF97" s="18">
        <v>1272.604171</v>
      </c>
      <c r="AG97" s="18">
        <v>1272.6499209999999</v>
      </c>
      <c r="AH97" s="18">
        <v>1272.8217480000001</v>
      </c>
      <c r="AI97" s="18">
        <v>1272.9455049999999</v>
      </c>
      <c r="AJ97" s="18">
        <v>1273.12456</v>
      </c>
      <c r="AK97" s="18">
        <v>1273.0056179999999</v>
      </c>
      <c r="AL97" s="18">
        <v>1273.1558990000001</v>
      </c>
      <c r="AM97" s="18">
        <v>1272.796472</v>
      </c>
      <c r="AN97" s="18">
        <v>1272.960239</v>
      </c>
      <c r="AO97" s="18">
        <v>1273.145219</v>
      </c>
      <c r="AP97" s="18">
        <v>1273.2967759999999</v>
      </c>
      <c r="AQ97" s="18">
        <v>1273.2721329999999</v>
      </c>
      <c r="AR97" s="18">
        <v>1273.450572</v>
      </c>
      <c r="AS97" s="18">
        <v>1272.668416</v>
      </c>
      <c r="AT97" s="18">
        <v>1272.294553</v>
      </c>
      <c r="AU97" s="18">
        <v>1272.6230350000001</v>
      </c>
      <c r="AV97" s="18">
        <v>1273.1803970000001</v>
      </c>
      <c r="AW97" s="18">
        <v>1273.133427</v>
      </c>
      <c r="AX97" s="18">
        <v>1273.0644709999999</v>
      </c>
      <c r="AY97" s="18">
        <v>1273.332306</v>
      </c>
      <c r="AZ97" s="18">
        <v>1273.4019820000001</v>
      </c>
      <c r="BA97" s="18">
        <v>1273.374955</v>
      </c>
      <c r="BB97" s="18">
        <v>1272.936191</v>
      </c>
      <c r="BC97" s="18">
        <v>1272.970401</v>
      </c>
      <c r="BD97" s="18">
        <v>1273.3897260000001</v>
      </c>
      <c r="BE97" s="18">
        <v>1273.2484649999999</v>
      </c>
      <c r="BF97" s="18">
        <v>1273.2128789999999</v>
      </c>
      <c r="BG97" s="18">
        <v>1273.2591600000001</v>
      </c>
      <c r="BH97" s="18">
        <v>1273.068428</v>
      </c>
      <c r="BI97" s="18">
        <v>1273.4250500000001</v>
      </c>
      <c r="BJ97" s="18">
        <v>1273.389504</v>
      </c>
      <c r="BK97" s="18">
        <v>1273.6610929999999</v>
      </c>
      <c r="BL97" s="18">
        <v>1273.46577</v>
      </c>
      <c r="BM97" s="18">
        <v>1273.433716</v>
      </c>
      <c r="BN97" s="18">
        <v>1273.359109</v>
      </c>
      <c r="BO97" s="18">
        <v>1273.4125220000001</v>
      </c>
      <c r="BP97" s="18">
        <v>1273.4064780000001</v>
      </c>
      <c r="BQ97" s="18">
        <v>1273.376773</v>
      </c>
      <c r="BR97" s="18">
        <v>1273.39708</v>
      </c>
      <c r="BS97" s="18">
        <v>1273.3655100000001</v>
      </c>
      <c r="BT97" s="18">
        <v>1273.3030349999999</v>
      </c>
      <c r="BU97" s="18">
        <v>1273.367827</v>
      </c>
      <c r="BV97" s="18">
        <v>1273.286807</v>
      </c>
      <c r="BW97" s="18">
        <v>1273.2550060000001</v>
      </c>
      <c r="BX97" s="18">
        <v>1273.294574</v>
      </c>
      <c r="BY97" s="18">
        <v>1273.880721</v>
      </c>
      <c r="BZ97" s="18">
        <v>1273.986729</v>
      </c>
      <c r="CA97" s="18">
        <v>1273.776785</v>
      </c>
      <c r="CB97" s="18">
        <v>1273.2420259999999</v>
      </c>
      <c r="CC97" s="18">
        <v>1273.1647049999999</v>
      </c>
      <c r="CD97" s="18">
        <v>1274.0297929999999</v>
      </c>
      <c r="CE97" s="18">
        <v>1273.2933840000001</v>
      </c>
      <c r="CF97" s="18">
        <v>1273.4174969999999</v>
      </c>
      <c r="CG97" s="18">
        <v>1273.8493120000001</v>
      </c>
      <c r="CH97" s="18">
        <v>1273.509648</v>
      </c>
      <c r="CI97" s="18">
        <v>1273.492111</v>
      </c>
      <c r="CJ97" s="18">
        <v>1273.6531399999999</v>
      </c>
      <c r="CK97" s="18">
        <v>1273.930942</v>
      </c>
      <c r="CL97" s="18">
        <v>1273.524459</v>
      </c>
      <c r="CM97" s="18">
        <v>1273.253275</v>
      </c>
      <c r="CN97" s="18">
        <v>1273.441458</v>
      </c>
      <c r="CO97" s="18">
        <v>1273.403994</v>
      </c>
      <c r="CP97" s="18">
        <v>1273.6121579999999</v>
      </c>
      <c r="CQ97" s="18">
        <v>1273.4533309999999</v>
      </c>
      <c r="CR97" s="18">
        <v>1273.6081380000001</v>
      </c>
      <c r="CS97" s="18">
        <v>1274.070436</v>
      </c>
      <c r="CT97" s="18">
        <v>1273.6292739999999</v>
      </c>
      <c r="CU97" s="18">
        <v>1274.299784</v>
      </c>
      <c r="CV97" s="18">
        <v>1273.856354</v>
      </c>
    </row>
    <row r="98" spans="1:100" ht="12.5">
      <c r="A98" s="16">
        <v>44541</v>
      </c>
      <c r="B98" s="17" t="s">
        <v>34</v>
      </c>
      <c r="C98" s="17" t="s">
        <v>140</v>
      </c>
      <c r="D98" s="18">
        <v>-95.577370999999999</v>
      </c>
      <c r="E98" s="18">
        <v>-28.094533999999999</v>
      </c>
      <c r="F98" s="18">
        <v>-19.471112000000002</v>
      </c>
      <c r="G98" s="18">
        <v>4.88774</v>
      </c>
      <c r="H98" s="18">
        <v>-0.74563299999999999</v>
      </c>
      <c r="I98" s="18">
        <v>3.840865</v>
      </c>
      <c r="J98" s="18">
        <v>2.411362</v>
      </c>
      <c r="K98" s="18">
        <v>-2.0229119999999998</v>
      </c>
      <c r="L98" s="18">
        <v>-2.8153280000000001</v>
      </c>
      <c r="M98" s="18">
        <v>7.9131489999999998</v>
      </c>
      <c r="N98" s="18">
        <v>1.0703</v>
      </c>
      <c r="O98" s="18">
        <v>-18.378173</v>
      </c>
      <c r="P98" s="18">
        <v>1.5953440000000001</v>
      </c>
      <c r="Q98" s="18">
        <v>-12.637338</v>
      </c>
      <c r="R98" s="18">
        <v>-15.864758</v>
      </c>
      <c r="S98" s="18">
        <v>-5.9066530000000004</v>
      </c>
      <c r="T98" s="18">
        <v>-9.6826489999999996</v>
      </c>
      <c r="U98" s="18">
        <v>-0.80493499999999996</v>
      </c>
      <c r="V98" s="18">
        <v>-2.2711060000000001</v>
      </c>
      <c r="W98" s="18">
        <v>9.1902720000000002</v>
      </c>
      <c r="X98" s="18">
        <v>2.8196059999999998</v>
      </c>
      <c r="Y98" s="18">
        <v>-9.9935969999999994</v>
      </c>
      <c r="Z98" s="18">
        <v>0.81246700000000005</v>
      </c>
      <c r="AA98" s="18">
        <v>-5.6226779999999996</v>
      </c>
      <c r="AB98" s="18">
        <v>-39.044620999999999</v>
      </c>
      <c r="AC98" s="18">
        <v>-1.0032179999999999</v>
      </c>
      <c r="AD98" s="18">
        <v>4.420363</v>
      </c>
      <c r="AE98" s="18">
        <v>8.2578829999999996</v>
      </c>
      <c r="AF98" s="18">
        <v>1.0913790000000001</v>
      </c>
      <c r="AG98" s="18">
        <v>11.06339</v>
      </c>
      <c r="AH98" s="18">
        <v>-5.7486499999999996</v>
      </c>
      <c r="AI98" s="18">
        <v>1.6443570000000001</v>
      </c>
      <c r="AJ98" s="18">
        <v>3.0950630000000001</v>
      </c>
      <c r="AK98" s="18">
        <v>-3.0554999999999999E-2</v>
      </c>
      <c r="AL98" s="18">
        <v>4.225727</v>
      </c>
      <c r="AM98" s="18">
        <v>7.6763779999999997</v>
      </c>
      <c r="AN98" s="18">
        <v>4.5254050000000001</v>
      </c>
      <c r="AO98" s="18">
        <v>-5.0910019999999996</v>
      </c>
      <c r="AP98" s="18">
        <v>-6.2833040000000002</v>
      </c>
      <c r="AQ98" s="18">
        <v>-13.89692</v>
      </c>
      <c r="AR98" s="18">
        <v>-7.2937659999999997</v>
      </c>
      <c r="AS98" s="18">
        <v>14.591828</v>
      </c>
      <c r="AT98" s="18">
        <v>13.457538</v>
      </c>
      <c r="AU98" s="18">
        <v>9.6506410000000002</v>
      </c>
      <c r="AV98" s="18">
        <v>-11.911133</v>
      </c>
      <c r="AW98" s="18">
        <v>1.668099</v>
      </c>
      <c r="AX98" s="18">
        <v>-5.9194950000000004</v>
      </c>
      <c r="AY98" s="18">
        <v>-10.488077000000001</v>
      </c>
      <c r="AZ98" s="18">
        <v>-21.859370999999999</v>
      </c>
      <c r="BA98" s="18">
        <v>-12.223492999999999</v>
      </c>
      <c r="BB98" s="18">
        <v>-7.114001</v>
      </c>
      <c r="BC98" s="18">
        <v>-10.488939999999999</v>
      </c>
      <c r="BD98" s="18">
        <v>-6.3556220000000003</v>
      </c>
      <c r="BE98" s="18">
        <v>-5.5762349999999996</v>
      </c>
      <c r="BF98" s="18">
        <v>0.108668</v>
      </c>
      <c r="BG98" s="18">
        <v>-0.91190899999999997</v>
      </c>
      <c r="BH98" s="18">
        <v>-6.0540539999999998</v>
      </c>
      <c r="BI98" s="18">
        <v>-0.14016400000000001</v>
      </c>
      <c r="BJ98" s="18">
        <v>-8.5970270000000006</v>
      </c>
      <c r="BK98" s="18">
        <v>7.0316330000000002</v>
      </c>
      <c r="BL98" s="18">
        <v>5.7774179999999999</v>
      </c>
      <c r="BM98" s="18">
        <v>-7.9783359999999997</v>
      </c>
      <c r="BN98" s="18">
        <v>-10.324560999999999</v>
      </c>
      <c r="BO98" s="18">
        <v>-0.41886899999999999</v>
      </c>
      <c r="BP98" s="18">
        <v>-4.7120480000000002</v>
      </c>
      <c r="BQ98" s="18">
        <v>1.1739250000000001</v>
      </c>
      <c r="BR98" s="18">
        <v>9.3588850000000008</v>
      </c>
      <c r="BS98" s="18">
        <v>10.302999</v>
      </c>
      <c r="BT98" s="18">
        <v>28.064067999999999</v>
      </c>
      <c r="BU98" s="18">
        <v>6.2434459999999996</v>
      </c>
      <c r="BV98" s="18">
        <v>33.093595000000001</v>
      </c>
      <c r="BW98" s="18">
        <v>-1.3484769999999999</v>
      </c>
      <c r="BX98" s="18">
        <v>-3.8635160000000002</v>
      </c>
      <c r="BY98" s="18">
        <v>-0.86150400000000005</v>
      </c>
      <c r="BZ98" s="18">
        <v>-0.17192099999999999</v>
      </c>
      <c r="CA98" s="18">
        <v>4.7298359999999997</v>
      </c>
      <c r="CB98" s="18">
        <v>-5.3305939999999996</v>
      </c>
      <c r="CC98" s="18">
        <v>-4.1757369999999998</v>
      </c>
      <c r="CD98" s="18">
        <v>5.2579609999999999</v>
      </c>
      <c r="CE98" s="18">
        <v>4.6582929999999996</v>
      </c>
      <c r="CF98" s="18">
        <v>1.747414</v>
      </c>
      <c r="CG98" s="18">
        <v>5.898676</v>
      </c>
      <c r="CH98" s="18">
        <v>-0.395372</v>
      </c>
      <c r="CI98" s="18">
        <v>0.32393100000000002</v>
      </c>
      <c r="CJ98" s="18">
        <v>-2.653321</v>
      </c>
      <c r="CK98" s="18">
        <v>6.0860770000000004</v>
      </c>
      <c r="CL98" s="18">
        <v>7.122725</v>
      </c>
      <c r="CM98" s="18">
        <v>-9.8148219999999995</v>
      </c>
      <c r="CN98" s="18">
        <v>2.4408590000000001</v>
      </c>
      <c r="CO98" s="18">
        <v>2.5496999999999999E-2</v>
      </c>
      <c r="CP98" s="18">
        <v>2.2177739999999999</v>
      </c>
      <c r="CQ98" s="18">
        <v>3.3591799999999998</v>
      </c>
      <c r="CR98" s="18">
        <v>4.4582579999999998</v>
      </c>
      <c r="CS98" s="18">
        <v>7.7664369999999998</v>
      </c>
      <c r="CT98" s="18">
        <v>3.1381890000000001</v>
      </c>
      <c r="CU98" s="18">
        <v>6.7479649999999998</v>
      </c>
      <c r="CV98" s="18">
        <v>-10.228194999999999</v>
      </c>
    </row>
    <row r="99" spans="1:100" ht="12.5">
      <c r="A99" s="16">
        <v>44541</v>
      </c>
      <c r="B99" s="17" t="s">
        <v>35</v>
      </c>
      <c r="C99" s="17" t="s">
        <v>140</v>
      </c>
      <c r="D99" s="18">
        <v>41172.747715999998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4.2950000000000002E-2</v>
      </c>
      <c r="AH99" s="18">
        <v>0.65167399999999998</v>
      </c>
      <c r="AI99" s="18">
        <v>4.7401749999999998</v>
      </c>
      <c r="AJ99" s="18">
        <v>26.348917</v>
      </c>
      <c r="AK99" s="18">
        <v>110.794241</v>
      </c>
      <c r="AL99" s="18">
        <v>224.74</v>
      </c>
      <c r="AM99" s="18">
        <v>331.27461</v>
      </c>
      <c r="AN99" s="18">
        <v>505.87098700000001</v>
      </c>
      <c r="AO99" s="18">
        <v>652.73907799999995</v>
      </c>
      <c r="AP99" s="18">
        <v>786.67053599999997</v>
      </c>
      <c r="AQ99" s="18">
        <v>877.810787</v>
      </c>
      <c r="AR99" s="18">
        <v>1057.3900819999999</v>
      </c>
      <c r="AS99" s="18">
        <v>1238.9978000000001</v>
      </c>
      <c r="AT99" s="18">
        <v>1272.9807129999999</v>
      </c>
      <c r="AU99" s="18">
        <v>1286.9738729999999</v>
      </c>
      <c r="AV99" s="18">
        <v>1308.7934660000001</v>
      </c>
      <c r="AW99" s="18">
        <v>1311.4886240000001</v>
      </c>
      <c r="AX99" s="18">
        <v>1296.3596460000001</v>
      </c>
      <c r="AY99" s="18">
        <v>1298.62546</v>
      </c>
      <c r="AZ99" s="18">
        <v>1328.074707</v>
      </c>
      <c r="BA99" s="18">
        <v>1330.8667359999999</v>
      </c>
      <c r="BB99" s="18">
        <v>1321.835184</v>
      </c>
      <c r="BC99" s="18">
        <v>1316.02909</v>
      </c>
      <c r="BD99" s="18">
        <v>1322.4265720000001</v>
      </c>
      <c r="BE99" s="18">
        <v>1360.4710809999999</v>
      </c>
      <c r="BF99" s="18">
        <v>1369.9463659999999</v>
      </c>
      <c r="BG99" s="18">
        <v>1376.8664240000001</v>
      </c>
      <c r="BH99" s="18">
        <v>1389.8114419999999</v>
      </c>
      <c r="BI99" s="18">
        <v>1412.6709840000001</v>
      </c>
      <c r="BJ99" s="18">
        <v>1420.3201859999999</v>
      </c>
      <c r="BK99" s="18">
        <v>1439.4584070000001</v>
      </c>
      <c r="BL99" s="18">
        <v>1424.9475669999999</v>
      </c>
      <c r="BM99" s="18">
        <v>1394.927052</v>
      </c>
      <c r="BN99" s="18">
        <v>1404.7284509999999</v>
      </c>
      <c r="BO99" s="18">
        <v>1400.7288410000001</v>
      </c>
      <c r="BP99" s="18">
        <v>1363.8083999999999</v>
      </c>
      <c r="BQ99" s="18">
        <v>1264.61565</v>
      </c>
      <c r="BR99" s="18">
        <v>1095.595613</v>
      </c>
      <c r="BS99" s="18">
        <v>840.60915399999999</v>
      </c>
      <c r="BT99" s="18">
        <v>562.99890600000003</v>
      </c>
      <c r="BU99" s="18">
        <v>306.30438600000002</v>
      </c>
      <c r="BV99" s="18">
        <v>112.26522</v>
      </c>
      <c r="BW99" s="18">
        <v>19.030111999999999</v>
      </c>
      <c r="BX99" s="18">
        <v>0.11745999999999999</v>
      </c>
      <c r="BY99" s="18">
        <v>0</v>
      </c>
      <c r="BZ99" s="18"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1.06E-4</v>
      </c>
      <c r="CV99" s="18">
        <v>0</v>
      </c>
    </row>
    <row r="100" spans="1:100" ht="12.5">
      <c r="A100" s="16">
        <v>44541</v>
      </c>
      <c r="B100" s="17" t="s">
        <v>36</v>
      </c>
      <c r="C100" s="17" t="s">
        <v>140</v>
      </c>
      <c r="D100" s="18">
        <v>287816.01712700003</v>
      </c>
      <c r="E100" s="18">
        <v>4738.5905590000002</v>
      </c>
      <c r="F100" s="18">
        <v>4709.9918120000002</v>
      </c>
      <c r="G100" s="18">
        <v>4656.3576139999996</v>
      </c>
      <c r="H100" s="18">
        <v>4629.7111930000001</v>
      </c>
      <c r="I100" s="18">
        <v>4664.6996280000003</v>
      </c>
      <c r="J100" s="18">
        <v>4653.3485250000003</v>
      </c>
      <c r="K100" s="18">
        <v>4619.9238539999997</v>
      </c>
      <c r="L100" s="18">
        <v>4565.6318149999997</v>
      </c>
      <c r="M100" s="18">
        <v>4528.0822920000001</v>
      </c>
      <c r="N100" s="18">
        <v>4582.9537300000002</v>
      </c>
      <c r="O100" s="18">
        <v>4579.0459520000004</v>
      </c>
      <c r="P100" s="18">
        <v>4511.4813709999999</v>
      </c>
      <c r="Q100" s="18">
        <v>4458.4094420000001</v>
      </c>
      <c r="R100" s="18">
        <v>4429.6073589999996</v>
      </c>
      <c r="S100" s="18">
        <v>4358.9221449999995</v>
      </c>
      <c r="T100" s="18">
        <v>4322.7771460000004</v>
      </c>
      <c r="U100" s="18">
        <v>4317.6716839999999</v>
      </c>
      <c r="V100" s="18">
        <v>4287.2309100000002</v>
      </c>
      <c r="W100" s="18">
        <v>4150.0422609999996</v>
      </c>
      <c r="X100" s="18">
        <v>4064.1010889999998</v>
      </c>
      <c r="Y100" s="18">
        <v>4031.2172209999999</v>
      </c>
      <c r="Z100" s="18">
        <v>3935.9597349999999</v>
      </c>
      <c r="AA100" s="18">
        <v>3799.239505</v>
      </c>
      <c r="AB100" s="18">
        <v>3707.8739909999999</v>
      </c>
      <c r="AC100" s="18">
        <v>3802.307699</v>
      </c>
      <c r="AD100" s="18">
        <v>3933.850747</v>
      </c>
      <c r="AE100" s="18">
        <v>3836.074462</v>
      </c>
      <c r="AF100" s="18">
        <v>3636.8860500000001</v>
      </c>
      <c r="AG100" s="18">
        <v>3467.1550320000001</v>
      </c>
      <c r="AH100" s="18">
        <v>3330.027466</v>
      </c>
      <c r="AI100" s="18">
        <v>3260.4014689999999</v>
      </c>
      <c r="AJ100" s="18">
        <v>3163.3134420000001</v>
      </c>
      <c r="AK100" s="18">
        <v>3097.1374479999999</v>
      </c>
      <c r="AL100" s="18">
        <v>2947.0870300000001</v>
      </c>
      <c r="AM100" s="18">
        <v>2734.6750609999999</v>
      </c>
      <c r="AN100" s="18">
        <v>2514.4113750000001</v>
      </c>
      <c r="AO100" s="18">
        <v>2379.6390179999999</v>
      </c>
      <c r="AP100" s="18">
        <v>2351.2059949999998</v>
      </c>
      <c r="AQ100" s="18">
        <v>2422.10428</v>
      </c>
      <c r="AR100" s="18">
        <v>2447.2823370000001</v>
      </c>
      <c r="AS100" s="18">
        <v>2425.5354729999999</v>
      </c>
      <c r="AT100" s="18">
        <v>2375.4890230000001</v>
      </c>
      <c r="AU100" s="18">
        <v>2306.991599</v>
      </c>
      <c r="AV100" s="18">
        <v>2266.1716980000001</v>
      </c>
      <c r="AW100" s="18">
        <v>2157.5930920000001</v>
      </c>
      <c r="AX100" s="18">
        <v>2150.5050489999999</v>
      </c>
      <c r="AY100" s="18">
        <v>2083.4861770000002</v>
      </c>
      <c r="AZ100" s="18">
        <v>1960.27071</v>
      </c>
      <c r="BA100" s="18">
        <v>1860.6336739999999</v>
      </c>
      <c r="BB100" s="18">
        <v>1752.0259450000001</v>
      </c>
      <c r="BC100" s="18">
        <v>1697.5219460000001</v>
      </c>
      <c r="BD100" s="18">
        <v>1628.7755340000001</v>
      </c>
      <c r="BE100" s="18">
        <v>1548.7075400000001</v>
      </c>
      <c r="BF100" s="18">
        <v>1517.333811</v>
      </c>
      <c r="BG100" s="18">
        <v>1473.5262849999999</v>
      </c>
      <c r="BH100" s="18">
        <v>1451.7968149999999</v>
      </c>
      <c r="BI100" s="18">
        <v>1471.9744029999999</v>
      </c>
      <c r="BJ100" s="18">
        <v>1486.6419659999999</v>
      </c>
      <c r="BK100" s="18">
        <v>1483.0413610000001</v>
      </c>
      <c r="BL100" s="18">
        <v>1489.6027449999999</v>
      </c>
      <c r="BM100" s="18">
        <v>1506.949404</v>
      </c>
      <c r="BN100" s="18">
        <v>1523.5379820000001</v>
      </c>
      <c r="BO100" s="18">
        <v>1534.029988</v>
      </c>
      <c r="BP100" s="18">
        <v>1546.418584</v>
      </c>
      <c r="BQ100" s="18">
        <v>1546.8250230000001</v>
      </c>
      <c r="BR100" s="18">
        <v>1540.6212800000001</v>
      </c>
      <c r="BS100" s="18">
        <v>1559.366301</v>
      </c>
      <c r="BT100" s="18">
        <v>1562.1758990000001</v>
      </c>
      <c r="BU100" s="18">
        <v>1510.1752770000001</v>
      </c>
      <c r="BV100" s="18">
        <v>1534.871294</v>
      </c>
      <c r="BW100" s="18">
        <v>1600.67211</v>
      </c>
      <c r="BX100" s="18">
        <v>1697.7554849999999</v>
      </c>
      <c r="BY100" s="18">
        <v>1848.560702</v>
      </c>
      <c r="BZ100" s="18">
        <v>2021.7547159999999</v>
      </c>
      <c r="CA100" s="18">
        <v>2107.1173610000001</v>
      </c>
      <c r="CB100" s="18">
        <v>2182.3049510000001</v>
      </c>
      <c r="CC100" s="18">
        <v>2289.14869</v>
      </c>
      <c r="CD100" s="18">
        <v>2403.0701089999998</v>
      </c>
      <c r="CE100" s="18">
        <v>2520.7779089999999</v>
      </c>
      <c r="CF100" s="18">
        <v>2642.772168</v>
      </c>
      <c r="CG100" s="18">
        <v>2743.1646270000001</v>
      </c>
      <c r="CH100" s="18">
        <v>2846.2370700000001</v>
      </c>
      <c r="CI100" s="18">
        <v>2960.491227</v>
      </c>
      <c r="CJ100" s="18">
        <v>3090.4004690000002</v>
      </c>
      <c r="CK100" s="18">
        <v>3236.8158269999999</v>
      </c>
      <c r="CL100" s="18">
        <v>3404.0258349999999</v>
      </c>
      <c r="CM100" s="18">
        <v>3622.0056519999998</v>
      </c>
      <c r="CN100" s="18">
        <v>3770.1428099999998</v>
      </c>
      <c r="CO100" s="18">
        <v>3907.5637830000001</v>
      </c>
      <c r="CP100" s="18">
        <v>4032.8783939999998</v>
      </c>
      <c r="CQ100" s="18">
        <v>4168.6054260000001</v>
      </c>
      <c r="CR100" s="18">
        <v>4322.1781499999997</v>
      </c>
      <c r="CS100" s="18">
        <v>4409.5693110000002</v>
      </c>
      <c r="CT100" s="18">
        <v>4406.4882710000002</v>
      </c>
      <c r="CU100" s="18">
        <v>4464.1318309999997</v>
      </c>
      <c r="CV100" s="18">
        <v>4538.3586219999997</v>
      </c>
    </row>
    <row r="101" spans="1:100" ht="12.5">
      <c r="A101" s="16">
        <v>44542</v>
      </c>
      <c r="B101" s="17" t="s">
        <v>28</v>
      </c>
      <c r="C101" s="17" t="s">
        <v>140</v>
      </c>
      <c r="D101" s="18">
        <v>621.063579</v>
      </c>
      <c r="E101" s="18">
        <v>6.461716</v>
      </c>
      <c r="F101" s="18">
        <v>6.4652079999999996</v>
      </c>
      <c r="G101" s="18">
        <v>6.4698140000000004</v>
      </c>
      <c r="H101" s="18">
        <v>6.4614839999999996</v>
      </c>
      <c r="I101" s="18">
        <v>6.4671669999999999</v>
      </c>
      <c r="J101" s="18">
        <v>6.4673230000000004</v>
      </c>
      <c r="K101" s="18">
        <v>6.4680049999999998</v>
      </c>
      <c r="L101" s="18">
        <v>6.5834460000000004</v>
      </c>
      <c r="M101" s="18">
        <v>6.5531779999999999</v>
      </c>
      <c r="N101" s="18">
        <v>6.5406230000000001</v>
      </c>
      <c r="O101" s="18">
        <v>6.5472359999999998</v>
      </c>
      <c r="P101" s="18">
        <v>6.5571539999999997</v>
      </c>
      <c r="Q101" s="18">
        <v>6.5803510000000003</v>
      </c>
      <c r="R101" s="18">
        <v>6.4720129999999996</v>
      </c>
      <c r="S101" s="18">
        <v>6.4706440000000001</v>
      </c>
      <c r="T101" s="18">
        <v>6.4689670000000001</v>
      </c>
      <c r="U101" s="18">
        <v>6.4721760000000002</v>
      </c>
      <c r="V101" s="18">
        <v>6.4739060000000004</v>
      </c>
      <c r="W101" s="18">
        <v>6.4665140000000001</v>
      </c>
      <c r="X101" s="18">
        <v>6.4757119999999997</v>
      </c>
      <c r="Y101" s="18">
        <v>6.4764840000000001</v>
      </c>
      <c r="Z101" s="18">
        <v>6.4653450000000001</v>
      </c>
      <c r="AA101" s="18">
        <v>6.4729840000000003</v>
      </c>
      <c r="AB101" s="18">
        <v>6.4720510000000004</v>
      </c>
      <c r="AC101" s="18">
        <v>6.468153</v>
      </c>
      <c r="AD101" s="18">
        <v>6.4697659999999999</v>
      </c>
      <c r="AE101" s="18">
        <v>6.4755450000000003</v>
      </c>
      <c r="AF101" s="18">
        <v>6.4638419999999996</v>
      </c>
      <c r="AG101" s="18">
        <v>6.4659740000000001</v>
      </c>
      <c r="AH101" s="18">
        <v>6.4647110000000003</v>
      </c>
      <c r="AI101" s="18">
        <v>6.4663069999999996</v>
      </c>
      <c r="AJ101" s="18">
        <v>6.459562</v>
      </c>
      <c r="AK101" s="18">
        <v>6.4551590000000001</v>
      </c>
      <c r="AL101" s="18">
        <v>6.4613940000000003</v>
      </c>
      <c r="AM101" s="18">
        <v>6.4576250000000002</v>
      </c>
      <c r="AN101" s="18">
        <v>6.4648260000000004</v>
      </c>
      <c r="AO101" s="18">
        <v>6.4638330000000002</v>
      </c>
      <c r="AP101" s="18">
        <v>6.4850199999999996</v>
      </c>
      <c r="AQ101" s="18">
        <v>6.4649010000000002</v>
      </c>
      <c r="AR101" s="18">
        <v>6.4536199999999999</v>
      </c>
      <c r="AS101" s="18">
        <v>6.4574499999999997</v>
      </c>
      <c r="AT101" s="18">
        <v>6.4527349999999997</v>
      </c>
      <c r="AU101" s="18">
        <v>6.454135</v>
      </c>
      <c r="AV101" s="18">
        <v>6.4567629999999996</v>
      </c>
      <c r="AW101" s="18">
        <v>6.4502899999999999</v>
      </c>
      <c r="AX101" s="18">
        <v>6.4474819999999999</v>
      </c>
      <c r="AY101" s="18">
        <v>6.4568839999999996</v>
      </c>
      <c r="AZ101" s="18">
        <v>6.4596520000000002</v>
      </c>
      <c r="BA101" s="18">
        <v>6.4677579999999999</v>
      </c>
      <c r="BB101" s="18">
        <v>6.4598129999999996</v>
      </c>
      <c r="BC101" s="18">
        <v>6.4634280000000004</v>
      </c>
      <c r="BD101" s="18">
        <v>6.4615150000000003</v>
      </c>
      <c r="BE101" s="18">
        <v>6.4624160000000002</v>
      </c>
      <c r="BF101" s="18">
        <v>6.4673299999999996</v>
      </c>
      <c r="BG101" s="18">
        <v>6.4656209999999996</v>
      </c>
      <c r="BH101" s="18">
        <v>6.4652950000000002</v>
      </c>
      <c r="BI101" s="18">
        <v>6.4658870000000004</v>
      </c>
      <c r="BJ101" s="18">
        <v>6.4588760000000001</v>
      </c>
      <c r="BK101" s="18">
        <v>6.4663589999999997</v>
      </c>
      <c r="BL101" s="18">
        <v>6.4571059999999996</v>
      </c>
      <c r="BM101" s="18">
        <v>6.4614649999999996</v>
      </c>
      <c r="BN101" s="18">
        <v>6.4633209999999996</v>
      </c>
      <c r="BO101" s="18">
        <v>6.4636889999999996</v>
      </c>
      <c r="BP101" s="18">
        <v>6.4591370000000001</v>
      </c>
      <c r="BQ101" s="18">
        <v>6.4683010000000003</v>
      </c>
      <c r="BR101" s="18">
        <v>6.4639990000000003</v>
      </c>
      <c r="BS101" s="18">
        <v>6.4653850000000004</v>
      </c>
      <c r="BT101" s="18">
        <v>6.4663139999999997</v>
      </c>
      <c r="BU101" s="18">
        <v>6.462504</v>
      </c>
      <c r="BV101" s="18">
        <v>6.4609439999999996</v>
      </c>
      <c r="BW101" s="18">
        <v>6.4562559999999998</v>
      </c>
      <c r="BX101" s="18">
        <v>6.4488859999999999</v>
      </c>
      <c r="BY101" s="18">
        <v>6.4537370000000003</v>
      </c>
      <c r="BZ101" s="18">
        <v>6.4589369999999997</v>
      </c>
      <c r="CA101" s="18">
        <v>6.4607150000000004</v>
      </c>
      <c r="CB101" s="18">
        <v>6.4597870000000004</v>
      </c>
      <c r="CC101" s="18">
        <v>6.4629760000000003</v>
      </c>
      <c r="CD101" s="18">
        <v>6.459409</v>
      </c>
      <c r="CE101" s="18">
        <v>6.4649530000000004</v>
      </c>
      <c r="CF101" s="18">
        <v>6.4586160000000001</v>
      </c>
      <c r="CG101" s="18">
        <v>6.4606830000000004</v>
      </c>
      <c r="CH101" s="18">
        <v>6.4725679999999999</v>
      </c>
      <c r="CI101" s="18">
        <v>6.4701700000000004</v>
      </c>
      <c r="CJ101" s="18">
        <v>6.4560029999999999</v>
      </c>
      <c r="CK101" s="18">
        <v>6.4577260000000001</v>
      </c>
      <c r="CL101" s="18">
        <v>6.4607169999999998</v>
      </c>
      <c r="CM101" s="18">
        <v>6.4580019999999996</v>
      </c>
      <c r="CN101" s="18">
        <v>6.457573</v>
      </c>
      <c r="CO101" s="18">
        <v>6.4648289999999999</v>
      </c>
      <c r="CP101" s="18">
        <v>6.4639699999999998</v>
      </c>
      <c r="CQ101" s="18">
        <v>6.4587899999999996</v>
      </c>
      <c r="CR101" s="18">
        <v>6.4607939999999999</v>
      </c>
      <c r="CS101" s="18">
        <v>6.4702970000000004</v>
      </c>
      <c r="CT101" s="18">
        <v>6.4609069999999997</v>
      </c>
      <c r="CU101" s="18">
        <v>6.4624220000000001</v>
      </c>
      <c r="CV101" s="18">
        <v>6.4622630000000001</v>
      </c>
    </row>
    <row r="102" spans="1:100" ht="12.5">
      <c r="A102" s="16">
        <v>44542</v>
      </c>
      <c r="B102" s="17" t="s">
        <v>29</v>
      </c>
      <c r="C102" s="17" t="s">
        <v>140</v>
      </c>
      <c r="D102" s="18">
        <v>173734.67631000001</v>
      </c>
      <c r="E102" s="18">
        <v>1602.9910580000001</v>
      </c>
      <c r="F102" s="18">
        <v>1570.8252930000001</v>
      </c>
      <c r="G102" s="18">
        <v>1546.5301079999999</v>
      </c>
      <c r="H102" s="18">
        <v>1543.48966</v>
      </c>
      <c r="I102" s="18">
        <v>1539.302549</v>
      </c>
      <c r="J102" s="18">
        <v>1552.4821260000001</v>
      </c>
      <c r="K102" s="18">
        <v>1606.2014320000001</v>
      </c>
      <c r="L102" s="18">
        <v>1609.3504840000001</v>
      </c>
      <c r="M102" s="18">
        <v>1582.668165</v>
      </c>
      <c r="N102" s="18">
        <v>1590.2814289999999</v>
      </c>
      <c r="O102" s="18">
        <v>1589.548716</v>
      </c>
      <c r="P102" s="18">
        <v>1577.7467830000001</v>
      </c>
      <c r="Q102" s="18">
        <v>1597.6885139999999</v>
      </c>
      <c r="R102" s="18">
        <v>1606.68542</v>
      </c>
      <c r="S102" s="18">
        <v>1612.3212639999999</v>
      </c>
      <c r="T102" s="18">
        <v>1569.9275990000001</v>
      </c>
      <c r="U102" s="18">
        <v>1576.260655</v>
      </c>
      <c r="V102" s="18">
        <v>1627.556419</v>
      </c>
      <c r="W102" s="18">
        <v>1672.4843980000001</v>
      </c>
      <c r="X102" s="18">
        <v>1664.5563560000001</v>
      </c>
      <c r="Y102" s="18">
        <v>1678.770049</v>
      </c>
      <c r="Z102" s="18">
        <v>1699.958046</v>
      </c>
      <c r="AA102" s="18">
        <v>1707.6196420000001</v>
      </c>
      <c r="AB102" s="18">
        <v>1749.7826990000001</v>
      </c>
      <c r="AC102" s="18">
        <v>1775.8948290000001</v>
      </c>
      <c r="AD102" s="18">
        <v>1812.615712</v>
      </c>
      <c r="AE102" s="18">
        <v>1866.0161459999999</v>
      </c>
      <c r="AF102" s="18">
        <v>1892.0528260000001</v>
      </c>
      <c r="AG102" s="18">
        <v>1913.073185</v>
      </c>
      <c r="AH102" s="18">
        <v>1945.3747289999999</v>
      </c>
      <c r="AI102" s="18">
        <v>1979.568362</v>
      </c>
      <c r="AJ102" s="18">
        <v>2012.4916270000001</v>
      </c>
      <c r="AK102" s="18">
        <v>2021.6834249999999</v>
      </c>
      <c r="AL102" s="18">
        <v>2027.0064589999999</v>
      </c>
      <c r="AM102" s="18">
        <v>2034.751307</v>
      </c>
      <c r="AN102" s="18">
        <v>2041.3960300000001</v>
      </c>
      <c r="AO102" s="18">
        <v>1984.1232749999999</v>
      </c>
      <c r="AP102" s="18">
        <v>1896.4085600000001</v>
      </c>
      <c r="AQ102" s="18">
        <v>1841.620371</v>
      </c>
      <c r="AR102" s="18">
        <v>1818.267589</v>
      </c>
      <c r="AS102" s="18">
        <v>1811.451562</v>
      </c>
      <c r="AT102" s="18">
        <v>1832.65479</v>
      </c>
      <c r="AU102" s="18">
        <v>1800.9460710000001</v>
      </c>
      <c r="AV102" s="18">
        <v>1761.260307</v>
      </c>
      <c r="AW102" s="18">
        <v>1778.3344300000001</v>
      </c>
      <c r="AX102" s="18">
        <v>1723.5571640000001</v>
      </c>
      <c r="AY102" s="18">
        <v>1676.6933059999999</v>
      </c>
      <c r="AZ102" s="18">
        <v>1681.987423</v>
      </c>
      <c r="BA102" s="18">
        <v>1678.494931</v>
      </c>
      <c r="BB102" s="18">
        <v>1672.9579819999999</v>
      </c>
      <c r="BC102" s="18">
        <v>1663.45381</v>
      </c>
      <c r="BD102" s="18">
        <v>1657.2325559999999</v>
      </c>
      <c r="BE102" s="18">
        <v>1634.5770190000001</v>
      </c>
      <c r="BF102" s="18">
        <v>1609.3042310000001</v>
      </c>
      <c r="BG102" s="18">
        <v>1605.107139</v>
      </c>
      <c r="BH102" s="18">
        <v>1592.004205</v>
      </c>
      <c r="BI102" s="18">
        <v>1579.501872</v>
      </c>
      <c r="BJ102" s="18">
        <v>1544.716504</v>
      </c>
      <c r="BK102" s="18">
        <v>1495.6313990000001</v>
      </c>
      <c r="BL102" s="18">
        <v>1475.219544</v>
      </c>
      <c r="BM102" s="18">
        <v>1468.5825090000001</v>
      </c>
      <c r="BN102" s="18">
        <v>1459.4282760000001</v>
      </c>
      <c r="BO102" s="18">
        <v>1454.342353</v>
      </c>
      <c r="BP102" s="18">
        <v>1450.536695</v>
      </c>
      <c r="BQ102" s="18">
        <v>1480.9820420000001</v>
      </c>
      <c r="BR102" s="18">
        <v>1565.5461479999999</v>
      </c>
      <c r="BS102" s="18">
        <v>1731.168954</v>
      </c>
      <c r="BT102" s="18">
        <v>1825.74163</v>
      </c>
      <c r="BU102" s="18">
        <v>1978.813774</v>
      </c>
      <c r="BV102" s="18">
        <v>2130.4033989999998</v>
      </c>
      <c r="BW102" s="18">
        <v>2222.3073549999999</v>
      </c>
      <c r="BX102" s="18">
        <v>2264.7480150000001</v>
      </c>
      <c r="BY102" s="18">
        <v>2280.3902149999999</v>
      </c>
      <c r="BZ102" s="18">
        <v>2251.042183</v>
      </c>
      <c r="CA102" s="18">
        <v>2206.9072099999998</v>
      </c>
      <c r="CB102" s="18">
        <v>2165.3822060000002</v>
      </c>
      <c r="CC102" s="18">
        <v>2130.0420730000001</v>
      </c>
      <c r="CD102" s="18">
        <v>2112.0859500000001</v>
      </c>
      <c r="CE102" s="18">
        <v>2091.1425920000001</v>
      </c>
      <c r="CF102" s="18">
        <v>2102.63672</v>
      </c>
      <c r="CG102" s="18">
        <v>2095.8032889999999</v>
      </c>
      <c r="CH102" s="18">
        <v>2077.0367299999998</v>
      </c>
      <c r="CI102" s="18">
        <v>2083.942974</v>
      </c>
      <c r="CJ102" s="18">
        <v>2081.3488120000002</v>
      </c>
      <c r="CK102" s="18">
        <v>2084.4665279999999</v>
      </c>
      <c r="CL102" s="18">
        <v>2122.4357060000002</v>
      </c>
      <c r="CM102" s="18">
        <v>2155.580927</v>
      </c>
      <c r="CN102" s="18">
        <v>2166.9470080000001</v>
      </c>
      <c r="CO102" s="18">
        <v>2144.9151510000002</v>
      </c>
      <c r="CP102" s="18">
        <v>2091.9260549999999</v>
      </c>
      <c r="CQ102" s="18">
        <v>2075.0567489999999</v>
      </c>
      <c r="CR102" s="18">
        <v>2060.819829</v>
      </c>
      <c r="CS102" s="18">
        <v>1969.6675250000001</v>
      </c>
      <c r="CT102" s="18">
        <v>1847.771757</v>
      </c>
      <c r="CU102" s="18">
        <v>1773.7538059999999</v>
      </c>
      <c r="CV102" s="18">
        <v>1718.5136239999999</v>
      </c>
    </row>
    <row r="103" spans="1:100" ht="12.5">
      <c r="A103" s="16">
        <v>44542</v>
      </c>
      <c r="B103" s="17" t="s">
        <v>30</v>
      </c>
      <c r="C103" s="17" t="s">
        <v>140</v>
      </c>
      <c r="D103" s="18">
        <v>25432.941600999999</v>
      </c>
      <c r="E103" s="18">
        <v>218.44314499999999</v>
      </c>
      <c r="F103" s="18">
        <v>217.826708</v>
      </c>
      <c r="G103" s="18">
        <v>215.690045</v>
      </c>
      <c r="H103" s="18">
        <v>213.40001000000001</v>
      </c>
      <c r="I103" s="18">
        <v>215.329554</v>
      </c>
      <c r="J103" s="18">
        <v>215.76532900000001</v>
      </c>
      <c r="K103" s="18">
        <v>215.19567699999999</v>
      </c>
      <c r="L103" s="18">
        <v>214.94341299999999</v>
      </c>
      <c r="M103" s="18">
        <v>215.927896</v>
      </c>
      <c r="N103" s="18">
        <v>215.16442599999999</v>
      </c>
      <c r="O103" s="18">
        <v>215.54502500000001</v>
      </c>
      <c r="P103" s="18">
        <v>216.200018</v>
      </c>
      <c r="Q103" s="18">
        <v>216.59468200000001</v>
      </c>
      <c r="R103" s="18">
        <v>216.08371099999999</v>
      </c>
      <c r="S103" s="18">
        <v>215.65266299999999</v>
      </c>
      <c r="T103" s="18">
        <v>215.91498100000001</v>
      </c>
      <c r="U103" s="18">
        <v>215.66802300000001</v>
      </c>
      <c r="V103" s="18">
        <v>213.10001800000001</v>
      </c>
      <c r="W103" s="18">
        <v>209.14505</v>
      </c>
      <c r="X103" s="18">
        <v>210.64058600000001</v>
      </c>
      <c r="Y103" s="18">
        <v>224.86746299999999</v>
      </c>
      <c r="Z103" s="18">
        <v>233.457785</v>
      </c>
      <c r="AA103" s="18">
        <v>233.26253500000001</v>
      </c>
      <c r="AB103" s="18">
        <v>254.06173200000001</v>
      </c>
      <c r="AC103" s="18">
        <v>273.82695000000001</v>
      </c>
      <c r="AD103" s="18">
        <v>273.707559</v>
      </c>
      <c r="AE103" s="18">
        <v>276.99741699999998</v>
      </c>
      <c r="AF103" s="18">
        <v>279.50354399999998</v>
      </c>
      <c r="AG103" s="18">
        <v>283.47791699999999</v>
      </c>
      <c r="AH103" s="18">
        <v>287.64600200000001</v>
      </c>
      <c r="AI103" s="18">
        <v>287.13488999999998</v>
      </c>
      <c r="AJ103" s="18">
        <v>286.14003700000001</v>
      </c>
      <c r="AK103" s="18">
        <v>285.80414400000001</v>
      </c>
      <c r="AL103" s="18">
        <v>284.89511399999998</v>
      </c>
      <c r="AM103" s="18">
        <v>286.69931400000002</v>
      </c>
      <c r="AN103" s="18">
        <v>290.98148099999997</v>
      </c>
      <c r="AO103" s="18">
        <v>287.00610699999999</v>
      </c>
      <c r="AP103" s="18">
        <v>292.97245700000002</v>
      </c>
      <c r="AQ103" s="18">
        <v>282.77858600000002</v>
      </c>
      <c r="AR103" s="18">
        <v>279.25780700000001</v>
      </c>
      <c r="AS103" s="18">
        <v>276.97777400000001</v>
      </c>
      <c r="AT103" s="18">
        <v>268.72851900000001</v>
      </c>
      <c r="AU103" s="18">
        <v>273.85181</v>
      </c>
      <c r="AV103" s="18">
        <v>267.375204</v>
      </c>
      <c r="AW103" s="18">
        <v>271.35215499999998</v>
      </c>
      <c r="AX103" s="18">
        <v>269.74335200000002</v>
      </c>
      <c r="AY103" s="18">
        <v>272.33349099999998</v>
      </c>
      <c r="AZ103" s="18">
        <v>274.012945</v>
      </c>
      <c r="BA103" s="18">
        <v>268.404719</v>
      </c>
      <c r="BB103" s="18">
        <v>262.85847200000001</v>
      </c>
      <c r="BC103" s="18">
        <v>266.40685100000002</v>
      </c>
      <c r="BD103" s="18">
        <v>264.96715699999999</v>
      </c>
      <c r="BE103" s="18">
        <v>262.60432200000002</v>
      </c>
      <c r="BF103" s="18">
        <v>266.53184299999998</v>
      </c>
      <c r="BG103" s="18">
        <v>265.867591</v>
      </c>
      <c r="BH103" s="18">
        <v>260.44162</v>
      </c>
      <c r="BI103" s="18">
        <v>257.17811499999999</v>
      </c>
      <c r="BJ103" s="18">
        <v>254.60479000000001</v>
      </c>
      <c r="BK103" s="18">
        <v>254.18458999999999</v>
      </c>
      <c r="BL103" s="18">
        <v>254.94963000000001</v>
      </c>
      <c r="BM103" s="18">
        <v>259.08502199999998</v>
      </c>
      <c r="BN103" s="18">
        <v>265.124887</v>
      </c>
      <c r="BO103" s="18">
        <v>284.64458400000001</v>
      </c>
      <c r="BP103" s="18">
        <v>297.48625700000002</v>
      </c>
      <c r="BQ103" s="18">
        <v>287.45577400000002</v>
      </c>
      <c r="BR103" s="18">
        <v>292.74160499999999</v>
      </c>
      <c r="BS103" s="18">
        <v>299.72809100000001</v>
      </c>
      <c r="BT103" s="18">
        <v>311.34668199999999</v>
      </c>
      <c r="BU103" s="18">
        <v>334.657736</v>
      </c>
      <c r="BV103" s="18">
        <v>337.041449</v>
      </c>
      <c r="BW103" s="18">
        <v>332.77829600000001</v>
      </c>
      <c r="BX103" s="18">
        <v>332.56506300000001</v>
      </c>
      <c r="BY103" s="18">
        <v>329.213009</v>
      </c>
      <c r="BZ103" s="18">
        <v>316.18073500000003</v>
      </c>
      <c r="CA103" s="18">
        <v>315.538814</v>
      </c>
      <c r="CB103" s="18">
        <v>313.93104799999998</v>
      </c>
      <c r="CC103" s="18">
        <v>305.85701499999999</v>
      </c>
      <c r="CD103" s="18">
        <v>296.21932800000002</v>
      </c>
      <c r="CE103" s="18">
        <v>297.70453700000002</v>
      </c>
      <c r="CF103" s="18">
        <v>305.54166800000002</v>
      </c>
      <c r="CG103" s="18">
        <v>306.036181</v>
      </c>
      <c r="CH103" s="18">
        <v>307.21114299999999</v>
      </c>
      <c r="CI103" s="18">
        <v>305.75546400000002</v>
      </c>
      <c r="CJ103" s="18">
        <v>305.42164700000001</v>
      </c>
      <c r="CK103" s="18">
        <v>304.37948399999999</v>
      </c>
      <c r="CL103" s="18">
        <v>308.28842200000003</v>
      </c>
      <c r="CM103" s="18">
        <v>305.12714599999998</v>
      </c>
      <c r="CN103" s="18">
        <v>309.01754399999999</v>
      </c>
      <c r="CO103" s="18">
        <v>281.42657000000003</v>
      </c>
      <c r="CP103" s="18">
        <v>225.00588300000001</v>
      </c>
      <c r="CQ103" s="18">
        <v>211.92117400000001</v>
      </c>
      <c r="CR103" s="18">
        <v>211.67265499999999</v>
      </c>
      <c r="CS103" s="18">
        <v>211.233949</v>
      </c>
      <c r="CT103" s="18">
        <v>209.06944899999999</v>
      </c>
      <c r="CU103" s="18">
        <v>208.86197799999999</v>
      </c>
      <c r="CV103" s="18">
        <v>207.58656099999999</v>
      </c>
    </row>
    <row r="104" spans="1:100" ht="12.5">
      <c r="A104" s="16">
        <v>44542</v>
      </c>
      <c r="B104" s="17" t="s">
        <v>31</v>
      </c>
      <c r="C104" s="17" t="s">
        <v>140</v>
      </c>
      <c r="D104" s="18">
        <v>223886.03907599999</v>
      </c>
      <c r="E104" s="18">
        <v>2444.967036</v>
      </c>
      <c r="F104" s="18">
        <v>2328.3426140000001</v>
      </c>
      <c r="G104" s="18">
        <v>2270.02016</v>
      </c>
      <c r="H104" s="18">
        <v>2302.4500400000002</v>
      </c>
      <c r="I104" s="18">
        <v>2227.1312440000002</v>
      </c>
      <c r="J104" s="18">
        <v>2194.200617</v>
      </c>
      <c r="K104" s="18">
        <v>2168.6090210000002</v>
      </c>
      <c r="L104" s="18">
        <v>2157.7713349999999</v>
      </c>
      <c r="M104" s="18">
        <v>2162.9547579999999</v>
      </c>
      <c r="N104" s="18">
        <v>2160.938506</v>
      </c>
      <c r="O104" s="18">
        <v>2155.2661840000001</v>
      </c>
      <c r="P104" s="18">
        <v>2161.8380299999999</v>
      </c>
      <c r="Q104" s="18">
        <v>2176.594443</v>
      </c>
      <c r="R104" s="18">
        <v>2181.1539849999999</v>
      </c>
      <c r="S104" s="18">
        <v>2183.6247119999998</v>
      </c>
      <c r="T104" s="18">
        <v>2218.0317770000001</v>
      </c>
      <c r="U104" s="18">
        <v>2233.1952289999999</v>
      </c>
      <c r="V104" s="18">
        <v>2189.3436740000002</v>
      </c>
      <c r="W104" s="18">
        <v>2171.5396390000001</v>
      </c>
      <c r="X104" s="18">
        <v>2208.3714709999999</v>
      </c>
      <c r="Y104" s="18">
        <v>2231.5789399999999</v>
      </c>
      <c r="Z104" s="18">
        <v>2240.8764150000002</v>
      </c>
      <c r="AA104" s="18">
        <v>2277.8855250000001</v>
      </c>
      <c r="AB104" s="18">
        <v>2272.3991369999999</v>
      </c>
      <c r="AC104" s="18">
        <v>2336.0684339999998</v>
      </c>
      <c r="AD104" s="18">
        <v>2397.1038130000002</v>
      </c>
      <c r="AE104" s="18">
        <v>2454.1066139999998</v>
      </c>
      <c r="AF104" s="18">
        <v>2502.1095249999998</v>
      </c>
      <c r="AG104" s="18">
        <v>2517.9983929999999</v>
      </c>
      <c r="AH104" s="18">
        <v>2564.1077599999999</v>
      </c>
      <c r="AI104" s="18">
        <v>2561.422521</v>
      </c>
      <c r="AJ104" s="18">
        <v>2542.9965069999998</v>
      </c>
      <c r="AK104" s="18">
        <v>2541.053077</v>
      </c>
      <c r="AL104" s="18">
        <v>2473.5837000000001</v>
      </c>
      <c r="AM104" s="18">
        <v>2458.0967460000002</v>
      </c>
      <c r="AN104" s="18">
        <v>2445.7436120000002</v>
      </c>
      <c r="AO104" s="18">
        <v>2546.2846490000002</v>
      </c>
      <c r="AP104" s="18">
        <v>2673.8393590000001</v>
      </c>
      <c r="AQ104" s="18">
        <v>2647.4536440000002</v>
      </c>
      <c r="AR104" s="18">
        <v>2634.1486220000002</v>
      </c>
      <c r="AS104" s="18">
        <v>2582.782498</v>
      </c>
      <c r="AT104" s="18">
        <v>2534.9561050000002</v>
      </c>
      <c r="AU104" s="18">
        <v>2502.6021519999999</v>
      </c>
      <c r="AV104" s="18">
        <v>2463.118481</v>
      </c>
      <c r="AW104" s="18">
        <v>2422.3442129999999</v>
      </c>
      <c r="AX104" s="18">
        <v>2424.371056</v>
      </c>
      <c r="AY104" s="18">
        <v>2375.3463360000001</v>
      </c>
      <c r="AZ104" s="18">
        <v>2386.4652660000002</v>
      </c>
      <c r="BA104" s="18">
        <v>2394.125466</v>
      </c>
      <c r="BB104" s="18">
        <v>2317.994725</v>
      </c>
      <c r="BC104" s="18">
        <v>2253.971278</v>
      </c>
      <c r="BD104" s="18">
        <v>2235.3783589999998</v>
      </c>
      <c r="BE104" s="18">
        <v>2210.7086049999998</v>
      </c>
      <c r="BF104" s="18">
        <v>2202.5966370000001</v>
      </c>
      <c r="BG104" s="18">
        <v>2175.5044630000002</v>
      </c>
      <c r="BH104" s="18">
        <v>2156.0623439999999</v>
      </c>
      <c r="BI104" s="18">
        <v>2150.18037</v>
      </c>
      <c r="BJ104" s="18">
        <v>2120.6108039999999</v>
      </c>
      <c r="BK104" s="18">
        <v>2107.0572729999999</v>
      </c>
      <c r="BL104" s="18">
        <v>2120.724459</v>
      </c>
      <c r="BM104" s="18">
        <v>2099.842173</v>
      </c>
      <c r="BN104" s="18">
        <v>2122.0699319999999</v>
      </c>
      <c r="BO104" s="18">
        <v>2133.832492</v>
      </c>
      <c r="BP104" s="18">
        <v>2163.8342830000001</v>
      </c>
      <c r="BQ104" s="18">
        <v>2174.817873</v>
      </c>
      <c r="BR104" s="18">
        <v>2178.9669709999998</v>
      </c>
      <c r="BS104" s="18">
        <v>2201.0117260000002</v>
      </c>
      <c r="BT104" s="18">
        <v>2421.8113950000002</v>
      </c>
      <c r="BU104" s="18">
        <v>2565.9737620000001</v>
      </c>
      <c r="BV104" s="18">
        <v>2715.7385530000001</v>
      </c>
      <c r="BW104" s="18">
        <v>2793.4165929999999</v>
      </c>
      <c r="BX104" s="18">
        <v>2818.8926369999999</v>
      </c>
      <c r="BY104" s="18">
        <v>2739.7006510000001</v>
      </c>
      <c r="BZ104" s="18">
        <v>2591.0216070000001</v>
      </c>
      <c r="CA104" s="18">
        <v>2529.7266249999998</v>
      </c>
      <c r="CB104" s="18">
        <v>2495.4093120000002</v>
      </c>
      <c r="CC104" s="18">
        <v>2487.439093</v>
      </c>
      <c r="CD104" s="18">
        <v>2485.698351</v>
      </c>
      <c r="CE104" s="18">
        <v>2482.4711309999998</v>
      </c>
      <c r="CF104" s="18">
        <v>2500.1720919999998</v>
      </c>
      <c r="CG104" s="18">
        <v>2518.2311129999998</v>
      </c>
      <c r="CH104" s="18">
        <v>2515.6301130000002</v>
      </c>
      <c r="CI104" s="18">
        <v>2527.1857260000002</v>
      </c>
      <c r="CJ104" s="18">
        <v>2499.7610319999999</v>
      </c>
      <c r="CK104" s="18">
        <v>2449.1747099999998</v>
      </c>
      <c r="CL104" s="18">
        <v>2374.113531</v>
      </c>
      <c r="CM104" s="18">
        <v>2263.370128</v>
      </c>
      <c r="CN104" s="18">
        <v>2165.4462840000001</v>
      </c>
      <c r="CO104" s="18">
        <v>2112.4759089999998</v>
      </c>
      <c r="CP104" s="18">
        <v>2105.297814</v>
      </c>
      <c r="CQ104" s="18">
        <v>2050.5194809999998</v>
      </c>
      <c r="CR104" s="18">
        <v>1991.5842990000001</v>
      </c>
      <c r="CS104" s="18">
        <v>1986.240442</v>
      </c>
      <c r="CT104" s="18">
        <v>1985.3052319999999</v>
      </c>
      <c r="CU104" s="18">
        <v>1951.0283219999999</v>
      </c>
      <c r="CV104" s="18">
        <v>1936.72533</v>
      </c>
    </row>
    <row r="105" spans="1:100" ht="12.5">
      <c r="A105" s="16">
        <v>44542</v>
      </c>
      <c r="B105" s="17" t="s">
        <v>32</v>
      </c>
      <c r="C105" s="17" t="s">
        <v>140</v>
      </c>
      <c r="D105" s="18">
        <v>291.79816599999998</v>
      </c>
      <c r="E105" s="18">
        <v>1.4063509999999999</v>
      </c>
      <c r="F105" s="18">
        <v>1.4045970000000001</v>
      </c>
      <c r="G105" s="18">
        <v>1.4042749999999999</v>
      </c>
      <c r="H105" s="18">
        <v>1.401977</v>
      </c>
      <c r="I105" s="18">
        <v>1.4018710000000001</v>
      </c>
      <c r="J105" s="18">
        <v>1.4020269999999999</v>
      </c>
      <c r="K105" s="18">
        <v>1.401429</v>
      </c>
      <c r="L105" s="18">
        <v>1.399886</v>
      </c>
      <c r="M105" s="18">
        <v>1.4009910000000001</v>
      </c>
      <c r="N105" s="18">
        <v>1.400425</v>
      </c>
      <c r="O105" s="18">
        <v>1.4000140000000001</v>
      </c>
      <c r="P105" s="18">
        <v>1.3997310000000001</v>
      </c>
      <c r="Q105" s="18">
        <v>1.3997919999999999</v>
      </c>
      <c r="R105" s="18">
        <v>1.3984920000000001</v>
      </c>
      <c r="S105" s="18">
        <v>1.397985</v>
      </c>
      <c r="T105" s="18">
        <v>1.3985799999999999</v>
      </c>
      <c r="U105" s="18">
        <v>1.381094</v>
      </c>
      <c r="V105" s="18">
        <v>1.373707</v>
      </c>
      <c r="W105" s="18">
        <v>1.3737550000000001</v>
      </c>
      <c r="X105" s="18">
        <v>1.3749400000000001</v>
      </c>
      <c r="Y105" s="18">
        <v>1.374736</v>
      </c>
      <c r="Z105" s="18">
        <v>1.3751199999999999</v>
      </c>
      <c r="AA105" s="18">
        <v>1.3754519999999999</v>
      </c>
      <c r="AB105" s="18">
        <v>1.3752759999999999</v>
      </c>
      <c r="AC105" s="18">
        <v>1.399135</v>
      </c>
      <c r="AD105" s="18">
        <v>1.4373560000000001</v>
      </c>
      <c r="AE105" s="18">
        <v>1.4346939999999999</v>
      </c>
      <c r="AF105" s="18">
        <v>1.4315869999999999</v>
      </c>
      <c r="AG105" s="18">
        <v>1.4326749999999999</v>
      </c>
      <c r="AH105" s="18">
        <v>1.404156</v>
      </c>
      <c r="AI105" s="18">
        <v>1.4033610000000001</v>
      </c>
      <c r="AJ105" s="18">
        <v>1.404684</v>
      </c>
      <c r="AK105" s="18">
        <v>1.404101</v>
      </c>
      <c r="AL105" s="18">
        <v>1.436178</v>
      </c>
      <c r="AM105" s="18">
        <v>1.4700029999999999</v>
      </c>
      <c r="AN105" s="18">
        <v>1.4697</v>
      </c>
      <c r="AO105" s="18">
        <v>1.47071</v>
      </c>
      <c r="AP105" s="18">
        <v>1.479646</v>
      </c>
      <c r="AQ105" s="18">
        <v>1.466345</v>
      </c>
      <c r="AR105" s="18">
        <v>1.4646710000000001</v>
      </c>
      <c r="AS105" s="18">
        <v>9.3812219999999993</v>
      </c>
      <c r="AT105" s="18">
        <v>9.4661829999999991</v>
      </c>
      <c r="AU105" s="18">
        <v>9.4538410000000006</v>
      </c>
      <c r="AV105" s="18">
        <v>8.7736249999999991</v>
      </c>
      <c r="AW105" s="18">
        <v>1.490191</v>
      </c>
      <c r="AX105" s="18">
        <v>1.4895449999999999</v>
      </c>
      <c r="AY105" s="18">
        <v>1.5064709999999999</v>
      </c>
      <c r="AZ105" s="18">
        <v>1.5106090000000001</v>
      </c>
      <c r="BA105" s="18">
        <v>1.5210900000000001</v>
      </c>
      <c r="BB105" s="18">
        <v>1.5192939999999999</v>
      </c>
      <c r="BC105" s="18">
        <v>1.522634</v>
      </c>
      <c r="BD105" s="18">
        <v>1.5221089999999999</v>
      </c>
      <c r="BE105" s="18">
        <v>1.530686</v>
      </c>
      <c r="BF105" s="18">
        <v>1.5445709999999999</v>
      </c>
      <c r="BG105" s="18">
        <v>1.373659</v>
      </c>
      <c r="BH105" s="18">
        <v>1.2809980000000001</v>
      </c>
      <c r="BI105" s="18">
        <v>1.2971349999999999</v>
      </c>
      <c r="BJ105" s="18">
        <v>1.30775</v>
      </c>
      <c r="BK105" s="18">
        <v>1.311415</v>
      </c>
      <c r="BL105" s="18">
        <v>1.305428</v>
      </c>
      <c r="BM105" s="18">
        <v>6.5394839999999999</v>
      </c>
      <c r="BN105" s="18">
        <v>7.570176</v>
      </c>
      <c r="BO105" s="18">
        <v>7.5594109999999999</v>
      </c>
      <c r="BP105" s="18">
        <v>7.5247729999999997</v>
      </c>
      <c r="BQ105" s="18">
        <v>7.5608320000000004</v>
      </c>
      <c r="BR105" s="18">
        <v>7.5159260000000003</v>
      </c>
      <c r="BS105" s="18">
        <v>7.5159830000000003</v>
      </c>
      <c r="BT105" s="18">
        <v>7.4818899999999999</v>
      </c>
      <c r="BU105" s="18">
        <v>7.4734379999999998</v>
      </c>
      <c r="BV105" s="18">
        <v>7.465573</v>
      </c>
      <c r="BW105" s="18">
        <v>7.4308589999999999</v>
      </c>
      <c r="BX105" s="18">
        <v>7.4170059999999998</v>
      </c>
      <c r="BY105" s="18">
        <v>7.4888159999999999</v>
      </c>
      <c r="BZ105" s="18">
        <v>7.570716</v>
      </c>
      <c r="CA105" s="18">
        <v>7.5611579999999998</v>
      </c>
      <c r="CB105" s="18">
        <v>7.5691160000000002</v>
      </c>
      <c r="CC105" s="18">
        <v>7.5063329999999997</v>
      </c>
      <c r="CD105" s="18">
        <v>7.4872779999999999</v>
      </c>
      <c r="CE105" s="18">
        <v>7.5262849999999997</v>
      </c>
      <c r="CF105" s="18">
        <v>7.4903029999999999</v>
      </c>
      <c r="CG105" s="18">
        <v>3.6974550000000002</v>
      </c>
      <c r="CH105" s="18">
        <v>1.5326489999999999</v>
      </c>
      <c r="CI105" s="18">
        <v>1.3536459999999999</v>
      </c>
      <c r="CJ105" s="18">
        <v>1.44434</v>
      </c>
      <c r="CK105" s="18">
        <v>1.458637</v>
      </c>
      <c r="CL105" s="18">
        <v>1.5039849999999999</v>
      </c>
      <c r="CM105" s="18">
        <v>1.501808</v>
      </c>
      <c r="CN105" s="18">
        <v>1.499474</v>
      </c>
      <c r="CO105" s="18">
        <v>1.508653</v>
      </c>
      <c r="CP105" s="18">
        <v>1.4981139999999999</v>
      </c>
      <c r="CQ105" s="18">
        <v>1.4983919999999999</v>
      </c>
      <c r="CR105" s="18">
        <v>1.499396</v>
      </c>
      <c r="CS105" s="18">
        <v>1.5050539999999999</v>
      </c>
      <c r="CT105" s="18">
        <v>1.5009330000000001</v>
      </c>
      <c r="CU105" s="18">
        <v>1.501593</v>
      </c>
      <c r="CV105" s="18">
        <v>1.4987200000000001</v>
      </c>
    </row>
    <row r="106" spans="1:100" ht="12.5">
      <c r="A106" s="16">
        <v>44542</v>
      </c>
      <c r="B106" s="17" t="s">
        <v>33</v>
      </c>
      <c r="C106" s="17" t="s">
        <v>140</v>
      </c>
      <c r="D106" s="18">
        <v>122368.05916200001</v>
      </c>
      <c r="E106" s="18">
        <v>1273.718038</v>
      </c>
      <c r="F106" s="18">
        <v>1273.0157569999999</v>
      </c>
      <c r="G106" s="18">
        <v>1274.090222</v>
      </c>
      <c r="H106" s="18">
        <v>1274.315374</v>
      </c>
      <c r="I106" s="18">
        <v>1274.7201580000001</v>
      </c>
      <c r="J106" s="18">
        <v>1274.745036</v>
      </c>
      <c r="K106" s="18">
        <v>1274.873521</v>
      </c>
      <c r="L106" s="18">
        <v>1274.5405129999999</v>
      </c>
      <c r="M106" s="18">
        <v>1274.89923</v>
      </c>
      <c r="N106" s="18">
        <v>1274.7054029999999</v>
      </c>
      <c r="O106" s="18">
        <v>1274.5476450000001</v>
      </c>
      <c r="P106" s="18">
        <v>1274.77574</v>
      </c>
      <c r="Q106" s="18">
        <v>1274.8505849999999</v>
      </c>
      <c r="R106" s="18">
        <v>1274.79441</v>
      </c>
      <c r="S106" s="18">
        <v>1274.751115</v>
      </c>
      <c r="T106" s="18">
        <v>1274.5211730000001</v>
      </c>
      <c r="U106" s="18">
        <v>1274.8023209999999</v>
      </c>
      <c r="V106" s="18">
        <v>1274.8598019999999</v>
      </c>
      <c r="W106" s="18">
        <v>1274.6604480000001</v>
      </c>
      <c r="X106" s="18">
        <v>1274.8710289999999</v>
      </c>
      <c r="Y106" s="18">
        <v>1274.98837</v>
      </c>
      <c r="Z106" s="18">
        <v>1274.6336329999999</v>
      </c>
      <c r="AA106" s="18">
        <v>1274.9868879999999</v>
      </c>
      <c r="AB106" s="18">
        <v>1274.8873180000001</v>
      </c>
      <c r="AC106" s="18">
        <v>1274.5900630000001</v>
      </c>
      <c r="AD106" s="18">
        <v>1274.8812499999999</v>
      </c>
      <c r="AE106" s="18">
        <v>1274.7753520000001</v>
      </c>
      <c r="AF106" s="18">
        <v>1274.7762789999999</v>
      </c>
      <c r="AG106" s="18">
        <v>1274.9157150000001</v>
      </c>
      <c r="AH106" s="18">
        <v>1274.8178780000001</v>
      </c>
      <c r="AI106" s="18">
        <v>1274.7812469999999</v>
      </c>
      <c r="AJ106" s="18">
        <v>1274.9092109999999</v>
      </c>
      <c r="AK106" s="18">
        <v>1274.820827</v>
      </c>
      <c r="AL106" s="18">
        <v>1274.897285</v>
      </c>
      <c r="AM106" s="18">
        <v>1275.0880729999999</v>
      </c>
      <c r="AN106" s="18">
        <v>1275.056538</v>
      </c>
      <c r="AO106" s="18">
        <v>1275.03072</v>
      </c>
      <c r="AP106" s="18">
        <v>1275.392812</v>
      </c>
      <c r="AQ106" s="18">
        <v>1275.077595</v>
      </c>
      <c r="AR106" s="18">
        <v>1275.025181</v>
      </c>
      <c r="AS106" s="18">
        <v>1275.1279400000001</v>
      </c>
      <c r="AT106" s="18">
        <v>1275.14221</v>
      </c>
      <c r="AU106" s="18">
        <v>1275.069825</v>
      </c>
      <c r="AV106" s="18">
        <v>1275.135012</v>
      </c>
      <c r="AW106" s="18">
        <v>1275.0104429999999</v>
      </c>
      <c r="AX106" s="18">
        <v>1275.0227279999999</v>
      </c>
      <c r="AY106" s="18">
        <v>1274.986435</v>
      </c>
      <c r="AZ106" s="18">
        <v>1274.8619619999999</v>
      </c>
      <c r="BA106" s="18">
        <v>1274.465121</v>
      </c>
      <c r="BB106" s="18">
        <v>1274.8477210000001</v>
      </c>
      <c r="BC106" s="18">
        <v>1274.7902099999999</v>
      </c>
      <c r="BD106" s="18">
        <v>1274.955314</v>
      </c>
      <c r="BE106" s="18">
        <v>1275.06825</v>
      </c>
      <c r="BF106" s="18">
        <v>1275.0770680000001</v>
      </c>
      <c r="BG106" s="18">
        <v>1275.028757</v>
      </c>
      <c r="BH106" s="18">
        <v>1275.079493</v>
      </c>
      <c r="BI106" s="18">
        <v>1275.107835</v>
      </c>
      <c r="BJ106" s="18">
        <v>1275.1026119999999</v>
      </c>
      <c r="BK106" s="18">
        <v>1275.259869</v>
      </c>
      <c r="BL106" s="18">
        <v>1274.8199320000001</v>
      </c>
      <c r="BM106" s="18">
        <v>1275.1244469999999</v>
      </c>
      <c r="BN106" s="18">
        <v>1275.160384</v>
      </c>
      <c r="BO106" s="18">
        <v>1275.086777</v>
      </c>
      <c r="BP106" s="18">
        <v>1275.0097960000001</v>
      </c>
      <c r="BQ106" s="18">
        <v>1275.2971540000001</v>
      </c>
      <c r="BR106" s="18">
        <v>1275.1898779999999</v>
      </c>
      <c r="BS106" s="18">
        <v>1275.0811220000001</v>
      </c>
      <c r="BT106" s="18">
        <v>1275.0590079999999</v>
      </c>
      <c r="BU106" s="18">
        <v>1274.989133</v>
      </c>
      <c r="BV106" s="18">
        <v>1275.0045150000001</v>
      </c>
      <c r="BW106" s="18">
        <v>1274.82527</v>
      </c>
      <c r="BX106" s="18">
        <v>1274.7130950000001</v>
      </c>
      <c r="BY106" s="18">
        <v>1274.744467</v>
      </c>
      <c r="BZ106" s="18">
        <v>1274.325867</v>
      </c>
      <c r="CA106" s="18">
        <v>1274.556067</v>
      </c>
      <c r="CB106" s="18">
        <v>1273.29674</v>
      </c>
      <c r="CC106" s="18">
        <v>1273.685747</v>
      </c>
      <c r="CD106" s="18">
        <v>1273.2295810000001</v>
      </c>
      <c r="CE106" s="18">
        <v>1274.0241189999999</v>
      </c>
      <c r="CF106" s="18">
        <v>1274.167019</v>
      </c>
      <c r="CG106" s="18">
        <v>1273.604777</v>
      </c>
      <c r="CH106" s="18">
        <v>1274.1552650000001</v>
      </c>
      <c r="CI106" s="18">
        <v>1273.5900489999999</v>
      </c>
      <c r="CJ106" s="18">
        <v>1273.7412059999999</v>
      </c>
      <c r="CK106" s="18">
        <v>1273.586738</v>
      </c>
      <c r="CL106" s="18">
        <v>1273.977521</v>
      </c>
      <c r="CM106" s="18">
        <v>1274.574001</v>
      </c>
      <c r="CN106" s="18">
        <v>1274.7296510000001</v>
      </c>
      <c r="CO106" s="18">
        <v>1275.263987</v>
      </c>
      <c r="CP106" s="18">
        <v>1275.078213</v>
      </c>
      <c r="CQ106" s="18">
        <v>1275.1521949999999</v>
      </c>
      <c r="CR106" s="18">
        <v>1274.701249</v>
      </c>
      <c r="CS106" s="18">
        <v>1274.062189</v>
      </c>
      <c r="CT106" s="18">
        <v>1273.2737950000001</v>
      </c>
      <c r="CU106" s="18">
        <v>1273.3534870000001</v>
      </c>
      <c r="CV106" s="18">
        <v>1273.296161</v>
      </c>
    </row>
    <row r="107" spans="1:100" ht="12.5">
      <c r="A107" s="16">
        <v>44542</v>
      </c>
      <c r="B107" s="17" t="s">
        <v>34</v>
      </c>
      <c r="C107" s="17" t="s">
        <v>140</v>
      </c>
      <c r="D107" s="18">
        <v>-23.350971999999999</v>
      </c>
      <c r="E107" s="18">
        <v>-7.7094069999999997</v>
      </c>
      <c r="F107" s="18">
        <v>1.8419669999999999</v>
      </c>
      <c r="G107" s="18">
        <v>14.501576</v>
      </c>
      <c r="H107" s="18">
        <v>-5.0509620000000002</v>
      </c>
      <c r="I107" s="18">
        <v>-1.1388199999999999</v>
      </c>
      <c r="J107" s="18">
        <v>14.095525</v>
      </c>
      <c r="K107" s="18">
        <v>1.5912139999999999</v>
      </c>
      <c r="L107" s="18">
        <v>-8.5385039999999996</v>
      </c>
      <c r="M107" s="18">
        <v>-2.3394789999999999</v>
      </c>
      <c r="N107" s="18">
        <v>-1.626091</v>
      </c>
      <c r="O107" s="18">
        <v>-4.6973589999999996</v>
      </c>
      <c r="P107" s="18">
        <v>0.48565799999999998</v>
      </c>
      <c r="Q107" s="18">
        <v>-16.266192</v>
      </c>
      <c r="R107" s="18">
        <v>-15.761434</v>
      </c>
      <c r="S107" s="18">
        <v>-21.215312999999998</v>
      </c>
      <c r="T107" s="18">
        <v>-10.471107999999999</v>
      </c>
      <c r="U107" s="18">
        <v>-2.1154259999999998</v>
      </c>
      <c r="V107" s="18">
        <v>-0.222828</v>
      </c>
      <c r="W107" s="18">
        <v>-6.5787170000000001</v>
      </c>
      <c r="X107" s="18">
        <v>1.6185579999999999</v>
      </c>
      <c r="Y107" s="18">
        <v>-0.52068700000000001</v>
      </c>
      <c r="Z107" s="18">
        <v>-13.282515999999999</v>
      </c>
      <c r="AA107" s="18">
        <v>-0.31086900000000001</v>
      </c>
      <c r="AB107" s="18">
        <v>-7.295922</v>
      </c>
      <c r="AC107" s="18">
        <v>5.0038070000000001</v>
      </c>
      <c r="AD107" s="18">
        <v>8.7581109999999995</v>
      </c>
      <c r="AE107" s="18">
        <v>3.1292740000000001</v>
      </c>
      <c r="AF107" s="18">
        <v>-1.525908</v>
      </c>
      <c r="AG107" s="18">
        <v>4.6370639999999996</v>
      </c>
      <c r="AH107" s="18">
        <v>20.202784000000001</v>
      </c>
      <c r="AI107" s="18">
        <v>6.648663</v>
      </c>
      <c r="AJ107" s="18">
        <v>-0.96979499999999996</v>
      </c>
      <c r="AK107" s="18">
        <v>-22.587789999999998</v>
      </c>
      <c r="AL107" s="18">
        <v>-21.911228999999999</v>
      </c>
      <c r="AM107" s="18">
        <v>0.73755899999999996</v>
      </c>
      <c r="AN107" s="18">
        <v>10.835711999999999</v>
      </c>
      <c r="AO107" s="18">
        <v>10.390672</v>
      </c>
      <c r="AP107" s="18">
        <v>12.724375</v>
      </c>
      <c r="AQ107" s="18">
        <v>2.3523049999999999</v>
      </c>
      <c r="AR107" s="18">
        <v>-15.653515000000001</v>
      </c>
      <c r="AS107" s="18">
        <v>-1.744</v>
      </c>
      <c r="AT107" s="18">
        <v>-0.92091100000000004</v>
      </c>
      <c r="AU107" s="18">
        <v>2.6933750000000001</v>
      </c>
      <c r="AV107" s="18">
        <v>-4.679271</v>
      </c>
      <c r="AW107" s="18">
        <v>7.1600419999999998</v>
      </c>
      <c r="AX107" s="18">
        <v>-4.2720039999999999</v>
      </c>
      <c r="AY107" s="18">
        <v>-12.306527000000001</v>
      </c>
      <c r="AZ107" s="18">
        <v>1.426795</v>
      </c>
      <c r="BA107" s="18">
        <v>-11.21036</v>
      </c>
      <c r="BB107" s="18">
        <v>-19.456188999999998</v>
      </c>
      <c r="BC107" s="18">
        <v>-3.720809</v>
      </c>
      <c r="BD107" s="18">
        <v>-2.737933</v>
      </c>
      <c r="BE107" s="18">
        <v>-2.2472949999999998</v>
      </c>
      <c r="BF107" s="18">
        <v>-9.2192999999999997E-2</v>
      </c>
      <c r="BG107" s="18">
        <v>-11.045437</v>
      </c>
      <c r="BH107" s="18">
        <v>-0.68944899999999998</v>
      </c>
      <c r="BI107" s="18">
        <v>-8.167726</v>
      </c>
      <c r="BJ107" s="18">
        <v>-14.218297</v>
      </c>
      <c r="BK107" s="18">
        <v>-10.521374</v>
      </c>
      <c r="BL107" s="18">
        <v>-6.9662750000000004</v>
      </c>
      <c r="BM107" s="18">
        <v>-7.013007</v>
      </c>
      <c r="BN107" s="18">
        <v>1.5576669999999999</v>
      </c>
      <c r="BO107" s="18">
        <v>4.0130879999999998</v>
      </c>
      <c r="BP107" s="18">
        <v>-3.1460409999999999</v>
      </c>
      <c r="BQ107" s="18">
        <v>9.8882410000000007</v>
      </c>
      <c r="BR107" s="18">
        <v>41.888876000000003</v>
      </c>
      <c r="BS107" s="18">
        <v>43.962063999999998</v>
      </c>
      <c r="BT107" s="18">
        <v>20.904073</v>
      </c>
      <c r="BU107" s="18">
        <v>23.334298</v>
      </c>
      <c r="BV107" s="18">
        <v>0.38099499999999997</v>
      </c>
      <c r="BW107" s="18">
        <v>-21.604828000000001</v>
      </c>
      <c r="BX107" s="18">
        <v>-3.9192779999999998</v>
      </c>
      <c r="BY107" s="18">
        <v>-19.956609</v>
      </c>
      <c r="BZ107" s="18">
        <v>-3.732275</v>
      </c>
      <c r="CA107" s="18">
        <v>3.4054579999999999</v>
      </c>
      <c r="CB107" s="18">
        <v>12.118104000000001</v>
      </c>
      <c r="CC107" s="18">
        <v>18.373881999999998</v>
      </c>
      <c r="CD107" s="18">
        <v>6.798807</v>
      </c>
      <c r="CE107" s="18">
        <v>12.948588000000001</v>
      </c>
      <c r="CF107" s="18">
        <v>5.2095940000000001</v>
      </c>
      <c r="CG107" s="18">
        <v>-3.9874830000000001</v>
      </c>
      <c r="CH107" s="18">
        <v>-1.1185259999999999</v>
      </c>
      <c r="CI107" s="18">
        <v>-7.3484030000000002</v>
      </c>
      <c r="CJ107" s="18">
        <v>-10.417175</v>
      </c>
      <c r="CK107" s="18">
        <v>-5.6796569999999997</v>
      </c>
      <c r="CL107" s="18">
        <v>4.9184780000000003</v>
      </c>
      <c r="CM107" s="18">
        <v>0.87825799999999998</v>
      </c>
      <c r="CN107" s="18">
        <v>-3.1992219999999998</v>
      </c>
      <c r="CO107" s="18">
        <v>5.8732709999999999</v>
      </c>
      <c r="CP107" s="18">
        <v>4.9430120000000004</v>
      </c>
      <c r="CQ107" s="18">
        <v>3.1974719999999999</v>
      </c>
      <c r="CR107" s="18">
        <v>3.5776569999999999</v>
      </c>
      <c r="CS107" s="18">
        <v>10.247417</v>
      </c>
      <c r="CT107" s="18">
        <v>0.63387199999999999</v>
      </c>
      <c r="CU107" s="18">
        <v>-3.130274</v>
      </c>
      <c r="CV107" s="18">
        <v>3.7995190000000001</v>
      </c>
    </row>
    <row r="108" spans="1:100" ht="12.5">
      <c r="A108" s="16">
        <v>44542</v>
      </c>
      <c r="B108" s="17" t="s">
        <v>35</v>
      </c>
      <c r="C108" s="17" t="s">
        <v>140</v>
      </c>
      <c r="D108" s="18">
        <v>49518.319856000002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0.102327</v>
      </c>
      <c r="AH108" s="18">
        <v>2.7864819999999999</v>
      </c>
      <c r="AI108" s="18">
        <v>24.916474000000001</v>
      </c>
      <c r="AJ108" s="18">
        <v>106.00932899999999</v>
      </c>
      <c r="AK108" s="18">
        <v>313.41963600000003</v>
      </c>
      <c r="AL108" s="18">
        <v>614.38659700000005</v>
      </c>
      <c r="AM108" s="18">
        <v>839.01503400000001</v>
      </c>
      <c r="AN108" s="18">
        <v>1000.494685</v>
      </c>
      <c r="AO108" s="18">
        <v>1175.877054</v>
      </c>
      <c r="AP108" s="18">
        <v>1320.6157149999999</v>
      </c>
      <c r="AQ108" s="18">
        <v>1452.6775640000001</v>
      </c>
      <c r="AR108" s="18">
        <v>1496.243156</v>
      </c>
      <c r="AS108" s="18">
        <v>1537.300309</v>
      </c>
      <c r="AT108" s="18">
        <v>1548.6543630000001</v>
      </c>
      <c r="AU108" s="18">
        <v>1555.8422559999999</v>
      </c>
      <c r="AV108" s="18">
        <v>1558.195757</v>
      </c>
      <c r="AW108" s="18">
        <v>1535.4657010000001</v>
      </c>
      <c r="AX108" s="18">
        <v>1539.391255</v>
      </c>
      <c r="AY108" s="18">
        <v>1544.1661770000001</v>
      </c>
      <c r="AZ108" s="18">
        <v>1526.252855</v>
      </c>
      <c r="BA108" s="18">
        <v>1511.746036</v>
      </c>
      <c r="BB108" s="18">
        <v>1504.663035</v>
      </c>
      <c r="BC108" s="18">
        <v>1502.0362419999999</v>
      </c>
      <c r="BD108" s="18">
        <v>1490.7968920000001</v>
      </c>
      <c r="BE108" s="18">
        <v>1502.3110859999999</v>
      </c>
      <c r="BF108" s="18">
        <v>1516.698887</v>
      </c>
      <c r="BG108" s="18">
        <v>1533.913501</v>
      </c>
      <c r="BH108" s="18">
        <v>1549.525183</v>
      </c>
      <c r="BI108" s="18">
        <v>1549.4419720000001</v>
      </c>
      <c r="BJ108" s="18">
        <v>1572.116972</v>
      </c>
      <c r="BK108" s="18">
        <v>1596.4427659999999</v>
      </c>
      <c r="BL108" s="18">
        <v>1604.126775</v>
      </c>
      <c r="BM108" s="18">
        <v>1568.1372879999999</v>
      </c>
      <c r="BN108" s="18">
        <v>1473.786355</v>
      </c>
      <c r="BO108" s="18">
        <v>1439.9764950000001</v>
      </c>
      <c r="BP108" s="18">
        <v>1442.1882760000001</v>
      </c>
      <c r="BQ108" s="18">
        <v>1358.1245610000001</v>
      </c>
      <c r="BR108" s="18">
        <v>1164.082445</v>
      </c>
      <c r="BS108" s="18">
        <v>897.17617700000005</v>
      </c>
      <c r="BT108" s="18">
        <v>590.47387000000003</v>
      </c>
      <c r="BU108" s="18">
        <v>317.64935700000001</v>
      </c>
      <c r="BV108" s="18">
        <v>117.58404899999999</v>
      </c>
      <c r="BW108" s="18">
        <v>21.028739000000002</v>
      </c>
      <c r="BX108" s="18">
        <v>2.4801709999999999</v>
      </c>
      <c r="BY108" s="18">
        <v>0</v>
      </c>
      <c r="BZ108" s="18">
        <v>0</v>
      </c>
      <c r="CA108" s="18">
        <v>0</v>
      </c>
      <c r="CB108" s="18">
        <v>0</v>
      </c>
      <c r="CC108" s="18">
        <v>0</v>
      </c>
      <c r="CD108" s="18">
        <v>0</v>
      </c>
      <c r="CE108" s="18">
        <v>0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44542</v>
      </c>
      <c r="B109" s="17" t="s">
        <v>36</v>
      </c>
      <c r="C109" s="17" t="s">
        <v>140</v>
      </c>
      <c r="D109" s="18">
        <v>403752.41596000001</v>
      </c>
      <c r="E109" s="18">
        <v>4635.2967140000001</v>
      </c>
      <c r="F109" s="18">
        <v>4701.9286469999997</v>
      </c>
      <c r="G109" s="18">
        <v>4735.5757599999997</v>
      </c>
      <c r="H109" s="18">
        <v>4721.104703</v>
      </c>
      <c r="I109" s="18">
        <v>4745.1027180000001</v>
      </c>
      <c r="J109" s="18">
        <v>4753.16399</v>
      </c>
      <c r="K109" s="18">
        <v>4741.394945</v>
      </c>
      <c r="L109" s="18">
        <v>4747.1580309999999</v>
      </c>
      <c r="M109" s="18">
        <v>4745.7537659999998</v>
      </c>
      <c r="N109" s="18">
        <v>4740.256864</v>
      </c>
      <c r="O109" s="18">
        <v>4754.2303570000004</v>
      </c>
      <c r="P109" s="18">
        <v>4740.6171160000004</v>
      </c>
      <c r="Q109" s="18">
        <v>4735.1569719999998</v>
      </c>
      <c r="R109" s="18">
        <v>4736.6343399999996</v>
      </c>
      <c r="S109" s="18">
        <v>4759.3880380000001</v>
      </c>
      <c r="T109" s="18">
        <v>4779.4065899999996</v>
      </c>
      <c r="U109" s="18">
        <v>4796.7004660000002</v>
      </c>
      <c r="V109" s="18">
        <v>4825.8056740000002</v>
      </c>
      <c r="W109" s="18">
        <v>4869.2390949999999</v>
      </c>
      <c r="X109" s="18">
        <v>4903.6840300000003</v>
      </c>
      <c r="Y109" s="18">
        <v>4937.7418129999996</v>
      </c>
      <c r="Z109" s="18">
        <v>4983.4167969999999</v>
      </c>
      <c r="AA109" s="18">
        <v>5007.6328439999997</v>
      </c>
      <c r="AB109" s="18">
        <v>5021.0963920000004</v>
      </c>
      <c r="AC109" s="18">
        <v>5043.9155940000001</v>
      </c>
      <c r="AD109" s="18">
        <v>5084.7649940000001</v>
      </c>
      <c r="AE109" s="18">
        <v>5095.1049709999998</v>
      </c>
      <c r="AF109" s="18">
        <v>5124.5078560000002</v>
      </c>
      <c r="AG109" s="18">
        <v>5140.0636080000004</v>
      </c>
      <c r="AH109" s="18">
        <v>5157.520391</v>
      </c>
      <c r="AI109" s="18">
        <v>5188.1435350000002</v>
      </c>
      <c r="AJ109" s="18">
        <v>5149.2851280000004</v>
      </c>
      <c r="AK109" s="18">
        <v>5039.3669639999998</v>
      </c>
      <c r="AL109" s="18">
        <v>4789.3688160000002</v>
      </c>
      <c r="AM109" s="18">
        <v>4509.8828290000001</v>
      </c>
      <c r="AN109" s="18">
        <v>4295.0289080000002</v>
      </c>
      <c r="AO109" s="18">
        <v>4044.2996159999998</v>
      </c>
      <c r="AP109" s="18">
        <v>3781.757173</v>
      </c>
      <c r="AQ109" s="18">
        <v>3650.8584249999999</v>
      </c>
      <c r="AR109" s="18">
        <v>3579.920212</v>
      </c>
      <c r="AS109" s="18">
        <v>3498.4220930000001</v>
      </c>
      <c r="AT109" s="18">
        <v>3437.1758789999999</v>
      </c>
      <c r="AU109" s="18">
        <v>3390.2995099999998</v>
      </c>
      <c r="AV109" s="18">
        <v>3363.7951880000001</v>
      </c>
      <c r="AW109" s="18">
        <v>3302.2481790000002</v>
      </c>
      <c r="AX109" s="18">
        <v>3249.8622959999998</v>
      </c>
      <c r="AY109" s="18">
        <v>3226.860682</v>
      </c>
      <c r="AZ109" s="18">
        <v>3166.8114770000002</v>
      </c>
      <c r="BA109" s="18">
        <v>3128.6384349999998</v>
      </c>
      <c r="BB109" s="18">
        <v>3106.3820599999999</v>
      </c>
      <c r="BC109" s="18">
        <v>3081.8888940000002</v>
      </c>
      <c r="BD109" s="18">
        <v>3051.621596</v>
      </c>
      <c r="BE109" s="18">
        <v>3027.6300510000001</v>
      </c>
      <c r="BF109" s="18">
        <v>2981.8831829999999</v>
      </c>
      <c r="BG109" s="18">
        <v>2945.5741560000001</v>
      </c>
      <c r="BH109" s="18">
        <v>2927.1478029999998</v>
      </c>
      <c r="BI109" s="18">
        <v>2905.6534999999999</v>
      </c>
      <c r="BJ109" s="18">
        <v>2909.1432070000001</v>
      </c>
      <c r="BK109" s="18">
        <v>2900.1224400000001</v>
      </c>
      <c r="BL109" s="18">
        <v>2879.3222810000002</v>
      </c>
      <c r="BM109" s="18">
        <v>2923.3773649999998</v>
      </c>
      <c r="BN109" s="18">
        <v>2960.3099069999998</v>
      </c>
      <c r="BO109" s="18">
        <v>2980.1829200000002</v>
      </c>
      <c r="BP109" s="18">
        <v>2990.9748829999999</v>
      </c>
      <c r="BQ109" s="18">
        <v>3053.2051660000002</v>
      </c>
      <c r="BR109" s="18">
        <v>3158.0611800000001</v>
      </c>
      <c r="BS109" s="18">
        <v>3273.8470259999999</v>
      </c>
      <c r="BT109" s="18">
        <v>3323.629418</v>
      </c>
      <c r="BU109" s="18">
        <v>3349.3975489999998</v>
      </c>
      <c r="BV109" s="18">
        <v>3444.6828340000002</v>
      </c>
      <c r="BW109" s="18">
        <v>3641.5039149999998</v>
      </c>
      <c r="BX109" s="18">
        <v>3820.1541309999998</v>
      </c>
      <c r="BY109" s="18">
        <v>4121.9357250000003</v>
      </c>
      <c r="BZ109" s="18">
        <v>4414.2078060000003</v>
      </c>
      <c r="CA109" s="18">
        <v>4565.0594849999998</v>
      </c>
      <c r="CB109" s="18">
        <v>4655.7848409999997</v>
      </c>
      <c r="CC109" s="18">
        <v>4764.4018690000003</v>
      </c>
      <c r="CD109" s="18">
        <v>4834.6176990000004</v>
      </c>
      <c r="CE109" s="18">
        <v>4816.9444480000002</v>
      </c>
      <c r="CF109" s="18">
        <v>4810.4891719999996</v>
      </c>
      <c r="CG109" s="18">
        <v>4823.7298540000002</v>
      </c>
      <c r="CH109" s="18">
        <v>4834.9011170000003</v>
      </c>
      <c r="CI109" s="18">
        <v>4837.8869379999996</v>
      </c>
      <c r="CJ109" s="18">
        <v>4828.8061809999999</v>
      </c>
      <c r="CK109" s="18">
        <v>4798.9634859999996</v>
      </c>
      <c r="CL109" s="18">
        <v>4782.8288000000002</v>
      </c>
      <c r="CM109" s="18">
        <v>4774.3502209999997</v>
      </c>
      <c r="CN109" s="18">
        <v>4799.8729350000003</v>
      </c>
      <c r="CO109" s="18">
        <v>4757.7835889999997</v>
      </c>
      <c r="CP109" s="18">
        <v>4720.7175809999999</v>
      </c>
      <c r="CQ109" s="18">
        <v>4684.8196099999996</v>
      </c>
      <c r="CR109" s="18">
        <v>4644.947287</v>
      </c>
      <c r="CS109" s="18">
        <v>4598.9692409999998</v>
      </c>
      <c r="CT109" s="18">
        <v>4598.2708990000001</v>
      </c>
      <c r="CU109" s="18">
        <v>4565.2067450000004</v>
      </c>
      <c r="CV109" s="18">
        <v>4525.8355460000002</v>
      </c>
    </row>
    <row r="110" spans="1:100" ht="12.5">
      <c r="A110" s="16">
        <v>44543</v>
      </c>
      <c r="B110" s="17" t="s">
        <v>28</v>
      </c>
      <c r="C110" s="17" t="s">
        <v>140</v>
      </c>
      <c r="D110" s="18">
        <v>617.09841300000005</v>
      </c>
      <c r="E110" s="18">
        <v>6.5130460000000001</v>
      </c>
      <c r="F110" s="18">
        <v>6.5821389999999997</v>
      </c>
      <c r="G110" s="18">
        <v>6.5953939999999998</v>
      </c>
      <c r="H110" s="18">
        <v>6.4818239999999996</v>
      </c>
      <c r="I110" s="18">
        <v>6.4655680000000002</v>
      </c>
      <c r="J110" s="18">
        <v>6.4904330000000003</v>
      </c>
      <c r="K110" s="18">
        <v>6.5317769999999999</v>
      </c>
      <c r="L110" s="18">
        <v>6.4646929999999996</v>
      </c>
      <c r="M110" s="18">
        <v>6.4742139999999999</v>
      </c>
      <c r="N110" s="18">
        <v>6.4610880000000002</v>
      </c>
      <c r="O110" s="18">
        <v>6.4625149999999998</v>
      </c>
      <c r="P110" s="18">
        <v>6.4668089999999996</v>
      </c>
      <c r="Q110" s="18">
        <v>6.4695790000000004</v>
      </c>
      <c r="R110" s="18">
        <v>6.4637539999999998</v>
      </c>
      <c r="S110" s="18">
        <v>6.4669100000000004</v>
      </c>
      <c r="T110" s="18">
        <v>6.4662959999999998</v>
      </c>
      <c r="U110" s="18">
        <v>6.4637770000000003</v>
      </c>
      <c r="V110" s="18">
        <v>6.4685579999999998</v>
      </c>
      <c r="W110" s="18">
        <v>6.4931840000000003</v>
      </c>
      <c r="X110" s="18">
        <v>6.4638999999999998</v>
      </c>
      <c r="Y110" s="18">
        <v>6.4674009999999997</v>
      </c>
      <c r="Z110" s="18">
        <v>6.4552420000000001</v>
      </c>
      <c r="AA110" s="18">
        <v>6.4552560000000003</v>
      </c>
      <c r="AB110" s="18">
        <v>6.4600470000000003</v>
      </c>
      <c r="AC110" s="18">
        <v>6.4559040000000003</v>
      </c>
      <c r="AD110" s="18">
        <v>6.436331</v>
      </c>
      <c r="AE110" s="18">
        <v>6.4692889999999998</v>
      </c>
      <c r="AF110" s="18">
        <v>6.4760879999999998</v>
      </c>
      <c r="AG110" s="18">
        <v>6.4856949999999998</v>
      </c>
      <c r="AH110" s="18">
        <v>6.4881929999999999</v>
      </c>
      <c r="AI110" s="18">
        <v>6.6007059999999997</v>
      </c>
      <c r="AJ110" s="18">
        <v>6.823277</v>
      </c>
      <c r="AK110" s="18">
        <v>6.5638880000000004</v>
      </c>
      <c r="AL110" s="18">
        <v>5.3291919999999999</v>
      </c>
      <c r="AM110" s="18">
        <v>5.3501899999999996</v>
      </c>
      <c r="AN110" s="18">
        <v>5.4141950000000003</v>
      </c>
      <c r="AO110" s="18">
        <v>5.8740110000000003</v>
      </c>
      <c r="AP110" s="18">
        <v>6.2641970000000002</v>
      </c>
      <c r="AQ110" s="18">
        <v>6.2311240000000003</v>
      </c>
      <c r="AR110" s="18">
        <v>6.1729229999999999</v>
      </c>
      <c r="AS110" s="18">
        <v>6.1587670000000001</v>
      </c>
      <c r="AT110" s="18">
        <v>6.1911050000000003</v>
      </c>
      <c r="AU110" s="18">
        <v>6.345523</v>
      </c>
      <c r="AV110" s="18">
        <v>6.0930289999999996</v>
      </c>
      <c r="AW110" s="18">
        <v>6.1347579999999997</v>
      </c>
      <c r="AX110" s="18">
        <v>6.4123869999999998</v>
      </c>
      <c r="AY110" s="18">
        <v>6.4342050000000004</v>
      </c>
      <c r="AZ110" s="18">
        <v>6.4294320000000003</v>
      </c>
      <c r="BA110" s="18">
        <v>6.4285079999999999</v>
      </c>
      <c r="BB110" s="18">
        <v>6.4276739999999997</v>
      </c>
      <c r="BC110" s="18">
        <v>6.2556599999999998</v>
      </c>
      <c r="BD110" s="18">
        <v>5.9640259999999996</v>
      </c>
      <c r="BE110" s="18">
        <v>6.0793309999999998</v>
      </c>
      <c r="BF110" s="18">
        <v>6.4349790000000002</v>
      </c>
      <c r="BG110" s="18">
        <v>6.5149900000000001</v>
      </c>
      <c r="BH110" s="18">
        <v>6.5127670000000002</v>
      </c>
      <c r="BI110" s="18">
        <v>6.5110380000000001</v>
      </c>
      <c r="BJ110" s="18">
        <v>6.510891</v>
      </c>
      <c r="BK110" s="18">
        <v>6.514202</v>
      </c>
      <c r="BL110" s="18">
        <v>6.5103879999999998</v>
      </c>
      <c r="BM110" s="18">
        <v>6.502758</v>
      </c>
      <c r="BN110" s="18">
        <v>6.7342870000000001</v>
      </c>
      <c r="BO110" s="18">
        <v>6.834695</v>
      </c>
      <c r="BP110" s="18">
        <v>6.8428100000000001</v>
      </c>
      <c r="BQ110" s="18">
        <v>6.8321779999999999</v>
      </c>
      <c r="BR110" s="18">
        <v>6.834422</v>
      </c>
      <c r="BS110" s="18">
        <v>6.5807450000000003</v>
      </c>
      <c r="BT110" s="18">
        <v>6.602894</v>
      </c>
      <c r="BU110" s="18">
        <v>6.7328910000000004</v>
      </c>
      <c r="BV110" s="18">
        <v>6.7270950000000003</v>
      </c>
      <c r="BW110" s="18">
        <v>6.7254209999999999</v>
      </c>
      <c r="BX110" s="18">
        <v>6.7251060000000003</v>
      </c>
      <c r="BY110" s="18">
        <v>6.7303579999999998</v>
      </c>
      <c r="BZ110" s="18">
        <v>6.743366</v>
      </c>
      <c r="CA110" s="18">
        <v>6.7432689999999997</v>
      </c>
      <c r="CB110" s="18">
        <v>6.7397619999999998</v>
      </c>
      <c r="CC110" s="18">
        <v>6.7424200000000001</v>
      </c>
      <c r="CD110" s="18">
        <v>6.4670969999999999</v>
      </c>
      <c r="CE110" s="18">
        <v>6.3621119999999998</v>
      </c>
      <c r="CF110" s="18">
        <v>6.364147</v>
      </c>
      <c r="CG110" s="18">
        <v>6.364484</v>
      </c>
      <c r="CH110" s="18">
        <v>6.360703</v>
      </c>
      <c r="CI110" s="18">
        <v>6.360589</v>
      </c>
      <c r="CJ110" s="18">
        <v>6.3588690000000003</v>
      </c>
      <c r="CK110" s="18">
        <v>6.356128</v>
      </c>
      <c r="CL110" s="18">
        <v>6.3481129999999997</v>
      </c>
      <c r="CM110" s="18">
        <v>6.3487470000000004</v>
      </c>
      <c r="CN110" s="18">
        <v>6.3547640000000003</v>
      </c>
      <c r="CO110" s="18">
        <v>6.3532140000000004</v>
      </c>
      <c r="CP110" s="18">
        <v>6.3529049999999998</v>
      </c>
      <c r="CQ110" s="18">
        <v>6.3564170000000004</v>
      </c>
      <c r="CR110" s="18">
        <v>6.3469150000000001</v>
      </c>
      <c r="CS110" s="18">
        <v>6.3515300000000003</v>
      </c>
      <c r="CT110" s="18">
        <v>6.3452650000000004</v>
      </c>
      <c r="CU110" s="18">
        <v>6.3429729999999998</v>
      </c>
      <c r="CV110" s="18">
        <v>6.3466969999999998</v>
      </c>
    </row>
    <row r="111" spans="1:100" ht="12.5">
      <c r="A111" s="16">
        <v>44543</v>
      </c>
      <c r="B111" s="17" t="s">
        <v>29</v>
      </c>
      <c r="C111" s="17" t="s">
        <v>140</v>
      </c>
      <c r="D111" s="18">
        <v>185128.06086100001</v>
      </c>
      <c r="E111" s="18">
        <v>1670.024064</v>
      </c>
      <c r="F111" s="18">
        <v>1628.848262</v>
      </c>
      <c r="G111" s="18">
        <v>1593.5448739999999</v>
      </c>
      <c r="H111" s="18">
        <v>1547.4867770000001</v>
      </c>
      <c r="I111" s="18">
        <v>1509.822081</v>
      </c>
      <c r="J111" s="18">
        <v>1474.475252</v>
      </c>
      <c r="K111" s="18">
        <v>1445.6526879999999</v>
      </c>
      <c r="L111" s="18">
        <v>1436.5744420000001</v>
      </c>
      <c r="M111" s="18">
        <v>1420.4125120000001</v>
      </c>
      <c r="N111" s="18">
        <v>1449.5808010000001</v>
      </c>
      <c r="O111" s="18">
        <v>1469.7363929999999</v>
      </c>
      <c r="P111" s="18">
        <v>1480.640954</v>
      </c>
      <c r="Q111" s="18">
        <v>1535.055333</v>
      </c>
      <c r="R111" s="18">
        <v>1552.4314790000001</v>
      </c>
      <c r="S111" s="18">
        <v>1562.630815</v>
      </c>
      <c r="T111" s="18">
        <v>1569.432554</v>
      </c>
      <c r="U111" s="18">
        <v>1591.2016960000001</v>
      </c>
      <c r="V111" s="18">
        <v>1688.237795</v>
      </c>
      <c r="W111" s="18">
        <v>1832.1770799999999</v>
      </c>
      <c r="X111" s="18">
        <v>1909.501229</v>
      </c>
      <c r="Y111" s="18">
        <v>1962.331547</v>
      </c>
      <c r="Z111" s="18">
        <v>1992.2508330000001</v>
      </c>
      <c r="AA111" s="18">
        <v>1984.91734</v>
      </c>
      <c r="AB111" s="18">
        <v>1972.1019679999999</v>
      </c>
      <c r="AC111" s="18">
        <v>1963.893656</v>
      </c>
      <c r="AD111" s="18">
        <v>2090.9936859999998</v>
      </c>
      <c r="AE111" s="18">
        <v>2169.5131929999998</v>
      </c>
      <c r="AF111" s="18">
        <v>2243.389662</v>
      </c>
      <c r="AG111" s="18">
        <v>2297.3686590000002</v>
      </c>
      <c r="AH111" s="18">
        <v>2344.6393370000001</v>
      </c>
      <c r="AI111" s="18">
        <v>2315.9422570000002</v>
      </c>
      <c r="AJ111" s="18">
        <v>2277.6468869999999</v>
      </c>
      <c r="AK111" s="18">
        <v>2250.853838</v>
      </c>
      <c r="AL111" s="18">
        <v>2196.7824329999999</v>
      </c>
      <c r="AM111" s="18">
        <v>2170.8803119999998</v>
      </c>
      <c r="AN111" s="18">
        <v>2154.8704729999999</v>
      </c>
      <c r="AO111" s="18">
        <v>2142.648001</v>
      </c>
      <c r="AP111" s="18">
        <v>2236.281129</v>
      </c>
      <c r="AQ111" s="18">
        <v>2258.6053059999999</v>
      </c>
      <c r="AR111" s="18">
        <v>2259.9082520000002</v>
      </c>
      <c r="AS111" s="18">
        <v>2266.1776749999999</v>
      </c>
      <c r="AT111" s="18">
        <v>2263.032283</v>
      </c>
      <c r="AU111" s="18">
        <v>2241.0609060000002</v>
      </c>
      <c r="AV111" s="18">
        <v>2253.320455</v>
      </c>
      <c r="AW111" s="18">
        <v>2252.6216519999998</v>
      </c>
      <c r="AX111" s="18">
        <v>2239.5037940000002</v>
      </c>
      <c r="AY111" s="18">
        <v>2187.531027</v>
      </c>
      <c r="AZ111" s="18">
        <v>2138.917038</v>
      </c>
      <c r="BA111" s="18">
        <v>1999.0759889999999</v>
      </c>
      <c r="BB111" s="18">
        <v>1854.548526</v>
      </c>
      <c r="BC111" s="18">
        <v>1778.8120019999999</v>
      </c>
      <c r="BD111" s="18">
        <v>1750.233849</v>
      </c>
      <c r="BE111" s="18">
        <v>1723.428496</v>
      </c>
      <c r="BF111" s="18">
        <v>1713.5497809999999</v>
      </c>
      <c r="BG111" s="18">
        <v>1691.370711</v>
      </c>
      <c r="BH111" s="18">
        <v>1660.1698469999999</v>
      </c>
      <c r="BI111" s="18">
        <v>1648.8942850000001</v>
      </c>
      <c r="BJ111" s="18">
        <v>1655.828516</v>
      </c>
      <c r="BK111" s="18">
        <v>1632.4720119999999</v>
      </c>
      <c r="BL111" s="18">
        <v>1647.2089920000001</v>
      </c>
      <c r="BM111" s="18">
        <v>1627.4988229999999</v>
      </c>
      <c r="BN111" s="18">
        <v>1593.496416</v>
      </c>
      <c r="BO111" s="18">
        <v>1643.135023</v>
      </c>
      <c r="BP111" s="18">
        <v>1703.8528369999999</v>
      </c>
      <c r="BQ111" s="18">
        <v>1793.1768930000001</v>
      </c>
      <c r="BR111" s="18">
        <v>1876.25369</v>
      </c>
      <c r="BS111" s="18">
        <v>2000.7513739999999</v>
      </c>
      <c r="BT111" s="18">
        <v>2092.187449</v>
      </c>
      <c r="BU111" s="18">
        <v>2146.053328</v>
      </c>
      <c r="BV111" s="18">
        <v>2197.4694030000001</v>
      </c>
      <c r="BW111" s="18">
        <v>2231.7180709999998</v>
      </c>
      <c r="BX111" s="18">
        <v>2246.8675090000002</v>
      </c>
      <c r="BY111" s="18">
        <v>2226.8351499999999</v>
      </c>
      <c r="BZ111" s="18">
        <v>2202.4720550000002</v>
      </c>
      <c r="CA111" s="18">
        <v>2193.9520299999999</v>
      </c>
      <c r="CB111" s="18">
        <v>2171.552784</v>
      </c>
      <c r="CC111" s="18">
        <v>2161.7972840000002</v>
      </c>
      <c r="CD111" s="18">
        <v>2166.1456560000001</v>
      </c>
      <c r="CE111" s="18">
        <v>2146.5029749999999</v>
      </c>
      <c r="CF111" s="18">
        <v>2101.1269400000001</v>
      </c>
      <c r="CG111" s="18">
        <v>2082.1424729999999</v>
      </c>
      <c r="CH111" s="18">
        <v>2094.0019969999998</v>
      </c>
      <c r="CI111" s="18">
        <v>2096.432871</v>
      </c>
      <c r="CJ111" s="18">
        <v>2084.9162769999998</v>
      </c>
      <c r="CK111" s="18">
        <v>2066.9182689999998</v>
      </c>
      <c r="CL111" s="18">
        <v>2052.3473049999998</v>
      </c>
      <c r="CM111" s="18">
        <v>2013.0864630000001</v>
      </c>
      <c r="CN111" s="18">
        <v>1985.347438</v>
      </c>
      <c r="CO111" s="18">
        <v>1967.071717</v>
      </c>
      <c r="CP111" s="18">
        <v>1959.5684510000001</v>
      </c>
      <c r="CQ111" s="18">
        <v>1952.6522359999999</v>
      </c>
      <c r="CR111" s="18">
        <v>1928.011624</v>
      </c>
      <c r="CS111" s="18">
        <v>1856.159011</v>
      </c>
      <c r="CT111" s="18">
        <v>1795.430957</v>
      </c>
      <c r="CU111" s="18">
        <v>1730.051522</v>
      </c>
      <c r="CV111" s="18">
        <v>1690.032874</v>
      </c>
    </row>
    <row r="112" spans="1:100" ht="12.5">
      <c r="A112" s="16">
        <v>44543</v>
      </c>
      <c r="B112" s="17" t="s">
        <v>30</v>
      </c>
      <c r="C112" s="17" t="s">
        <v>140</v>
      </c>
      <c r="D112" s="18">
        <v>33052.744320999998</v>
      </c>
      <c r="E112" s="18">
        <v>207.36245700000001</v>
      </c>
      <c r="F112" s="18">
        <v>207.26970499999999</v>
      </c>
      <c r="G112" s="18">
        <v>206.99596700000001</v>
      </c>
      <c r="H112" s="18">
        <v>206.94862599999999</v>
      </c>
      <c r="I112" s="18">
        <v>207.03400500000001</v>
      </c>
      <c r="J112" s="18">
        <v>206.41749799999999</v>
      </c>
      <c r="K112" s="18">
        <v>205.593076</v>
      </c>
      <c r="L112" s="18">
        <v>204.64606900000001</v>
      </c>
      <c r="M112" s="18">
        <v>204.27052599999999</v>
      </c>
      <c r="N112" s="18">
        <v>202.54008999999999</v>
      </c>
      <c r="O112" s="18">
        <v>202.075616</v>
      </c>
      <c r="P112" s="18">
        <v>201.35971900000001</v>
      </c>
      <c r="Q112" s="18">
        <v>203.258533</v>
      </c>
      <c r="R112" s="18">
        <v>202.17250799999999</v>
      </c>
      <c r="S112" s="18">
        <v>201.74626499999999</v>
      </c>
      <c r="T112" s="18">
        <v>200.88545300000001</v>
      </c>
      <c r="U112" s="18">
        <v>205.08333200000001</v>
      </c>
      <c r="V112" s="18">
        <v>205.21031199999999</v>
      </c>
      <c r="W112" s="18">
        <v>209.94940700000001</v>
      </c>
      <c r="X112" s="18">
        <v>214.238844</v>
      </c>
      <c r="Y112" s="18">
        <v>237.309234</v>
      </c>
      <c r="Z112" s="18">
        <v>256.15969200000001</v>
      </c>
      <c r="AA112" s="18">
        <v>293.88558799999998</v>
      </c>
      <c r="AB112" s="18">
        <v>345.12130200000001</v>
      </c>
      <c r="AC112" s="18">
        <v>397.775644</v>
      </c>
      <c r="AD112" s="18">
        <v>404.57912900000002</v>
      </c>
      <c r="AE112" s="18">
        <v>420.62315899999999</v>
      </c>
      <c r="AF112" s="18">
        <v>441.13688999999999</v>
      </c>
      <c r="AG112" s="18">
        <v>452.43760300000002</v>
      </c>
      <c r="AH112" s="18">
        <v>438.01642500000003</v>
      </c>
      <c r="AI112" s="18">
        <v>430.67901899999998</v>
      </c>
      <c r="AJ112" s="18">
        <v>433.55426399999999</v>
      </c>
      <c r="AK112" s="18">
        <v>424.62581899999998</v>
      </c>
      <c r="AL112" s="18">
        <v>419.65896600000002</v>
      </c>
      <c r="AM112" s="18">
        <v>410.18774300000001</v>
      </c>
      <c r="AN112" s="18">
        <v>401.60385200000002</v>
      </c>
      <c r="AO112" s="18">
        <v>405.76746900000001</v>
      </c>
      <c r="AP112" s="18">
        <v>430.635964</v>
      </c>
      <c r="AQ112" s="18">
        <v>462.89687800000002</v>
      </c>
      <c r="AR112" s="18">
        <v>466.05089700000002</v>
      </c>
      <c r="AS112" s="18">
        <v>466.91762599999998</v>
      </c>
      <c r="AT112" s="18">
        <v>483.90087899999997</v>
      </c>
      <c r="AU112" s="18">
        <v>489.431578</v>
      </c>
      <c r="AV112" s="18">
        <v>486.45326799999998</v>
      </c>
      <c r="AW112" s="18">
        <v>480.93020300000001</v>
      </c>
      <c r="AX112" s="18">
        <v>471.43733400000002</v>
      </c>
      <c r="AY112" s="18">
        <v>445.615837</v>
      </c>
      <c r="AZ112" s="18">
        <v>433.36384600000002</v>
      </c>
      <c r="BA112" s="18">
        <v>433.24307499999998</v>
      </c>
      <c r="BB112" s="18">
        <v>438.95098100000001</v>
      </c>
      <c r="BC112" s="18">
        <v>449.75546900000001</v>
      </c>
      <c r="BD112" s="18">
        <v>459.28196800000001</v>
      </c>
      <c r="BE112" s="18">
        <v>434.20155299999999</v>
      </c>
      <c r="BF112" s="18">
        <v>413.42361799999998</v>
      </c>
      <c r="BG112" s="18">
        <v>391.40167500000001</v>
      </c>
      <c r="BH112" s="18">
        <v>393.47546</v>
      </c>
      <c r="BI112" s="18">
        <v>395.89577000000003</v>
      </c>
      <c r="BJ112" s="18">
        <v>394.43075199999998</v>
      </c>
      <c r="BK112" s="18">
        <v>382.61965400000003</v>
      </c>
      <c r="BL112" s="18">
        <v>394.117794</v>
      </c>
      <c r="BM112" s="18">
        <v>372.08505100000002</v>
      </c>
      <c r="BN112" s="18">
        <v>383.22612299999997</v>
      </c>
      <c r="BO112" s="18">
        <v>386.39108599999997</v>
      </c>
      <c r="BP112" s="18">
        <v>384.11996199999999</v>
      </c>
      <c r="BQ112" s="18">
        <v>388.05941899999999</v>
      </c>
      <c r="BR112" s="18">
        <v>391.37055400000003</v>
      </c>
      <c r="BS112" s="18">
        <v>413.780325</v>
      </c>
      <c r="BT112" s="18">
        <v>398.37809299999998</v>
      </c>
      <c r="BU112" s="18">
        <v>415.49661200000003</v>
      </c>
      <c r="BV112" s="18">
        <v>469.87164799999999</v>
      </c>
      <c r="BW112" s="18">
        <v>495.271613</v>
      </c>
      <c r="BX112" s="18">
        <v>511.69993599999998</v>
      </c>
      <c r="BY112" s="18">
        <v>475.39332400000001</v>
      </c>
      <c r="BZ112" s="18">
        <v>435.53204899999997</v>
      </c>
      <c r="CA112" s="18">
        <v>409.18034899999998</v>
      </c>
      <c r="CB112" s="18">
        <v>416.52546999999998</v>
      </c>
      <c r="CC112" s="18">
        <v>406.10744599999998</v>
      </c>
      <c r="CD112" s="18">
        <v>404.22278599999999</v>
      </c>
      <c r="CE112" s="18">
        <v>383.17307799999998</v>
      </c>
      <c r="CF112" s="18">
        <v>355.91229900000002</v>
      </c>
      <c r="CG112" s="18">
        <v>336.36857800000001</v>
      </c>
      <c r="CH112" s="18">
        <v>326.89469400000002</v>
      </c>
      <c r="CI112" s="18">
        <v>321.57226800000001</v>
      </c>
      <c r="CJ112" s="18">
        <v>324.13306499999999</v>
      </c>
      <c r="CK112" s="18">
        <v>296.71316400000001</v>
      </c>
      <c r="CL112" s="18">
        <v>248.05170899999999</v>
      </c>
      <c r="CM112" s="18">
        <v>224.44117</v>
      </c>
      <c r="CN112" s="18">
        <v>224.67503300000001</v>
      </c>
      <c r="CO112" s="18">
        <v>220.17466400000001</v>
      </c>
      <c r="CP112" s="18">
        <v>221.157003</v>
      </c>
      <c r="CQ112" s="18">
        <v>224.31689700000001</v>
      </c>
      <c r="CR112" s="18">
        <v>222.66397900000001</v>
      </c>
      <c r="CS112" s="18">
        <v>207.47375400000001</v>
      </c>
      <c r="CT112" s="18">
        <v>181.765287</v>
      </c>
      <c r="CU112" s="18">
        <v>180.118697</v>
      </c>
      <c r="CV112" s="18">
        <v>179.81525099999999</v>
      </c>
    </row>
    <row r="113" spans="1:100" ht="12.5">
      <c r="A113" s="16">
        <v>44543</v>
      </c>
      <c r="B113" s="17" t="s">
        <v>31</v>
      </c>
      <c r="C113" s="17" t="s">
        <v>140</v>
      </c>
      <c r="D113" s="18">
        <v>268315.27294900001</v>
      </c>
      <c r="E113" s="18">
        <v>1911.659625</v>
      </c>
      <c r="F113" s="18">
        <v>1918.138692</v>
      </c>
      <c r="G113" s="18">
        <v>1912.1146859999999</v>
      </c>
      <c r="H113" s="18">
        <v>1905.938805</v>
      </c>
      <c r="I113" s="18">
        <v>1906.75576</v>
      </c>
      <c r="J113" s="18">
        <v>1897.9652900000001</v>
      </c>
      <c r="K113" s="18">
        <v>1886.4836330000001</v>
      </c>
      <c r="L113" s="18">
        <v>1880.485371</v>
      </c>
      <c r="M113" s="18">
        <v>1900.222109</v>
      </c>
      <c r="N113" s="18">
        <v>1893.2688330000001</v>
      </c>
      <c r="O113" s="18">
        <v>1900.645984</v>
      </c>
      <c r="P113" s="18">
        <v>1897.3037039999999</v>
      </c>
      <c r="Q113" s="18">
        <v>1920.213833</v>
      </c>
      <c r="R113" s="18">
        <v>1918.926903</v>
      </c>
      <c r="S113" s="18">
        <v>1929.2560490000001</v>
      </c>
      <c r="T113" s="18">
        <v>1949.7755119999999</v>
      </c>
      <c r="U113" s="18">
        <v>1980.3518790000001</v>
      </c>
      <c r="V113" s="18">
        <v>1928.1190320000001</v>
      </c>
      <c r="W113" s="18">
        <v>1887.967891</v>
      </c>
      <c r="X113" s="18">
        <v>1895.225199</v>
      </c>
      <c r="Y113" s="18">
        <v>2040.208443</v>
      </c>
      <c r="Z113" s="18">
        <v>2222.1363740000002</v>
      </c>
      <c r="AA113" s="18">
        <v>2423.182746</v>
      </c>
      <c r="AB113" s="18">
        <v>2604.4053589999999</v>
      </c>
      <c r="AC113" s="18">
        <v>2849.802995</v>
      </c>
      <c r="AD113" s="18">
        <v>2974.4365250000001</v>
      </c>
      <c r="AE113" s="18">
        <v>3151.0859740000001</v>
      </c>
      <c r="AF113" s="18">
        <v>3231.7147209999998</v>
      </c>
      <c r="AG113" s="18">
        <v>3283.6583959999998</v>
      </c>
      <c r="AH113" s="18">
        <v>3300.7217129999999</v>
      </c>
      <c r="AI113" s="18">
        <v>3318.123607</v>
      </c>
      <c r="AJ113" s="18">
        <v>3353.1187030000001</v>
      </c>
      <c r="AK113" s="18">
        <v>3382.1133530000002</v>
      </c>
      <c r="AL113" s="18">
        <v>3314.0687929999999</v>
      </c>
      <c r="AM113" s="18">
        <v>3208.5701669999999</v>
      </c>
      <c r="AN113" s="18">
        <v>3184.8819859999999</v>
      </c>
      <c r="AO113" s="18">
        <v>3343.638156</v>
      </c>
      <c r="AP113" s="18">
        <v>3406.2829149999998</v>
      </c>
      <c r="AQ113" s="18">
        <v>3411.1416250000002</v>
      </c>
      <c r="AR113" s="18">
        <v>3435.472585</v>
      </c>
      <c r="AS113" s="18">
        <v>3426.9635619999999</v>
      </c>
      <c r="AT113" s="18">
        <v>3439.2900020000002</v>
      </c>
      <c r="AU113" s="18">
        <v>3463.2964339999999</v>
      </c>
      <c r="AV113" s="18">
        <v>3446.8602340000002</v>
      </c>
      <c r="AW113" s="18">
        <v>3419.06504</v>
      </c>
      <c r="AX113" s="18">
        <v>3408.3289530000002</v>
      </c>
      <c r="AY113" s="18">
        <v>3408.471333</v>
      </c>
      <c r="AZ113" s="18">
        <v>3405.7929770000001</v>
      </c>
      <c r="BA113" s="18">
        <v>3393.049841</v>
      </c>
      <c r="BB113" s="18">
        <v>3357.9775060000002</v>
      </c>
      <c r="BC113" s="18">
        <v>3296.7289230000001</v>
      </c>
      <c r="BD113" s="18">
        <v>3211.1464879999999</v>
      </c>
      <c r="BE113" s="18">
        <v>3244.1204339999999</v>
      </c>
      <c r="BF113" s="18">
        <v>3181.704491</v>
      </c>
      <c r="BG113" s="18">
        <v>3162.6660059999999</v>
      </c>
      <c r="BH113" s="18">
        <v>3130.8412800000001</v>
      </c>
      <c r="BI113" s="18">
        <v>3122.3340050000002</v>
      </c>
      <c r="BJ113" s="18">
        <v>3122.8160370000001</v>
      </c>
      <c r="BK113" s="18">
        <v>3120.6804980000002</v>
      </c>
      <c r="BL113" s="18">
        <v>3148.3960889999998</v>
      </c>
      <c r="BM113" s="18">
        <v>3095.0326169999998</v>
      </c>
      <c r="BN113" s="18">
        <v>3076.923037</v>
      </c>
      <c r="BO113" s="18">
        <v>3079.0420039999999</v>
      </c>
      <c r="BP113" s="18">
        <v>3085.238535</v>
      </c>
      <c r="BQ113" s="18">
        <v>3077.3137940000001</v>
      </c>
      <c r="BR113" s="18">
        <v>3065.806877</v>
      </c>
      <c r="BS113" s="18">
        <v>3235.04423</v>
      </c>
      <c r="BT113" s="18">
        <v>3485.5998559999998</v>
      </c>
      <c r="BU113" s="18">
        <v>3620.1236939999999</v>
      </c>
      <c r="BV113" s="18">
        <v>3678.0564530000001</v>
      </c>
      <c r="BW113" s="18">
        <v>3711.4060930000001</v>
      </c>
      <c r="BX113" s="18">
        <v>3700.8192800000002</v>
      </c>
      <c r="BY113" s="18">
        <v>3638.5627140000001</v>
      </c>
      <c r="BZ113" s="18">
        <v>3569.7515709999998</v>
      </c>
      <c r="CA113" s="18">
        <v>3510.9440079999999</v>
      </c>
      <c r="CB113" s="18">
        <v>3393.626205</v>
      </c>
      <c r="CC113" s="18">
        <v>3248.601146</v>
      </c>
      <c r="CD113" s="18">
        <v>3058.9262389999999</v>
      </c>
      <c r="CE113" s="18">
        <v>2997.319297</v>
      </c>
      <c r="CF113" s="18">
        <v>2957.7220889999999</v>
      </c>
      <c r="CG113" s="18">
        <v>2915.1170830000001</v>
      </c>
      <c r="CH113" s="18">
        <v>2859.5957960000001</v>
      </c>
      <c r="CI113" s="18">
        <v>2791.097925</v>
      </c>
      <c r="CJ113" s="18">
        <v>2725.680644</v>
      </c>
      <c r="CK113" s="18">
        <v>2657.0340270000002</v>
      </c>
      <c r="CL113" s="18">
        <v>2543.8222759999999</v>
      </c>
      <c r="CM113" s="18">
        <v>2434.4586140000001</v>
      </c>
      <c r="CN113" s="18">
        <v>2358.4942639999999</v>
      </c>
      <c r="CO113" s="18">
        <v>2222.5165950000001</v>
      </c>
      <c r="CP113" s="18">
        <v>2075.37228</v>
      </c>
      <c r="CQ113" s="18">
        <v>1956.191022</v>
      </c>
      <c r="CR113" s="18">
        <v>1848.4849730000001</v>
      </c>
      <c r="CS113" s="18">
        <v>1787.9927929999999</v>
      </c>
      <c r="CT113" s="18">
        <v>1773.817417</v>
      </c>
      <c r="CU113" s="18">
        <v>1777.602024</v>
      </c>
      <c r="CV113" s="18">
        <v>1732.021418</v>
      </c>
    </row>
    <row r="114" spans="1:100" ht="12.5">
      <c r="A114" s="16">
        <v>44543</v>
      </c>
      <c r="B114" s="17" t="s">
        <v>32</v>
      </c>
      <c r="C114" s="17" t="s">
        <v>140</v>
      </c>
      <c r="D114" s="18">
        <v>316.91438900000003</v>
      </c>
      <c r="E114" s="18">
        <v>1.7014039999999999</v>
      </c>
      <c r="F114" s="18">
        <v>1.7218359999999999</v>
      </c>
      <c r="G114" s="18">
        <v>1.717266</v>
      </c>
      <c r="H114" s="18">
        <v>1.7141249999999999</v>
      </c>
      <c r="I114" s="18">
        <v>1.7151529999999999</v>
      </c>
      <c r="J114" s="18">
        <v>1.713584</v>
      </c>
      <c r="K114" s="18">
        <v>1.7177020000000001</v>
      </c>
      <c r="L114" s="18">
        <v>1.7141029999999999</v>
      </c>
      <c r="M114" s="18">
        <v>1.719865</v>
      </c>
      <c r="N114" s="18">
        <v>1.6965079999999999</v>
      </c>
      <c r="O114" s="18">
        <v>1.688812</v>
      </c>
      <c r="P114" s="18">
        <v>1.6877690000000001</v>
      </c>
      <c r="Q114" s="18">
        <v>1.6763760000000001</v>
      </c>
      <c r="R114" s="18">
        <v>1.660204</v>
      </c>
      <c r="S114" s="18">
        <v>1.6563619999999999</v>
      </c>
      <c r="T114" s="18">
        <v>1.653996</v>
      </c>
      <c r="U114" s="18">
        <v>1.6556090000000001</v>
      </c>
      <c r="V114" s="18">
        <v>1.653009</v>
      </c>
      <c r="W114" s="18">
        <v>1.6528050000000001</v>
      </c>
      <c r="X114" s="18">
        <v>1.651975</v>
      </c>
      <c r="Y114" s="18">
        <v>1.6482349999999999</v>
      </c>
      <c r="Z114" s="18">
        <v>1.6207689999999999</v>
      </c>
      <c r="AA114" s="18">
        <v>1.6182829999999999</v>
      </c>
      <c r="AB114" s="18">
        <v>1.617642</v>
      </c>
      <c r="AC114" s="18">
        <v>1.607734</v>
      </c>
      <c r="AD114" s="18">
        <v>1.6058209999999999</v>
      </c>
      <c r="AE114" s="18">
        <v>1.598538</v>
      </c>
      <c r="AF114" s="18">
        <v>1.5887469999999999</v>
      </c>
      <c r="AG114" s="18">
        <v>1.492437</v>
      </c>
      <c r="AH114" s="18">
        <v>1.5142709999999999</v>
      </c>
      <c r="AI114" s="18">
        <v>1.520052</v>
      </c>
      <c r="AJ114" s="18">
        <v>1.5482039999999999</v>
      </c>
      <c r="AK114" s="18">
        <v>1.7244889999999999</v>
      </c>
      <c r="AL114" s="18">
        <v>1.6136440000000001</v>
      </c>
      <c r="AM114" s="18">
        <v>1.5383279999999999</v>
      </c>
      <c r="AN114" s="18">
        <v>1.5097929999999999</v>
      </c>
      <c r="AO114" s="18">
        <v>1.5345409999999999</v>
      </c>
      <c r="AP114" s="18">
        <v>1.5682419999999999</v>
      </c>
      <c r="AQ114" s="18">
        <v>1.501738</v>
      </c>
      <c r="AR114" s="18">
        <v>1.4677830000000001</v>
      </c>
      <c r="AS114" s="18">
        <v>12.632451</v>
      </c>
      <c r="AT114" s="18">
        <v>12.744723</v>
      </c>
      <c r="AU114" s="18">
        <v>12.836836</v>
      </c>
      <c r="AV114" s="18">
        <v>11.793457</v>
      </c>
      <c r="AW114" s="18">
        <v>1.5022759999999999</v>
      </c>
      <c r="AX114" s="18">
        <v>1.501363</v>
      </c>
      <c r="AY114" s="18">
        <v>1.502497</v>
      </c>
      <c r="AZ114" s="18">
        <v>1.498974</v>
      </c>
      <c r="BA114" s="18">
        <v>1.5006159999999999</v>
      </c>
      <c r="BB114" s="18">
        <v>1.4975540000000001</v>
      </c>
      <c r="BC114" s="18">
        <v>1.521082</v>
      </c>
      <c r="BD114" s="18">
        <v>1.556611</v>
      </c>
      <c r="BE114" s="18">
        <v>1.5775589999999999</v>
      </c>
      <c r="BF114" s="18">
        <v>1.6163689999999999</v>
      </c>
      <c r="BG114" s="18">
        <v>1.7060299999999999</v>
      </c>
      <c r="BH114" s="18">
        <v>1.767471</v>
      </c>
      <c r="BI114" s="18">
        <v>1.7645059999999999</v>
      </c>
      <c r="BJ114" s="18">
        <v>1.7602930000000001</v>
      </c>
      <c r="BK114" s="18">
        <v>1.7784899999999999</v>
      </c>
      <c r="BL114" s="18">
        <v>2.0914299999999999</v>
      </c>
      <c r="BM114" s="18">
        <v>7.7606310000000001</v>
      </c>
      <c r="BN114" s="18">
        <v>7.9808630000000003</v>
      </c>
      <c r="BO114" s="18">
        <v>7.9348859999999997</v>
      </c>
      <c r="BP114" s="18">
        <v>7.977398</v>
      </c>
      <c r="BQ114" s="18">
        <v>8.0002510000000004</v>
      </c>
      <c r="BR114" s="18">
        <v>8.0274830000000001</v>
      </c>
      <c r="BS114" s="18">
        <v>8.0267540000000004</v>
      </c>
      <c r="BT114" s="18">
        <v>8.0190979999999996</v>
      </c>
      <c r="BU114" s="18">
        <v>7.743042</v>
      </c>
      <c r="BV114" s="18">
        <v>7.7195260000000001</v>
      </c>
      <c r="BW114" s="18">
        <v>7.6913780000000003</v>
      </c>
      <c r="BX114" s="18">
        <v>7.6593369999999998</v>
      </c>
      <c r="BY114" s="18">
        <v>7.5844829999999996</v>
      </c>
      <c r="BZ114" s="18">
        <v>7.6610300000000002</v>
      </c>
      <c r="CA114" s="18">
        <v>7.63164</v>
      </c>
      <c r="CB114" s="18">
        <v>7.6359560000000002</v>
      </c>
      <c r="CC114" s="18">
        <v>7.5760079999999999</v>
      </c>
      <c r="CD114" s="18">
        <v>7.5844449999999997</v>
      </c>
      <c r="CE114" s="18">
        <v>7.5718680000000003</v>
      </c>
      <c r="CF114" s="18">
        <v>7.5660869999999996</v>
      </c>
      <c r="CG114" s="18">
        <v>1.6590990000000001</v>
      </c>
      <c r="CH114" s="18">
        <v>1.3102199999999999</v>
      </c>
      <c r="CI114" s="18">
        <v>1.307005</v>
      </c>
      <c r="CJ114" s="18">
        <v>1.3035680000000001</v>
      </c>
      <c r="CK114" s="18">
        <v>1.301814</v>
      </c>
      <c r="CL114" s="18">
        <v>1.300775</v>
      </c>
      <c r="CM114" s="18">
        <v>1.300359</v>
      </c>
      <c r="CN114" s="18">
        <v>1.274346</v>
      </c>
      <c r="CO114" s="18">
        <v>1.1744060000000001</v>
      </c>
      <c r="CP114" s="18">
        <v>1.1741710000000001</v>
      </c>
      <c r="CQ114" s="18">
        <v>1.177702</v>
      </c>
      <c r="CR114" s="18">
        <v>1.1790400000000001</v>
      </c>
      <c r="CS114" s="18">
        <v>1.1858169999999999</v>
      </c>
      <c r="CT114" s="18">
        <v>1.1856709999999999</v>
      </c>
      <c r="CU114" s="18">
        <v>1.185924</v>
      </c>
      <c r="CV114" s="18">
        <v>1.1839660000000001</v>
      </c>
    </row>
    <row r="115" spans="1:100" ht="12.5">
      <c r="A115" s="16">
        <v>44543</v>
      </c>
      <c r="B115" s="17" t="s">
        <v>33</v>
      </c>
      <c r="C115" s="17" t="s">
        <v>140</v>
      </c>
      <c r="D115" s="18">
        <v>122289.279711</v>
      </c>
      <c r="E115" s="18">
        <v>1273.7852359999999</v>
      </c>
      <c r="F115" s="18">
        <v>1273.689337</v>
      </c>
      <c r="G115" s="18">
        <v>1273.8592180000001</v>
      </c>
      <c r="H115" s="18">
        <v>1274.0062969999999</v>
      </c>
      <c r="I115" s="18">
        <v>1273.9394580000001</v>
      </c>
      <c r="J115" s="18">
        <v>1275.1204290000001</v>
      </c>
      <c r="K115" s="18">
        <v>1274.711149</v>
      </c>
      <c r="L115" s="18">
        <v>1275.1788309999999</v>
      </c>
      <c r="M115" s="18">
        <v>1275.878694</v>
      </c>
      <c r="N115" s="18">
        <v>1275.4325470000001</v>
      </c>
      <c r="O115" s="18">
        <v>1275.4980169999999</v>
      </c>
      <c r="P115" s="18">
        <v>1275.780303</v>
      </c>
      <c r="Q115" s="18">
        <v>1275.936105</v>
      </c>
      <c r="R115" s="18">
        <v>1275.57826</v>
      </c>
      <c r="S115" s="18">
        <v>1275.5390299999999</v>
      </c>
      <c r="T115" s="18">
        <v>1275.5447790000001</v>
      </c>
      <c r="U115" s="18">
        <v>1275.7821060000001</v>
      </c>
      <c r="V115" s="18">
        <v>1275.548335</v>
      </c>
      <c r="W115" s="18">
        <v>1275.5267759999999</v>
      </c>
      <c r="X115" s="18">
        <v>1275.4943949999999</v>
      </c>
      <c r="Y115" s="18">
        <v>1275.074102</v>
      </c>
      <c r="Z115" s="18">
        <v>1274.205287</v>
      </c>
      <c r="AA115" s="18">
        <v>1273.7121030000001</v>
      </c>
      <c r="AB115" s="18">
        <v>1273.6498810000001</v>
      </c>
      <c r="AC115" s="18">
        <v>1273.9343570000001</v>
      </c>
      <c r="AD115" s="18">
        <v>1273.625751</v>
      </c>
      <c r="AE115" s="18">
        <v>1273.2822120000001</v>
      </c>
      <c r="AF115" s="18">
        <v>1273.3242700000001</v>
      </c>
      <c r="AG115" s="18">
        <v>1273.616168</v>
      </c>
      <c r="AH115" s="18">
        <v>1273.4705980000001</v>
      </c>
      <c r="AI115" s="18">
        <v>1273.2614860000001</v>
      </c>
      <c r="AJ115" s="18">
        <v>1273.591743</v>
      </c>
      <c r="AK115" s="18">
        <v>1274.01396</v>
      </c>
      <c r="AL115" s="18">
        <v>1274.0189190000001</v>
      </c>
      <c r="AM115" s="18">
        <v>1273.971556</v>
      </c>
      <c r="AN115" s="18">
        <v>1273.4817399999999</v>
      </c>
      <c r="AO115" s="18">
        <v>1273.870281</v>
      </c>
      <c r="AP115" s="18">
        <v>1274.0703120000001</v>
      </c>
      <c r="AQ115" s="18">
        <v>1273.6783600000001</v>
      </c>
      <c r="AR115" s="18">
        <v>1273.56825</v>
      </c>
      <c r="AS115" s="18">
        <v>1274.0445319999999</v>
      </c>
      <c r="AT115" s="18">
        <v>1273.4566540000001</v>
      </c>
      <c r="AU115" s="18">
        <v>1273.7993019999999</v>
      </c>
      <c r="AV115" s="18">
        <v>1273.8978770000001</v>
      </c>
      <c r="AW115" s="18">
        <v>1273.3964490000001</v>
      </c>
      <c r="AX115" s="18">
        <v>1273.3875720000001</v>
      </c>
      <c r="AY115" s="18">
        <v>1273.333611</v>
      </c>
      <c r="AZ115" s="18">
        <v>1273.2709729999999</v>
      </c>
      <c r="BA115" s="18">
        <v>1273.4787309999999</v>
      </c>
      <c r="BB115" s="18">
        <v>1273.551569</v>
      </c>
      <c r="BC115" s="18">
        <v>1273.4130829999999</v>
      </c>
      <c r="BD115" s="18">
        <v>1273.8187780000001</v>
      </c>
      <c r="BE115" s="18">
        <v>1273.316949</v>
      </c>
      <c r="BF115" s="18">
        <v>1273.655757</v>
      </c>
      <c r="BG115" s="18">
        <v>1273.8719719999999</v>
      </c>
      <c r="BH115" s="18">
        <v>1273.9776380000001</v>
      </c>
      <c r="BI115" s="18">
        <v>1273.5141610000001</v>
      </c>
      <c r="BJ115" s="18">
        <v>1273.3853300000001</v>
      </c>
      <c r="BK115" s="18">
        <v>1273.8492160000001</v>
      </c>
      <c r="BL115" s="18">
        <v>1273.85518</v>
      </c>
      <c r="BM115" s="18">
        <v>1273.235439</v>
      </c>
      <c r="BN115" s="18">
        <v>1273.3993069999999</v>
      </c>
      <c r="BO115" s="18">
        <v>1273.0452130000001</v>
      </c>
      <c r="BP115" s="18">
        <v>1273.338861</v>
      </c>
      <c r="BQ115" s="18">
        <v>1273.129449</v>
      </c>
      <c r="BR115" s="18">
        <v>1273.511802</v>
      </c>
      <c r="BS115" s="18">
        <v>1273.3577620000001</v>
      </c>
      <c r="BT115" s="18">
        <v>1273.157099</v>
      </c>
      <c r="BU115" s="18">
        <v>1272.8887729999999</v>
      </c>
      <c r="BV115" s="18">
        <v>1272.6370469999999</v>
      </c>
      <c r="BW115" s="18">
        <v>1272.602443</v>
      </c>
      <c r="BX115" s="18">
        <v>1272.5274019999999</v>
      </c>
      <c r="BY115" s="18">
        <v>1272.3632930000001</v>
      </c>
      <c r="BZ115" s="18">
        <v>1272.7012629999999</v>
      </c>
      <c r="CA115" s="18">
        <v>1272.903462</v>
      </c>
      <c r="CB115" s="18">
        <v>1273.080451</v>
      </c>
      <c r="CC115" s="18">
        <v>1273.0061639999999</v>
      </c>
      <c r="CD115" s="18">
        <v>1273.331095</v>
      </c>
      <c r="CE115" s="18">
        <v>1273.365976</v>
      </c>
      <c r="CF115" s="18">
        <v>1273.190388</v>
      </c>
      <c r="CG115" s="18">
        <v>1273.475639</v>
      </c>
      <c r="CH115" s="18">
        <v>1273.3095619999999</v>
      </c>
      <c r="CI115" s="18">
        <v>1273.380911</v>
      </c>
      <c r="CJ115" s="18">
        <v>1273.4387630000001</v>
      </c>
      <c r="CK115" s="18">
        <v>1273.4129700000001</v>
      </c>
      <c r="CL115" s="18">
        <v>1273.294257</v>
      </c>
      <c r="CM115" s="18">
        <v>1273.5800360000001</v>
      </c>
      <c r="CN115" s="18">
        <v>1273.617377</v>
      </c>
      <c r="CO115" s="18">
        <v>1273.7319660000001</v>
      </c>
      <c r="CP115" s="18">
        <v>1273.972282</v>
      </c>
      <c r="CQ115" s="18">
        <v>1274.171701</v>
      </c>
      <c r="CR115" s="18">
        <v>1273.83258</v>
      </c>
      <c r="CS115" s="18">
        <v>1274.0563199999999</v>
      </c>
      <c r="CT115" s="18">
        <v>1273.822081</v>
      </c>
      <c r="CU115" s="18">
        <v>1273.8667270000001</v>
      </c>
      <c r="CV115" s="18">
        <v>1274.0178780000001</v>
      </c>
    </row>
    <row r="116" spans="1:100" ht="12.5">
      <c r="A116" s="16">
        <v>44543</v>
      </c>
      <c r="B116" s="17" t="s">
        <v>34</v>
      </c>
      <c r="C116" s="17" t="s">
        <v>140</v>
      </c>
      <c r="D116" s="18">
        <v>-247.992695</v>
      </c>
      <c r="E116" s="18">
        <v>-9.8976629999999997</v>
      </c>
      <c r="F116" s="18">
        <v>-7.482596</v>
      </c>
      <c r="G116" s="18">
        <v>-9.6166400000000003</v>
      </c>
      <c r="H116" s="18">
        <v>-8.1820240000000002</v>
      </c>
      <c r="I116" s="18">
        <v>-2.5767869999999999</v>
      </c>
      <c r="J116" s="18">
        <v>-12.684022000000001</v>
      </c>
      <c r="K116" s="18">
        <v>0.59075900000000003</v>
      </c>
      <c r="L116" s="18">
        <v>-2.291382</v>
      </c>
      <c r="M116" s="18">
        <v>12.975118999999999</v>
      </c>
      <c r="N116" s="18">
        <v>-3.0813929999999998</v>
      </c>
      <c r="O116" s="18">
        <v>4.7115929999999997</v>
      </c>
      <c r="P116" s="18">
        <v>3.3889469999999999</v>
      </c>
      <c r="Q116" s="18">
        <v>-14.936313</v>
      </c>
      <c r="R116" s="18">
        <v>-23.466940000000001</v>
      </c>
      <c r="S116" s="18">
        <v>-15.983566</v>
      </c>
      <c r="T116" s="18">
        <v>-14.341051</v>
      </c>
      <c r="U116" s="18">
        <v>-0.91020299999999998</v>
      </c>
      <c r="V116" s="18">
        <v>-9.4101890000000008</v>
      </c>
      <c r="W116" s="18">
        <v>-2.8502420000000002</v>
      </c>
      <c r="X116" s="18">
        <v>-9.9725300000000008</v>
      </c>
      <c r="Y116" s="18">
        <v>11.028378</v>
      </c>
      <c r="Z116" s="18">
        <v>-8.6637520000000006</v>
      </c>
      <c r="AA116" s="18">
        <v>-5.1406970000000003</v>
      </c>
      <c r="AB116" s="18">
        <v>-11.729380000000001</v>
      </c>
      <c r="AC116" s="18">
        <v>3.9703620000000002</v>
      </c>
      <c r="AD116" s="18">
        <v>6.474367</v>
      </c>
      <c r="AE116" s="18">
        <v>9.0338429999999992</v>
      </c>
      <c r="AF116" s="18">
        <v>9.4817929999999997</v>
      </c>
      <c r="AG116" s="18">
        <v>-0.151175</v>
      </c>
      <c r="AH116" s="18">
        <v>11.049651000000001</v>
      </c>
      <c r="AI116" s="18">
        <v>10.496967</v>
      </c>
      <c r="AJ116" s="18">
        <v>20.236688000000001</v>
      </c>
      <c r="AK116" s="18">
        <v>-11.767315</v>
      </c>
      <c r="AL116" s="18">
        <v>-17.039238000000001</v>
      </c>
      <c r="AM116" s="18">
        <v>-6.3803359999999998</v>
      </c>
      <c r="AN116" s="18">
        <v>13.089662000000001</v>
      </c>
      <c r="AO116" s="18">
        <v>4.4949890000000003</v>
      </c>
      <c r="AP116" s="18">
        <v>-18.404416999999999</v>
      </c>
      <c r="AQ116" s="18">
        <v>-4.1267569999999996</v>
      </c>
      <c r="AR116" s="18">
        <v>-4.3973999999999999E-2</v>
      </c>
      <c r="AS116" s="18">
        <v>-0.60758299999999998</v>
      </c>
      <c r="AT116" s="18">
        <v>1.960691</v>
      </c>
      <c r="AU116" s="18">
        <v>-4.4866130000000002</v>
      </c>
      <c r="AV116" s="18">
        <v>0.349109</v>
      </c>
      <c r="AW116" s="18">
        <v>-15.079299000000001</v>
      </c>
      <c r="AX116" s="18">
        <v>-11.779627</v>
      </c>
      <c r="AY116" s="18">
        <v>3.3145190000000002</v>
      </c>
      <c r="AZ116" s="18">
        <v>-29.042266000000001</v>
      </c>
      <c r="BA116" s="18">
        <v>-26.967732000000002</v>
      </c>
      <c r="BB116" s="18">
        <v>-22.043167</v>
      </c>
      <c r="BC116" s="18">
        <v>1.8209470000000001</v>
      </c>
      <c r="BD116" s="18">
        <v>15.416040000000001</v>
      </c>
      <c r="BE116" s="18">
        <v>-9.9774399999999996</v>
      </c>
      <c r="BF116" s="18">
        <v>13.646036</v>
      </c>
      <c r="BG116" s="18">
        <v>-0.390793</v>
      </c>
      <c r="BH116" s="18">
        <v>-1.4062330000000001</v>
      </c>
      <c r="BI116" s="18">
        <v>-11.012112999999999</v>
      </c>
      <c r="BJ116" s="18">
        <v>-11.067869999999999</v>
      </c>
      <c r="BK116" s="18">
        <v>-19.003931999999999</v>
      </c>
      <c r="BL116" s="18">
        <v>-12.279142999999999</v>
      </c>
      <c r="BM116" s="18">
        <v>-24.610818999999999</v>
      </c>
      <c r="BN116" s="18">
        <v>-8.4073250000000002</v>
      </c>
      <c r="BO116" s="18">
        <v>-1.357739</v>
      </c>
      <c r="BP116" s="18">
        <v>-3.9879410000000002</v>
      </c>
      <c r="BQ116" s="18">
        <v>-9.3065719999999992</v>
      </c>
      <c r="BR116" s="18">
        <v>0.56443299999999996</v>
      </c>
      <c r="BS116" s="18">
        <v>26.566199000000001</v>
      </c>
      <c r="BT116" s="18">
        <v>9.7637260000000001</v>
      </c>
      <c r="BU116" s="18">
        <v>5.9738360000000004</v>
      </c>
      <c r="BV116" s="18">
        <v>9.1698140000000006</v>
      </c>
      <c r="BW116" s="18">
        <v>1.8771089999999999</v>
      </c>
      <c r="BX116" s="18">
        <v>3.5677729999999999</v>
      </c>
      <c r="BY116" s="18">
        <v>-12.935109000000001</v>
      </c>
      <c r="BZ116" s="18">
        <v>16.279453</v>
      </c>
      <c r="CA116" s="18">
        <v>-1.0805940000000001</v>
      </c>
      <c r="CB116" s="18">
        <v>13.024152000000001</v>
      </c>
      <c r="CC116" s="18">
        <v>-1.026986</v>
      </c>
      <c r="CD116" s="18">
        <v>13.619853000000001</v>
      </c>
      <c r="CE116" s="18">
        <v>-3.0125639999999998</v>
      </c>
      <c r="CF116" s="18">
        <v>-1.5198400000000001</v>
      </c>
      <c r="CG116" s="18">
        <v>5.2108879999999997</v>
      </c>
      <c r="CH116" s="18">
        <v>-3.8798919999999999</v>
      </c>
      <c r="CI116" s="18">
        <v>-6.3944210000000004</v>
      </c>
      <c r="CJ116" s="18">
        <v>-3.3723239999999999</v>
      </c>
      <c r="CK116" s="18">
        <v>-2.1428020000000001</v>
      </c>
      <c r="CL116" s="18">
        <v>1.2356879999999999</v>
      </c>
      <c r="CM116" s="18">
        <v>-1.3981399999999999</v>
      </c>
      <c r="CN116" s="18">
        <v>5.4980539999999998</v>
      </c>
      <c r="CO116" s="18">
        <v>-19.653130999999998</v>
      </c>
      <c r="CP116" s="18">
        <v>-9.7127599999999994</v>
      </c>
      <c r="CQ116" s="18">
        <v>5.0905129999999996</v>
      </c>
      <c r="CR116" s="18">
        <v>-13.662438</v>
      </c>
      <c r="CS116" s="18">
        <v>-1.1240760000000001</v>
      </c>
      <c r="CT116" s="18">
        <v>4.6435149999999998</v>
      </c>
      <c r="CU116" s="18">
        <v>5.0259049999999998</v>
      </c>
      <c r="CV116" s="18">
        <v>2.2258</v>
      </c>
    </row>
    <row r="117" spans="1:100" ht="12.5">
      <c r="A117" s="16">
        <v>44543</v>
      </c>
      <c r="B117" s="17" t="s">
        <v>35</v>
      </c>
      <c r="C117" s="17" t="s">
        <v>140</v>
      </c>
      <c r="D117" s="18">
        <v>40749.750856999999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1.1970670000000001</v>
      </c>
      <c r="AD117" s="18">
        <v>1.1974579999999999</v>
      </c>
      <c r="AE117" s="18">
        <v>1.1980139999999999</v>
      </c>
      <c r="AF117" s="18">
        <v>1.19763</v>
      </c>
      <c r="AG117" s="18">
        <v>1.1977739999999999</v>
      </c>
      <c r="AH117" s="18">
        <v>1.5688899999999999</v>
      </c>
      <c r="AI117" s="18">
        <v>6.6348609999999999</v>
      </c>
      <c r="AJ117" s="18">
        <v>46.605721000000003</v>
      </c>
      <c r="AK117" s="18">
        <v>198.673901</v>
      </c>
      <c r="AL117" s="18">
        <v>433.61452200000002</v>
      </c>
      <c r="AM117" s="18">
        <v>712.84583899999996</v>
      </c>
      <c r="AN117" s="18">
        <v>976.64525700000002</v>
      </c>
      <c r="AO117" s="18">
        <v>1175.054586</v>
      </c>
      <c r="AP117" s="18">
        <v>1279.5933460000001</v>
      </c>
      <c r="AQ117" s="18">
        <v>1329.6144059999999</v>
      </c>
      <c r="AR117" s="18">
        <v>1333.5585229999999</v>
      </c>
      <c r="AS117" s="18">
        <v>1319.1449459999999</v>
      </c>
      <c r="AT117" s="18">
        <v>1319.474835</v>
      </c>
      <c r="AU117" s="18">
        <v>1325.462014</v>
      </c>
      <c r="AV117" s="18">
        <v>1316.537562</v>
      </c>
      <c r="AW117" s="18">
        <v>1293.699458</v>
      </c>
      <c r="AX117" s="18">
        <v>1284.5470319999999</v>
      </c>
      <c r="AY117" s="18">
        <v>1268.2613940000001</v>
      </c>
      <c r="AZ117" s="18">
        <v>1241.3161889999999</v>
      </c>
      <c r="BA117" s="18">
        <v>1229.1689369999999</v>
      </c>
      <c r="BB117" s="18">
        <v>1242.3881610000001</v>
      </c>
      <c r="BC117" s="18">
        <v>1194.652775</v>
      </c>
      <c r="BD117" s="18">
        <v>1200.1703649999999</v>
      </c>
      <c r="BE117" s="18">
        <v>1192.974093</v>
      </c>
      <c r="BF117" s="18">
        <v>1186.6705010000001</v>
      </c>
      <c r="BG117" s="18">
        <v>1227.0998219999999</v>
      </c>
      <c r="BH117" s="18">
        <v>1274.6942690000001</v>
      </c>
      <c r="BI117" s="18">
        <v>1278.4786140000001</v>
      </c>
      <c r="BJ117" s="18">
        <v>1232.122619</v>
      </c>
      <c r="BK117" s="18">
        <v>1270.1309409999999</v>
      </c>
      <c r="BL117" s="18">
        <v>1189.011546</v>
      </c>
      <c r="BM117" s="18">
        <v>1250.464678</v>
      </c>
      <c r="BN117" s="18">
        <v>1222.905254</v>
      </c>
      <c r="BO117" s="18">
        <v>1171.928623</v>
      </c>
      <c r="BP117" s="18">
        <v>1069.095785</v>
      </c>
      <c r="BQ117" s="18">
        <v>983.75888099999997</v>
      </c>
      <c r="BR117" s="18">
        <v>924.89196300000003</v>
      </c>
      <c r="BS117" s="18">
        <v>697.01163899999995</v>
      </c>
      <c r="BT117" s="18">
        <v>466.675139</v>
      </c>
      <c r="BU117" s="18">
        <v>247.739441</v>
      </c>
      <c r="BV117" s="18">
        <v>106.911627</v>
      </c>
      <c r="BW117" s="18">
        <v>21.616864</v>
      </c>
      <c r="BX117" s="18">
        <v>0.34709499999999999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0</v>
      </c>
      <c r="CE117" s="18">
        <v>0</v>
      </c>
      <c r="CF117" s="18">
        <v>0</v>
      </c>
      <c r="CG117" s="18">
        <v>0</v>
      </c>
      <c r="CH117" s="18">
        <v>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</row>
    <row r="118" spans="1:100" ht="12.5">
      <c r="A118" s="16">
        <v>44543</v>
      </c>
      <c r="B118" s="17" t="s">
        <v>36</v>
      </c>
      <c r="C118" s="17" t="s">
        <v>140</v>
      </c>
      <c r="D118" s="18">
        <v>346436.43331400002</v>
      </c>
      <c r="E118" s="18">
        <v>4496.0255289999996</v>
      </c>
      <c r="F118" s="18">
        <v>4464.6637309999996</v>
      </c>
      <c r="G118" s="18">
        <v>4439.5168279999998</v>
      </c>
      <c r="H118" s="18">
        <v>4419.1157510000003</v>
      </c>
      <c r="I118" s="18">
        <v>4395.9741530000001</v>
      </c>
      <c r="J118" s="18">
        <v>4403.6539750000002</v>
      </c>
      <c r="K118" s="18">
        <v>4395.602715</v>
      </c>
      <c r="L118" s="18">
        <v>4391.1287439999996</v>
      </c>
      <c r="M118" s="18">
        <v>4380.0283099999997</v>
      </c>
      <c r="N118" s="18">
        <v>4364.1368339999999</v>
      </c>
      <c r="O118" s="18">
        <v>4347.7003889999996</v>
      </c>
      <c r="P118" s="18">
        <v>4346.3919930000002</v>
      </c>
      <c r="Q118" s="18">
        <v>4360.1166380000004</v>
      </c>
      <c r="R118" s="18">
        <v>4409.8070909999997</v>
      </c>
      <c r="S118" s="18">
        <v>4386.9132739999995</v>
      </c>
      <c r="T118" s="18">
        <v>4394.1884259999997</v>
      </c>
      <c r="U118" s="18">
        <v>4425.5851919999996</v>
      </c>
      <c r="V118" s="18">
        <v>4484.952636</v>
      </c>
      <c r="W118" s="18">
        <v>4483.9610069999999</v>
      </c>
      <c r="X118" s="18">
        <v>4466.5619459999998</v>
      </c>
      <c r="Y118" s="18">
        <v>4446.1346910000002</v>
      </c>
      <c r="Z118" s="18">
        <v>4400.3064629999999</v>
      </c>
      <c r="AA118" s="18">
        <v>4327.0007519999999</v>
      </c>
      <c r="AB118" s="18">
        <v>4260.5124839999999</v>
      </c>
      <c r="AC118" s="18">
        <v>4223.7866679999997</v>
      </c>
      <c r="AD118" s="18">
        <v>4200.271839</v>
      </c>
      <c r="AE118" s="18">
        <v>4156.681654</v>
      </c>
      <c r="AF118" s="18">
        <v>4123.4258339999997</v>
      </c>
      <c r="AG118" s="18">
        <v>4087.7362119999998</v>
      </c>
      <c r="AH118" s="18">
        <v>4056.3357980000001</v>
      </c>
      <c r="AI118" s="18">
        <v>4041.7257530000002</v>
      </c>
      <c r="AJ118" s="18">
        <v>3970.04016</v>
      </c>
      <c r="AK118" s="18">
        <v>3872.08853</v>
      </c>
      <c r="AL118" s="18">
        <v>3731.600058</v>
      </c>
      <c r="AM118" s="18">
        <v>3543.4707069999999</v>
      </c>
      <c r="AN118" s="18">
        <v>3243.0577290000001</v>
      </c>
      <c r="AO118" s="18">
        <v>2893.608522</v>
      </c>
      <c r="AP118" s="18">
        <v>2590.42389</v>
      </c>
      <c r="AQ118" s="18">
        <v>2351.7775080000001</v>
      </c>
      <c r="AR118" s="18">
        <v>2194.5132130000002</v>
      </c>
      <c r="AS118" s="18">
        <v>2153.5026160000002</v>
      </c>
      <c r="AT118" s="18">
        <v>2099.9994190000002</v>
      </c>
      <c r="AU118" s="18">
        <v>2019.448018</v>
      </c>
      <c r="AV118" s="18">
        <v>1980.287409</v>
      </c>
      <c r="AW118" s="18">
        <v>1980.7163869999999</v>
      </c>
      <c r="AX118" s="18">
        <v>1985.9987329999999</v>
      </c>
      <c r="AY118" s="18">
        <v>2018.8185980000001</v>
      </c>
      <c r="AZ118" s="18">
        <v>2061.353701</v>
      </c>
      <c r="BA118" s="18">
        <v>2187.8362579999998</v>
      </c>
      <c r="BB118" s="18">
        <v>2321.5505640000001</v>
      </c>
      <c r="BC118" s="18">
        <v>2447.8475640000001</v>
      </c>
      <c r="BD118" s="18">
        <v>2496.8088039999998</v>
      </c>
      <c r="BE118" s="18">
        <v>2541.5625989999999</v>
      </c>
      <c r="BF118" s="18">
        <v>2608.0753490000002</v>
      </c>
      <c r="BG118" s="18">
        <v>2643.1188200000001</v>
      </c>
      <c r="BH118" s="18">
        <v>2664.6307400000001</v>
      </c>
      <c r="BI118" s="18">
        <v>2656.7062649999998</v>
      </c>
      <c r="BJ118" s="18">
        <v>2661.0060210000001</v>
      </c>
      <c r="BK118" s="18">
        <v>2704.4614630000001</v>
      </c>
      <c r="BL118" s="18">
        <v>2736.8456700000002</v>
      </c>
      <c r="BM118" s="18">
        <v>2706.1558620000001</v>
      </c>
      <c r="BN118" s="18">
        <v>2725.0386140000001</v>
      </c>
      <c r="BO118" s="18">
        <v>2743.8495509999998</v>
      </c>
      <c r="BP118" s="18">
        <v>2788.282592</v>
      </c>
      <c r="BQ118" s="18">
        <v>2844.3455779999999</v>
      </c>
      <c r="BR118" s="18">
        <v>2854.0548819999999</v>
      </c>
      <c r="BS118" s="18">
        <v>2785.0938970000002</v>
      </c>
      <c r="BT118" s="18">
        <v>2763.513946</v>
      </c>
      <c r="BU118" s="18">
        <v>2837.9245540000002</v>
      </c>
      <c r="BV118" s="18">
        <v>2982.729969</v>
      </c>
      <c r="BW118" s="18">
        <v>3183.5129630000001</v>
      </c>
      <c r="BX118" s="18">
        <v>3329.789252</v>
      </c>
      <c r="BY118" s="18">
        <v>3539.1952740000002</v>
      </c>
      <c r="BZ118" s="18">
        <v>3669.1365919999998</v>
      </c>
      <c r="CA118" s="18">
        <v>3767.1307190000002</v>
      </c>
      <c r="CB118" s="18">
        <v>3872.5567430000001</v>
      </c>
      <c r="CC118" s="18">
        <v>3984.0987639999998</v>
      </c>
      <c r="CD118" s="18">
        <v>4110.2099669999998</v>
      </c>
      <c r="CE118" s="18">
        <v>4204.8875870000002</v>
      </c>
      <c r="CF118" s="18">
        <v>4277.931587</v>
      </c>
      <c r="CG118" s="18">
        <v>4313.4718709999997</v>
      </c>
      <c r="CH118" s="18">
        <v>4350.2101249999996</v>
      </c>
      <c r="CI118" s="18">
        <v>4363.2395660000002</v>
      </c>
      <c r="CJ118" s="18">
        <v>4384.6472320000003</v>
      </c>
      <c r="CK118" s="18">
        <v>4411.7569229999999</v>
      </c>
      <c r="CL118" s="18">
        <v>4465.3721880000003</v>
      </c>
      <c r="CM118" s="18">
        <v>4497.8979479999998</v>
      </c>
      <c r="CN118" s="18">
        <v>4482.0283390000004</v>
      </c>
      <c r="CO118" s="18">
        <v>4499.4663369999998</v>
      </c>
      <c r="CP118" s="18">
        <v>4521.7937380000003</v>
      </c>
      <c r="CQ118" s="18">
        <v>4495.5195000000003</v>
      </c>
      <c r="CR118" s="18">
        <v>4471.4781059999996</v>
      </c>
      <c r="CS118" s="18">
        <v>4421.6182429999999</v>
      </c>
      <c r="CT118" s="18">
        <v>4344.1840540000003</v>
      </c>
      <c r="CU118" s="18">
        <v>4265.5270049999999</v>
      </c>
      <c r="CV118" s="18">
        <v>4237.6846219999998</v>
      </c>
    </row>
    <row r="119" spans="1:100" ht="12.5">
      <c r="A119" s="16">
        <v>44544</v>
      </c>
      <c r="B119" s="17" t="s">
        <v>28</v>
      </c>
      <c r="C119" s="17" t="s">
        <v>140</v>
      </c>
      <c r="D119" s="18">
        <v>587.23382900000001</v>
      </c>
      <c r="E119" s="18">
        <v>6.3434489999999997</v>
      </c>
      <c r="F119" s="18">
        <v>6.3479729999999996</v>
      </c>
      <c r="G119" s="18">
        <v>6.3478779999999997</v>
      </c>
      <c r="H119" s="18">
        <v>6.347245</v>
      </c>
      <c r="I119" s="18">
        <v>6.3493909999999998</v>
      </c>
      <c r="J119" s="18">
        <v>6.3396710000000001</v>
      </c>
      <c r="K119" s="18">
        <v>6.3449790000000004</v>
      </c>
      <c r="L119" s="18">
        <v>6.3463180000000001</v>
      </c>
      <c r="M119" s="18">
        <v>6.3435059999999996</v>
      </c>
      <c r="N119" s="18">
        <v>6.3448529999999996</v>
      </c>
      <c r="O119" s="18">
        <v>6.3385800000000003</v>
      </c>
      <c r="P119" s="18">
        <v>6.3414239999999999</v>
      </c>
      <c r="Q119" s="18">
        <v>6.3468419999999997</v>
      </c>
      <c r="R119" s="18">
        <v>6.337758</v>
      </c>
      <c r="S119" s="18">
        <v>6.3467500000000001</v>
      </c>
      <c r="T119" s="18">
        <v>6.3402640000000003</v>
      </c>
      <c r="U119" s="18">
        <v>6.3426600000000004</v>
      </c>
      <c r="V119" s="18">
        <v>6.3389689999999996</v>
      </c>
      <c r="W119" s="18">
        <v>6.3385360000000004</v>
      </c>
      <c r="X119" s="18">
        <v>6.344957</v>
      </c>
      <c r="Y119" s="18">
        <v>6.3344040000000001</v>
      </c>
      <c r="Z119" s="18">
        <v>6.3362639999999999</v>
      </c>
      <c r="AA119" s="18">
        <v>6.3381150000000002</v>
      </c>
      <c r="AB119" s="18">
        <v>6.3345370000000001</v>
      </c>
      <c r="AC119" s="18">
        <v>6.3320259999999999</v>
      </c>
      <c r="AD119" s="18">
        <v>6.3281650000000003</v>
      </c>
      <c r="AE119" s="18">
        <v>6.3306469999999999</v>
      </c>
      <c r="AF119" s="18">
        <v>6.3262739999999997</v>
      </c>
      <c r="AG119" s="18">
        <v>6.3319169999999998</v>
      </c>
      <c r="AH119" s="18">
        <v>6.4138010000000003</v>
      </c>
      <c r="AI119" s="18">
        <v>6.4433629999999997</v>
      </c>
      <c r="AJ119" s="18">
        <v>6.2749639999999998</v>
      </c>
      <c r="AK119" s="18">
        <v>6.0689260000000003</v>
      </c>
      <c r="AL119" s="18">
        <v>5.366994</v>
      </c>
      <c r="AM119" s="18">
        <v>4.6138839999999997</v>
      </c>
      <c r="AN119" s="18">
        <v>4.6174369999999998</v>
      </c>
      <c r="AO119" s="18">
        <v>4.6101080000000003</v>
      </c>
      <c r="AP119" s="18">
        <v>4.8301020000000001</v>
      </c>
      <c r="AQ119" s="18">
        <v>5.5871500000000003</v>
      </c>
      <c r="AR119" s="18">
        <v>6.0180220000000002</v>
      </c>
      <c r="AS119" s="18">
        <v>6.0468630000000001</v>
      </c>
      <c r="AT119" s="18">
        <v>6.0460219999999998</v>
      </c>
      <c r="AU119" s="18">
        <v>5.202807</v>
      </c>
      <c r="AV119" s="18">
        <v>4.5939569999999996</v>
      </c>
      <c r="AW119" s="18">
        <v>4.6458830000000004</v>
      </c>
      <c r="AX119" s="18">
        <v>4.9026959999999997</v>
      </c>
      <c r="AY119" s="18">
        <v>5.4525639999999997</v>
      </c>
      <c r="AZ119" s="18">
        <v>5.6762420000000002</v>
      </c>
      <c r="BA119" s="18">
        <v>5.4777800000000001</v>
      </c>
      <c r="BB119" s="18">
        <v>5.601464</v>
      </c>
      <c r="BC119" s="18">
        <v>5.7483089999999999</v>
      </c>
      <c r="BD119" s="18">
        <v>6.0164410000000004</v>
      </c>
      <c r="BE119" s="18">
        <v>6.0165639999999998</v>
      </c>
      <c r="BF119" s="18">
        <v>6.0062670000000002</v>
      </c>
      <c r="BG119" s="18">
        <v>6.0033560000000001</v>
      </c>
      <c r="BH119" s="18">
        <v>6.0049429999999999</v>
      </c>
      <c r="BI119" s="18">
        <v>5.8187439999999997</v>
      </c>
      <c r="BJ119" s="18">
        <v>5.9319170000000003</v>
      </c>
      <c r="BK119" s="18">
        <v>5.9614269999999996</v>
      </c>
      <c r="BL119" s="18">
        <v>5.9645539999999997</v>
      </c>
      <c r="BM119" s="18">
        <v>6.0016150000000001</v>
      </c>
      <c r="BN119" s="18">
        <v>6.3680120000000002</v>
      </c>
      <c r="BO119" s="18">
        <v>6.3670549999999997</v>
      </c>
      <c r="BP119" s="18">
        <v>6.371753</v>
      </c>
      <c r="BQ119" s="18">
        <v>6.3705600000000002</v>
      </c>
      <c r="BR119" s="18">
        <v>6.3722159999999999</v>
      </c>
      <c r="BS119" s="18">
        <v>6.3662850000000004</v>
      </c>
      <c r="BT119" s="18">
        <v>6.369974</v>
      </c>
      <c r="BU119" s="18">
        <v>6.3887020000000003</v>
      </c>
      <c r="BV119" s="18">
        <v>6.4354310000000003</v>
      </c>
      <c r="BW119" s="18">
        <v>6.3921039999999998</v>
      </c>
      <c r="BX119" s="18">
        <v>6.3706779999999998</v>
      </c>
      <c r="BY119" s="18">
        <v>6.3772489999999999</v>
      </c>
      <c r="BZ119" s="18">
        <v>6.3751319999999998</v>
      </c>
      <c r="CA119" s="18">
        <v>6.3798729999999999</v>
      </c>
      <c r="CB119" s="18">
        <v>6.380808</v>
      </c>
      <c r="CC119" s="18">
        <v>6.3822799999999997</v>
      </c>
      <c r="CD119" s="18">
        <v>6.3795070000000003</v>
      </c>
      <c r="CE119" s="18">
        <v>6.3836130000000004</v>
      </c>
      <c r="CF119" s="18">
        <v>6.3872340000000003</v>
      </c>
      <c r="CG119" s="18">
        <v>6.3840079999999997</v>
      </c>
      <c r="CH119" s="18">
        <v>6.3824509999999997</v>
      </c>
      <c r="CI119" s="18">
        <v>6.3875500000000001</v>
      </c>
      <c r="CJ119" s="18">
        <v>6.3877540000000002</v>
      </c>
      <c r="CK119" s="18">
        <v>6.3879099999999998</v>
      </c>
      <c r="CL119" s="18">
        <v>6.3913330000000004</v>
      </c>
      <c r="CM119" s="18">
        <v>6.3877259999999998</v>
      </c>
      <c r="CN119" s="18">
        <v>6.3830010000000001</v>
      </c>
      <c r="CO119" s="18">
        <v>6.3850069999999999</v>
      </c>
      <c r="CP119" s="18">
        <v>6.3881059999999996</v>
      </c>
      <c r="CQ119" s="18">
        <v>6.3857759999999999</v>
      </c>
      <c r="CR119" s="18">
        <v>6.3844029999999998</v>
      </c>
      <c r="CS119" s="18">
        <v>6.3852549999999999</v>
      </c>
      <c r="CT119" s="18">
        <v>6.3881069999999998</v>
      </c>
      <c r="CU119" s="18">
        <v>6.3802519999999996</v>
      </c>
      <c r="CV119" s="18">
        <v>6.3972059999999997</v>
      </c>
    </row>
    <row r="120" spans="1:100" ht="12.5">
      <c r="A120" s="16">
        <v>44544</v>
      </c>
      <c r="B120" s="17" t="s">
        <v>29</v>
      </c>
      <c r="C120" s="17" t="s">
        <v>140</v>
      </c>
      <c r="D120" s="18">
        <v>184928.73407400001</v>
      </c>
      <c r="E120" s="18">
        <v>1650.683074</v>
      </c>
      <c r="F120" s="18">
        <v>1673.6314629999999</v>
      </c>
      <c r="G120" s="18">
        <v>1634.309743</v>
      </c>
      <c r="H120" s="18">
        <v>1594.3067699999999</v>
      </c>
      <c r="I120" s="18">
        <v>1591.0946690000001</v>
      </c>
      <c r="J120" s="18">
        <v>1586.2339300000001</v>
      </c>
      <c r="K120" s="18">
        <v>1596.4854379999999</v>
      </c>
      <c r="L120" s="18">
        <v>1546.839477</v>
      </c>
      <c r="M120" s="18">
        <v>1529.898228</v>
      </c>
      <c r="N120" s="18">
        <v>1508.305261</v>
      </c>
      <c r="O120" s="18">
        <v>1484.9681330000001</v>
      </c>
      <c r="P120" s="18">
        <v>1480.081899</v>
      </c>
      <c r="Q120" s="18">
        <v>1496.435471</v>
      </c>
      <c r="R120" s="18">
        <v>1524.910138</v>
      </c>
      <c r="S120" s="18">
        <v>1519.660421</v>
      </c>
      <c r="T120" s="18">
        <v>1574.75811</v>
      </c>
      <c r="U120" s="18">
        <v>1639.0675719999999</v>
      </c>
      <c r="V120" s="18">
        <v>1693.1024950000001</v>
      </c>
      <c r="W120" s="18">
        <v>1714.5878190000001</v>
      </c>
      <c r="X120" s="18">
        <v>1717.3045930000001</v>
      </c>
      <c r="Y120" s="18">
        <v>1755.275703</v>
      </c>
      <c r="Z120" s="18">
        <v>1822.2438959999999</v>
      </c>
      <c r="AA120" s="18">
        <v>1852.3117560000001</v>
      </c>
      <c r="AB120" s="18">
        <v>1877.066325</v>
      </c>
      <c r="AC120" s="18">
        <v>1901.2645640000001</v>
      </c>
      <c r="AD120" s="18">
        <v>1979.221667</v>
      </c>
      <c r="AE120" s="18">
        <v>2044.241274</v>
      </c>
      <c r="AF120" s="18">
        <v>2109.2333880000001</v>
      </c>
      <c r="AG120" s="18">
        <v>2172.2238539999998</v>
      </c>
      <c r="AH120" s="18">
        <v>2214.2527359999999</v>
      </c>
      <c r="AI120" s="18">
        <v>2204.4184279999999</v>
      </c>
      <c r="AJ120" s="18">
        <v>2212.1255270000001</v>
      </c>
      <c r="AK120" s="18">
        <v>2215.1747399999999</v>
      </c>
      <c r="AL120" s="18">
        <v>2209.4839860000002</v>
      </c>
      <c r="AM120" s="18">
        <v>2210.2696900000001</v>
      </c>
      <c r="AN120" s="18">
        <v>2175.3082989999998</v>
      </c>
      <c r="AO120" s="18">
        <v>2113.2029419999999</v>
      </c>
      <c r="AP120" s="18">
        <v>2077.3505190000001</v>
      </c>
      <c r="AQ120" s="18">
        <v>1986.117829</v>
      </c>
      <c r="AR120" s="18">
        <v>1959.7409359999999</v>
      </c>
      <c r="AS120" s="18">
        <v>1921.259591</v>
      </c>
      <c r="AT120" s="18">
        <v>1937.0368860000001</v>
      </c>
      <c r="AU120" s="18">
        <v>1955.9467119999999</v>
      </c>
      <c r="AV120" s="18">
        <v>1979.4574339999999</v>
      </c>
      <c r="AW120" s="18">
        <v>1979.9557440000001</v>
      </c>
      <c r="AX120" s="18">
        <v>1981.2264090000001</v>
      </c>
      <c r="AY120" s="18">
        <v>1989.7413309999999</v>
      </c>
      <c r="AZ120" s="18">
        <v>2002.780524</v>
      </c>
      <c r="BA120" s="18">
        <v>2034.834278</v>
      </c>
      <c r="BB120" s="18">
        <v>2067.947928</v>
      </c>
      <c r="BC120" s="18">
        <v>2052.420893</v>
      </c>
      <c r="BD120" s="18">
        <v>2086.0670449999998</v>
      </c>
      <c r="BE120" s="18">
        <v>2078.2459319999998</v>
      </c>
      <c r="BF120" s="18">
        <v>2078.3864610000001</v>
      </c>
      <c r="BG120" s="18">
        <v>2064.4877510000001</v>
      </c>
      <c r="BH120" s="18">
        <v>2042.285478</v>
      </c>
      <c r="BI120" s="18">
        <v>2053.3521190000001</v>
      </c>
      <c r="BJ120" s="18">
        <v>2051.0576019999999</v>
      </c>
      <c r="BK120" s="18">
        <v>2051.251084</v>
      </c>
      <c r="BL120" s="18">
        <v>2020.7812240000001</v>
      </c>
      <c r="BM120" s="18">
        <v>1958.53277</v>
      </c>
      <c r="BN120" s="18">
        <v>1765.548972</v>
      </c>
      <c r="BO120" s="18">
        <v>1695.1419820000001</v>
      </c>
      <c r="BP120" s="18">
        <v>1750.2912799999999</v>
      </c>
      <c r="BQ120" s="18">
        <v>1858.4856110000001</v>
      </c>
      <c r="BR120" s="18">
        <v>1987.1910869999999</v>
      </c>
      <c r="BS120" s="18">
        <v>2039.4147049999999</v>
      </c>
      <c r="BT120" s="18">
        <v>2077.7359569999999</v>
      </c>
      <c r="BU120" s="18">
        <v>2124.0086689999998</v>
      </c>
      <c r="BV120" s="18">
        <v>2213.6393349999998</v>
      </c>
      <c r="BW120" s="18">
        <v>2305.3985710000002</v>
      </c>
      <c r="BX120" s="18">
        <v>2290.874687</v>
      </c>
      <c r="BY120" s="18">
        <v>2264.0279289999999</v>
      </c>
      <c r="BZ120" s="18">
        <v>2221.1010759999999</v>
      </c>
      <c r="CA120" s="18">
        <v>2191.9261620000002</v>
      </c>
      <c r="CB120" s="18">
        <v>2157.5093919999999</v>
      </c>
      <c r="CC120" s="18">
        <v>2134.2891319999999</v>
      </c>
      <c r="CD120" s="18">
        <v>2104.8472120000001</v>
      </c>
      <c r="CE120" s="18">
        <v>2090.8974939999998</v>
      </c>
      <c r="CF120" s="18">
        <v>2098.5817280000001</v>
      </c>
      <c r="CG120" s="18">
        <v>2119.8898800000002</v>
      </c>
      <c r="CH120" s="18">
        <v>2116.0189129999999</v>
      </c>
      <c r="CI120" s="18">
        <v>2093.7096459999998</v>
      </c>
      <c r="CJ120" s="18">
        <v>2075.4048990000001</v>
      </c>
      <c r="CK120" s="18">
        <v>2034.6473659999999</v>
      </c>
      <c r="CL120" s="18">
        <v>2000.2966719999999</v>
      </c>
      <c r="CM120" s="18">
        <v>1964.4273109999999</v>
      </c>
      <c r="CN120" s="18">
        <v>1948.254901</v>
      </c>
      <c r="CO120" s="18">
        <v>1879.722023</v>
      </c>
      <c r="CP120" s="18">
        <v>1834.676737</v>
      </c>
      <c r="CQ120" s="18">
        <v>1770.2692</v>
      </c>
      <c r="CR120" s="18">
        <v>1688.10337</v>
      </c>
      <c r="CS120" s="18">
        <v>1658.975504</v>
      </c>
      <c r="CT120" s="18">
        <v>1720.6845980000001</v>
      </c>
      <c r="CU120" s="18">
        <v>1732.725432</v>
      </c>
      <c r="CV120" s="18">
        <v>1685.7686819999999</v>
      </c>
    </row>
    <row r="121" spans="1:100" ht="12.5">
      <c r="A121" s="16">
        <v>44544</v>
      </c>
      <c r="B121" s="17" t="s">
        <v>30</v>
      </c>
      <c r="C121" s="17" t="s">
        <v>140</v>
      </c>
      <c r="D121" s="18">
        <v>26265.241501</v>
      </c>
      <c r="E121" s="18">
        <v>178.89075</v>
      </c>
      <c r="F121" s="18">
        <v>177.90468100000001</v>
      </c>
      <c r="G121" s="18">
        <v>177.17884000000001</v>
      </c>
      <c r="H121" s="18">
        <v>177.90482900000001</v>
      </c>
      <c r="I121" s="18">
        <v>176.38172900000001</v>
      </c>
      <c r="J121" s="18">
        <v>175.62991299999999</v>
      </c>
      <c r="K121" s="18">
        <v>175.34492900000001</v>
      </c>
      <c r="L121" s="18">
        <v>174.486268</v>
      </c>
      <c r="M121" s="18">
        <v>176.115059</v>
      </c>
      <c r="N121" s="18">
        <v>173.58117799999999</v>
      </c>
      <c r="O121" s="18">
        <v>173.050162</v>
      </c>
      <c r="P121" s="18">
        <v>175.36364699999999</v>
      </c>
      <c r="Q121" s="18">
        <v>176.81457900000001</v>
      </c>
      <c r="R121" s="18">
        <v>174.99573899999999</v>
      </c>
      <c r="S121" s="18">
        <v>177.080106</v>
      </c>
      <c r="T121" s="18">
        <v>177.862931</v>
      </c>
      <c r="U121" s="18">
        <v>177.188402</v>
      </c>
      <c r="V121" s="18">
        <v>175.08514600000001</v>
      </c>
      <c r="W121" s="18">
        <v>173.52693400000001</v>
      </c>
      <c r="X121" s="18">
        <v>174.10434799999999</v>
      </c>
      <c r="Y121" s="18">
        <v>189.492908</v>
      </c>
      <c r="Z121" s="18">
        <v>197.11276899999999</v>
      </c>
      <c r="AA121" s="18">
        <v>207.27627100000001</v>
      </c>
      <c r="AB121" s="18">
        <v>214.81511800000001</v>
      </c>
      <c r="AC121" s="18">
        <v>236.052133</v>
      </c>
      <c r="AD121" s="18">
        <v>235.736233</v>
      </c>
      <c r="AE121" s="18">
        <v>237.41767899999999</v>
      </c>
      <c r="AF121" s="18">
        <v>241.294961</v>
      </c>
      <c r="AG121" s="18">
        <v>247.217254</v>
      </c>
      <c r="AH121" s="18">
        <v>247.53449499999999</v>
      </c>
      <c r="AI121" s="18">
        <v>253.47089099999999</v>
      </c>
      <c r="AJ121" s="18">
        <v>253.84303800000001</v>
      </c>
      <c r="AK121" s="18">
        <v>258.77929699999999</v>
      </c>
      <c r="AL121" s="18">
        <v>272.76745</v>
      </c>
      <c r="AM121" s="18">
        <v>265.07715899999999</v>
      </c>
      <c r="AN121" s="18">
        <v>263.97027200000002</v>
      </c>
      <c r="AO121" s="18">
        <v>272.86885699999999</v>
      </c>
      <c r="AP121" s="18">
        <v>299.15990499999998</v>
      </c>
      <c r="AQ121" s="18">
        <v>331.03420899999998</v>
      </c>
      <c r="AR121" s="18">
        <v>336.09678500000001</v>
      </c>
      <c r="AS121" s="18">
        <v>342.17035199999998</v>
      </c>
      <c r="AT121" s="18">
        <v>344.26738999999998</v>
      </c>
      <c r="AU121" s="18">
        <v>327.20153399999998</v>
      </c>
      <c r="AV121" s="18">
        <v>309.10556700000001</v>
      </c>
      <c r="AW121" s="18">
        <v>307.00901199999998</v>
      </c>
      <c r="AX121" s="18">
        <v>312.123918</v>
      </c>
      <c r="AY121" s="18">
        <v>309.56626599999998</v>
      </c>
      <c r="AZ121" s="18">
        <v>307.38470100000001</v>
      </c>
      <c r="BA121" s="18">
        <v>319.78532899999999</v>
      </c>
      <c r="BB121" s="18">
        <v>341.25540899999999</v>
      </c>
      <c r="BC121" s="18">
        <v>363.84176300000001</v>
      </c>
      <c r="BD121" s="18">
        <v>375.65834000000001</v>
      </c>
      <c r="BE121" s="18">
        <v>363.62051300000002</v>
      </c>
      <c r="BF121" s="18">
        <v>391.45336400000002</v>
      </c>
      <c r="BG121" s="18">
        <v>389.920209</v>
      </c>
      <c r="BH121" s="18">
        <v>376.24513999999999</v>
      </c>
      <c r="BI121" s="18">
        <v>369.47414800000001</v>
      </c>
      <c r="BJ121" s="18">
        <v>345.39690400000001</v>
      </c>
      <c r="BK121" s="18">
        <v>355.29834199999999</v>
      </c>
      <c r="BL121" s="18">
        <v>338.97008</v>
      </c>
      <c r="BM121" s="18">
        <v>327.59525000000002</v>
      </c>
      <c r="BN121" s="18">
        <v>299.55777</v>
      </c>
      <c r="BO121" s="18">
        <v>297.44830100000001</v>
      </c>
      <c r="BP121" s="18">
        <v>303.861087</v>
      </c>
      <c r="BQ121" s="18">
        <v>309.58561400000002</v>
      </c>
      <c r="BR121" s="18">
        <v>318.87670600000001</v>
      </c>
      <c r="BS121" s="18">
        <v>309.08519799999999</v>
      </c>
      <c r="BT121" s="18">
        <v>318.06791399999997</v>
      </c>
      <c r="BU121" s="18">
        <v>340.51598000000001</v>
      </c>
      <c r="BV121" s="18">
        <v>383.72674499999999</v>
      </c>
      <c r="BW121" s="18">
        <v>439.64956799999999</v>
      </c>
      <c r="BX121" s="18">
        <v>435.90447999999998</v>
      </c>
      <c r="BY121" s="18">
        <v>392.62460199999998</v>
      </c>
      <c r="BZ121" s="18">
        <v>346.31371799999999</v>
      </c>
      <c r="CA121" s="18">
        <v>313.06825800000001</v>
      </c>
      <c r="CB121" s="18">
        <v>307.64815499999997</v>
      </c>
      <c r="CC121" s="18">
        <v>300.840281</v>
      </c>
      <c r="CD121" s="18">
        <v>300.414897</v>
      </c>
      <c r="CE121" s="18">
        <v>300.40062</v>
      </c>
      <c r="CF121" s="18">
        <v>291.98651699999999</v>
      </c>
      <c r="CG121" s="18">
        <v>300.459451</v>
      </c>
      <c r="CH121" s="18">
        <v>293.927547</v>
      </c>
      <c r="CI121" s="18">
        <v>291.70512100000002</v>
      </c>
      <c r="CJ121" s="18">
        <v>290.10160200000001</v>
      </c>
      <c r="CK121" s="18">
        <v>288.28989300000001</v>
      </c>
      <c r="CL121" s="18">
        <v>283.82794000000001</v>
      </c>
      <c r="CM121" s="18">
        <v>272.47256599999997</v>
      </c>
      <c r="CN121" s="18">
        <v>271.558538</v>
      </c>
      <c r="CO121" s="18">
        <v>264.345484</v>
      </c>
      <c r="CP121" s="18">
        <v>246.02674099999999</v>
      </c>
      <c r="CQ121" s="18">
        <v>263.17357399999997</v>
      </c>
      <c r="CR121" s="18">
        <v>264.407734</v>
      </c>
      <c r="CS121" s="18">
        <v>236.66395</v>
      </c>
      <c r="CT121" s="18">
        <v>206.267729</v>
      </c>
      <c r="CU121" s="18">
        <v>194.13471899999999</v>
      </c>
      <c r="CV121" s="18">
        <v>191.45111600000001</v>
      </c>
    </row>
    <row r="122" spans="1:100" ht="12.5">
      <c r="A122" s="16">
        <v>44544</v>
      </c>
      <c r="B122" s="17" t="s">
        <v>31</v>
      </c>
      <c r="C122" s="17" t="s">
        <v>140</v>
      </c>
      <c r="D122" s="18">
        <v>199073.13065899999</v>
      </c>
      <c r="E122" s="18">
        <v>1691.35727</v>
      </c>
      <c r="F122" s="18">
        <v>1621.2006120000001</v>
      </c>
      <c r="G122" s="18">
        <v>1610.6736289999999</v>
      </c>
      <c r="H122" s="18">
        <v>1615.2135510000001</v>
      </c>
      <c r="I122" s="18">
        <v>1609.6315460000001</v>
      </c>
      <c r="J122" s="18">
        <v>1605.639817</v>
      </c>
      <c r="K122" s="18">
        <v>1602.8187419999999</v>
      </c>
      <c r="L122" s="18">
        <v>1601.405043</v>
      </c>
      <c r="M122" s="18">
        <v>1611.1695279999999</v>
      </c>
      <c r="N122" s="18">
        <v>1609.1795979999999</v>
      </c>
      <c r="O122" s="18">
        <v>1606.448686</v>
      </c>
      <c r="P122" s="18">
        <v>1611.0328890000001</v>
      </c>
      <c r="Q122" s="18">
        <v>1623.31008</v>
      </c>
      <c r="R122" s="18">
        <v>1611.645356</v>
      </c>
      <c r="S122" s="18">
        <v>1625.97046</v>
      </c>
      <c r="T122" s="18">
        <v>1628.1021929999999</v>
      </c>
      <c r="U122" s="18">
        <v>1623.3583060000001</v>
      </c>
      <c r="V122" s="18">
        <v>1600.265654</v>
      </c>
      <c r="W122" s="18">
        <v>1663.969323</v>
      </c>
      <c r="X122" s="18">
        <v>1696.7725150000001</v>
      </c>
      <c r="Y122" s="18">
        <v>1741.5261129999999</v>
      </c>
      <c r="Z122" s="18">
        <v>1748.3507059999999</v>
      </c>
      <c r="AA122" s="18">
        <v>1867.064087</v>
      </c>
      <c r="AB122" s="18">
        <v>2008.833905</v>
      </c>
      <c r="AC122" s="18">
        <v>2211.482861</v>
      </c>
      <c r="AD122" s="18">
        <v>2307.1715199999999</v>
      </c>
      <c r="AE122" s="18">
        <v>2405.7571710000002</v>
      </c>
      <c r="AF122" s="18">
        <v>2456.9651600000002</v>
      </c>
      <c r="AG122" s="18">
        <v>2466.6970059999999</v>
      </c>
      <c r="AH122" s="18">
        <v>2452.5912290000001</v>
      </c>
      <c r="AI122" s="18">
        <v>2425.9821040000002</v>
      </c>
      <c r="AJ122" s="18">
        <v>2389.0062840000001</v>
      </c>
      <c r="AK122" s="18">
        <v>2371.9035640000002</v>
      </c>
      <c r="AL122" s="18">
        <v>2333.6575969999999</v>
      </c>
      <c r="AM122" s="18">
        <v>2355.283617</v>
      </c>
      <c r="AN122" s="18">
        <v>2337.8409029999998</v>
      </c>
      <c r="AO122" s="18">
        <v>2317.1815219999999</v>
      </c>
      <c r="AP122" s="18">
        <v>2334.5978359999999</v>
      </c>
      <c r="AQ122" s="18">
        <v>2345.224068</v>
      </c>
      <c r="AR122" s="18">
        <v>2328.7931100000001</v>
      </c>
      <c r="AS122" s="18">
        <v>2311.6964819999998</v>
      </c>
      <c r="AT122" s="18">
        <v>2253.589422</v>
      </c>
      <c r="AU122" s="18">
        <v>2167.4962829999999</v>
      </c>
      <c r="AV122" s="18">
        <v>2208.7406139999998</v>
      </c>
      <c r="AW122" s="18">
        <v>2281.5311959999999</v>
      </c>
      <c r="AX122" s="18">
        <v>2337.711417</v>
      </c>
      <c r="AY122" s="18">
        <v>2337.4996030000002</v>
      </c>
      <c r="AZ122" s="18">
        <v>2333.6401999999998</v>
      </c>
      <c r="BA122" s="18">
        <v>2364.3778160000002</v>
      </c>
      <c r="BB122" s="18">
        <v>2339.6507470000001</v>
      </c>
      <c r="BC122" s="18">
        <v>2316.7490120000002</v>
      </c>
      <c r="BD122" s="18">
        <v>2336.440971</v>
      </c>
      <c r="BE122" s="18">
        <v>2358.7754020000002</v>
      </c>
      <c r="BF122" s="18">
        <v>2360.2011299999999</v>
      </c>
      <c r="BG122" s="18">
        <v>2376.6456079999998</v>
      </c>
      <c r="BH122" s="18">
        <v>2401.5967540000001</v>
      </c>
      <c r="BI122" s="18">
        <v>2413.124272</v>
      </c>
      <c r="BJ122" s="18">
        <v>2454.9270809999998</v>
      </c>
      <c r="BK122" s="18">
        <v>2540.9767440000001</v>
      </c>
      <c r="BL122" s="18">
        <v>2548.6766050000001</v>
      </c>
      <c r="BM122" s="18">
        <v>2458.625959</v>
      </c>
      <c r="BN122" s="18">
        <v>2261.0718550000001</v>
      </c>
      <c r="BO122" s="18">
        <v>2359.5241540000002</v>
      </c>
      <c r="BP122" s="18">
        <v>2339.9427620000001</v>
      </c>
      <c r="BQ122" s="18">
        <v>2311.0422050000002</v>
      </c>
      <c r="BR122" s="18">
        <v>2257.6864820000001</v>
      </c>
      <c r="BS122" s="18">
        <v>2360.2802889999998</v>
      </c>
      <c r="BT122" s="18">
        <v>2519.5175180000001</v>
      </c>
      <c r="BU122" s="18">
        <v>2703.164354</v>
      </c>
      <c r="BV122" s="18">
        <v>2764.9670729999998</v>
      </c>
      <c r="BW122" s="18">
        <v>2736.0676709999998</v>
      </c>
      <c r="BX122" s="18">
        <v>2742.9749120000001</v>
      </c>
      <c r="BY122" s="18">
        <v>2604.2298310000001</v>
      </c>
      <c r="BZ122" s="18">
        <v>2478.6497720000002</v>
      </c>
      <c r="CA122" s="18">
        <v>2353.2110419999999</v>
      </c>
      <c r="CB122" s="18">
        <v>2269.8238139999999</v>
      </c>
      <c r="CC122" s="18">
        <v>2193.7690389999998</v>
      </c>
      <c r="CD122" s="18">
        <v>2159.6120380000002</v>
      </c>
      <c r="CE122" s="18">
        <v>2157.993997</v>
      </c>
      <c r="CF122" s="18">
        <v>2134.5311980000001</v>
      </c>
      <c r="CG122" s="18">
        <v>2098.052326</v>
      </c>
      <c r="CH122" s="18">
        <v>2040.2648469999999</v>
      </c>
      <c r="CI122" s="18">
        <v>1990.187874</v>
      </c>
      <c r="CJ122" s="18">
        <v>1965.316497</v>
      </c>
      <c r="CK122" s="18">
        <v>1942.264635</v>
      </c>
      <c r="CL122" s="18">
        <v>1946.416581</v>
      </c>
      <c r="CM122" s="18">
        <v>1853.845542</v>
      </c>
      <c r="CN122" s="18">
        <v>1763.6588159999999</v>
      </c>
      <c r="CO122" s="18">
        <v>1663.043666</v>
      </c>
      <c r="CP122" s="18">
        <v>1513.014181</v>
      </c>
      <c r="CQ122" s="18">
        <v>1430.648465</v>
      </c>
      <c r="CR122" s="18">
        <v>1400.951812</v>
      </c>
      <c r="CS122" s="18">
        <v>1325.2030649999999</v>
      </c>
      <c r="CT122" s="18">
        <v>1169.2622429999999</v>
      </c>
      <c r="CU122" s="18">
        <v>1082.8954819999999</v>
      </c>
      <c r="CV122" s="18">
        <v>1002.296142</v>
      </c>
    </row>
    <row r="123" spans="1:100" ht="12.5">
      <c r="A123" s="16">
        <v>44544</v>
      </c>
      <c r="B123" s="17" t="s">
        <v>32</v>
      </c>
      <c r="C123" s="17" t="s">
        <v>140</v>
      </c>
      <c r="D123" s="18">
        <v>182.125496</v>
      </c>
      <c r="E123" s="18">
        <v>1.334776</v>
      </c>
      <c r="F123" s="18">
        <v>1.4536100000000001</v>
      </c>
      <c r="G123" s="18">
        <v>1.4419789999999999</v>
      </c>
      <c r="H123" s="18">
        <v>1.4362999999999999</v>
      </c>
      <c r="I123" s="18">
        <v>1.416568</v>
      </c>
      <c r="J123" s="18">
        <v>1.399035</v>
      </c>
      <c r="K123" s="18">
        <v>1.3979569999999999</v>
      </c>
      <c r="L123" s="18">
        <v>1.396714</v>
      </c>
      <c r="M123" s="18">
        <v>1.395629</v>
      </c>
      <c r="N123" s="18">
        <v>1.3942239999999999</v>
      </c>
      <c r="O123" s="18">
        <v>1.393057</v>
      </c>
      <c r="P123" s="18">
        <v>1.3937459999999999</v>
      </c>
      <c r="Q123" s="18">
        <v>1.3930530000000001</v>
      </c>
      <c r="R123" s="18">
        <v>1.3902909999999999</v>
      </c>
      <c r="S123" s="18">
        <v>1.3900749999999999</v>
      </c>
      <c r="T123" s="18">
        <v>1.388476</v>
      </c>
      <c r="U123" s="18">
        <v>1.5348619999999999</v>
      </c>
      <c r="V123" s="18">
        <v>1.5299799999999999</v>
      </c>
      <c r="W123" s="18">
        <v>1.514335</v>
      </c>
      <c r="X123" s="18">
        <v>1.5119499999999999</v>
      </c>
      <c r="Y123" s="18">
        <v>1.509816</v>
      </c>
      <c r="Z123" s="18">
        <v>1.502929</v>
      </c>
      <c r="AA123" s="18">
        <v>1.5039469999999999</v>
      </c>
      <c r="AB123" s="18">
        <v>1.501498</v>
      </c>
      <c r="AC123" s="18">
        <v>1.503385</v>
      </c>
      <c r="AD123" s="18">
        <v>1.504985</v>
      </c>
      <c r="AE123" s="18">
        <v>1.5054399999999999</v>
      </c>
      <c r="AF123" s="18">
        <v>1.5071079999999999</v>
      </c>
      <c r="AG123" s="18">
        <v>1.506435</v>
      </c>
      <c r="AH123" s="18">
        <v>1.4790160000000001</v>
      </c>
      <c r="AI123" s="18">
        <v>1.4798439999999999</v>
      </c>
      <c r="AJ123" s="18">
        <v>1.477441</v>
      </c>
      <c r="AK123" s="18">
        <v>1.473854</v>
      </c>
      <c r="AL123" s="18">
        <v>1.4569829999999999</v>
      </c>
      <c r="AM123" s="18">
        <v>1.450078</v>
      </c>
      <c r="AN123" s="18">
        <v>1.4501630000000001</v>
      </c>
      <c r="AO123" s="18">
        <v>1.4493069999999999</v>
      </c>
      <c r="AP123" s="18">
        <v>1.4519029999999999</v>
      </c>
      <c r="AQ123" s="18">
        <v>1.451918</v>
      </c>
      <c r="AR123" s="18">
        <v>1.4488190000000001</v>
      </c>
      <c r="AS123" s="18">
        <v>9.5366920000000004</v>
      </c>
      <c r="AT123" s="18">
        <v>9.7702059999999999</v>
      </c>
      <c r="AU123" s="18">
        <v>9.7200019999999991</v>
      </c>
      <c r="AV123" s="18">
        <v>8.836195</v>
      </c>
      <c r="AW123" s="18">
        <v>1.4541949999999999</v>
      </c>
      <c r="AX123" s="18">
        <v>1.4548540000000001</v>
      </c>
      <c r="AY123" s="18">
        <v>1.4587950000000001</v>
      </c>
      <c r="AZ123" s="18">
        <v>1.4577789999999999</v>
      </c>
      <c r="BA123" s="18">
        <v>2.2638769999999999</v>
      </c>
      <c r="BB123" s="18">
        <v>2.3605339999999999</v>
      </c>
      <c r="BC123" s="18">
        <v>2.3765649999999998</v>
      </c>
      <c r="BD123" s="18">
        <v>2.3663639999999999</v>
      </c>
      <c r="BE123" s="18">
        <v>2.3541069999999999</v>
      </c>
      <c r="BF123" s="18">
        <v>2.2950349999999999</v>
      </c>
      <c r="BG123" s="18">
        <v>2.2880609999999999</v>
      </c>
      <c r="BH123" s="18">
        <v>2.3035860000000001</v>
      </c>
      <c r="BI123" s="18">
        <v>1.4803999999999999</v>
      </c>
      <c r="BJ123" s="18">
        <v>1.4819370000000001</v>
      </c>
      <c r="BK123" s="18">
        <v>1.4763409999999999</v>
      </c>
      <c r="BL123" s="18">
        <v>1.4730430000000001</v>
      </c>
      <c r="BM123" s="18">
        <v>1.4709490000000001</v>
      </c>
      <c r="BN123" s="18">
        <v>1.531657</v>
      </c>
      <c r="BO123" s="18">
        <v>1.5260020000000001</v>
      </c>
      <c r="BP123" s="18">
        <v>1.457751</v>
      </c>
      <c r="BQ123" s="18">
        <v>1.5245949999999999</v>
      </c>
      <c r="BR123" s="18">
        <v>1.5372859999999999</v>
      </c>
      <c r="BS123" s="18">
        <v>1.504165</v>
      </c>
      <c r="BT123" s="18">
        <v>1.4740679999999999</v>
      </c>
      <c r="BU123" s="18">
        <v>1.5197620000000001</v>
      </c>
      <c r="BV123" s="18">
        <v>1.5194019999999999</v>
      </c>
      <c r="BW123" s="18">
        <v>1.5186029999999999</v>
      </c>
      <c r="BX123" s="18">
        <v>1.517555</v>
      </c>
      <c r="BY123" s="18">
        <v>1.548813</v>
      </c>
      <c r="BZ123" s="18">
        <v>1.549895</v>
      </c>
      <c r="CA123" s="18">
        <v>1.5503009999999999</v>
      </c>
      <c r="CB123" s="18">
        <v>1.5636220000000001</v>
      </c>
      <c r="CC123" s="18">
        <v>1.564934</v>
      </c>
      <c r="CD123" s="18">
        <v>1.5641099999999999</v>
      </c>
      <c r="CE123" s="18">
        <v>1.5662739999999999</v>
      </c>
      <c r="CF123" s="18">
        <v>1.5674250000000001</v>
      </c>
      <c r="CG123" s="18">
        <v>1.5730710000000001</v>
      </c>
      <c r="CH123" s="18">
        <v>1.574654</v>
      </c>
      <c r="CI123" s="18">
        <v>1.571726</v>
      </c>
      <c r="CJ123" s="18">
        <v>1.5704419999999999</v>
      </c>
      <c r="CK123" s="18">
        <v>1.5676429999999999</v>
      </c>
      <c r="CL123" s="18">
        <v>1.582139</v>
      </c>
      <c r="CM123" s="18">
        <v>1.5767169999999999</v>
      </c>
      <c r="CN123" s="18">
        <v>1.575545</v>
      </c>
      <c r="CO123" s="18">
        <v>1.5739639999999999</v>
      </c>
      <c r="CP123" s="18">
        <v>1.5722419999999999</v>
      </c>
      <c r="CQ123" s="18">
        <v>1.56975</v>
      </c>
      <c r="CR123" s="18">
        <v>1.5776159999999999</v>
      </c>
      <c r="CS123" s="18">
        <v>1.5911869999999999</v>
      </c>
      <c r="CT123" s="18">
        <v>1.6003700000000001</v>
      </c>
      <c r="CU123" s="18">
        <v>1.598157</v>
      </c>
      <c r="CV123" s="18">
        <v>1.54305</v>
      </c>
    </row>
    <row r="124" spans="1:100" ht="12.5">
      <c r="A124" s="16">
        <v>44544</v>
      </c>
      <c r="B124" s="17" t="s">
        <v>33</v>
      </c>
      <c r="C124" s="17" t="s">
        <v>140</v>
      </c>
      <c r="D124" s="18">
        <v>122227.25965599999</v>
      </c>
      <c r="E124" s="18">
        <v>1274.240851</v>
      </c>
      <c r="F124" s="18">
        <v>1274.3888039999999</v>
      </c>
      <c r="G124" s="18">
        <v>1273.859418</v>
      </c>
      <c r="H124" s="18">
        <v>1273.56558</v>
      </c>
      <c r="I124" s="18">
        <v>1273.4219000000001</v>
      </c>
      <c r="J124" s="18">
        <v>1273.15807</v>
      </c>
      <c r="K124" s="18">
        <v>1273.1301329999999</v>
      </c>
      <c r="L124" s="18">
        <v>1273.401646</v>
      </c>
      <c r="M124" s="18">
        <v>1273.5219010000001</v>
      </c>
      <c r="N124" s="18">
        <v>1273.28172</v>
      </c>
      <c r="O124" s="18">
        <v>1273.2749739999999</v>
      </c>
      <c r="P124" s="18">
        <v>1273.469347</v>
      </c>
      <c r="Q124" s="18">
        <v>1273.7029339999999</v>
      </c>
      <c r="R124" s="18">
        <v>1273.4472229999999</v>
      </c>
      <c r="S124" s="18">
        <v>1273.7502710000001</v>
      </c>
      <c r="T124" s="18">
        <v>1273.3934119999999</v>
      </c>
      <c r="U124" s="18">
        <v>1273.212904</v>
      </c>
      <c r="V124" s="18">
        <v>1272.9211250000001</v>
      </c>
      <c r="W124" s="18">
        <v>1272.8874479999999</v>
      </c>
      <c r="X124" s="18">
        <v>1273.1330559999999</v>
      </c>
      <c r="Y124" s="18">
        <v>1273.2357730000001</v>
      </c>
      <c r="Z124" s="18">
        <v>1273.1645129999999</v>
      </c>
      <c r="AA124" s="18">
        <v>1273.240992</v>
      </c>
      <c r="AB124" s="18">
        <v>1273.0265469999999</v>
      </c>
      <c r="AC124" s="18">
        <v>1272.7416559999999</v>
      </c>
      <c r="AD124" s="18">
        <v>1273.1531480000001</v>
      </c>
      <c r="AE124" s="18">
        <v>1272.792737</v>
      </c>
      <c r="AF124" s="18">
        <v>1273.0928249999999</v>
      </c>
      <c r="AG124" s="18">
        <v>1272.758961</v>
      </c>
      <c r="AH124" s="18">
        <v>1272.4163349999999</v>
      </c>
      <c r="AI124" s="18">
        <v>1272.662403</v>
      </c>
      <c r="AJ124" s="18">
        <v>1272.7035080000001</v>
      </c>
      <c r="AK124" s="18">
        <v>1272.7772629999999</v>
      </c>
      <c r="AL124" s="18">
        <v>1272.9658509999999</v>
      </c>
      <c r="AM124" s="18">
        <v>1272.7231549999999</v>
      </c>
      <c r="AN124" s="18">
        <v>1272.9065370000001</v>
      </c>
      <c r="AO124" s="18">
        <v>1273.1828350000001</v>
      </c>
      <c r="AP124" s="18">
        <v>1272.6288609999999</v>
      </c>
      <c r="AQ124" s="18">
        <v>1273.0094790000001</v>
      </c>
      <c r="AR124" s="18">
        <v>1272.661472</v>
      </c>
      <c r="AS124" s="18">
        <v>1272.6056490000001</v>
      </c>
      <c r="AT124" s="18">
        <v>1272.656688</v>
      </c>
      <c r="AU124" s="18">
        <v>1272.6444879999999</v>
      </c>
      <c r="AV124" s="18">
        <v>1272.627538</v>
      </c>
      <c r="AW124" s="18">
        <v>1272.388271</v>
      </c>
      <c r="AX124" s="18">
        <v>1272.5280319999999</v>
      </c>
      <c r="AY124" s="18">
        <v>1272.9658910000001</v>
      </c>
      <c r="AZ124" s="18">
        <v>1272.740276</v>
      </c>
      <c r="BA124" s="18">
        <v>1272.83592</v>
      </c>
      <c r="BB124" s="18">
        <v>1272.7867289999999</v>
      </c>
      <c r="BC124" s="18">
        <v>1273.0012380000001</v>
      </c>
      <c r="BD124" s="18">
        <v>1272.4673620000001</v>
      </c>
      <c r="BE124" s="18">
        <v>1273.538497</v>
      </c>
      <c r="BF124" s="18">
        <v>1273.4228479999999</v>
      </c>
      <c r="BG124" s="18">
        <v>1272.63906</v>
      </c>
      <c r="BH124" s="18">
        <v>1273.5271310000001</v>
      </c>
      <c r="BI124" s="18">
        <v>1272.9005649999999</v>
      </c>
      <c r="BJ124" s="18">
        <v>1272.616634</v>
      </c>
      <c r="BK124" s="18">
        <v>1272.5995640000001</v>
      </c>
      <c r="BL124" s="18">
        <v>1272.683315</v>
      </c>
      <c r="BM124" s="18">
        <v>1272.7852929999999</v>
      </c>
      <c r="BN124" s="18">
        <v>1272.760268</v>
      </c>
      <c r="BO124" s="18">
        <v>1272.787824</v>
      </c>
      <c r="BP124" s="18">
        <v>1273.521706</v>
      </c>
      <c r="BQ124" s="18">
        <v>1272.9279710000001</v>
      </c>
      <c r="BR124" s="18">
        <v>1273.0448389999999</v>
      </c>
      <c r="BS124" s="18">
        <v>1272.8255409999999</v>
      </c>
      <c r="BT124" s="18">
        <v>1272.6856439999999</v>
      </c>
      <c r="BU124" s="18">
        <v>1273.047129</v>
      </c>
      <c r="BV124" s="18">
        <v>1273.005582</v>
      </c>
      <c r="BW124" s="18">
        <v>1272.9749890000001</v>
      </c>
      <c r="BX124" s="18">
        <v>1272.230321</v>
      </c>
      <c r="BY124" s="18">
        <v>1272.730268</v>
      </c>
      <c r="BZ124" s="18">
        <v>1272.799628</v>
      </c>
      <c r="CA124" s="18">
        <v>1273.2655179999999</v>
      </c>
      <c r="CB124" s="18">
        <v>1273.124229</v>
      </c>
      <c r="CC124" s="18">
        <v>1273.1070729999999</v>
      </c>
      <c r="CD124" s="18">
        <v>1272.9358890000001</v>
      </c>
      <c r="CE124" s="18">
        <v>1273.157823</v>
      </c>
      <c r="CF124" s="18">
        <v>1273.426712</v>
      </c>
      <c r="CG124" s="18">
        <v>1274.0819879999999</v>
      </c>
      <c r="CH124" s="18">
        <v>1273.9902139999999</v>
      </c>
      <c r="CI124" s="18">
        <v>1273.9227559999999</v>
      </c>
      <c r="CJ124" s="18">
        <v>1274.1855989999999</v>
      </c>
      <c r="CK124" s="18">
        <v>1274.5098929999999</v>
      </c>
      <c r="CL124" s="18">
        <v>1274.451331</v>
      </c>
      <c r="CM124" s="18">
        <v>1273.9976099999999</v>
      </c>
      <c r="CN124" s="18">
        <v>1273.8635039999999</v>
      </c>
      <c r="CO124" s="18">
        <v>1273.9238909999999</v>
      </c>
      <c r="CP124" s="18">
        <v>1273.8905569999999</v>
      </c>
      <c r="CQ124" s="18">
        <v>1273.944794</v>
      </c>
      <c r="CR124" s="18">
        <v>1273.9367970000001</v>
      </c>
      <c r="CS124" s="18">
        <v>1273.889535</v>
      </c>
      <c r="CT124" s="18">
        <v>1274.0031710000001</v>
      </c>
      <c r="CU124" s="18">
        <v>1273.9434610000001</v>
      </c>
      <c r="CV124" s="18">
        <v>1274.3970440000001</v>
      </c>
    </row>
    <row r="125" spans="1:100" ht="12.5">
      <c r="A125" s="16">
        <v>44544</v>
      </c>
      <c r="B125" s="17" t="s">
        <v>34</v>
      </c>
      <c r="C125" s="17" t="s">
        <v>140</v>
      </c>
      <c r="D125" s="18">
        <v>-311.17211800000001</v>
      </c>
      <c r="E125" s="18">
        <v>-0.45980100000000002</v>
      </c>
      <c r="F125" s="18">
        <v>-0.58114100000000002</v>
      </c>
      <c r="G125" s="18">
        <v>-11.467074999999999</v>
      </c>
      <c r="H125" s="18">
        <v>1.979714</v>
      </c>
      <c r="I125" s="18">
        <v>1.5807519999999999</v>
      </c>
      <c r="J125" s="18">
        <v>1.7557780000000001</v>
      </c>
      <c r="K125" s="18">
        <v>-6.1699650000000004</v>
      </c>
      <c r="L125" s="18">
        <v>-9.1354849999999992</v>
      </c>
      <c r="M125" s="18">
        <v>0.96937799999999996</v>
      </c>
      <c r="N125" s="18">
        <v>-6.642188</v>
      </c>
      <c r="O125" s="18">
        <v>-1.4779990000000001</v>
      </c>
      <c r="P125" s="18">
        <v>9.7813999999999998E-2</v>
      </c>
      <c r="Q125" s="18">
        <v>-10.845445</v>
      </c>
      <c r="R125" s="18">
        <v>-20.506461999999999</v>
      </c>
      <c r="S125" s="18">
        <v>-8.4320930000000001</v>
      </c>
      <c r="T125" s="18">
        <v>-7.6936609999999996</v>
      </c>
      <c r="U125" s="18">
        <v>-3.8796499999999998</v>
      </c>
      <c r="V125" s="18">
        <v>-8.3350620000000006</v>
      </c>
      <c r="W125" s="18">
        <v>-9.0395190000000003</v>
      </c>
      <c r="X125" s="18">
        <v>-9.2604539999999993</v>
      </c>
      <c r="Y125" s="18">
        <v>6.6120510000000001</v>
      </c>
      <c r="Z125" s="18">
        <v>-10.887473</v>
      </c>
      <c r="AA125" s="18">
        <v>5.3428000000000004</v>
      </c>
      <c r="AB125" s="18">
        <v>3.0885989999999999</v>
      </c>
      <c r="AC125" s="18">
        <v>7.0020090000000001</v>
      </c>
      <c r="AD125" s="18">
        <v>-2.0786159999999998</v>
      </c>
      <c r="AE125" s="18">
        <v>-5.202267</v>
      </c>
      <c r="AF125" s="18">
        <v>-2.6174379999999999</v>
      </c>
      <c r="AG125" s="18">
        <v>-5.2157830000000001</v>
      </c>
      <c r="AH125" s="18">
        <v>-1.969249</v>
      </c>
      <c r="AI125" s="18">
        <v>8.7082800000000002</v>
      </c>
      <c r="AJ125" s="18">
        <v>3.916944</v>
      </c>
      <c r="AK125" s="18">
        <v>-8.3680920000000008</v>
      </c>
      <c r="AL125" s="18">
        <v>-1.5877939999999999</v>
      </c>
      <c r="AM125" s="18">
        <v>-2.342101</v>
      </c>
      <c r="AN125" s="18">
        <v>-10.633898</v>
      </c>
      <c r="AO125" s="18">
        <v>-17.939646</v>
      </c>
      <c r="AP125" s="18">
        <v>-0.36917899999999998</v>
      </c>
      <c r="AQ125" s="18">
        <v>0.43697599999999998</v>
      </c>
      <c r="AR125" s="18">
        <v>-1.699384</v>
      </c>
      <c r="AS125" s="18">
        <v>-23.459033000000002</v>
      </c>
      <c r="AT125" s="18">
        <v>11.21706</v>
      </c>
      <c r="AU125" s="18">
        <v>-6.7985259999999998</v>
      </c>
      <c r="AV125" s="18">
        <v>16.962564</v>
      </c>
      <c r="AW125" s="18">
        <v>7.1220509999999999</v>
      </c>
      <c r="AX125" s="18">
        <v>-2.6206860000000001</v>
      </c>
      <c r="AY125" s="18">
        <v>4.3989849999999997</v>
      </c>
      <c r="AZ125" s="18">
        <v>1.804133</v>
      </c>
      <c r="BA125" s="18">
        <v>-3.5718990000000002</v>
      </c>
      <c r="BB125" s="18">
        <v>-10.60737</v>
      </c>
      <c r="BC125" s="18">
        <v>-10.400964999999999</v>
      </c>
      <c r="BD125" s="18">
        <v>8.4850999999999996E-2</v>
      </c>
      <c r="BE125" s="18">
        <v>-2.7021890000000002</v>
      </c>
      <c r="BF125" s="18">
        <v>2.347019</v>
      </c>
      <c r="BG125" s="18">
        <v>-9.3622899999999998</v>
      </c>
      <c r="BH125" s="18">
        <v>-13.501029000000001</v>
      </c>
      <c r="BI125" s="18">
        <v>-17.599383</v>
      </c>
      <c r="BJ125" s="18">
        <v>-7.9806140000000001</v>
      </c>
      <c r="BK125" s="18">
        <v>-19.346895</v>
      </c>
      <c r="BL125" s="18">
        <v>-27.119952999999999</v>
      </c>
      <c r="BM125" s="18">
        <v>-11.017787</v>
      </c>
      <c r="BN125" s="18">
        <v>-19.124383999999999</v>
      </c>
      <c r="BO125" s="18">
        <v>-26.722617</v>
      </c>
      <c r="BP125" s="18">
        <v>-4.6868920000000003</v>
      </c>
      <c r="BQ125" s="18">
        <v>-15.670783999999999</v>
      </c>
      <c r="BR125" s="18">
        <v>6.291264</v>
      </c>
      <c r="BS125" s="18">
        <v>-7.3383349999999998</v>
      </c>
      <c r="BT125" s="18">
        <v>2.9419490000000001</v>
      </c>
      <c r="BU125" s="18">
        <v>14.092326</v>
      </c>
      <c r="BV125" s="18">
        <v>20.148104</v>
      </c>
      <c r="BW125" s="18">
        <v>7.6375400000000004</v>
      </c>
      <c r="BX125" s="18">
        <v>0.91616500000000001</v>
      </c>
      <c r="BY125" s="18">
        <v>-13.248913</v>
      </c>
      <c r="BZ125" s="18">
        <v>-5.9428400000000003</v>
      </c>
      <c r="CA125" s="18">
        <v>3.829164</v>
      </c>
      <c r="CB125" s="18">
        <v>2.8879999999999999</v>
      </c>
      <c r="CC125" s="18">
        <v>2.3247930000000001</v>
      </c>
      <c r="CD125" s="18">
        <v>2.1358190000000001</v>
      </c>
      <c r="CE125" s="18">
        <v>4.8475400000000004</v>
      </c>
      <c r="CF125" s="18">
        <v>-1.5974710000000001</v>
      </c>
      <c r="CG125" s="18">
        <v>5.3800410000000003</v>
      </c>
      <c r="CH125" s="18">
        <v>-2.8397899999999998</v>
      </c>
      <c r="CI125" s="18">
        <v>-0.64700299999999999</v>
      </c>
      <c r="CJ125" s="18">
        <v>3.3066819999999999</v>
      </c>
      <c r="CK125" s="18">
        <v>3.688793</v>
      </c>
      <c r="CL125" s="18">
        <v>6.2790080000000001</v>
      </c>
      <c r="CM125" s="18">
        <v>-7.7438250000000002</v>
      </c>
      <c r="CN125" s="18">
        <v>-5.1074020000000004</v>
      </c>
      <c r="CO125" s="18">
        <v>-8.1357160000000004</v>
      </c>
      <c r="CP125" s="18">
        <v>-5.4883550000000003</v>
      </c>
      <c r="CQ125" s="18">
        <v>9.6208000000000002E-2</v>
      </c>
      <c r="CR125" s="18">
        <v>-3.0124000000000001E-2</v>
      </c>
      <c r="CS125" s="18">
        <v>-16.525036</v>
      </c>
      <c r="CT125" s="18">
        <v>2.0191219999999999</v>
      </c>
      <c r="CU125" s="18">
        <v>-3.3998520000000001</v>
      </c>
      <c r="CV125" s="18">
        <v>9.7524840000000008</v>
      </c>
    </row>
    <row r="126" spans="1:100" ht="12.5">
      <c r="A126" s="16">
        <v>44544</v>
      </c>
      <c r="B126" s="17" t="s">
        <v>35</v>
      </c>
      <c r="C126" s="17" t="s">
        <v>140</v>
      </c>
      <c r="D126" s="18">
        <v>30219.234727999999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0.124042</v>
      </c>
      <c r="AH126" s="18">
        <v>0.84198200000000001</v>
      </c>
      <c r="AI126" s="18">
        <v>3.3679480000000002</v>
      </c>
      <c r="AJ126" s="18">
        <v>26.405427</v>
      </c>
      <c r="AK126" s="18">
        <v>133.47583399999999</v>
      </c>
      <c r="AL126" s="18">
        <v>308.63285000000002</v>
      </c>
      <c r="AM126" s="18">
        <v>476.26561800000002</v>
      </c>
      <c r="AN126" s="18">
        <v>686.05180800000005</v>
      </c>
      <c r="AO126" s="18">
        <v>856.83849099999998</v>
      </c>
      <c r="AP126" s="18">
        <v>940.42353700000001</v>
      </c>
      <c r="AQ126" s="18">
        <v>1000.307493</v>
      </c>
      <c r="AR126" s="18">
        <v>1038.237177</v>
      </c>
      <c r="AS126" s="18">
        <v>1059.6127100000001</v>
      </c>
      <c r="AT126" s="18">
        <v>1042.7420850000001</v>
      </c>
      <c r="AU126" s="18">
        <v>1111.3542669999999</v>
      </c>
      <c r="AV126" s="18">
        <v>1137.5520670000001</v>
      </c>
      <c r="AW126" s="18">
        <v>1153.3655180000001</v>
      </c>
      <c r="AX126" s="18">
        <v>1127.6522339999999</v>
      </c>
      <c r="AY126" s="18">
        <v>1098.4888699999999</v>
      </c>
      <c r="AZ126" s="18">
        <v>1070.395448</v>
      </c>
      <c r="BA126" s="18">
        <v>1034.8149880000001</v>
      </c>
      <c r="BB126" s="18">
        <v>1003.194677</v>
      </c>
      <c r="BC126" s="18">
        <v>988.26191200000005</v>
      </c>
      <c r="BD126" s="18">
        <v>931.25154999999995</v>
      </c>
      <c r="BE126" s="18">
        <v>859.93789000000004</v>
      </c>
      <c r="BF126" s="18">
        <v>864.36099400000001</v>
      </c>
      <c r="BG126" s="18">
        <v>901.52486999999996</v>
      </c>
      <c r="BH126" s="18">
        <v>833.05879500000003</v>
      </c>
      <c r="BI126" s="18">
        <v>794.16939400000001</v>
      </c>
      <c r="BJ126" s="18">
        <v>709.29128500000002</v>
      </c>
      <c r="BK126" s="18">
        <v>630.380897</v>
      </c>
      <c r="BL126" s="18">
        <v>647.12428199999999</v>
      </c>
      <c r="BM126" s="18">
        <v>650.38825699999995</v>
      </c>
      <c r="BN126" s="18">
        <v>925.74475600000005</v>
      </c>
      <c r="BO126" s="18">
        <v>916.10571500000003</v>
      </c>
      <c r="BP126" s="18">
        <v>897.44962299999997</v>
      </c>
      <c r="BQ126" s="18">
        <v>768.51960699999995</v>
      </c>
      <c r="BR126" s="18">
        <v>614.27747499999998</v>
      </c>
      <c r="BS126" s="18">
        <v>448.70147200000002</v>
      </c>
      <c r="BT126" s="18">
        <v>287.58271500000001</v>
      </c>
      <c r="BU126" s="18">
        <v>156.58289600000001</v>
      </c>
      <c r="BV126" s="18">
        <v>60.072508999999997</v>
      </c>
      <c r="BW126" s="18">
        <v>15.360917000000001</v>
      </c>
      <c r="BX126" s="18">
        <v>2.7136260000000001</v>
      </c>
      <c r="BY126" s="18">
        <v>2.3183859999999998</v>
      </c>
      <c r="BZ126" s="18">
        <v>2.3238089999999998</v>
      </c>
      <c r="CA126" s="18">
        <v>1.5857889999999999</v>
      </c>
      <c r="CB126" s="18">
        <v>6.8999999999999997E-5</v>
      </c>
      <c r="CC126" s="18">
        <v>3.6999999999999998E-5</v>
      </c>
      <c r="CD126" s="18">
        <v>2.5999999999999998E-5</v>
      </c>
      <c r="CE126" s="18">
        <v>3.4E-5</v>
      </c>
      <c r="CF126" s="18">
        <v>1.5E-5</v>
      </c>
      <c r="CG126" s="18">
        <v>1.2999999999999999E-5</v>
      </c>
      <c r="CH126" s="18">
        <v>2.0999999999999999E-5</v>
      </c>
      <c r="CI126" s="18">
        <v>6.9999999999999999E-6</v>
      </c>
      <c r="CJ126" s="18">
        <v>1.4E-5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</row>
    <row r="127" spans="1:100" ht="12.5">
      <c r="A127" s="16">
        <v>44544</v>
      </c>
      <c r="B127" s="17" t="s">
        <v>36</v>
      </c>
      <c r="C127" s="17" t="s">
        <v>140</v>
      </c>
      <c r="D127" s="18">
        <v>425633.244748</v>
      </c>
      <c r="E127" s="18">
        <v>4196.1352909999996</v>
      </c>
      <c r="F127" s="18">
        <v>4157.0040360000003</v>
      </c>
      <c r="G127" s="18">
        <v>4110.7704709999998</v>
      </c>
      <c r="H127" s="18">
        <v>4066.4680389999999</v>
      </c>
      <c r="I127" s="18">
        <v>4047.34321</v>
      </c>
      <c r="J127" s="18">
        <v>4000.8564150000002</v>
      </c>
      <c r="K127" s="18">
        <v>3961.777216</v>
      </c>
      <c r="L127" s="18">
        <v>3928.3989790000001</v>
      </c>
      <c r="M127" s="18">
        <v>3882.7422240000001</v>
      </c>
      <c r="N127" s="18">
        <v>3877.3198769999999</v>
      </c>
      <c r="O127" s="18">
        <v>3879.0218639999998</v>
      </c>
      <c r="P127" s="18">
        <v>3862.72093</v>
      </c>
      <c r="Q127" s="18">
        <v>3849.3381680000002</v>
      </c>
      <c r="R127" s="18">
        <v>3849.8774560000002</v>
      </c>
      <c r="S127" s="18">
        <v>3842.9855379999999</v>
      </c>
      <c r="T127" s="18">
        <v>3823.4612029999998</v>
      </c>
      <c r="U127" s="18">
        <v>3806.0849370000001</v>
      </c>
      <c r="V127" s="18">
        <v>3840.4595439999998</v>
      </c>
      <c r="W127" s="18">
        <v>3863.5319610000001</v>
      </c>
      <c r="X127" s="18">
        <v>3900.2931410000001</v>
      </c>
      <c r="Y127" s="18">
        <v>3944.863801</v>
      </c>
      <c r="Z127" s="18">
        <v>4025.9035140000001</v>
      </c>
      <c r="AA127" s="18">
        <v>4021.2508750000002</v>
      </c>
      <c r="AB127" s="18">
        <v>4034.3166270000002</v>
      </c>
      <c r="AC127" s="18">
        <v>4044.6343419999998</v>
      </c>
      <c r="AD127" s="18">
        <v>4112.4917939999996</v>
      </c>
      <c r="AE127" s="18">
        <v>4127.8751140000004</v>
      </c>
      <c r="AF127" s="18">
        <v>4132.0162250000003</v>
      </c>
      <c r="AG127" s="18">
        <v>4135.2745050000003</v>
      </c>
      <c r="AH127" s="18">
        <v>4128.0422189999999</v>
      </c>
      <c r="AI127" s="18">
        <v>4114.9682050000001</v>
      </c>
      <c r="AJ127" s="18">
        <v>4112.967885</v>
      </c>
      <c r="AK127" s="18">
        <v>4075.949486</v>
      </c>
      <c r="AL127" s="18">
        <v>3961.213064</v>
      </c>
      <c r="AM127" s="18">
        <v>3817.4156400000002</v>
      </c>
      <c r="AN127" s="18">
        <v>3667.087403</v>
      </c>
      <c r="AO127" s="18">
        <v>3582.0185710000001</v>
      </c>
      <c r="AP127" s="18">
        <v>3518.366317</v>
      </c>
      <c r="AQ127" s="18">
        <v>3513.8123719999999</v>
      </c>
      <c r="AR127" s="18">
        <v>3551.8924109999998</v>
      </c>
      <c r="AS127" s="18">
        <v>3609.42821</v>
      </c>
      <c r="AT127" s="18">
        <v>3656.8089289999998</v>
      </c>
      <c r="AU127" s="18">
        <v>3751.4406530000001</v>
      </c>
      <c r="AV127" s="18">
        <v>3706.9963550000002</v>
      </c>
      <c r="AW127" s="18">
        <v>3685.2004940000002</v>
      </c>
      <c r="AX127" s="18">
        <v>3719.0479329999998</v>
      </c>
      <c r="AY127" s="18">
        <v>3764.9436070000002</v>
      </c>
      <c r="AZ127" s="18">
        <v>3819.021984</v>
      </c>
      <c r="BA127" s="18">
        <v>3821.8271300000001</v>
      </c>
      <c r="BB127" s="18">
        <v>3849.722143</v>
      </c>
      <c r="BC127" s="18">
        <v>3891.7234669999998</v>
      </c>
      <c r="BD127" s="18">
        <v>3927.9076249999998</v>
      </c>
      <c r="BE127" s="18">
        <v>4036.9199990000002</v>
      </c>
      <c r="BF127" s="18">
        <v>4032.54322</v>
      </c>
      <c r="BG127" s="18">
        <v>4023.3555139999999</v>
      </c>
      <c r="BH127" s="18">
        <v>4088.891228</v>
      </c>
      <c r="BI127" s="18">
        <v>4134.8529699999999</v>
      </c>
      <c r="BJ127" s="18">
        <v>4222.9752509999998</v>
      </c>
      <c r="BK127" s="18">
        <v>4225.2146199999997</v>
      </c>
      <c r="BL127" s="18">
        <v>4270.9547210000001</v>
      </c>
      <c r="BM127" s="18">
        <v>4399.0790619999998</v>
      </c>
      <c r="BN127" s="18">
        <v>4588.8539220000002</v>
      </c>
      <c r="BO127" s="18">
        <v>4578.1222250000001</v>
      </c>
      <c r="BP127" s="18">
        <v>4549.5822239999998</v>
      </c>
      <c r="BQ127" s="18">
        <v>4597.8166259999998</v>
      </c>
      <c r="BR127" s="18">
        <v>4656.0825260000001</v>
      </c>
      <c r="BS127" s="18">
        <v>4682.1091120000001</v>
      </c>
      <c r="BT127" s="18">
        <v>4616.3422780000001</v>
      </c>
      <c r="BU127" s="18">
        <v>4524.5331930000002</v>
      </c>
      <c r="BV127" s="18">
        <v>4530.0012610000003</v>
      </c>
      <c r="BW127" s="18">
        <v>4663.0206319999998</v>
      </c>
      <c r="BX127" s="18">
        <v>4825.4192000000003</v>
      </c>
      <c r="BY127" s="18">
        <v>5085.6182939999999</v>
      </c>
      <c r="BZ127" s="18">
        <v>5295.0068359999996</v>
      </c>
      <c r="CA127" s="18">
        <v>5484.4215720000002</v>
      </c>
      <c r="CB127" s="18">
        <v>5618.3485529999998</v>
      </c>
      <c r="CC127" s="18">
        <v>5694.9685840000002</v>
      </c>
      <c r="CD127" s="18">
        <v>5727.1079069999996</v>
      </c>
      <c r="CE127" s="18">
        <v>5727.2835320000004</v>
      </c>
      <c r="CF127" s="18">
        <v>5703.2881939999997</v>
      </c>
      <c r="CG127" s="18">
        <v>5690.2219009999999</v>
      </c>
      <c r="CH127" s="18">
        <v>5742.0792899999997</v>
      </c>
      <c r="CI127" s="18">
        <v>5769.6916639999999</v>
      </c>
      <c r="CJ127" s="18">
        <v>5755.6584329999996</v>
      </c>
      <c r="CK127" s="18">
        <v>5742.5236379999997</v>
      </c>
      <c r="CL127" s="18">
        <v>5719.1785810000001</v>
      </c>
      <c r="CM127" s="18">
        <v>5746.5457470000001</v>
      </c>
      <c r="CN127" s="18">
        <v>5727.2706719999996</v>
      </c>
      <c r="CO127" s="18">
        <v>5702.6302260000002</v>
      </c>
      <c r="CP127" s="18">
        <v>5707.3379400000003</v>
      </c>
      <c r="CQ127" s="18">
        <v>5655.7744259999999</v>
      </c>
      <c r="CR127" s="18">
        <v>5603.0695740000001</v>
      </c>
      <c r="CS127" s="18">
        <v>5565.122429</v>
      </c>
      <c r="CT127" s="18">
        <v>5521.8748050000004</v>
      </c>
      <c r="CU127" s="18">
        <v>5439.7318720000003</v>
      </c>
      <c r="CV127" s="18">
        <v>5388.8008950000003</v>
      </c>
    </row>
    <row r="128" spans="1:100" ht="12.5">
      <c r="A128" s="16">
        <v>44545</v>
      </c>
      <c r="B128" s="17" t="s">
        <v>28</v>
      </c>
      <c r="C128" s="17" t="s">
        <v>140</v>
      </c>
      <c r="D128" s="18">
        <v>560.71546599999999</v>
      </c>
      <c r="E128" s="18">
        <v>6.3900499999999996</v>
      </c>
      <c r="F128" s="18">
        <v>6.3816240000000004</v>
      </c>
      <c r="G128" s="18">
        <v>6.3853239999999998</v>
      </c>
      <c r="H128" s="18">
        <v>6.3829320000000003</v>
      </c>
      <c r="I128" s="18">
        <v>6.3814330000000004</v>
      </c>
      <c r="J128" s="18">
        <v>6.3769460000000002</v>
      </c>
      <c r="K128" s="18">
        <v>6.3748909999999999</v>
      </c>
      <c r="L128" s="18">
        <v>6.3753609999999998</v>
      </c>
      <c r="M128" s="18">
        <v>6.3745890000000003</v>
      </c>
      <c r="N128" s="18">
        <v>6.3712689999999998</v>
      </c>
      <c r="O128" s="18">
        <v>6.3767810000000003</v>
      </c>
      <c r="P128" s="18">
        <v>6.3760120000000002</v>
      </c>
      <c r="Q128" s="18">
        <v>6.3762930000000004</v>
      </c>
      <c r="R128" s="18">
        <v>6.4754079999999998</v>
      </c>
      <c r="S128" s="18">
        <v>6.380973</v>
      </c>
      <c r="T128" s="18">
        <v>6.3734109999999999</v>
      </c>
      <c r="U128" s="18">
        <v>6.3816350000000002</v>
      </c>
      <c r="V128" s="18">
        <v>6.3777249999999999</v>
      </c>
      <c r="W128" s="18">
        <v>6.4590509999999997</v>
      </c>
      <c r="X128" s="18">
        <v>6.365075</v>
      </c>
      <c r="Y128" s="18">
        <v>6.375108</v>
      </c>
      <c r="Z128" s="18">
        <v>6.3778800000000002</v>
      </c>
      <c r="AA128" s="18">
        <v>6.3774110000000004</v>
      </c>
      <c r="AB128" s="18">
        <v>6.3793129999999998</v>
      </c>
      <c r="AC128" s="18">
        <v>6.3760490000000001</v>
      </c>
      <c r="AD128" s="18">
        <v>6.3768539999999998</v>
      </c>
      <c r="AE128" s="18">
        <v>6.4252539999999998</v>
      </c>
      <c r="AF128" s="18">
        <v>6.4332630000000002</v>
      </c>
      <c r="AG128" s="18">
        <v>6.3730359999999999</v>
      </c>
      <c r="AH128" s="18">
        <v>6.3771089999999999</v>
      </c>
      <c r="AI128" s="18">
        <v>6.269774</v>
      </c>
      <c r="AJ128" s="18">
        <v>6.0886990000000001</v>
      </c>
      <c r="AK128" s="18">
        <v>6.0590659999999996</v>
      </c>
      <c r="AL128" s="18">
        <v>6.0511229999999996</v>
      </c>
      <c r="AM128" s="18">
        <v>6.1993729999999996</v>
      </c>
      <c r="AN128" s="18">
        <v>6.0831280000000003</v>
      </c>
      <c r="AO128" s="18">
        <v>6.402806</v>
      </c>
      <c r="AP128" s="18">
        <v>5.6456330000000001</v>
      </c>
      <c r="AQ128" s="18">
        <v>5.4874049999999999</v>
      </c>
      <c r="AR128" s="18">
        <v>5.032203</v>
      </c>
      <c r="AS128" s="18">
        <v>5.0343960000000001</v>
      </c>
      <c r="AT128" s="18">
        <v>5.0346909999999996</v>
      </c>
      <c r="AU128" s="18">
        <v>5.2482899999999999</v>
      </c>
      <c r="AV128" s="18">
        <v>5.1357049999999997</v>
      </c>
      <c r="AW128" s="18">
        <v>4.9037660000000001</v>
      </c>
      <c r="AX128" s="18">
        <v>4.41357</v>
      </c>
      <c r="AY128" s="18">
        <v>4.4248019999999997</v>
      </c>
      <c r="AZ128" s="18">
        <v>4.6660159999999999</v>
      </c>
      <c r="BA128" s="18">
        <v>4.6741210000000004</v>
      </c>
      <c r="BB128" s="18">
        <v>4.6741219999999997</v>
      </c>
      <c r="BC128" s="18">
        <v>4.6728339999999999</v>
      </c>
      <c r="BD128" s="18">
        <v>4.675103</v>
      </c>
      <c r="BE128" s="18">
        <v>4.6703359999999998</v>
      </c>
      <c r="BF128" s="18">
        <v>4.670058</v>
      </c>
      <c r="BG128" s="18">
        <v>4.4760609999999996</v>
      </c>
      <c r="BH128" s="18">
        <v>4.2618799999999997</v>
      </c>
      <c r="BI128" s="18">
        <v>4.2584330000000001</v>
      </c>
      <c r="BJ128" s="18">
        <v>4.5445229999999999</v>
      </c>
      <c r="BK128" s="18">
        <v>4.5428850000000001</v>
      </c>
      <c r="BL128" s="18">
        <v>4.9217870000000001</v>
      </c>
      <c r="BM128" s="18">
        <v>4.8340829999999997</v>
      </c>
      <c r="BN128" s="18">
        <v>4.7165119999999998</v>
      </c>
      <c r="BO128" s="18">
        <v>4.6608590000000003</v>
      </c>
      <c r="BP128" s="18">
        <v>4.755878</v>
      </c>
      <c r="BQ128" s="18">
        <v>5.0258760000000002</v>
      </c>
      <c r="BR128" s="18">
        <v>5.0415840000000003</v>
      </c>
      <c r="BS128" s="18">
        <v>5.0389910000000002</v>
      </c>
      <c r="BT128" s="18">
        <v>5.1847760000000003</v>
      </c>
      <c r="BU128" s="18">
        <v>5.7403060000000004</v>
      </c>
      <c r="BV128" s="18">
        <v>6.0422500000000001</v>
      </c>
      <c r="BW128" s="18">
        <v>6.0375699999999997</v>
      </c>
      <c r="BX128" s="18">
        <v>6.1950380000000003</v>
      </c>
      <c r="BY128" s="18">
        <v>6.3662450000000002</v>
      </c>
      <c r="BZ128" s="18">
        <v>6.362215</v>
      </c>
      <c r="CA128" s="18">
        <v>6.3541040000000004</v>
      </c>
      <c r="CB128" s="18">
        <v>6.3575999999999997</v>
      </c>
      <c r="CC128" s="18">
        <v>6.3588480000000001</v>
      </c>
      <c r="CD128" s="18">
        <v>6.3581019999999997</v>
      </c>
      <c r="CE128" s="18">
        <v>6.358263</v>
      </c>
      <c r="CF128" s="18">
        <v>6.3588240000000003</v>
      </c>
      <c r="CG128" s="18">
        <v>6.361707</v>
      </c>
      <c r="CH128" s="18">
        <v>6.353021</v>
      </c>
      <c r="CI128" s="18">
        <v>6.3534199999999998</v>
      </c>
      <c r="CJ128" s="18">
        <v>6.3590549999999997</v>
      </c>
      <c r="CK128" s="18">
        <v>6.356433</v>
      </c>
      <c r="CL128" s="18">
        <v>6.3572030000000002</v>
      </c>
      <c r="CM128" s="18">
        <v>6.3566989999999999</v>
      </c>
      <c r="CN128" s="18">
        <v>6.3688320000000003</v>
      </c>
      <c r="CO128" s="18">
        <v>6.3501899999999996</v>
      </c>
      <c r="CP128" s="18">
        <v>6.3645370000000003</v>
      </c>
      <c r="CQ128" s="18">
        <v>6.3605010000000002</v>
      </c>
      <c r="CR128" s="18">
        <v>6.3558519999999996</v>
      </c>
      <c r="CS128" s="18">
        <v>6.3603290000000001</v>
      </c>
      <c r="CT128" s="18">
        <v>6.3593419999999998</v>
      </c>
      <c r="CU128" s="18">
        <v>6.3599969999999999</v>
      </c>
      <c r="CV128" s="18">
        <v>6.359775</v>
      </c>
    </row>
    <row r="129" spans="1:100" ht="12.5">
      <c r="A129" s="16">
        <v>44545</v>
      </c>
      <c r="B129" s="17" t="s">
        <v>29</v>
      </c>
      <c r="C129" s="17" t="s">
        <v>140</v>
      </c>
      <c r="D129" s="18">
        <v>146628.82134600001</v>
      </c>
      <c r="E129" s="18">
        <v>1613.570238</v>
      </c>
      <c r="F129" s="18">
        <v>1540.856456</v>
      </c>
      <c r="G129" s="18">
        <v>1497.978415</v>
      </c>
      <c r="H129" s="18">
        <v>1426.5558880000001</v>
      </c>
      <c r="I129" s="18">
        <v>1430.4243550000001</v>
      </c>
      <c r="J129" s="18">
        <v>1421.8237899999999</v>
      </c>
      <c r="K129" s="18">
        <v>1409.829657</v>
      </c>
      <c r="L129" s="18">
        <v>1386.8595359999999</v>
      </c>
      <c r="M129" s="18">
        <v>1363.3173710000001</v>
      </c>
      <c r="N129" s="18">
        <v>1350.880656</v>
      </c>
      <c r="O129" s="18">
        <v>1334.1979940000001</v>
      </c>
      <c r="P129" s="18">
        <v>1306.9260899999999</v>
      </c>
      <c r="Q129" s="18">
        <v>1297.9848469999999</v>
      </c>
      <c r="R129" s="18">
        <v>1321.578818</v>
      </c>
      <c r="S129" s="18">
        <v>1337.7653499999999</v>
      </c>
      <c r="T129" s="18">
        <v>1326.970517</v>
      </c>
      <c r="U129" s="18">
        <v>1314.7056520000001</v>
      </c>
      <c r="V129" s="18">
        <v>1312.547217</v>
      </c>
      <c r="W129" s="18">
        <v>1293.241127</v>
      </c>
      <c r="X129" s="18">
        <v>1244.700282</v>
      </c>
      <c r="Y129" s="18">
        <v>1230.6216710000001</v>
      </c>
      <c r="Z129" s="18">
        <v>1218.936639</v>
      </c>
      <c r="AA129" s="18">
        <v>1241.756723</v>
      </c>
      <c r="AB129" s="18">
        <v>1264.5639920000001</v>
      </c>
      <c r="AC129" s="18">
        <v>1336.9759160000001</v>
      </c>
      <c r="AD129" s="18">
        <v>1407.8456530000001</v>
      </c>
      <c r="AE129" s="18">
        <v>1488.050931</v>
      </c>
      <c r="AF129" s="18">
        <v>1525.6712070000001</v>
      </c>
      <c r="AG129" s="18">
        <v>1552.3531419999999</v>
      </c>
      <c r="AH129" s="18">
        <v>1542.399459</v>
      </c>
      <c r="AI129" s="18">
        <v>1486.0780500000001</v>
      </c>
      <c r="AJ129" s="18">
        <v>1487.1809390000001</v>
      </c>
      <c r="AK129" s="18">
        <v>1543.113488</v>
      </c>
      <c r="AL129" s="18">
        <v>1529.40878</v>
      </c>
      <c r="AM129" s="18">
        <v>1527.452264</v>
      </c>
      <c r="AN129" s="18">
        <v>1522.5559089999999</v>
      </c>
      <c r="AO129" s="18">
        <v>1509.4295219999999</v>
      </c>
      <c r="AP129" s="18">
        <v>1490.9696670000001</v>
      </c>
      <c r="AQ129" s="18">
        <v>1488.2918589999999</v>
      </c>
      <c r="AR129" s="18">
        <v>1474.8914810000001</v>
      </c>
      <c r="AS129" s="18">
        <v>1487.523764</v>
      </c>
      <c r="AT129" s="18">
        <v>1511.0210509999999</v>
      </c>
      <c r="AU129" s="18">
        <v>1560.7235430000001</v>
      </c>
      <c r="AV129" s="18">
        <v>1590.308796</v>
      </c>
      <c r="AW129" s="18">
        <v>1591.203694</v>
      </c>
      <c r="AX129" s="18">
        <v>1607.508384</v>
      </c>
      <c r="AY129" s="18">
        <v>1730.8931170000001</v>
      </c>
      <c r="AZ129" s="18">
        <v>1801.351169</v>
      </c>
      <c r="BA129" s="18">
        <v>1628.3869769999999</v>
      </c>
      <c r="BB129" s="18">
        <v>1576.462751</v>
      </c>
      <c r="BC129" s="18">
        <v>1554.3452400000001</v>
      </c>
      <c r="BD129" s="18">
        <v>1528.3637550000001</v>
      </c>
      <c r="BE129" s="18">
        <v>1535.539716</v>
      </c>
      <c r="BF129" s="18">
        <v>1522.835493</v>
      </c>
      <c r="BG129" s="18">
        <v>1516.5897480000001</v>
      </c>
      <c r="BH129" s="18">
        <v>1534.905244</v>
      </c>
      <c r="BI129" s="18">
        <v>1546.4305320000001</v>
      </c>
      <c r="BJ129" s="18">
        <v>1545.160754</v>
      </c>
      <c r="BK129" s="18">
        <v>1600.553557</v>
      </c>
      <c r="BL129" s="18">
        <v>1528.1547350000001</v>
      </c>
      <c r="BM129" s="18">
        <v>1449.3049129999999</v>
      </c>
      <c r="BN129" s="18">
        <v>1422.1221579999999</v>
      </c>
      <c r="BO129" s="18">
        <v>1416.915784</v>
      </c>
      <c r="BP129" s="18">
        <v>1399.9855090000001</v>
      </c>
      <c r="BQ129" s="18">
        <v>1419.8364340000001</v>
      </c>
      <c r="BR129" s="18">
        <v>1502.027926</v>
      </c>
      <c r="BS129" s="18">
        <v>1515.2648919999999</v>
      </c>
      <c r="BT129" s="18">
        <v>1570.5287499999999</v>
      </c>
      <c r="BU129" s="18">
        <v>1520.195209</v>
      </c>
      <c r="BV129" s="18">
        <v>1604.675872</v>
      </c>
      <c r="BW129" s="18">
        <v>1715.4954090000001</v>
      </c>
      <c r="BX129" s="18">
        <v>1756.9915779999999</v>
      </c>
      <c r="BY129" s="18">
        <v>1784.971378</v>
      </c>
      <c r="BZ129" s="18">
        <v>1816.3930379999999</v>
      </c>
      <c r="CA129" s="18">
        <v>1838.9130279999999</v>
      </c>
      <c r="CB129" s="18">
        <v>1844.531479</v>
      </c>
      <c r="CC129" s="18">
        <v>1841.090471</v>
      </c>
      <c r="CD129" s="18">
        <v>1826.8080789999999</v>
      </c>
      <c r="CE129" s="18">
        <v>1845.153321</v>
      </c>
      <c r="CF129" s="18">
        <v>1834.3823379999999</v>
      </c>
      <c r="CG129" s="18">
        <v>1857.296171</v>
      </c>
      <c r="CH129" s="18">
        <v>1828.341451</v>
      </c>
      <c r="CI129" s="18">
        <v>1826.791716</v>
      </c>
      <c r="CJ129" s="18">
        <v>1785.658038</v>
      </c>
      <c r="CK129" s="18">
        <v>1777.6014580000001</v>
      </c>
      <c r="CL129" s="18">
        <v>1805.5936019999999</v>
      </c>
      <c r="CM129" s="18">
        <v>1773.72759</v>
      </c>
      <c r="CN129" s="18">
        <v>1684.4387859999999</v>
      </c>
      <c r="CO129" s="18">
        <v>1619.450961</v>
      </c>
      <c r="CP129" s="18">
        <v>1597.441781</v>
      </c>
      <c r="CQ129" s="18">
        <v>1499.5614969999999</v>
      </c>
      <c r="CR129" s="18">
        <v>1394.9075029999999</v>
      </c>
      <c r="CS129" s="18">
        <v>1368.194945</v>
      </c>
      <c r="CT129" s="18">
        <v>1340.7904559999999</v>
      </c>
      <c r="CU129" s="18">
        <v>1324.129097</v>
      </c>
      <c r="CV129" s="18">
        <v>1319.7851599999999</v>
      </c>
    </row>
    <row r="130" spans="1:100" ht="12.5">
      <c r="A130" s="16">
        <v>44545</v>
      </c>
      <c r="B130" s="17" t="s">
        <v>30</v>
      </c>
      <c r="C130" s="17" t="s">
        <v>140</v>
      </c>
      <c r="D130" s="18">
        <v>38821.321491000002</v>
      </c>
      <c r="E130" s="18">
        <v>201.86014499999999</v>
      </c>
      <c r="F130" s="18">
        <v>202.31785300000001</v>
      </c>
      <c r="G130" s="18">
        <v>194.86124100000001</v>
      </c>
      <c r="H130" s="18">
        <v>181.80284900000001</v>
      </c>
      <c r="I130" s="18">
        <v>172.68083999999999</v>
      </c>
      <c r="J130" s="18">
        <v>172.13923700000001</v>
      </c>
      <c r="K130" s="18">
        <v>170.93816899999999</v>
      </c>
      <c r="L130" s="18">
        <v>169.749494</v>
      </c>
      <c r="M130" s="18">
        <v>169.70942700000001</v>
      </c>
      <c r="N130" s="18">
        <v>168.36629099999999</v>
      </c>
      <c r="O130" s="18">
        <v>167.27653000000001</v>
      </c>
      <c r="P130" s="18">
        <v>167.00354899999999</v>
      </c>
      <c r="Q130" s="18">
        <v>166.67467400000001</v>
      </c>
      <c r="R130" s="18">
        <v>165.91622000000001</v>
      </c>
      <c r="S130" s="18">
        <v>165.61486199999999</v>
      </c>
      <c r="T130" s="18">
        <v>165.022593</v>
      </c>
      <c r="U130" s="18">
        <v>166.16216800000001</v>
      </c>
      <c r="V130" s="18">
        <v>166.02808400000001</v>
      </c>
      <c r="W130" s="18">
        <v>165.66090600000001</v>
      </c>
      <c r="X130" s="18">
        <v>162.175408</v>
      </c>
      <c r="Y130" s="18">
        <v>169.41810100000001</v>
      </c>
      <c r="Z130" s="18">
        <v>174.975009</v>
      </c>
      <c r="AA130" s="18">
        <v>182.57664299999999</v>
      </c>
      <c r="AB130" s="18">
        <v>192.40651099999999</v>
      </c>
      <c r="AC130" s="18">
        <v>221.879482</v>
      </c>
      <c r="AD130" s="18">
        <v>217.57686799999999</v>
      </c>
      <c r="AE130" s="18">
        <v>222.01682400000001</v>
      </c>
      <c r="AF130" s="18">
        <v>228.867806</v>
      </c>
      <c r="AG130" s="18">
        <v>223.17430899999999</v>
      </c>
      <c r="AH130" s="18">
        <v>226.99413000000001</v>
      </c>
      <c r="AI130" s="18">
        <v>233.097183</v>
      </c>
      <c r="AJ130" s="18">
        <v>246.331199</v>
      </c>
      <c r="AK130" s="18">
        <v>261.16507000000001</v>
      </c>
      <c r="AL130" s="18">
        <v>262.273214</v>
      </c>
      <c r="AM130" s="18">
        <v>265.52198700000002</v>
      </c>
      <c r="AN130" s="18">
        <v>278.92824300000001</v>
      </c>
      <c r="AO130" s="18">
        <v>282.765739</v>
      </c>
      <c r="AP130" s="18">
        <v>282.22748300000001</v>
      </c>
      <c r="AQ130" s="18">
        <v>280.84866199999999</v>
      </c>
      <c r="AR130" s="18">
        <v>280.68138699999997</v>
      </c>
      <c r="AS130" s="18">
        <v>290.27907900000002</v>
      </c>
      <c r="AT130" s="18">
        <v>294.96135299999997</v>
      </c>
      <c r="AU130" s="18">
        <v>322.54842300000001</v>
      </c>
      <c r="AV130" s="18">
        <v>344.12456800000001</v>
      </c>
      <c r="AW130" s="18">
        <v>369.64523700000001</v>
      </c>
      <c r="AX130" s="18">
        <v>383.19101899999998</v>
      </c>
      <c r="AY130" s="18">
        <v>455.62488500000001</v>
      </c>
      <c r="AZ130" s="18">
        <v>523.36484099999996</v>
      </c>
      <c r="BA130" s="18">
        <v>591.194929</v>
      </c>
      <c r="BB130" s="18">
        <v>629.74972400000001</v>
      </c>
      <c r="BC130" s="18">
        <v>641.27824299999997</v>
      </c>
      <c r="BD130" s="18">
        <v>623.87067000000002</v>
      </c>
      <c r="BE130" s="18">
        <v>615.49239999999998</v>
      </c>
      <c r="BF130" s="18">
        <v>614.11338799999999</v>
      </c>
      <c r="BG130" s="18">
        <v>632.70284700000002</v>
      </c>
      <c r="BH130" s="18">
        <v>672.69192199999998</v>
      </c>
      <c r="BI130" s="18">
        <v>684.53204800000003</v>
      </c>
      <c r="BJ130" s="18">
        <v>683.12543200000005</v>
      </c>
      <c r="BK130" s="18">
        <v>678.97073999999998</v>
      </c>
      <c r="BL130" s="18">
        <v>672.15526</v>
      </c>
      <c r="BM130" s="18">
        <v>700.41833399999996</v>
      </c>
      <c r="BN130" s="18">
        <v>709.09425199999998</v>
      </c>
      <c r="BO130" s="18">
        <v>714.70754199999999</v>
      </c>
      <c r="BP130" s="18">
        <v>716.09396000000004</v>
      </c>
      <c r="BQ130" s="18">
        <v>734.820154</v>
      </c>
      <c r="BR130" s="18">
        <v>718.96676000000002</v>
      </c>
      <c r="BS130" s="18">
        <v>697.73722799999996</v>
      </c>
      <c r="BT130" s="18">
        <v>653.50687100000005</v>
      </c>
      <c r="BU130" s="18">
        <v>682.35787700000003</v>
      </c>
      <c r="BV130" s="18">
        <v>641.84507099999996</v>
      </c>
      <c r="BW130" s="18">
        <v>634.18756499999995</v>
      </c>
      <c r="BX130" s="18">
        <v>659.677099</v>
      </c>
      <c r="BY130" s="18">
        <v>649.74947999999995</v>
      </c>
      <c r="BZ130" s="18">
        <v>618.91469300000006</v>
      </c>
      <c r="CA130" s="18">
        <v>593.61895300000003</v>
      </c>
      <c r="CB130" s="18">
        <v>593.10331299999996</v>
      </c>
      <c r="CC130" s="18">
        <v>588.77051400000005</v>
      </c>
      <c r="CD130" s="18">
        <v>576.57721900000001</v>
      </c>
      <c r="CE130" s="18">
        <v>558.00562400000001</v>
      </c>
      <c r="CF130" s="18">
        <v>548.07869700000003</v>
      </c>
      <c r="CG130" s="18">
        <v>572.64125899999999</v>
      </c>
      <c r="CH130" s="18">
        <v>565.837943</v>
      </c>
      <c r="CI130" s="18">
        <v>546.74410999999998</v>
      </c>
      <c r="CJ130" s="18">
        <v>528.37807499999997</v>
      </c>
      <c r="CK130" s="18">
        <v>500.68064700000002</v>
      </c>
      <c r="CL130" s="18">
        <v>432.74615699999998</v>
      </c>
      <c r="CM130" s="18">
        <v>427.12241999999998</v>
      </c>
      <c r="CN130" s="18">
        <v>415.38062600000001</v>
      </c>
      <c r="CO130" s="18">
        <v>398.99511100000001</v>
      </c>
      <c r="CP130" s="18">
        <v>381.28526199999999</v>
      </c>
      <c r="CQ130" s="18">
        <v>370.33622700000001</v>
      </c>
      <c r="CR130" s="18">
        <v>375.96589299999999</v>
      </c>
      <c r="CS130" s="18">
        <v>345.24661099999997</v>
      </c>
      <c r="CT130" s="18">
        <v>322.26426099999998</v>
      </c>
      <c r="CU130" s="18">
        <v>348.80747300000002</v>
      </c>
      <c r="CV130" s="18">
        <v>379.35481199999998</v>
      </c>
    </row>
    <row r="131" spans="1:100" ht="12.5">
      <c r="A131" s="16">
        <v>44545</v>
      </c>
      <c r="B131" s="17" t="s">
        <v>31</v>
      </c>
      <c r="C131" s="17" t="s">
        <v>140</v>
      </c>
      <c r="D131" s="18">
        <v>184436.856225</v>
      </c>
      <c r="E131" s="18">
        <v>930.37579800000003</v>
      </c>
      <c r="F131" s="18">
        <v>944.73441000000003</v>
      </c>
      <c r="G131" s="18">
        <v>913.85231999999996</v>
      </c>
      <c r="H131" s="18">
        <v>919.18033300000002</v>
      </c>
      <c r="I131" s="18">
        <v>924.58099000000004</v>
      </c>
      <c r="J131" s="18">
        <v>905.27022299999999</v>
      </c>
      <c r="K131" s="18">
        <v>894.60002299999996</v>
      </c>
      <c r="L131" s="18">
        <v>881.57197900000006</v>
      </c>
      <c r="M131" s="18">
        <v>883.89789900000005</v>
      </c>
      <c r="N131" s="18">
        <v>873.895488</v>
      </c>
      <c r="O131" s="18">
        <v>871.66578400000003</v>
      </c>
      <c r="P131" s="18">
        <v>870.06367899999998</v>
      </c>
      <c r="Q131" s="18">
        <v>886.64624400000002</v>
      </c>
      <c r="R131" s="18">
        <v>894.47395600000004</v>
      </c>
      <c r="S131" s="18">
        <v>886.39528499999994</v>
      </c>
      <c r="T131" s="18">
        <v>888.79554099999996</v>
      </c>
      <c r="U131" s="18">
        <v>913.26363900000001</v>
      </c>
      <c r="V131" s="18">
        <v>942.08557299999995</v>
      </c>
      <c r="W131" s="18">
        <v>1024.433464</v>
      </c>
      <c r="X131" s="18">
        <v>1264.223663</v>
      </c>
      <c r="Y131" s="18">
        <v>1333.1663080000001</v>
      </c>
      <c r="Z131" s="18">
        <v>1409.063298</v>
      </c>
      <c r="AA131" s="18">
        <v>1441.4722240000001</v>
      </c>
      <c r="AB131" s="18">
        <v>1482.9635060000001</v>
      </c>
      <c r="AC131" s="18">
        <v>1589.3240069999999</v>
      </c>
      <c r="AD131" s="18">
        <v>1618.1816920000001</v>
      </c>
      <c r="AE131" s="18">
        <v>1636.327147</v>
      </c>
      <c r="AF131" s="18">
        <v>1659.5662380000001</v>
      </c>
      <c r="AG131" s="18">
        <v>1687.5768189999999</v>
      </c>
      <c r="AH131" s="18">
        <v>1706.7893099999999</v>
      </c>
      <c r="AI131" s="18">
        <v>1734.795678</v>
      </c>
      <c r="AJ131" s="18">
        <v>1692.7670720000001</v>
      </c>
      <c r="AK131" s="18">
        <v>1655.8843059999999</v>
      </c>
      <c r="AL131" s="18">
        <v>1668.5820639999999</v>
      </c>
      <c r="AM131" s="18">
        <v>1712.517143</v>
      </c>
      <c r="AN131" s="18">
        <v>1736.434704</v>
      </c>
      <c r="AO131" s="18">
        <v>1820.6204090000001</v>
      </c>
      <c r="AP131" s="18">
        <v>1858.3141659999999</v>
      </c>
      <c r="AQ131" s="18">
        <v>1843.5107069999999</v>
      </c>
      <c r="AR131" s="18">
        <v>1892.6004780000001</v>
      </c>
      <c r="AS131" s="18">
        <v>1983.2208270000001</v>
      </c>
      <c r="AT131" s="18">
        <v>2026.233168</v>
      </c>
      <c r="AU131" s="18">
        <v>2028.3051170000001</v>
      </c>
      <c r="AV131" s="18">
        <v>1988.0453789999999</v>
      </c>
      <c r="AW131" s="18">
        <v>1989.0230529999999</v>
      </c>
      <c r="AX131" s="18">
        <v>2050.4499489999998</v>
      </c>
      <c r="AY131" s="18">
        <v>2066.0032190000002</v>
      </c>
      <c r="AZ131" s="18">
        <v>2048.6289780000002</v>
      </c>
      <c r="BA131" s="18">
        <v>2090.7246650000002</v>
      </c>
      <c r="BB131" s="18">
        <v>2100.0917519999998</v>
      </c>
      <c r="BC131" s="18">
        <v>2132.5668860000001</v>
      </c>
      <c r="BD131" s="18">
        <v>2153.4530519999998</v>
      </c>
      <c r="BE131" s="18">
        <v>2208.275568</v>
      </c>
      <c r="BF131" s="18">
        <v>2232.310176</v>
      </c>
      <c r="BG131" s="18">
        <v>2279.2499769999999</v>
      </c>
      <c r="BH131" s="18">
        <v>2284.7994199999998</v>
      </c>
      <c r="BI131" s="18">
        <v>2305.0416190000001</v>
      </c>
      <c r="BJ131" s="18">
        <v>2340.6932390000002</v>
      </c>
      <c r="BK131" s="18">
        <v>2323.3287059999998</v>
      </c>
      <c r="BL131" s="18">
        <v>2334.2427210000001</v>
      </c>
      <c r="BM131" s="18">
        <v>2400.7149840000002</v>
      </c>
      <c r="BN131" s="18">
        <v>2416.7171530000001</v>
      </c>
      <c r="BO131" s="18">
        <v>2437.5099740000001</v>
      </c>
      <c r="BP131" s="18">
        <v>2465.4196350000002</v>
      </c>
      <c r="BQ131" s="18">
        <v>2439.86796</v>
      </c>
      <c r="BR131" s="18">
        <v>2373.3325329999998</v>
      </c>
      <c r="BS131" s="18">
        <v>2374.1814549999999</v>
      </c>
      <c r="BT131" s="18">
        <v>2447.9642920000001</v>
      </c>
      <c r="BU131" s="18">
        <v>2553.99062</v>
      </c>
      <c r="BV131" s="18">
        <v>2600.985318</v>
      </c>
      <c r="BW131" s="18">
        <v>2657.7088800000001</v>
      </c>
      <c r="BX131" s="18">
        <v>2752.0714670000002</v>
      </c>
      <c r="BY131" s="18">
        <v>2764.5028739999998</v>
      </c>
      <c r="BZ131" s="18">
        <v>2764.3713210000001</v>
      </c>
      <c r="CA131" s="18">
        <v>2802.1809739999999</v>
      </c>
      <c r="CB131" s="18">
        <v>2787.2616499999999</v>
      </c>
      <c r="CC131" s="18">
        <v>2735.8421210000001</v>
      </c>
      <c r="CD131" s="18">
        <v>2660.615029</v>
      </c>
      <c r="CE131" s="18">
        <v>2626.4840519999998</v>
      </c>
      <c r="CF131" s="18">
        <v>2604.5107159999998</v>
      </c>
      <c r="CG131" s="18">
        <v>2641.5272690000002</v>
      </c>
      <c r="CH131" s="18">
        <v>2665.5461919999998</v>
      </c>
      <c r="CI131" s="18">
        <v>2642.7507110000001</v>
      </c>
      <c r="CJ131" s="18">
        <v>2636.6905350000002</v>
      </c>
      <c r="CK131" s="18">
        <v>2584.6398330000002</v>
      </c>
      <c r="CL131" s="18">
        <v>2606.6399110000002</v>
      </c>
      <c r="CM131" s="18">
        <v>2497.007818</v>
      </c>
      <c r="CN131" s="18">
        <v>2483.4283310000001</v>
      </c>
      <c r="CO131" s="18">
        <v>2468.3867070000001</v>
      </c>
      <c r="CP131" s="18">
        <v>2334.2823830000002</v>
      </c>
      <c r="CQ131" s="18">
        <v>2259.35412</v>
      </c>
      <c r="CR131" s="18">
        <v>2207.390101</v>
      </c>
      <c r="CS131" s="18">
        <v>2115.3228410000002</v>
      </c>
      <c r="CT131" s="18">
        <v>2042.28017</v>
      </c>
      <c r="CU131" s="18">
        <v>1998.455215</v>
      </c>
      <c r="CV131" s="18">
        <v>1927.7700420000001</v>
      </c>
    </row>
    <row r="132" spans="1:100" ht="12.5">
      <c r="A132" s="16">
        <v>44545</v>
      </c>
      <c r="B132" s="17" t="s">
        <v>32</v>
      </c>
      <c r="C132" s="17" t="s">
        <v>140</v>
      </c>
      <c r="D132" s="18">
        <v>256.40058099999999</v>
      </c>
      <c r="E132" s="18">
        <v>1.2327379999999999</v>
      </c>
      <c r="F132" s="18">
        <v>1.2617290000000001</v>
      </c>
      <c r="G132" s="18">
        <v>1.2872699999999999</v>
      </c>
      <c r="H132" s="18">
        <v>1.2361059999999999</v>
      </c>
      <c r="I132" s="18">
        <v>1.2353749999999999</v>
      </c>
      <c r="J132" s="18">
        <v>1.2477929999999999</v>
      </c>
      <c r="K132" s="18">
        <v>1.261088</v>
      </c>
      <c r="L132" s="18">
        <v>1.261568</v>
      </c>
      <c r="M132" s="18">
        <v>1.2610790000000001</v>
      </c>
      <c r="N132" s="18">
        <v>1.260151</v>
      </c>
      <c r="O132" s="18">
        <v>1.259889</v>
      </c>
      <c r="P132" s="18">
        <v>1.261053</v>
      </c>
      <c r="Q132" s="18">
        <v>1.263142</v>
      </c>
      <c r="R132" s="18">
        <v>1.2240869999999999</v>
      </c>
      <c r="S132" s="18">
        <v>1.197303</v>
      </c>
      <c r="T132" s="18">
        <v>1.261096</v>
      </c>
      <c r="U132" s="18">
        <v>1.250575</v>
      </c>
      <c r="V132" s="18">
        <v>1.1795530000000001</v>
      </c>
      <c r="W132" s="18">
        <v>1.2401089999999999</v>
      </c>
      <c r="X132" s="18">
        <v>1.2364539999999999</v>
      </c>
      <c r="Y132" s="18">
        <v>1.1485179999999999</v>
      </c>
      <c r="Z132" s="18">
        <v>1.0472410000000001</v>
      </c>
      <c r="AA132" s="18">
        <v>1.052054</v>
      </c>
      <c r="AB132" s="18">
        <v>1.0804469999999999</v>
      </c>
      <c r="AC132" s="18">
        <v>1.3241940000000001</v>
      </c>
      <c r="AD132" s="18">
        <v>1.344017</v>
      </c>
      <c r="AE132" s="18">
        <v>1.3411249999999999</v>
      </c>
      <c r="AF132" s="18">
        <v>1.331896</v>
      </c>
      <c r="AG132" s="18">
        <v>1.2734939999999999</v>
      </c>
      <c r="AH132" s="18">
        <v>1.301153</v>
      </c>
      <c r="AI132" s="18">
        <v>1.3434740000000001</v>
      </c>
      <c r="AJ132" s="18">
        <v>1.327874</v>
      </c>
      <c r="AK132" s="18">
        <v>1.3029390000000001</v>
      </c>
      <c r="AL132" s="18">
        <v>1.29169</v>
      </c>
      <c r="AM132" s="18">
        <v>1.315774</v>
      </c>
      <c r="AN132" s="18">
        <v>1.3285020000000001</v>
      </c>
      <c r="AO132" s="18">
        <v>1.3274459999999999</v>
      </c>
      <c r="AP132" s="18">
        <v>1.328211</v>
      </c>
      <c r="AQ132" s="18">
        <v>1.3290120000000001</v>
      </c>
      <c r="AR132" s="18">
        <v>1.328198</v>
      </c>
      <c r="AS132" s="18">
        <v>16.147145999999999</v>
      </c>
      <c r="AT132" s="18">
        <v>16.389928000000001</v>
      </c>
      <c r="AU132" s="18">
        <v>16.672474000000001</v>
      </c>
      <c r="AV132" s="18">
        <v>15.106979000000001</v>
      </c>
      <c r="AW132" s="18">
        <v>6.0889480000000002</v>
      </c>
      <c r="AX132" s="18">
        <v>6.1187339999999999</v>
      </c>
      <c r="AY132" s="18">
        <v>6.2183539999999997</v>
      </c>
      <c r="AZ132" s="18">
        <v>5.6949800000000002</v>
      </c>
      <c r="BA132" s="18">
        <v>1.5815140000000001</v>
      </c>
      <c r="BB132" s="18">
        <v>1.5774630000000001</v>
      </c>
      <c r="BC132" s="18">
        <v>1.576551</v>
      </c>
      <c r="BD132" s="18">
        <v>1.572778</v>
      </c>
      <c r="BE132" s="18">
        <v>1.5715539999999999</v>
      </c>
      <c r="BF132" s="18">
        <v>1.5731740000000001</v>
      </c>
      <c r="BG132" s="18">
        <v>1.5734710000000001</v>
      </c>
      <c r="BH132" s="18">
        <v>1.5727070000000001</v>
      </c>
      <c r="BI132" s="18">
        <v>5.1473969999999998</v>
      </c>
      <c r="BJ132" s="18">
        <v>6.8747100000000003</v>
      </c>
      <c r="BK132" s="18">
        <v>6.6163270000000001</v>
      </c>
      <c r="BL132" s="18">
        <v>6.9060379999999997</v>
      </c>
      <c r="BM132" s="18">
        <v>6.9274820000000004</v>
      </c>
      <c r="BN132" s="18">
        <v>6.8330950000000001</v>
      </c>
      <c r="BO132" s="18">
        <v>6.7291790000000002</v>
      </c>
      <c r="BP132" s="18">
        <v>6.6494770000000001</v>
      </c>
      <c r="BQ132" s="18">
        <v>2.673333</v>
      </c>
      <c r="BR132" s="18">
        <v>1.583251</v>
      </c>
      <c r="BS132" s="18">
        <v>1.5242899999999999</v>
      </c>
      <c r="BT132" s="18">
        <v>1.572614</v>
      </c>
      <c r="BU132" s="18">
        <v>1.579761</v>
      </c>
      <c r="BV132" s="18">
        <v>1.581698</v>
      </c>
      <c r="BW132" s="18">
        <v>1.582192</v>
      </c>
      <c r="BX132" s="18">
        <v>1.5829770000000001</v>
      </c>
      <c r="BY132" s="18">
        <v>1.5834109999999999</v>
      </c>
      <c r="BZ132" s="18">
        <v>1.5838099999999999</v>
      </c>
      <c r="CA132" s="18">
        <v>1.584897</v>
      </c>
      <c r="CB132" s="18">
        <v>1.5858319999999999</v>
      </c>
      <c r="CC132" s="18">
        <v>1.5852550000000001</v>
      </c>
      <c r="CD132" s="18">
        <v>1.587423</v>
      </c>
      <c r="CE132" s="18">
        <v>1.586306</v>
      </c>
      <c r="CF132" s="18">
        <v>1.606482</v>
      </c>
      <c r="CG132" s="18">
        <v>1.62934</v>
      </c>
      <c r="CH132" s="18">
        <v>1.6276470000000001</v>
      </c>
      <c r="CI132" s="18">
        <v>1.626355</v>
      </c>
      <c r="CJ132" s="18">
        <v>1.6279539999999999</v>
      </c>
      <c r="CK132" s="18">
        <v>1.6265339999999999</v>
      </c>
      <c r="CL132" s="18">
        <v>1.6178939999999999</v>
      </c>
      <c r="CM132" s="18">
        <v>1.6127499999999999</v>
      </c>
      <c r="CN132" s="18">
        <v>1.6137220000000001</v>
      </c>
      <c r="CO132" s="18">
        <v>1.6116550000000001</v>
      </c>
      <c r="CP132" s="18">
        <v>1.613882</v>
      </c>
      <c r="CQ132" s="18">
        <v>1.612921</v>
      </c>
      <c r="CR132" s="18">
        <v>1.6134440000000001</v>
      </c>
      <c r="CS132" s="18">
        <v>1.6145259999999999</v>
      </c>
      <c r="CT132" s="18">
        <v>1.61314</v>
      </c>
      <c r="CU132" s="18">
        <v>1.611113</v>
      </c>
      <c r="CV132" s="18">
        <v>1.6382950000000001</v>
      </c>
    </row>
    <row r="133" spans="1:100" ht="12.5">
      <c r="A133" s="16">
        <v>44545</v>
      </c>
      <c r="B133" s="17" t="s">
        <v>33</v>
      </c>
      <c r="C133" s="17" t="s">
        <v>140</v>
      </c>
      <c r="D133" s="18">
        <v>122277.90217299999</v>
      </c>
      <c r="E133" s="18">
        <v>1273.937375</v>
      </c>
      <c r="F133" s="18">
        <v>1273.8229249999999</v>
      </c>
      <c r="G133" s="18">
        <v>1273.6298039999999</v>
      </c>
      <c r="H133" s="18">
        <v>1273.610817</v>
      </c>
      <c r="I133" s="18">
        <v>1273.7397800000001</v>
      </c>
      <c r="J133" s="18">
        <v>1273.508165</v>
      </c>
      <c r="K133" s="18">
        <v>1273.612181</v>
      </c>
      <c r="L133" s="18">
        <v>1273.5549559999999</v>
      </c>
      <c r="M133" s="18">
        <v>1273.3504190000001</v>
      </c>
      <c r="N133" s="18">
        <v>1273.327869</v>
      </c>
      <c r="O133" s="18">
        <v>1273.336059</v>
      </c>
      <c r="P133" s="18">
        <v>1273.3158579999999</v>
      </c>
      <c r="Q133" s="18">
        <v>1273.372967</v>
      </c>
      <c r="R133" s="18">
        <v>1273.4251730000001</v>
      </c>
      <c r="S133" s="18">
        <v>1273.2078770000001</v>
      </c>
      <c r="T133" s="18">
        <v>1273.282385</v>
      </c>
      <c r="U133" s="18">
        <v>1273.3170600000001</v>
      </c>
      <c r="V133" s="18">
        <v>1272.863501</v>
      </c>
      <c r="W133" s="18">
        <v>1272.4728170000001</v>
      </c>
      <c r="X133" s="18">
        <v>1271.3166759999999</v>
      </c>
      <c r="Y133" s="18">
        <v>1272.7225570000001</v>
      </c>
      <c r="Z133" s="18">
        <v>1273.5584759999999</v>
      </c>
      <c r="AA133" s="18">
        <v>1273.835331</v>
      </c>
      <c r="AB133" s="18">
        <v>1273.8620840000001</v>
      </c>
      <c r="AC133" s="18">
        <v>1274.0452359999999</v>
      </c>
      <c r="AD133" s="18">
        <v>1274.1489690000001</v>
      </c>
      <c r="AE133" s="18">
        <v>1274.2726359999999</v>
      </c>
      <c r="AF133" s="18">
        <v>1274.0330630000001</v>
      </c>
      <c r="AG133" s="18">
        <v>1274.2859169999999</v>
      </c>
      <c r="AH133" s="18">
        <v>1274.04196</v>
      </c>
      <c r="AI133" s="18">
        <v>1274.112842</v>
      </c>
      <c r="AJ133" s="18">
        <v>1274.1844590000001</v>
      </c>
      <c r="AK133" s="18">
        <v>1274.345742</v>
      </c>
      <c r="AL133" s="18">
        <v>1274.4602239999999</v>
      </c>
      <c r="AM133" s="18">
        <v>1273.8422399999999</v>
      </c>
      <c r="AN133" s="18">
        <v>1273.9846700000001</v>
      </c>
      <c r="AO133" s="18">
        <v>1273.9901090000001</v>
      </c>
      <c r="AP133" s="18">
        <v>1274.321991</v>
      </c>
      <c r="AQ133" s="18">
        <v>1274.2360060000001</v>
      </c>
      <c r="AR133" s="18">
        <v>1274.4981749999999</v>
      </c>
      <c r="AS133" s="18">
        <v>1274.2672399999999</v>
      </c>
      <c r="AT133" s="18">
        <v>1274.3290039999999</v>
      </c>
      <c r="AU133" s="18">
        <v>1274.4494990000001</v>
      </c>
      <c r="AV133" s="18">
        <v>1273.8309939999999</v>
      </c>
      <c r="AW133" s="18">
        <v>1274.088</v>
      </c>
      <c r="AX133" s="18">
        <v>1274.214084</v>
      </c>
      <c r="AY133" s="18">
        <v>1273.915428</v>
      </c>
      <c r="AZ133" s="18">
        <v>1273.968971</v>
      </c>
      <c r="BA133" s="18">
        <v>1274.0069229999999</v>
      </c>
      <c r="BB133" s="18">
        <v>1273.9888080000001</v>
      </c>
      <c r="BC133" s="18">
        <v>1273.835527</v>
      </c>
      <c r="BD133" s="18">
        <v>1273.86015</v>
      </c>
      <c r="BE133" s="18">
        <v>1274.082191</v>
      </c>
      <c r="BF133" s="18">
        <v>1273.8062339999999</v>
      </c>
      <c r="BG133" s="18">
        <v>1274.1740480000001</v>
      </c>
      <c r="BH133" s="18">
        <v>1273.955359</v>
      </c>
      <c r="BI133" s="18">
        <v>1273.597352</v>
      </c>
      <c r="BJ133" s="18">
        <v>1274.1558230000001</v>
      </c>
      <c r="BK133" s="18">
        <v>1273.6959710000001</v>
      </c>
      <c r="BL133" s="18">
        <v>1273.983892</v>
      </c>
      <c r="BM133" s="18">
        <v>1273.9456009999999</v>
      </c>
      <c r="BN133" s="18">
        <v>1273.6972229999999</v>
      </c>
      <c r="BO133" s="18">
        <v>1273.857917</v>
      </c>
      <c r="BP133" s="18">
        <v>1273.7451699999999</v>
      </c>
      <c r="BQ133" s="18">
        <v>1273.5533029999999</v>
      </c>
      <c r="BR133" s="18">
        <v>1273.744655</v>
      </c>
      <c r="BS133" s="18">
        <v>1273.814979</v>
      </c>
      <c r="BT133" s="18">
        <v>1273.3662890000001</v>
      </c>
      <c r="BU133" s="18">
        <v>1273.9542039999999</v>
      </c>
      <c r="BV133" s="18">
        <v>1273.484461</v>
      </c>
      <c r="BW133" s="18">
        <v>1273.6096849999999</v>
      </c>
      <c r="BX133" s="18">
        <v>1273.5294919999999</v>
      </c>
      <c r="BY133" s="18">
        <v>1273.699807</v>
      </c>
      <c r="BZ133" s="18">
        <v>1273.797243</v>
      </c>
      <c r="CA133" s="18">
        <v>1273.624726</v>
      </c>
      <c r="CB133" s="18">
        <v>1273.66939</v>
      </c>
      <c r="CC133" s="18">
        <v>1273.4997619999999</v>
      </c>
      <c r="CD133" s="18">
        <v>1273.7344419999999</v>
      </c>
      <c r="CE133" s="18">
        <v>1273.633826</v>
      </c>
      <c r="CF133" s="18">
        <v>1273.669815</v>
      </c>
      <c r="CG133" s="18">
        <v>1273.83431</v>
      </c>
      <c r="CH133" s="18">
        <v>1272.9754559999999</v>
      </c>
      <c r="CI133" s="18">
        <v>1272.9250059999999</v>
      </c>
      <c r="CJ133" s="18">
        <v>1273.420067</v>
      </c>
      <c r="CK133" s="18">
        <v>1273.50792</v>
      </c>
      <c r="CL133" s="18">
        <v>1273.4257930000001</v>
      </c>
      <c r="CM133" s="18">
        <v>1273.173626</v>
      </c>
      <c r="CN133" s="18">
        <v>1273.2646279999999</v>
      </c>
      <c r="CO133" s="18">
        <v>1273.0585579999999</v>
      </c>
      <c r="CP133" s="18">
        <v>1273.386755</v>
      </c>
      <c r="CQ133" s="18">
        <v>1273.425154</v>
      </c>
      <c r="CR133" s="18">
        <v>1273.1082839999999</v>
      </c>
      <c r="CS133" s="18">
        <v>1273.9750240000001</v>
      </c>
      <c r="CT133" s="18">
        <v>1274.427406</v>
      </c>
      <c r="CU133" s="18">
        <v>1274.620453</v>
      </c>
      <c r="CV133" s="18">
        <v>1274.7488940000001</v>
      </c>
    </row>
    <row r="134" spans="1:100" ht="12.5">
      <c r="A134" s="16">
        <v>44545</v>
      </c>
      <c r="B134" s="17" t="s">
        <v>34</v>
      </c>
      <c r="C134" s="17" t="s">
        <v>140</v>
      </c>
      <c r="D134" s="18">
        <v>-37.839708000000002</v>
      </c>
      <c r="E134" s="18">
        <v>-2.9053429999999998</v>
      </c>
      <c r="F134" s="18">
        <v>1.2146189999999999</v>
      </c>
      <c r="G134" s="18">
        <v>8.2487680000000001</v>
      </c>
      <c r="H134" s="18">
        <v>0.47312100000000001</v>
      </c>
      <c r="I134" s="18">
        <v>6.3228590000000002</v>
      </c>
      <c r="J134" s="18">
        <v>-0.16170999999999999</v>
      </c>
      <c r="K134" s="18">
        <v>-11.723136</v>
      </c>
      <c r="L134" s="18">
        <v>-12.972815000000001</v>
      </c>
      <c r="M134" s="18">
        <v>-2.239185</v>
      </c>
      <c r="N134" s="18">
        <v>-19.668680999999999</v>
      </c>
      <c r="O134" s="18">
        <v>-17.637174000000002</v>
      </c>
      <c r="P134" s="18">
        <v>-3.6030060000000002</v>
      </c>
      <c r="Q134" s="18">
        <v>6.0772760000000003</v>
      </c>
      <c r="R134" s="18">
        <v>0.64156800000000003</v>
      </c>
      <c r="S134" s="18">
        <v>-5.4904979999999997</v>
      </c>
      <c r="T134" s="18">
        <v>8.1667000000000003E-2</v>
      </c>
      <c r="U134" s="18">
        <v>4.5885939999999996</v>
      </c>
      <c r="V134" s="18">
        <v>-2.549096</v>
      </c>
      <c r="W134" s="18">
        <v>-6.303979</v>
      </c>
      <c r="X134" s="18">
        <v>-16.316233</v>
      </c>
      <c r="Y134" s="18">
        <v>-23.738530999999998</v>
      </c>
      <c r="Z134" s="18">
        <v>5.2906870000000001</v>
      </c>
      <c r="AA134" s="18">
        <v>1.752993</v>
      </c>
      <c r="AB134" s="18">
        <v>4.0620079999999996</v>
      </c>
      <c r="AC134" s="18">
        <v>15.604815</v>
      </c>
      <c r="AD134" s="18">
        <v>-14.053103999999999</v>
      </c>
      <c r="AE134" s="18">
        <v>-0.80358499999999999</v>
      </c>
      <c r="AF134" s="18">
        <v>3.090198</v>
      </c>
      <c r="AG134" s="18">
        <v>-5.5892099999999996</v>
      </c>
      <c r="AH134" s="18">
        <v>0.76588599999999996</v>
      </c>
      <c r="AI134" s="18">
        <v>-1.169076</v>
      </c>
      <c r="AJ134" s="18">
        <v>1.915389</v>
      </c>
      <c r="AK134" s="18">
        <v>5.1047739999999999</v>
      </c>
      <c r="AL134" s="18">
        <v>-4.3268899999999997</v>
      </c>
      <c r="AM134" s="18">
        <v>-9.0247999999999995E-2</v>
      </c>
      <c r="AN134" s="18">
        <v>0.50633300000000003</v>
      </c>
      <c r="AO134" s="18">
        <v>-2.740723</v>
      </c>
      <c r="AP134" s="18">
        <v>10.608053</v>
      </c>
      <c r="AQ134" s="18">
        <v>6.6207479999999999</v>
      </c>
      <c r="AR134" s="18">
        <v>20.660336999999998</v>
      </c>
      <c r="AS134" s="18">
        <v>2.582023</v>
      </c>
      <c r="AT134" s="18">
        <v>2.4809770000000002</v>
      </c>
      <c r="AU134" s="18">
        <v>1.0393479999999999</v>
      </c>
      <c r="AV134" s="18">
        <v>-6.0621590000000003</v>
      </c>
      <c r="AW134" s="18">
        <v>9.6979839999999999</v>
      </c>
      <c r="AX134" s="18">
        <v>10.891527999999999</v>
      </c>
      <c r="AY134" s="18">
        <v>17.508365999999999</v>
      </c>
      <c r="AZ134" s="18">
        <v>-2.1924329999999999</v>
      </c>
      <c r="BA134" s="18">
        <v>29.006139000000001</v>
      </c>
      <c r="BB134" s="18">
        <v>7.2768959999999998</v>
      </c>
      <c r="BC134" s="18">
        <v>-8.0441529999999997</v>
      </c>
      <c r="BD134" s="18">
        <v>-2.1212200000000001</v>
      </c>
      <c r="BE134" s="18">
        <v>1.5318510000000001</v>
      </c>
      <c r="BF134" s="18">
        <v>-0.93164800000000003</v>
      </c>
      <c r="BG134" s="18">
        <v>1.4808209999999999</v>
      </c>
      <c r="BH134" s="18">
        <v>4.1527469999999997</v>
      </c>
      <c r="BI134" s="18">
        <v>2.1466069999999999</v>
      </c>
      <c r="BJ134" s="18">
        <v>1.6051169999999999</v>
      </c>
      <c r="BK134" s="18">
        <v>-1.9041710000000001</v>
      </c>
      <c r="BL134" s="18">
        <v>-6.3244280000000002</v>
      </c>
      <c r="BM134" s="18">
        <v>-0.16392699999999999</v>
      </c>
      <c r="BN134" s="18">
        <v>-1.9086620000000001</v>
      </c>
      <c r="BO134" s="18">
        <v>-1.9416009999999999</v>
      </c>
      <c r="BP134" s="18">
        <v>-4.4652380000000003</v>
      </c>
      <c r="BQ134" s="18">
        <v>-21.637785999999998</v>
      </c>
      <c r="BR134" s="18">
        <v>-16.192195999999999</v>
      </c>
      <c r="BS134" s="18">
        <v>-16.867006</v>
      </c>
      <c r="BT134" s="18">
        <v>-22.263096000000001</v>
      </c>
      <c r="BU134" s="18">
        <v>-10.714325000000001</v>
      </c>
      <c r="BV134" s="18">
        <v>-15.914391999999999</v>
      </c>
      <c r="BW134" s="18">
        <v>-11.574892999999999</v>
      </c>
      <c r="BX134" s="18">
        <v>-7.9687109999999999</v>
      </c>
      <c r="BY134" s="18">
        <v>8.5130189999999999</v>
      </c>
      <c r="BZ134" s="18">
        <v>13.940517</v>
      </c>
      <c r="CA134" s="18">
        <v>-1.8713219999999999</v>
      </c>
      <c r="CB134" s="18">
        <v>-4.9755450000000003</v>
      </c>
      <c r="CC134" s="18">
        <v>-5.193975</v>
      </c>
      <c r="CD134" s="18">
        <v>3.2497850000000001</v>
      </c>
      <c r="CE134" s="18">
        <v>0.25914399999999999</v>
      </c>
      <c r="CF134" s="18">
        <v>11.794285</v>
      </c>
      <c r="CG134" s="18">
        <v>9.6449300000000004</v>
      </c>
      <c r="CH134" s="18">
        <v>5.9906980000000001</v>
      </c>
      <c r="CI134" s="18">
        <v>4.5704359999999999</v>
      </c>
      <c r="CJ134" s="18">
        <v>9.0624389999999995</v>
      </c>
      <c r="CK134" s="18">
        <v>2.220933</v>
      </c>
      <c r="CL134" s="18">
        <v>5.2229599999999996</v>
      </c>
      <c r="CM134" s="18">
        <v>-6.6884220000000001</v>
      </c>
      <c r="CN134" s="18">
        <v>9.9867830000000009</v>
      </c>
      <c r="CO134" s="18">
        <v>-9.6798800000000007</v>
      </c>
      <c r="CP134" s="18">
        <v>-1.5572319999999999</v>
      </c>
      <c r="CQ134" s="18">
        <v>8.2945969999999996</v>
      </c>
      <c r="CR134" s="18">
        <v>6.1678410000000001</v>
      </c>
      <c r="CS134" s="18">
        <v>-5.3331359999999997</v>
      </c>
      <c r="CT134" s="18">
        <v>8.5249310000000005</v>
      </c>
      <c r="CU134" s="18">
        <v>3.3813499999999999</v>
      </c>
      <c r="CV134" s="18">
        <v>4.8783269999999996</v>
      </c>
    </row>
    <row r="135" spans="1:100" ht="12.5">
      <c r="A135" s="16">
        <v>44545</v>
      </c>
      <c r="B135" s="17" t="s">
        <v>35</v>
      </c>
      <c r="C135" s="17" t="s">
        <v>140</v>
      </c>
      <c r="D135" s="18">
        <v>11045.059348000001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5.6688000000000002E-2</v>
      </c>
      <c r="AH135" s="18">
        <v>0.71943999999999997</v>
      </c>
      <c r="AI135" s="18">
        <v>6.5606970000000002</v>
      </c>
      <c r="AJ135" s="18">
        <v>19.966397000000001</v>
      </c>
      <c r="AK135" s="18">
        <v>52.050182</v>
      </c>
      <c r="AL135" s="18">
        <v>86.751486</v>
      </c>
      <c r="AM135" s="18">
        <v>125.666287</v>
      </c>
      <c r="AN135" s="18">
        <v>220.38896800000001</v>
      </c>
      <c r="AO135" s="18">
        <v>232.35483500000001</v>
      </c>
      <c r="AP135" s="18">
        <v>224.280619</v>
      </c>
      <c r="AQ135" s="18">
        <v>342.88745699999998</v>
      </c>
      <c r="AR135" s="18">
        <v>384.62543499999998</v>
      </c>
      <c r="AS135" s="18">
        <v>354.91941700000001</v>
      </c>
      <c r="AT135" s="18">
        <v>327.52622600000001</v>
      </c>
      <c r="AU135" s="18">
        <v>313.51089400000001</v>
      </c>
      <c r="AV135" s="18">
        <v>333.919196</v>
      </c>
      <c r="AW135" s="18">
        <v>379.19171999999998</v>
      </c>
      <c r="AX135" s="18">
        <v>389.76057800000001</v>
      </c>
      <c r="AY135" s="18">
        <v>422.88477899999998</v>
      </c>
      <c r="AZ135" s="18">
        <v>368.08720699999998</v>
      </c>
      <c r="BA135" s="18">
        <v>390.02653800000002</v>
      </c>
      <c r="BB135" s="18">
        <v>403.10119500000002</v>
      </c>
      <c r="BC135" s="18">
        <v>425.78733799999998</v>
      </c>
      <c r="BD135" s="18">
        <v>413.46009400000003</v>
      </c>
      <c r="BE135" s="18">
        <v>364.56162399999999</v>
      </c>
      <c r="BF135" s="18">
        <v>361.60066599999999</v>
      </c>
      <c r="BG135" s="18">
        <v>356.79552100000001</v>
      </c>
      <c r="BH135" s="18">
        <v>339.33796799999999</v>
      </c>
      <c r="BI135" s="18">
        <v>354.205533</v>
      </c>
      <c r="BJ135" s="18">
        <v>340.87838799999997</v>
      </c>
      <c r="BK135" s="18">
        <v>361.86870499999998</v>
      </c>
      <c r="BL135" s="18">
        <v>382.367347</v>
      </c>
      <c r="BM135" s="18">
        <v>367.36459100000002</v>
      </c>
      <c r="BN135" s="18">
        <v>319.902963</v>
      </c>
      <c r="BO135" s="18">
        <v>293.29897099999999</v>
      </c>
      <c r="BP135" s="18">
        <v>236.96988200000001</v>
      </c>
      <c r="BQ135" s="18">
        <v>201.535574</v>
      </c>
      <c r="BR135" s="18">
        <v>174.77981500000001</v>
      </c>
      <c r="BS135" s="18">
        <v>157.855242</v>
      </c>
      <c r="BT135" s="18">
        <v>110.685805</v>
      </c>
      <c r="BU135" s="18">
        <v>62.460388999999999</v>
      </c>
      <c r="BV135" s="18">
        <v>19.630296999999999</v>
      </c>
      <c r="BW135" s="18">
        <v>4.0218340000000001</v>
      </c>
      <c r="BX135" s="18">
        <v>2.329869</v>
      </c>
      <c r="BY135" s="18">
        <v>2.3238349999999999</v>
      </c>
      <c r="BZ135" s="18">
        <v>2.3253539999999999</v>
      </c>
      <c r="CA135" s="18">
        <v>2.3264369999999999</v>
      </c>
      <c r="CB135" s="18">
        <v>2.382619</v>
      </c>
      <c r="CC135" s="18">
        <v>2.388503</v>
      </c>
      <c r="CD135" s="18">
        <v>2.368071</v>
      </c>
      <c r="CE135" s="18">
        <v>4.0400000000000001E-4</v>
      </c>
      <c r="CF135" s="18">
        <v>1.382E-3</v>
      </c>
      <c r="CG135" s="18">
        <v>4.4799999999999999E-4</v>
      </c>
      <c r="CH135" s="18">
        <v>4.5199999999999998E-4</v>
      </c>
      <c r="CI135" s="18">
        <v>4.64E-4</v>
      </c>
      <c r="CJ135" s="18">
        <v>4.6999999999999999E-4</v>
      </c>
      <c r="CK135" s="18">
        <v>4.7199999999999998E-4</v>
      </c>
      <c r="CL135" s="18">
        <v>4.7399999999999997E-4</v>
      </c>
      <c r="CM135" s="18">
        <v>4.9399999999999997E-4</v>
      </c>
      <c r="CN135" s="18">
        <v>5.0600000000000005E-4</v>
      </c>
      <c r="CO135" s="18">
        <v>5.1199999999999998E-4</v>
      </c>
      <c r="CP135" s="18">
        <v>5.1800000000000001E-4</v>
      </c>
      <c r="CQ135" s="18">
        <v>5.1999999999999995E-4</v>
      </c>
      <c r="CR135" s="18">
        <v>5.3600000000000002E-4</v>
      </c>
      <c r="CS135" s="18">
        <v>5.44E-4</v>
      </c>
      <c r="CT135" s="18">
        <v>5.44E-4</v>
      </c>
      <c r="CU135" s="18">
        <v>5.6400000000000005E-4</v>
      </c>
      <c r="CV135" s="18">
        <v>5.6800000000000004E-4</v>
      </c>
    </row>
    <row r="136" spans="1:100" ht="12.5">
      <c r="A136" s="16">
        <v>44545</v>
      </c>
      <c r="B136" s="17" t="s">
        <v>36</v>
      </c>
      <c r="C136" s="17" t="s">
        <v>140</v>
      </c>
      <c r="D136" s="18">
        <v>525139.18437799998</v>
      </c>
      <c r="E136" s="18">
        <v>5374.7561040000001</v>
      </c>
      <c r="F136" s="18">
        <v>5294.2309029999997</v>
      </c>
      <c r="G136" s="18">
        <v>5223.6005530000002</v>
      </c>
      <c r="H136" s="18">
        <v>5234.661744</v>
      </c>
      <c r="I136" s="18">
        <v>5199.5457500000002</v>
      </c>
      <c r="J136" s="18">
        <v>5167.5161049999997</v>
      </c>
      <c r="K136" s="18">
        <v>5143.3178589999998</v>
      </c>
      <c r="L136" s="18">
        <v>5140.072142</v>
      </c>
      <c r="M136" s="18">
        <v>5141.0592640000004</v>
      </c>
      <c r="N136" s="18">
        <v>5140.8799669999999</v>
      </c>
      <c r="O136" s="18">
        <v>5113.4204719999998</v>
      </c>
      <c r="P136" s="18">
        <v>5108.2692829999996</v>
      </c>
      <c r="Q136" s="18">
        <v>5103.6989670000003</v>
      </c>
      <c r="R136" s="18">
        <v>5088.4024579999996</v>
      </c>
      <c r="S136" s="18">
        <v>5095.8837240000003</v>
      </c>
      <c r="T136" s="18">
        <v>5082.5143930000004</v>
      </c>
      <c r="U136" s="18">
        <v>5069.993074</v>
      </c>
      <c r="V136" s="18">
        <v>5088.0081970000001</v>
      </c>
      <c r="W136" s="18">
        <v>5100.067215</v>
      </c>
      <c r="X136" s="18">
        <v>4995.5058090000002</v>
      </c>
      <c r="Y136" s="18">
        <v>5098.6791130000001</v>
      </c>
      <c r="Z136" s="18">
        <v>5112.3824999999997</v>
      </c>
      <c r="AA136" s="18">
        <v>5191.4637300000004</v>
      </c>
      <c r="AB136" s="18">
        <v>5269.15092</v>
      </c>
      <c r="AC136" s="18">
        <v>5324.213205</v>
      </c>
      <c r="AD136" s="18">
        <v>5479.5991180000001</v>
      </c>
      <c r="AE136" s="18">
        <v>5507.444364</v>
      </c>
      <c r="AF136" s="18">
        <v>5548.6667020000004</v>
      </c>
      <c r="AG136" s="18">
        <v>5618.2461119999998</v>
      </c>
      <c r="AH136" s="18">
        <v>5612.3516410000002</v>
      </c>
      <c r="AI136" s="18">
        <v>5615.6260679999996</v>
      </c>
      <c r="AJ136" s="18">
        <v>5617.515163</v>
      </c>
      <c r="AK136" s="18">
        <v>5619.411607</v>
      </c>
      <c r="AL136" s="18">
        <v>5650.305147</v>
      </c>
      <c r="AM136" s="18">
        <v>5623.1742560000002</v>
      </c>
      <c r="AN136" s="18">
        <v>5538.7761730000002</v>
      </c>
      <c r="AO136" s="18">
        <v>5534.5229170000002</v>
      </c>
      <c r="AP136" s="18">
        <v>5567.2661790000002</v>
      </c>
      <c r="AQ136" s="18">
        <v>5546.3428569999996</v>
      </c>
      <c r="AR136" s="18">
        <v>5513.7739650000003</v>
      </c>
      <c r="AS136" s="18">
        <v>5530.5459360000004</v>
      </c>
      <c r="AT136" s="18">
        <v>5553.0397720000001</v>
      </c>
      <c r="AU136" s="18">
        <v>5552.6526839999997</v>
      </c>
      <c r="AV136" s="18">
        <v>5584.2792740000004</v>
      </c>
      <c r="AW136" s="18">
        <v>5552.6618850000004</v>
      </c>
      <c r="AX136" s="18">
        <v>5556.3921250000003</v>
      </c>
      <c r="AY136" s="18">
        <v>5468.6720340000002</v>
      </c>
      <c r="AZ136" s="18">
        <v>5480.2920599999998</v>
      </c>
      <c r="BA136" s="18">
        <v>5544.9892980000004</v>
      </c>
      <c r="BB136" s="18">
        <v>5591.4218899999996</v>
      </c>
      <c r="BC136" s="18">
        <v>5621.2798830000002</v>
      </c>
      <c r="BD136" s="18">
        <v>5671.0550910000002</v>
      </c>
      <c r="BE136" s="18">
        <v>5700.0413420000004</v>
      </c>
      <c r="BF136" s="18">
        <v>5726.7756259999996</v>
      </c>
      <c r="BG136" s="18">
        <v>5728.9623300000003</v>
      </c>
      <c r="BH136" s="18">
        <v>5746.6087669999997</v>
      </c>
      <c r="BI136" s="18">
        <v>5739.4321229999996</v>
      </c>
      <c r="BJ136" s="18">
        <v>5757.1268190000001</v>
      </c>
      <c r="BK136" s="18">
        <v>5722.186342</v>
      </c>
      <c r="BL136" s="18">
        <v>5731.492628</v>
      </c>
      <c r="BM136" s="18">
        <v>5689.7332669999996</v>
      </c>
      <c r="BN136" s="18">
        <v>5731.6450510000004</v>
      </c>
      <c r="BO136" s="18">
        <v>5720.5235249999996</v>
      </c>
      <c r="BP136" s="18">
        <v>5728.5214420000002</v>
      </c>
      <c r="BQ136" s="18">
        <v>5717.4060890000001</v>
      </c>
      <c r="BR136" s="18">
        <v>5739.0339510000003</v>
      </c>
      <c r="BS136" s="18">
        <v>5733.6978989999998</v>
      </c>
      <c r="BT136" s="18">
        <v>5705.6443740000004</v>
      </c>
      <c r="BU136" s="18">
        <v>5652.4140189999998</v>
      </c>
      <c r="BV136" s="18">
        <v>5708.2415149999997</v>
      </c>
      <c r="BW136" s="18">
        <v>5708.7584500000003</v>
      </c>
      <c r="BX136" s="18">
        <v>5703.1250959999998</v>
      </c>
      <c r="BY136" s="18">
        <v>5674.254089</v>
      </c>
      <c r="BZ136" s="18">
        <v>5689.3527029999996</v>
      </c>
      <c r="CA136" s="18">
        <v>5674.9878580000004</v>
      </c>
      <c r="CB136" s="18">
        <v>5648.1428640000004</v>
      </c>
      <c r="CC136" s="18">
        <v>5644.0553149999996</v>
      </c>
      <c r="CD136" s="18">
        <v>5698.4779269999999</v>
      </c>
      <c r="CE136" s="18">
        <v>5683.691675</v>
      </c>
      <c r="CF136" s="18">
        <v>5638.7899909999996</v>
      </c>
      <c r="CG136" s="18">
        <v>5537.8801450000001</v>
      </c>
      <c r="CH136" s="18">
        <v>5484.8427849999998</v>
      </c>
      <c r="CI136" s="18">
        <v>5455.0961390000002</v>
      </c>
      <c r="CJ136" s="18">
        <v>5451.3560450000004</v>
      </c>
      <c r="CK136" s="18">
        <v>5471.9326510000001</v>
      </c>
      <c r="CL136" s="18">
        <v>5413.3237509999999</v>
      </c>
      <c r="CM136" s="18">
        <v>5464.1935540000004</v>
      </c>
      <c r="CN136" s="18">
        <v>5445.4914980000003</v>
      </c>
      <c r="CO136" s="18">
        <v>5378.32726</v>
      </c>
      <c r="CP136" s="18">
        <v>5387.8375610000003</v>
      </c>
      <c r="CQ136" s="18">
        <v>5410.8976899999998</v>
      </c>
      <c r="CR136" s="18">
        <v>5412.8512179999998</v>
      </c>
      <c r="CS136" s="18">
        <v>5369.7692230000002</v>
      </c>
      <c r="CT136" s="18">
        <v>5286.0416169999999</v>
      </c>
      <c r="CU136" s="18">
        <v>5151.5105620000004</v>
      </c>
      <c r="CV136" s="18">
        <v>5073.1119509999999</v>
      </c>
    </row>
    <row r="137" spans="1:100" ht="12.5">
      <c r="A137" s="16">
        <v>44546</v>
      </c>
      <c r="B137" s="17" t="s">
        <v>28</v>
      </c>
      <c r="C137" s="17" t="s">
        <v>140</v>
      </c>
      <c r="D137" s="18">
        <v>609.48496699999998</v>
      </c>
      <c r="E137" s="18">
        <v>6.3606800000000003</v>
      </c>
      <c r="F137" s="18">
        <v>6.3611370000000003</v>
      </c>
      <c r="G137" s="18">
        <v>6.3612770000000003</v>
      </c>
      <c r="H137" s="18">
        <v>6.3599930000000002</v>
      </c>
      <c r="I137" s="18">
        <v>6.3625990000000003</v>
      </c>
      <c r="J137" s="18">
        <v>6.3637350000000001</v>
      </c>
      <c r="K137" s="18">
        <v>6.3643099999999997</v>
      </c>
      <c r="L137" s="18">
        <v>6.3633480000000002</v>
      </c>
      <c r="M137" s="18">
        <v>6.3706740000000002</v>
      </c>
      <c r="N137" s="18">
        <v>6.3589830000000003</v>
      </c>
      <c r="O137" s="18">
        <v>6.3698290000000002</v>
      </c>
      <c r="P137" s="18">
        <v>6.3711820000000001</v>
      </c>
      <c r="Q137" s="18">
        <v>6.3688250000000002</v>
      </c>
      <c r="R137" s="18">
        <v>6.3726640000000003</v>
      </c>
      <c r="S137" s="18">
        <v>6.375121</v>
      </c>
      <c r="T137" s="18">
        <v>6.3706339999999999</v>
      </c>
      <c r="U137" s="18">
        <v>6.3669140000000004</v>
      </c>
      <c r="V137" s="18">
        <v>6.3691880000000003</v>
      </c>
      <c r="W137" s="18">
        <v>6.364325</v>
      </c>
      <c r="X137" s="18">
        <v>6.3691120000000003</v>
      </c>
      <c r="Y137" s="18">
        <v>6.3739290000000004</v>
      </c>
      <c r="Z137" s="18">
        <v>6.3603730000000001</v>
      </c>
      <c r="AA137" s="18">
        <v>6.3660670000000001</v>
      </c>
      <c r="AB137" s="18">
        <v>6.368614</v>
      </c>
      <c r="AC137" s="18">
        <v>6.3631529999999996</v>
      </c>
      <c r="AD137" s="18">
        <v>6.3662970000000003</v>
      </c>
      <c r="AE137" s="18">
        <v>6.3624289999999997</v>
      </c>
      <c r="AF137" s="18">
        <v>6.3717839999999999</v>
      </c>
      <c r="AG137" s="18">
        <v>6.365558</v>
      </c>
      <c r="AH137" s="18">
        <v>6.3711159999999998</v>
      </c>
      <c r="AI137" s="18">
        <v>6.3757599999999996</v>
      </c>
      <c r="AJ137" s="18">
        <v>6.3735439999999999</v>
      </c>
      <c r="AK137" s="18">
        <v>6.3734000000000002</v>
      </c>
      <c r="AL137" s="18">
        <v>6.1217629999999996</v>
      </c>
      <c r="AM137" s="18">
        <v>6.0531959999999998</v>
      </c>
      <c r="AN137" s="18">
        <v>6.0490219999999999</v>
      </c>
      <c r="AO137" s="18">
        <v>6.0530429999999997</v>
      </c>
      <c r="AP137" s="18">
        <v>6.051482</v>
      </c>
      <c r="AQ137" s="18">
        <v>5.8828670000000001</v>
      </c>
      <c r="AR137" s="18">
        <v>5.7222289999999996</v>
      </c>
      <c r="AS137" s="18">
        <v>5.7165949999999999</v>
      </c>
      <c r="AT137" s="18">
        <v>5.7194919999999998</v>
      </c>
      <c r="AU137" s="18">
        <v>5.8025390000000003</v>
      </c>
      <c r="AV137" s="18">
        <v>6.3616440000000001</v>
      </c>
      <c r="AW137" s="18">
        <v>6.3549680000000004</v>
      </c>
      <c r="AX137" s="18">
        <v>6.363874</v>
      </c>
      <c r="AY137" s="18">
        <v>6.3687870000000002</v>
      </c>
      <c r="AZ137" s="18">
        <v>6.3638240000000001</v>
      </c>
      <c r="BA137" s="18">
        <v>6.3606999999999996</v>
      </c>
      <c r="BB137" s="18">
        <v>6.3658789999999996</v>
      </c>
      <c r="BC137" s="18">
        <v>6.3703750000000001</v>
      </c>
      <c r="BD137" s="18">
        <v>6.3700320000000001</v>
      </c>
      <c r="BE137" s="18">
        <v>6.3655109999999997</v>
      </c>
      <c r="BF137" s="18">
        <v>6.3674270000000002</v>
      </c>
      <c r="BG137" s="18">
        <v>6.3673630000000001</v>
      </c>
      <c r="BH137" s="18">
        <v>6.3669510000000002</v>
      </c>
      <c r="BI137" s="18">
        <v>6.0997859999999999</v>
      </c>
      <c r="BJ137" s="18">
        <v>6.0195509999999999</v>
      </c>
      <c r="BK137" s="18">
        <v>6.0129659999999996</v>
      </c>
      <c r="BL137" s="18">
        <v>6.0176999999999996</v>
      </c>
      <c r="BM137" s="18">
        <v>6.0273580000000004</v>
      </c>
      <c r="BN137" s="18">
        <v>6.1166020000000003</v>
      </c>
      <c r="BO137" s="18">
        <v>6.0715440000000003</v>
      </c>
      <c r="BP137" s="18">
        <v>6.3130059999999997</v>
      </c>
      <c r="BQ137" s="18">
        <v>6.3777590000000002</v>
      </c>
      <c r="BR137" s="18">
        <v>6.1355829999999996</v>
      </c>
      <c r="BS137" s="18">
        <v>6.0810009999999997</v>
      </c>
      <c r="BT137" s="18">
        <v>6.3967850000000004</v>
      </c>
      <c r="BU137" s="18">
        <v>6.4909829999999999</v>
      </c>
      <c r="BV137" s="18">
        <v>6.7385809999999999</v>
      </c>
      <c r="BW137" s="18">
        <v>6.7102959999999996</v>
      </c>
      <c r="BX137" s="18">
        <v>6.5514590000000004</v>
      </c>
      <c r="BY137" s="18">
        <v>6.5618530000000002</v>
      </c>
      <c r="BZ137" s="18">
        <v>6.511101</v>
      </c>
      <c r="CA137" s="18">
        <v>6.5023330000000001</v>
      </c>
      <c r="CB137" s="18">
        <v>6.5021560000000003</v>
      </c>
      <c r="CC137" s="18">
        <v>6.4991960000000004</v>
      </c>
      <c r="CD137" s="18">
        <v>6.5058389999999999</v>
      </c>
      <c r="CE137" s="18">
        <v>6.501188</v>
      </c>
      <c r="CF137" s="18">
        <v>6.5026200000000003</v>
      </c>
      <c r="CG137" s="18">
        <v>6.5401259999999999</v>
      </c>
      <c r="CH137" s="18">
        <v>6.5460320000000003</v>
      </c>
      <c r="CI137" s="18">
        <v>6.539873</v>
      </c>
      <c r="CJ137" s="18">
        <v>6.54148</v>
      </c>
      <c r="CK137" s="18">
        <v>6.5595629999999998</v>
      </c>
      <c r="CL137" s="18">
        <v>6.5024879999999996</v>
      </c>
      <c r="CM137" s="18">
        <v>6.5054889999999999</v>
      </c>
      <c r="CN137" s="18">
        <v>6.58352</v>
      </c>
      <c r="CO137" s="18">
        <v>6.611631</v>
      </c>
      <c r="CP137" s="18">
        <v>6.6219840000000003</v>
      </c>
      <c r="CQ137" s="18">
        <v>6.5865869999999997</v>
      </c>
      <c r="CR137" s="18">
        <v>6.6092639999999996</v>
      </c>
      <c r="CS137" s="18">
        <v>6.6261859999999997</v>
      </c>
      <c r="CT137" s="18">
        <v>6.6292759999999999</v>
      </c>
      <c r="CU137" s="18">
        <v>6.6363279999999998</v>
      </c>
      <c r="CV137" s="18">
        <v>6.5617770000000002</v>
      </c>
    </row>
    <row r="138" spans="1:100" ht="12.5">
      <c r="A138" s="16">
        <v>44546</v>
      </c>
      <c r="B138" s="17" t="s">
        <v>29</v>
      </c>
      <c r="C138" s="17" t="s">
        <v>140</v>
      </c>
      <c r="D138" s="18">
        <v>190608.294734</v>
      </c>
      <c r="E138" s="18">
        <v>1311.246208</v>
      </c>
      <c r="F138" s="18">
        <v>1297.231556</v>
      </c>
      <c r="G138" s="18">
        <v>1292.0943219999999</v>
      </c>
      <c r="H138" s="18">
        <v>1285.268378</v>
      </c>
      <c r="I138" s="18">
        <v>1278.549546</v>
      </c>
      <c r="J138" s="18">
        <v>1279.550835</v>
      </c>
      <c r="K138" s="18">
        <v>1287.2313710000001</v>
      </c>
      <c r="L138" s="18">
        <v>1296.5175400000001</v>
      </c>
      <c r="M138" s="18">
        <v>1303.426659</v>
      </c>
      <c r="N138" s="18">
        <v>1311.509247</v>
      </c>
      <c r="O138" s="18">
        <v>1336.0244700000001</v>
      </c>
      <c r="P138" s="18">
        <v>1352.6760979999999</v>
      </c>
      <c r="Q138" s="18">
        <v>1366.98272</v>
      </c>
      <c r="R138" s="18">
        <v>1389.635217</v>
      </c>
      <c r="S138" s="18">
        <v>1429.7677630000001</v>
      </c>
      <c r="T138" s="18">
        <v>1445.936559</v>
      </c>
      <c r="U138" s="18">
        <v>1509.276705</v>
      </c>
      <c r="V138" s="18">
        <v>1594.1961429999999</v>
      </c>
      <c r="W138" s="18">
        <v>1701.4884649999999</v>
      </c>
      <c r="X138" s="18">
        <v>1749.2340429999999</v>
      </c>
      <c r="Y138" s="18">
        <v>1742.178455</v>
      </c>
      <c r="Z138" s="18">
        <v>1736.1558359999999</v>
      </c>
      <c r="AA138" s="18">
        <v>1714.5750459999999</v>
      </c>
      <c r="AB138" s="18">
        <v>1691.1029289999999</v>
      </c>
      <c r="AC138" s="18">
        <v>1673.5144909999999</v>
      </c>
      <c r="AD138" s="18">
        <v>1734.218963</v>
      </c>
      <c r="AE138" s="18">
        <v>1776.042494</v>
      </c>
      <c r="AF138" s="18">
        <v>1861.375546</v>
      </c>
      <c r="AG138" s="18">
        <v>1947.23323</v>
      </c>
      <c r="AH138" s="18">
        <v>1984.576575</v>
      </c>
      <c r="AI138" s="18">
        <v>1998.044451</v>
      </c>
      <c r="AJ138" s="18">
        <v>2015.0968250000001</v>
      </c>
      <c r="AK138" s="18">
        <v>1994.0427749999999</v>
      </c>
      <c r="AL138" s="18">
        <v>1977.797343</v>
      </c>
      <c r="AM138" s="18">
        <v>1892.632593</v>
      </c>
      <c r="AN138" s="18">
        <v>1866.7204939999999</v>
      </c>
      <c r="AO138" s="18">
        <v>1842.5761230000001</v>
      </c>
      <c r="AP138" s="18">
        <v>1780.435839</v>
      </c>
      <c r="AQ138" s="18">
        <v>1762.299037</v>
      </c>
      <c r="AR138" s="18">
        <v>1774.912979</v>
      </c>
      <c r="AS138" s="18">
        <v>1815.3171420000001</v>
      </c>
      <c r="AT138" s="18">
        <v>1845.3748430000001</v>
      </c>
      <c r="AU138" s="18">
        <v>1866.2644330000001</v>
      </c>
      <c r="AV138" s="18">
        <v>1912.8380970000001</v>
      </c>
      <c r="AW138" s="18">
        <v>1958.872916</v>
      </c>
      <c r="AX138" s="18">
        <v>1971.8832580000001</v>
      </c>
      <c r="AY138" s="18">
        <v>1960.5336520000001</v>
      </c>
      <c r="AZ138" s="18">
        <v>2042.2982260000001</v>
      </c>
      <c r="BA138" s="18">
        <v>2000.2232819999999</v>
      </c>
      <c r="BB138" s="18">
        <v>2003.0894960000001</v>
      </c>
      <c r="BC138" s="18">
        <v>2058.3309319999998</v>
      </c>
      <c r="BD138" s="18">
        <v>2116.2045899999998</v>
      </c>
      <c r="BE138" s="18">
        <v>2128.6265100000001</v>
      </c>
      <c r="BF138" s="18">
        <v>2121.293017</v>
      </c>
      <c r="BG138" s="18">
        <v>2186.9149320000001</v>
      </c>
      <c r="BH138" s="18">
        <v>2239.6011960000001</v>
      </c>
      <c r="BI138" s="18">
        <v>2258.8665369999999</v>
      </c>
      <c r="BJ138" s="18">
        <v>2267.428836</v>
      </c>
      <c r="BK138" s="18">
        <v>2295.3050750000002</v>
      </c>
      <c r="BL138" s="18">
        <v>2308.863918</v>
      </c>
      <c r="BM138" s="18">
        <v>2292.2222510000001</v>
      </c>
      <c r="BN138" s="18">
        <v>2301.5450820000001</v>
      </c>
      <c r="BO138" s="18">
        <v>2290.2813470000001</v>
      </c>
      <c r="BP138" s="18">
        <v>2291.9728580000001</v>
      </c>
      <c r="BQ138" s="18">
        <v>2315.241098</v>
      </c>
      <c r="BR138" s="18">
        <v>2364.2807229999999</v>
      </c>
      <c r="BS138" s="18">
        <v>2406.9181469999999</v>
      </c>
      <c r="BT138" s="18">
        <v>2421.3861969999998</v>
      </c>
      <c r="BU138" s="18">
        <v>2393.5712290000001</v>
      </c>
      <c r="BV138" s="18">
        <v>2396.4823540000002</v>
      </c>
      <c r="BW138" s="18">
        <v>2400.9881650000002</v>
      </c>
      <c r="BX138" s="18">
        <v>2409.2081750000002</v>
      </c>
      <c r="BY138" s="18">
        <v>2437.4271530000001</v>
      </c>
      <c r="BZ138" s="18">
        <v>2451.7333359999998</v>
      </c>
      <c r="CA138" s="18">
        <v>2462.6901459999999</v>
      </c>
      <c r="CB138" s="18">
        <v>2439.7850360000002</v>
      </c>
      <c r="CC138" s="18">
        <v>2470.1990460000002</v>
      </c>
      <c r="CD138" s="18">
        <v>2455.2148040000002</v>
      </c>
      <c r="CE138" s="18">
        <v>2436.3730879999998</v>
      </c>
      <c r="CF138" s="18">
        <v>2421.1761430000001</v>
      </c>
      <c r="CG138" s="18">
        <v>2391.7439450000002</v>
      </c>
      <c r="CH138" s="18">
        <v>2383.3678140000002</v>
      </c>
      <c r="CI138" s="18">
        <v>2376.7768769999998</v>
      </c>
      <c r="CJ138" s="18">
        <v>2376.823394</v>
      </c>
      <c r="CK138" s="18">
        <v>2407.3668259999999</v>
      </c>
      <c r="CL138" s="18">
        <v>2415.727523</v>
      </c>
      <c r="CM138" s="18">
        <v>2395.8767459999999</v>
      </c>
      <c r="CN138" s="18">
        <v>2376.1970059999999</v>
      </c>
      <c r="CO138" s="18">
        <v>2371.848845</v>
      </c>
      <c r="CP138" s="18">
        <v>2387.0278779999999</v>
      </c>
      <c r="CQ138" s="18">
        <v>2383.621443</v>
      </c>
      <c r="CR138" s="18">
        <v>2351.0691689999999</v>
      </c>
      <c r="CS138" s="18">
        <v>2233.036744</v>
      </c>
      <c r="CT138" s="18">
        <v>2047.2155929999999</v>
      </c>
      <c r="CU138" s="18">
        <v>1963.8361629999999</v>
      </c>
      <c r="CV138" s="18">
        <v>1946.5556329999999</v>
      </c>
    </row>
    <row r="139" spans="1:100" ht="12.5">
      <c r="A139" s="16">
        <v>44546</v>
      </c>
      <c r="B139" s="17" t="s">
        <v>30</v>
      </c>
      <c r="C139" s="17" t="s">
        <v>140</v>
      </c>
      <c r="D139" s="18">
        <v>53658.087363999999</v>
      </c>
      <c r="E139" s="18">
        <v>396.83753999999999</v>
      </c>
      <c r="F139" s="18">
        <v>380.97957000000002</v>
      </c>
      <c r="G139" s="18">
        <v>362.81754000000001</v>
      </c>
      <c r="H139" s="18">
        <v>352.61427900000001</v>
      </c>
      <c r="I139" s="18">
        <v>349.39849900000002</v>
      </c>
      <c r="J139" s="18">
        <v>338.61308700000001</v>
      </c>
      <c r="K139" s="18">
        <v>331.17703</v>
      </c>
      <c r="L139" s="18">
        <v>326.023574</v>
      </c>
      <c r="M139" s="18">
        <v>330.27919200000002</v>
      </c>
      <c r="N139" s="18">
        <v>336.82126399999999</v>
      </c>
      <c r="O139" s="18">
        <v>336.57746700000001</v>
      </c>
      <c r="P139" s="18">
        <v>336.05724800000002</v>
      </c>
      <c r="Q139" s="18">
        <v>355.34414600000002</v>
      </c>
      <c r="R139" s="18">
        <v>357.28201000000001</v>
      </c>
      <c r="S139" s="18">
        <v>380.90988399999998</v>
      </c>
      <c r="T139" s="18">
        <v>413.58107100000001</v>
      </c>
      <c r="U139" s="18">
        <v>408.844674</v>
      </c>
      <c r="V139" s="18">
        <v>386.04500300000001</v>
      </c>
      <c r="W139" s="18">
        <v>353.46241600000002</v>
      </c>
      <c r="X139" s="18">
        <v>336.87791399999998</v>
      </c>
      <c r="Y139" s="18">
        <v>333.803292</v>
      </c>
      <c r="Z139" s="18">
        <v>344.35657200000003</v>
      </c>
      <c r="AA139" s="18">
        <v>346.50308000000001</v>
      </c>
      <c r="AB139" s="18">
        <v>349.51367299999998</v>
      </c>
      <c r="AC139" s="18">
        <v>370.291222</v>
      </c>
      <c r="AD139" s="18">
        <v>382.63071000000002</v>
      </c>
      <c r="AE139" s="18">
        <v>390.23732799999999</v>
      </c>
      <c r="AF139" s="18">
        <v>387.36795499999999</v>
      </c>
      <c r="AG139" s="18">
        <v>395.36739399999999</v>
      </c>
      <c r="AH139" s="18">
        <v>398.812389</v>
      </c>
      <c r="AI139" s="18">
        <v>412.21088700000001</v>
      </c>
      <c r="AJ139" s="18">
        <v>416.62654300000003</v>
      </c>
      <c r="AK139" s="18">
        <v>417.36670800000002</v>
      </c>
      <c r="AL139" s="18">
        <v>438.53600599999999</v>
      </c>
      <c r="AM139" s="18">
        <v>448.16172899999998</v>
      </c>
      <c r="AN139" s="18">
        <v>461.76784800000001</v>
      </c>
      <c r="AO139" s="18">
        <v>453.97452199999998</v>
      </c>
      <c r="AP139" s="18">
        <v>460.14001999999999</v>
      </c>
      <c r="AQ139" s="18">
        <v>474.83567699999998</v>
      </c>
      <c r="AR139" s="18">
        <v>491.671627</v>
      </c>
      <c r="AS139" s="18">
        <v>526.777466</v>
      </c>
      <c r="AT139" s="18">
        <v>579.55520899999999</v>
      </c>
      <c r="AU139" s="18">
        <v>622.80664999999999</v>
      </c>
      <c r="AV139" s="18">
        <v>644.16552799999999</v>
      </c>
      <c r="AW139" s="18">
        <v>658.10787400000004</v>
      </c>
      <c r="AX139" s="18">
        <v>692.91611699999999</v>
      </c>
      <c r="AY139" s="18">
        <v>708.27136099999996</v>
      </c>
      <c r="AZ139" s="18">
        <v>696.86370799999997</v>
      </c>
      <c r="BA139" s="18">
        <v>703.50242100000003</v>
      </c>
      <c r="BB139" s="18">
        <v>720.61231199999997</v>
      </c>
      <c r="BC139" s="18">
        <v>744.21070099999997</v>
      </c>
      <c r="BD139" s="18">
        <v>784.02951900000005</v>
      </c>
      <c r="BE139" s="18">
        <v>808.51705400000003</v>
      </c>
      <c r="BF139" s="18">
        <v>828.36193400000002</v>
      </c>
      <c r="BG139" s="18">
        <v>825.78219799999999</v>
      </c>
      <c r="BH139" s="18">
        <v>843.55440599999997</v>
      </c>
      <c r="BI139" s="18">
        <v>843.22571200000004</v>
      </c>
      <c r="BJ139" s="18">
        <v>861.67621499999996</v>
      </c>
      <c r="BK139" s="18">
        <v>870.471949</v>
      </c>
      <c r="BL139" s="18">
        <v>879.15456600000005</v>
      </c>
      <c r="BM139" s="18">
        <v>868.67828799999995</v>
      </c>
      <c r="BN139" s="18">
        <v>857.09530400000006</v>
      </c>
      <c r="BO139" s="18">
        <v>830.10090500000001</v>
      </c>
      <c r="BP139" s="18">
        <v>851.96620199999995</v>
      </c>
      <c r="BQ139" s="18">
        <v>834.59686299999998</v>
      </c>
      <c r="BR139" s="18">
        <v>871.085961</v>
      </c>
      <c r="BS139" s="18">
        <v>909.58670900000004</v>
      </c>
      <c r="BT139" s="18">
        <v>926.36868800000002</v>
      </c>
      <c r="BU139" s="18">
        <v>933.20962699999995</v>
      </c>
      <c r="BV139" s="18">
        <v>1016.801841</v>
      </c>
      <c r="BW139" s="18">
        <v>1095.6202960000001</v>
      </c>
      <c r="BX139" s="18">
        <v>1103.260859</v>
      </c>
      <c r="BY139" s="18">
        <v>1037.6906449999999</v>
      </c>
      <c r="BZ139" s="18">
        <v>977.10925599999996</v>
      </c>
      <c r="CA139" s="18">
        <v>903.24496299999998</v>
      </c>
      <c r="CB139" s="18">
        <v>824.54383600000006</v>
      </c>
      <c r="CC139" s="18">
        <v>789.76204600000005</v>
      </c>
      <c r="CD139" s="18">
        <v>709.32659699999999</v>
      </c>
      <c r="CE139" s="18">
        <v>662.23334499999999</v>
      </c>
      <c r="CF139" s="18">
        <v>603.86402999999996</v>
      </c>
      <c r="CG139" s="18">
        <v>573.56438900000001</v>
      </c>
      <c r="CH139" s="18">
        <v>532.25503700000002</v>
      </c>
      <c r="CI139" s="18">
        <v>449.124709</v>
      </c>
      <c r="CJ139" s="18">
        <v>393.58059300000002</v>
      </c>
      <c r="CK139" s="18">
        <v>386.50353699999999</v>
      </c>
      <c r="CL139" s="18">
        <v>391.42116499999997</v>
      </c>
      <c r="CM139" s="18">
        <v>348.57678800000002</v>
      </c>
      <c r="CN139" s="18">
        <v>323.51400999999998</v>
      </c>
      <c r="CO139" s="18">
        <v>326.19107600000001</v>
      </c>
      <c r="CP139" s="18">
        <v>346.33528699999999</v>
      </c>
      <c r="CQ139" s="18">
        <v>335.27689900000001</v>
      </c>
      <c r="CR139" s="18">
        <v>305.22736099999997</v>
      </c>
      <c r="CS139" s="18">
        <v>302.58434599999998</v>
      </c>
      <c r="CT139" s="18">
        <v>302.77219400000001</v>
      </c>
      <c r="CU139" s="18">
        <v>288.991017</v>
      </c>
      <c r="CV139" s="18">
        <v>258.74120499999998</v>
      </c>
    </row>
    <row r="140" spans="1:100" ht="12.5">
      <c r="A140" s="16">
        <v>44546</v>
      </c>
      <c r="B140" s="17" t="s">
        <v>31</v>
      </c>
      <c r="C140" s="17" t="s">
        <v>140</v>
      </c>
      <c r="D140" s="18">
        <v>375546.87988199998</v>
      </c>
      <c r="E140" s="18">
        <v>1828.2821240000001</v>
      </c>
      <c r="F140" s="18">
        <v>1804.694921</v>
      </c>
      <c r="G140" s="18">
        <v>1806.382691</v>
      </c>
      <c r="H140" s="18">
        <v>1828.5760190000001</v>
      </c>
      <c r="I140" s="18">
        <v>1828.2712369999999</v>
      </c>
      <c r="J140" s="18">
        <v>1850.77541</v>
      </c>
      <c r="K140" s="18">
        <v>1935.6219080000001</v>
      </c>
      <c r="L140" s="18">
        <v>1999.0765590000001</v>
      </c>
      <c r="M140" s="18">
        <v>2096.460685</v>
      </c>
      <c r="N140" s="18">
        <v>2221.7107080000001</v>
      </c>
      <c r="O140" s="18">
        <v>2278.2556359999999</v>
      </c>
      <c r="P140" s="18">
        <v>2352.3335729999999</v>
      </c>
      <c r="Q140" s="18">
        <v>2415.1705339999999</v>
      </c>
      <c r="R140" s="18">
        <v>2462.2920429999999</v>
      </c>
      <c r="S140" s="18">
        <v>2589.3901460000002</v>
      </c>
      <c r="T140" s="18">
        <v>2664.4937479999999</v>
      </c>
      <c r="U140" s="18">
        <v>2705.23857</v>
      </c>
      <c r="V140" s="18">
        <v>2696.448187</v>
      </c>
      <c r="W140" s="18">
        <v>2690.8723249999998</v>
      </c>
      <c r="X140" s="18">
        <v>2805.3061349999998</v>
      </c>
      <c r="Y140" s="18">
        <v>2849.7625840000001</v>
      </c>
      <c r="Z140" s="18">
        <v>2852.3219869999998</v>
      </c>
      <c r="AA140" s="18">
        <v>2943.9088900000002</v>
      </c>
      <c r="AB140" s="18">
        <v>3176.3375999999998</v>
      </c>
      <c r="AC140" s="18">
        <v>3458.0914579999999</v>
      </c>
      <c r="AD140" s="18">
        <v>3547.1973950000001</v>
      </c>
      <c r="AE140" s="18">
        <v>3688.521326</v>
      </c>
      <c r="AF140" s="18">
        <v>3734.2791010000001</v>
      </c>
      <c r="AG140" s="18">
        <v>3822.4147739999999</v>
      </c>
      <c r="AH140" s="18">
        <v>3860.7370890000002</v>
      </c>
      <c r="AI140" s="18">
        <v>3779.236609</v>
      </c>
      <c r="AJ140" s="18">
        <v>3738.9148500000001</v>
      </c>
      <c r="AK140" s="18">
        <v>3684.7438050000001</v>
      </c>
      <c r="AL140" s="18">
        <v>3593.090518</v>
      </c>
      <c r="AM140" s="18">
        <v>3560.6462379999998</v>
      </c>
      <c r="AN140" s="18">
        <v>3482.6692200000002</v>
      </c>
      <c r="AO140" s="18">
        <v>3494.891005</v>
      </c>
      <c r="AP140" s="18">
        <v>3625.4929870000001</v>
      </c>
      <c r="AQ140" s="18">
        <v>3780.3237570000001</v>
      </c>
      <c r="AR140" s="18">
        <v>3855.4661799999999</v>
      </c>
      <c r="AS140" s="18">
        <v>4022.5584530000001</v>
      </c>
      <c r="AT140" s="18">
        <v>4144.2227400000002</v>
      </c>
      <c r="AU140" s="18">
        <v>4226.2832070000004</v>
      </c>
      <c r="AV140" s="18">
        <v>4304.1279469999999</v>
      </c>
      <c r="AW140" s="18">
        <v>4400.4999369999996</v>
      </c>
      <c r="AX140" s="18">
        <v>4425.2776309999999</v>
      </c>
      <c r="AY140" s="18">
        <v>4464.6466620000001</v>
      </c>
      <c r="AZ140" s="18">
        <v>4480.2956359999998</v>
      </c>
      <c r="BA140" s="18">
        <v>4578.9214199999997</v>
      </c>
      <c r="BB140" s="18">
        <v>4637.0222100000001</v>
      </c>
      <c r="BC140" s="18">
        <v>4674.1829749999997</v>
      </c>
      <c r="BD140" s="18">
        <v>4695.6737979999998</v>
      </c>
      <c r="BE140" s="18">
        <v>4727.130553</v>
      </c>
      <c r="BF140" s="18">
        <v>4749.3151330000001</v>
      </c>
      <c r="BG140" s="18">
        <v>4766.9033719999998</v>
      </c>
      <c r="BH140" s="18">
        <v>4794.4652470000001</v>
      </c>
      <c r="BI140" s="18">
        <v>4819.9895450000004</v>
      </c>
      <c r="BJ140" s="18">
        <v>4848.1676649999999</v>
      </c>
      <c r="BK140" s="18">
        <v>4880.1410669999996</v>
      </c>
      <c r="BL140" s="18">
        <v>4903.4241019999999</v>
      </c>
      <c r="BM140" s="18">
        <v>4890.6474200000002</v>
      </c>
      <c r="BN140" s="18">
        <v>4920.1318929999998</v>
      </c>
      <c r="BO140" s="18">
        <v>4886.9789199999996</v>
      </c>
      <c r="BP140" s="18">
        <v>4922.4541600000002</v>
      </c>
      <c r="BQ140" s="18">
        <v>4965.9637380000004</v>
      </c>
      <c r="BR140" s="18">
        <v>5045.0724280000004</v>
      </c>
      <c r="BS140" s="18">
        <v>5112.4637789999997</v>
      </c>
      <c r="BT140" s="18">
        <v>5209.852304</v>
      </c>
      <c r="BU140" s="18">
        <v>5189.6065200000003</v>
      </c>
      <c r="BV140" s="18">
        <v>5211.427068</v>
      </c>
      <c r="BW140" s="18">
        <v>5273.0664509999997</v>
      </c>
      <c r="BX140" s="18">
        <v>5301.5784640000002</v>
      </c>
      <c r="BY140" s="18">
        <v>5310.6278840000004</v>
      </c>
      <c r="BZ140" s="18">
        <v>5266.4591579999997</v>
      </c>
      <c r="CA140" s="18">
        <v>5190.639717</v>
      </c>
      <c r="CB140" s="18">
        <v>5149.7356049999999</v>
      </c>
      <c r="CC140" s="18">
        <v>5120.3902109999999</v>
      </c>
      <c r="CD140" s="18">
        <v>5084.5446730000003</v>
      </c>
      <c r="CE140" s="18">
        <v>5061.4932669999998</v>
      </c>
      <c r="CF140" s="18">
        <v>5007.3473720000002</v>
      </c>
      <c r="CG140" s="18">
        <v>4868.3493019999996</v>
      </c>
      <c r="CH140" s="18">
        <v>4789.9028950000002</v>
      </c>
      <c r="CI140" s="18">
        <v>4754.2721460000002</v>
      </c>
      <c r="CJ140" s="18">
        <v>4704.4216409999999</v>
      </c>
      <c r="CK140" s="18">
        <v>4609.4103940000005</v>
      </c>
      <c r="CL140" s="18">
        <v>4497.9440480000003</v>
      </c>
      <c r="CM140" s="18">
        <v>4391.6866559999999</v>
      </c>
      <c r="CN140" s="18">
        <v>4235.8153739999998</v>
      </c>
      <c r="CO140" s="18">
        <v>4073.0583459999998</v>
      </c>
      <c r="CP140" s="18">
        <v>3909.2727249999998</v>
      </c>
      <c r="CQ140" s="18">
        <v>3787.0098739999999</v>
      </c>
      <c r="CR140" s="18">
        <v>3692.3750180000002</v>
      </c>
      <c r="CS140" s="18">
        <v>3604.519421</v>
      </c>
      <c r="CT140" s="18">
        <v>3580.0746429999999</v>
      </c>
      <c r="CU140" s="18">
        <v>3540.255498</v>
      </c>
      <c r="CV140" s="18">
        <v>3456.0810369999999</v>
      </c>
    </row>
    <row r="141" spans="1:100" ht="12.5">
      <c r="A141" s="16">
        <v>44546</v>
      </c>
      <c r="B141" s="17" t="s">
        <v>32</v>
      </c>
      <c r="C141" s="17" t="s">
        <v>140</v>
      </c>
      <c r="D141" s="18">
        <v>262.17094500000002</v>
      </c>
      <c r="E141" s="18">
        <v>2.8517130000000002</v>
      </c>
      <c r="F141" s="18">
        <v>2.8525459999999998</v>
      </c>
      <c r="G141" s="18">
        <v>2.8489019999999998</v>
      </c>
      <c r="H141" s="18">
        <v>2.8360240000000001</v>
      </c>
      <c r="I141" s="18">
        <v>2.8194910000000002</v>
      </c>
      <c r="J141" s="18">
        <v>2.8244570000000002</v>
      </c>
      <c r="K141" s="18">
        <v>2.8189600000000001</v>
      </c>
      <c r="L141" s="18">
        <v>2.8187790000000001</v>
      </c>
      <c r="M141" s="18">
        <v>2.8268789999999999</v>
      </c>
      <c r="N141" s="18">
        <v>2.8166600000000002</v>
      </c>
      <c r="O141" s="18">
        <v>2.8248090000000001</v>
      </c>
      <c r="P141" s="18">
        <v>2.8328950000000002</v>
      </c>
      <c r="Q141" s="18">
        <v>2.8209339999999998</v>
      </c>
      <c r="R141" s="18">
        <v>2.826171</v>
      </c>
      <c r="S141" s="18">
        <v>2.811372</v>
      </c>
      <c r="T141" s="18">
        <v>2.7660589999999998</v>
      </c>
      <c r="U141" s="18">
        <v>2.8041649999999998</v>
      </c>
      <c r="V141" s="18">
        <v>2.7521439999999999</v>
      </c>
      <c r="W141" s="18">
        <v>2.7502409999999999</v>
      </c>
      <c r="X141" s="18">
        <v>2.7501009999999999</v>
      </c>
      <c r="Y141" s="18">
        <v>2.7453989999999999</v>
      </c>
      <c r="Z141" s="18">
        <v>2.750696</v>
      </c>
      <c r="AA141" s="18">
        <v>2.7686229999999998</v>
      </c>
      <c r="AB141" s="18">
        <v>2.680323</v>
      </c>
      <c r="AC141" s="18">
        <v>2.4864250000000001</v>
      </c>
      <c r="AD141" s="18">
        <v>2.4868809999999999</v>
      </c>
      <c r="AE141" s="18">
        <v>2.433576</v>
      </c>
      <c r="AF141" s="18">
        <v>2.426552</v>
      </c>
      <c r="AG141" s="18">
        <v>2.4285670000000001</v>
      </c>
      <c r="AH141" s="18">
        <v>2.4595929999999999</v>
      </c>
      <c r="AI141" s="18">
        <v>2.4692630000000002</v>
      </c>
      <c r="AJ141" s="18">
        <v>2.477843</v>
      </c>
      <c r="AK141" s="18">
        <v>2.2796759999999998</v>
      </c>
      <c r="AL141" s="18">
        <v>2.1658179999999998</v>
      </c>
      <c r="AM141" s="18">
        <v>2.1648459999999998</v>
      </c>
      <c r="AN141" s="18">
        <v>2.1652309999999999</v>
      </c>
      <c r="AO141" s="18">
        <v>2.1614680000000002</v>
      </c>
      <c r="AP141" s="18">
        <v>2.1706430000000001</v>
      </c>
      <c r="AQ141" s="18">
        <v>2.1552289999999998</v>
      </c>
      <c r="AR141" s="18">
        <v>2.0999509999999999</v>
      </c>
      <c r="AS141" s="18">
        <v>10.194036000000001</v>
      </c>
      <c r="AT141" s="18">
        <v>13.239075</v>
      </c>
      <c r="AU141" s="18">
        <v>16.477713000000001</v>
      </c>
      <c r="AV141" s="18">
        <v>16.464029</v>
      </c>
      <c r="AW141" s="18">
        <v>16.493248000000001</v>
      </c>
      <c r="AX141" s="18">
        <v>12.203142</v>
      </c>
      <c r="AY141" s="18">
        <v>10.352753</v>
      </c>
      <c r="AZ141" s="18">
        <v>9.2744199999999992</v>
      </c>
      <c r="BA141" s="18">
        <v>0.94558900000000001</v>
      </c>
      <c r="BB141" s="18">
        <v>0.99283200000000005</v>
      </c>
      <c r="BC141" s="18">
        <v>0.98589400000000005</v>
      </c>
      <c r="BD141" s="18">
        <v>0.97997400000000001</v>
      </c>
      <c r="BE141" s="18">
        <v>0.97315399999999996</v>
      </c>
      <c r="BF141" s="18">
        <v>0.95510700000000004</v>
      </c>
      <c r="BG141" s="18">
        <v>0.95002500000000001</v>
      </c>
      <c r="BH141" s="18">
        <v>0.94853799999999999</v>
      </c>
      <c r="BI141" s="18">
        <v>0.94865600000000005</v>
      </c>
      <c r="BJ141" s="18">
        <v>0.97166600000000003</v>
      </c>
      <c r="BK141" s="18">
        <v>0.97981499999999999</v>
      </c>
      <c r="BL141" s="18">
        <v>0.98348899999999995</v>
      </c>
      <c r="BM141" s="18">
        <v>0.96579300000000001</v>
      </c>
      <c r="BN141" s="18">
        <v>0.88150700000000004</v>
      </c>
      <c r="BO141" s="18">
        <v>0.87279300000000004</v>
      </c>
      <c r="BP141" s="18">
        <v>0.87798299999999996</v>
      </c>
      <c r="BQ141" s="18">
        <v>0.89624700000000002</v>
      </c>
      <c r="BR141" s="18">
        <v>1.107494</v>
      </c>
      <c r="BS141" s="18">
        <v>1.1909130000000001</v>
      </c>
      <c r="BT141" s="18">
        <v>1.2397419999999999</v>
      </c>
      <c r="BU141" s="18">
        <v>1.2339880000000001</v>
      </c>
      <c r="BV141" s="18">
        <v>1.230423</v>
      </c>
      <c r="BW141" s="18">
        <v>1.2274069999999999</v>
      </c>
      <c r="BX141" s="18">
        <v>1.225427</v>
      </c>
      <c r="BY141" s="18">
        <v>1.224057</v>
      </c>
      <c r="BZ141" s="18">
        <v>1.2211799999999999</v>
      </c>
      <c r="CA141" s="18">
        <v>1.2203569999999999</v>
      </c>
      <c r="CB141" s="18">
        <v>1.219319</v>
      </c>
      <c r="CC141" s="18">
        <v>1.1924809999999999</v>
      </c>
      <c r="CD141" s="18">
        <v>1.191746</v>
      </c>
      <c r="CE141" s="18">
        <v>1.191862</v>
      </c>
      <c r="CF141" s="18">
        <v>1.19248</v>
      </c>
      <c r="CG141" s="18">
        <v>1.1915739999999999</v>
      </c>
      <c r="CH141" s="18">
        <v>1.1912670000000001</v>
      </c>
      <c r="CI141" s="18">
        <v>1.190696</v>
      </c>
      <c r="CJ141" s="18">
        <v>1.1902459999999999</v>
      </c>
      <c r="CK141" s="18">
        <v>1.1900759999999999</v>
      </c>
      <c r="CL141" s="18">
        <v>1.1894720000000001</v>
      </c>
      <c r="CM141" s="18">
        <v>1.1896679999999999</v>
      </c>
      <c r="CN141" s="18">
        <v>1.1896880000000001</v>
      </c>
      <c r="CO141" s="18">
        <v>1.1887760000000001</v>
      </c>
      <c r="CP141" s="18">
        <v>1.1884079999999999</v>
      </c>
      <c r="CQ141" s="18">
        <v>1.1876009999999999</v>
      </c>
      <c r="CR141" s="18">
        <v>1.186566</v>
      </c>
      <c r="CS141" s="18">
        <v>1.1855070000000001</v>
      </c>
      <c r="CT141" s="18">
        <v>1.188256</v>
      </c>
      <c r="CU141" s="18">
        <v>1.1886479999999999</v>
      </c>
      <c r="CV141" s="18">
        <v>1.188237</v>
      </c>
    </row>
    <row r="142" spans="1:100" ht="12.5">
      <c r="A142" s="16">
        <v>44546</v>
      </c>
      <c r="B142" s="17" t="s">
        <v>33</v>
      </c>
      <c r="C142" s="17" t="s">
        <v>140</v>
      </c>
      <c r="D142" s="18">
        <v>122179.85275799999</v>
      </c>
      <c r="E142" s="18">
        <v>1274.7570780000001</v>
      </c>
      <c r="F142" s="18">
        <v>1274.691658</v>
      </c>
      <c r="G142" s="18">
        <v>1274.523424</v>
      </c>
      <c r="H142" s="18">
        <v>1273.929296</v>
      </c>
      <c r="I142" s="18">
        <v>1273.3589139999999</v>
      </c>
      <c r="J142" s="18">
        <v>1272.6522970000001</v>
      </c>
      <c r="K142" s="18">
        <v>1271.8381910000001</v>
      </c>
      <c r="L142" s="18">
        <v>1271.3596660000001</v>
      </c>
      <c r="M142" s="18">
        <v>1271.585096</v>
      </c>
      <c r="N142" s="18">
        <v>1271.5924150000001</v>
      </c>
      <c r="O142" s="18">
        <v>1271.648788</v>
      </c>
      <c r="P142" s="18">
        <v>1271.9073510000001</v>
      </c>
      <c r="Q142" s="18">
        <v>1271.507302</v>
      </c>
      <c r="R142" s="18">
        <v>1272.026734</v>
      </c>
      <c r="S142" s="18">
        <v>1272.052443</v>
      </c>
      <c r="T142" s="18">
        <v>1271.5461580000001</v>
      </c>
      <c r="U142" s="18">
        <v>1271.464322</v>
      </c>
      <c r="V142" s="18">
        <v>1271.754747</v>
      </c>
      <c r="W142" s="18">
        <v>1271.4402170000001</v>
      </c>
      <c r="X142" s="18">
        <v>1271.3529430000001</v>
      </c>
      <c r="Y142" s="18">
        <v>1271.49756</v>
      </c>
      <c r="Z142" s="18">
        <v>1271.935624</v>
      </c>
      <c r="AA142" s="18">
        <v>1271.8594029999999</v>
      </c>
      <c r="AB142" s="18">
        <v>1272.393184</v>
      </c>
      <c r="AC142" s="18">
        <v>1273.7148769999999</v>
      </c>
      <c r="AD142" s="18">
        <v>1273.9627270000001</v>
      </c>
      <c r="AE142" s="18">
        <v>1273.6979369999999</v>
      </c>
      <c r="AF142" s="18">
        <v>1274.058051</v>
      </c>
      <c r="AG142" s="18">
        <v>1273.8947639999999</v>
      </c>
      <c r="AH142" s="18">
        <v>1273.9514099999999</v>
      </c>
      <c r="AI142" s="18">
        <v>1273.920228</v>
      </c>
      <c r="AJ142" s="18">
        <v>1273.9280859999999</v>
      </c>
      <c r="AK142" s="18">
        <v>1273.8650259999999</v>
      </c>
      <c r="AL142" s="18">
        <v>1273.9744009999999</v>
      </c>
      <c r="AM142" s="18">
        <v>1273.909005</v>
      </c>
      <c r="AN142" s="18">
        <v>1274.1817699999999</v>
      </c>
      <c r="AO142" s="18">
        <v>1272.57114</v>
      </c>
      <c r="AP142" s="18">
        <v>1272.661429</v>
      </c>
      <c r="AQ142" s="18">
        <v>1272.382861</v>
      </c>
      <c r="AR142" s="18">
        <v>1273.3299400000001</v>
      </c>
      <c r="AS142" s="18">
        <v>1273.0997930000001</v>
      </c>
      <c r="AT142" s="18">
        <v>1273.4193330000001</v>
      </c>
      <c r="AU142" s="18">
        <v>1273.2936569999999</v>
      </c>
      <c r="AV142" s="18">
        <v>1273.1992809999999</v>
      </c>
      <c r="AW142" s="18">
        <v>1272.9754559999999</v>
      </c>
      <c r="AX142" s="18">
        <v>1272.972008</v>
      </c>
      <c r="AY142" s="18">
        <v>1273.7238279999999</v>
      </c>
      <c r="AZ142" s="18">
        <v>1273.2715679999999</v>
      </c>
      <c r="BA142" s="18">
        <v>1273.2800070000001</v>
      </c>
      <c r="BB142" s="18">
        <v>1272.7556489999999</v>
      </c>
      <c r="BC142" s="18">
        <v>1272.4559899999999</v>
      </c>
      <c r="BD142" s="18">
        <v>1272.2600910000001</v>
      </c>
      <c r="BE142" s="18">
        <v>1272.082359</v>
      </c>
      <c r="BF142" s="18">
        <v>1271.9997800000001</v>
      </c>
      <c r="BG142" s="18">
        <v>1271.9054639999999</v>
      </c>
      <c r="BH142" s="18">
        <v>1271.9154960000001</v>
      </c>
      <c r="BI142" s="18">
        <v>1272.256361</v>
      </c>
      <c r="BJ142" s="18">
        <v>1271.9404059999999</v>
      </c>
      <c r="BK142" s="18">
        <v>1272.08779</v>
      </c>
      <c r="BL142" s="18">
        <v>1271.9918500000001</v>
      </c>
      <c r="BM142" s="18">
        <v>1272.3462629999999</v>
      </c>
      <c r="BN142" s="18">
        <v>1272.0758430000001</v>
      </c>
      <c r="BO142" s="18">
        <v>1272.1084169999999</v>
      </c>
      <c r="BP142" s="18">
        <v>1272.1057760000001</v>
      </c>
      <c r="BQ142" s="18">
        <v>1272.3354569999999</v>
      </c>
      <c r="BR142" s="18">
        <v>1272.4338640000001</v>
      </c>
      <c r="BS142" s="18">
        <v>1272.964463</v>
      </c>
      <c r="BT142" s="18">
        <v>1272.4414839999999</v>
      </c>
      <c r="BU142" s="18">
        <v>1272.3935449999999</v>
      </c>
      <c r="BV142" s="18">
        <v>1272.8983840000001</v>
      </c>
      <c r="BW142" s="18">
        <v>1272.342819</v>
      </c>
      <c r="BX142" s="18">
        <v>1272.284566</v>
      </c>
      <c r="BY142" s="18">
        <v>1272.9209390000001</v>
      </c>
      <c r="BZ142" s="18">
        <v>1272.4538970000001</v>
      </c>
      <c r="CA142" s="18">
        <v>1272.2583629999999</v>
      </c>
      <c r="CB142" s="18">
        <v>1272.366368</v>
      </c>
      <c r="CC142" s="18">
        <v>1272.4379039999999</v>
      </c>
      <c r="CD142" s="18">
        <v>1272.631999</v>
      </c>
      <c r="CE142" s="18">
        <v>1272.6903150000001</v>
      </c>
      <c r="CF142" s="18">
        <v>1272.41067</v>
      </c>
      <c r="CG142" s="18">
        <v>1272.903718</v>
      </c>
      <c r="CH142" s="18">
        <v>1272.794347</v>
      </c>
      <c r="CI142" s="18">
        <v>1272.5959849999999</v>
      </c>
      <c r="CJ142" s="18">
        <v>1272.752285</v>
      </c>
      <c r="CK142" s="18">
        <v>1272.924135</v>
      </c>
      <c r="CL142" s="18">
        <v>1272.6767150000001</v>
      </c>
      <c r="CM142" s="18">
        <v>1272.607047</v>
      </c>
      <c r="CN142" s="18">
        <v>1273.127346</v>
      </c>
      <c r="CO142" s="18">
        <v>1273.3500429999999</v>
      </c>
      <c r="CP142" s="18">
        <v>1273.225531</v>
      </c>
      <c r="CQ142" s="18">
        <v>1272.7448730000001</v>
      </c>
      <c r="CR142" s="18">
        <v>1272.6704629999999</v>
      </c>
      <c r="CS142" s="18">
        <v>1272.644166</v>
      </c>
      <c r="CT142" s="18">
        <v>1272.7961909999999</v>
      </c>
      <c r="CU142" s="18">
        <v>1272.766226</v>
      </c>
      <c r="CV142" s="18">
        <v>1272.8077209999999</v>
      </c>
    </row>
    <row r="143" spans="1:100" ht="12.5">
      <c r="A143" s="16">
        <v>44546</v>
      </c>
      <c r="B143" s="17" t="s">
        <v>34</v>
      </c>
      <c r="C143" s="17" t="s">
        <v>140</v>
      </c>
      <c r="D143" s="18">
        <v>-178.33942999999999</v>
      </c>
      <c r="E143" s="18">
        <v>-1.7581580000000001</v>
      </c>
      <c r="F143" s="18">
        <v>-16.387492999999999</v>
      </c>
      <c r="G143" s="18">
        <v>-8.3420729999999992</v>
      </c>
      <c r="H143" s="18">
        <v>-22.880607000000001</v>
      </c>
      <c r="I143" s="18">
        <v>-3.6857869999999999</v>
      </c>
      <c r="J143" s="18">
        <v>14.228793</v>
      </c>
      <c r="K143" s="18">
        <v>8.8468230000000005</v>
      </c>
      <c r="L143" s="18">
        <v>5.6318630000000001</v>
      </c>
      <c r="M143" s="18">
        <v>4.7685550000000001</v>
      </c>
      <c r="N143" s="18">
        <v>-12.570251000000001</v>
      </c>
      <c r="O143" s="18">
        <v>-2.850095</v>
      </c>
      <c r="P143" s="18">
        <v>5.4222210000000004</v>
      </c>
      <c r="Q143" s="18">
        <v>-25.126864000000001</v>
      </c>
      <c r="R143" s="18">
        <v>-26.128869000000002</v>
      </c>
      <c r="S143" s="18">
        <v>-10.673757</v>
      </c>
      <c r="T143" s="18">
        <v>-22.810950999999999</v>
      </c>
      <c r="U143" s="18">
        <v>-12.130566</v>
      </c>
      <c r="V143" s="18">
        <v>-30.672799000000001</v>
      </c>
      <c r="W143" s="18">
        <v>-9.2568549999999998</v>
      </c>
      <c r="X143" s="18">
        <v>-0.62995000000000001</v>
      </c>
      <c r="Y143" s="18">
        <v>-26.353100000000001</v>
      </c>
      <c r="Z143" s="18">
        <v>10.218275999999999</v>
      </c>
      <c r="AA143" s="18">
        <v>5.0873039999999996</v>
      </c>
      <c r="AB143" s="18">
        <v>-15.523932</v>
      </c>
      <c r="AC143" s="18">
        <v>-7.9457959999999996</v>
      </c>
      <c r="AD143" s="18">
        <v>-11.209194</v>
      </c>
      <c r="AE143" s="18">
        <v>-3.795328</v>
      </c>
      <c r="AF143" s="18">
        <v>-4.2624259999999996</v>
      </c>
      <c r="AG143" s="18">
        <v>16.213144</v>
      </c>
      <c r="AH143" s="18">
        <v>-3.4349379999999998</v>
      </c>
      <c r="AI143" s="18">
        <v>-2.7998699999999999</v>
      </c>
      <c r="AJ143" s="18">
        <v>14.845821000000001</v>
      </c>
      <c r="AK143" s="18">
        <v>-8.0045330000000003</v>
      </c>
      <c r="AL143" s="18">
        <v>3.7082039999999998</v>
      </c>
      <c r="AM143" s="18">
        <v>-1.5666340000000001</v>
      </c>
      <c r="AN143" s="18">
        <v>3.6518860000000002</v>
      </c>
      <c r="AO143" s="18">
        <v>1.4262010000000001</v>
      </c>
      <c r="AP143" s="18">
        <v>-12.196179000000001</v>
      </c>
      <c r="AQ143" s="18">
        <v>-7.7884549999999999</v>
      </c>
      <c r="AR143" s="18">
        <v>7.2733999999999993E-2</v>
      </c>
      <c r="AS143" s="18">
        <v>3.465179</v>
      </c>
      <c r="AT143" s="18">
        <v>1.1324460000000001</v>
      </c>
      <c r="AU143" s="18">
        <v>-7.9097210000000002</v>
      </c>
      <c r="AV143" s="18">
        <v>2.2473130000000001</v>
      </c>
      <c r="AW143" s="18">
        <v>1.390555</v>
      </c>
      <c r="AX143" s="18">
        <v>-24.304850999999999</v>
      </c>
      <c r="AY143" s="18">
        <v>14.926072</v>
      </c>
      <c r="AZ143" s="18">
        <v>0.40529300000000001</v>
      </c>
      <c r="BA143" s="18">
        <v>-23.244841999999998</v>
      </c>
      <c r="BB143" s="18">
        <v>-25.607362999999999</v>
      </c>
      <c r="BC143" s="18">
        <v>13.634029999999999</v>
      </c>
      <c r="BD143" s="18">
        <v>2.8970359999999999</v>
      </c>
      <c r="BE143" s="18">
        <v>7.7978209999999999</v>
      </c>
      <c r="BF143" s="18">
        <v>1.599672</v>
      </c>
      <c r="BG143" s="18">
        <v>14.105083</v>
      </c>
      <c r="BH143" s="18">
        <v>1.9143539999999999</v>
      </c>
      <c r="BI143" s="18">
        <v>12.659276999999999</v>
      </c>
      <c r="BJ143" s="18">
        <v>-1.3913120000000001</v>
      </c>
      <c r="BK143" s="18">
        <v>-5.1693049999999996</v>
      </c>
      <c r="BL143" s="18">
        <v>-11.881976</v>
      </c>
      <c r="BM143" s="18">
        <v>-12.229058</v>
      </c>
      <c r="BN143" s="18">
        <v>-7.5980400000000001</v>
      </c>
      <c r="BO143" s="18">
        <v>-8.8444059999999993</v>
      </c>
      <c r="BP143" s="18">
        <v>-5.7185819999999996</v>
      </c>
      <c r="BQ143" s="18">
        <v>13.468315</v>
      </c>
      <c r="BR143" s="18">
        <v>8.3987529999999992</v>
      </c>
      <c r="BS143" s="18">
        <v>19.648803999999998</v>
      </c>
      <c r="BT143" s="18">
        <v>-10.427336</v>
      </c>
      <c r="BU143" s="18">
        <v>-13.500956</v>
      </c>
      <c r="BV143" s="18">
        <v>0.50820399999999999</v>
      </c>
      <c r="BW143" s="18">
        <v>-3.6072359999999999</v>
      </c>
      <c r="BX143" s="18">
        <v>-7.1481510000000004</v>
      </c>
      <c r="BY143" s="18">
        <v>14.283049999999999</v>
      </c>
      <c r="BZ143" s="18">
        <v>-2.2699590000000001</v>
      </c>
      <c r="CA143" s="18">
        <v>-3.2540779999999998</v>
      </c>
      <c r="CB143" s="18">
        <v>11.880538</v>
      </c>
      <c r="CC143" s="18">
        <v>3.555806</v>
      </c>
      <c r="CD143" s="18">
        <v>-4.4274760000000004</v>
      </c>
      <c r="CE143" s="18">
        <v>1.6323510000000001</v>
      </c>
      <c r="CF143" s="18">
        <v>-6.9482689999999998</v>
      </c>
      <c r="CG143" s="18">
        <v>4.1244370000000004</v>
      </c>
      <c r="CH143" s="18">
        <v>12.083424000000001</v>
      </c>
      <c r="CI143" s="18">
        <v>1.2648470000000001</v>
      </c>
      <c r="CJ143" s="18">
        <v>5.8657139999999997</v>
      </c>
      <c r="CK143" s="18">
        <v>10.251427</v>
      </c>
      <c r="CL143" s="18">
        <v>5.5682049999999998</v>
      </c>
      <c r="CM143" s="18">
        <v>1.1375150000000001</v>
      </c>
      <c r="CN143" s="18">
        <v>14.378114</v>
      </c>
      <c r="CO143" s="18">
        <v>27.665019000000001</v>
      </c>
      <c r="CP143" s="18">
        <v>16.473641000000001</v>
      </c>
      <c r="CQ143" s="18">
        <v>-9.2205980000000007</v>
      </c>
      <c r="CR143" s="18">
        <v>-6.8028219999999999</v>
      </c>
      <c r="CS143" s="18">
        <v>-3.686782</v>
      </c>
      <c r="CT143" s="18">
        <v>-3.1643020000000002</v>
      </c>
      <c r="CU143" s="18">
        <v>8.0689449999999994</v>
      </c>
      <c r="CV143" s="18">
        <v>-11.749613999999999</v>
      </c>
    </row>
    <row r="144" spans="1:100" ht="12.5">
      <c r="A144" s="16">
        <v>44546</v>
      </c>
      <c r="B144" s="17" t="s">
        <v>35</v>
      </c>
      <c r="C144" s="17" t="s">
        <v>140</v>
      </c>
      <c r="D144" s="18">
        <v>32494.495281</v>
      </c>
      <c r="E144" s="18">
        <v>5.5400000000000002E-4</v>
      </c>
      <c r="F144" s="18">
        <v>5.2400000000000005E-4</v>
      </c>
      <c r="G144" s="18">
        <v>4.9799999999999996E-4</v>
      </c>
      <c r="H144" s="18">
        <v>5.0799999999999999E-4</v>
      </c>
      <c r="I144" s="18">
        <v>5.0199999999999995E-4</v>
      </c>
      <c r="J144" s="18">
        <v>4.9200000000000003E-4</v>
      </c>
      <c r="K144" s="18">
        <v>4.7199999999999998E-4</v>
      </c>
      <c r="L144" s="18">
        <v>5.04E-4</v>
      </c>
      <c r="M144" s="18">
        <v>4.7800000000000002E-4</v>
      </c>
      <c r="N144" s="18">
        <v>4.2200000000000001E-4</v>
      </c>
      <c r="O144" s="18">
        <v>3.8000000000000002E-4</v>
      </c>
      <c r="P144" s="18">
        <v>3.3E-4</v>
      </c>
      <c r="Q144" s="18">
        <v>3.7599999999999998E-4</v>
      </c>
      <c r="R144" s="18">
        <v>3.7399999999999998E-4</v>
      </c>
      <c r="S144" s="18">
        <v>3.7800000000000003E-4</v>
      </c>
      <c r="T144" s="18">
        <v>4.1800000000000002E-4</v>
      </c>
      <c r="U144" s="18">
        <v>4.8799999999999999E-4</v>
      </c>
      <c r="V144" s="18">
        <v>4.1599999999999997E-4</v>
      </c>
      <c r="W144" s="18">
        <v>4.0000000000000002E-4</v>
      </c>
      <c r="X144" s="18">
        <v>4.26E-4</v>
      </c>
      <c r="Y144" s="18">
        <v>3.4000000000000002E-4</v>
      </c>
      <c r="Z144" s="18">
        <v>1.5200000000000001E-4</v>
      </c>
      <c r="AA144" s="18">
        <v>0</v>
      </c>
      <c r="AB144" s="18">
        <v>0</v>
      </c>
      <c r="AC144" s="18">
        <v>7.3999999999999996E-5</v>
      </c>
      <c r="AD144" s="18">
        <v>3.4400000000000001E-4</v>
      </c>
      <c r="AE144" s="18">
        <v>4.44E-4</v>
      </c>
      <c r="AF144" s="18">
        <v>4.4200000000000001E-4</v>
      </c>
      <c r="AG144" s="18">
        <v>0.153642</v>
      </c>
      <c r="AH144" s="18">
        <v>1.520526</v>
      </c>
      <c r="AI144" s="18">
        <v>9.4211120000000008</v>
      </c>
      <c r="AJ144" s="18">
        <v>41.186432000000003</v>
      </c>
      <c r="AK144" s="18">
        <v>136.51316299999999</v>
      </c>
      <c r="AL144" s="18">
        <v>301.83533399999999</v>
      </c>
      <c r="AM144" s="18">
        <v>499.650643</v>
      </c>
      <c r="AN144" s="18">
        <v>703.30969500000003</v>
      </c>
      <c r="AO144" s="18">
        <v>840.67136000000005</v>
      </c>
      <c r="AP144" s="18">
        <v>953.19046500000002</v>
      </c>
      <c r="AQ144" s="18">
        <v>1027.9441899999999</v>
      </c>
      <c r="AR144" s="18">
        <v>1092.2783449999999</v>
      </c>
      <c r="AS144" s="18">
        <v>1042.1790450000001</v>
      </c>
      <c r="AT144" s="18">
        <v>1025.7730509999999</v>
      </c>
      <c r="AU144" s="18">
        <v>1028.0825769999999</v>
      </c>
      <c r="AV144" s="18">
        <v>1065.6117240000001</v>
      </c>
      <c r="AW144" s="18">
        <v>1047.386125</v>
      </c>
      <c r="AX144" s="18">
        <v>1103.891562</v>
      </c>
      <c r="AY144" s="18">
        <v>1109.0022819999999</v>
      </c>
      <c r="AZ144" s="18">
        <v>1141.362118</v>
      </c>
      <c r="BA144" s="18">
        <v>1158.0657699999999</v>
      </c>
      <c r="BB144" s="18">
        <v>1166.3752300000001</v>
      </c>
      <c r="BC144" s="18">
        <v>1111.8733099999999</v>
      </c>
      <c r="BD144" s="18">
        <v>1102.5329340000001</v>
      </c>
      <c r="BE144" s="18">
        <v>1094.6294559999999</v>
      </c>
      <c r="BF144" s="18">
        <v>1125.0168570000001</v>
      </c>
      <c r="BG144" s="18">
        <v>1104.2102460000001</v>
      </c>
      <c r="BH144" s="18">
        <v>1087.329432</v>
      </c>
      <c r="BI144" s="18">
        <v>1054.8439289999999</v>
      </c>
      <c r="BJ144" s="18">
        <v>1054.165305</v>
      </c>
      <c r="BK144" s="18">
        <v>1014.401099</v>
      </c>
      <c r="BL144" s="18">
        <v>974.85117500000001</v>
      </c>
      <c r="BM144" s="18">
        <v>938.09290399999998</v>
      </c>
      <c r="BN144" s="18">
        <v>897.44453199999998</v>
      </c>
      <c r="BO144" s="18">
        <v>900.33351400000004</v>
      </c>
      <c r="BP144" s="18">
        <v>803.43602899999996</v>
      </c>
      <c r="BQ144" s="18">
        <v>634.93722600000001</v>
      </c>
      <c r="BR144" s="18">
        <v>452.79427900000002</v>
      </c>
      <c r="BS144" s="18">
        <v>279.65544999999997</v>
      </c>
      <c r="BT144" s="18">
        <v>180.65757199999999</v>
      </c>
      <c r="BU144" s="18">
        <v>113.79770600000001</v>
      </c>
      <c r="BV144" s="18">
        <v>57.177764000000003</v>
      </c>
      <c r="BW144" s="18">
        <v>16.327970000000001</v>
      </c>
      <c r="BX144" s="18">
        <v>0.57070299999999996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7.6199999999999998E-4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</row>
    <row r="145" spans="1:100" ht="12.5">
      <c r="A145" s="16">
        <v>44546</v>
      </c>
      <c r="B145" s="17" t="s">
        <v>36</v>
      </c>
      <c r="C145" s="17" t="s">
        <v>140</v>
      </c>
      <c r="D145" s="18">
        <v>243340.37822099999</v>
      </c>
      <c r="E145" s="18">
        <v>5030.1838799999996</v>
      </c>
      <c r="F145" s="18">
        <v>4939.7892650000003</v>
      </c>
      <c r="G145" s="18">
        <v>4823.0256019999997</v>
      </c>
      <c r="H145" s="18">
        <v>4698.5686660000001</v>
      </c>
      <c r="I145" s="18">
        <v>4610.8576359999997</v>
      </c>
      <c r="J145" s="18">
        <v>4513.924583</v>
      </c>
      <c r="K145" s="18">
        <v>4344.8875429999998</v>
      </c>
      <c r="L145" s="18">
        <v>4208.6596220000001</v>
      </c>
      <c r="M145" s="18">
        <v>4037.2899069999999</v>
      </c>
      <c r="N145" s="18">
        <v>3877.1979849999998</v>
      </c>
      <c r="O145" s="18">
        <v>3735.2021089999998</v>
      </c>
      <c r="P145" s="18">
        <v>3585.4944500000001</v>
      </c>
      <c r="Q145" s="18">
        <v>3447.758241</v>
      </c>
      <c r="R145" s="18">
        <v>3343.4028069999999</v>
      </c>
      <c r="S145" s="18">
        <v>3148.9036409999999</v>
      </c>
      <c r="T145" s="18">
        <v>3010.2263459999999</v>
      </c>
      <c r="U145" s="18">
        <v>2896.0501100000001</v>
      </c>
      <c r="V145" s="18">
        <v>2838.9242380000001</v>
      </c>
      <c r="W145" s="18">
        <v>2793.736821</v>
      </c>
      <c r="X145" s="18">
        <v>2704.1299140000001</v>
      </c>
      <c r="Y145" s="18">
        <v>2811.1222539999999</v>
      </c>
      <c r="Z145" s="18">
        <v>2900.1774890000002</v>
      </c>
      <c r="AA145" s="18">
        <v>2965.0420079999999</v>
      </c>
      <c r="AB145" s="18">
        <v>2934.188173</v>
      </c>
      <c r="AC145" s="18">
        <v>2914.045697</v>
      </c>
      <c r="AD145" s="18">
        <v>2955.9181549999998</v>
      </c>
      <c r="AE145" s="18">
        <v>2947.32996</v>
      </c>
      <c r="AF145" s="18">
        <v>2947.685277</v>
      </c>
      <c r="AG145" s="18">
        <v>2880.7704020000001</v>
      </c>
      <c r="AH145" s="18">
        <v>2823.3817469999999</v>
      </c>
      <c r="AI145" s="18">
        <v>2841.2101520000001</v>
      </c>
      <c r="AJ145" s="18">
        <v>2834.221552</v>
      </c>
      <c r="AK145" s="18">
        <v>2885.2402619999998</v>
      </c>
      <c r="AL145" s="18">
        <v>2863.194837</v>
      </c>
      <c r="AM145" s="18">
        <v>2834.7047849999999</v>
      </c>
      <c r="AN145" s="18">
        <v>2780.08646</v>
      </c>
      <c r="AO145" s="18">
        <v>2782.9735310000001</v>
      </c>
      <c r="AP145" s="18">
        <v>2772.4602490000002</v>
      </c>
      <c r="AQ145" s="18">
        <v>2666.1094240000002</v>
      </c>
      <c r="AR145" s="18">
        <v>2582.3214549999998</v>
      </c>
      <c r="AS145" s="18">
        <v>2492.1694539999999</v>
      </c>
      <c r="AT145" s="18">
        <v>2401.838311</v>
      </c>
      <c r="AU145" s="18">
        <v>2262.1762910000002</v>
      </c>
      <c r="AV145" s="18">
        <v>2138.173311</v>
      </c>
      <c r="AW145" s="18">
        <v>2035.4875360000001</v>
      </c>
      <c r="AX145" s="18">
        <v>1961.0572259999999</v>
      </c>
      <c r="AY145" s="18">
        <v>1898.2665280000001</v>
      </c>
      <c r="AZ145" s="18">
        <v>1838.434915</v>
      </c>
      <c r="BA145" s="18">
        <v>1772.740217</v>
      </c>
      <c r="BB145" s="18">
        <v>1702.1938029999999</v>
      </c>
      <c r="BC145" s="18">
        <v>1619.0183890000001</v>
      </c>
      <c r="BD145" s="18">
        <v>1563.156477</v>
      </c>
      <c r="BE145" s="18">
        <v>1530.870942</v>
      </c>
      <c r="BF145" s="18">
        <v>1490.202792</v>
      </c>
      <c r="BG145" s="18">
        <v>1447.2737999999999</v>
      </c>
      <c r="BH145" s="18">
        <v>1408.458899</v>
      </c>
      <c r="BI145" s="18">
        <v>1382.851629</v>
      </c>
      <c r="BJ145" s="18">
        <v>1349.7033960000001</v>
      </c>
      <c r="BK145" s="18">
        <v>1333.004068</v>
      </c>
      <c r="BL145" s="18">
        <v>1308.303807</v>
      </c>
      <c r="BM145" s="18">
        <v>1334.856407</v>
      </c>
      <c r="BN145" s="18">
        <v>1345.673716</v>
      </c>
      <c r="BO145" s="18">
        <v>1418.558442</v>
      </c>
      <c r="BP145" s="18">
        <v>1420.072463</v>
      </c>
      <c r="BQ145" s="18">
        <v>1412.7103119999999</v>
      </c>
      <c r="BR145" s="18">
        <v>1443.0223759999999</v>
      </c>
      <c r="BS145" s="18">
        <v>1440.807041</v>
      </c>
      <c r="BT145" s="18">
        <v>1424.265815</v>
      </c>
      <c r="BU145" s="18">
        <v>1435.884967</v>
      </c>
      <c r="BV145" s="18">
        <v>1490.0863409999999</v>
      </c>
      <c r="BW145" s="18">
        <v>1513.1707859999999</v>
      </c>
      <c r="BX145" s="18">
        <v>1593.734066</v>
      </c>
      <c r="BY145" s="18">
        <v>1634.5387479999999</v>
      </c>
      <c r="BZ145" s="18">
        <v>1732.803238</v>
      </c>
      <c r="CA145" s="18">
        <v>1840.678017</v>
      </c>
      <c r="CB145" s="18">
        <v>1923.8503940000001</v>
      </c>
      <c r="CC145" s="18">
        <v>2000.356806</v>
      </c>
      <c r="CD145" s="18">
        <v>2073.3726999999999</v>
      </c>
      <c r="CE145" s="18">
        <v>2135.085967</v>
      </c>
      <c r="CF145" s="18">
        <v>2212.1194740000001</v>
      </c>
      <c r="CG145" s="18">
        <v>2314.2132630000001</v>
      </c>
      <c r="CH145" s="18">
        <v>2419.0841820000001</v>
      </c>
      <c r="CI145" s="18">
        <v>2496.4911699999998</v>
      </c>
      <c r="CJ145" s="18">
        <v>2553.9503570000002</v>
      </c>
      <c r="CK145" s="18">
        <v>2548.5438429999999</v>
      </c>
      <c r="CL145" s="18">
        <v>2584.3906539999998</v>
      </c>
      <c r="CM145" s="18">
        <v>2650.386015</v>
      </c>
      <c r="CN145" s="18">
        <v>2696.698617</v>
      </c>
      <c r="CO145" s="18">
        <v>2710.9683660000001</v>
      </c>
      <c r="CP145" s="18">
        <v>2705.877735</v>
      </c>
      <c r="CQ145" s="18">
        <v>2716.638175</v>
      </c>
      <c r="CR145" s="18">
        <v>2731.0397910000002</v>
      </c>
      <c r="CS145" s="18">
        <v>2746.9249880000002</v>
      </c>
      <c r="CT145" s="18">
        <v>2739.9306919999999</v>
      </c>
      <c r="CU145" s="18">
        <v>2739.261094</v>
      </c>
      <c r="CV145" s="18">
        <v>2714.5521779999999</v>
      </c>
    </row>
    <row r="146" spans="1:100" ht="12.5">
      <c r="A146" s="16">
        <v>44547</v>
      </c>
      <c r="B146" s="17" t="s">
        <v>28</v>
      </c>
      <c r="C146" s="17" t="s">
        <v>140</v>
      </c>
      <c r="D146" s="18">
        <v>576.75003900000002</v>
      </c>
      <c r="E146" s="18">
        <v>6.5117260000000003</v>
      </c>
      <c r="F146" s="18">
        <v>6.5192240000000004</v>
      </c>
      <c r="G146" s="18">
        <v>6.5087169999999999</v>
      </c>
      <c r="H146" s="18">
        <v>6.5002890000000004</v>
      </c>
      <c r="I146" s="18">
        <v>6.5064390000000003</v>
      </c>
      <c r="J146" s="18">
        <v>6.5117710000000004</v>
      </c>
      <c r="K146" s="18">
        <v>6.5087029999999997</v>
      </c>
      <c r="L146" s="18">
        <v>6.5146730000000002</v>
      </c>
      <c r="M146" s="18">
        <v>6.5064719999999996</v>
      </c>
      <c r="N146" s="18">
        <v>6.5040690000000003</v>
      </c>
      <c r="O146" s="18">
        <v>6.5127379999999997</v>
      </c>
      <c r="P146" s="18">
        <v>6.5067769999999996</v>
      </c>
      <c r="Q146" s="18">
        <v>6.5577629999999996</v>
      </c>
      <c r="R146" s="18">
        <v>6.5376940000000001</v>
      </c>
      <c r="S146" s="18">
        <v>6.6121049999999997</v>
      </c>
      <c r="T146" s="18">
        <v>6.6321960000000004</v>
      </c>
      <c r="U146" s="18">
        <v>6.5830640000000002</v>
      </c>
      <c r="V146" s="18">
        <v>6.6498710000000001</v>
      </c>
      <c r="W146" s="18">
        <v>6.7068430000000001</v>
      </c>
      <c r="X146" s="18">
        <v>6.7033469999999999</v>
      </c>
      <c r="Y146" s="18">
        <v>6.5559830000000003</v>
      </c>
      <c r="Z146" s="18">
        <v>6.5800460000000003</v>
      </c>
      <c r="AA146" s="18">
        <v>6.5996420000000002</v>
      </c>
      <c r="AB146" s="18">
        <v>6.5863319999999996</v>
      </c>
      <c r="AC146" s="18">
        <v>6.6894220000000004</v>
      </c>
      <c r="AD146" s="18">
        <v>6.641159</v>
      </c>
      <c r="AE146" s="18">
        <v>6.6649190000000003</v>
      </c>
      <c r="AF146" s="18">
        <v>6.7286840000000003</v>
      </c>
      <c r="AG146" s="18">
        <v>6.2720500000000001</v>
      </c>
      <c r="AH146" s="18">
        <v>5.3634740000000001</v>
      </c>
      <c r="AI146" s="18">
        <v>4.5568229999999996</v>
      </c>
      <c r="AJ146" s="18">
        <v>4.3846780000000001</v>
      </c>
      <c r="AK146" s="18">
        <v>4.4638999999999998</v>
      </c>
      <c r="AL146" s="18">
        <v>4.4928790000000003</v>
      </c>
      <c r="AM146" s="18">
        <v>4.4454729999999998</v>
      </c>
      <c r="AN146" s="18">
        <v>4.2471199999999998</v>
      </c>
      <c r="AO146" s="18">
        <v>4.4822620000000004</v>
      </c>
      <c r="AP146" s="18">
        <v>4.6343259999999997</v>
      </c>
      <c r="AQ146" s="18">
        <v>4.3551019999999996</v>
      </c>
      <c r="AR146" s="18">
        <v>4.7184939999999997</v>
      </c>
      <c r="AS146" s="18">
        <v>5.8281700000000001</v>
      </c>
      <c r="AT146" s="18">
        <v>6.3499600000000003</v>
      </c>
      <c r="AU146" s="18">
        <v>6.451613</v>
      </c>
      <c r="AV146" s="18">
        <v>6.72</v>
      </c>
      <c r="AW146" s="18">
        <v>6.4306460000000003</v>
      </c>
      <c r="AX146" s="18">
        <v>6.557334</v>
      </c>
      <c r="AY146" s="18">
        <v>6.5501800000000001</v>
      </c>
      <c r="AZ146" s="18">
        <v>6.0543940000000003</v>
      </c>
      <c r="BA146" s="18">
        <v>6.0634969999999999</v>
      </c>
      <c r="BB146" s="18">
        <v>6.0527220000000002</v>
      </c>
      <c r="BC146" s="18">
        <v>6.1136660000000003</v>
      </c>
      <c r="BD146" s="18">
        <v>6.1092579999999996</v>
      </c>
      <c r="BE146" s="18">
        <v>6.3628220000000004</v>
      </c>
      <c r="BF146" s="18">
        <v>6.3585190000000003</v>
      </c>
      <c r="BG146" s="18">
        <v>6.0473699999999999</v>
      </c>
      <c r="BH146" s="18">
        <v>6.052054</v>
      </c>
      <c r="BI146" s="18">
        <v>6.111326</v>
      </c>
      <c r="BJ146" s="18">
        <v>6.0714259999999998</v>
      </c>
      <c r="BK146" s="18">
        <v>6.1678610000000003</v>
      </c>
      <c r="BL146" s="18">
        <v>6.3198210000000001</v>
      </c>
      <c r="BM146" s="18">
        <v>5.9548160000000001</v>
      </c>
      <c r="BN146" s="18">
        <v>5.6130990000000001</v>
      </c>
      <c r="BO146" s="18">
        <v>5.9811540000000001</v>
      </c>
      <c r="BP146" s="18">
        <v>6.0821800000000001</v>
      </c>
      <c r="BQ146" s="18">
        <v>6.1644870000000003</v>
      </c>
      <c r="BR146" s="18">
        <v>5.9816310000000001</v>
      </c>
      <c r="BS146" s="18">
        <v>6.1391489999999997</v>
      </c>
      <c r="BT146" s="18">
        <v>6.4057040000000001</v>
      </c>
      <c r="BU146" s="18">
        <v>6.5396270000000003</v>
      </c>
      <c r="BV146" s="18">
        <v>6.2942220000000004</v>
      </c>
      <c r="BW146" s="18">
        <v>6.1647749999999997</v>
      </c>
      <c r="BX146" s="18">
        <v>6.1254249999999999</v>
      </c>
      <c r="BY146" s="18">
        <v>5.8931180000000003</v>
      </c>
      <c r="BZ146" s="18">
        <v>5.7933709999999996</v>
      </c>
      <c r="CA146" s="18">
        <v>5.7243899999999996</v>
      </c>
      <c r="CB146" s="18">
        <v>5.7244450000000002</v>
      </c>
      <c r="CC146" s="18">
        <v>5.7274500000000002</v>
      </c>
      <c r="CD146" s="18">
        <v>5.7266810000000001</v>
      </c>
      <c r="CE146" s="18">
        <v>5.725943</v>
      </c>
      <c r="CF146" s="18">
        <v>5.7598890000000003</v>
      </c>
      <c r="CG146" s="18">
        <v>5.7408219999999996</v>
      </c>
      <c r="CH146" s="18">
        <v>5.7424980000000003</v>
      </c>
      <c r="CI146" s="18">
        <v>5.7391269999999999</v>
      </c>
      <c r="CJ146" s="18">
        <v>5.7422690000000003</v>
      </c>
      <c r="CK146" s="18">
        <v>5.7466340000000002</v>
      </c>
      <c r="CL146" s="18">
        <v>5.7436100000000003</v>
      </c>
      <c r="CM146" s="18">
        <v>5.7487300000000001</v>
      </c>
      <c r="CN146" s="18">
        <v>5.7415750000000001</v>
      </c>
      <c r="CO146" s="18">
        <v>5.7439080000000002</v>
      </c>
      <c r="CP146" s="18">
        <v>5.750515</v>
      </c>
      <c r="CQ146" s="18">
        <v>5.7401520000000001</v>
      </c>
      <c r="CR146" s="18">
        <v>5.7507409999999997</v>
      </c>
      <c r="CS146" s="18">
        <v>5.7368459999999999</v>
      </c>
      <c r="CT146" s="18">
        <v>5.7459550000000004</v>
      </c>
      <c r="CU146" s="18">
        <v>5.7439629999999999</v>
      </c>
      <c r="CV146" s="18">
        <v>5.74125</v>
      </c>
    </row>
    <row r="147" spans="1:100" ht="12.5">
      <c r="A147" s="16">
        <v>44547</v>
      </c>
      <c r="B147" s="17" t="s">
        <v>29</v>
      </c>
      <c r="C147" s="17" t="s">
        <v>140</v>
      </c>
      <c r="D147" s="18">
        <v>191348.37529500001</v>
      </c>
      <c r="E147" s="18">
        <v>1995.5849780000001</v>
      </c>
      <c r="F147" s="18">
        <v>2097.9024869999998</v>
      </c>
      <c r="G147" s="18">
        <v>2079.8643219999999</v>
      </c>
      <c r="H147" s="18">
        <v>1947.255492</v>
      </c>
      <c r="I147" s="18">
        <v>1879.8186000000001</v>
      </c>
      <c r="J147" s="18">
        <v>1858.7091539999999</v>
      </c>
      <c r="K147" s="18">
        <v>1842.002966</v>
      </c>
      <c r="L147" s="18">
        <v>1830.0623370000001</v>
      </c>
      <c r="M147" s="18">
        <v>1807.5689150000001</v>
      </c>
      <c r="N147" s="18">
        <v>1788.757067</v>
      </c>
      <c r="O147" s="18">
        <v>1785.5167610000001</v>
      </c>
      <c r="P147" s="18">
        <v>1773.8386559999999</v>
      </c>
      <c r="Q147" s="18">
        <v>1768.158486</v>
      </c>
      <c r="R147" s="18">
        <v>1759.612539</v>
      </c>
      <c r="S147" s="18">
        <v>1745.965156</v>
      </c>
      <c r="T147" s="18">
        <v>1746.8549989999999</v>
      </c>
      <c r="U147" s="18">
        <v>1775.8426810000001</v>
      </c>
      <c r="V147" s="18">
        <v>1815.8927550000001</v>
      </c>
      <c r="W147" s="18">
        <v>1739.059696</v>
      </c>
      <c r="X147" s="18">
        <v>1735.5214249999999</v>
      </c>
      <c r="Y147" s="18">
        <v>1772.895278</v>
      </c>
      <c r="Z147" s="18">
        <v>1856.4256600000001</v>
      </c>
      <c r="AA147" s="18">
        <v>1910.471626</v>
      </c>
      <c r="AB147" s="18">
        <v>1829.404389</v>
      </c>
      <c r="AC147" s="18">
        <v>1774.74549</v>
      </c>
      <c r="AD147" s="18">
        <v>1840.5617870000001</v>
      </c>
      <c r="AE147" s="18">
        <v>1953.164579</v>
      </c>
      <c r="AF147" s="18">
        <v>2048.2498270000001</v>
      </c>
      <c r="AG147" s="18">
        <v>2111.9489050000002</v>
      </c>
      <c r="AH147" s="18">
        <v>2118.0654500000001</v>
      </c>
      <c r="AI147" s="18">
        <v>2011.698063</v>
      </c>
      <c r="AJ147" s="18">
        <v>2012.442515</v>
      </c>
      <c r="AK147" s="18">
        <v>2029.4734100000001</v>
      </c>
      <c r="AL147" s="18">
        <v>2090.7492649999999</v>
      </c>
      <c r="AM147" s="18">
        <v>2144.0607949999999</v>
      </c>
      <c r="AN147" s="18">
        <v>2181.5591490000002</v>
      </c>
      <c r="AO147" s="18">
        <v>2116.1792180000002</v>
      </c>
      <c r="AP147" s="18">
        <v>1974.900122</v>
      </c>
      <c r="AQ147" s="18">
        <v>1912.434904</v>
      </c>
      <c r="AR147" s="18">
        <v>1883.835067</v>
      </c>
      <c r="AS147" s="18">
        <v>1817.400543</v>
      </c>
      <c r="AT147" s="18">
        <v>1770.5544789999999</v>
      </c>
      <c r="AU147" s="18">
        <v>1754.3551170000001</v>
      </c>
      <c r="AV147" s="18">
        <v>1726.6709289999999</v>
      </c>
      <c r="AW147" s="18">
        <v>1712.9225289999999</v>
      </c>
      <c r="AX147" s="18">
        <v>1699.6554659999999</v>
      </c>
      <c r="AY147" s="18">
        <v>1687.8217850000001</v>
      </c>
      <c r="AZ147" s="18">
        <v>1691.0506800000001</v>
      </c>
      <c r="BA147" s="18">
        <v>1687.5688150000001</v>
      </c>
      <c r="BB147" s="18">
        <v>1691.8908550000001</v>
      </c>
      <c r="BC147" s="18">
        <v>1700.52388</v>
      </c>
      <c r="BD147" s="18">
        <v>1696.706349</v>
      </c>
      <c r="BE147" s="18">
        <v>1696.9765400000001</v>
      </c>
      <c r="BF147" s="18">
        <v>1698.715841</v>
      </c>
      <c r="BG147" s="18">
        <v>1698.1665829999999</v>
      </c>
      <c r="BH147" s="18">
        <v>1695.9765649999999</v>
      </c>
      <c r="BI147" s="18">
        <v>1695.0678949999999</v>
      </c>
      <c r="BJ147" s="18">
        <v>1682.0196229999999</v>
      </c>
      <c r="BK147" s="18">
        <v>1684.231413</v>
      </c>
      <c r="BL147" s="18">
        <v>1712.2847139999999</v>
      </c>
      <c r="BM147" s="18">
        <v>1732.657745</v>
      </c>
      <c r="BN147" s="18">
        <v>1748.2572110000001</v>
      </c>
      <c r="BO147" s="18">
        <v>1758.1399670000001</v>
      </c>
      <c r="BP147" s="18">
        <v>1781.699627</v>
      </c>
      <c r="BQ147" s="18">
        <v>1866.905082</v>
      </c>
      <c r="BR147" s="18">
        <v>2004.2929770000001</v>
      </c>
      <c r="BS147" s="18">
        <v>2072.4639809999999</v>
      </c>
      <c r="BT147" s="18">
        <v>2127.0322460000002</v>
      </c>
      <c r="BU147" s="18">
        <v>2178.1965359999999</v>
      </c>
      <c r="BV147" s="18">
        <v>2273.9462159999998</v>
      </c>
      <c r="BW147" s="18">
        <v>2364.246639</v>
      </c>
      <c r="BX147" s="18">
        <v>2393.5008549999998</v>
      </c>
      <c r="BY147" s="18">
        <v>2394.5354309999998</v>
      </c>
      <c r="BZ147" s="18">
        <v>2377.984031</v>
      </c>
      <c r="CA147" s="18">
        <v>2368.5995590000002</v>
      </c>
      <c r="CB147" s="18">
        <v>2358.1706129999998</v>
      </c>
      <c r="CC147" s="18">
        <v>2327.4505159999999</v>
      </c>
      <c r="CD147" s="18">
        <v>2310.478638</v>
      </c>
      <c r="CE147" s="18">
        <v>2296.5682820000002</v>
      </c>
      <c r="CF147" s="18">
        <v>2305.4621179999999</v>
      </c>
      <c r="CG147" s="18">
        <v>2335.8644570000001</v>
      </c>
      <c r="CH147" s="18">
        <v>2365.2331450000001</v>
      </c>
      <c r="CI147" s="18">
        <v>2363.494412</v>
      </c>
      <c r="CJ147" s="18">
        <v>2337.8579890000001</v>
      </c>
      <c r="CK147" s="18">
        <v>2358.1632850000001</v>
      </c>
      <c r="CL147" s="18">
        <v>2412.6524899999999</v>
      </c>
      <c r="CM147" s="18">
        <v>2401.5062480000001</v>
      </c>
      <c r="CN147" s="18">
        <v>2383.4703450000002</v>
      </c>
      <c r="CO147" s="18">
        <v>2379.3039530000001</v>
      </c>
      <c r="CP147" s="18">
        <v>2412.6093019999998</v>
      </c>
      <c r="CQ147" s="18">
        <v>2423.3502410000001</v>
      </c>
      <c r="CR147" s="18">
        <v>2362.3007680000001</v>
      </c>
      <c r="CS147" s="18">
        <v>2267.8201549999999</v>
      </c>
      <c r="CT147" s="18">
        <v>2311.4487570000001</v>
      </c>
      <c r="CU147" s="18">
        <v>2357.1007869999999</v>
      </c>
      <c r="CV147" s="18">
        <v>2287.9951190000002</v>
      </c>
    </row>
    <row r="148" spans="1:100" ht="12.5">
      <c r="A148" s="16">
        <v>44547</v>
      </c>
      <c r="B148" s="17" t="s">
        <v>30</v>
      </c>
      <c r="C148" s="17" t="s">
        <v>140</v>
      </c>
      <c r="D148" s="18">
        <v>34169.794737999997</v>
      </c>
      <c r="E148" s="18">
        <v>246.539368</v>
      </c>
      <c r="F148" s="18">
        <v>239.53948600000001</v>
      </c>
      <c r="G148" s="18">
        <v>205.92110700000001</v>
      </c>
      <c r="H148" s="18">
        <v>196.24434500000001</v>
      </c>
      <c r="I148" s="18">
        <v>199.21312499999999</v>
      </c>
      <c r="J148" s="18">
        <v>199.76238499999999</v>
      </c>
      <c r="K148" s="18">
        <v>199.69004899999999</v>
      </c>
      <c r="L148" s="18">
        <v>199.34262899999999</v>
      </c>
      <c r="M148" s="18">
        <v>197.94200599999999</v>
      </c>
      <c r="N148" s="18">
        <v>197.12212</v>
      </c>
      <c r="O148" s="18">
        <v>200.114924</v>
      </c>
      <c r="P148" s="18">
        <v>197.603882</v>
      </c>
      <c r="Q148" s="18">
        <v>196.20754500000001</v>
      </c>
      <c r="R148" s="18">
        <v>195.59810899999999</v>
      </c>
      <c r="S148" s="18">
        <v>195.42683299999999</v>
      </c>
      <c r="T148" s="18">
        <v>200.33168800000001</v>
      </c>
      <c r="U148" s="18">
        <v>198.66247200000001</v>
      </c>
      <c r="V148" s="18">
        <v>193.625013</v>
      </c>
      <c r="W148" s="18">
        <v>196.76833600000001</v>
      </c>
      <c r="X148" s="18">
        <v>198.98336399999999</v>
      </c>
      <c r="Y148" s="18">
        <v>201.852957</v>
      </c>
      <c r="Z148" s="18">
        <v>202.291236</v>
      </c>
      <c r="AA148" s="18">
        <v>198.25188900000001</v>
      </c>
      <c r="AB148" s="18">
        <v>203.81482199999999</v>
      </c>
      <c r="AC148" s="18">
        <v>214.46210600000001</v>
      </c>
      <c r="AD148" s="18">
        <v>204.713426</v>
      </c>
      <c r="AE148" s="18">
        <v>209.01683299999999</v>
      </c>
      <c r="AF148" s="18">
        <v>209.93997200000001</v>
      </c>
      <c r="AG148" s="18">
        <v>216.06312800000001</v>
      </c>
      <c r="AH148" s="18">
        <v>212.376589</v>
      </c>
      <c r="AI148" s="18">
        <v>218.173835</v>
      </c>
      <c r="AJ148" s="18">
        <v>216.43054000000001</v>
      </c>
      <c r="AK148" s="18">
        <v>222.87430000000001</v>
      </c>
      <c r="AL148" s="18">
        <v>226.687904</v>
      </c>
      <c r="AM148" s="18">
        <v>227.31132500000001</v>
      </c>
      <c r="AN148" s="18">
        <v>231.48492200000001</v>
      </c>
      <c r="AO148" s="18">
        <v>255.75261499999999</v>
      </c>
      <c r="AP148" s="18">
        <v>275.48205999999999</v>
      </c>
      <c r="AQ148" s="18">
        <v>291.83952599999998</v>
      </c>
      <c r="AR148" s="18">
        <v>314.211028</v>
      </c>
      <c r="AS148" s="18">
        <v>312.39746300000002</v>
      </c>
      <c r="AT148" s="18">
        <v>342.86190900000003</v>
      </c>
      <c r="AU148" s="18">
        <v>366.261212</v>
      </c>
      <c r="AV148" s="18">
        <v>371.73846700000001</v>
      </c>
      <c r="AW148" s="18">
        <v>345.206774</v>
      </c>
      <c r="AX148" s="18">
        <v>346.18436800000001</v>
      </c>
      <c r="AY148" s="18">
        <v>369.03741100000002</v>
      </c>
      <c r="AZ148" s="18">
        <v>407.20344799999998</v>
      </c>
      <c r="BA148" s="18">
        <v>435.34154999999998</v>
      </c>
      <c r="BB148" s="18">
        <v>458.729083</v>
      </c>
      <c r="BC148" s="18">
        <v>499.05757799999998</v>
      </c>
      <c r="BD148" s="18">
        <v>525.64752099999998</v>
      </c>
      <c r="BE148" s="18">
        <v>554.26689299999998</v>
      </c>
      <c r="BF148" s="18">
        <v>589.34865000000002</v>
      </c>
      <c r="BG148" s="18">
        <v>597.73573199999998</v>
      </c>
      <c r="BH148" s="18">
        <v>585.65693399999998</v>
      </c>
      <c r="BI148" s="18">
        <v>620.69138999999996</v>
      </c>
      <c r="BJ148" s="18">
        <v>640.99856899999997</v>
      </c>
      <c r="BK148" s="18">
        <v>656.33418099999994</v>
      </c>
      <c r="BL148" s="18">
        <v>673.84174800000005</v>
      </c>
      <c r="BM148" s="18">
        <v>660.50540699999999</v>
      </c>
      <c r="BN148" s="18">
        <v>644.48053400000003</v>
      </c>
      <c r="BO148" s="18">
        <v>658.26509699999997</v>
      </c>
      <c r="BP148" s="18">
        <v>674.37440700000002</v>
      </c>
      <c r="BQ148" s="18">
        <v>681.30324199999995</v>
      </c>
      <c r="BR148" s="18">
        <v>653.06700799999999</v>
      </c>
      <c r="BS148" s="18">
        <v>635.00494100000003</v>
      </c>
      <c r="BT148" s="18">
        <v>610.28690800000004</v>
      </c>
      <c r="BU148" s="18">
        <v>614.38768100000004</v>
      </c>
      <c r="BV148" s="18">
        <v>638.03285600000004</v>
      </c>
      <c r="BW148" s="18">
        <v>717.465191</v>
      </c>
      <c r="BX148" s="18">
        <v>760.92669799999999</v>
      </c>
      <c r="BY148" s="18">
        <v>696.46931600000005</v>
      </c>
      <c r="BZ148" s="18">
        <v>613.09559400000001</v>
      </c>
      <c r="CA148" s="18">
        <v>560.25936000000002</v>
      </c>
      <c r="CB148" s="18">
        <v>538.70999200000006</v>
      </c>
      <c r="CC148" s="18">
        <v>486.86962999999997</v>
      </c>
      <c r="CD148" s="18">
        <v>471.94904400000001</v>
      </c>
      <c r="CE148" s="18">
        <v>449.04858899999999</v>
      </c>
      <c r="CF148" s="18">
        <v>445.00977899999998</v>
      </c>
      <c r="CG148" s="18">
        <v>436.42632300000002</v>
      </c>
      <c r="CH148" s="18">
        <v>373.62246099999999</v>
      </c>
      <c r="CI148" s="18">
        <v>295.28672999999998</v>
      </c>
      <c r="CJ148" s="18">
        <v>274.39980400000002</v>
      </c>
      <c r="CK148" s="18">
        <v>288.34466700000002</v>
      </c>
      <c r="CL148" s="18">
        <v>260.712087</v>
      </c>
      <c r="CM148" s="18">
        <v>217.36220800000001</v>
      </c>
      <c r="CN148" s="18">
        <v>171.94293999999999</v>
      </c>
      <c r="CO148" s="18">
        <v>167.26493300000001</v>
      </c>
      <c r="CP148" s="18">
        <v>171.00363999999999</v>
      </c>
      <c r="CQ148" s="18">
        <v>164.376262</v>
      </c>
      <c r="CR148" s="18">
        <v>164.36881199999999</v>
      </c>
      <c r="CS148" s="18">
        <v>162.02832100000001</v>
      </c>
      <c r="CT148" s="18">
        <v>168.41546299999999</v>
      </c>
      <c r="CU148" s="18">
        <v>163.444446</v>
      </c>
      <c r="CV148" s="18">
        <v>175.07368700000001</v>
      </c>
    </row>
    <row r="149" spans="1:100" ht="12.5">
      <c r="A149" s="16">
        <v>44547</v>
      </c>
      <c r="B149" s="17" t="s">
        <v>31</v>
      </c>
      <c r="C149" s="17" t="s">
        <v>140</v>
      </c>
      <c r="D149" s="18">
        <v>322263.53930100001</v>
      </c>
      <c r="E149" s="18">
        <v>3241.5607920000002</v>
      </c>
      <c r="F149" s="18">
        <v>3012.6307929999998</v>
      </c>
      <c r="G149" s="18">
        <v>2963.5323800000001</v>
      </c>
      <c r="H149" s="18">
        <v>2920.0912589999998</v>
      </c>
      <c r="I149" s="18">
        <v>2829.3342640000001</v>
      </c>
      <c r="J149" s="18">
        <v>2736.9025900000001</v>
      </c>
      <c r="K149" s="18">
        <v>2650.9658629999999</v>
      </c>
      <c r="L149" s="18">
        <v>2589.1747329999998</v>
      </c>
      <c r="M149" s="18">
        <v>2551.2688939999998</v>
      </c>
      <c r="N149" s="18">
        <v>2488.3872150000002</v>
      </c>
      <c r="O149" s="18">
        <v>2437.296288</v>
      </c>
      <c r="P149" s="18">
        <v>2441.1934249999999</v>
      </c>
      <c r="Q149" s="18">
        <v>2397.4933970000002</v>
      </c>
      <c r="R149" s="18">
        <v>2386.3282469999999</v>
      </c>
      <c r="S149" s="18">
        <v>2369.463006</v>
      </c>
      <c r="T149" s="18">
        <v>2360.5657740000001</v>
      </c>
      <c r="U149" s="18">
        <v>2430.0546880000002</v>
      </c>
      <c r="V149" s="18">
        <v>2378.4697649999998</v>
      </c>
      <c r="W149" s="18">
        <v>2343.9889680000001</v>
      </c>
      <c r="X149" s="18">
        <v>2345.3454879999999</v>
      </c>
      <c r="Y149" s="18">
        <v>2439.4250280000001</v>
      </c>
      <c r="Z149" s="18">
        <v>2536.0167280000001</v>
      </c>
      <c r="AA149" s="18">
        <v>2561.1614180000001</v>
      </c>
      <c r="AB149" s="18">
        <v>2693.3072189999998</v>
      </c>
      <c r="AC149" s="18">
        <v>2921.5325079999998</v>
      </c>
      <c r="AD149" s="18">
        <v>2977.4821790000001</v>
      </c>
      <c r="AE149" s="18">
        <v>2957.308552</v>
      </c>
      <c r="AF149" s="18">
        <v>2984.7755160000002</v>
      </c>
      <c r="AG149" s="18">
        <v>3050.90265</v>
      </c>
      <c r="AH149" s="18">
        <v>3044.3266659999999</v>
      </c>
      <c r="AI149" s="18">
        <v>3039.7846760000002</v>
      </c>
      <c r="AJ149" s="18">
        <v>3057.084104</v>
      </c>
      <c r="AK149" s="18">
        <v>3140.68228</v>
      </c>
      <c r="AL149" s="18">
        <v>3170.1173560000002</v>
      </c>
      <c r="AM149" s="18">
        <v>3183.6422320000001</v>
      </c>
      <c r="AN149" s="18">
        <v>3164.615468</v>
      </c>
      <c r="AO149" s="18">
        <v>3307.5540620000002</v>
      </c>
      <c r="AP149" s="18">
        <v>3324.2847609999999</v>
      </c>
      <c r="AQ149" s="18">
        <v>3288.7300399999999</v>
      </c>
      <c r="AR149" s="18">
        <v>3200.134239</v>
      </c>
      <c r="AS149" s="18">
        <v>3102.8507850000001</v>
      </c>
      <c r="AT149" s="18">
        <v>3109.250063</v>
      </c>
      <c r="AU149" s="18">
        <v>3139.758554</v>
      </c>
      <c r="AV149" s="18">
        <v>3075.9623029999998</v>
      </c>
      <c r="AW149" s="18">
        <v>3094.656896</v>
      </c>
      <c r="AX149" s="18">
        <v>3178.4575519999999</v>
      </c>
      <c r="AY149" s="18">
        <v>3164.8386169999999</v>
      </c>
      <c r="AZ149" s="18">
        <v>3165.3708590000001</v>
      </c>
      <c r="BA149" s="18">
        <v>3162.9017100000001</v>
      </c>
      <c r="BB149" s="18">
        <v>3214.270497</v>
      </c>
      <c r="BC149" s="18">
        <v>3256.3876810000002</v>
      </c>
      <c r="BD149" s="18">
        <v>3286.9049519999999</v>
      </c>
      <c r="BE149" s="18">
        <v>3318.2153899999998</v>
      </c>
      <c r="BF149" s="18">
        <v>3353.1044630000001</v>
      </c>
      <c r="BG149" s="18">
        <v>3415.5133839999999</v>
      </c>
      <c r="BH149" s="18">
        <v>3498.1129449999999</v>
      </c>
      <c r="BI149" s="18">
        <v>3619.0025540000001</v>
      </c>
      <c r="BJ149" s="18">
        <v>3794.1351209999998</v>
      </c>
      <c r="BK149" s="18">
        <v>3946.858221</v>
      </c>
      <c r="BL149" s="18">
        <v>4082.4553879999999</v>
      </c>
      <c r="BM149" s="18">
        <v>4083.5439470000001</v>
      </c>
      <c r="BN149" s="18">
        <v>4163.4114099999997</v>
      </c>
      <c r="BO149" s="18">
        <v>4307.4348380000001</v>
      </c>
      <c r="BP149" s="18">
        <v>4373.4559680000002</v>
      </c>
      <c r="BQ149" s="18">
        <v>4448.7691510000004</v>
      </c>
      <c r="BR149" s="18">
        <v>4395.9321300000001</v>
      </c>
      <c r="BS149" s="18">
        <v>4346.2981019999997</v>
      </c>
      <c r="BT149" s="18">
        <v>4443.6406370000004</v>
      </c>
      <c r="BU149" s="18">
        <v>4492.5386920000001</v>
      </c>
      <c r="BV149" s="18">
        <v>4604.2789519999997</v>
      </c>
      <c r="BW149" s="18">
        <v>4675.9903119999999</v>
      </c>
      <c r="BX149" s="18">
        <v>4742.531266</v>
      </c>
      <c r="BY149" s="18">
        <v>4668.0638980000003</v>
      </c>
      <c r="BZ149" s="18">
        <v>4656.8338219999996</v>
      </c>
      <c r="CA149" s="18">
        <v>4681.6357319999997</v>
      </c>
      <c r="CB149" s="18">
        <v>4640.0085440000003</v>
      </c>
      <c r="CC149" s="18">
        <v>4533.3071389999996</v>
      </c>
      <c r="CD149" s="18">
        <v>4448.2438069999998</v>
      </c>
      <c r="CE149" s="18">
        <v>4428.4908150000001</v>
      </c>
      <c r="CF149" s="18">
        <v>4307.0374579999998</v>
      </c>
      <c r="CG149" s="18">
        <v>4263.6751569999997</v>
      </c>
      <c r="CH149" s="18">
        <v>4214.5131780000002</v>
      </c>
      <c r="CI149" s="18">
        <v>4174.188564</v>
      </c>
      <c r="CJ149" s="18">
        <v>4078.703673</v>
      </c>
      <c r="CK149" s="18">
        <v>3927.0893529999998</v>
      </c>
      <c r="CL149" s="18">
        <v>3789.0289349999998</v>
      </c>
      <c r="CM149" s="18">
        <v>3646.7088250000002</v>
      </c>
      <c r="CN149" s="18">
        <v>3556.1287400000001</v>
      </c>
      <c r="CO149" s="18">
        <v>3342.940435</v>
      </c>
      <c r="CP149" s="18">
        <v>3168.9233330000002</v>
      </c>
      <c r="CQ149" s="18">
        <v>3053.5998949999998</v>
      </c>
      <c r="CR149" s="18">
        <v>2956.9719749999999</v>
      </c>
      <c r="CS149" s="18">
        <v>2868.4930009999998</v>
      </c>
      <c r="CT149" s="18">
        <v>2511.0003609999999</v>
      </c>
      <c r="CU149" s="18">
        <v>2216.8334620000001</v>
      </c>
      <c r="CV149" s="18">
        <v>2157.3703479999999</v>
      </c>
    </row>
    <row r="150" spans="1:100" ht="12.5">
      <c r="A150" s="16">
        <v>44547</v>
      </c>
      <c r="B150" s="17" t="s">
        <v>32</v>
      </c>
      <c r="C150" s="17" t="s">
        <v>140</v>
      </c>
      <c r="D150" s="18">
        <v>445.38233300000002</v>
      </c>
      <c r="E150" s="18">
        <v>5.687354</v>
      </c>
      <c r="F150" s="18">
        <v>8.5127570000000006</v>
      </c>
      <c r="G150" s="18">
        <v>8.7135289999999994</v>
      </c>
      <c r="H150" s="18">
        <v>8.6952630000000006</v>
      </c>
      <c r="I150" s="18">
        <v>5.1997619999999998</v>
      </c>
      <c r="J150" s="18">
        <v>2.3724129999999999</v>
      </c>
      <c r="K150" s="18">
        <v>2.3700700000000001</v>
      </c>
      <c r="L150" s="18">
        <v>2.3751709999999999</v>
      </c>
      <c r="M150" s="18">
        <v>2.3641329999999998</v>
      </c>
      <c r="N150" s="18">
        <v>2.3566750000000001</v>
      </c>
      <c r="O150" s="18">
        <v>2.3777699999999999</v>
      </c>
      <c r="P150" s="18">
        <v>2.3601930000000002</v>
      </c>
      <c r="Q150" s="18">
        <v>2.3666529999999999</v>
      </c>
      <c r="R150" s="18">
        <v>2.3643869999999998</v>
      </c>
      <c r="S150" s="18">
        <v>2.3632719999999998</v>
      </c>
      <c r="T150" s="18">
        <v>2.3779560000000002</v>
      </c>
      <c r="U150" s="18">
        <v>2.3590469999999999</v>
      </c>
      <c r="V150" s="18">
        <v>2.3522620000000001</v>
      </c>
      <c r="W150" s="18">
        <v>2.3690799999999999</v>
      </c>
      <c r="X150" s="18">
        <v>2.362187</v>
      </c>
      <c r="Y150" s="18">
        <v>2.3859490000000001</v>
      </c>
      <c r="Z150" s="18">
        <v>2.3774449999999998</v>
      </c>
      <c r="AA150" s="18">
        <v>2.3743699999999999</v>
      </c>
      <c r="AB150" s="18">
        <v>2.5495999999999999</v>
      </c>
      <c r="AC150" s="18">
        <v>7.8423740000000004</v>
      </c>
      <c r="AD150" s="18">
        <v>8.5128699999999995</v>
      </c>
      <c r="AE150" s="18">
        <v>8.4754400000000008</v>
      </c>
      <c r="AF150" s="18">
        <v>8.4834530000000008</v>
      </c>
      <c r="AG150" s="18">
        <v>8.4620899999999999</v>
      </c>
      <c r="AH150" s="18">
        <v>8.4463360000000005</v>
      </c>
      <c r="AI150" s="18">
        <v>8.496003</v>
      </c>
      <c r="AJ150" s="18">
        <v>8.4450350000000007</v>
      </c>
      <c r="AK150" s="18">
        <v>8.5276320000000005</v>
      </c>
      <c r="AL150" s="18">
        <v>8.4746109999999994</v>
      </c>
      <c r="AM150" s="18">
        <v>8.4549059999999994</v>
      </c>
      <c r="AN150" s="18">
        <v>8.3813300000000002</v>
      </c>
      <c r="AO150" s="18">
        <v>8.1935520000000004</v>
      </c>
      <c r="AP150" s="18">
        <v>8.4289850000000008</v>
      </c>
      <c r="AQ150" s="18">
        <v>8.4701269999999997</v>
      </c>
      <c r="AR150" s="18">
        <v>8.3619070000000004</v>
      </c>
      <c r="AS150" s="18">
        <v>18.961372999999998</v>
      </c>
      <c r="AT150" s="18">
        <v>17.171651000000001</v>
      </c>
      <c r="AU150" s="18">
        <v>17.105996000000001</v>
      </c>
      <c r="AV150" s="18">
        <v>15.631826</v>
      </c>
      <c r="AW150" s="18">
        <v>6.6127419999999999</v>
      </c>
      <c r="AX150" s="18">
        <v>6.7271850000000004</v>
      </c>
      <c r="AY150" s="18">
        <v>7.1883970000000001</v>
      </c>
      <c r="AZ150" s="18">
        <v>6.6863799999999998</v>
      </c>
      <c r="BA150" s="18">
        <v>2.589877</v>
      </c>
      <c r="BB150" s="18">
        <v>2.5764</v>
      </c>
      <c r="BC150" s="18">
        <v>2.5823230000000001</v>
      </c>
      <c r="BD150" s="18">
        <v>2.5782690000000001</v>
      </c>
      <c r="BE150" s="18">
        <v>2.5665710000000002</v>
      </c>
      <c r="BF150" s="18">
        <v>2.5315479999999999</v>
      </c>
      <c r="BG150" s="18">
        <v>2.484626</v>
      </c>
      <c r="BH150" s="18">
        <v>2.5857579999999998</v>
      </c>
      <c r="BI150" s="18">
        <v>2.740424</v>
      </c>
      <c r="BJ150" s="18">
        <v>2.6830769999999999</v>
      </c>
      <c r="BK150" s="18">
        <v>2.7379500000000001</v>
      </c>
      <c r="BL150" s="18">
        <v>2.6983480000000002</v>
      </c>
      <c r="BM150" s="18">
        <v>2.639697</v>
      </c>
      <c r="BN150" s="18">
        <v>2.7985929999999999</v>
      </c>
      <c r="BO150" s="18">
        <v>2.7940719999999999</v>
      </c>
      <c r="BP150" s="18">
        <v>2.8012839999999999</v>
      </c>
      <c r="BQ150" s="18">
        <v>2.773603</v>
      </c>
      <c r="BR150" s="18">
        <v>2.7504719999999998</v>
      </c>
      <c r="BS150" s="18">
        <v>2.7617379999999998</v>
      </c>
      <c r="BT150" s="18">
        <v>2.7421989999999998</v>
      </c>
      <c r="BU150" s="18">
        <v>2.7477619999999998</v>
      </c>
      <c r="BV150" s="18">
        <v>2.7728069999999998</v>
      </c>
      <c r="BW150" s="18">
        <v>2.7611669999999999</v>
      </c>
      <c r="BX150" s="18">
        <v>2.7722090000000001</v>
      </c>
      <c r="BY150" s="18">
        <v>2.9406430000000001</v>
      </c>
      <c r="BZ150" s="18">
        <v>2.9691779999999999</v>
      </c>
      <c r="CA150" s="18">
        <v>2.9865750000000002</v>
      </c>
      <c r="CB150" s="18">
        <v>2.9676900000000002</v>
      </c>
      <c r="CC150" s="18">
        <v>2.7778360000000002</v>
      </c>
      <c r="CD150" s="18">
        <v>2.8686150000000001</v>
      </c>
      <c r="CE150" s="18">
        <v>2.8231950000000001</v>
      </c>
      <c r="CF150" s="18">
        <v>2.8349389999999999</v>
      </c>
      <c r="CG150" s="18">
        <v>2.8337919999999999</v>
      </c>
      <c r="CH150" s="18">
        <v>2.8307359999999999</v>
      </c>
      <c r="CI150" s="18">
        <v>2.851753</v>
      </c>
      <c r="CJ150" s="18">
        <v>2.853383</v>
      </c>
      <c r="CK150" s="18">
        <v>2.8334760000000001</v>
      </c>
      <c r="CL150" s="18">
        <v>2.8196509999999999</v>
      </c>
      <c r="CM150" s="18">
        <v>2.8196219999999999</v>
      </c>
      <c r="CN150" s="18">
        <v>2.8000669999999999</v>
      </c>
      <c r="CO150" s="18">
        <v>2.8414389999999998</v>
      </c>
      <c r="CP150" s="18">
        <v>2.777895</v>
      </c>
      <c r="CQ150" s="18">
        <v>2.775693</v>
      </c>
      <c r="CR150" s="18">
        <v>2.770429</v>
      </c>
      <c r="CS150" s="18">
        <v>2.7181190000000002</v>
      </c>
      <c r="CT150" s="18">
        <v>2.7317629999999999</v>
      </c>
      <c r="CU150" s="18">
        <v>2.7734459999999999</v>
      </c>
      <c r="CV150" s="18">
        <v>3.1821250000000001</v>
      </c>
    </row>
    <row r="151" spans="1:100" ht="12.5">
      <c r="A151" s="16">
        <v>44547</v>
      </c>
      <c r="B151" s="17" t="s">
        <v>33</v>
      </c>
      <c r="C151" s="17" t="s">
        <v>140</v>
      </c>
      <c r="D151" s="18">
        <v>122168.642782</v>
      </c>
      <c r="E151" s="18">
        <v>1272.8305929999999</v>
      </c>
      <c r="F151" s="18">
        <v>1272.866806</v>
      </c>
      <c r="G151" s="18">
        <v>1272.922613</v>
      </c>
      <c r="H151" s="18">
        <v>1272.907154</v>
      </c>
      <c r="I151" s="18">
        <v>1273.148465</v>
      </c>
      <c r="J151" s="18">
        <v>1272.9149299999999</v>
      </c>
      <c r="K151" s="18">
        <v>1272.945258</v>
      </c>
      <c r="L151" s="18">
        <v>1272.936089</v>
      </c>
      <c r="M151" s="18">
        <v>1272.7424289999999</v>
      </c>
      <c r="N151" s="18">
        <v>1272.5101770000001</v>
      </c>
      <c r="O151" s="18">
        <v>1273.042101</v>
      </c>
      <c r="P151" s="18">
        <v>1272.470861</v>
      </c>
      <c r="Q151" s="18">
        <v>1272.747586</v>
      </c>
      <c r="R151" s="18">
        <v>1272.710024</v>
      </c>
      <c r="S151" s="18">
        <v>1272.598373</v>
      </c>
      <c r="T151" s="18">
        <v>1272.9017839999999</v>
      </c>
      <c r="U151" s="18">
        <v>1272.5982530000001</v>
      </c>
      <c r="V151" s="18">
        <v>1272.5312260000001</v>
      </c>
      <c r="W151" s="18">
        <v>1272.9738480000001</v>
      </c>
      <c r="X151" s="18">
        <v>1272.7474299999999</v>
      </c>
      <c r="Y151" s="18">
        <v>1273.203712</v>
      </c>
      <c r="Z151" s="18">
        <v>1272.9391109999999</v>
      </c>
      <c r="AA151" s="18">
        <v>1273.0814820000001</v>
      </c>
      <c r="AB151" s="18">
        <v>1273.0632800000001</v>
      </c>
      <c r="AC151" s="18">
        <v>1272.6065579999999</v>
      </c>
      <c r="AD151" s="18">
        <v>1272.2673560000001</v>
      </c>
      <c r="AE151" s="18">
        <v>1272.3471039999999</v>
      </c>
      <c r="AF151" s="18">
        <v>1272.4549669999999</v>
      </c>
      <c r="AG151" s="18">
        <v>1272.1888730000001</v>
      </c>
      <c r="AH151" s="18">
        <v>1272.196942</v>
      </c>
      <c r="AI151" s="18">
        <v>1272.367716</v>
      </c>
      <c r="AJ151" s="18">
        <v>1272.0160410000001</v>
      </c>
      <c r="AK151" s="18">
        <v>1272.5342270000001</v>
      </c>
      <c r="AL151" s="18">
        <v>1272.587518</v>
      </c>
      <c r="AM151" s="18">
        <v>1272.037437</v>
      </c>
      <c r="AN151" s="18">
        <v>1272.1112900000001</v>
      </c>
      <c r="AO151" s="18">
        <v>1271.603879</v>
      </c>
      <c r="AP151" s="18">
        <v>1272.2327150000001</v>
      </c>
      <c r="AQ151" s="18">
        <v>1272.3559049999999</v>
      </c>
      <c r="AR151" s="18">
        <v>1272.105043</v>
      </c>
      <c r="AS151" s="18">
        <v>1272.4254530000001</v>
      </c>
      <c r="AT151" s="18">
        <v>1272.6769730000001</v>
      </c>
      <c r="AU151" s="18">
        <v>1272.327037</v>
      </c>
      <c r="AV151" s="18">
        <v>1272.438668</v>
      </c>
      <c r="AW151" s="18">
        <v>1272.4990069999999</v>
      </c>
      <c r="AX151" s="18">
        <v>1272.6072380000001</v>
      </c>
      <c r="AY151" s="18">
        <v>1272.3093730000001</v>
      </c>
      <c r="AZ151" s="18">
        <v>1272.1310510000001</v>
      </c>
      <c r="BA151" s="18">
        <v>1272.295744</v>
      </c>
      <c r="BB151" s="18">
        <v>1272.1274209999999</v>
      </c>
      <c r="BC151" s="18">
        <v>1272.3172790000001</v>
      </c>
      <c r="BD151" s="18">
        <v>1272.5061639999999</v>
      </c>
      <c r="BE151" s="18">
        <v>1272.272408</v>
      </c>
      <c r="BF151" s="18">
        <v>1271.9727150000001</v>
      </c>
      <c r="BG151" s="18">
        <v>1272.004504</v>
      </c>
      <c r="BH151" s="18">
        <v>1272.090737</v>
      </c>
      <c r="BI151" s="18">
        <v>1272.135974</v>
      </c>
      <c r="BJ151" s="18">
        <v>1272.16778</v>
      </c>
      <c r="BK151" s="18">
        <v>1272.3426239999999</v>
      </c>
      <c r="BL151" s="18">
        <v>1271.984925</v>
      </c>
      <c r="BM151" s="18">
        <v>1271.924845</v>
      </c>
      <c r="BN151" s="18">
        <v>1271.8521679999999</v>
      </c>
      <c r="BO151" s="18">
        <v>1271.4641710000001</v>
      </c>
      <c r="BP151" s="18">
        <v>1271.8020630000001</v>
      </c>
      <c r="BQ151" s="18">
        <v>1271.5551379999999</v>
      </c>
      <c r="BR151" s="18">
        <v>1272.4105039999999</v>
      </c>
      <c r="BS151" s="18">
        <v>1273.144963</v>
      </c>
      <c r="BT151" s="18">
        <v>1272.9604899999999</v>
      </c>
      <c r="BU151" s="18">
        <v>1273.032999</v>
      </c>
      <c r="BV151" s="18">
        <v>1273.250511</v>
      </c>
      <c r="BW151" s="18">
        <v>1273.2632659999999</v>
      </c>
      <c r="BX151" s="18">
        <v>1272.5900979999999</v>
      </c>
      <c r="BY151" s="18">
        <v>1272.9459959999999</v>
      </c>
      <c r="BZ151" s="18">
        <v>1272.991372</v>
      </c>
      <c r="CA151" s="18">
        <v>1273.178934</v>
      </c>
      <c r="CB151" s="18">
        <v>1272.9168910000001</v>
      </c>
      <c r="CC151" s="18">
        <v>1272.797595</v>
      </c>
      <c r="CD151" s="18">
        <v>1273.0835489999999</v>
      </c>
      <c r="CE151" s="18">
        <v>1273.1238249999999</v>
      </c>
      <c r="CF151" s="18">
        <v>1273.3265839999999</v>
      </c>
      <c r="CG151" s="18">
        <v>1273.1161669999999</v>
      </c>
      <c r="CH151" s="18">
        <v>1273.131885</v>
      </c>
      <c r="CI151" s="18">
        <v>1273.007255</v>
      </c>
      <c r="CJ151" s="18">
        <v>1273.25631</v>
      </c>
      <c r="CK151" s="18">
        <v>1273.619522</v>
      </c>
      <c r="CL151" s="18">
        <v>1272.9379449999999</v>
      </c>
      <c r="CM151" s="18">
        <v>1273.1344899999999</v>
      </c>
      <c r="CN151" s="18">
        <v>1272.237177</v>
      </c>
      <c r="CO151" s="18">
        <v>1272.810829</v>
      </c>
      <c r="CP151" s="18">
        <v>1272.2400809999999</v>
      </c>
      <c r="CQ151" s="18">
        <v>1272.5969</v>
      </c>
      <c r="CR151" s="18">
        <v>1272.575055</v>
      </c>
      <c r="CS151" s="18">
        <v>1272.276351</v>
      </c>
      <c r="CT151" s="18">
        <v>1272.515768</v>
      </c>
      <c r="CU151" s="18">
        <v>1272.6710740000001</v>
      </c>
      <c r="CV151" s="18">
        <v>1272.9197799999999</v>
      </c>
    </row>
    <row r="152" spans="1:100" ht="12.5">
      <c r="A152" s="16">
        <v>44547</v>
      </c>
      <c r="B152" s="17" t="s">
        <v>34</v>
      </c>
      <c r="C152" s="17" t="s">
        <v>140</v>
      </c>
      <c r="D152" s="18">
        <v>-131.96106700000001</v>
      </c>
      <c r="E152" s="18">
        <v>5.1675529999999998</v>
      </c>
      <c r="F152" s="18">
        <v>-1.2451669999999999</v>
      </c>
      <c r="G152" s="18">
        <v>-2.3345530000000001</v>
      </c>
      <c r="H152" s="18">
        <v>-7.6908289999999999</v>
      </c>
      <c r="I152" s="18">
        <v>8.0087639999999993</v>
      </c>
      <c r="J152" s="18">
        <v>10.845876000000001</v>
      </c>
      <c r="K152" s="18">
        <v>5.2677690000000004</v>
      </c>
      <c r="L152" s="18">
        <v>11.347261</v>
      </c>
      <c r="M152" s="18">
        <v>-3.452054</v>
      </c>
      <c r="N152" s="18">
        <v>3.4998109999999998</v>
      </c>
      <c r="O152" s="18">
        <v>20.26953</v>
      </c>
      <c r="P152" s="18">
        <v>-4.4017689999999998</v>
      </c>
      <c r="Q152" s="18">
        <v>-22.137124</v>
      </c>
      <c r="R152" s="18">
        <v>-28.140854999999998</v>
      </c>
      <c r="S152" s="18">
        <v>-23.234829000000001</v>
      </c>
      <c r="T152" s="18">
        <v>-1.7123250000000001</v>
      </c>
      <c r="U152" s="18">
        <v>-10.219576999999999</v>
      </c>
      <c r="V152" s="18">
        <v>-15.270733999999999</v>
      </c>
      <c r="W152" s="18">
        <v>-0.60134100000000001</v>
      </c>
      <c r="X152" s="18">
        <v>-4.4297360000000001</v>
      </c>
      <c r="Y152" s="18">
        <v>-5.1424859999999999</v>
      </c>
      <c r="Z152" s="18">
        <v>-10.794127</v>
      </c>
      <c r="AA152" s="18">
        <v>-7.635338</v>
      </c>
      <c r="AB152" s="18">
        <v>-2.2484739999999999</v>
      </c>
      <c r="AC152" s="18">
        <v>13.287742</v>
      </c>
      <c r="AD152" s="18">
        <v>-9.1773959999999999</v>
      </c>
      <c r="AE152" s="18">
        <v>3.332573</v>
      </c>
      <c r="AF152" s="18">
        <v>3.475114</v>
      </c>
      <c r="AG152" s="18">
        <v>9.5929190000000002</v>
      </c>
      <c r="AH152" s="18">
        <v>-6.2370599999999996</v>
      </c>
      <c r="AI152" s="18">
        <v>8.7951160000000002</v>
      </c>
      <c r="AJ152" s="18">
        <v>-4.6424469999999998</v>
      </c>
      <c r="AK152" s="18">
        <v>1.9287190000000001</v>
      </c>
      <c r="AL152" s="18">
        <v>-4.8838340000000002</v>
      </c>
      <c r="AM152" s="18">
        <v>-6.938288</v>
      </c>
      <c r="AN152" s="18">
        <v>10.770505999999999</v>
      </c>
      <c r="AO152" s="18">
        <v>-10.457838000000001</v>
      </c>
      <c r="AP152" s="18">
        <v>-20.540351000000001</v>
      </c>
      <c r="AQ152" s="18">
        <v>7.9850050000000001</v>
      </c>
      <c r="AR152" s="18">
        <v>-18.335916999999998</v>
      </c>
      <c r="AS152" s="18">
        <v>0.79019300000000003</v>
      </c>
      <c r="AT152" s="18">
        <v>20.858903000000002</v>
      </c>
      <c r="AU152" s="18">
        <v>3.9082759999999999</v>
      </c>
      <c r="AV152" s="18">
        <v>-15.70213</v>
      </c>
      <c r="AW152" s="18">
        <v>5.78559</v>
      </c>
      <c r="AX152" s="18">
        <v>1.4254519999999999</v>
      </c>
      <c r="AY152" s="18">
        <v>-17.561389999999999</v>
      </c>
      <c r="AZ152" s="18">
        <v>-2.6934749999999998</v>
      </c>
      <c r="BA152" s="18">
        <v>-5.5681669999999999</v>
      </c>
      <c r="BB152" s="18">
        <v>-2.9340470000000001</v>
      </c>
      <c r="BC152" s="18">
        <v>5.1766050000000003</v>
      </c>
      <c r="BD152" s="18">
        <v>-5.4073039999999999</v>
      </c>
      <c r="BE152" s="18">
        <v>0.85050899999999996</v>
      </c>
      <c r="BF152" s="18">
        <v>3.9528370000000002</v>
      </c>
      <c r="BG152" s="18">
        <v>2.5477919999999998</v>
      </c>
      <c r="BH152" s="18">
        <v>4.4970410000000003</v>
      </c>
      <c r="BI152" s="18">
        <v>-11.461138</v>
      </c>
      <c r="BJ152" s="18">
        <v>-3.9963199999999999</v>
      </c>
      <c r="BK152" s="18">
        <v>-12.506475999999999</v>
      </c>
      <c r="BL152" s="18">
        <v>-15.657847</v>
      </c>
      <c r="BM152" s="18">
        <v>-9.6645179999999993</v>
      </c>
      <c r="BN152" s="18">
        <v>1.827604</v>
      </c>
      <c r="BO152" s="18">
        <v>-8.4813910000000003</v>
      </c>
      <c r="BP152" s="18">
        <v>-1.2333860000000001</v>
      </c>
      <c r="BQ152" s="18">
        <v>-5.911346</v>
      </c>
      <c r="BR152" s="18">
        <v>-5.2063629999999996</v>
      </c>
      <c r="BS152" s="18">
        <v>10.161349</v>
      </c>
      <c r="BT152" s="18">
        <v>-9.2461749999999991</v>
      </c>
      <c r="BU152" s="18">
        <v>14.135175</v>
      </c>
      <c r="BV152" s="18">
        <v>23.978850000000001</v>
      </c>
      <c r="BW152" s="18">
        <v>17.087301</v>
      </c>
      <c r="BX152" s="18">
        <v>-13.853792</v>
      </c>
      <c r="BY152" s="18">
        <v>-13.694857000000001</v>
      </c>
      <c r="BZ152" s="18">
        <v>1.624341</v>
      </c>
      <c r="CA152" s="18">
        <v>2.8754400000000002</v>
      </c>
      <c r="CB152" s="18">
        <v>-4.7734439999999996</v>
      </c>
      <c r="CC152" s="18">
        <v>-6.4216069999999998</v>
      </c>
      <c r="CD152" s="18">
        <v>3.829437</v>
      </c>
      <c r="CE152" s="18">
        <v>1.2776050000000001</v>
      </c>
      <c r="CF152" s="18">
        <v>-0.59026500000000004</v>
      </c>
      <c r="CG152" s="18">
        <v>-0.31834800000000002</v>
      </c>
      <c r="CH152" s="18">
        <v>-11.315481999999999</v>
      </c>
      <c r="CI152" s="18">
        <v>1.6474660000000001</v>
      </c>
      <c r="CJ152" s="18">
        <v>3.503574</v>
      </c>
      <c r="CK152" s="18">
        <v>11.708373</v>
      </c>
      <c r="CL152" s="18">
        <v>-0.34649200000000002</v>
      </c>
      <c r="CM152" s="18">
        <v>3.9906440000000001</v>
      </c>
      <c r="CN152" s="18">
        <v>-19.903009999999998</v>
      </c>
      <c r="CO152" s="18">
        <v>15.516226</v>
      </c>
      <c r="CP152" s="18">
        <v>-0.39819500000000002</v>
      </c>
      <c r="CQ152" s="18">
        <v>10.833435</v>
      </c>
      <c r="CR152" s="18">
        <v>13.643788000000001</v>
      </c>
      <c r="CS152" s="18">
        <v>-13.133417</v>
      </c>
      <c r="CT152" s="18">
        <v>-12.954617000000001</v>
      </c>
      <c r="CU152" s="18">
        <v>11.885996</v>
      </c>
      <c r="CV152" s="18">
        <v>7.9843209999999996</v>
      </c>
    </row>
    <row r="153" spans="1:100" ht="12.5">
      <c r="A153" s="16">
        <v>44547</v>
      </c>
      <c r="B153" s="17" t="s">
        <v>35</v>
      </c>
      <c r="C153" s="17" t="s">
        <v>140</v>
      </c>
      <c r="D153" s="18">
        <v>17312.446208000001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6.7349999999999997E-3</v>
      </c>
      <c r="AH153" s="18">
        <v>1.4556830000000001</v>
      </c>
      <c r="AI153" s="18">
        <v>5.5632900000000003</v>
      </c>
      <c r="AJ153" s="18">
        <v>17.835125000000001</v>
      </c>
      <c r="AK153" s="18">
        <v>46.850982000000002</v>
      </c>
      <c r="AL153" s="18">
        <v>111.979338</v>
      </c>
      <c r="AM153" s="18">
        <v>214.13646399999999</v>
      </c>
      <c r="AN153" s="18">
        <v>275.847059</v>
      </c>
      <c r="AO153" s="18">
        <v>337.96527800000001</v>
      </c>
      <c r="AP153" s="18">
        <v>474.54687899999999</v>
      </c>
      <c r="AQ153" s="18">
        <v>520.32099000000005</v>
      </c>
      <c r="AR153" s="18">
        <v>608.534627</v>
      </c>
      <c r="AS153" s="18">
        <v>714.76321199999995</v>
      </c>
      <c r="AT153" s="18">
        <v>771.29168300000003</v>
      </c>
      <c r="AU153" s="18">
        <v>734.521884</v>
      </c>
      <c r="AV153" s="18">
        <v>793.60057099999995</v>
      </c>
      <c r="AW153" s="18">
        <v>869.00106300000004</v>
      </c>
      <c r="AX153" s="18">
        <v>839.31106999999997</v>
      </c>
      <c r="AY153" s="18">
        <v>871.66668300000003</v>
      </c>
      <c r="AZ153" s="18">
        <v>798.31067800000005</v>
      </c>
      <c r="BA153" s="18">
        <v>786.73231099999998</v>
      </c>
      <c r="BB153" s="18">
        <v>716.62426300000004</v>
      </c>
      <c r="BC153" s="18">
        <v>627.82077100000004</v>
      </c>
      <c r="BD153" s="18">
        <v>607.46291399999996</v>
      </c>
      <c r="BE153" s="18">
        <v>593.25706600000001</v>
      </c>
      <c r="BF153" s="18">
        <v>586.94663200000002</v>
      </c>
      <c r="BG153" s="18">
        <v>571.298451</v>
      </c>
      <c r="BH153" s="18">
        <v>555.87919199999999</v>
      </c>
      <c r="BI153" s="18">
        <v>505.03777400000001</v>
      </c>
      <c r="BJ153" s="18">
        <v>426.84929599999998</v>
      </c>
      <c r="BK153" s="18">
        <v>346.28277200000002</v>
      </c>
      <c r="BL153" s="18">
        <v>304.993832</v>
      </c>
      <c r="BM153" s="18">
        <v>310.749188</v>
      </c>
      <c r="BN153" s="18">
        <v>292.74703399999999</v>
      </c>
      <c r="BO153" s="18">
        <v>246.07113000000001</v>
      </c>
      <c r="BP153" s="18">
        <v>215.760503</v>
      </c>
      <c r="BQ153" s="18">
        <v>149.06138200000001</v>
      </c>
      <c r="BR153" s="18">
        <v>111.356523</v>
      </c>
      <c r="BS153" s="18">
        <v>129.14159699999999</v>
      </c>
      <c r="BT153" s="18">
        <v>132.504367</v>
      </c>
      <c r="BU153" s="18">
        <v>55.844726000000001</v>
      </c>
      <c r="BV153" s="18">
        <v>19.063561</v>
      </c>
      <c r="BW153" s="18">
        <v>6.5669969999999998</v>
      </c>
      <c r="BX153" s="18">
        <v>2.312144</v>
      </c>
      <c r="BY153" s="18">
        <v>2.3213249999999999</v>
      </c>
      <c r="BZ153" s="18">
        <v>2.2494420000000002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6.0999999999999997E-4</v>
      </c>
      <c r="CL153" s="18">
        <v>3.9500000000000001E-4</v>
      </c>
      <c r="CM153" s="18">
        <v>0</v>
      </c>
      <c r="CN153" s="18">
        <v>0</v>
      </c>
      <c r="CO153" s="18">
        <v>7.1599999999999995E-4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44547</v>
      </c>
      <c r="B154" s="17" t="s">
        <v>36</v>
      </c>
      <c r="C154" s="17" t="s">
        <v>140</v>
      </c>
      <c r="D154" s="18">
        <v>321197.54945499997</v>
      </c>
      <c r="E154" s="18">
        <v>2691.1406889999998</v>
      </c>
      <c r="F154" s="18">
        <v>2697.6777379999999</v>
      </c>
      <c r="G154" s="18">
        <v>2731.4023109999998</v>
      </c>
      <c r="H154" s="18">
        <v>2796.3197639999999</v>
      </c>
      <c r="I154" s="18">
        <v>2862.8182099999999</v>
      </c>
      <c r="J154" s="18">
        <v>2914.726811</v>
      </c>
      <c r="K154" s="18">
        <v>2953.54736</v>
      </c>
      <c r="L154" s="18">
        <v>2970.800103</v>
      </c>
      <c r="M154" s="18">
        <v>3009.6837260000002</v>
      </c>
      <c r="N154" s="18">
        <v>2999.24235</v>
      </c>
      <c r="O154" s="18">
        <v>3014.0966100000001</v>
      </c>
      <c r="P154" s="18">
        <v>3024.113175</v>
      </c>
      <c r="Q154" s="18">
        <v>3050.4206199999999</v>
      </c>
      <c r="R154" s="18">
        <v>3062.444211</v>
      </c>
      <c r="S154" s="18">
        <v>3054.0740390000001</v>
      </c>
      <c r="T154" s="18">
        <v>3079.9646779999998</v>
      </c>
      <c r="U154" s="18">
        <v>3069.6779470000001</v>
      </c>
      <c r="V154" s="18">
        <v>3128.1600279999998</v>
      </c>
      <c r="W154" s="18">
        <v>3257.9588010000002</v>
      </c>
      <c r="X154" s="18">
        <v>3285.2214330000002</v>
      </c>
      <c r="Y154" s="18">
        <v>3290.588346</v>
      </c>
      <c r="Z154" s="18">
        <v>3272.1109999999999</v>
      </c>
      <c r="AA154" s="18">
        <v>3308.132744</v>
      </c>
      <c r="AB154" s="18">
        <v>3383.9022150000001</v>
      </c>
      <c r="AC154" s="18">
        <v>3409.2999639999998</v>
      </c>
      <c r="AD154" s="18">
        <v>3486.4618369999998</v>
      </c>
      <c r="AE154" s="18">
        <v>3542.6680780000002</v>
      </c>
      <c r="AF154" s="18">
        <v>3573.90389</v>
      </c>
      <c r="AG154" s="18">
        <v>3558.53676</v>
      </c>
      <c r="AH154" s="18">
        <v>3630.4377949999998</v>
      </c>
      <c r="AI154" s="18">
        <v>3681.9954200000002</v>
      </c>
      <c r="AJ154" s="18">
        <v>3702.1449189999998</v>
      </c>
      <c r="AK154" s="18">
        <v>3667.39993</v>
      </c>
      <c r="AL154" s="18">
        <v>3617.3221400000002</v>
      </c>
      <c r="AM154" s="18">
        <v>3529.1619449999998</v>
      </c>
      <c r="AN154" s="18">
        <v>3532.3907490000001</v>
      </c>
      <c r="AO154" s="18">
        <v>3488.254629</v>
      </c>
      <c r="AP154" s="18">
        <v>3543.3182569999999</v>
      </c>
      <c r="AQ154" s="18">
        <v>3651.7239439999998</v>
      </c>
      <c r="AR154" s="18">
        <v>3762.4405569999999</v>
      </c>
      <c r="AS154" s="18">
        <v>3865.563529</v>
      </c>
      <c r="AT154" s="18">
        <v>3917.2066690000001</v>
      </c>
      <c r="AU154" s="18">
        <v>3993.0570659999998</v>
      </c>
      <c r="AV154" s="18">
        <v>4108.355767</v>
      </c>
      <c r="AW154" s="18">
        <v>4094.6985599999998</v>
      </c>
      <c r="AX154" s="18">
        <v>4085.602003</v>
      </c>
      <c r="AY154" s="18">
        <v>4093.58167</v>
      </c>
      <c r="AZ154" s="18">
        <v>4086.146166</v>
      </c>
      <c r="BA154" s="18">
        <v>4077.2247609999999</v>
      </c>
      <c r="BB154" s="18">
        <v>4116.616505</v>
      </c>
      <c r="BC154" s="18">
        <v>4143.6165039999996</v>
      </c>
      <c r="BD154" s="18">
        <v>4169.8654379999998</v>
      </c>
      <c r="BE154" s="18">
        <v>4146.1528699999999</v>
      </c>
      <c r="BF154" s="18">
        <v>4100.9257369999996</v>
      </c>
      <c r="BG154" s="18">
        <v>4073.3745819999999</v>
      </c>
      <c r="BH154" s="18">
        <v>4037.580888</v>
      </c>
      <c r="BI154" s="18">
        <v>3947.4933380000002</v>
      </c>
      <c r="BJ154" s="18">
        <v>3830.4684539999998</v>
      </c>
      <c r="BK154" s="18">
        <v>3732.375442</v>
      </c>
      <c r="BL154" s="18">
        <v>3591.4964180000002</v>
      </c>
      <c r="BM154" s="18">
        <v>3447.4949000000001</v>
      </c>
      <c r="BN154" s="18">
        <v>3297.6735279999998</v>
      </c>
      <c r="BO154" s="18">
        <v>3184.0904489999998</v>
      </c>
      <c r="BP154" s="18">
        <v>3089.7866239999998</v>
      </c>
      <c r="BQ154" s="18">
        <v>2965.3121019999999</v>
      </c>
      <c r="BR154" s="18">
        <v>2901.2745150000001</v>
      </c>
      <c r="BS154" s="18">
        <v>2835.4552589999998</v>
      </c>
      <c r="BT154" s="18">
        <v>2732.0631469999998</v>
      </c>
      <c r="BU154" s="18">
        <v>2697.551062</v>
      </c>
      <c r="BV154" s="18">
        <v>2661.2799380000001</v>
      </c>
      <c r="BW154" s="18">
        <v>2638.446938</v>
      </c>
      <c r="BX154" s="18">
        <v>2605.5543950000001</v>
      </c>
      <c r="BY154" s="18">
        <v>2643.475946</v>
      </c>
      <c r="BZ154" s="18">
        <v>2652.0306660000001</v>
      </c>
      <c r="CA154" s="18">
        <v>2644.2902789999998</v>
      </c>
      <c r="CB154" s="18">
        <v>2698.9361210000002</v>
      </c>
      <c r="CC154" s="18">
        <v>2755.741771</v>
      </c>
      <c r="CD154" s="18">
        <v>2820.935101</v>
      </c>
      <c r="CE154" s="18">
        <v>2817.217533</v>
      </c>
      <c r="CF154" s="18">
        <v>2862.984809</v>
      </c>
      <c r="CG154" s="18">
        <v>2843.5009540000001</v>
      </c>
      <c r="CH154" s="18">
        <v>2871.8266450000001</v>
      </c>
      <c r="CI154" s="18">
        <v>2958.802271</v>
      </c>
      <c r="CJ154" s="18">
        <v>3005.6483389999999</v>
      </c>
      <c r="CK154" s="18">
        <v>3107.0233440000002</v>
      </c>
      <c r="CL154" s="18">
        <v>3174.6764640000001</v>
      </c>
      <c r="CM154" s="18">
        <v>3289.6989910000002</v>
      </c>
      <c r="CN154" s="18">
        <v>3393.2797249999999</v>
      </c>
      <c r="CO154" s="18">
        <v>3478.9218249999999</v>
      </c>
      <c r="CP154" s="18">
        <v>3502.5289699999998</v>
      </c>
      <c r="CQ154" s="18">
        <v>3506.3046180000001</v>
      </c>
      <c r="CR154" s="18">
        <v>3524.4530159999999</v>
      </c>
      <c r="CS154" s="18">
        <v>3616.0109779999998</v>
      </c>
      <c r="CT154" s="18">
        <v>3758.875849</v>
      </c>
      <c r="CU154" s="18">
        <v>3853.671323</v>
      </c>
      <c r="CV154" s="18">
        <v>3863.6429710000002</v>
      </c>
    </row>
    <row r="155" spans="1:100" ht="12.5">
      <c r="A155" s="16">
        <v>44548</v>
      </c>
      <c r="B155" s="17" t="s">
        <v>28</v>
      </c>
      <c r="C155" s="17" t="s">
        <v>140</v>
      </c>
      <c r="D155" s="18">
        <v>537.17772200000002</v>
      </c>
      <c r="E155" s="18">
        <v>5.749714</v>
      </c>
      <c r="F155" s="18">
        <v>5.7430260000000004</v>
      </c>
      <c r="G155" s="18">
        <v>5.7405910000000002</v>
      </c>
      <c r="H155" s="18">
        <v>5.7422700000000004</v>
      </c>
      <c r="I155" s="18">
        <v>5.7452560000000004</v>
      </c>
      <c r="J155" s="18">
        <v>5.7449839999999996</v>
      </c>
      <c r="K155" s="18">
        <v>5.7469409999999996</v>
      </c>
      <c r="L155" s="18">
        <v>5.7379239999999996</v>
      </c>
      <c r="M155" s="18">
        <v>5.748189</v>
      </c>
      <c r="N155" s="18">
        <v>5.7825939999999996</v>
      </c>
      <c r="O155" s="18">
        <v>5.7862819999999999</v>
      </c>
      <c r="P155" s="18">
        <v>5.7944579999999997</v>
      </c>
      <c r="Q155" s="18">
        <v>5.7902839999999998</v>
      </c>
      <c r="R155" s="18">
        <v>5.7939100000000003</v>
      </c>
      <c r="S155" s="18">
        <v>5.7947889999999997</v>
      </c>
      <c r="T155" s="18">
        <v>5.7879990000000001</v>
      </c>
      <c r="U155" s="18">
        <v>5.7954299999999996</v>
      </c>
      <c r="V155" s="18">
        <v>5.7949299999999999</v>
      </c>
      <c r="W155" s="18">
        <v>5.799957</v>
      </c>
      <c r="X155" s="18">
        <v>5.7971789999999999</v>
      </c>
      <c r="Y155" s="18">
        <v>5.8037320000000001</v>
      </c>
      <c r="Z155" s="18">
        <v>5.7958970000000001</v>
      </c>
      <c r="AA155" s="18">
        <v>5.7964770000000003</v>
      </c>
      <c r="AB155" s="18">
        <v>5.7984660000000003</v>
      </c>
      <c r="AC155" s="18">
        <v>5.7997079999999999</v>
      </c>
      <c r="AD155" s="18">
        <v>5.7973759999999999</v>
      </c>
      <c r="AE155" s="18">
        <v>5.798489</v>
      </c>
      <c r="AF155" s="18">
        <v>5.8005990000000001</v>
      </c>
      <c r="AG155" s="18">
        <v>5.804627</v>
      </c>
      <c r="AH155" s="18">
        <v>5.802009</v>
      </c>
      <c r="AI155" s="18">
        <v>5.7959339999999999</v>
      </c>
      <c r="AJ155" s="18">
        <v>5.7959059999999996</v>
      </c>
      <c r="AK155" s="18">
        <v>5.7949619999999999</v>
      </c>
      <c r="AL155" s="18">
        <v>5.7979900000000004</v>
      </c>
      <c r="AM155" s="18">
        <v>5.794448</v>
      </c>
      <c r="AN155" s="18">
        <v>5.7963839999999998</v>
      </c>
      <c r="AO155" s="18">
        <v>5.7962290000000003</v>
      </c>
      <c r="AP155" s="18">
        <v>5.7882490000000004</v>
      </c>
      <c r="AQ155" s="18">
        <v>5.7942179999999999</v>
      </c>
      <c r="AR155" s="18">
        <v>5.7952180000000002</v>
      </c>
      <c r="AS155" s="18">
        <v>5.7863980000000002</v>
      </c>
      <c r="AT155" s="18">
        <v>5.7993639999999997</v>
      </c>
      <c r="AU155" s="18">
        <v>5.7979200000000004</v>
      </c>
      <c r="AV155" s="18">
        <v>5.7945970000000004</v>
      </c>
      <c r="AW155" s="18">
        <v>5.7954780000000001</v>
      </c>
      <c r="AX155" s="18">
        <v>5.8023439999999997</v>
      </c>
      <c r="AY155" s="18">
        <v>5.7917930000000002</v>
      </c>
      <c r="AZ155" s="18">
        <v>5.7982019999999999</v>
      </c>
      <c r="BA155" s="18">
        <v>5.802098</v>
      </c>
      <c r="BB155" s="18">
        <v>5.7995210000000004</v>
      </c>
      <c r="BC155" s="18">
        <v>5.8018549999999998</v>
      </c>
      <c r="BD155" s="18">
        <v>5.804513</v>
      </c>
      <c r="BE155" s="18">
        <v>5.7997620000000003</v>
      </c>
      <c r="BF155" s="18">
        <v>5.8060400000000003</v>
      </c>
      <c r="BG155" s="18">
        <v>5.7959699999999996</v>
      </c>
      <c r="BH155" s="18">
        <v>5.8092329999999999</v>
      </c>
      <c r="BI155" s="18">
        <v>5.7970870000000003</v>
      </c>
      <c r="BJ155" s="18">
        <v>6.0089880000000004</v>
      </c>
      <c r="BK155" s="18">
        <v>6.142849</v>
      </c>
      <c r="BL155" s="18">
        <v>6.1453189999999998</v>
      </c>
      <c r="BM155" s="18">
        <v>6.1418150000000002</v>
      </c>
      <c r="BN155" s="18">
        <v>6.1362040000000002</v>
      </c>
      <c r="BO155" s="18">
        <v>6.1562450000000002</v>
      </c>
      <c r="BP155" s="18">
        <v>6.1397430000000002</v>
      </c>
      <c r="BQ155" s="18">
        <v>6.1456780000000002</v>
      </c>
      <c r="BR155" s="18">
        <v>6.1431940000000003</v>
      </c>
      <c r="BS155" s="18">
        <v>6.1532549999999997</v>
      </c>
      <c r="BT155" s="18">
        <v>6.1451219999999998</v>
      </c>
      <c r="BU155" s="18">
        <v>6.1527580000000004</v>
      </c>
      <c r="BV155" s="18">
        <v>6.1450469999999999</v>
      </c>
      <c r="BW155" s="18">
        <v>6.1482580000000002</v>
      </c>
      <c r="BX155" s="18">
        <v>6.1424830000000004</v>
      </c>
      <c r="BY155" s="18">
        <v>6.148301</v>
      </c>
      <c r="BZ155" s="18">
        <v>5.406409</v>
      </c>
      <c r="CA155" s="18">
        <v>4.7078319999999998</v>
      </c>
      <c r="CB155" s="18">
        <v>4.7066359999999996</v>
      </c>
      <c r="CC155" s="18">
        <v>4.7102529999999998</v>
      </c>
      <c r="CD155" s="18">
        <v>4.7118380000000002</v>
      </c>
      <c r="CE155" s="18">
        <v>4.7062160000000004</v>
      </c>
      <c r="CF155" s="18">
        <v>4.7147329999999998</v>
      </c>
      <c r="CG155" s="18">
        <v>4.7099120000000001</v>
      </c>
      <c r="CH155" s="18">
        <v>4.7125599999999999</v>
      </c>
      <c r="CI155" s="18">
        <v>4.7139800000000003</v>
      </c>
      <c r="CJ155" s="18">
        <v>4.7081330000000001</v>
      </c>
      <c r="CK155" s="18">
        <v>4.7156039999999999</v>
      </c>
      <c r="CL155" s="18">
        <v>4.7143119999999996</v>
      </c>
      <c r="CM155" s="18">
        <v>4.717365</v>
      </c>
      <c r="CN155" s="18">
        <v>4.7095219999999998</v>
      </c>
      <c r="CO155" s="18">
        <v>4.699694</v>
      </c>
      <c r="CP155" s="18">
        <v>4.7111869999999998</v>
      </c>
      <c r="CQ155" s="18">
        <v>4.7123119999999998</v>
      </c>
      <c r="CR155" s="18">
        <v>4.7064959999999996</v>
      </c>
      <c r="CS155" s="18">
        <v>4.7070559999999997</v>
      </c>
      <c r="CT155" s="18">
        <v>4.7144079999999997</v>
      </c>
      <c r="CU155" s="18">
        <v>4.7077489999999997</v>
      </c>
      <c r="CV155" s="18">
        <v>4.7124560000000004</v>
      </c>
    </row>
    <row r="156" spans="1:100" ht="12.5">
      <c r="A156" s="16">
        <v>44548</v>
      </c>
      <c r="B156" s="17" t="s">
        <v>29</v>
      </c>
      <c r="C156" s="17" t="s">
        <v>140</v>
      </c>
      <c r="D156" s="18">
        <v>165466.56801300001</v>
      </c>
      <c r="E156" s="18">
        <v>2178.421495</v>
      </c>
      <c r="F156" s="18">
        <v>2108.1408329999999</v>
      </c>
      <c r="G156" s="18">
        <v>2061.6538479999999</v>
      </c>
      <c r="H156" s="18">
        <v>2055.6882300000002</v>
      </c>
      <c r="I156" s="18">
        <v>2045.696537</v>
      </c>
      <c r="J156" s="18">
        <v>2017.057865</v>
      </c>
      <c r="K156" s="18">
        <v>1959.9600519999999</v>
      </c>
      <c r="L156" s="18">
        <v>1918.5390910000001</v>
      </c>
      <c r="M156" s="18">
        <v>1802.808012</v>
      </c>
      <c r="N156" s="18">
        <v>1716.942331</v>
      </c>
      <c r="O156" s="18">
        <v>1654.181034</v>
      </c>
      <c r="P156" s="18">
        <v>1602.4171779999999</v>
      </c>
      <c r="Q156" s="18">
        <v>1625.9869389999999</v>
      </c>
      <c r="R156" s="18">
        <v>1572.785944</v>
      </c>
      <c r="S156" s="18">
        <v>1554.43676</v>
      </c>
      <c r="T156" s="18">
        <v>1478.4679639999999</v>
      </c>
      <c r="U156" s="18">
        <v>1420.925921</v>
      </c>
      <c r="V156" s="18">
        <v>1400.8347349999999</v>
      </c>
      <c r="W156" s="18">
        <v>1390.968134</v>
      </c>
      <c r="X156" s="18">
        <v>1376.8083790000001</v>
      </c>
      <c r="Y156" s="18">
        <v>1355.1983520000001</v>
      </c>
      <c r="Z156" s="18">
        <v>1324.8889489999999</v>
      </c>
      <c r="AA156" s="18">
        <v>1324.145145</v>
      </c>
      <c r="AB156" s="18">
        <v>1314.2740220000001</v>
      </c>
      <c r="AC156" s="18">
        <v>1341.4433839999999</v>
      </c>
      <c r="AD156" s="18">
        <v>1389.5272660000001</v>
      </c>
      <c r="AE156" s="18">
        <v>1418.241546</v>
      </c>
      <c r="AF156" s="18">
        <v>1472.2497430000001</v>
      </c>
      <c r="AG156" s="18">
        <v>1547.8627630000001</v>
      </c>
      <c r="AH156" s="18">
        <v>1595.872435</v>
      </c>
      <c r="AI156" s="18">
        <v>1622.725974</v>
      </c>
      <c r="AJ156" s="18">
        <v>1686.601553</v>
      </c>
      <c r="AK156" s="18">
        <v>1786.7627130000001</v>
      </c>
      <c r="AL156" s="18">
        <v>1849.8387849999999</v>
      </c>
      <c r="AM156" s="18">
        <v>1824.074955</v>
      </c>
      <c r="AN156" s="18">
        <v>1948.975179</v>
      </c>
      <c r="AO156" s="18">
        <v>1939.5628710000001</v>
      </c>
      <c r="AP156" s="18">
        <v>1873.013017</v>
      </c>
      <c r="AQ156" s="18">
        <v>1874.0823419999999</v>
      </c>
      <c r="AR156" s="18">
        <v>1923.458126</v>
      </c>
      <c r="AS156" s="18">
        <v>1897.2889150000001</v>
      </c>
      <c r="AT156" s="18">
        <v>1836.531444</v>
      </c>
      <c r="AU156" s="18">
        <v>1834.9812429999999</v>
      </c>
      <c r="AV156" s="18">
        <v>1813.754126</v>
      </c>
      <c r="AW156" s="18">
        <v>1799.3442239999999</v>
      </c>
      <c r="AX156" s="18">
        <v>1796.7499849999999</v>
      </c>
      <c r="AY156" s="18">
        <v>1787.5163749999999</v>
      </c>
      <c r="AZ156" s="18">
        <v>1759.931116</v>
      </c>
      <c r="BA156" s="18">
        <v>1741.7726459999999</v>
      </c>
      <c r="BB156" s="18">
        <v>1737.6807510000001</v>
      </c>
      <c r="BC156" s="18">
        <v>1741.9667850000001</v>
      </c>
      <c r="BD156" s="18">
        <v>1771.012455</v>
      </c>
      <c r="BE156" s="18">
        <v>1778.920333</v>
      </c>
      <c r="BF156" s="18">
        <v>1756.203831</v>
      </c>
      <c r="BG156" s="18">
        <v>1763.331743</v>
      </c>
      <c r="BH156" s="18">
        <v>1762.483064</v>
      </c>
      <c r="BI156" s="18">
        <v>1729.6582969999999</v>
      </c>
      <c r="BJ156" s="18">
        <v>1679.420987</v>
      </c>
      <c r="BK156" s="18">
        <v>1623.1177150000001</v>
      </c>
      <c r="BL156" s="18">
        <v>1556.0406889999999</v>
      </c>
      <c r="BM156" s="18">
        <v>1510.9207249999999</v>
      </c>
      <c r="BN156" s="18">
        <v>1471.1703660000001</v>
      </c>
      <c r="BO156" s="18">
        <v>1432.8196399999999</v>
      </c>
      <c r="BP156" s="18">
        <v>1397.599872</v>
      </c>
      <c r="BQ156" s="18">
        <v>1391.9927700000001</v>
      </c>
      <c r="BR156" s="18">
        <v>1374.5725769999999</v>
      </c>
      <c r="BS156" s="18">
        <v>1394.0417190000001</v>
      </c>
      <c r="BT156" s="18">
        <v>1488.7795100000001</v>
      </c>
      <c r="BU156" s="18">
        <v>1594.294048</v>
      </c>
      <c r="BV156" s="18">
        <v>1685.3477399999999</v>
      </c>
      <c r="BW156" s="18">
        <v>1722.5035600000001</v>
      </c>
      <c r="BX156" s="18">
        <v>1817.4592990000001</v>
      </c>
      <c r="BY156" s="18">
        <v>1842.1211619999999</v>
      </c>
      <c r="BZ156" s="18">
        <v>1867.04953</v>
      </c>
      <c r="CA156" s="18">
        <v>1871.860091</v>
      </c>
      <c r="CB156" s="18">
        <v>1848.2458529999999</v>
      </c>
      <c r="CC156" s="18">
        <v>1840.9743390000001</v>
      </c>
      <c r="CD156" s="18">
        <v>1842.0844910000001</v>
      </c>
      <c r="CE156" s="18">
        <v>1835.333613</v>
      </c>
      <c r="CF156" s="18">
        <v>1836.7037399999999</v>
      </c>
      <c r="CG156" s="18">
        <v>1835.4246109999999</v>
      </c>
      <c r="CH156" s="18">
        <v>1834.506449</v>
      </c>
      <c r="CI156" s="18">
        <v>1820.9017819999999</v>
      </c>
      <c r="CJ156" s="18">
        <v>1828.375618</v>
      </c>
      <c r="CK156" s="18">
        <v>1838.4366789999999</v>
      </c>
      <c r="CL156" s="18">
        <v>1850.7214959999999</v>
      </c>
      <c r="CM156" s="18">
        <v>1866.6097890000001</v>
      </c>
      <c r="CN156" s="18">
        <v>1865.035973</v>
      </c>
      <c r="CO156" s="18">
        <v>1868.885158</v>
      </c>
      <c r="CP156" s="18">
        <v>1876.6689510000001</v>
      </c>
      <c r="CQ156" s="18">
        <v>1911.0950780000001</v>
      </c>
      <c r="CR156" s="18">
        <v>1899.1402430000001</v>
      </c>
      <c r="CS156" s="18">
        <v>1893.1736169999999</v>
      </c>
      <c r="CT156" s="18">
        <v>1904.6002410000001</v>
      </c>
      <c r="CU156" s="18">
        <v>1894.4262409999999</v>
      </c>
      <c r="CV156" s="18">
        <v>1889.4643160000001</v>
      </c>
    </row>
    <row r="157" spans="1:100" ht="12.5">
      <c r="A157" s="16">
        <v>44548</v>
      </c>
      <c r="B157" s="17" t="s">
        <v>30</v>
      </c>
      <c r="C157" s="17" t="s">
        <v>140</v>
      </c>
      <c r="D157" s="18">
        <v>17973.705284</v>
      </c>
      <c r="E157" s="18">
        <v>166.67767799999999</v>
      </c>
      <c r="F157" s="18">
        <v>165.46557200000001</v>
      </c>
      <c r="G157" s="18">
        <v>169.23798500000001</v>
      </c>
      <c r="H157" s="18">
        <v>168.521322</v>
      </c>
      <c r="I157" s="18">
        <v>166.94770600000001</v>
      </c>
      <c r="J157" s="18">
        <v>170.76471799999999</v>
      </c>
      <c r="K157" s="18">
        <v>164.6825</v>
      </c>
      <c r="L157" s="18">
        <v>164.23908399999999</v>
      </c>
      <c r="M157" s="18">
        <v>164.68209300000001</v>
      </c>
      <c r="N157" s="18">
        <v>163.99552800000001</v>
      </c>
      <c r="O157" s="18">
        <v>163.86087599999999</v>
      </c>
      <c r="P157" s="18">
        <v>163.69624200000001</v>
      </c>
      <c r="Q157" s="18">
        <v>163.765851</v>
      </c>
      <c r="R157" s="18">
        <v>163.81232900000001</v>
      </c>
      <c r="S157" s="18">
        <v>162.89444800000001</v>
      </c>
      <c r="T157" s="18">
        <v>161.18773200000001</v>
      </c>
      <c r="U157" s="18">
        <v>159.61268699999999</v>
      </c>
      <c r="V157" s="18">
        <v>157.110647</v>
      </c>
      <c r="W157" s="18">
        <v>153.43054100000001</v>
      </c>
      <c r="X157" s="18">
        <v>154.738258</v>
      </c>
      <c r="Y157" s="18">
        <v>154.94923900000001</v>
      </c>
      <c r="Z157" s="18">
        <v>153.15259599999999</v>
      </c>
      <c r="AA157" s="18">
        <v>154.10486299999999</v>
      </c>
      <c r="AB157" s="18">
        <v>152.99748700000001</v>
      </c>
      <c r="AC157" s="18">
        <v>154.71087</v>
      </c>
      <c r="AD157" s="18">
        <v>157.53830500000001</v>
      </c>
      <c r="AE157" s="18">
        <v>155.947834</v>
      </c>
      <c r="AF157" s="18">
        <v>157.11219199999999</v>
      </c>
      <c r="AG157" s="18">
        <v>168.63564099999999</v>
      </c>
      <c r="AH157" s="18">
        <v>168.61134699999999</v>
      </c>
      <c r="AI157" s="18">
        <v>171.567273</v>
      </c>
      <c r="AJ157" s="18">
        <v>170.804215</v>
      </c>
      <c r="AK157" s="18">
        <v>176.49131</v>
      </c>
      <c r="AL157" s="18">
        <v>193.622061</v>
      </c>
      <c r="AM157" s="18">
        <v>185.14704699999999</v>
      </c>
      <c r="AN157" s="18">
        <v>173.693645</v>
      </c>
      <c r="AO157" s="18">
        <v>199.369373</v>
      </c>
      <c r="AP157" s="18">
        <v>184.83646100000001</v>
      </c>
      <c r="AQ157" s="18">
        <v>184.256528</v>
      </c>
      <c r="AR157" s="18">
        <v>187.75927100000001</v>
      </c>
      <c r="AS157" s="18">
        <v>188.85084000000001</v>
      </c>
      <c r="AT157" s="18">
        <v>170.490084</v>
      </c>
      <c r="AU157" s="18">
        <v>169.07119299999999</v>
      </c>
      <c r="AV157" s="18">
        <v>166.65846099999999</v>
      </c>
      <c r="AW157" s="18">
        <v>169.307512</v>
      </c>
      <c r="AX157" s="18">
        <v>168.46579399999999</v>
      </c>
      <c r="AY157" s="18">
        <v>167.034583</v>
      </c>
      <c r="AZ157" s="18">
        <v>172.54288299999999</v>
      </c>
      <c r="BA157" s="18">
        <v>172.23674800000001</v>
      </c>
      <c r="BB157" s="18">
        <v>174.41106400000001</v>
      </c>
      <c r="BC157" s="18">
        <v>183.04529700000001</v>
      </c>
      <c r="BD157" s="18">
        <v>189.19804400000001</v>
      </c>
      <c r="BE157" s="18">
        <v>173.165381</v>
      </c>
      <c r="BF157" s="18">
        <v>178.18940900000001</v>
      </c>
      <c r="BG157" s="18">
        <v>182.83943600000001</v>
      </c>
      <c r="BH157" s="18">
        <v>189.17188400000001</v>
      </c>
      <c r="BI157" s="18">
        <v>191.46248600000001</v>
      </c>
      <c r="BJ157" s="18">
        <v>192.71262200000001</v>
      </c>
      <c r="BK157" s="18">
        <v>195.620304</v>
      </c>
      <c r="BL157" s="18">
        <v>199.24852300000001</v>
      </c>
      <c r="BM157" s="18">
        <v>209.83744799999999</v>
      </c>
      <c r="BN157" s="18">
        <v>208.33849799999999</v>
      </c>
      <c r="BO157" s="18">
        <v>191.072981</v>
      </c>
      <c r="BP157" s="18">
        <v>185.872848</v>
      </c>
      <c r="BQ157" s="18">
        <v>187.38483099999999</v>
      </c>
      <c r="BR157" s="18">
        <v>186.179554</v>
      </c>
      <c r="BS157" s="18">
        <v>189.12768600000001</v>
      </c>
      <c r="BT157" s="18">
        <v>191.92406600000001</v>
      </c>
      <c r="BU157" s="18">
        <v>204.54693800000001</v>
      </c>
      <c r="BV157" s="18">
        <v>203.46570700000001</v>
      </c>
      <c r="BW157" s="18">
        <v>204.32186300000001</v>
      </c>
      <c r="BX157" s="18">
        <v>205.228916</v>
      </c>
      <c r="BY157" s="18">
        <v>206.15014099999999</v>
      </c>
      <c r="BZ157" s="18">
        <v>197.333136</v>
      </c>
      <c r="CA157" s="18">
        <v>194.08057600000001</v>
      </c>
      <c r="CB157" s="18">
        <v>194.675748</v>
      </c>
      <c r="CC157" s="18">
        <v>199.413577</v>
      </c>
      <c r="CD157" s="18">
        <v>203.059044</v>
      </c>
      <c r="CE157" s="18">
        <v>199.591487</v>
      </c>
      <c r="CF157" s="18">
        <v>200.92130299999999</v>
      </c>
      <c r="CG157" s="18">
        <v>209.73263600000001</v>
      </c>
      <c r="CH157" s="18">
        <v>213.96749500000001</v>
      </c>
      <c r="CI157" s="18">
        <v>212.11421100000001</v>
      </c>
      <c r="CJ157" s="18">
        <v>211.91403700000001</v>
      </c>
      <c r="CK157" s="18">
        <v>213.63995800000001</v>
      </c>
      <c r="CL157" s="18">
        <v>213.83997199999999</v>
      </c>
      <c r="CM157" s="18">
        <v>218.22077899999999</v>
      </c>
      <c r="CN157" s="18">
        <v>222.26329799999999</v>
      </c>
      <c r="CO157" s="18">
        <v>229.75299100000001</v>
      </c>
      <c r="CP157" s="18">
        <v>224.073587</v>
      </c>
      <c r="CQ157" s="18">
        <v>224.315697</v>
      </c>
      <c r="CR157" s="18">
        <v>240.71751499999999</v>
      </c>
      <c r="CS157" s="18">
        <v>260.17037900000003</v>
      </c>
      <c r="CT157" s="18">
        <v>273.76148999999998</v>
      </c>
      <c r="CU157" s="18">
        <v>283.46382299999999</v>
      </c>
      <c r="CV157" s="18">
        <v>290.87716499999999</v>
      </c>
    </row>
    <row r="158" spans="1:100" ht="12.5">
      <c r="A158" s="16">
        <v>44548</v>
      </c>
      <c r="B158" s="17" t="s">
        <v>31</v>
      </c>
      <c r="C158" s="17" t="s">
        <v>140</v>
      </c>
      <c r="D158" s="18">
        <v>219408.07198899999</v>
      </c>
      <c r="E158" s="18">
        <v>2036.322889</v>
      </c>
      <c r="F158" s="18">
        <v>1919.840371</v>
      </c>
      <c r="G158" s="18">
        <v>1780.0101930000001</v>
      </c>
      <c r="H158" s="18">
        <v>1686.5256939999999</v>
      </c>
      <c r="I158" s="18">
        <v>1590.7988889999999</v>
      </c>
      <c r="J158" s="18">
        <v>1597.8027500000001</v>
      </c>
      <c r="K158" s="18">
        <v>1577.1029289999999</v>
      </c>
      <c r="L158" s="18">
        <v>1553.3404780000001</v>
      </c>
      <c r="M158" s="18">
        <v>1545.4548729999999</v>
      </c>
      <c r="N158" s="18">
        <v>1547.7530139999999</v>
      </c>
      <c r="O158" s="18">
        <v>1541.121112</v>
      </c>
      <c r="P158" s="18">
        <v>1535.4688160000001</v>
      </c>
      <c r="Q158" s="18">
        <v>1548.0709300000001</v>
      </c>
      <c r="R158" s="18">
        <v>1561.6537000000001</v>
      </c>
      <c r="S158" s="18">
        <v>1569.0553030000001</v>
      </c>
      <c r="T158" s="18">
        <v>1585.506435</v>
      </c>
      <c r="U158" s="18">
        <v>1610.301539</v>
      </c>
      <c r="V158" s="18">
        <v>1575.3868299999999</v>
      </c>
      <c r="W158" s="18">
        <v>1562.7485280000001</v>
      </c>
      <c r="X158" s="18">
        <v>1569.4017060000001</v>
      </c>
      <c r="Y158" s="18">
        <v>1626.299141</v>
      </c>
      <c r="Z158" s="18">
        <v>1627.5972360000001</v>
      </c>
      <c r="AA158" s="18">
        <v>1622.4095749999999</v>
      </c>
      <c r="AB158" s="18">
        <v>1680.6836519999999</v>
      </c>
      <c r="AC158" s="18">
        <v>1760.766893</v>
      </c>
      <c r="AD158" s="18">
        <v>1774.870265</v>
      </c>
      <c r="AE158" s="18">
        <v>1794.4172309999999</v>
      </c>
      <c r="AF158" s="18">
        <v>1792.8555879999999</v>
      </c>
      <c r="AG158" s="18">
        <v>1803.6406159999999</v>
      </c>
      <c r="AH158" s="18">
        <v>1783.184653</v>
      </c>
      <c r="AI158" s="18">
        <v>1824.2540059999999</v>
      </c>
      <c r="AJ158" s="18">
        <v>1828.026991</v>
      </c>
      <c r="AK158" s="18">
        <v>1909.8828209999999</v>
      </c>
      <c r="AL158" s="18">
        <v>1911.0911229999999</v>
      </c>
      <c r="AM158" s="18">
        <v>2036.817877</v>
      </c>
      <c r="AN158" s="18">
        <v>2141.2305660000002</v>
      </c>
      <c r="AO158" s="18">
        <v>2226.8374720000002</v>
      </c>
      <c r="AP158" s="18">
        <v>2232.2024510000001</v>
      </c>
      <c r="AQ158" s="18">
        <v>2287.8801079999998</v>
      </c>
      <c r="AR158" s="18">
        <v>2281.9453840000001</v>
      </c>
      <c r="AS158" s="18">
        <v>2261.0126279999999</v>
      </c>
      <c r="AT158" s="18">
        <v>2097.5494050000002</v>
      </c>
      <c r="AU158" s="18">
        <v>2151.1082289999999</v>
      </c>
      <c r="AV158" s="18">
        <v>2170.9733409999999</v>
      </c>
      <c r="AW158" s="18">
        <v>2251.1137650000001</v>
      </c>
      <c r="AX158" s="18">
        <v>2290.2609040000002</v>
      </c>
      <c r="AY158" s="18">
        <v>2287.735498</v>
      </c>
      <c r="AZ158" s="18">
        <v>2232.6764229999999</v>
      </c>
      <c r="BA158" s="18">
        <v>2190.687621</v>
      </c>
      <c r="BB158" s="18">
        <v>2142.6101760000001</v>
      </c>
      <c r="BC158" s="18">
        <v>2180.978239</v>
      </c>
      <c r="BD158" s="18">
        <v>2200.3678629999999</v>
      </c>
      <c r="BE158" s="18">
        <v>2269.605458</v>
      </c>
      <c r="BF158" s="18">
        <v>2277.5688909999999</v>
      </c>
      <c r="BG158" s="18">
        <v>2268.0261300000002</v>
      </c>
      <c r="BH158" s="18">
        <v>2193.687214</v>
      </c>
      <c r="BI158" s="18">
        <v>2208.1527209999999</v>
      </c>
      <c r="BJ158" s="18">
        <v>2165.0173880000002</v>
      </c>
      <c r="BK158" s="18">
        <v>2098.4242559999998</v>
      </c>
      <c r="BL158" s="18">
        <v>2060.5254719999998</v>
      </c>
      <c r="BM158" s="18">
        <v>1917.568315</v>
      </c>
      <c r="BN158" s="18">
        <v>1904.072189</v>
      </c>
      <c r="BO158" s="18">
        <v>1954.496866</v>
      </c>
      <c r="BP158" s="18">
        <v>2039.2728199999999</v>
      </c>
      <c r="BQ158" s="18">
        <v>2057.5573359999999</v>
      </c>
      <c r="BR158" s="18">
        <v>2074.9832999999999</v>
      </c>
      <c r="BS158" s="18">
        <v>2253.7117509999998</v>
      </c>
      <c r="BT158" s="18">
        <v>2526.2809820000002</v>
      </c>
      <c r="BU158" s="18">
        <v>2644.149304</v>
      </c>
      <c r="BV158" s="18">
        <v>2902.4410090000001</v>
      </c>
      <c r="BW158" s="18">
        <v>3087.188623</v>
      </c>
      <c r="BX158" s="18">
        <v>3199.5529110000002</v>
      </c>
      <c r="BY158" s="18">
        <v>3254.787386</v>
      </c>
      <c r="BZ158" s="18">
        <v>3294.6024849999999</v>
      </c>
      <c r="CA158" s="18">
        <v>3223.3665799999999</v>
      </c>
      <c r="CB158" s="18">
        <v>3115.8545319999998</v>
      </c>
      <c r="CC158" s="18">
        <v>3135.879844</v>
      </c>
      <c r="CD158" s="18">
        <v>3143.1229560000002</v>
      </c>
      <c r="CE158" s="18">
        <v>3156.3235140000002</v>
      </c>
      <c r="CF158" s="18">
        <v>3149.5911080000001</v>
      </c>
      <c r="CG158" s="18">
        <v>3134.2717469999998</v>
      </c>
      <c r="CH158" s="18">
        <v>3146.7430559999998</v>
      </c>
      <c r="CI158" s="18">
        <v>3162.9147710000002</v>
      </c>
      <c r="CJ158" s="18">
        <v>3161.88832</v>
      </c>
      <c r="CK158" s="18">
        <v>3154.914413</v>
      </c>
      <c r="CL158" s="18">
        <v>3127.3272160000001</v>
      </c>
      <c r="CM158" s="18">
        <v>3199.0511919999999</v>
      </c>
      <c r="CN158" s="18">
        <v>3169.9617910000002</v>
      </c>
      <c r="CO158" s="18">
        <v>3102.6842099999999</v>
      </c>
      <c r="CP158" s="18">
        <v>3055.0929839999999</v>
      </c>
      <c r="CQ158" s="18">
        <v>3138.9193639999999</v>
      </c>
      <c r="CR158" s="18">
        <v>3189.203137</v>
      </c>
      <c r="CS158" s="18">
        <v>3220.1867379999999</v>
      </c>
      <c r="CT158" s="18">
        <v>3341.2948759999999</v>
      </c>
      <c r="CU158" s="18">
        <v>3346.9925640000001</v>
      </c>
      <c r="CV158" s="18">
        <v>3283.179549</v>
      </c>
    </row>
    <row r="159" spans="1:100" ht="12.5">
      <c r="A159" s="16">
        <v>44548</v>
      </c>
      <c r="B159" s="17" t="s">
        <v>32</v>
      </c>
      <c r="C159" s="17" t="s">
        <v>140</v>
      </c>
      <c r="D159" s="18">
        <v>419.39797299999998</v>
      </c>
      <c r="E159" s="18">
        <v>8.1418669999999995</v>
      </c>
      <c r="F159" s="18">
        <v>7.7739589999999996</v>
      </c>
      <c r="G159" s="18">
        <v>7.7258230000000001</v>
      </c>
      <c r="H159" s="18">
        <v>7.6471150000000003</v>
      </c>
      <c r="I159" s="18">
        <v>1.7107570000000001</v>
      </c>
      <c r="J159" s="18">
        <v>1.5942350000000001</v>
      </c>
      <c r="K159" s="18">
        <v>1.7350159999999999</v>
      </c>
      <c r="L159" s="18">
        <v>1.6292770000000001</v>
      </c>
      <c r="M159" s="18">
        <v>1.701913</v>
      </c>
      <c r="N159" s="18">
        <v>2.0970810000000002</v>
      </c>
      <c r="O159" s="18">
        <v>1.683473</v>
      </c>
      <c r="P159" s="18">
        <v>1.666517</v>
      </c>
      <c r="Q159" s="18">
        <v>1.622142</v>
      </c>
      <c r="R159" s="18">
        <v>1.657743</v>
      </c>
      <c r="S159" s="18">
        <v>1.6473089999999999</v>
      </c>
      <c r="T159" s="18">
        <v>1.6442429999999999</v>
      </c>
      <c r="U159" s="18">
        <v>1.644747</v>
      </c>
      <c r="V159" s="18">
        <v>1.6456770000000001</v>
      </c>
      <c r="W159" s="18">
        <v>1.641405</v>
      </c>
      <c r="X159" s="18">
        <v>1.61636</v>
      </c>
      <c r="Y159" s="18">
        <v>1.6648559999999999</v>
      </c>
      <c r="Z159" s="18">
        <v>1.6539680000000001</v>
      </c>
      <c r="AA159" s="18">
        <v>1.6691499999999999</v>
      </c>
      <c r="AB159" s="18">
        <v>1.667729</v>
      </c>
      <c r="AC159" s="18">
        <v>6.8202910000000001</v>
      </c>
      <c r="AD159" s="18">
        <v>7.9130649999999996</v>
      </c>
      <c r="AE159" s="18">
        <v>7.9126899999999996</v>
      </c>
      <c r="AF159" s="18">
        <v>7.8933609999999996</v>
      </c>
      <c r="AG159" s="18">
        <v>7.9197470000000001</v>
      </c>
      <c r="AH159" s="18">
        <v>7.8728699999999998</v>
      </c>
      <c r="AI159" s="18">
        <v>7.8740249999999996</v>
      </c>
      <c r="AJ159" s="18">
        <v>7.8715650000000004</v>
      </c>
      <c r="AK159" s="18">
        <v>7.9078169999999997</v>
      </c>
      <c r="AL159" s="18">
        <v>7.8814609999999998</v>
      </c>
      <c r="AM159" s="18">
        <v>7.9076399999999998</v>
      </c>
      <c r="AN159" s="18">
        <v>7.9188999999999998</v>
      </c>
      <c r="AO159" s="18">
        <v>7.8966630000000002</v>
      </c>
      <c r="AP159" s="18">
        <v>7.8550370000000003</v>
      </c>
      <c r="AQ159" s="18">
        <v>7.8788790000000004</v>
      </c>
      <c r="AR159" s="18">
        <v>7.9146780000000003</v>
      </c>
      <c r="AS159" s="18">
        <v>10.014498</v>
      </c>
      <c r="AT159" s="18">
        <v>8.4857999999999993</v>
      </c>
      <c r="AU159" s="18">
        <v>8.5829540000000009</v>
      </c>
      <c r="AV159" s="18">
        <v>8.5885660000000001</v>
      </c>
      <c r="AW159" s="18">
        <v>13.233146</v>
      </c>
      <c r="AX159" s="18">
        <v>13.250458</v>
      </c>
      <c r="AY159" s="18">
        <v>13.186972000000001</v>
      </c>
      <c r="AZ159" s="18">
        <v>12.590721</v>
      </c>
      <c r="BA159" s="18">
        <v>7.3510160000000004</v>
      </c>
      <c r="BB159" s="18">
        <v>7.4065029999999998</v>
      </c>
      <c r="BC159" s="18">
        <v>7.385205</v>
      </c>
      <c r="BD159" s="18">
        <v>6.9539609999999996</v>
      </c>
      <c r="BE159" s="18">
        <v>2.7318910000000001</v>
      </c>
      <c r="BF159" s="18">
        <v>2.7815569999999998</v>
      </c>
      <c r="BG159" s="18">
        <v>2.7626689999999998</v>
      </c>
      <c r="BH159" s="18">
        <v>2.7625440000000001</v>
      </c>
      <c r="BI159" s="18">
        <v>2.737943</v>
      </c>
      <c r="BJ159" s="18">
        <v>2.806969</v>
      </c>
      <c r="BK159" s="18">
        <v>2.8130760000000001</v>
      </c>
      <c r="BL159" s="18">
        <v>2.8046319999999998</v>
      </c>
      <c r="BM159" s="18">
        <v>2.7933509999999999</v>
      </c>
      <c r="BN159" s="18">
        <v>2.8159689999999999</v>
      </c>
      <c r="BO159" s="18">
        <v>2.7880400000000001</v>
      </c>
      <c r="BP159" s="18">
        <v>2.7789450000000002</v>
      </c>
      <c r="BQ159" s="18">
        <v>2.7080739999999999</v>
      </c>
      <c r="BR159" s="18">
        <v>2.7364899999999999</v>
      </c>
      <c r="BS159" s="18">
        <v>2.7185060000000001</v>
      </c>
      <c r="BT159" s="18">
        <v>2.703665</v>
      </c>
      <c r="BU159" s="18">
        <v>2.7266180000000002</v>
      </c>
      <c r="BV159" s="18">
        <v>2.6819999999999999</v>
      </c>
      <c r="BW159" s="18">
        <v>2.677794</v>
      </c>
      <c r="BX159" s="18">
        <v>2.678909</v>
      </c>
      <c r="BY159" s="18">
        <v>2.5531000000000001</v>
      </c>
      <c r="BZ159" s="18">
        <v>2.4525540000000001</v>
      </c>
      <c r="CA159" s="18">
        <v>2.4796170000000002</v>
      </c>
      <c r="CB159" s="18">
        <v>2.4894409999999998</v>
      </c>
      <c r="CC159" s="18">
        <v>2.4771580000000002</v>
      </c>
      <c r="CD159" s="18">
        <v>2.462717</v>
      </c>
      <c r="CE159" s="18">
        <v>2.4568539999999999</v>
      </c>
      <c r="CF159" s="18">
        <v>2.4799890000000002</v>
      </c>
      <c r="CG159" s="18">
        <v>2.4889000000000001</v>
      </c>
      <c r="CH159" s="18">
        <v>2.488756</v>
      </c>
      <c r="CI159" s="18">
        <v>2.4381439999999999</v>
      </c>
      <c r="CJ159" s="18">
        <v>2.4600409999999999</v>
      </c>
      <c r="CK159" s="18">
        <v>2.3782399999999999</v>
      </c>
      <c r="CL159" s="18">
        <v>2.2916300000000001</v>
      </c>
      <c r="CM159" s="18">
        <v>2.3038470000000002</v>
      </c>
      <c r="CN159" s="18">
        <v>2.2674080000000001</v>
      </c>
      <c r="CO159" s="18">
        <v>2.2639320000000001</v>
      </c>
      <c r="CP159" s="18">
        <v>2.2891979999999998</v>
      </c>
      <c r="CQ159" s="18">
        <v>2.3038460000000001</v>
      </c>
      <c r="CR159" s="18">
        <v>2.2262200000000001</v>
      </c>
      <c r="CS159" s="18">
        <v>2.2386900000000001</v>
      </c>
      <c r="CT159" s="18">
        <v>2.270044</v>
      </c>
      <c r="CU159" s="18">
        <v>2.2344560000000002</v>
      </c>
      <c r="CV159" s="18">
        <v>2.442698</v>
      </c>
    </row>
    <row r="160" spans="1:100" ht="12.5">
      <c r="A160" s="16">
        <v>44548</v>
      </c>
      <c r="B160" s="17" t="s">
        <v>33</v>
      </c>
      <c r="C160" s="17" t="s">
        <v>140</v>
      </c>
      <c r="D160" s="18">
        <v>122197.65218600001</v>
      </c>
      <c r="E160" s="18">
        <v>1272.698963</v>
      </c>
      <c r="F160" s="18">
        <v>1272.7320520000001</v>
      </c>
      <c r="G160" s="18">
        <v>1272.758857</v>
      </c>
      <c r="H160" s="18">
        <v>1273.144532</v>
      </c>
      <c r="I160" s="18">
        <v>1273.206046</v>
      </c>
      <c r="J160" s="18">
        <v>1273.1671839999999</v>
      </c>
      <c r="K160" s="18">
        <v>1272.750663</v>
      </c>
      <c r="L160" s="18">
        <v>1272.3295109999999</v>
      </c>
      <c r="M160" s="18">
        <v>1272.324472</v>
      </c>
      <c r="N160" s="18">
        <v>1272.2160329999999</v>
      </c>
      <c r="O160" s="18">
        <v>1271.8049189999999</v>
      </c>
      <c r="P160" s="18">
        <v>1272.3537960000001</v>
      </c>
      <c r="Q160" s="18">
        <v>1272.0318279999999</v>
      </c>
      <c r="R160" s="18">
        <v>1272.359089</v>
      </c>
      <c r="S160" s="18">
        <v>1272.2826110000001</v>
      </c>
      <c r="T160" s="18">
        <v>1272.3754630000001</v>
      </c>
      <c r="U160" s="18">
        <v>1272.4148849999999</v>
      </c>
      <c r="V160" s="18">
        <v>1272.439494</v>
      </c>
      <c r="W160" s="18">
        <v>1272.541418</v>
      </c>
      <c r="X160" s="18">
        <v>1272.9801199999999</v>
      </c>
      <c r="Y160" s="18">
        <v>1272.931654</v>
      </c>
      <c r="Z160" s="18">
        <v>1272.2656360000001</v>
      </c>
      <c r="AA160" s="18">
        <v>1272.6455719999999</v>
      </c>
      <c r="AB160" s="18">
        <v>1272.633603</v>
      </c>
      <c r="AC160" s="18">
        <v>1272.5599219999999</v>
      </c>
      <c r="AD160" s="18">
        <v>1272.187907</v>
      </c>
      <c r="AE160" s="18">
        <v>1272.6119060000001</v>
      </c>
      <c r="AF160" s="18">
        <v>1272.664133</v>
      </c>
      <c r="AG160" s="18">
        <v>1272.882511</v>
      </c>
      <c r="AH160" s="18">
        <v>1272.675506</v>
      </c>
      <c r="AI160" s="18">
        <v>1272.7924680000001</v>
      </c>
      <c r="AJ160" s="18">
        <v>1272.744676</v>
      </c>
      <c r="AK160" s="18">
        <v>1272.876031</v>
      </c>
      <c r="AL160" s="18">
        <v>1272.7993289999999</v>
      </c>
      <c r="AM160" s="18">
        <v>1272.786398</v>
      </c>
      <c r="AN160" s="18">
        <v>1273.1244810000001</v>
      </c>
      <c r="AO160" s="18">
        <v>1272.9424429999999</v>
      </c>
      <c r="AP160" s="18">
        <v>1272.843746</v>
      </c>
      <c r="AQ160" s="18">
        <v>1272.3797569999999</v>
      </c>
      <c r="AR160" s="18">
        <v>1272.4037499999999</v>
      </c>
      <c r="AS160" s="18">
        <v>1272.5014000000001</v>
      </c>
      <c r="AT160" s="18">
        <v>1272.6928479999999</v>
      </c>
      <c r="AU160" s="18">
        <v>1272.614413</v>
      </c>
      <c r="AV160" s="18">
        <v>1272.7479980000001</v>
      </c>
      <c r="AW160" s="18">
        <v>1272.7116590000001</v>
      </c>
      <c r="AX160" s="18">
        <v>1272.6744160000001</v>
      </c>
      <c r="AY160" s="18">
        <v>1272.5268699999999</v>
      </c>
      <c r="AZ160" s="18">
        <v>1272.6508679999999</v>
      </c>
      <c r="BA160" s="18">
        <v>1272.5531169999999</v>
      </c>
      <c r="BB160" s="18">
        <v>1272.604079</v>
      </c>
      <c r="BC160" s="18">
        <v>1272.3139189999999</v>
      </c>
      <c r="BD160" s="18">
        <v>1272.7063680000001</v>
      </c>
      <c r="BE160" s="18">
        <v>1272.021933</v>
      </c>
      <c r="BF160" s="18">
        <v>1271.1916490000001</v>
      </c>
      <c r="BG160" s="18">
        <v>1272.5143390000001</v>
      </c>
      <c r="BH160" s="18">
        <v>1272.6422259999999</v>
      </c>
      <c r="BI160" s="18">
        <v>1272.1157250000001</v>
      </c>
      <c r="BJ160" s="18">
        <v>1272.4243019999999</v>
      </c>
      <c r="BK160" s="18">
        <v>1273.0085670000001</v>
      </c>
      <c r="BL160" s="18">
        <v>1272.8833090000001</v>
      </c>
      <c r="BM160" s="18">
        <v>1272.5581609999999</v>
      </c>
      <c r="BN160" s="18">
        <v>1273.276067</v>
      </c>
      <c r="BO160" s="18">
        <v>1273.2533309999999</v>
      </c>
      <c r="BP160" s="18">
        <v>1272.9985320000001</v>
      </c>
      <c r="BQ160" s="18">
        <v>1273.1012040000001</v>
      </c>
      <c r="BR160" s="18">
        <v>1273.3862839999999</v>
      </c>
      <c r="BS160" s="18">
        <v>1273.024467</v>
      </c>
      <c r="BT160" s="18">
        <v>1272.9065330000001</v>
      </c>
      <c r="BU160" s="18">
        <v>1273.36853</v>
      </c>
      <c r="BV160" s="18">
        <v>1273.4051669999999</v>
      </c>
      <c r="BW160" s="18">
        <v>1273.4536680000001</v>
      </c>
      <c r="BX160" s="18">
        <v>1273.2953070000001</v>
      </c>
      <c r="BY160" s="18">
        <v>1273.2137949999999</v>
      </c>
      <c r="BZ160" s="18">
        <v>1273.4380530000001</v>
      </c>
      <c r="CA160" s="18">
        <v>1273.0665389999999</v>
      </c>
      <c r="CB160" s="18">
        <v>1272.9253369999999</v>
      </c>
      <c r="CC160" s="18">
        <v>1272.536351</v>
      </c>
      <c r="CD160" s="18">
        <v>1272.4564479999999</v>
      </c>
      <c r="CE160" s="18">
        <v>1272.286895</v>
      </c>
      <c r="CF160" s="18">
        <v>1273.920069</v>
      </c>
      <c r="CG160" s="18">
        <v>1273.718104</v>
      </c>
      <c r="CH160" s="18">
        <v>1273.883073</v>
      </c>
      <c r="CI160" s="18">
        <v>1273.8276900000001</v>
      </c>
      <c r="CJ160" s="18">
        <v>1273.693383</v>
      </c>
      <c r="CK160" s="18">
        <v>1273.989808</v>
      </c>
      <c r="CL160" s="18">
        <v>1274.050999</v>
      </c>
      <c r="CM160" s="18">
        <v>1274.5409219999999</v>
      </c>
      <c r="CN160" s="18">
        <v>1273.711337</v>
      </c>
      <c r="CO160" s="18">
        <v>1273.5161029999999</v>
      </c>
      <c r="CP160" s="18">
        <v>1273.529487</v>
      </c>
      <c r="CQ160" s="18">
        <v>1274.3856720000001</v>
      </c>
      <c r="CR160" s="18">
        <v>1273.671609</v>
      </c>
      <c r="CS160" s="18">
        <v>1273.669257</v>
      </c>
      <c r="CT160" s="18">
        <v>1274.0593879999999</v>
      </c>
      <c r="CU160" s="18">
        <v>1273.850569</v>
      </c>
      <c r="CV160" s="18">
        <v>1272.9206770000001</v>
      </c>
    </row>
    <row r="161" spans="1:100" ht="12.5">
      <c r="A161" s="16">
        <v>44548</v>
      </c>
      <c r="B161" s="17" t="s">
        <v>34</v>
      </c>
      <c r="C161" s="17" t="s">
        <v>140</v>
      </c>
      <c r="D161" s="18">
        <v>-113.673057</v>
      </c>
      <c r="E161" s="18">
        <v>2.0045639999999998</v>
      </c>
      <c r="F161" s="18">
        <v>-32.728200999999999</v>
      </c>
      <c r="G161" s="18">
        <v>1.283134</v>
      </c>
      <c r="H161" s="18">
        <v>-2.3254929999999998</v>
      </c>
      <c r="I161" s="18">
        <v>4.7734050000000003</v>
      </c>
      <c r="J161" s="18">
        <v>8.2338260000000005</v>
      </c>
      <c r="K161" s="18">
        <v>-21.936913000000001</v>
      </c>
      <c r="L161" s="18">
        <v>-8.7045999999999992</v>
      </c>
      <c r="M161" s="18">
        <v>-13.939531000000001</v>
      </c>
      <c r="N161" s="18">
        <v>-9.0111670000000004</v>
      </c>
      <c r="O161" s="18">
        <v>-5.5613400000000004</v>
      </c>
      <c r="P161" s="18">
        <v>2.362009</v>
      </c>
      <c r="Q161" s="18">
        <v>-22.727509000000001</v>
      </c>
      <c r="R161" s="18">
        <v>-21.937307000000001</v>
      </c>
      <c r="S161" s="18">
        <v>-32.424346</v>
      </c>
      <c r="T161" s="18">
        <v>-23.697689</v>
      </c>
      <c r="U161" s="18">
        <v>-24.658318000000001</v>
      </c>
      <c r="V161" s="18">
        <v>-17.524528</v>
      </c>
      <c r="W161" s="18">
        <v>-13.938794</v>
      </c>
      <c r="X161" s="18">
        <v>-2.1738680000000001</v>
      </c>
      <c r="Y161" s="18">
        <v>7.0798589999999999</v>
      </c>
      <c r="Z161" s="18">
        <v>-23.829608</v>
      </c>
      <c r="AA161" s="18">
        <v>6.3679399999999999</v>
      </c>
      <c r="AB161" s="18">
        <v>8.0716490000000007</v>
      </c>
      <c r="AC161" s="18">
        <v>12.078951</v>
      </c>
      <c r="AD161" s="18">
        <v>-10.701371999999999</v>
      </c>
      <c r="AE161" s="18">
        <v>6.2707829999999998</v>
      </c>
      <c r="AF161" s="18">
        <v>-1.3247770000000001</v>
      </c>
      <c r="AG161" s="18">
        <v>4.9964360000000001</v>
      </c>
      <c r="AH161" s="18">
        <v>-4.7929950000000003</v>
      </c>
      <c r="AI161" s="18">
        <v>2.659907</v>
      </c>
      <c r="AJ161" s="18">
        <v>-8.4806399999999993</v>
      </c>
      <c r="AK161" s="18">
        <v>2.5152600000000001</v>
      </c>
      <c r="AL161" s="18">
        <v>2.4486300000000001</v>
      </c>
      <c r="AM161" s="18">
        <v>3.967095</v>
      </c>
      <c r="AN161" s="18">
        <v>7.9065139999999996</v>
      </c>
      <c r="AO161" s="18">
        <v>3.0412999999999999E-2</v>
      </c>
      <c r="AP161" s="18">
        <v>-14.058742000000001</v>
      </c>
      <c r="AQ161" s="18">
        <v>3.2088009999999998</v>
      </c>
      <c r="AR161" s="18">
        <v>4.7509620000000004</v>
      </c>
      <c r="AS161" s="18">
        <v>6.4970480000000004</v>
      </c>
      <c r="AT161" s="18">
        <v>-1.1155470000000001</v>
      </c>
      <c r="AU161" s="18">
        <v>3.3686400000000001</v>
      </c>
      <c r="AV161" s="18">
        <v>-8.4201329999999999</v>
      </c>
      <c r="AW161" s="18">
        <v>6.1587670000000001</v>
      </c>
      <c r="AX161" s="18">
        <v>-5.5729420000000003</v>
      </c>
      <c r="AY161" s="18">
        <v>-30.291611</v>
      </c>
      <c r="AZ161" s="18">
        <v>-14.477565999999999</v>
      </c>
      <c r="BA161" s="18">
        <v>-18.100425999999999</v>
      </c>
      <c r="BB161" s="18">
        <v>-2.9435699999999998</v>
      </c>
      <c r="BC161" s="18">
        <v>24.630199000000001</v>
      </c>
      <c r="BD161" s="18">
        <v>36.546795000000003</v>
      </c>
      <c r="BE161" s="18">
        <v>7.2197639999999996</v>
      </c>
      <c r="BF161" s="18">
        <v>16.676065000000001</v>
      </c>
      <c r="BG161" s="18">
        <v>26.097944999999999</v>
      </c>
      <c r="BH161" s="18">
        <v>27.506540000000001</v>
      </c>
      <c r="BI161" s="18">
        <v>12.309583999999999</v>
      </c>
      <c r="BJ161" s="18">
        <v>-25.833765</v>
      </c>
      <c r="BK161" s="18">
        <v>-5.6086179999999999</v>
      </c>
      <c r="BL161" s="18">
        <v>-23.548981999999999</v>
      </c>
      <c r="BM161" s="18">
        <v>-15.720375000000001</v>
      </c>
      <c r="BN161" s="18">
        <v>-0.60736999999999997</v>
      </c>
      <c r="BO161" s="18">
        <v>10.915962</v>
      </c>
      <c r="BP161" s="18">
        <v>-14.065008000000001</v>
      </c>
      <c r="BQ161" s="18">
        <v>-3.7517689999999999</v>
      </c>
      <c r="BR161" s="18">
        <v>-21.880997000000001</v>
      </c>
      <c r="BS161" s="18">
        <v>20.014237000000001</v>
      </c>
      <c r="BT161" s="18">
        <v>-31.338056999999999</v>
      </c>
      <c r="BU161" s="18">
        <v>0.10490099999999999</v>
      </c>
      <c r="BV161" s="18">
        <v>-7.634004</v>
      </c>
      <c r="BW161" s="18">
        <v>-1.130647</v>
      </c>
      <c r="BX161" s="18">
        <v>0.528972</v>
      </c>
      <c r="BY161" s="18">
        <v>11.05939</v>
      </c>
      <c r="BZ161" s="18">
        <v>24.622420999999999</v>
      </c>
      <c r="CA161" s="18">
        <v>5.7370400000000004</v>
      </c>
      <c r="CB161" s="18">
        <v>4.0900119999999998</v>
      </c>
      <c r="CC161" s="18">
        <v>10.301285</v>
      </c>
      <c r="CD161" s="18">
        <v>13.251789</v>
      </c>
      <c r="CE161" s="18">
        <v>5.1871119999999999</v>
      </c>
      <c r="CF161" s="18">
        <v>3.6522169999999998</v>
      </c>
      <c r="CG161" s="18">
        <v>1.090919</v>
      </c>
      <c r="CH161" s="18">
        <v>2.392827</v>
      </c>
      <c r="CI161" s="18">
        <v>-11.555694000000001</v>
      </c>
      <c r="CJ161" s="18">
        <v>0.418209</v>
      </c>
      <c r="CK161" s="18">
        <v>10.947108</v>
      </c>
      <c r="CL161" s="18">
        <v>14.307810999999999</v>
      </c>
      <c r="CM161" s="18">
        <v>13.859366</v>
      </c>
      <c r="CN161" s="18">
        <v>-4.7451739999999996</v>
      </c>
      <c r="CO161" s="18">
        <v>8.5232519999999994</v>
      </c>
      <c r="CP161" s="18">
        <v>14.286738</v>
      </c>
      <c r="CQ161" s="18">
        <v>17.277201000000002</v>
      </c>
      <c r="CR161" s="18">
        <v>9.3818249999999992</v>
      </c>
      <c r="CS161" s="18">
        <v>-3.1265580000000002</v>
      </c>
      <c r="CT161" s="18">
        <v>-5.9497530000000003</v>
      </c>
      <c r="CU161" s="18">
        <v>-1.711325</v>
      </c>
      <c r="CV161" s="18">
        <v>1.962493</v>
      </c>
    </row>
    <row r="162" spans="1:100" ht="12.5">
      <c r="A162" s="16">
        <v>44548</v>
      </c>
      <c r="B162" s="17" t="s">
        <v>35</v>
      </c>
      <c r="C162" s="17" t="s">
        <v>140</v>
      </c>
      <c r="D162" s="18">
        <v>17544.990181000001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0.39656200000000003</v>
      </c>
      <c r="AI162" s="18">
        <v>2.3278799999999999</v>
      </c>
      <c r="AJ162" s="18">
        <v>7.1737679999999999</v>
      </c>
      <c r="AK162" s="18">
        <v>20.905297000000001</v>
      </c>
      <c r="AL162" s="18">
        <v>57.875973999999999</v>
      </c>
      <c r="AM162" s="18">
        <v>173.667733</v>
      </c>
      <c r="AN162" s="18">
        <v>134.62461300000001</v>
      </c>
      <c r="AO162" s="18">
        <v>187.039626</v>
      </c>
      <c r="AP162" s="18">
        <v>385.85834799999998</v>
      </c>
      <c r="AQ162" s="18">
        <v>386.00865700000003</v>
      </c>
      <c r="AR162" s="18">
        <v>307.94517400000001</v>
      </c>
      <c r="AS162" s="18">
        <v>337.32592</v>
      </c>
      <c r="AT162" s="18">
        <v>416.12622099999999</v>
      </c>
      <c r="AU162" s="18">
        <v>376.517698</v>
      </c>
      <c r="AV162" s="18">
        <v>397.38551000000001</v>
      </c>
      <c r="AW162" s="18">
        <v>384.77513099999999</v>
      </c>
      <c r="AX162" s="18">
        <v>422.85262</v>
      </c>
      <c r="AY162" s="18">
        <v>488.61312900000001</v>
      </c>
      <c r="AZ162" s="18">
        <v>551.20401300000003</v>
      </c>
      <c r="BA162" s="18">
        <v>591.07292099999995</v>
      </c>
      <c r="BB162" s="18">
        <v>603.68633199999999</v>
      </c>
      <c r="BC162" s="18">
        <v>595.39762599999995</v>
      </c>
      <c r="BD162" s="18">
        <v>567.82891099999995</v>
      </c>
      <c r="BE162" s="18">
        <v>595.37163899999996</v>
      </c>
      <c r="BF162" s="18">
        <v>612.99791600000003</v>
      </c>
      <c r="BG162" s="18">
        <v>612.82466399999998</v>
      </c>
      <c r="BH162" s="18">
        <v>589.08230600000002</v>
      </c>
      <c r="BI162" s="18">
        <v>610.45414500000004</v>
      </c>
      <c r="BJ162" s="18">
        <v>649.82640200000003</v>
      </c>
      <c r="BK162" s="18">
        <v>625.77873399999999</v>
      </c>
      <c r="BL162" s="18">
        <v>635.67821800000002</v>
      </c>
      <c r="BM162" s="18">
        <v>664.25724600000001</v>
      </c>
      <c r="BN162" s="18">
        <v>629.56491200000005</v>
      </c>
      <c r="BO162" s="18">
        <v>688.80882799999995</v>
      </c>
      <c r="BP162" s="18">
        <v>755.88846100000001</v>
      </c>
      <c r="BQ162" s="18">
        <v>721.307906</v>
      </c>
      <c r="BR162" s="18">
        <v>685.24925800000005</v>
      </c>
      <c r="BS162" s="18">
        <v>514.39179300000001</v>
      </c>
      <c r="BT162" s="18">
        <v>297.04665499999999</v>
      </c>
      <c r="BU162" s="18">
        <v>170.177604</v>
      </c>
      <c r="BV162" s="18">
        <v>69.248069999999998</v>
      </c>
      <c r="BW162" s="18">
        <v>11.092927</v>
      </c>
      <c r="BX162" s="18">
        <v>2.3231639999999998</v>
      </c>
      <c r="BY162" s="18">
        <v>2.3335400000000002</v>
      </c>
      <c r="BZ162" s="18">
        <v>2.33351</v>
      </c>
      <c r="CA162" s="18">
        <v>2.342619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</row>
    <row r="163" spans="1:100" ht="12.5">
      <c r="A163" s="16">
        <v>44548</v>
      </c>
      <c r="B163" s="17" t="s">
        <v>36</v>
      </c>
      <c r="C163" s="17" t="s">
        <v>140</v>
      </c>
      <c r="D163" s="18">
        <v>415093.27337000001</v>
      </c>
      <c r="E163" s="18">
        <v>3949.0065089999998</v>
      </c>
      <c r="F163" s="18">
        <v>4061.7135239999998</v>
      </c>
      <c r="G163" s="18">
        <v>4125.7936980000004</v>
      </c>
      <c r="H163" s="18">
        <v>4124.4262090000002</v>
      </c>
      <c r="I163" s="18">
        <v>4134.7459289999997</v>
      </c>
      <c r="J163" s="18">
        <v>4068.0714680000001</v>
      </c>
      <c r="K163" s="18">
        <v>4110.8971060000003</v>
      </c>
      <c r="L163" s="18">
        <v>4078.6766600000001</v>
      </c>
      <c r="M163" s="18">
        <v>4070.064813</v>
      </c>
      <c r="N163" s="18">
        <v>4105.3174570000001</v>
      </c>
      <c r="O163" s="18">
        <v>4119.9094809999997</v>
      </c>
      <c r="P163" s="18">
        <v>4083.4358649999999</v>
      </c>
      <c r="Q163" s="18">
        <v>4048.8000059999999</v>
      </c>
      <c r="R163" s="18">
        <v>4050.3681750000001</v>
      </c>
      <c r="S163" s="18">
        <v>4027.6886589999999</v>
      </c>
      <c r="T163" s="18">
        <v>4051.8689469999999</v>
      </c>
      <c r="U163" s="18">
        <v>4090.9117719999999</v>
      </c>
      <c r="V163" s="18">
        <v>4113.9792090000001</v>
      </c>
      <c r="W163" s="18">
        <v>4113.2390850000002</v>
      </c>
      <c r="X163" s="18">
        <v>4117.2098029999997</v>
      </c>
      <c r="Y163" s="18">
        <v>4149.2857430000004</v>
      </c>
      <c r="Z163" s="18">
        <v>4236.9939990000003</v>
      </c>
      <c r="AA163" s="18">
        <v>4234.9866750000001</v>
      </c>
      <c r="AB163" s="18">
        <v>4259.7852249999996</v>
      </c>
      <c r="AC163" s="18">
        <v>4281.8596850000004</v>
      </c>
      <c r="AD163" s="18">
        <v>4285.7993809999998</v>
      </c>
      <c r="AE163" s="18">
        <v>4311.3617800000002</v>
      </c>
      <c r="AF163" s="18">
        <v>4335.4908930000001</v>
      </c>
      <c r="AG163" s="18">
        <v>4404.1296849999999</v>
      </c>
      <c r="AH163" s="18">
        <v>4490.0980440000003</v>
      </c>
      <c r="AI163" s="18">
        <v>4473.3181299999997</v>
      </c>
      <c r="AJ163" s="18">
        <v>4453.2182469999998</v>
      </c>
      <c r="AK163" s="18">
        <v>4412.2700070000001</v>
      </c>
      <c r="AL163" s="18">
        <v>4410.4601009999997</v>
      </c>
      <c r="AM163" s="18">
        <v>4327.3078690000002</v>
      </c>
      <c r="AN163" s="18">
        <v>4237.9981760000001</v>
      </c>
      <c r="AO163" s="18">
        <v>4245.7805600000002</v>
      </c>
      <c r="AP163" s="18">
        <v>4293.8062040000004</v>
      </c>
      <c r="AQ163" s="18">
        <v>4327.2291839999998</v>
      </c>
      <c r="AR163" s="18">
        <v>4429.9168840000002</v>
      </c>
      <c r="AS163" s="18">
        <v>4542.4835709999998</v>
      </c>
      <c r="AT163" s="18">
        <v>4795.5588420000004</v>
      </c>
      <c r="AU163" s="18">
        <v>4853.4211070000001</v>
      </c>
      <c r="AV163" s="18">
        <v>4894.273263</v>
      </c>
      <c r="AW163" s="18">
        <v>4871.3273140000001</v>
      </c>
      <c r="AX163" s="18">
        <v>4852.0718180000003</v>
      </c>
      <c r="AY163" s="18">
        <v>4808.8428050000002</v>
      </c>
      <c r="AZ163" s="18">
        <v>4784.5097839999999</v>
      </c>
      <c r="BA163" s="18">
        <v>4761.9461380000002</v>
      </c>
      <c r="BB163" s="18">
        <v>4762.6285090000001</v>
      </c>
      <c r="BC163" s="18">
        <v>4696.7967140000001</v>
      </c>
      <c r="BD163" s="18">
        <v>4639.4370060000001</v>
      </c>
      <c r="BE163" s="18">
        <v>4558.7494260000003</v>
      </c>
      <c r="BF163" s="18">
        <v>4539.5832909999999</v>
      </c>
      <c r="BG163" s="18">
        <v>4491.2537259999999</v>
      </c>
      <c r="BH163" s="18">
        <v>4545.0097850000002</v>
      </c>
      <c r="BI163" s="18">
        <v>4510.4216280000001</v>
      </c>
      <c r="BJ163" s="18">
        <v>4519.630733</v>
      </c>
      <c r="BK163" s="18">
        <v>4601.1207000000004</v>
      </c>
      <c r="BL163" s="18">
        <v>4646.4989770000002</v>
      </c>
      <c r="BM163" s="18">
        <v>4740.2528009999996</v>
      </c>
      <c r="BN163" s="18">
        <v>4781.3656179999998</v>
      </c>
      <c r="BO163" s="18">
        <v>4731.1496690000004</v>
      </c>
      <c r="BP163" s="18">
        <v>4718.3624630000004</v>
      </c>
      <c r="BQ163" s="18">
        <v>4751.5661879999998</v>
      </c>
      <c r="BR163" s="18">
        <v>4816.5867799999996</v>
      </c>
      <c r="BS163" s="18">
        <v>4774.5530070000004</v>
      </c>
      <c r="BT163" s="18">
        <v>4688.0478329999996</v>
      </c>
      <c r="BU163" s="18">
        <v>4627.3024910000004</v>
      </c>
      <c r="BV163" s="18">
        <v>4515.3571949999996</v>
      </c>
      <c r="BW163" s="18">
        <v>4504.3966579999997</v>
      </c>
      <c r="BX163" s="18">
        <v>4456.8478789999999</v>
      </c>
      <c r="BY163" s="18">
        <v>4397.377348</v>
      </c>
      <c r="BZ163" s="18">
        <v>4352.7299629999998</v>
      </c>
      <c r="CA163" s="18">
        <v>4391.0372029999999</v>
      </c>
      <c r="CB163" s="18">
        <v>4422.7560720000001</v>
      </c>
      <c r="CC163" s="18">
        <v>4380.5893189999997</v>
      </c>
      <c r="CD163" s="18">
        <v>4369.4657859999998</v>
      </c>
      <c r="CE163" s="18">
        <v>4341.6300920000003</v>
      </c>
      <c r="CF163" s="18">
        <v>4314.4641380000003</v>
      </c>
      <c r="CG163" s="18">
        <v>4293.7926150000003</v>
      </c>
      <c r="CH163" s="18">
        <v>4279.322459</v>
      </c>
      <c r="CI163" s="18">
        <v>4273.7765950000003</v>
      </c>
      <c r="CJ163" s="18">
        <v>4232.1223620000001</v>
      </c>
      <c r="CK163" s="18">
        <v>4195.324063</v>
      </c>
      <c r="CL163" s="18">
        <v>4144.8418089999996</v>
      </c>
      <c r="CM163" s="18">
        <v>4019.9656399999999</v>
      </c>
      <c r="CN163" s="18">
        <v>4021.492358</v>
      </c>
      <c r="CO163" s="18">
        <v>3967.1828139999998</v>
      </c>
      <c r="CP163" s="18">
        <v>3941.4655080000002</v>
      </c>
      <c r="CQ163" s="18">
        <v>3788.1017579999998</v>
      </c>
      <c r="CR163" s="18">
        <v>3651.3464170000002</v>
      </c>
      <c r="CS163" s="18">
        <v>3535.3739209999999</v>
      </c>
      <c r="CT163" s="18">
        <v>3310.484774</v>
      </c>
      <c r="CU163" s="18">
        <v>3234.2422489999999</v>
      </c>
      <c r="CV163" s="18">
        <v>3205.8135419999999</v>
      </c>
    </row>
    <row r="164" spans="1:100" ht="12.5">
      <c r="A164" s="16">
        <v>44549</v>
      </c>
      <c r="B164" s="17" t="s">
        <v>28</v>
      </c>
      <c r="C164" s="17" t="s">
        <v>140</v>
      </c>
      <c r="D164" s="18">
        <v>527.18041100000005</v>
      </c>
      <c r="E164" s="18">
        <v>4.7135660000000001</v>
      </c>
      <c r="F164" s="18">
        <v>4.7102019999999998</v>
      </c>
      <c r="G164" s="18">
        <v>4.7044870000000003</v>
      </c>
      <c r="H164" s="18">
        <v>4.7115729999999996</v>
      </c>
      <c r="I164" s="18">
        <v>4.7098009999999997</v>
      </c>
      <c r="J164" s="18">
        <v>4.7074309999999997</v>
      </c>
      <c r="K164" s="18">
        <v>4.7170079999999999</v>
      </c>
      <c r="L164" s="18">
        <v>4.7103619999999999</v>
      </c>
      <c r="M164" s="18">
        <v>4.7077419999999996</v>
      </c>
      <c r="N164" s="18">
        <v>4.7122400000000004</v>
      </c>
      <c r="O164" s="18">
        <v>4.7058119999999999</v>
      </c>
      <c r="P164" s="18">
        <v>4.7094839999999998</v>
      </c>
      <c r="Q164" s="18">
        <v>4.7002439999999996</v>
      </c>
      <c r="R164" s="18">
        <v>4.7038130000000002</v>
      </c>
      <c r="S164" s="18">
        <v>4.7062929999999996</v>
      </c>
      <c r="T164" s="18">
        <v>4.7022009999999996</v>
      </c>
      <c r="U164" s="18">
        <v>4.7065200000000003</v>
      </c>
      <c r="V164" s="18">
        <v>4.7016489999999997</v>
      </c>
      <c r="W164" s="18">
        <v>4.6552100000000003</v>
      </c>
      <c r="X164" s="18">
        <v>4.6973760000000002</v>
      </c>
      <c r="Y164" s="18">
        <v>4.699751</v>
      </c>
      <c r="Z164" s="18">
        <v>4.7628700000000004</v>
      </c>
      <c r="AA164" s="18">
        <v>4.8750479999999996</v>
      </c>
      <c r="AB164" s="18">
        <v>4.9278570000000004</v>
      </c>
      <c r="AC164" s="18">
        <v>4.8406459999999996</v>
      </c>
      <c r="AD164" s="18">
        <v>4.8394389999999996</v>
      </c>
      <c r="AE164" s="18">
        <v>4.684342</v>
      </c>
      <c r="AF164" s="18">
        <v>4.6869930000000002</v>
      </c>
      <c r="AG164" s="18">
        <v>4.6967489999999996</v>
      </c>
      <c r="AH164" s="18">
        <v>4.6854880000000003</v>
      </c>
      <c r="AI164" s="18">
        <v>4.6916840000000004</v>
      </c>
      <c r="AJ164" s="18">
        <v>4.7052529999999999</v>
      </c>
      <c r="AK164" s="18">
        <v>4.777577</v>
      </c>
      <c r="AL164" s="18">
        <v>5.0728569999999999</v>
      </c>
      <c r="AM164" s="18">
        <v>5.3637110000000003</v>
      </c>
      <c r="AN164" s="18">
        <v>5.0760199999999998</v>
      </c>
      <c r="AO164" s="18">
        <v>5.3212840000000003</v>
      </c>
      <c r="AP164" s="18">
        <v>5.2711300000000003</v>
      </c>
      <c r="AQ164" s="18">
        <v>5.1665580000000002</v>
      </c>
      <c r="AR164" s="18">
        <v>5.7386169999999996</v>
      </c>
      <c r="AS164" s="18">
        <v>6.0468700000000002</v>
      </c>
      <c r="AT164" s="18">
        <v>6.0579489999999998</v>
      </c>
      <c r="AU164" s="18">
        <v>6.0426679999999999</v>
      </c>
      <c r="AV164" s="18">
        <v>6.0289229999999998</v>
      </c>
      <c r="AW164" s="18">
        <v>6.0582089999999997</v>
      </c>
      <c r="AX164" s="18">
        <v>6.1103620000000003</v>
      </c>
      <c r="AY164" s="18">
        <v>6.1273090000000003</v>
      </c>
      <c r="AZ164" s="18">
        <v>6.1343969999999999</v>
      </c>
      <c r="BA164" s="18">
        <v>6.0690660000000003</v>
      </c>
      <c r="BB164" s="18">
        <v>5.71462</v>
      </c>
      <c r="BC164" s="18">
        <v>5.9651290000000001</v>
      </c>
      <c r="BD164" s="18">
        <v>5.9442579999999996</v>
      </c>
      <c r="BE164" s="18">
        <v>5.8181089999999998</v>
      </c>
      <c r="BF164" s="18">
        <v>5.9078809999999997</v>
      </c>
      <c r="BG164" s="18">
        <v>5.921538</v>
      </c>
      <c r="BH164" s="18">
        <v>5.7068409999999998</v>
      </c>
      <c r="BI164" s="18">
        <v>5.7049380000000003</v>
      </c>
      <c r="BJ164" s="18">
        <v>5.7389789999999996</v>
      </c>
      <c r="BK164" s="18">
        <v>5.8982900000000003</v>
      </c>
      <c r="BL164" s="18">
        <v>6.0738890000000003</v>
      </c>
      <c r="BM164" s="18">
        <v>6.0812099999999996</v>
      </c>
      <c r="BN164" s="18">
        <v>6.0807320000000002</v>
      </c>
      <c r="BO164" s="18">
        <v>5.4719410000000002</v>
      </c>
      <c r="BP164" s="18">
        <v>5.4384220000000001</v>
      </c>
      <c r="BQ164" s="18">
        <v>5.0540029999999998</v>
      </c>
      <c r="BR164" s="18">
        <v>5.37995</v>
      </c>
      <c r="BS164" s="18">
        <v>5.3581979999999998</v>
      </c>
      <c r="BT164" s="18">
        <v>5.6685549999999996</v>
      </c>
      <c r="BU164" s="18">
        <v>6.2233429999999998</v>
      </c>
      <c r="BV164" s="18">
        <v>6.3156059999999998</v>
      </c>
      <c r="BW164" s="18">
        <v>6.3404990000000003</v>
      </c>
      <c r="BX164" s="18">
        <v>6.2539429999999996</v>
      </c>
      <c r="BY164" s="18">
        <v>6.1671339999999999</v>
      </c>
      <c r="BZ164" s="18">
        <v>6.1977549999999999</v>
      </c>
      <c r="CA164" s="18">
        <v>6.1595649999999997</v>
      </c>
      <c r="CB164" s="18">
        <v>6.1650989999999997</v>
      </c>
      <c r="CC164" s="18">
        <v>5.9930139999999996</v>
      </c>
      <c r="CD164" s="18">
        <v>5.7996879999999997</v>
      </c>
      <c r="CE164" s="18">
        <v>5.7877640000000001</v>
      </c>
      <c r="CF164" s="18">
        <v>5.8036120000000002</v>
      </c>
      <c r="CG164" s="18">
        <v>5.8367300000000002</v>
      </c>
      <c r="CH164" s="18">
        <v>5.9016409999999997</v>
      </c>
      <c r="CI164" s="18">
        <v>6.1098049999999997</v>
      </c>
      <c r="CJ164" s="18">
        <v>6.1515490000000002</v>
      </c>
      <c r="CK164" s="18">
        <v>6.1485789999999998</v>
      </c>
      <c r="CL164" s="18">
        <v>6.1429539999999996</v>
      </c>
      <c r="CM164" s="18">
        <v>6.1415459999999999</v>
      </c>
      <c r="CN164" s="18">
        <v>6.1486010000000002</v>
      </c>
      <c r="CO164" s="18">
        <v>6.1410600000000004</v>
      </c>
      <c r="CP164" s="18">
        <v>6.1430210000000001</v>
      </c>
      <c r="CQ164" s="18">
        <v>6.1465120000000004</v>
      </c>
      <c r="CR164" s="18">
        <v>6.1390330000000004</v>
      </c>
      <c r="CS164" s="18">
        <v>6.1356270000000004</v>
      </c>
      <c r="CT164" s="18">
        <v>6.1457160000000002</v>
      </c>
      <c r="CU164" s="18">
        <v>6.1494730000000004</v>
      </c>
      <c r="CV164" s="18">
        <v>5.8114179999999998</v>
      </c>
    </row>
    <row r="165" spans="1:100" ht="12.5">
      <c r="A165" s="16">
        <v>44549</v>
      </c>
      <c r="B165" s="17" t="s">
        <v>29</v>
      </c>
      <c r="C165" s="17" t="s">
        <v>140</v>
      </c>
      <c r="D165" s="18">
        <v>182615.756031</v>
      </c>
      <c r="E165" s="18">
        <v>1872.333971</v>
      </c>
      <c r="F165" s="18">
        <v>1849.926418</v>
      </c>
      <c r="G165" s="18">
        <v>1833.8924030000001</v>
      </c>
      <c r="H165" s="18">
        <v>1813.743706</v>
      </c>
      <c r="I165" s="18">
        <v>1784.7352390000001</v>
      </c>
      <c r="J165" s="18">
        <v>1753.574423</v>
      </c>
      <c r="K165" s="18">
        <v>1759.4524799999999</v>
      </c>
      <c r="L165" s="18">
        <v>1759.213522</v>
      </c>
      <c r="M165" s="18">
        <v>1744.208247</v>
      </c>
      <c r="N165" s="18">
        <v>1730.6080059999999</v>
      </c>
      <c r="O165" s="18">
        <v>1739.078577</v>
      </c>
      <c r="P165" s="18">
        <v>1755.411388</v>
      </c>
      <c r="Q165" s="18">
        <v>1759.236024</v>
      </c>
      <c r="R165" s="18">
        <v>1766.0909730000001</v>
      </c>
      <c r="S165" s="18">
        <v>1772.0006820000001</v>
      </c>
      <c r="T165" s="18">
        <v>1769.633024</v>
      </c>
      <c r="U165" s="18">
        <v>1816.001025</v>
      </c>
      <c r="V165" s="18">
        <v>1938.1905180000001</v>
      </c>
      <c r="W165" s="18">
        <v>2029.282283</v>
      </c>
      <c r="X165" s="18">
        <v>2061.1936449999998</v>
      </c>
      <c r="Y165" s="18">
        <v>2073.9225740000002</v>
      </c>
      <c r="Z165" s="18">
        <v>2074.688193</v>
      </c>
      <c r="AA165" s="18">
        <v>1983.388819</v>
      </c>
      <c r="AB165" s="18">
        <v>1936.5462889999999</v>
      </c>
      <c r="AC165" s="18">
        <v>2009.3425139999999</v>
      </c>
      <c r="AD165" s="18">
        <v>2045.9746009999999</v>
      </c>
      <c r="AE165" s="18">
        <v>2110.909498</v>
      </c>
      <c r="AF165" s="18">
        <v>2132.7724979999998</v>
      </c>
      <c r="AG165" s="18">
        <v>2120.758335</v>
      </c>
      <c r="AH165" s="18">
        <v>2136.6862329999999</v>
      </c>
      <c r="AI165" s="18">
        <v>2164.7401300000001</v>
      </c>
      <c r="AJ165" s="18">
        <v>2213.1261960000002</v>
      </c>
      <c r="AK165" s="18">
        <v>2265.6426080000001</v>
      </c>
      <c r="AL165" s="18">
        <v>2297.8877670000002</v>
      </c>
      <c r="AM165" s="18">
        <v>2307.0404170000002</v>
      </c>
      <c r="AN165" s="18">
        <v>2308.1077019999998</v>
      </c>
      <c r="AO165" s="18">
        <v>2261.2148539999998</v>
      </c>
      <c r="AP165" s="18">
        <v>2194.9889240000002</v>
      </c>
      <c r="AQ165" s="18">
        <v>2124.101165</v>
      </c>
      <c r="AR165" s="18">
        <v>2069.9828969999999</v>
      </c>
      <c r="AS165" s="18">
        <v>2024.9814019999999</v>
      </c>
      <c r="AT165" s="18">
        <v>1993.7302649999999</v>
      </c>
      <c r="AU165" s="18">
        <v>1937.0756590000001</v>
      </c>
      <c r="AV165" s="18">
        <v>1916.7341899999999</v>
      </c>
      <c r="AW165" s="18">
        <v>1889.13059</v>
      </c>
      <c r="AX165" s="18">
        <v>1861.284852</v>
      </c>
      <c r="AY165" s="18">
        <v>1834.534195</v>
      </c>
      <c r="AZ165" s="18">
        <v>1814.5885209999999</v>
      </c>
      <c r="BA165" s="18">
        <v>1796.799229</v>
      </c>
      <c r="BB165" s="18">
        <v>1784.2819139999999</v>
      </c>
      <c r="BC165" s="18">
        <v>1768.698388</v>
      </c>
      <c r="BD165" s="18">
        <v>1750.443501</v>
      </c>
      <c r="BE165" s="18">
        <v>1731.788865</v>
      </c>
      <c r="BF165" s="18">
        <v>1723.1102410000001</v>
      </c>
      <c r="BG165" s="18">
        <v>1710.183456</v>
      </c>
      <c r="BH165" s="18">
        <v>1708.43254</v>
      </c>
      <c r="BI165" s="18">
        <v>1706.076857</v>
      </c>
      <c r="BJ165" s="18">
        <v>1705.7572230000001</v>
      </c>
      <c r="BK165" s="18">
        <v>1700.6122519999999</v>
      </c>
      <c r="BL165" s="18">
        <v>1697.8220229999999</v>
      </c>
      <c r="BM165" s="18">
        <v>1690.971902</v>
      </c>
      <c r="BN165" s="18">
        <v>1704.1280830000001</v>
      </c>
      <c r="BO165" s="18">
        <v>1702.9603529999999</v>
      </c>
      <c r="BP165" s="18">
        <v>1689.104145</v>
      </c>
      <c r="BQ165" s="18">
        <v>1679.1614520000001</v>
      </c>
      <c r="BR165" s="18">
        <v>1679.158128</v>
      </c>
      <c r="BS165" s="18">
        <v>1684.1017159999999</v>
      </c>
      <c r="BT165" s="18">
        <v>1773.924945</v>
      </c>
      <c r="BU165" s="18">
        <v>1861.4284660000001</v>
      </c>
      <c r="BV165" s="18">
        <v>1970.425115</v>
      </c>
      <c r="BW165" s="18">
        <v>2069.0489739999998</v>
      </c>
      <c r="BX165" s="18">
        <v>2102.5869670000002</v>
      </c>
      <c r="BY165" s="18">
        <v>2133.9751500000002</v>
      </c>
      <c r="BZ165" s="18">
        <v>2147.4500990000001</v>
      </c>
      <c r="CA165" s="18">
        <v>2130.8716159999999</v>
      </c>
      <c r="CB165" s="18">
        <v>2121.0731000000001</v>
      </c>
      <c r="CC165" s="18">
        <v>2109.0889710000001</v>
      </c>
      <c r="CD165" s="18">
        <v>2101.3490689999999</v>
      </c>
      <c r="CE165" s="18">
        <v>2085.905491</v>
      </c>
      <c r="CF165" s="18">
        <v>2049.2201490000002</v>
      </c>
      <c r="CG165" s="18">
        <v>1997.75692</v>
      </c>
      <c r="CH165" s="18">
        <v>2027.347336</v>
      </c>
      <c r="CI165" s="18">
        <v>2033.9676899999999</v>
      </c>
      <c r="CJ165" s="18">
        <v>1979.7363849999999</v>
      </c>
      <c r="CK165" s="18">
        <v>1906.35564</v>
      </c>
      <c r="CL165" s="18">
        <v>1886.845611</v>
      </c>
      <c r="CM165" s="18">
        <v>1794.5092959999999</v>
      </c>
      <c r="CN165" s="18">
        <v>1773.706451</v>
      </c>
      <c r="CO165" s="18">
        <v>1758.4467979999999</v>
      </c>
      <c r="CP165" s="18">
        <v>1763.1708349999999</v>
      </c>
      <c r="CQ165" s="18">
        <v>1753.3220960000001</v>
      </c>
      <c r="CR165" s="18">
        <v>1743.124928</v>
      </c>
      <c r="CS165" s="18">
        <v>1700.771283</v>
      </c>
      <c r="CT165" s="18">
        <v>1650.1137160000001</v>
      </c>
      <c r="CU165" s="18">
        <v>1594.484181</v>
      </c>
      <c r="CV165" s="18">
        <v>1570.4680430000001</v>
      </c>
    </row>
    <row r="166" spans="1:100" ht="12.5">
      <c r="A166" s="16">
        <v>44549</v>
      </c>
      <c r="B166" s="17" t="s">
        <v>30</v>
      </c>
      <c r="C166" s="17" t="s">
        <v>140</v>
      </c>
      <c r="D166" s="18">
        <v>55652.406194000003</v>
      </c>
      <c r="E166" s="18">
        <v>303.16173600000002</v>
      </c>
      <c r="F166" s="18">
        <v>296.37871100000001</v>
      </c>
      <c r="G166" s="18">
        <v>286.004614</v>
      </c>
      <c r="H166" s="18">
        <v>293.33900299999999</v>
      </c>
      <c r="I166" s="18">
        <v>287.67056600000001</v>
      </c>
      <c r="J166" s="18">
        <v>288.81731300000001</v>
      </c>
      <c r="K166" s="18">
        <v>298.60404599999998</v>
      </c>
      <c r="L166" s="18">
        <v>307.57844399999999</v>
      </c>
      <c r="M166" s="18">
        <v>300.57475499999998</v>
      </c>
      <c r="N166" s="18">
        <v>322.444503</v>
      </c>
      <c r="O166" s="18">
        <v>325.74433499999998</v>
      </c>
      <c r="P166" s="18">
        <v>333.57003500000002</v>
      </c>
      <c r="Q166" s="18">
        <v>326.02193299999999</v>
      </c>
      <c r="R166" s="18">
        <v>339.11011500000001</v>
      </c>
      <c r="S166" s="18">
        <v>332.48938900000002</v>
      </c>
      <c r="T166" s="18">
        <v>343.10209099999997</v>
      </c>
      <c r="U166" s="18">
        <v>335.387247</v>
      </c>
      <c r="V166" s="18">
        <v>346.11062199999998</v>
      </c>
      <c r="W166" s="18">
        <v>337.60220700000002</v>
      </c>
      <c r="X166" s="18">
        <v>346.528795</v>
      </c>
      <c r="Y166" s="18">
        <v>367.34345300000001</v>
      </c>
      <c r="Z166" s="18">
        <v>403.34873599999997</v>
      </c>
      <c r="AA166" s="18">
        <v>462.16939100000002</v>
      </c>
      <c r="AB166" s="18">
        <v>538.05381</v>
      </c>
      <c r="AC166" s="18">
        <v>587.57634900000005</v>
      </c>
      <c r="AD166" s="18">
        <v>604.42547400000001</v>
      </c>
      <c r="AE166" s="18">
        <v>643.79749300000003</v>
      </c>
      <c r="AF166" s="18">
        <v>657.40610200000003</v>
      </c>
      <c r="AG166" s="18">
        <v>692.19771000000003</v>
      </c>
      <c r="AH166" s="18">
        <v>692.46949800000004</v>
      </c>
      <c r="AI166" s="18">
        <v>692.070065</v>
      </c>
      <c r="AJ166" s="18">
        <v>699.45131900000001</v>
      </c>
      <c r="AK166" s="18">
        <v>688.32879500000001</v>
      </c>
      <c r="AL166" s="18">
        <v>679.68393600000002</v>
      </c>
      <c r="AM166" s="18">
        <v>682.04933100000005</v>
      </c>
      <c r="AN166" s="18">
        <v>717.17739500000005</v>
      </c>
      <c r="AO166" s="18">
        <v>704.69815100000005</v>
      </c>
      <c r="AP166" s="18">
        <v>706.14281000000005</v>
      </c>
      <c r="AQ166" s="18">
        <v>691.88680699999998</v>
      </c>
      <c r="AR166" s="18">
        <v>719.67163500000004</v>
      </c>
      <c r="AS166" s="18">
        <v>721.63281300000006</v>
      </c>
      <c r="AT166" s="18">
        <v>727.14122899999995</v>
      </c>
      <c r="AU166" s="18">
        <v>705.66129599999999</v>
      </c>
      <c r="AV166" s="18">
        <v>705.09583599999996</v>
      </c>
      <c r="AW166" s="18">
        <v>700.68928100000005</v>
      </c>
      <c r="AX166" s="18">
        <v>675.04649900000004</v>
      </c>
      <c r="AY166" s="18">
        <v>693.59268699999996</v>
      </c>
      <c r="AZ166" s="18">
        <v>705.01375599999994</v>
      </c>
      <c r="BA166" s="18">
        <v>655.44660599999997</v>
      </c>
      <c r="BB166" s="18">
        <v>637.90924700000005</v>
      </c>
      <c r="BC166" s="18">
        <v>631.81239300000004</v>
      </c>
      <c r="BD166" s="18">
        <v>629.44319199999995</v>
      </c>
      <c r="BE166" s="18">
        <v>596.97984799999995</v>
      </c>
      <c r="BF166" s="18">
        <v>602.36657200000002</v>
      </c>
      <c r="BG166" s="18">
        <v>569.09439099999997</v>
      </c>
      <c r="BH166" s="18">
        <v>593.69245699999999</v>
      </c>
      <c r="BI166" s="18">
        <v>582.35980800000004</v>
      </c>
      <c r="BJ166" s="18">
        <v>599.23903900000005</v>
      </c>
      <c r="BK166" s="18">
        <v>585.51966700000003</v>
      </c>
      <c r="BL166" s="18">
        <v>572.03128400000003</v>
      </c>
      <c r="BM166" s="18">
        <v>588.44210799999996</v>
      </c>
      <c r="BN166" s="18">
        <v>602.00982799999997</v>
      </c>
      <c r="BO166" s="18">
        <v>625.11720400000002</v>
      </c>
      <c r="BP166" s="18">
        <v>637.15310899999997</v>
      </c>
      <c r="BQ166" s="18">
        <v>627.988519</v>
      </c>
      <c r="BR166" s="18">
        <v>653.07828099999995</v>
      </c>
      <c r="BS166" s="18">
        <v>701.35260700000003</v>
      </c>
      <c r="BT166" s="18">
        <v>750.27135599999997</v>
      </c>
      <c r="BU166" s="18">
        <v>769.37839399999996</v>
      </c>
      <c r="BV166" s="18">
        <v>804.68325500000003</v>
      </c>
      <c r="BW166" s="18">
        <v>833.514186</v>
      </c>
      <c r="BX166" s="18">
        <v>830.48722499999997</v>
      </c>
      <c r="BY166" s="18">
        <v>798.177008</v>
      </c>
      <c r="BZ166" s="18">
        <v>791.34513600000002</v>
      </c>
      <c r="CA166" s="18">
        <v>772.08566800000006</v>
      </c>
      <c r="CB166" s="18">
        <v>759.12989100000004</v>
      </c>
      <c r="CC166" s="18">
        <v>743.92971499999999</v>
      </c>
      <c r="CD166" s="18">
        <v>755.21439599999997</v>
      </c>
      <c r="CE166" s="18">
        <v>747.84974999999997</v>
      </c>
      <c r="CF166" s="18">
        <v>733.90657499999998</v>
      </c>
      <c r="CG166" s="18">
        <v>741.66029400000002</v>
      </c>
      <c r="CH166" s="18">
        <v>736.64639899999997</v>
      </c>
      <c r="CI166" s="18">
        <v>737.47088699999995</v>
      </c>
      <c r="CJ166" s="18">
        <v>737.90022399999998</v>
      </c>
      <c r="CK166" s="18">
        <v>712.94666900000004</v>
      </c>
      <c r="CL166" s="18">
        <v>694.39521000000002</v>
      </c>
      <c r="CM166" s="18">
        <v>671.33893</v>
      </c>
      <c r="CN166" s="18">
        <v>648.36502800000005</v>
      </c>
      <c r="CO166" s="18">
        <v>595.95969300000002</v>
      </c>
      <c r="CP166" s="18">
        <v>521.65641200000005</v>
      </c>
      <c r="CQ166" s="18">
        <v>444.24051800000001</v>
      </c>
      <c r="CR166" s="18">
        <v>439.45723099999998</v>
      </c>
      <c r="CS166" s="18">
        <v>425.69569200000001</v>
      </c>
      <c r="CT166" s="18">
        <v>405.77518400000002</v>
      </c>
      <c r="CU166" s="18">
        <v>375.88049000000001</v>
      </c>
      <c r="CV166" s="18">
        <v>367.94650100000001</v>
      </c>
    </row>
    <row r="167" spans="1:100" ht="12.5">
      <c r="A167" s="16">
        <v>44549</v>
      </c>
      <c r="B167" s="17" t="s">
        <v>31</v>
      </c>
      <c r="C167" s="17" t="s">
        <v>140</v>
      </c>
      <c r="D167" s="18">
        <v>413646.150624</v>
      </c>
      <c r="E167" s="18">
        <v>3401.0063829999999</v>
      </c>
      <c r="F167" s="18">
        <v>3593.526875</v>
      </c>
      <c r="G167" s="18">
        <v>3642.7567570000001</v>
      </c>
      <c r="H167" s="18">
        <v>3660.3568690000002</v>
      </c>
      <c r="I167" s="18">
        <v>3615.9560649999999</v>
      </c>
      <c r="J167" s="18">
        <v>3564.6531759999998</v>
      </c>
      <c r="K167" s="18">
        <v>3655.2509829999999</v>
      </c>
      <c r="L167" s="18">
        <v>3738.7656910000001</v>
      </c>
      <c r="M167" s="18">
        <v>3746.035547</v>
      </c>
      <c r="N167" s="18">
        <v>3742.6787330000002</v>
      </c>
      <c r="O167" s="18">
        <v>3801.4785219999999</v>
      </c>
      <c r="P167" s="18">
        <v>3879.0060509999998</v>
      </c>
      <c r="Q167" s="18">
        <v>3955.3953000000001</v>
      </c>
      <c r="R167" s="18">
        <v>3979.450781</v>
      </c>
      <c r="S167" s="18">
        <v>4027.1876090000001</v>
      </c>
      <c r="T167" s="18">
        <v>4033.872437</v>
      </c>
      <c r="U167" s="18">
        <v>4006.2261039999999</v>
      </c>
      <c r="V167" s="18">
        <v>4012.8123070000001</v>
      </c>
      <c r="W167" s="18">
        <v>4000.3566190000001</v>
      </c>
      <c r="X167" s="18">
        <v>4006.7274560000001</v>
      </c>
      <c r="Y167" s="18">
        <v>4063.9499759999999</v>
      </c>
      <c r="Z167" s="18">
        <v>4047.6990219999998</v>
      </c>
      <c r="AA167" s="18">
        <v>4106.5043470000001</v>
      </c>
      <c r="AB167" s="18">
        <v>4148.6087470000002</v>
      </c>
      <c r="AC167" s="18">
        <v>4141.5864389999997</v>
      </c>
      <c r="AD167" s="18">
        <v>4153.8097049999997</v>
      </c>
      <c r="AE167" s="18">
        <v>4205.987161</v>
      </c>
      <c r="AF167" s="18">
        <v>4289.3542969999999</v>
      </c>
      <c r="AG167" s="18">
        <v>4354.4033920000002</v>
      </c>
      <c r="AH167" s="18">
        <v>4439.6825339999996</v>
      </c>
      <c r="AI167" s="18">
        <v>4513.488996</v>
      </c>
      <c r="AJ167" s="18">
        <v>4662.2468550000003</v>
      </c>
      <c r="AK167" s="18">
        <v>4804.0034249999999</v>
      </c>
      <c r="AL167" s="18">
        <v>4937.7990950000003</v>
      </c>
      <c r="AM167" s="18">
        <v>4916.2083229999998</v>
      </c>
      <c r="AN167" s="18">
        <v>4879.4168559999998</v>
      </c>
      <c r="AO167" s="18">
        <v>5001.1377300000004</v>
      </c>
      <c r="AP167" s="18">
        <v>5142.2137279999997</v>
      </c>
      <c r="AQ167" s="18">
        <v>5198.4326760000004</v>
      </c>
      <c r="AR167" s="18">
        <v>5222.1828539999997</v>
      </c>
      <c r="AS167" s="18">
        <v>5187.8990240000003</v>
      </c>
      <c r="AT167" s="18">
        <v>5184.3784159999996</v>
      </c>
      <c r="AU167" s="18">
        <v>5070.1720290000003</v>
      </c>
      <c r="AV167" s="18">
        <v>4946.9330650000002</v>
      </c>
      <c r="AW167" s="18">
        <v>4817.4911629999997</v>
      </c>
      <c r="AX167" s="18">
        <v>4720.9273910000002</v>
      </c>
      <c r="AY167" s="18">
        <v>4688.5025939999996</v>
      </c>
      <c r="AZ167" s="18">
        <v>4678.7961070000001</v>
      </c>
      <c r="BA167" s="18">
        <v>4592.4507389999999</v>
      </c>
      <c r="BB167" s="18">
        <v>4461.507087</v>
      </c>
      <c r="BC167" s="18">
        <v>4411.1727529999998</v>
      </c>
      <c r="BD167" s="18">
        <v>4370.4918619999999</v>
      </c>
      <c r="BE167" s="18">
        <v>4284.5913469999996</v>
      </c>
      <c r="BF167" s="18">
        <v>4229.8192589999999</v>
      </c>
      <c r="BG167" s="18">
        <v>4152.2218849999999</v>
      </c>
      <c r="BH167" s="18">
        <v>4111.594435</v>
      </c>
      <c r="BI167" s="18">
        <v>4129.674188</v>
      </c>
      <c r="BJ167" s="18">
        <v>4136.6796999999997</v>
      </c>
      <c r="BK167" s="18">
        <v>4090.1024819999998</v>
      </c>
      <c r="BL167" s="18">
        <v>3912.2009469999998</v>
      </c>
      <c r="BM167" s="18">
        <v>3871.622026</v>
      </c>
      <c r="BN167" s="18">
        <v>3941.9692610000002</v>
      </c>
      <c r="BO167" s="18">
        <v>4069.0302219999999</v>
      </c>
      <c r="BP167" s="18">
        <v>4078.2819399999998</v>
      </c>
      <c r="BQ167" s="18">
        <v>4023.3877809999999</v>
      </c>
      <c r="BR167" s="18">
        <v>4093.411568</v>
      </c>
      <c r="BS167" s="18">
        <v>4225.6721470000002</v>
      </c>
      <c r="BT167" s="18">
        <v>4382.4510120000004</v>
      </c>
      <c r="BU167" s="18">
        <v>4474.586687</v>
      </c>
      <c r="BV167" s="18">
        <v>4623.6412959999998</v>
      </c>
      <c r="BW167" s="18">
        <v>4810.119901</v>
      </c>
      <c r="BX167" s="18">
        <v>4970.9668030000003</v>
      </c>
      <c r="BY167" s="18">
        <v>4944.3125540000001</v>
      </c>
      <c r="BZ167" s="18">
        <v>4840.7584690000003</v>
      </c>
      <c r="CA167" s="18">
        <v>4777.2421510000004</v>
      </c>
      <c r="CB167" s="18">
        <v>4650.2130029999998</v>
      </c>
      <c r="CC167" s="18">
        <v>4602.6374699999997</v>
      </c>
      <c r="CD167" s="18">
        <v>4536.8875239999998</v>
      </c>
      <c r="CE167" s="18">
        <v>4527.7068820000004</v>
      </c>
      <c r="CF167" s="18">
        <v>4468.8059240000002</v>
      </c>
      <c r="CG167" s="18">
        <v>4468.6371959999997</v>
      </c>
      <c r="CH167" s="18">
        <v>4456.5472609999997</v>
      </c>
      <c r="CI167" s="18">
        <v>4456.7699599999996</v>
      </c>
      <c r="CJ167" s="18">
        <v>4442.7058610000004</v>
      </c>
      <c r="CK167" s="18">
        <v>4407.2569480000002</v>
      </c>
      <c r="CL167" s="18">
        <v>4371.5923510000002</v>
      </c>
      <c r="CM167" s="18">
        <v>4368.4474680000003</v>
      </c>
      <c r="CN167" s="18">
        <v>4317.2369580000004</v>
      </c>
      <c r="CO167" s="18">
        <v>4247.2904719999997</v>
      </c>
      <c r="CP167" s="18">
        <v>4178.9379010000002</v>
      </c>
      <c r="CQ167" s="18">
        <v>4101.2722489999996</v>
      </c>
      <c r="CR167" s="18">
        <v>4032.8708109999998</v>
      </c>
      <c r="CS167" s="18">
        <v>3931.3289880000002</v>
      </c>
      <c r="CT167" s="18">
        <v>3868.5554659999998</v>
      </c>
      <c r="CU167" s="18">
        <v>3850.2930919999999</v>
      </c>
      <c r="CV167" s="18">
        <v>3762.8801250000001</v>
      </c>
    </row>
    <row r="168" spans="1:100" ht="12.5">
      <c r="A168" s="16">
        <v>44549</v>
      </c>
      <c r="B168" s="17" t="s">
        <v>32</v>
      </c>
      <c r="C168" s="17" t="s">
        <v>140</v>
      </c>
      <c r="D168" s="18">
        <v>289.29794399999997</v>
      </c>
      <c r="E168" s="18">
        <v>7.3472970000000002</v>
      </c>
      <c r="F168" s="18">
        <v>7.7377750000000001</v>
      </c>
      <c r="G168" s="18">
        <v>7.7122919999999997</v>
      </c>
      <c r="H168" s="18">
        <v>7.7286650000000003</v>
      </c>
      <c r="I168" s="18">
        <v>1.9472419999999999</v>
      </c>
      <c r="J168" s="18">
        <v>1.522052</v>
      </c>
      <c r="K168" s="18">
        <v>1.5727139999999999</v>
      </c>
      <c r="L168" s="18">
        <v>1.503541</v>
      </c>
      <c r="M168" s="18">
        <v>1.5773630000000001</v>
      </c>
      <c r="N168" s="18">
        <v>1.5054160000000001</v>
      </c>
      <c r="O168" s="18">
        <v>1.5413509999999999</v>
      </c>
      <c r="P168" s="18">
        <v>1.5162009999999999</v>
      </c>
      <c r="Q168" s="18">
        <v>1.496067</v>
      </c>
      <c r="R168" s="18">
        <v>1.529023</v>
      </c>
      <c r="S168" s="18">
        <v>1.5133449999999999</v>
      </c>
      <c r="T168" s="18">
        <v>1.4998860000000001</v>
      </c>
      <c r="U168" s="18">
        <v>1.6603129999999999</v>
      </c>
      <c r="V168" s="18">
        <v>1.7052229999999999</v>
      </c>
      <c r="W168" s="18">
        <v>1.690277</v>
      </c>
      <c r="X168" s="18">
        <v>1.692788</v>
      </c>
      <c r="Y168" s="18">
        <v>1.6806650000000001</v>
      </c>
      <c r="Z168" s="18">
        <v>1.677265</v>
      </c>
      <c r="AA168" s="18">
        <v>1.6765030000000001</v>
      </c>
      <c r="AB168" s="18">
        <v>2.1766420000000002</v>
      </c>
      <c r="AC168" s="18">
        <v>7.6894</v>
      </c>
      <c r="AD168" s="18">
        <v>7.8100750000000003</v>
      </c>
      <c r="AE168" s="18">
        <v>7.7753459999999999</v>
      </c>
      <c r="AF168" s="18">
        <v>7.7558439999999997</v>
      </c>
      <c r="AG168" s="18">
        <v>7.7825530000000001</v>
      </c>
      <c r="AH168" s="18">
        <v>7.764532</v>
      </c>
      <c r="AI168" s="18">
        <v>7.7890430000000004</v>
      </c>
      <c r="AJ168" s="18">
        <v>7.9324320000000004</v>
      </c>
      <c r="AK168" s="18">
        <v>7.8939019999999998</v>
      </c>
      <c r="AL168" s="18">
        <v>7.8484309999999997</v>
      </c>
      <c r="AM168" s="18">
        <v>7.8166890000000002</v>
      </c>
      <c r="AN168" s="18">
        <v>7.8492899999999999</v>
      </c>
      <c r="AO168" s="18">
        <v>7.817266</v>
      </c>
      <c r="AP168" s="18">
        <v>7.853834</v>
      </c>
      <c r="AQ168" s="18">
        <v>7.8142769999999997</v>
      </c>
      <c r="AR168" s="18">
        <v>7.8432719999999998</v>
      </c>
      <c r="AS168" s="18">
        <v>2.4586899999999998</v>
      </c>
      <c r="AT168" s="18">
        <v>1.6673480000000001</v>
      </c>
      <c r="AU168" s="18">
        <v>1.666256</v>
      </c>
      <c r="AV168" s="18">
        <v>1.6647369999999999</v>
      </c>
      <c r="AW168" s="18">
        <v>1.6762790000000001</v>
      </c>
      <c r="AX168" s="18">
        <v>1.686982</v>
      </c>
      <c r="AY168" s="18">
        <v>1.696955</v>
      </c>
      <c r="AZ168" s="18">
        <v>1.6927099999999999</v>
      </c>
      <c r="BA168" s="18">
        <v>1.6968350000000001</v>
      </c>
      <c r="BB168" s="18">
        <v>1.7289699999999999</v>
      </c>
      <c r="BC168" s="18">
        <v>1.72339</v>
      </c>
      <c r="BD168" s="18">
        <v>1.72105</v>
      </c>
      <c r="BE168" s="18">
        <v>1.719422</v>
      </c>
      <c r="BF168" s="18">
        <v>1.716998</v>
      </c>
      <c r="BG168" s="18">
        <v>1.7394160000000001</v>
      </c>
      <c r="BH168" s="18">
        <v>1.765174</v>
      </c>
      <c r="BI168" s="18">
        <v>1.7557339999999999</v>
      </c>
      <c r="BJ168" s="18">
        <v>1.7472259999999999</v>
      </c>
      <c r="BK168" s="18">
        <v>1.7401789999999999</v>
      </c>
      <c r="BL168" s="18">
        <v>1.7864819999999999</v>
      </c>
      <c r="BM168" s="18">
        <v>1.785291</v>
      </c>
      <c r="BN168" s="18">
        <v>1.7693289999999999</v>
      </c>
      <c r="BO168" s="18">
        <v>1.785218</v>
      </c>
      <c r="BP168" s="18">
        <v>1.7965800000000001</v>
      </c>
      <c r="BQ168" s="18">
        <v>1.8097510000000001</v>
      </c>
      <c r="BR168" s="18">
        <v>1.827013</v>
      </c>
      <c r="BS168" s="18">
        <v>1.8180879999999999</v>
      </c>
      <c r="BT168" s="18">
        <v>1.8082879999999999</v>
      </c>
      <c r="BU168" s="18">
        <v>1.813623</v>
      </c>
      <c r="BV168" s="18">
        <v>1.8103769999999999</v>
      </c>
      <c r="BW168" s="18">
        <v>1.834382</v>
      </c>
      <c r="BX168" s="18">
        <v>1.87578</v>
      </c>
      <c r="BY168" s="18">
        <v>1.8615409999999999</v>
      </c>
      <c r="BZ168" s="18">
        <v>1.8604240000000001</v>
      </c>
      <c r="CA168" s="18">
        <v>1.840319</v>
      </c>
      <c r="CB168" s="18">
        <v>1.8478330000000001</v>
      </c>
      <c r="CC168" s="18">
        <v>1.8470610000000001</v>
      </c>
      <c r="CD168" s="18">
        <v>1.8635409999999999</v>
      </c>
      <c r="CE168" s="18">
        <v>1.8519099999999999</v>
      </c>
      <c r="CF168" s="18">
        <v>1.871837</v>
      </c>
      <c r="CG168" s="18">
        <v>1.8720859999999999</v>
      </c>
      <c r="CH168" s="18">
        <v>1.8676809999999999</v>
      </c>
      <c r="CI168" s="18">
        <v>1.85029</v>
      </c>
      <c r="CJ168" s="18">
        <v>1.851156</v>
      </c>
      <c r="CK168" s="18">
        <v>1.8568629999999999</v>
      </c>
      <c r="CL168" s="18">
        <v>1.8329139999999999</v>
      </c>
      <c r="CM168" s="18">
        <v>1.833375</v>
      </c>
      <c r="CN168" s="18">
        <v>1.841199</v>
      </c>
      <c r="CO168" s="18">
        <v>1.8373120000000001</v>
      </c>
      <c r="CP168" s="18">
        <v>1.840738</v>
      </c>
      <c r="CQ168" s="18">
        <v>1.83918</v>
      </c>
      <c r="CR168" s="18">
        <v>1.8294779999999999</v>
      </c>
      <c r="CS168" s="18">
        <v>1.823604</v>
      </c>
      <c r="CT168" s="18">
        <v>1.819456</v>
      </c>
      <c r="CU168" s="18">
        <v>1.8038179999999999</v>
      </c>
      <c r="CV168" s="18">
        <v>1.8236829999999999</v>
      </c>
    </row>
    <row r="169" spans="1:100" ht="12.5">
      <c r="A169" s="16">
        <v>44549</v>
      </c>
      <c r="B169" s="17" t="s">
        <v>33</v>
      </c>
      <c r="C169" s="17" t="s">
        <v>140</v>
      </c>
      <c r="D169" s="18">
        <v>122238.061141</v>
      </c>
      <c r="E169" s="18">
        <v>1272.2532630000001</v>
      </c>
      <c r="F169" s="18">
        <v>1271.5651969999999</v>
      </c>
      <c r="G169" s="18">
        <v>1272.109899</v>
      </c>
      <c r="H169" s="18">
        <v>1272.302504</v>
      </c>
      <c r="I169" s="18">
        <v>1272.425221</v>
      </c>
      <c r="J169" s="18">
        <v>1272.3252190000001</v>
      </c>
      <c r="K169" s="18">
        <v>1272.574044</v>
      </c>
      <c r="L169" s="18">
        <v>1272.594002</v>
      </c>
      <c r="M169" s="18">
        <v>1272.5033920000001</v>
      </c>
      <c r="N169" s="18">
        <v>1272.3720350000001</v>
      </c>
      <c r="O169" s="18">
        <v>1272.511663</v>
      </c>
      <c r="P169" s="18">
        <v>1272.639322</v>
      </c>
      <c r="Q169" s="18">
        <v>1272.315971</v>
      </c>
      <c r="R169" s="18">
        <v>1272.377765</v>
      </c>
      <c r="S169" s="18">
        <v>1272.3370970000001</v>
      </c>
      <c r="T169" s="18">
        <v>1272.2850679999999</v>
      </c>
      <c r="U169" s="18">
        <v>1272.4736129999999</v>
      </c>
      <c r="V169" s="18">
        <v>1272.0384570000001</v>
      </c>
      <c r="W169" s="18">
        <v>1271.936295</v>
      </c>
      <c r="X169" s="18">
        <v>1272.0820799999999</v>
      </c>
      <c r="Y169" s="18">
        <v>1272.168156</v>
      </c>
      <c r="Z169" s="18">
        <v>1272.4102370000001</v>
      </c>
      <c r="AA169" s="18">
        <v>1272.492714</v>
      </c>
      <c r="AB169" s="18">
        <v>1272.4860550000001</v>
      </c>
      <c r="AC169" s="18">
        <v>1272.5137</v>
      </c>
      <c r="AD169" s="18">
        <v>1272.560545</v>
      </c>
      <c r="AE169" s="18">
        <v>1272.110328</v>
      </c>
      <c r="AF169" s="18">
        <v>1272.235596</v>
      </c>
      <c r="AG169" s="18">
        <v>1272.2149010000001</v>
      </c>
      <c r="AH169" s="18">
        <v>1272.105607</v>
      </c>
      <c r="AI169" s="18">
        <v>1272.4582949999999</v>
      </c>
      <c r="AJ169" s="18">
        <v>1273.126377</v>
      </c>
      <c r="AK169" s="18">
        <v>1272.5821860000001</v>
      </c>
      <c r="AL169" s="18">
        <v>1273.621198</v>
      </c>
      <c r="AM169" s="18">
        <v>1274.2787639999999</v>
      </c>
      <c r="AN169" s="18">
        <v>1274.724496</v>
      </c>
      <c r="AO169" s="18">
        <v>1274.4165800000001</v>
      </c>
      <c r="AP169" s="18">
        <v>1274.519413</v>
      </c>
      <c r="AQ169" s="18">
        <v>1274.282042</v>
      </c>
      <c r="AR169" s="18">
        <v>1274.614</v>
      </c>
      <c r="AS169" s="18">
        <v>1274.552085</v>
      </c>
      <c r="AT169" s="18">
        <v>1274.1728009999999</v>
      </c>
      <c r="AU169" s="18">
        <v>1274.5963919999999</v>
      </c>
      <c r="AV169" s="18">
        <v>1274.4042360000001</v>
      </c>
      <c r="AW169" s="18">
        <v>1274.461693</v>
      </c>
      <c r="AX169" s="18">
        <v>1274.778016</v>
      </c>
      <c r="AY169" s="18">
        <v>1274.6230210000001</v>
      </c>
      <c r="AZ169" s="18">
        <v>1274.043717</v>
      </c>
      <c r="BA169" s="18">
        <v>1273.601148</v>
      </c>
      <c r="BB169" s="18">
        <v>1274.7805739999999</v>
      </c>
      <c r="BC169" s="18">
        <v>1274.843167</v>
      </c>
      <c r="BD169" s="18">
        <v>1274.8747510000001</v>
      </c>
      <c r="BE169" s="18">
        <v>1274.5912800000001</v>
      </c>
      <c r="BF169" s="18">
        <v>1274.6509410000001</v>
      </c>
      <c r="BG169" s="18">
        <v>1274.5576189999999</v>
      </c>
      <c r="BH169" s="18">
        <v>1274.9914249999999</v>
      </c>
      <c r="BI169" s="18">
        <v>1274.9063719999999</v>
      </c>
      <c r="BJ169" s="18">
        <v>1274.9607619999999</v>
      </c>
      <c r="BK169" s="18">
        <v>1274.7305349999999</v>
      </c>
      <c r="BL169" s="18">
        <v>1274.9149990000001</v>
      </c>
      <c r="BM169" s="18">
        <v>1275.1987349999999</v>
      </c>
      <c r="BN169" s="18">
        <v>1275.052038</v>
      </c>
      <c r="BO169" s="18">
        <v>1274.9098469999999</v>
      </c>
      <c r="BP169" s="18">
        <v>1274.482933</v>
      </c>
      <c r="BQ169" s="18">
        <v>1274.6729150000001</v>
      </c>
      <c r="BR169" s="18">
        <v>1275.066777</v>
      </c>
      <c r="BS169" s="18">
        <v>1275.0294799999999</v>
      </c>
      <c r="BT169" s="18">
        <v>1273.0290319999999</v>
      </c>
      <c r="BU169" s="18">
        <v>1272.8123849999999</v>
      </c>
      <c r="BV169" s="18">
        <v>1272.7308889999999</v>
      </c>
      <c r="BW169" s="18">
        <v>1273.1846210000001</v>
      </c>
      <c r="BX169" s="18">
        <v>1272.5631860000001</v>
      </c>
      <c r="BY169" s="18">
        <v>1272.4435980000001</v>
      </c>
      <c r="BZ169" s="18">
        <v>1272.9228700000001</v>
      </c>
      <c r="CA169" s="18">
        <v>1272.694227</v>
      </c>
      <c r="CB169" s="18">
        <v>1273.055934</v>
      </c>
      <c r="CC169" s="18">
        <v>1272.984649</v>
      </c>
      <c r="CD169" s="18">
        <v>1273.1617779999999</v>
      </c>
      <c r="CE169" s="18">
        <v>1272.672777</v>
      </c>
      <c r="CF169" s="18">
        <v>1273.083932</v>
      </c>
      <c r="CG169" s="18">
        <v>1273.1864479999999</v>
      </c>
      <c r="CH169" s="18">
        <v>1273.2754110000001</v>
      </c>
      <c r="CI169" s="18">
        <v>1272.8642769999999</v>
      </c>
      <c r="CJ169" s="18">
        <v>1272.86312</v>
      </c>
      <c r="CK169" s="18">
        <v>1272.9257230000001</v>
      </c>
      <c r="CL169" s="18">
        <v>1272.4540400000001</v>
      </c>
      <c r="CM169" s="18">
        <v>1272.96092</v>
      </c>
      <c r="CN169" s="18">
        <v>1272.9519299999999</v>
      </c>
      <c r="CO169" s="18">
        <v>1272.666651</v>
      </c>
      <c r="CP169" s="18">
        <v>1272.7730019999999</v>
      </c>
      <c r="CQ169" s="18">
        <v>1272.834372</v>
      </c>
      <c r="CR169" s="18">
        <v>1272.8339840000001</v>
      </c>
      <c r="CS169" s="18">
        <v>1272.5409540000001</v>
      </c>
      <c r="CT169" s="18">
        <v>1272.7727850000001</v>
      </c>
      <c r="CU169" s="18">
        <v>1273.215422</v>
      </c>
      <c r="CV169" s="18">
        <v>1273.2106679999999</v>
      </c>
    </row>
    <row r="170" spans="1:100" ht="12.5">
      <c r="A170" s="16">
        <v>44549</v>
      </c>
      <c r="B170" s="17" t="s">
        <v>34</v>
      </c>
      <c r="C170" s="17" t="s">
        <v>140</v>
      </c>
      <c r="D170" s="18">
        <v>-181.02093300000001</v>
      </c>
      <c r="E170" s="18">
        <v>-8.7345600000000001</v>
      </c>
      <c r="F170" s="18">
        <v>-13.581464</v>
      </c>
      <c r="G170" s="18">
        <v>-1.3579239999999999</v>
      </c>
      <c r="H170" s="18">
        <v>4.379378</v>
      </c>
      <c r="I170" s="18">
        <v>3.1244610000000002</v>
      </c>
      <c r="J170" s="18">
        <v>5.4366070000000004</v>
      </c>
      <c r="K170" s="18">
        <v>2.0402070000000001</v>
      </c>
      <c r="L170" s="18">
        <v>-4.3542990000000001</v>
      </c>
      <c r="M170" s="18">
        <v>-7.0755400000000002</v>
      </c>
      <c r="N170" s="18">
        <v>3.2906</v>
      </c>
      <c r="O170" s="18">
        <v>4.0859129999999997</v>
      </c>
      <c r="P170" s="18">
        <v>-4.0078290000000001</v>
      </c>
      <c r="Q170" s="18">
        <v>-29.804182000000001</v>
      </c>
      <c r="R170" s="18">
        <v>-21.275442999999999</v>
      </c>
      <c r="S170" s="18">
        <v>-27.171785</v>
      </c>
      <c r="T170" s="18">
        <v>-20.268920999999999</v>
      </c>
      <c r="U170" s="18">
        <v>-23.328637000000001</v>
      </c>
      <c r="V170" s="18">
        <v>-21.279582000000001</v>
      </c>
      <c r="W170" s="18">
        <v>-17.950097</v>
      </c>
      <c r="X170" s="18">
        <v>-12.129619999999999</v>
      </c>
      <c r="Y170" s="18">
        <v>-13.042381000000001</v>
      </c>
      <c r="Z170" s="18">
        <v>-4.3493060000000003</v>
      </c>
      <c r="AA170" s="18">
        <v>-10.802972</v>
      </c>
      <c r="AB170" s="18">
        <v>5.1486130000000001</v>
      </c>
      <c r="AC170" s="18">
        <v>-1.8946510000000001</v>
      </c>
      <c r="AD170" s="18">
        <v>1.1205700000000001</v>
      </c>
      <c r="AE170" s="18">
        <v>7.5014190000000003</v>
      </c>
      <c r="AF170" s="18">
        <v>0.70843500000000004</v>
      </c>
      <c r="AG170" s="18">
        <v>22.461023000000001</v>
      </c>
      <c r="AH170" s="18">
        <v>21.822393999999999</v>
      </c>
      <c r="AI170" s="18">
        <v>15.348903</v>
      </c>
      <c r="AJ170" s="18">
        <v>20.760361</v>
      </c>
      <c r="AK170" s="18">
        <v>9.294556</v>
      </c>
      <c r="AL170" s="18">
        <v>6.2802670000000003</v>
      </c>
      <c r="AM170" s="18">
        <v>-4.2408149999999996</v>
      </c>
      <c r="AN170" s="18">
        <v>-13.44229</v>
      </c>
      <c r="AO170" s="18">
        <v>-28.535817000000002</v>
      </c>
      <c r="AP170" s="18">
        <v>-26.966214000000001</v>
      </c>
      <c r="AQ170" s="18">
        <v>-32.144036999999997</v>
      </c>
      <c r="AR170" s="18">
        <v>-21.651201</v>
      </c>
      <c r="AS170" s="18">
        <v>-11.260130999999999</v>
      </c>
      <c r="AT170" s="18">
        <v>-9.0572970000000002</v>
      </c>
      <c r="AU170" s="18">
        <v>-8.9192579999999992</v>
      </c>
      <c r="AV170" s="18">
        <v>-3.9591769999999999</v>
      </c>
      <c r="AW170" s="18">
        <v>-2.5226130000000002</v>
      </c>
      <c r="AX170" s="18">
        <v>-6.3602040000000004</v>
      </c>
      <c r="AY170" s="18">
        <v>-12.326585</v>
      </c>
      <c r="AZ170" s="18">
        <v>-9.6557670000000009</v>
      </c>
      <c r="BA170" s="18">
        <v>-12.602368</v>
      </c>
      <c r="BB170" s="18">
        <v>10.954691</v>
      </c>
      <c r="BC170" s="18">
        <v>12.434187</v>
      </c>
      <c r="BD170" s="18">
        <v>15.812678</v>
      </c>
      <c r="BE170" s="18">
        <v>9.4108040000000006</v>
      </c>
      <c r="BF170" s="18">
        <v>10.229539000000001</v>
      </c>
      <c r="BG170" s="18">
        <v>1.3818809999999999</v>
      </c>
      <c r="BH170" s="18">
        <v>17.813604999999999</v>
      </c>
      <c r="BI170" s="18">
        <v>-3.4004650000000001</v>
      </c>
      <c r="BJ170" s="18">
        <v>-1.1013740000000001</v>
      </c>
      <c r="BK170" s="18">
        <v>-5.345129</v>
      </c>
      <c r="BL170" s="18">
        <v>-3.471857</v>
      </c>
      <c r="BM170" s="18">
        <v>6.2999590000000003</v>
      </c>
      <c r="BN170" s="18">
        <v>-3.6736559999999998</v>
      </c>
      <c r="BO170" s="18">
        <v>-24.955183999999999</v>
      </c>
      <c r="BP170" s="18">
        <v>-31.925946</v>
      </c>
      <c r="BQ170" s="18">
        <v>-5.334549</v>
      </c>
      <c r="BR170" s="18">
        <v>2.579402</v>
      </c>
      <c r="BS170" s="18">
        <v>13.733321999999999</v>
      </c>
      <c r="BT170" s="18">
        <v>3.157375</v>
      </c>
      <c r="BU170" s="18">
        <v>2.2931659999999998</v>
      </c>
      <c r="BV170" s="18">
        <v>4.2607390000000001</v>
      </c>
      <c r="BW170" s="18">
        <v>5.8887700000000001</v>
      </c>
      <c r="BX170" s="18">
        <v>-2.856004</v>
      </c>
      <c r="BY170" s="18">
        <v>-5.3992779999999998</v>
      </c>
      <c r="BZ170" s="18">
        <v>0.17854300000000001</v>
      </c>
      <c r="CA170" s="18">
        <v>-4.094544</v>
      </c>
      <c r="CB170" s="18">
        <v>2.2730610000000002</v>
      </c>
      <c r="CC170" s="18">
        <v>-0.28078799999999998</v>
      </c>
      <c r="CD170" s="18">
        <v>12.256282000000001</v>
      </c>
      <c r="CE170" s="18">
        <v>-3.788278</v>
      </c>
      <c r="CF170" s="18">
        <v>-0.92933299999999996</v>
      </c>
      <c r="CG170" s="18">
        <v>7.5440899999999997</v>
      </c>
      <c r="CH170" s="18">
        <v>9.6616350000000004</v>
      </c>
      <c r="CI170" s="18">
        <v>9.4324399999999997</v>
      </c>
      <c r="CJ170" s="18">
        <v>6.4420099999999998</v>
      </c>
      <c r="CK170" s="18">
        <v>9.6475589999999993</v>
      </c>
      <c r="CL170" s="18">
        <v>9.3498800000000006</v>
      </c>
      <c r="CM170" s="18">
        <v>10.473298</v>
      </c>
      <c r="CN170" s="18">
        <v>11.483746999999999</v>
      </c>
      <c r="CO170" s="18">
        <v>-2.4412039999999999</v>
      </c>
      <c r="CP170" s="18">
        <v>4.7054770000000001</v>
      </c>
      <c r="CQ170" s="18">
        <v>0.27388000000000001</v>
      </c>
      <c r="CR170" s="18">
        <v>4.6431690000000003</v>
      </c>
      <c r="CS170" s="18">
        <v>-0.90638399999999997</v>
      </c>
      <c r="CT170" s="18">
        <v>5.6767789999999998</v>
      </c>
      <c r="CU170" s="18">
        <v>5.9880649999999997</v>
      </c>
      <c r="CV170" s="18">
        <v>5.8522670000000003</v>
      </c>
    </row>
    <row r="171" spans="1:100" ht="12.5">
      <c r="A171" s="16">
        <v>44549</v>
      </c>
      <c r="B171" s="17" t="s">
        <v>35</v>
      </c>
      <c r="C171" s="17" t="s">
        <v>140</v>
      </c>
      <c r="D171" s="18">
        <v>25056.650406000001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0.36231600000000003</v>
      </c>
      <c r="AI171" s="18">
        <v>3.7189369999999999</v>
      </c>
      <c r="AJ171" s="18">
        <v>16.562349999999999</v>
      </c>
      <c r="AK171" s="18">
        <v>50.783760999999998</v>
      </c>
      <c r="AL171" s="18">
        <v>107.892285</v>
      </c>
      <c r="AM171" s="18">
        <v>220.557242</v>
      </c>
      <c r="AN171" s="18">
        <v>317.61820799999998</v>
      </c>
      <c r="AO171" s="18">
        <v>397.38480499999997</v>
      </c>
      <c r="AP171" s="18">
        <v>489.48016200000001</v>
      </c>
      <c r="AQ171" s="18">
        <v>592.54012699999998</v>
      </c>
      <c r="AR171" s="18">
        <v>581.03780800000004</v>
      </c>
      <c r="AS171" s="18">
        <v>603.56764899999996</v>
      </c>
      <c r="AT171" s="18">
        <v>620.78340100000003</v>
      </c>
      <c r="AU171" s="18">
        <v>762.395083</v>
      </c>
      <c r="AV171" s="18">
        <v>801.153099</v>
      </c>
      <c r="AW171" s="18">
        <v>802.417282</v>
      </c>
      <c r="AX171" s="18">
        <v>901.57438200000001</v>
      </c>
      <c r="AY171" s="18">
        <v>948.48867700000005</v>
      </c>
      <c r="AZ171" s="18">
        <v>913.68998299999998</v>
      </c>
      <c r="BA171" s="18">
        <v>957.16391699999997</v>
      </c>
      <c r="BB171" s="18">
        <v>917.80277699999999</v>
      </c>
      <c r="BC171" s="18">
        <v>901.15634699999998</v>
      </c>
      <c r="BD171" s="18">
        <v>875.78376500000002</v>
      </c>
      <c r="BE171" s="18">
        <v>890.11624099999995</v>
      </c>
      <c r="BF171" s="18">
        <v>893.99392999999998</v>
      </c>
      <c r="BG171" s="18">
        <v>914.93451200000004</v>
      </c>
      <c r="BH171" s="18">
        <v>834.97741499999995</v>
      </c>
      <c r="BI171" s="18">
        <v>787.72404300000005</v>
      </c>
      <c r="BJ171" s="18">
        <v>739.84153700000002</v>
      </c>
      <c r="BK171" s="18">
        <v>748.79887799999995</v>
      </c>
      <c r="BL171" s="18">
        <v>818.64722800000004</v>
      </c>
      <c r="BM171" s="18">
        <v>806.07301299999995</v>
      </c>
      <c r="BN171" s="18">
        <v>781.45910900000001</v>
      </c>
      <c r="BO171" s="18">
        <v>697.60544700000003</v>
      </c>
      <c r="BP171" s="18">
        <v>702.58130700000004</v>
      </c>
      <c r="BQ171" s="18">
        <v>726.95101599999998</v>
      </c>
      <c r="BR171" s="18">
        <v>636.37327900000003</v>
      </c>
      <c r="BS171" s="18">
        <v>536.36367800000005</v>
      </c>
      <c r="BT171" s="18">
        <v>364.22465099999999</v>
      </c>
      <c r="BU171" s="18">
        <v>245.117741</v>
      </c>
      <c r="BV171" s="18">
        <v>118.360939</v>
      </c>
      <c r="BW171" s="18">
        <v>27.957903999999999</v>
      </c>
      <c r="BX171" s="18">
        <v>0.63417500000000004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44549</v>
      </c>
      <c r="B172" s="17" t="s">
        <v>36</v>
      </c>
      <c r="C172" s="17" t="s">
        <v>140</v>
      </c>
      <c r="D172" s="18">
        <v>201105.85480500001</v>
      </c>
      <c r="E172" s="18">
        <v>2993.6951140000001</v>
      </c>
      <c r="F172" s="18">
        <v>2787.916275</v>
      </c>
      <c r="G172" s="18">
        <v>2690.8078759999999</v>
      </c>
      <c r="H172" s="18">
        <v>2665.8680089999998</v>
      </c>
      <c r="I172" s="18">
        <v>2682.3142979999998</v>
      </c>
      <c r="J172" s="18">
        <v>2759.6807979999999</v>
      </c>
      <c r="K172" s="18">
        <v>2609.5765820000001</v>
      </c>
      <c r="L172" s="18">
        <v>2508.498415</v>
      </c>
      <c r="M172" s="18">
        <v>2497.684002</v>
      </c>
      <c r="N172" s="18">
        <v>2475.7444930000001</v>
      </c>
      <c r="O172" s="18">
        <v>2407.911435</v>
      </c>
      <c r="P172" s="18">
        <v>2302.2614610000001</v>
      </c>
      <c r="Q172" s="18">
        <v>2274.1069339999999</v>
      </c>
      <c r="R172" s="18">
        <v>2241.8118159999999</v>
      </c>
      <c r="S172" s="18">
        <v>2198.2959949999999</v>
      </c>
      <c r="T172" s="18">
        <v>2184.76919</v>
      </c>
      <c r="U172" s="18">
        <v>2146.0954000000002</v>
      </c>
      <c r="V172" s="18">
        <v>2053.0039489999999</v>
      </c>
      <c r="W172" s="18">
        <v>2006.251432</v>
      </c>
      <c r="X172" s="18">
        <v>1999.563555</v>
      </c>
      <c r="Y172" s="18">
        <v>2014.640502</v>
      </c>
      <c r="Z172" s="18">
        <v>2048.8324459999999</v>
      </c>
      <c r="AA172" s="18">
        <v>2064.9188490000001</v>
      </c>
      <c r="AB172" s="18">
        <v>2073.9741100000001</v>
      </c>
      <c r="AC172" s="18">
        <v>2088.3806</v>
      </c>
      <c r="AD172" s="18">
        <v>2072.0810280000001</v>
      </c>
      <c r="AE172" s="18">
        <v>2038.2982750000001</v>
      </c>
      <c r="AF172" s="18">
        <v>2039.89366</v>
      </c>
      <c r="AG172" s="18">
        <v>2053.126491</v>
      </c>
      <c r="AH172" s="18">
        <v>2039.657093</v>
      </c>
      <c r="AI172" s="18">
        <v>2047.836497</v>
      </c>
      <c r="AJ172" s="18">
        <v>1917.3530559999999</v>
      </c>
      <c r="AK172" s="18">
        <v>1810.76475</v>
      </c>
      <c r="AL172" s="18">
        <v>1741.8496709999999</v>
      </c>
      <c r="AM172" s="18">
        <v>1729.814732</v>
      </c>
      <c r="AN172" s="18">
        <v>1669.8128770000001</v>
      </c>
      <c r="AO172" s="18">
        <v>1604.129535</v>
      </c>
      <c r="AP172" s="18">
        <v>1451.7258469999999</v>
      </c>
      <c r="AQ172" s="18">
        <v>1332.8081890000001</v>
      </c>
      <c r="AR172" s="18">
        <v>1284.549602</v>
      </c>
      <c r="AS172" s="18">
        <v>1281.1368520000001</v>
      </c>
      <c r="AT172" s="18">
        <v>1255.5737079999999</v>
      </c>
      <c r="AU172" s="18">
        <v>1214.3466619999999</v>
      </c>
      <c r="AV172" s="18">
        <v>1257.8599220000001</v>
      </c>
      <c r="AW172" s="18">
        <v>1358.716473</v>
      </c>
      <c r="AX172" s="18">
        <v>1347.9090369999999</v>
      </c>
      <c r="AY172" s="18">
        <v>1292.837714</v>
      </c>
      <c r="AZ172" s="18">
        <v>1290.549544</v>
      </c>
      <c r="BA172" s="18">
        <v>1252.89489</v>
      </c>
      <c r="BB172" s="18">
        <v>1332.886354</v>
      </c>
      <c r="BC172" s="18">
        <v>1384.833455</v>
      </c>
      <c r="BD172" s="18">
        <v>1426.9906209999999</v>
      </c>
      <c r="BE172" s="18">
        <v>1455.535588</v>
      </c>
      <c r="BF172" s="18">
        <v>1473.431026</v>
      </c>
      <c r="BG172" s="18">
        <v>1557.685874</v>
      </c>
      <c r="BH172" s="18">
        <v>1594.2601930000001</v>
      </c>
      <c r="BI172" s="18">
        <v>1610.164923</v>
      </c>
      <c r="BJ172" s="18">
        <v>1627.5306230000001</v>
      </c>
      <c r="BK172" s="18">
        <v>1650.822776</v>
      </c>
      <c r="BL172" s="18">
        <v>1738.611285</v>
      </c>
      <c r="BM172" s="18">
        <v>1789.8834039999999</v>
      </c>
      <c r="BN172" s="18">
        <v>1755.1027899999999</v>
      </c>
      <c r="BO172" s="18">
        <v>1747.4589699999999</v>
      </c>
      <c r="BP172" s="18">
        <v>1751.866528</v>
      </c>
      <c r="BQ172" s="18">
        <v>1808.399762</v>
      </c>
      <c r="BR172" s="18">
        <v>1866.9560919999999</v>
      </c>
      <c r="BS172" s="18">
        <v>1855.7779149999999</v>
      </c>
      <c r="BT172" s="18">
        <v>1857.6960590000001</v>
      </c>
      <c r="BU172" s="18">
        <v>1909.5469700000001</v>
      </c>
      <c r="BV172" s="18">
        <v>1901.1662470000001</v>
      </c>
      <c r="BW172" s="18">
        <v>1923.648414</v>
      </c>
      <c r="BX172" s="18">
        <v>1949.3706529999999</v>
      </c>
      <c r="BY172" s="18">
        <v>2057.9105719999998</v>
      </c>
      <c r="BZ172" s="18">
        <v>2201.6484</v>
      </c>
      <c r="CA172" s="18">
        <v>2323.4426680000001</v>
      </c>
      <c r="CB172" s="18">
        <v>2474.2035900000001</v>
      </c>
      <c r="CC172" s="18">
        <v>2544.60907</v>
      </c>
      <c r="CD172" s="18">
        <v>2605.2936159999999</v>
      </c>
      <c r="CE172" s="18">
        <v>2607.6148309999999</v>
      </c>
      <c r="CF172" s="18">
        <v>2710.9928110000001</v>
      </c>
      <c r="CG172" s="18">
        <v>2711.5089429999998</v>
      </c>
      <c r="CH172" s="18">
        <v>2686.5516240000002</v>
      </c>
      <c r="CI172" s="18">
        <v>2662.6693770000002</v>
      </c>
      <c r="CJ172" s="18">
        <v>2715.0705739999999</v>
      </c>
      <c r="CK172" s="18">
        <v>2755.0147649999999</v>
      </c>
      <c r="CL172" s="18">
        <v>2793.2938490000001</v>
      </c>
      <c r="CM172" s="18">
        <v>2828.1182600000002</v>
      </c>
      <c r="CN172" s="18">
        <v>2832.124339</v>
      </c>
      <c r="CO172" s="18">
        <v>2854.270434</v>
      </c>
      <c r="CP172" s="18">
        <v>2900.3864859999999</v>
      </c>
      <c r="CQ172" s="18">
        <v>2959.2067069999998</v>
      </c>
      <c r="CR172" s="18">
        <v>2923.0181910000001</v>
      </c>
      <c r="CS172" s="18">
        <v>2953.1255120000001</v>
      </c>
      <c r="CT172" s="18">
        <v>2969.303559</v>
      </c>
      <c r="CU172" s="18">
        <v>2949.0852209999998</v>
      </c>
      <c r="CV172" s="18">
        <v>2955.6352440000001</v>
      </c>
    </row>
    <row r="173" spans="1:100" ht="12.5">
      <c r="A173" s="16">
        <v>44550</v>
      </c>
      <c r="B173" s="17" t="s">
        <v>28</v>
      </c>
      <c r="C173" s="17" t="s">
        <v>140</v>
      </c>
      <c r="D173" s="18">
        <v>449.20631100000003</v>
      </c>
      <c r="E173" s="18">
        <v>5.7924699999999998</v>
      </c>
      <c r="F173" s="18">
        <v>5.7909949999999997</v>
      </c>
      <c r="G173" s="18">
        <v>5.78993</v>
      </c>
      <c r="H173" s="18">
        <v>5.7941539999999998</v>
      </c>
      <c r="I173" s="18">
        <v>5.7938359999999998</v>
      </c>
      <c r="J173" s="18">
        <v>5.7911060000000001</v>
      </c>
      <c r="K173" s="18">
        <v>5.7861479999999998</v>
      </c>
      <c r="L173" s="18">
        <v>5.7880349999999998</v>
      </c>
      <c r="M173" s="18">
        <v>5.7884900000000004</v>
      </c>
      <c r="N173" s="18">
        <v>5.79155</v>
      </c>
      <c r="O173" s="18">
        <v>5.7950340000000002</v>
      </c>
      <c r="P173" s="18">
        <v>5.7839720000000003</v>
      </c>
      <c r="Q173" s="18">
        <v>5.7916359999999996</v>
      </c>
      <c r="R173" s="18">
        <v>5.7842900000000004</v>
      </c>
      <c r="S173" s="18">
        <v>5.7727519999999997</v>
      </c>
      <c r="T173" s="18">
        <v>5.7738449999999997</v>
      </c>
      <c r="U173" s="18">
        <v>5.785984</v>
      </c>
      <c r="V173" s="18">
        <v>5.7822250000000004</v>
      </c>
      <c r="W173" s="18">
        <v>5.778861</v>
      </c>
      <c r="X173" s="18">
        <v>5.7896380000000001</v>
      </c>
      <c r="Y173" s="18">
        <v>5.779687</v>
      </c>
      <c r="Z173" s="18">
        <v>5.7822649999999998</v>
      </c>
      <c r="AA173" s="18">
        <v>5.7843309999999999</v>
      </c>
      <c r="AB173" s="18">
        <v>5.7791259999999998</v>
      </c>
      <c r="AC173" s="18">
        <v>5.7820549999999997</v>
      </c>
      <c r="AD173" s="18">
        <v>5.4432280000000004</v>
      </c>
      <c r="AE173" s="18">
        <v>5.5351210000000002</v>
      </c>
      <c r="AF173" s="18">
        <v>5.7939780000000001</v>
      </c>
      <c r="AG173" s="18">
        <v>5.8064989999999996</v>
      </c>
      <c r="AH173" s="18">
        <v>5.7927140000000001</v>
      </c>
      <c r="AI173" s="18">
        <v>5.7962920000000002</v>
      </c>
      <c r="AJ173" s="18">
        <v>5.7999809999999998</v>
      </c>
      <c r="AK173" s="18">
        <v>5.7952320000000004</v>
      </c>
      <c r="AL173" s="18">
        <v>4.8005329999999997</v>
      </c>
      <c r="AM173" s="18">
        <v>4.3689879999999999</v>
      </c>
      <c r="AN173" s="18">
        <v>4.3463099999999999</v>
      </c>
      <c r="AO173" s="18">
        <v>4.3392780000000002</v>
      </c>
      <c r="AP173" s="18">
        <v>4.2416369999999999</v>
      </c>
      <c r="AQ173" s="18">
        <v>4.2406499999999996</v>
      </c>
      <c r="AR173" s="18">
        <v>4.2034909999999996</v>
      </c>
      <c r="AS173" s="18">
        <v>4.1361679999999996</v>
      </c>
      <c r="AT173" s="18">
        <v>4.2312289999999999</v>
      </c>
      <c r="AU173" s="18">
        <v>4.2367179999999998</v>
      </c>
      <c r="AV173" s="18">
        <v>4.2307100000000002</v>
      </c>
      <c r="AW173" s="18">
        <v>4.2321489999999997</v>
      </c>
      <c r="AX173" s="18">
        <v>4.2337350000000002</v>
      </c>
      <c r="AY173" s="18">
        <v>4.2296990000000001</v>
      </c>
      <c r="AZ173" s="18">
        <v>3.675065</v>
      </c>
      <c r="BA173" s="18">
        <v>3.5978409999999998</v>
      </c>
      <c r="BB173" s="18">
        <v>3.590576</v>
      </c>
      <c r="BC173" s="18">
        <v>3.5907239999999998</v>
      </c>
      <c r="BD173" s="18">
        <v>3.5868859999999998</v>
      </c>
      <c r="BE173" s="18">
        <v>3.5864690000000001</v>
      </c>
      <c r="BF173" s="18">
        <v>3.5895830000000002</v>
      </c>
      <c r="BG173" s="18">
        <v>3.5890599999999999</v>
      </c>
      <c r="BH173" s="18">
        <v>3.5830419999999998</v>
      </c>
      <c r="BI173" s="18">
        <v>3.8079480000000001</v>
      </c>
      <c r="BJ173" s="18">
        <v>3.926202</v>
      </c>
      <c r="BK173" s="18">
        <v>3.9233180000000001</v>
      </c>
      <c r="BL173" s="18">
        <v>3.9265949999999998</v>
      </c>
      <c r="BM173" s="18">
        <v>3.9287869999999998</v>
      </c>
      <c r="BN173" s="18">
        <v>3.9298150000000001</v>
      </c>
      <c r="BO173" s="18">
        <v>3.9310320000000001</v>
      </c>
      <c r="BP173" s="18">
        <v>3.9830269999999999</v>
      </c>
      <c r="BQ173" s="18">
        <v>4.2466720000000002</v>
      </c>
      <c r="BR173" s="18">
        <v>4.2124879999999996</v>
      </c>
      <c r="BS173" s="18">
        <v>4.2114690000000001</v>
      </c>
      <c r="BT173" s="18">
        <v>4.2075719999999999</v>
      </c>
      <c r="BU173" s="18">
        <v>4.2109690000000004</v>
      </c>
      <c r="BV173" s="18">
        <v>4.2100220000000004</v>
      </c>
      <c r="BW173" s="18">
        <v>4.2056250000000004</v>
      </c>
      <c r="BX173" s="18">
        <v>4.2043299999999997</v>
      </c>
      <c r="BY173" s="18">
        <v>4.2131169999999996</v>
      </c>
      <c r="BZ173" s="18">
        <v>4.2135350000000003</v>
      </c>
      <c r="CA173" s="18">
        <v>4.2077479999999996</v>
      </c>
      <c r="CB173" s="18">
        <v>4.213857</v>
      </c>
      <c r="CC173" s="18">
        <v>4.2090719999999999</v>
      </c>
      <c r="CD173" s="18">
        <v>4.2101759999999997</v>
      </c>
      <c r="CE173" s="18">
        <v>4.2119619999999998</v>
      </c>
      <c r="CF173" s="18">
        <v>4.2133630000000002</v>
      </c>
      <c r="CG173" s="18">
        <v>4.2103979999999996</v>
      </c>
      <c r="CH173" s="18">
        <v>4.2115669999999996</v>
      </c>
      <c r="CI173" s="18">
        <v>4.2161439999999999</v>
      </c>
      <c r="CJ173" s="18">
        <v>4.2184039999999996</v>
      </c>
      <c r="CK173" s="18">
        <v>4.2198520000000004</v>
      </c>
      <c r="CL173" s="18">
        <v>4.2183169999999999</v>
      </c>
      <c r="CM173" s="18">
        <v>4.2221890000000002</v>
      </c>
      <c r="CN173" s="18">
        <v>4.2244279999999996</v>
      </c>
      <c r="CO173" s="18">
        <v>4.226146</v>
      </c>
      <c r="CP173" s="18">
        <v>4.2248530000000004</v>
      </c>
      <c r="CQ173" s="18">
        <v>4.2241520000000001</v>
      </c>
      <c r="CR173" s="18">
        <v>4.229978</v>
      </c>
      <c r="CS173" s="18">
        <v>4.2268800000000004</v>
      </c>
      <c r="CT173" s="18">
        <v>4.2318199999999999</v>
      </c>
      <c r="CU173" s="18">
        <v>4.2324590000000004</v>
      </c>
      <c r="CV173" s="18">
        <v>4.2340220000000004</v>
      </c>
    </row>
    <row r="174" spans="1:100" ht="12.5">
      <c r="A174" s="16">
        <v>44550</v>
      </c>
      <c r="B174" s="17" t="s">
        <v>29</v>
      </c>
      <c r="C174" s="17" t="s">
        <v>140</v>
      </c>
      <c r="D174" s="18">
        <v>182633.369232</v>
      </c>
      <c r="E174" s="18">
        <v>1548.3405399999999</v>
      </c>
      <c r="F174" s="18">
        <v>1519.8918309999999</v>
      </c>
      <c r="G174" s="18">
        <v>1504.49343</v>
      </c>
      <c r="H174" s="18">
        <v>1503.3376040000001</v>
      </c>
      <c r="I174" s="18">
        <v>1505.837237</v>
      </c>
      <c r="J174" s="18">
        <v>1504.6689679999999</v>
      </c>
      <c r="K174" s="18">
        <v>1509.3153319999999</v>
      </c>
      <c r="L174" s="18">
        <v>1506.678394</v>
      </c>
      <c r="M174" s="18">
        <v>1490.281242</v>
      </c>
      <c r="N174" s="18">
        <v>1479.4297389999999</v>
      </c>
      <c r="O174" s="18">
        <v>1481.854235</v>
      </c>
      <c r="P174" s="18">
        <v>1474.1505520000001</v>
      </c>
      <c r="Q174" s="18">
        <v>1469.1836969999999</v>
      </c>
      <c r="R174" s="18">
        <v>1478.991321</v>
      </c>
      <c r="S174" s="18">
        <v>1490.0353070000001</v>
      </c>
      <c r="T174" s="18">
        <v>1496.4429620000001</v>
      </c>
      <c r="U174" s="18">
        <v>1502.5774200000001</v>
      </c>
      <c r="V174" s="18">
        <v>1506.670967</v>
      </c>
      <c r="W174" s="18">
        <v>1515.180838</v>
      </c>
      <c r="X174" s="18">
        <v>1525.358035</v>
      </c>
      <c r="Y174" s="18">
        <v>1542.369056</v>
      </c>
      <c r="Z174" s="18">
        <v>1558.081359</v>
      </c>
      <c r="AA174" s="18">
        <v>1575.796562</v>
      </c>
      <c r="AB174" s="18">
        <v>1588.2179450000001</v>
      </c>
      <c r="AC174" s="18">
        <v>1649.984514</v>
      </c>
      <c r="AD174" s="18">
        <v>1766.8108480000001</v>
      </c>
      <c r="AE174" s="18">
        <v>1908.6675479999999</v>
      </c>
      <c r="AF174" s="18">
        <v>2040.4404730000001</v>
      </c>
      <c r="AG174" s="18">
        <v>2169.3712369999998</v>
      </c>
      <c r="AH174" s="18">
        <v>2227.0021360000001</v>
      </c>
      <c r="AI174" s="18">
        <v>2239.803574</v>
      </c>
      <c r="AJ174" s="18">
        <v>2265.10331</v>
      </c>
      <c r="AK174" s="18">
        <v>2287.380005</v>
      </c>
      <c r="AL174" s="18">
        <v>2283.9682189999999</v>
      </c>
      <c r="AM174" s="18">
        <v>2250.8382019999999</v>
      </c>
      <c r="AN174" s="18">
        <v>2231.5482360000001</v>
      </c>
      <c r="AO174" s="18">
        <v>2128.7105179999999</v>
      </c>
      <c r="AP174" s="18">
        <v>1970.202505</v>
      </c>
      <c r="AQ174" s="18">
        <v>1893.085034</v>
      </c>
      <c r="AR174" s="18">
        <v>1894.12094</v>
      </c>
      <c r="AS174" s="18">
        <v>1900.7354800000001</v>
      </c>
      <c r="AT174" s="18">
        <v>1907.2462579999999</v>
      </c>
      <c r="AU174" s="18">
        <v>1905.036754</v>
      </c>
      <c r="AV174" s="18">
        <v>1906.9597249999999</v>
      </c>
      <c r="AW174" s="18">
        <v>1898.56441</v>
      </c>
      <c r="AX174" s="18">
        <v>1898.7850390000001</v>
      </c>
      <c r="AY174" s="18">
        <v>1890.6399289999999</v>
      </c>
      <c r="AZ174" s="18">
        <v>1877.3245380000001</v>
      </c>
      <c r="BA174" s="18">
        <v>1848.2622200000001</v>
      </c>
      <c r="BB174" s="18">
        <v>1815.2590110000001</v>
      </c>
      <c r="BC174" s="18">
        <v>1786.9692150000001</v>
      </c>
      <c r="BD174" s="18">
        <v>1754.8631210000001</v>
      </c>
      <c r="BE174" s="18">
        <v>1749.957294</v>
      </c>
      <c r="BF174" s="18">
        <v>1743.267454</v>
      </c>
      <c r="BG174" s="18">
        <v>1737.992168</v>
      </c>
      <c r="BH174" s="18">
        <v>1732.051504</v>
      </c>
      <c r="BI174" s="18">
        <v>1728.838268</v>
      </c>
      <c r="BJ174" s="18">
        <v>1722.645896</v>
      </c>
      <c r="BK174" s="18">
        <v>1726.6128349999999</v>
      </c>
      <c r="BL174" s="18">
        <v>1722.4301849999999</v>
      </c>
      <c r="BM174" s="18">
        <v>1725.238576</v>
      </c>
      <c r="BN174" s="18">
        <v>1723.90265</v>
      </c>
      <c r="BO174" s="18">
        <v>1727.6783</v>
      </c>
      <c r="BP174" s="18">
        <v>1731.201556</v>
      </c>
      <c r="BQ174" s="18">
        <v>1739.3019529999999</v>
      </c>
      <c r="BR174" s="18">
        <v>1821.2916009999999</v>
      </c>
      <c r="BS174" s="18">
        <v>1985.621862</v>
      </c>
      <c r="BT174" s="18">
        <v>2130.3853519999998</v>
      </c>
      <c r="BU174" s="18">
        <v>2200.5194379999998</v>
      </c>
      <c r="BV174" s="18">
        <v>2232.583662</v>
      </c>
      <c r="BW174" s="18">
        <v>2291.0572860000002</v>
      </c>
      <c r="BX174" s="18">
        <v>2370.9122000000002</v>
      </c>
      <c r="BY174" s="18">
        <v>2411.351842</v>
      </c>
      <c r="BZ174" s="18">
        <v>2443.7808340000001</v>
      </c>
      <c r="CA174" s="18">
        <v>2468.4421029999999</v>
      </c>
      <c r="CB174" s="18">
        <v>2466.3502779999999</v>
      </c>
      <c r="CC174" s="18">
        <v>2447.3930850000002</v>
      </c>
      <c r="CD174" s="18">
        <v>2419.3417810000001</v>
      </c>
      <c r="CE174" s="18">
        <v>2380.536458</v>
      </c>
      <c r="CF174" s="18">
        <v>2346.6611549999998</v>
      </c>
      <c r="CG174" s="18">
        <v>2313.1582629999998</v>
      </c>
      <c r="CH174" s="18">
        <v>2302.5461719999998</v>
      </c>
      <c r="CI174" s="18">
        <v>2297.6850100000001</v>
      </c>
      <c r="CJ174" s="18">
        <v>2281.0958190000001</v>
      </c>
      <c r="CK174" s="18">
        <v>2265.32294</v>
      </c>
      <c r="CL174" s="18">
        <v>2245.0276520000002</v>
      </c>
      <c r="CM174" s="18">
        <v>2202.8867570000002</v>
      </c>
      <c r="CN174" s="18">
        <v>2159.2409750000002</v>
      </c>
      <c r="CO174" s="18">
        <v>2124.3798579999998</v>
      </c>
      <c r="CP174" s="18">
        <v>2106.7301200000002</v>
      </c>
      <c r="CQ174" s="18">
        <v>2099.7241359999998</v>
      </c>
      <c r="CR174" s="18">
        <v>2089.2751929999999</v>
      </c>
      <c r="CS174" s="18">
        <v>1992.4891319999999</v>
      </c>
      <c r="CT174" s="18">
        <v>1836.864949</v>
      </c>
      <c r="CU174" s="18">
        <v>1758.1135870000001</v>
      </c>
      <c r="CV174" s="18">
        <v>1756.613521</v>
      </c>
    </row>
    <row r="175" spans="1:100" ht="12.5">
      <c r="A175" s="16">
        <v>44550</v>
      </c>
      <c r="B175" s="17" t="s">
        <v>30</v>
      </c>
      <c r="C175" s="17" t="s">
        <v>140</v>
      </c>
      <c r="D175" s="18">
        <v>76774.817916999993</v>
      </c>
      <c r="E175" s="18">
        <v>385.658297</v>
      </c>
      <c r="F175" s="18">
        <v>384.655554</v>
      </c>
      <c r="G175" s="18">
        <v>377.21456699999999</v>
      </c>
      <c r="H175" s="18">
        <v>377.35546900000003</v>
      </c>
      <c r="I175" s="18">
        <v>380.75799799999999</v>
      </c>
      <c r="J175" s="18">
        <v>373.29890799999998</v>
      </c>
      <c r="K175" s="18">
        <v>366.38628799999998</v>
      </c>
      <c r="L175" s="18">
        <v>366.48426799999999</v>
      </c>
      <c r="M175" s="18">
        <v>367.21974599999999</v>
      </c>
      <c r="N175" s="18">
        <v>369.18580800000001</v>
      </c>
      <c r="O175" s="18">
        <v>369.184012</v>
      </c>
      <c r="P175" s="18">
        <v>368.04657200000003</v>
      </c>
      <c r="Q175" s="18">
        <v>370.911134</v>
      </c>
      <c r="R175" s="18">
        <v>368.55355900000001</v>
      </c>
      <c r="S175" s="18">
        <v>371.57905399999999</v>
      </c>
      <c r="T175" s="18">
        <v>371.68864300000001</v>
      </c>
      <c r="U175" s="18">
        <v>374.18361700000003</v>
      </c>
      <c r="V175" s="18">
        <v>375.066126</v>
      </c>
      <c r="W175" s="18">
        <v>379.83088299999997</v>
      </c>
      <c r="X175" s="18">
        <v>399.24066199999999</v>
      </c>
      <c r="Y175" s="18">
        <v>457.850212</v>
      </c>
      <c r="Z175" s="18">
        <v>496.80112600000001</v>
      </c>
      <c r="AA175" s="18">
        <v>567.72774400000003</v>
      </c>
      <c r="AB175" s="18">
        <v>660.94439799999998</v>
      </c>
      <c r="AC175" s="18">
        <v>752.01234599999998</v>
      </c>
      <c r="AD175" s="18">
        <v>794.76376600000003</v>
      </c>
      <c r="AE175" s="18">
        <v>822.54506200000003</v>
      </c>
      <c r="AF175" s="18">
        <v>855.62888599999997</v>
      </c>
      <c r="AG175" s="18">
        <v>896.52330500000005</v>
      </c>
      <c r="AH175" s="18">
        <v>893.06652899999995</v>
      </c>
      <c r="AI175" s="18">
        <v>892.23986600000001</v>
      </c>
      <c r="AJ175" s="18">
        <v>912.18297700000005</v>
      </c>
      <c r="AK175" s="18">
        <v>908.81798600000002</v>
      </c>
      <c r="AL175" s="18">
        <v>895.62970900000005</v>
      </c>
      <c r="AM175" s="18">
        <v>890.64306599999998</v>
      </c>
      <c r="AN175" s="18">
        <v>893.07026599999995</v>
      </c>
      <c r="AO175" s="18">
        <v>903.831684</v>
      </c>
      <c r="AP175" s="18">
        <v>916.03794100000005</v>
      </c>
      <c r="AQ175" s="18">
        <v>920.81230400000004</v>
      </c>
      <c r="AR175" s="18">
        <v>961.75652200000002</v>
      </c>
      <c r="AS175" s="18">
        <v>979.15399400000001</v>
      </c>
      <c r="AT175" s="18">
        <v>977.80276300000003</v>
      </c>
      <c r="AU175" s="18">
        <v>967.85483399999998</v>
      </c>
      <c r="AV175" s="18">
        <v>966.98462700000005</v>
      </c>
      <c r="AW175" s="18">
        <v>936.20281499999999</v>
      </c>
      <c r="AX175" s="18">
        <v>944.17649100000006</v>
      </c>
      <c r="AY175" s="18">
        <v>923.01258900000005</v>
      </c>
      <c r="AZ175" s="18">
        <v>941.88599899999997</v>
      </c>
      <c r="BA175" s="18">
        <v>941.89832200000001</v>
      </c>
      <c r="BB175" s="18">
        <v>918.93271800000002</v>
      </c>
      <c r="BC175" s="18">
        <v>934.48568599999999</v>
      </c>
      <c r="BD175" s="18">
        <v>919.92162099999996</v>
      </c>
      <c r="BE175" s="18">
        <v>906.82665299999996</v>
      </c>
      <c r="BF175" s="18">
        <v>892.21786899999995</v>
      </c>
      <c r="BG175" s="18">
        <v>899.44545600000004</v>
      </c>
      <c r="BH175" s="18">
        <v>883.85196299999996</v>
      </c>
      <c r="BI175" s="18">
        <v>891.68905299999994</v>
      </c>
      <c r="BJ175" s="18">
        <v>875.95982700000002</v>
      </c>
      <c r="BK175" s="18">
        <v>848.57044599999995</v>
      </c>
      <c r="BL175" s="18">
        <v>818.15695100000005</v>
      </c>
      <c r="BM175" s="18">
        <v>816.79287799999997</v>
      </c>
      <c r="BN175" s="18">
        <v>834.11836500000004</v>
      </c>
      <c r="BO175" s="18">
        <v>858.78545099999997</v>
      </c>
      <c r="BP175" s="18">
        <v>873.08556399999998</v>
      </c>
      <c r="BQ175" s="18">
        <v>915.572318</v>
      </c>
      <c r="BR175" s="18">
        <v>957.12699999999995</v>
      </c>
      <c r="BS175" s="18">
        <v>1008.005326</v>
      </c>
      <c r="BT175" s="18">
        <v>1083.714303</v>
      </c>
      <c r="BU175" s="18">
        <v>1144.3708389999999</v>
      </c>
      <c r="BV175" s="18">
        <v>1168.912554</v>
      </c>
      <c r="BW175" s="18">
        <v>1206.366786</v>
      </c>
      <c r="BX175" s="18">
        <v>1252.8090970000001</v>
      </c>
      <c r="BY175" s="18">
        <v>1209.5228070000001</v>
      </c>
      <c r="BZ175" s="18">
        <v>1197.470008</v>
      </c>
      <c r="CA175" s="18">
        <v>1157.209249</v>
      </c>
      <c r="CB175" s="18">
        <v>1132.6650520000001</v>
      </c>
      <c r="CC175" s="18">
        <v>1102.993796</v>
      </c>
      <c r="CD175" s="18">
        <v>1093.697028</v>
      </c>
      <c r="CE175" s="18">
        <v>1070.9057969999999</v>
      </c>
      <c r="CF175" s="18">
        <v>1063.3213009999999</v>
      </c>
      <c r="CG175" s="18">
        <v>1027.859616</v>
      </c>
      <c r="CH175" s="18">
        <v>1015.356675</v>
      </c>
      <c r="CI175" s="18">
        <v>1009.353417</v>
      </c>
      <c r="CJ175" s="18">
        <v>1003.212476</v>
      </c>
      <c r="CK175" s="18">
        <v>974.01501499999995</v>
      </c>
      <c r="CL175" s="18">
        <v>921.848749</v>
      </c>
      <c r="CM175" s="18">
        <v>921.49641599999995</v>
      </c>
      <c r="CN175" s="18">
        <v>907.63210200000003</v>
      </c>
      <c r="CO175" s="18">
        <v>873.10406</v>
      </c>
      <c r="CP175" s="18">
        <v>821.57671200000004</v>
      </c>
      <c r="CQ175" s="18">
        <v>784.221903</v>
      </c>
      <c r="CR175" s="18">
        <v>778.86447099999998</v>
      </c>
      <c r="CS175" s="18">
        <v>709.22820999999999</v>
      </c>
      <c r="CT175" s="18">
        <v>629.41762700000004</v>
      </c>
      <c r="CU175" s="18">
        <v>562.20354699999996</v>
      </c>
      <c r="CV175" s="18">
        <v>529.56386499999996</v>
      </c>
    </row>
    <row r="176" spans="1:100" ht="12.5">
      <c r="A176" s="16">
        <v>44550</v>
      </c>
      <c r="B176" s="17" t="s">
        <v>31</v>
      </c>
      <c r="C176" s="17" t="s">
        <v>140</v>
      </c>
      <c r="D176" s="18">
        <v>458537.27100000001</v>
      </c>
      <c r="E176" s="18">
        <v>3742.974647</v>
      </c>
      <c r="F176" s="18">
        <v>3795.2696780000001</v>
      </c>
      <c r="G176" s="18">
        <v>3749.7621250000002</v>
      </c>
      <c r="H176" s="18">
        <v>3746.873533</v>
      </c>
      <c r="I176" s="18">
        <v>3730.4604210000002</v>
      </c>
      <c r="J176" s="18">
        <v>3696.8289119999999</v>
      </c>
      <c r="K176" s="18">
        <v>3599.5185139999999</v>
      </c>
      <c r="L176" s="18">
        <v>3469.1162340000001</v>
      </c>
      <c r="M176" s="18">
        <v>3359.3512350000001</v>
      </c>
      <c r="N176" s="18">
        <v>3285.5997130000001</v>
      </c>
      <c r="O176" s="18">
        <v>3287.1845480000002</v>
      </c>
      <c r="P176" s="18">
        <v>3224.5661399999999</v>
      </c>
      <c r="Q176" s="18">
        <v>3251.2907489999998</v>
      </c>
      <c r="R176" s="18">
        <v>3315.3988119999999</v>
      </c>
      <c r="S176" s="18">
        <v>3404.4251060000001</v>
      </c>
      <c r="T176" s="18">
        <v>3447.9497759999999</v>
      </c>
      <c r="U176" s="18">
        <v>3501.9345450000001</v>
      </c>
      <c r="V176" s="18">
        <v>3555.6254370000001</v>
      </c>
      <c r="W176" s="18">
        <v>3701.7797540000001</v>
      </c>
      <c r="X176" s="18">
        <v>3812.1172539999998</v>
      </c>
      <c r="Y176" s="18">
        <v>4073.1537880000001</v>
      </c>
      <c r="Z176" s="18">
        <v>4241.5536270000002</v>
      </c>
      <c r="AA176" s="18">
        <v>4350.7490019999996</v>
      </c>
      <c r="AB176" s="18">
        <v>4480.626671</v>
      </c>
      <c r="AC176" s="18">
        <v>4621.4812810000003</v>
      </c>
      <c r="AD176" s="18">
        <v>4692.7321970000003</v>
      </c>
      <c r="AE176" s="18">
        <v>4712.3120699999999</v>
      </c>
      <c r="AF176" s="18">
        <v>4764.4050749999997</v>
      </c>
      <c r="AG176" s="18">
        <v>4945.8586249999998</v>
      </c>
      <c r="AH176" s="18">
        <v>5147.7946620000002</v>
      </c>
      <c r="AI176" s="18">
        <v>5199.9989260000002</v>
      </c>
      <c r="AJ176" s="18">
        <v>5213.2052389999999</v>
      </c>
      <c r="AK176" s="18">
        <v>5303.1172809999998</v>
      </c>
      <c r="AL176" s="18">
        <v>5245.9799089999997</v>
      </c>
      <c r="AM176" s="18">
        <v>5155.727089</v>
      </c>
      <c r="AN176" s="18">
        <v>5141.2769319999998</v>
      </c>
      <c r="AO176" s="18">
        <v>5230.7503809999998</v>
      </c>
      <c r="AP176" s="18">
        <v>5456.8664419999996</v>
      </c>
      <c r="AQ176" s="18">
        <v>5515.0849479999997</v>
      </c>
      <c r="AR176" s="18">
        <v>5457.7134679999999</v>
      </c>
      <c r="AS176" s="18">
        <v>5453.5081170000003</v>
      </c>
      <c r="AT176" s="18">
        <v>5449.8655490000001</v>
      </c>
      <c r="AU176" s="18">
        <v>5404.4545390000003</v>
      </c>
      <c r="AV176" s="18">
        <v>5337.406661</v>
      </c>
      <c r="AW176" s="18">
        <v>5312.1092829999998</v>
      </c>
      <c r="AX176" s="18">
        <v>5256.3740539999999</v>
      </c>
      <c r="AY176" s="18">
        <v>5194.7009770000004</v>
      </c>
      <c r="AZ176" s="18">
        <v>5118.4946540000001</v>
      </c>
      <c r="BA176" s="18">
        <v>5097.2156990000003</v>
      </c>
      <c r="BB176" s="18">
        <v>5045.2828790000003</v>
      </c>
      <c r="BC176" s="18">
        <v>4961.5711739999997</v>
      </c>
      <c r="BD176" s="18">
        <v>4960.024641</v>
      </c>
      <c r="BE176" s="18">
        <v>4924.590029</v>
      </c>
      <c r="BF176" s="18">
        <v>4881.717635</v>
      </c>
      <c r="BG176" s="18">
        <v>4828.1318840000004</v>
      </c>
      <c r="BH176" s="18">
        <v>4769.9921169999998</v>
      </c>
      <c r="BI176" s="18">
        <v>4697.2095179999997</v>
      </c>
      <c r="BJ176" s="18">
        <v>4643.8630130000001</v>
      </c>
      <c r="BK176" s="18">
        <v>4617.1122109999997</v>
      </c>
      <c r="BL176" s="18">
        <v>4587.4236680000004</v>
      </c>
      <c r="BM176" s="18">
        <v>4572.0129370000004</v>
      </c>
      <c r="BN176" s="18">
        <v>4571.5882250000004</v>
      </c>
      <c r="BO176" s="18">
        <v>4588.9714590000003</v>
      </c>
      <c r="BP176" s="18">
        <v>4601.6607709999998</v>
      </c>
      <c r="BQ176" s="18">
        <v>4617.9068859999998</v>
      </c>
      <c r="BR176" s="18">
        <v>4709.769472</v>
      </c>
      <c r="BS176" s="18">
        <v>4809.291733</v>
      </c>
      <c r="BT176" s="18">
        <v>4969.5043329999999</v>
      </c>
      <c r="BU176" s="18">
        <v>5162.2161470000001</v>
      </c>
      <c r="BV176" s="18">
        <v>5456.4388349999999</v>
      </c>
      <c r="BW176" s="18">
        <v>5705.1653919999999</v>
      </c>
      <c r="BX176" s="18">
        <v>5812.022954</v>
      </c>
      <c r="BY176" s="18">
        <v>5795.6311340000002</v>
      </c>
      <c r="BZ176" s="18">
        <v>5763.9511769999999</v>
      </c>
      <c r="CA176" s="18">
        <v>5754.3361340000001</v>
      </c>
      <c r="CB176" s="18">
        <v>5728.1199729999998</v>
      </c>
      <c r="CC176" s="18">
        <v>5683.3573580000002</v>
      </c>
      <c r="CD176" s="18">
        <v>5655.4316740000004</v>
      </c>
      <c r="CE176" s="18">
        <v>5610.3934369999997</v>
      </c>
      <c r="CF176" s="18">
        <v>5560.8616069999998</v>
      </c>
      <c r="CG176" s="18">
        <v>5500.826599</v>
      </c>
      <c r="CH176" s="18">
        <v>5413.6624439999996</v>
      </c>
      <c r="CI176" s="18">
        <v>5332.7491710000004</v>
      </c>
      <c r="CJ176" s="18">
        <v>5329.4745140000005</v>
      </c>
      <c r="CK176" s="18">
        <v>5320.6250330000003</v>
      </c>
      <c r="CL176" s="18">
        <v>5308.8712500000001</v>
      </c>
      <c r="CM176" s="18">
        <v>5236.6292050000002</v>
      </c>
      <c r="CN176" s="18">
        <v>5223.5652309999996</v>
      </c>
      <c r="CO176" s="18">
        <v>5178.4898290000001</v>
      </c>
      <c r="CP176" s="18">
        <v>5145.2630680000002</v>
      </c>
      <c r="CQ176" s="18">
        <v>5054.7217870000004</v>
      </c>
      <c r="CR176" s="18">
        <v>4904.7815819999996</v>
      </c>
      <c r="CS176" s="18">
        <v>4926.5899769999996</v>
      </c>
      <c r="CT176" s="18">
        <v>5064.3070850000004</v>
      </c>
      <c r="CU176" s="18">
        <v>5166.3927970000004</v>
      </c>
      <c r="CV176" s="18">
        <v>5132.2267419999998</v>
      </c>
    </row>
    <row r="177" spans="1:100" ht="12.5">
      <c r="A177" s="16">
        <v>44550</v>
      </c>
      <c r="B177" s="17" t="s">
        <v>32</v>
      </c>
      <c r="C177" s="17" t="s">
        <v>140</v>
      </c>
      <c r="D177" s="18">
        <v>273.45083199999999</v>
      </c>
      <c r="E177" s="18">
        <v>7.3457689999999998</v>
      </c>
      <c r="F177" s="18">
        <v>7.9175079999999998</v>
      </c>
      <c r="G177" s="18">
        <v>7.911791</v>
      </c>
      <c r="H177" s="18">
        <v>7.8617610000000004</v>
      </c>
      <c r="I177" s="18">
        <v>3.6201910000000002</v>
      </c>
      <c r="J177" s="18">
        <v>1.7601359999999999</v>
      </c>
      <c r="K177" s="18">
        <v>1.759946</v>
      </c>
      <c r="L177" s="18">
        <v>1.757366</v>
      </c>
      <c r="M177" s="18">
        <v>1.741892</v>
      </c>
      <c r="N177" s="18">
        <v>1.705592</v>
      </c>
      <c r="O177" s="18">
        <v>1.6907080000000001</v>
      </c>
      <c r="P177" s="18">
        <v>1.68645</v>
      </c>
      <c r="Q177" s="18">
        <v>1.6903250000000001</v>
      </c>
      <c r="R177" s="18">
        <v>1.684774</v>
      </c>
      <c r="S177" s="18">
        <v>1.668625</v>
      </c>
      <c r="T177" s="18">
        <v>1.6660980000000001</v>
      </c>
      <c r="U177" s="18">
        <v>1.673273</v>
      </c>
      <c r="V177" s="18">
        <v>1.6481809999999999</v>
      </c>
      <c r="W177" s="18">
        <v>1.6426210000000001</v>
      </c>
      <c r="X177" s="18">
        <v>1.649859</v>
      </c>
      <c r="Y177" s="18">
        <v>1.6489860000000001</v>
      </c>
      <c r="Z177" s="18">
        <v>1.639532</v>
      </c>
      <c r="AA177" s="18">
        <v>1.634895</v>
      </c>
      <c r="AB177" s="18">
        <v>1.7113240000000001</v>
      </c>
      <c r="AC177" s="18">
        <v>6.9842829999999996</v>
      </c>
      <c r="AD177" s="18">
        <v>7.7674029999999998</v>
      </c>
      <c r="AE177" s="18">
        <v>7.7955589999999999</v>
      </c>
      <c r="AF177" s="18">
        <v>7.915006</v>
      </c>
      <c r="AG177" s="18">
        <v>7.9336739999999999</v>
      </c>
      <c r="AH177" s="18">
        <v>7.8732660000000001</v>
      </c>
      <c r="AI177" s="18">
        <v>7.8726260000000003</v>
      </c>
      <c r="AJ177" s="18">
        <v>7.9013989999999996</v>
      </c>
      <c r="AK177" s="18">
        <v>7.871054</v>
      </c>
      <c r="AL177" s="18">
        <v>7.8865150000000002</v>
      </c>
      <c r="AM177" s="18">
        <v>7.882854</v>
      </c>
      <c r="AN177" s="18">
        <v>7.8684029999999998</v>
      </c>
      <c r="AO177" s="18">
        <v>7.9136939999999996</v>
      </c>
      <c r="AP177" s="18">
        <v>7.8517349999999997</v>
      </c>
      <c r="AQ177" s="18">
        <v>7.8492509999999998</v>
      </c>
      <c r="AR177" s="18">
        <v>7.8535820000000003</v>
      </c>
      <c r="AS177" s="18">
        <v>3.4677419999999999</v>
      </c>
      <c r="AT177" s="18">
        <v>1.317293</v>
      </c>
      <c r="AU177" s="18">
        <v>1.438925</v>
      </c>
      <c r="AV177" s="18">
        <v>1.2506999999999999</v>
      </c>
      <c r="AW177" s="18">
        <v>1.244235</v>
      </c>
      <c r="AX177" s="18">
        <v>1.2716419999999999</v>
      </c>
      <c r="AY177" s="18">
        <v>1.2689239999999999</v>
      </c>
      <c r="AZ177" s="18">
        <v>1.2671410000000001</v>
      </c>
      <c r="BA177" s="18">
        <v>1.268491</v>
      </c>
      <c r="BB177" s="18">
        <v>1.26291</v>
      </c>
      <c r="BC177" s="18">
        <v>1.264977</v>
      </c>
      <c r="BD177" s="18">
        <v>1.262651</v>
      </c>
      <c r="BE177" s="18">
        <v>1.2786200000000001</v>
      </c>
      <c r="BF177" s="18">
        <v>1.2933190000000001</v>
      </c>
      <c r="BG177" s="18">
        <v>1.295858</v>
      </c>
      <c r="BH177" s="18">
        <v>1.3024290000000001</v>
      </c>
      <c r="BI177" s="18">
        <v>1.257223</v>
      </c>
      <c r="BJ177" s="18">
        <v>1.162784</v>
      </c>
      <c r="BK177" s="18">
        <v>1.1779390000000001</v>
      </c>
      <c r="BL177" s="18">
        <v>1.2025129999999999</v>
      </c>
      <c r="BM177" s="18">
        <v>1.200936</v>
      </c>
      <c r="BN177" s="18">
        <v>1.200871</v>
      </c>
      <c r="BO177" s="18">
        <v>1.203441</v>
      </c>
      <c r="BP177" s="18">
        <v>1.2030540000000001</v>
      </c>
      <c r="BQ177" s="18">
        <v>1.2519979999999999</v>
      </c>
      <c r="BR177" s="18">
        <v>1.2081489999999999</v>
      </c>
      <c r="BS177" s="18">
        <v>1.2143759999999999</v>
      </c>
      <c r="BT177" s="18">
        <v>1.2366809999999999</v>
      </c>
      <c r="BU177" s="18">
        <v>1.418728</v>
      </c>
      <c r="BV177" s="18">
        <v>1.5056259999999999</v>
      </c>
      <c r="BW177" s="18">
        <v>1.5137050000000001</v>
      </c>
      <c r="BX177" s="18">
        <v>1.5007330000000001</v>
      </c>
      <c r="BY177" s="18">
        <v>1.5325359999999999</v>
      </c>
      <c r="BZ177" s="18">
        <v>1.5274570000000001</v>
      </c>
      <c r="CA177" s="18">
        <v>1.5299240000000001</v>
      </c>
      <c r="CB177" s="18">
        <v>1.5200979999999999</v>
      </c>
      <c r="CC177" s="18">
        <v>1.5157970000000001</v>
      </c>
      <c r="CD177" s="18">
        <v>1.515164</v>
      </c>
      <c r="CE177" s="18">
        <v>1.5127219999999999</v>
      </c>
      <c r="CF177" s="18">
        <v>1.5189509999999999</v>
      </c>
      <c r="CG177" s="18">
        <v>1.518232</v>
      </c>
      <c r="CH177" s="18">
        <v>1.519155</v>
      </c>
      <c r="CI177" s="18">
        <v>1.519898</v>
      </c>
      <c r="CJ177" s="18">
        <v>1.483484</v>
      </c>
      <c r="CK177" s="18">
        <v>1.500326</v>
      </c>
      <c r="CL177" s="18">
        <v>1.4962470000000001</v>
      </c>
      <c r="CM177" s="18">
        <v>1.505047</v>
      </c>
      <c r="CN177" s="18">
        <v>1.508319</v>
      </c>
      <c r="CO177" s="18">
        <v>1.6862490000000001</v>
      </c>
      <c r="CP177" s="18">
        <v>1.7575050000000001</v>
      </c>
      <c r="CQ177" s="18">
        <v>1.75319</v>
      </c>
      <c r="CR177" s="18">
        <v>1.7319530000000001</v>
      </c>
      <c r="CS177" s="18">
        <v>1.71576</v>
      </c>
      <c r="CT177" s="18">
        <v>1.716065</v>
      </c>
      <c r="CU177" s="18">
        <v>1.70035</v>
      </c>
      <c r="CV177" s="18">
        <v>2.2138819999999999</v>
      </c>
    </row>
    <row r="178" spans="1:100" ht="12.5">
      <c r="A178" s="16">
        <v>44550</v>
      </c>
      <c r="B178" s="17" t="s">
        <v>33</v>
      </c>
      <c r="C178" s="17" t="s">
        <v>140</v>
      </c>
      <c r="D178" s="18">
        <v>122283.35483700001</v>
      </c>
      <c r="E178" s="18">
        <v>1273.1626409999999</v>
      </c>
      <c r="F178" s="18">
        <v>1273.1103310000001</v>
      </c>
      <c r="G178" s="18">
        <v>1273.209969</v>
      </c>
      <c r="H178" s="18">
        <v>1273.357137</v>
      </c>
      <c r="I178" s="18">
        <v>1272.665567</v>
      </c>
      <c r="J178" s="18">
        <v>1272.329551</v>
      </c>
      <c r="K178" s="18">
        <v>1272.3947430000001</v>
      </c>
      <c r="L178" s="18">
        <v>1272.608637</v>
      </c>
      <c r="M178" s="18">
        <v>1273.1565169999999</v>
      </c>
      <c r="N178" s="18">
        <v>1273.413278</v>
      </c>
      <c r="O178" s="18">
        <v>1273.215414</v>
      </c>
      <c r="P178" s="18">
        <v>1272.9792070000001</v>
      </c>
      <c r="Q178" s="18">
        <v>1273.3549640000001</v>
      </c>
      <c r="R178" s="18">
        <v>1272.840704</v>
      </c>
      <c r="S178" s="18">
        <v>1272.6987630000001</v>
      </c>
      <c r="T178" s="18">
        <v>1272.6156739999999</v>
      </c>
      <c r="U178" s="18">
        <v>1273.2710440000001</v>
      </c>
      <c r="V178" s="18">
        <v>1272.9695850000001</v>
      </c>
      <c r="W178" s="18">
        <v>1272.6733059999999</v>
      </c>
      <c r="X178" s="18">
        <v>1273.218515</v>
      </c>
      <c r="Y178" s="18">
        <v>1273.1202699999999</v>
      </c>
      <c r="Z178" s="18">
        <v>1273.1169</v>
      </c>
      <c r="AA178" s="18">
        <v>1272.9509740000001</v>
      </c>
      <c r="AB178" s="18">
        <v>1272.9783399999999</v>
      </c>
      <c r="AC178" s="18">
        <v>1272.655411</v>
      </c>
      <c r="AD178" s="18">
        <v>1273.015913</v>
      </c>
      <c r="AE178" s="18">
        <v>1273.216042</v>
      </c>
      <c r="AF178" s="18">
        <v>1273.347117</v>
      </c>
      <c r="AG178" s="18">
        <v>1273.260174</v>
      </c>
      <c r="AH178" s="18">
        <v>1272.3266249999999</v>
      </c>
      <c r="AI178" s="18">
        <v>1272.182452</v>
      </c>
      <c r="AJ178" s="18">
        <v>1274.1262260000001</v>
      </c>
      <c r="AK178" s="18">
        <v>1275.41229</v>
      </c>
      <c r="AL178" s="18">
        <v>1275.375708</v>
      </c>
      <c r="AM178" s="18">
        <v>1275.5763420000001</v>
      </c>
      <c r="AN178" s="18">
        <v>1275.2269470000001</v>
      </c>
      <c r="AO178" s="18">
        <v>1275.494584</v>
      </c>
      <c r="AP178" s="18">
        <v>1275.333711</v>
      </c>
      <c r="AQ178" s="18">
        <v>1275.4470659999999</v>
      </c>
      <c r="AR178" s="18">
        <v>1275.5094879999999</v>
      </c>
      <c r="AS178" s="18">
        <v>1275.7135699999999</v>
      </c>
      <c r="AT178" s="18">
        <v>1275.5402409999999</v>
      </c>
      <c r="AU178" s="18">
        <v>1273.7917709999999</v>
      </c>
      <c r="AV178" s="18">
        <v>1273.078483</v>
      </c>
      <c r="AW178" s="18">
        <v>1273.045396</v>
      </c>
      <c r="AX178" s="18">
        <v>1273.2361550000001</v>
      </c>
      <c r="AY178" s="18">
        <v>1273.069563</v>
      </c>
      <c r="AZ178" s="18">
        <v>1273.265983</v>
      </c>
      <c r="BA178" s="18">
        <v>1273.660881</v>
      </c>
      <c r="BB178" s="18">
        <v>1273.446549</v>
      </c>
      <c r="BC178" s="18">
        <v>1273.8961850000001</v>
      </c>
      <c r="BD178" s="18">
        <v>1273.773312</v>
      </c>
      <c r="BE178" s="18">
        <v>1273.555674</v>
      </c>
      <c r="BF178" s="18">
        <v>1273.331185</v>
      </c>
      <c r="BG178" s="18">
        <v>1273.3966539999999</v>
      </c>
      <c r="BH178" s="18">
        <v>1273.5005610000001</v>
      </c>
      <c r="BI178" s="18">
        <v>1273.5701120000001</v>
      </c>
      <c r="BJ178" s="18">
        <v>1273.593118</v>
      </c>
      <c r="BK178" s="18">
        <v>1273.572596</v>
      </c>
      <c r="BL178" s="18">
        <v>1273.574368</v>
      </c>
      <c r="BM178" s="18">
        <v>1273.3654329999999</v>
      </c>
      <c r="BN178" s="18">
        <v>1273.4915820000001</v>
      </c>
      <c r="BO178" s="18">
        <v>1273.8482389999999</v>
      </c>
      <c r="BP178" s="18">
        <v>1273.2125490000001</v>
      </c>
      <c r="BQ178" s="18">
        <v>1273.5392489999999</v>
      </c>
      <c r="BR178" s="18">
        <v>1273.176453</v>
      </c>
      <c r="BS178" s="18">
        <v>1273.2992340000001</v>
      </c>
      <c r="BT178" s="18">
        <v>1273.2133429999999</v>
      </c>
      <c r="BU178" s="18">
        <v>1273.6556370000001</v>
      </c>
      <c r="BV178" s="18">
        <v>1273.876996</v>
      </c>
      <c r="BW178" s="18">
        <v>1274.061064</v>
      </c>
      <c r="BX178" s="18">
        <v>1273.721219</v>
      </c>
      <c r="BY178" s="18">
        <v>1273.8427670000001</v>
      </c>
      <c r="BZ178" s="18">
        <v>1273.750685</v>
      </c>
      <c r="CA178" s="18">
        <v>1273.9994019999999</v>
      </c>
      <c r="CB178" s="18">
        <v>1273.932157</v>
      </c>
      <c r="CC178" s="18">
        <v>1273.7791460000001</v>
      </c>
      <c r="CD178" s="18">
        <v>1273.8185900000001</v>
      </c>
      <c r="CE178" s="18">
        <v>1273.6863269999999</v>
      </c>
      <c r="CF178" s="18">
        <v>1274.191707</v>
      </c>
      <c r="CG178" s="18">
        <v>1274.5781449999999</v>
      </c>
      <c r="CH178" s="18">
        <v>1274.4046510000001</v>
      </c>
      <c r="CI178" s="18">
        <v>1274.429365</v>
      </c>
      <c r="CJ178" s="18">
        <v>1274.5851680000001</v>
      </c>
      <c r="CK178" s="18">
        <v>1274.254592</v>
      </c>
      <c r="CL178" s="18">
        <v>1274.0966410000001</v>
      </c>
      <c r="CM178" s="18">
        <v>1274.439102</v>
      </c>
      <c r="CN178" s="18">
        <v>1274.3502450000001</v>
      </c>
      <c r="CO178" s="18">
        <v>1274.951685</v>
      </c>
      <c r="CP178" s="18">
        <v>1275.1641999999999</v>
      </c>
      <c r="CQ178" s="18">
        <v>1275.590389</v>
      </c>
      <c r="CR178" s="18">
        <v>1275.511888</v>
      </c>
      <c r="CS178" s="18">
        <v>1275.223825</v>
      </c>
      <c r="CT178" s="18">
        <v>1275.402765</v>
      </c>
      <c r="CU178" s="18">
        <v>1275.248703</v>
      </c>
      <c r="CV178" s="18">
        <v>1275.13121</v>
      </c>
    </row>
    <row r="179" spans="1:100" ht="12.5">
      <c r="A179" s="16">
        <v>44550</v>
      </c>
      <c r="B179" s="17" t="s">
        <v>34</v>
      </c>
      <c r="C179" s="17" t="s">
        <v>140</v>
      </c>
      <c r="D179" s="18">
        <v>113.520771</v>
      </c>
      <c r="E179" s="18">
        <v>13.548525</v>
      </c>
      <c r="F179" s="18">
        <v>-3.1022669999999999</v>
      </c>
      <c r="G179" s="18">
        <v>-1.000432</v>
      </c>
      <c r="H179" s="18">
        <v>-3.0769139999999999</v>
      </c>
      <c r="I179" s="18">
        <v>0.17479</v>
      </c>
      <c r="J179" s="18">
        <v>-1.51101</v>
      </c>
      <c r="K179" s="18">
        <v>0.49413400000000002</v>
      </c>
      <c r="L179" s="18">
        <v>0.57011599999999996</v>
      </c>
      <c r="M179" s="18">
        <v>-0.51827000000000001</v>
      </c>
      <c r="N179" s="18">
        <v>-3.4150070000000001</v>
      </c>
      <c r="O179" s="18">
        <v>-6.4500659999999996</v>
      </c>
      <c r="P179" s="18">
        <v>-9.4300479999999993</v>
      </c>
      <c r="Q179" s="18">
        <v>-18.048846999999999</v>
      </c>
      <c r="R179" s="18">
        <v>-30.588322999999999</v>
      </c>
      <c r="S179" s="18">
        <v>-30.477774</v>
      </c>
      <c r="T179" s="18">
        <v>-27.338663</v>
      </c>
      <c r="U179" s="18">
        <v>-11.375203000000001</v>
      </c>
      <c r="V179" s="18">
        <v>-3.4748130000000002</v>
      </c>
      <c r="W179" s="18">
        <v>-0.85145199999999999</v>
      </c>
      <c r="X179" s="18">
        <v>4.4265549999999996</v>
      </c>
      <c r="Y179" s="18">
        <v>-9.3486750000000001</v>
      </c>
      <c r="Z179" s="18">
        <v>-7.2067680000000003</v>
      </c>
      <c r="AA179" s="18">
        <v>-5.2450210000000004</v>
      </c>
      <c r="AB179" s="18">
        <v>-3.121629</v>
      </c>
      <c r="AC179" s="18">
        <v>-1.1048910000000001</v>
      </c>
      <c r="AD179" s="18">
        <v>-4.7616740000000002</v>
      </c>
      <c r="AE179" s="18">
        <v>-4.3609540000000004</v>
      </c>
      <c r="AF179" s="18">
        <v>-3.7231930000000002</v>
      </c>
      <c r="AG179" s="18">
        <v>23.236557000000001</v>
      </c>
      <c r="AH179" s="18">
        <v>0.20475499999999999</v>
      </c>
      <c r="AI179" s="18">
        <v>-2.603173</v>
      </c>
      <c r="AJ179" s="18">
        <v>11.918531</v>
      </c>
      <c r="AK179" s="18">
        <v>0.24413599999999999</v>
      </c>
      <c r="AL179" s="18">
        <v>-7.4494030000000002</v>
      </c>
      <c r="AM179" s="18">
        <v>-4.5639979999999998</v>
      </c>
      <c r="AN179" s="18">
        <v>-4.3460869999999998</v>
      </c>
      <c r="AO179" s="18">
        <v>-2.3313519999999999</v>
      </c>
      <c r="AP179" s="18">
        <v>1.7992710000000001</v>
      </c>
      <c r="AQ179" s="18">
        <v>2.3803779999999999</v>
      </c>
      <c r="AR179" s="18">
        <v>-4.2297370000000001</v>
      </c>
      <c r="AS179" s="18">
        <v>-5.0967789999999997</v>
      </c>
      <c r="AT179" s="18">
        <v>-6.0249959999999998</v>
      </c>
      <c r="AU179" s="18">
        <v>1.709927</v>
      </c>
      <c r="AV179" s="18">
        <v>-2.2994089999999998</v>
      </c>
      <c r="AW179" s="18">
        <v>-8.3545160000000003</v>
      </c>
      <c r="AX179" s="18">
        <v>-9.2368349999999992</v>
      </c>
      <c r="AY179" s="18">
        <v>-12.358872</v>
      </c>
      <c r="AZ179" s="18">
        <v>-11.010300000000001</v>
      </c>
      <c r="BA179" s="18">
        <v>-23.400825000000001</v>
      </c>
      <c r="BB179" s="18">
        <v>11.090415999999999</v>
      </c>
      <c r="BC179" s="18">
        <v>2.7950870000000001</v>
      </c>
      <c r="BD179" s="18">
        <v>-8.4527780000000003</v>
      </c>
      <c r="BE179" s="18">
        <v>-5.0191869999999996</v>
      </c>
      <c r="BF179" s="18">
        <v>-4.4228449999999997</v>
      </c>
      <c r="BG179" s="18">
        <v>-2.2948930000000001</v>
      </c>
      <c r="BH179" s="18">
        <v>0.12570999999999999</v>
      </c>
      <c r="BI179" s="18">
        <v>-16.811014</v>
      </c>
      <c r="BJ179" s="18">
        <v>-22.873757000000001</v>
      </c>
      <c r="BK179" s="18">
        <v>-21.697009000000001</v>
      </c>
      <c r="BL179" s="18">
        <v>-10.802102</v>
      </c>
      <c r="BM179" s="18">
        <v>3.7998999999999998E-2</v>
      </c>
      <c r="BN179" s="18">
        <v>-1.1242669999999999</v>
      </c>
      <c r="BO179" s="18">
        <v>-4.5031140000000001</v>
      </c>
      <c r="BP179" s="18">
        <v>5.1526969999999999</v>
      </c>
      <c r="BQ179" s="18">
        <v>20.515501</v>
      </c>
      <c r="BR179" s="18">
        <v>30.939067999999999</v>
      </c>
      <c r="BS179" s="18">
        <v>41.554867999999999</v>
      </c>
      <c r="BT179" s="18">
        <v>47.624572999999998</v>
      </c>
      <c r="BU179" s="18">
        <v>19.841232000000002</v>
      </c>
      <c r="BV179" s="18">
        <v>23.538775000000001</v>
      </c>
      <c r="BW179" s="18">
        <v>8.7783519999999999</v>
      </c>
      <c r="BX179" s="18">
        <v>-0.497776</v>
      </c>
      <c r="BY179" s="18">
        <v>4.375769</v>
      </c>
      <c r="BZ179" s="18">
        <v>7.2862879999999999</v>
      </c>
      <c r="CA179" s="18">
        <v>2.0735220000000001</v>
      </c>
      <c r="CB179" s="18">
        <v>0.38669500000000001</v>
      </c>
      <c r="CC179" s="18">
        <v>1.1242799999999999</v>
      </c>
      <c r="CD179" s="18">
        <v>5.8353440000000001</v>
      </c>
      <c r="CE179" s="18">
        <v>2.0202619999999998</v>
      </c>
      <c r="CF179" s="18">
        <v>4.5522210000000003</v>
      </c>
      <c r="CG179" s="18">
        <v>14.618397</v>
      </c>
      <c r="CH179" s="18">
        <v>22.182034000000002</v>
      </c>
      <c r="CI179" s="18">
        <v>26.633590000000002</v>
      </c>
      <c r="CJ179" s="18">
        <v>27.745667000000001</v>
      </c>
      <c r="CK179" s="18">
        <v>14.120124000000001</v>
      </c>
      <c r="CL179" s="18">
        <v>9.6817709999999995</v>
      </c>
      <c r="CM179" s="18">
        <v>17.426157</v>
      </c>
      <c r="CN179" s="18">
        <v>15.899832</v>
      </c>
      <c r="CO179" s="18">
        <v>14.036239999999999</v>
      </c>
      <c r="CP179" s="18">
        <v>10.960803</v>
      </c>
      <c r="CQ179" s="18">
        <v>7.3229829999999998</v>
      </c>
      <c r="CR179" s="18">
        <v>5.7572590000000003</v>
      </c>
      <c r="CS179" s="18">
        <v>0.65285700000000002</v>
      </c>
      <c r="CT179" s="18">
        <v>4.5017199999999997</v>
      </c>
      <c r="CU179" s="18">
        <v>9.2220440000000004</v>
      </c>
      <c r="CV179" s="18">
        <v>3.7398769999999999</v>
      </c>
    </row>
    <row r="180" spans="1:100" ht="12.5">
      <c r="A180" s="16">
        <v>44550</v>
      </c>
      <c r="B180" s="17" t="s">
        <v>35</v>
      </c>
      <c r="C180" s="17" t="s">
        <v>140</v>
      </c>
      <c r="D180" s="18">
        <v>49515.893783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4.26E-4</v>
      </c>
      <c r="AH180" s="18">
        <v>0.49321500000000001</v>
      </c>
      <c r="AI180" s="18">
        <v>4.3602619999999996</v>
      </c>
      <c r="AJ180" s="18">
        <v>31.866771</v>
      </c>
      <c r="AK180" s="18">
        <v>158.10797700000001</v>
      </c>
      <c r="AL180" s="18">
        <v>395.20563099999998</v>
      </c>
      <c r="AM180" s="18">
        <v>689.96095500000001</v>
      </c>
      <c r="AN180" s="18">
        <v>999.747164</v>
      </c>
      <c r="AO180" s="18">
        <v>1235.5450510000001</v>
      </c>
      <c r="AP180" s="18">
        <v>1355.505304</v>
      </c>
      <c r="AQ180" s="18">
        <v>1441.9483029999999</v>
      </c>
      <c r="AR180" s="18">
        <v>1505.961288</v>
      </c>
      <c r="AS180" s="18">
        <v>1516.9585729999999</v>
      </c>
      <c r="AT180" s="18">
        <v>1527.877189</v>
      </c>
      <c r="AU180" s="18">
        <v>1529.72533</v>
      </c>
      <c r="AV180" s="18">
        <v>1529.3272219999999</v>
      </c>
      <c r="AW180" s="18">
        <v>1514.3443150000001</v>
      </c>
      <c r="AX180" s="18">
        <v>1503.7787129999999</v>
      </c>
      <c r="AY180" s="18">
        <v>1498.9725900000001</v>
      </c>
      <c r="AZ180" s="18">
        <v>1490.915947</v>
      </c>
      <c r="BA180" s="18">
        <v>1475.742088</v>
      </c>
      <c r="BB180" s="18">
        <v>1463.430965</v>
      </c>
      <c r="BC180" s="18">
        <v>1473.1702829999999</v>
      </c>
      <c r="BD180" s="18">
        <v>1470.153125</v>
      </c>
      <c r="BE180" s="18">
        <v>1483.61896</v>
      </c>
      <c r="BF180" s="18">
        <v>1490.339776</v>
      </c>
      <c r="BG180" s="18">
        <v>1506.6693760000001</v>
      </c>
      <c r="BH180" s="18">
        <v>1528.166512</v>
      </c>
      <c r="BI180" s="18">
        <v>1553.231861</v>
      </c>
      <c r="BJ180" s="18">
        <v>1581.576693</v>
      </c>
      <c r="BK180" s="18">
        <v>1598.3172059999999</v>
      </c>
      <c r="BL180" s="18">
        <v>1610.7058489999999</v>
      </c>
      <c r="BM180" s="18">
        <v>1612.88174</v>
      </c>
      <c r="BN180" s="18">
        <v>1608.75839</v>
      </c>
      <c r="BO180" s="18">
        <v>1575.96189</v>
      </c>
      <c r="BP180" s="18">
        <v>1554.1429439999999</v>
      </c>
      <c r="BQ180" s="18">
        <v>1473.1437659999999</v>
      </c>
      <c r="BR180" s="18">
        <v>1275.6068519999999</v>
      </c>
      <c r="BS180" s="18">
        <v>992.35957499999995</v>
      </c>
      <c r="BT180" s="18">
        <v>673.69080299999996</v>
      </c>
      <c r="BU180" s="18">
        <v>385.21936799999997</v>
      </c>
      <c r="BV180" s="18">
        <v>159.46871999999999</v>
      </c>
      <c r="BW180" s="18">
        <v>35.836222999999997</v>
      </c>
      <c r="BX180" s="18">
        <v>3.098592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</row>
    <row r="181" spans="1:100" ht="12.5">
      <c r="A181" s="16">
        <v>44550</v>
      </c>
      <c r="B181" s="17" t="s">
        <v>36</v>
      </c>
      <c r="C181" s="17" t="s">
        <v>140</v>
      </c>
      <c r="D181" s="18">
        <v>129120.190668</v>
      </c>
      <c r="E181" s="18">
        <v>2879.864219</v>
      </c>
      <c r="F181" s="18">
        <v>2816.337704</v>
      </c>
      <c r="G181" s="18">
        <v>2799.1955480000001</v>
      </c>
      <c r="H181" s="18">
        <v>2732.189132</v>
      </c>
      <c r="I181" s="18">
        <v>2721.706107</v>
      </c>
      <c r="J181" s="18">
        <v>2705.4932560000002</v>
      </c>
      <c r="K181" s="18">
        <v>2743.4513019999999</v>
      </c>
      <c r="L181" s="18">
        <v>2841.7237690000002</v>
      </c>
      <c r="M181" s="18">
        <v>2959.9081740000001</v>
      </c>
      <c r="N181" s="18">
        <v>3016.3448960000001</v>
      </c>
      <c r="O181" s="18">
        <v>3022.7239880000002</v>
      </c>
      <c r="P181" s="18">
        <v>3096.7825680000001</v>
      </c>
      <c r="Q181" s="18">
        <v>3104.451337</v>
      </c>
      <c r="R181" s="18">
        <v>3021.6618010000002</v>
      </c>
      <c r="S181" s="18">
        <v>2962.412167</v>
      </c>
      <c r="T181" s="18">
        <v>2920.4252740000002</v>
      </c>
      <c r="U181" s="18">
        <v>2935.243939</v>
      </c>
      <c r="V181" s="18">
        <v>2927.6388080000002</v>
      </c>
      <c r="W181" s="18">
        <v>2844.5126909999999</v>
      </c>
      <c r="X181" s="18">
        <v>2754.580645</v>
      </c>
      <c r="Y181" s="18">
        <v>2625.4612360000001</v>
      </c>
      <c r="Z181" s="18">
        <v>2523.1740169999998</v>
      </c>
      <c r="AA181" s="18">
        <v>2448.4861390000001</v>
      </c>
      <c r="AB181" s="18">
        <v>2349.624002</v>
      </c>
      <c r="AC181" s="18">
        <v>2268.0005609999998</v>
      </c>
      <c r="AD181" s="18">
        <v>2207.9936859999998</v>
      </c>
      <c r="AE181" s="18">
        <v>2163.28404</v>
      </c>
      <c r="AF181" s="18">
        <v>2058.9600180000002</v>
      </c>
      <c r="AG181" s="18">
        <v>1918.2317250000001</v>
      </c>
      <c r="AH181" s="18">
        <v>1816.005429</v>
      </c>
      <c r="AI181" s="18">
        <v>1793.24524</v>
      </c>
      <c r="AJ181" s="18">
        <v>1742.0788700000001</v>
      </c>
      <c r="AK181" s="18">
        <v>1613.772606</v>
      </c>
      <c r="AL181" s="18">
        <v>1505.7113569999999</v>
      </c>
      <c r="AM181" s="18">
        <v>1332.9141030000001</v>
      </c>
      <c r="AN181" s="18">
        <v>1095.4615739999999</v>
      </c>
      <c r="AO181" s="18">
        <v>855.764589</v>
      </c>
      <c r="AP181" s="18">
        <v>665.75931300000002</v>
      </c>
      <c r="AQ181" s="18">
        <v>548.89734799999997</v>
      </c>
      <c r="AR181" s="18">
        <v>465.50326000000001</v>
      </c>
      <c r="AS181" s="18">
        <v>410.97593499999999</v>
      </c>
      <c r="AT181" s="18">
        <v>374.92566399999998</v>
      </c>
      <c r="AU181" s="18">
        <v>360.83363000000003</v>
      </c>
      <c r="AV181" s="18">
        <v>345.07331599999998</v>
      </c>
      <c r="AW181" s="18">
        <v>334.49988000000002</v>
      </c>
      <c r="AX181" s="18">
        <v>323.36200700000001</v>
      </c>
      <c r="AY181" s="18">
        <v>316.92987199999999</v>
      </c>
      <c r="AZ181" s="18">
        <v>301.53493099999997</v>
      </c>
      <c r="BA181" s="18">
        <v>282.98398100000003</v>
      </c>
      <c r="BB181" s="18">
        <v>275.38928700000002</v>
      </c>
      <c r="BC181" s="18">
        <v>270.142967</v>
      </c>
      <c r="BD181" s="18">
        <v>258.48497700000001</v>
      </c>
      <c r="BE181" s="18">
        <v>254.889849</v>
      </c>
      <c r="BF181" s="18">
        <v>246.03331499999999</v>
      </c>
      <c r="BG181" s="18">
        <v>241.772096</v>
      </c>
      <c r="BH181" s="18">
        <v>240.933931</v>
      </c>
      <c r="BI181" s="18">
        <v>240.64149900000001</v>
      </c>
      <c r="BJ181" s="18">
        <v>245.528336</v>
      </c>
      <c r="BK181" s="18">
        <v>249.51672600000001</v>
      </c>
      <c r="BL181" s="18">
        <v>246.92489800000001</v>
      </c>
      <c r="BM181" s="18">
        <v>244.528839</v>
      </c>
      <c r="BN181" s="18">
        <v>251.54300000000001</v>
      </c>
      <c r="BO181" s="18">
        <v>250.05535599999999</v>
      </c>
      <c r="BP181" s="18">
        <v>229.659887</v>
      </c>
      <c r="BQ181" s="18">
        <v>228.83991599999999</v>
      </c>
      <c r="BR181" s="18">
        <v>228.288488</v>
      </c>
      <c r="BS181" s="18">
        <v>221.721575</v>
      </c>
      <c r="BT181" s="18">
        <v>220.478927</v>
      </c>
      <c r="BU181" s="18">
        <v>242.94205600000001</v>
      </c>
      <c r="BV181" s="18">
        <v>275.58211399999999</v>
      </c>
      <c r="BW181" s="18">
        <v>321.02444700000001</v>
      </c>
      <c r="BX181" s="18">
        <v>380.505942</v>
      </c>
      <c r="BY181" s="18">
        <v>462.60103199999998</v>
      </c>
      <c r="BZ181" s="18">
        <v>534.43450700000005</v>
      </c>
      <c r="CA181" s="18">
        <v>581.27726199999995</v>
      </c>
      <c r="CB181" s="18">
        <v>646.99016800000004</v>
      </c>
      <c r="CC181" s="18">
        <v>716.03526499999998</v>
      </c>
      <c r="CD181" s="18">
        <v>785.90986499999997</v>
      </c>
      <c r="CE181" s="18">
        <v>877.99317499999995</v>
      </c>
      <c r="CF181" s="18">
        <v>1002.129492</v>
      </c>
      <c r="CG181" s="18">
        <v>1109.538609</v>
      </c>
      <c r="CH181" s="18">
        <v>1216.411112</v>
      </c>
      <c r="CI181" s="18">
        <v>1298.279323</v>
      </c>
      <c r="CJ181" s="18">
        <v>1335.7342960000001</v>
      </c>
      <c r="CK181" s="18">
        <v>1392.1193949999999</v>
      </c>
      <c r="CL181" s="18">
        <v>1435.5585430000001</v>
      </c>
      <c r="CM181" s="18">
        <v>1455.6073409999999</v>
      </c>
      <c r="CN181" s="18">
        <v>1440.7865879999999</v>
      </c>
      <c r="CO181" s="18">
        <v>1435.9416389999999</v>
      </c>
      <c r="CP181" s="18">
        <v>1458.6362119999999</v>
      </c>
      <c r="CQ181" s="18">
        <v>1500.7954</v>
      </c>
      <c r="CR181" s="18">
        <v>1573.4190579999999</v>
      </c>
      <c r="CS181" s="18">
        <v>1582.66929</v>
      </c>
      <c r="CT181" s="18">
        <v>1563.077667</v>
      </c>
      <c r="CU181" s="18">
        <v>1509.8220630000001</v>
      </c>
      <c r="CV181" s="18">
        <v>1482.899285</v>
      </c>
    </row>
    <row r="182" spans="1:100" ht="12.5">
      <c r="A182" s="16">
        <v>44551</v>
      </c>
      <c r="B182" s="17" t="s">
        <v>28</v>
      </c>
      <c r="C182" s="17" t="s">
        <v>140</v>
      </c>
      <c r="D182" s="18">
        <v>434.27208400000001</v>
      </c>
      <c r="E182" s="18">
        <v>4.2319050000000002</v>
      </c>
      <c r="F182" s="18">
        <v>4.2302419999999996</v>
      </c>
      <c r="G182" s="18">
        <v>4.230353</v>
      </c>
      <c r="H182" s="18">
        <v>4.2317869999999997</v>
      </c>
      <c r="I182" s="18">
        <v>4.2312240000000001</v>
      </c>
      <c r="J182" s="18">
        <v>4.2365620000000002</v>
      </c>
      <c r="K182" s="18">
        <v>4.2334820000000004</v>
      </c>
      <c r="L182" s="18">
        <v>4.2374000000000001</v>
      </c>
      <c r="M182" s="18">
        <v>4.2423659999999996</v>
      </c>
      <c r="N182" s="18">
        <v>4.2354659999999997</v>
      </c>
      <c r="O182" s="18">
        <v>4.2418199999999997</v>
      </c>
      <c r="P182" s="18">
        <v>4.2382039999999996</v>
      </c>
      <c r="Q182" s="18">
        <v>4.2406379999999997</v>
      </c>
      <c r="R182" s="18">
        <v>4.2399570000000004</v>
      </c>
      <c r="S182" s="18">
        <v>4.2422829999999996</v>
      </c>
      <c r="T182" s="18">
        <v>4.2356559999999996</v>
      </c>
      <c r="U182" s="18">
        <v>4.097124</v>
      </c>
      <c r="V182" s="18">
        <v>3.9096769999999998</v>
      </c>
      <c r="W182" s="18">
        <v>3.9005990000000001</v>
      </c>
      <c r="X182" s="18">
        <v>3.9111919999999998</v>
      </c>
      <c r="Y182" s="18">
        <v>3.9060009999999998</v>
      </c>
      <c r="Z182" s="18">
        <v>3.9035690000000001</v>
      </c>
      <c r="AA182" s="18">
        <v>3.8338429999999999</v>
      </c>
      <c r="AB182" s="18">
        <v>3.6763379999999999</v>
      </c>
      <c r="AC182" s="18">
        <v>3.750289</v>
      </c>
      <c r="AD182" s="18">
        <v>3.9083670000000001</v>
      </c>
      <c r="AE182" s="18">
        <v>3.914129</v>
      </c>
      <c r="AF182" s="18">
        <v>3.9087100000000001</v>
      </c>
      <c r="AG182" s="18">
        <v>3.9054760000000002</v>
      </c>
      <c r="AH182" s="18">
        <v>3.9078110000000001</v>
      </c>
      <c r="AI182" s="18">
        <v>3.9036960000000001</v>
      </c>
      <c r="AJ182" s="18">
        <v>3.9099789999999999</v>
      </c>
      <c r="AK182" s="18">
        <v>3.9046449999999999</v>
      </c>
      <c r="AL182" s="18">
        <v>3.951301</v>
      </c>
      <c r="AM182" s="18">
        <v>4.1892079999999998</v>
      </c>
      <c r="AN182" s="18">
        <v>4.1820110000000001</v>
      </c>
      <c r="AO182" s="18">
        <v>4.1800079999999999</v>
      </c>
      <c r="AP182" s="18">
        <v>4.1767469999999998</v>
      </c>
      <c r="AQ182" s="18">
        <v>4.1826970000000001</v>
      </c>
      <c r="AR182" s="18">
        <v>4.1746629999999998</v>
      </c>
      <c r="AS182" s="18">
        <v>3.9751850000000002</v>
      </c>
      <c r="AT182" s="18">
        <v>3.818136</v>
      </c>
      <c r="AU182" s="18">
        <v>3.8175219999999999</v>
      </c>
      <c r="AV182" s="18">
        <v>3.8703590000000001</v>
      </c>
      <c r="AW182" s="18">
        <v>3.8431199999999999</v>
      </c>
      <c r="AX182" s="18">
        <v>3.8186819999999999</v>
      </c>
      <c r="AY182" s="18">
        <v>3.963543</v>
      </c>
      <c r="AZ182" s="18">
        <v>3.9863590000000002</v>
      </c>
      <c r="BA182" s="18">
        <v>4.0606689999999999</v>
      </c>
      <c r="BB182" s="18">
        <v>4.3224140000000002</v>
      </c>
      <c r="BC182" s="18">
        <v>4.3228590000000002</v>
      </c>
      <c r="BD182" s="18">
        <v>4.3222129999999996</v>
      </c>
      <c r="BE182" s="18">
        <v>4.3176310000000004</v>
      </c>
      <c r="BF182" s="18">
        <v>4.3426660000000004</v>
      </c>
      <c r="BG182" s="18">
        <v>4.3410339999999996</v>
      </c>
      <c r="BH182" s="18">
        <v>4.3314349999999999</v>
      </c>
      <c r="BI182" s="18">
        <v>4.3320470000000002</v>
      </c>
      <c r="BJ182" s="18">
        <v>4.4595570000000002</v>
      </c>
      <c r="BK182" s="18">
        <v>4.4456930000000003</v>
      </c>
      <c r="BL182" s="18">
        <v>4.6916729999999998</v>
      </c>
      <c r="BM182" s="18">
        <v>4.3329370000000003</v>
      </c>
      <c r="BN182" s="18">
        <v>4.3316290000000004</v>
      </c>
      <c r="BO182" s="18">
        <v>4.3265359999999999</v>
      </c>
      <c r="BP182" s="18">
        <v>4.3354059999999999</v>
      </c>
      <c r="BQ182" s="18">
        <v>4.3263780000000001</v>
      </c>
      <c r="BR182" s="18">
        <v>4.334333</v>
      </c>
      <c r="BS182" s="18">
        <v>4.3336540000000001</v>
      </c>
      <c r="BT182" s="18">
        <v>4.32789</v>
      </c>
      <c r="BU182" s="18">
        <v>4.3360859999999999</v>
      </c>
      <c r="BV182" s="18">
        <v>4.5646839999999997</v>
      </c>
      <c r="BW182" s="18">
        <v>5.2996780000000001</v>
      </c>
      <c r="BX182" s="18">
        <v>5.74777</v>
      </c>
      <c r="BY182" s="18">
        <v>5.7148289999999999</v>
      </c>
      <c r="BZ182" s="18">
        <v>5.6271820000000004</v>
      </c>
      <c r="CA182" s="18">
        <v>5.5875830000000004</v>
      </c>
      <c r="CB182" s="18">
        <v>5.2940649999999998</v>
      </c>
      <c r="CC182" s="18">
        <v>5.3051659999999998</v>
      </c>
      <c r="CD182" s="18">
        <v>5.4942409999999997</v>
      </c>
      <c r="CE182" s="18">
        <v>5.5643279999999997</v>
      </c>
      <c r="CF182" s="18">
        <v>5.5574579999999996</v>
      </c>
      <c r="CG182" s="18">
        <v>5.564781</v>
      </c>
      <c r="CH182" s="18">
        <v>5.5693539999999997</v>
      </c>
      <c r="CI182" s="18">
        <v>5.5801720000000001</v>
      </c>
      <c r="CJ182" s="18">
        <v>5.5676889999999997</v>
      </c>
      <c r="CK182" s="18">
        <v>5.5693460000000004</v>
      </c>
      <c r="CL182" s="18">
        <v>5.5811929999999998</v>
      </c>
      <c r="CM182" s="18">
        <v>5.5661769999999997</v>
      </c>
      <c r="CN182" s="18">
        <v>5.5664490000000004</v>
      </c>
      <c r="CO182" s="18">
        <v>5.5682640000000001</v>
      </c>
      <c r="CP182" s="18">
        <v>5.5792380000000001</v>
      </c>
      <c r="CQ182" s="18">
        <v>5.5751150000000003</v>
      </c>
      <c r="CR182" s="18">
        <v>5.5722670000000001</v>
      </c>
      <c r="CS182" s="18">
        <v>5.5792770000000003</v>
      </c>
      <c r="CT182" s="18">
        <v>5.590465</v>
      </c>
      <c r="CU182" s="18">
        <v>5.5823830000000001</v>
      </c>
      <c r="CV182" s="18">
        <v>5.5678590000000003</v>
      </c>
    </row>
    <row r="183" spans="1:100" ht="12.5">
      <c r="A183" s="16">
        <v>44551</v>
      </c>
      <c r="B183" s="17" t="s">
        <v>29</v>
      </c>
      <c r="C183" s="17" t="s">
        <v>140</v>
      </c>
      <c r="D183" s="18">
        <v>185412.511734</v>
      </c>
      <c r="E183" s="18">
        <v>1715.8852300000001</v>
      </c>
      <c r="F183" s="18">
        <v>1663.5685450000001</v>
      </c>
      <c r="G183" s="18">
        <v>1642.9816980000001</v>
      </c>
      <c r="H183" s="18">
        <v>1636.7438099999999</v>
      </c>
      <c r="I183" s="18">
        <v>1639.0616689999999</v>
      </c>
      <c r="J183" s="18">
        <v>1621.154961</v>
      </c>
      <c r="K183" s="18">
        <v>1632.47361</v>
      </c>
      <c r="L183" s="18">
        <v>1638.7458919999999</v>
      </c>
      <c r="M183" s="18">
        <v>1668.2829220000001</v>
      </c>
      <c r="N183" s="18">
        <v>1693.965103</v>
      </c>
      <c r="O183" s="18">
        <v>1678.1000140000001</v>
      </c>
      <c r="P183" s="18">
        <v>1709.009777</v>
      </c>
      <c r="Q183" s="18">
        <v>1704.191051</v>
      </c>
      <c r="R183" s="18">
        <v>1715.3039490000001</v>
      </c>
      <c r="S183" s="18">
        <v>1704.685592</v>
      </c>
      <c r="T183" s="18">
        <v>1753.0286639999999</v>
      </c>
      <c r="U183" s="18">
        <v>1829.0200299999999</v>
      </c>
      <c r="V183" s="18">
        <v>1931.289933</v>
      </c>
      <c r="W183" s="18">
        <v>1999.8390139999999</v>
      </c>
      <c r="X183" s="18">
        <v>2026.5695860000001</v>
      </c>
      <c r="Y183" s="18">
        <v>2053.9013140000002</v>
      </c>
      <c r="Z183" s="18">
        <v>2098.9304739999998</v>
      </c>
      <c r="AA183" s="18">
        <v>2161.8842159999999</v>
      </c>
      <c r="AB183" s="18">
        <v>2201.7552219999998</v>
      </c>
      <c r="AC183" s="18">
        <v>2233.009227</v>
      </c>
      <c r="AD183" s="18">
        <v>2256.136747</v>
      </c>
      <c r="AE183" s="18">
        <v>2295.629011</v>
      </c>
      <c r="AF183" s="18">
        <v>2336.0346939999999</v>
      </c>
      <c r="AG183" s="18">
        <v>2396.593347</v>
      </c>
      <c r="AH183" s="18">
        <v>2448.387741</v>
      </c>
      <c r="AI183" s="18">
        <v>2455.6081669999999</v>
      </c>
      <c r="AJ183" s="18">
        <v>2442.7119419999999</v>
      </c>
      <c r="AK183" s="18">
        <v>2421.9033439999998</v>
      </c>
      <c r="AL183" s="18">
        <v>2358.6184090000002</v>
      </c>
      <c r="AM183" s="18">
        <v>2271.0842419999999</v>
      </c>
      <c r="AN183" s="18">
        <v>2217.2651430000001</v>
      </c>
      <c r="AO183" s="18">
        <v>2106.0134739999999</v>
      </c>
      <c r="AP183" s="18">
        <v>1951.122791</v>
      </c>
      <c r="AQ183" s="18">
        <v>1907.7593979999999</v>
      </c>
      <c r="AR183" s="18">
        <v>1922.9144020000001</v>
      </c>
      <c r="AS183" s="18">
        <v>1923.9772720000001</v>
      </c>
      <c r="AT183" s="18">
        <v>1950.864208</v>
      </c>
      <c r="AU183" s="18">
        <v>2029.918498</v>
      </c>
      <c r="AV183" s="18">
        <v>1996.271976</v>
      </c>
      <c r="AW183" s="18">
        <v>1941.7755119999999</v>
      </c>
      <c r="AX183" s="18">
        <v>1913.9291250000001</v>
      </c>
      <c r="AY183" s="18">
        <v>1907.939063</v>
      </c>
      <c r="AZ183" s="18">
        <v>1902.1490550000001</v>
      </c>
      <c r="BA183" s="18">
        <v>1892.758155</v>
      </c>
      <c r="BB183" s="18">
        <v>1866.1696440000001</v>
      </c>
      <c r="BC183" s="18">
        <v>1829.238329</v>
      </c>
      <c r="BD183" s="18">
        <v>1768.3118099999999</v>
      </c>
      <c r="BE183" s="18">
        <v>1693.6511029999999</v>
      </c>
      <c r="BF183" s="18">
        <v>1653.4788659999999</v>
      </c>
      <c r="BG183" s="18">
        <v>1642.0402859999999</v>
      </c>
      <c r="BH183" s="18">
        <v>1600.0440819999999</v>
      </c>
      <c r="BI183" s="18">
        <v>1569.091662</v>
      </c>
      <c r="BJ183" s="18">
        <v>1553.9714180000001</v>
      </c>
      <c r="BK183" s="18">
        <v>1548.7445620000001</v>
      </c>
      <c r="BL183" s="18">
        <v>1546.9039090000001</v>
      </c>
      <c r="BM183" s="18">
        <v>1547.660709</v>
      </c>
      <c r="BN183" s="18">
        <v>1545.6458479999999</v>
      </c>
      <c r="BO183" s="18">
        <v>1532.7363539999999</v>
      </c>
      <c r="BP183" s="18">
        <v>1535.772023</v>
      </c>
      <c r="BQ183" s="18">
        <v>1537.7692420000001</v>
      </c>
      <c r="BR183" s="18">
        <v>1575.2515880000001</v>
      </c>
      <c r="BS183" s="18">
        <v>1698.4602460000001</v>
      </c>
      <c r="BT183" s="18">
        <v>1870.915485</v>
      </c>
      <c r="BU183" s="18">
        <v>1976.8967749999999</v>
      </c>
      <c r="BV183" s="18">
        <v>2034.8332399999999</v>
      </c>
      <c r="BW183" s="18">
        <v>2093.3080060000002</v>
      </c>
      <c r="BX183" s="18">
        <v>2130.548581</v>
      </c>
      <c r="BY183" s="18">
        <v>2147.948981</v>
      </c>
      <c r="BZ183" s="18">
        <v>2169.4572010000002</v>
      </c>
      <c r="CA183" s="18">
        <v>2156.3839889999999</v>
      </c>
      <c r="CB183" s="18">
        <v>2141.7831820000001</v>
      </c>
      <c r="CC183" s="18">
        <v>2125.3231959999998</v>
      </c>
      <c r="CD183" s="18">
        <v>2101.99928</v>
      </c>
      <c r="CE183" s="18">
        <v>2088.2871719999998</v>
      </c>
      <c r="CF183" s="18">
        <v>2081.9617929999999</v>
      </c>
      <c r="CG183" s="18">
        <v>2070.452288</v>
      </c>
      <c r="CH183" s="18">
        <v>2071.1257209999999</v>
      </c>
      <c r="CI183" s="18">
        <v>2072.6137950000002</v>
      </c>
      <c r="CJ183" s="18">
        <v>2074.0603040000001</v>
      </c>
      <c r="CK183" s="18">
        <v>2064.9155209999999</v>
      </c>
      <c r="CL183" s="18">
        <v>2067.065979</v>
      </c>
      <c r="CM183" s="18">
        <v>2072.8403280000002</v>
      </c>
      <c r="CN183" s="18">
        <v>2076.570291</v>
      </c>
      <c r="CO183" s="18">
        <v>2068.885671</v>
      </c>
      <c r="CP183" s="18">
        <v>2095.2160819999999</v>
      </c>
      <c r="CQ183" s="18">
        <v>2104.7958349999999</v>
      </c>
      <c r="CR183" s="18">
        <v>2094.0925520000001</v>
      </c>
      <c r="CS183" s="18">
        <v>2005.249824</v>
      </c>
      <c r="CT183" s="18">
        <v>1879.953786</v>
      </c>
      <c r="CU183" s="18">
        <v>1816.837057</v>
      </c>
      <c r="CV183" s="18">
        <v>1812.5009190000001</v>
      </c>
    </row>
    <row r="184" spans="1:100" ht="12.5">
      <c r="A184" s="16">
        <v>44551</v>
      </c>
      <c r="B184" s="17" t="s">
        <v>30</v>
      </c>
      <c r="C184" s="17" t="s">
        <v>140</v>
      </c>
      <c r="D184" s="18">
        <v>52848.914489000003</v>
      </c>
      <c r="E184" s="18">
        <v>520.48868500000003</v>
      </c>
      <c r="F184" s="18">
        <v>505.949412</v>
      </c>
      <c r="G184" s="18">
        <v>515.69467999999995</v>
      </c>
      <c r="H184" s="18">
        <v>513.92480799999998</v>
      </c>
      <c r="I184" s="18">
        <v>495.91612900000001</v>
      </c>
      <c r="J184" s="18">
        <v>488.123222</v>
      </c>
      <c r="K184" s="18">
        <v>500.63544400000001</v>
      </c>
      <c r="L184" s="18">
        <v>489.31858099999999</v>
      </c>
      <c r="M184" s="18">
        <v>501.454318</v>
      </c>
      <c r="N184" s="18">
        <v>485.66772600000002</v>
      </c>
      <c r="O184" s="18">
        <v>493.58981</v>
      </c>
      <c r="P184" s="18">
        <v>492.26270099999999</v>
      </c>
      <c r="Q184" s="18">
        <v>503.86604899999998</v>
      </c>
      <c r="R184" s="18">
        <v>498.54297400000002</v>
      </c>
      <c r="S184" s="18">
        <v>505.27751000000001</v>
      </c>
      <c r="T184" s="18">
        <v>505.72454900000002</v>
      </c>
      <c r="U184" s="18">
        <v>497.874123</v>
      </c>
      <c r="V184" s="18">
        <v>521.50771899999995</v>
      </c>
      <c r="W184" s="18">
        <v>546.42612699999995</v>
      </c>
      <c r="X184" s="18">
        <v>577.45037000000002</v>
      </c>
      <c r="Y184" s="18">
        <v>649.93622300000004</v>
      </c>
      <c r="Z184" s="18">
        <v>676.67733899999996</v>
      </c>
      <c r="AA184" s="18">
        <v>705.400308</v>
      </c>
      <c r="AB184" s="18">
        <v>760.97511999999995</v>
      </c>
      <c r="AC184" s="18">
        <v>829.97936200000004</v>
      </c>
      <c r="AD184" s="18">
        <v>888.06931099999997</v>
      </c>
      <c r="AE184" s="18">
        <v>929.17576799999995</v>
      </c>
      <c r="AF184" s="18">
        <v>982.84564</v>
      </c>
      <c r="AG184" s="18">
        <v>1004.971691</v>
      </c>
      <c r="AH184" s="18">
        <v>1013.48031</v>
      </c>
      <c r="AI184" s="18">
        <v>1026.3438619999999</v>
      </c>
      <c r="AJ184" s="18">
        <v>1015.709035</v>
      </c>
      <c r="AK184" s="18">
        <v>994.93409699999995</v>
      </c>
      <c r="AL184" s="18">
        <v>882.94531099999995</v>
      </c>
      <c r="AM184" s="18">
        <v>831.79292699999996</v>
      </c>
      <c r="AN184" s="18">
        <v>781.78377499999999</v>
      </c>
      <c r="AO184" s="18">
        <v>786.14239599999996</v>
      </c>
      <c r="AP184" s="18">
        <v>769.18944899999997</v>
      </c>
      <c r="AQ184" s="18">
        <v>762.89983199999995</v>
      </c>
      <c r="AR184" s="18">
        <v>754.52881200000002</v>
      </c>
      <c r="AS184" s="18">
        <v>737.64257199999997</v>
      </c>
      <c r="AT184" s="18">
        <v>737.445335</v>
      </c>
      <c r="AU184" s="18">
        <v>735.47223399999996</v>
      </c>
      <c r="AV184" s="18">
        <v>734.36091299999998</v>
      </c>
      <c r="AW184" s="18">
        <v>697.62586899999997</v>
      </c>
      <c r="AX184" s="18">
        <v>634.51163299999996</v>
      </c>
      <c r="AY184" s="18">
        <v>598.38702899999998</v>
      </c>
      <c r="AZ184" s="18">
        <v>587.87513300000001</v>
      </c>
      <c r="BA184" s="18">
        <v>560.65393300000005</v>
      </c>
      <c r="BB184" s="18">
        <v>537.619506</v>
      </c>
      <c r="BC184" s="18">
        <v>519.36389599999995</v>
      </c>
      <c r="BD184" s="18">
        <v>507.94193300000001</v>
      </c>
      <c r="BE184" s="18">
        <v>494.901928</v>
      </c>
      <c r="BF184" s="18">
        <v>506.697092</v>
      </c>
      <c r="BG184" s="18">
        <v>496.004659</v>
      </c>
      <c r="BH184" s="18">
        <v>480.23908299999999</v>
      </c>
      <c r="BI184" s="18">
        <v>480.39930199999998</v>
      </c>
      <c r="BJ184" s="18">
        <v>472.13012400000002</v>
      </c>
      <c r="BK184" s="18">
        <v>462.469695</v>
      </c>
      <c r="BL184" s="18">
        <v>462.747951</v>
      </c>
      <c r="BM184" s="18">
        <v>465.09221300000002</v>
      </c>
      <c r="BN184" s="18">
        <v>471.27442400000001</v>
      </c>
      <c r="BO184" s="18">
        <v>469.87083100000001</v>
      </c>
      <c r="BP184" s="18">
        <v>475.54523699999999</v>
      </c>
      <c r="BQ184" s="18">
        <v>471.85397399999999</v>
      </c>
      <c r="BR184" s="18">
        <v>496.76626199999998</v>
      </c>
      <c r="BS184" s="18">
        <v>498.55031400000001</v>
      </c>
      <c r="BT184" s="18">
        <v>526.84463100000005</v>
      </c>
      <c r="BU184" s="18">
        <v>532.20658500000002</v>
      </c>
      <c r="BV184" s="18">
        <v>536.10474899999997</v>
      </c>
      <c r="BW184" s="18">
        <v>541.61620100000005</v>
      </c>
      <c r="BX184" s="18">
        <v>541.80775000000006</v>
      </c>
      <c r="BY184" s="18">
        <v>515.59990700000003</v>
      </c>
      <c r="BZ184" s="18">
        <v>486.27253899999999</v>
      </c>
      <c r="CA184" s="18">
        <v>470.29649499999999</v>
      </c>
      <c r="CB184" s="18">
        <v>455.47374400000001</v>
      </c>
      <c r="CC184" s="18">
        <v>472.70670999999999</v>
      </c>
      <c r="CD184" s="18">
        <v>458.98080399999998</v>
      </c>
      <c r="CE184" s="18">
        <v>425.467444</v>
      </c>
      <c r="CF184" s="18">
        <v>403.811868</v>
      </c>
      <c r="CG184" s="18">
        <v>396.68079599999999</v>
      </c>
      <c r="CH184" s="18">
        <v>379.86765600000001</v>
      </c>
      <c r="CI184" s="18">
        <v>379.36504100000002</v>
      </c>
      <c r="CJ184" s="18">
        <v>378.53918499999997</v>
      </c>
      <c r="CK184" s="18">
        <v>365.172844</v>
      </c>
      <c r="CL184" s="18">
        <v>346.35391199999998</v>
      </c>
      <c r="CM184" s="18">
        <v>330.87946899999997</v>
      </c>
      <c r="CN184" s="18">
        <v>335.31879400000003</v>
      </c>
      <c r="CO184" s="18">
        <v>301.424758</v>
      </c>
      <c r="CP184" s="18">
        <v>228.10764</v>
      </c>
      <c r="CQ184" s="18">
        <v>174.22281599999999</v>
      </c>
      <c r="CR184" s="18">
        <v>172.41887399999999</v>
      </c>
      <c r="CS184" s="18">
        <v>173.42336700000001</v>
      </c>
      <c r="CT184" s="18">
        <v>173.65589199999999</v>
      </c>
      <c r="CU184" s="18">
        <v>173.390333</v>
      </c>
      <c r="CV184" s="18">
        <v>171.985105</v>
      </c>
    </row>
    <row r="185" spans="1:100" ht="12.5">
      <c r="A185" s="16">
        <v>44551</v>
      </c>
      <c r="B185" s="17" t="s">
        <v>31</v>
      </c>
      <c r="C185" s="17" t="s">
        <v>140</v>
      </c>
      <c r="D185" s="18">
        <v>465422.63083600003</v>
      </c>
      <c r="E185" s="18">
        <v>5151.5589019999998</v>
      </c>
      <c r="F185" s="18">
        <v>5133.3479470000002</v>
      </c>
      <c r="G185" s="18">
        <v>5103.7068929999996</v>
      </c>
      <c r="H185" s="18">
        <v>5118.0006960000001</v>
      </c>
      <c r="I185" s="18">
        <v>5118.1789150000004</v>
      </c>
      <c r="J185" s="18">
        <v>5111.8550969999997</v>
      </c>
      <c r="K185" s="18">
        <v>5182.5291159999997</v>
      </c>
      <c r="L185" s="18">
        <v>5224.123525</v>
      </c>
      <c r="M185" s="18">
        <v>5260.3523720000003</v>
      </c>
      <c r="N185" s="18">
        <v>5268.7936280000004</v>
      </c>
      <c r="O185" s="18">
        <v>5283.816984</v>
      </c>
      <c r="P185" s="18">
        <v>5304.3241680000001</v>
      </c>
      <c r="Q185" s="18">
        <v>5368.5208480000001</v>
      </c>
      <c r="R185" s="18">
        <v>5396.8352070000001</v>
      </c>
      <c r="S185" s="18">
        <v>5420.3626199999999</v>
      </c>
      <c r="T185" s="18">
        <v>5410.3797500000001</v>
      </c>
      <c r="U185" s="18">
        <v>5371.6106140000002</v>
      </c>
      <c r="V185" s="18">
        <v>5312.9034590000001</v>
      </c>
      <c r="W185" s="18">
        <v>5308.9090459999998</v>
      </c>
      <c r="X185" s="18">
        <v>5354.6443159999999</v>
      </c>
      <c r="Y185" s="18">
        <v>5453.199087</v>
      </c>
      <c r="Z185" s="18">
        <v>5541.554752</v>
      </c>
      <c r="AA185" s="18">
        <v>5633.8880220000001</v>
      </c>
      <c r="AB185" s="18">
        <v>5744.5691589999997</v>
      </c>
      <c r="AC185" s="18">
        <v>5886.2489539999997</v>
      </c>
      <c r="AD185" s="18">
        <v>5970.5026680000001</v>
      </c>
      <c r="AE185" s="18">
        <v>6049.1649049999996</v>
      </c>
      <c r="AF185" s="18">
        <v>6110.9572969999999</v>
      </c>
      <c r="AG185" s="18">
        <v>6142.2293710000004</v>
      </c>
      <c r="AH185" s="18">
        <v>6163.2915849999999</v>
      </c>
      <c r="AI185" s="18">
        <v>6146.2993239999996</v>
      </c>
      <c r="AJ185" s="18">
        <v>6087.3226480000003</v>
      </c>
      <c r="AK185" s="18">
        <v>6016.9007529999999</v>
      </c>
      <c r="AL185" s="18">
        <v>5910.4844940000003</v>
      </c>
      <c r="AM185" s="18">
        <v>5684.3577960000002</v>
      </c>
      <c r="AN185" s="18">
        <v>5362.9896820000004</v>
      </c>
      <c r="AO185" s="18">
        <v>5313.7019319999999</v>
      </c>
      <c r="AP185" s="18">
        <v>5310.4737759999998</v>
      </c>
      <c r="AQ185" s="18">
        <v>5226.191675</v>
      </c>
      <c r="AR185" s="18">
        <v>5236.9959989999998</v>
      </c>
      <c r="AS185" s="18">
        <v>5224.8484410000001</v>
      </c>
      <c r="AT185" s="18">
        <v>5229.9115000000002</v>
      </c>
      <c r="AU185" s="18">
        <v>5200.3022449999999</v>
      </c>
      <c r="AV185" s="18">
        <v>5139.7867850000002</v>
      </c>
      <c r="AW185" s="18">
        <v>5117.4346649999998</v>
      </c>
      <c r="AX185" s="18">
        <v>5021.6776239999999</v>
      </c>
      <c r="AY185" s="18">
        <v>4981.3930849999997</v>
      </c>
      <c r="AZ185" s="18">
        <v>4881.8935140000003</v>
      </c>
      <c r="BA185" s="18">
        <v>4748.0624790000002</v>
      </c>
      <c r="BB185" s="18">
        <v>4583.3938630000002</v>
      </c>
      <c r="BC185" s="18">
        <v>4420.1224110000003</v>
      </c>
      <c r="BD185" s="18">
        <v>4318.8511740000004</v>
      </c>
      <c r="BE185" s="18">
        <v>4236.5809060000001</v>
      </c>
      <c r="BF185" s="18">
        <v>4160.2869289999999</v>
      </c>
      <c r="BG185" s="18">
        <v>4114.2268610000001</v>
      </c>
      <c r="BH185" s="18">
        <v>3984.9561619999999</v>
      </c>
      <c r="BI185" s="18">
        <v>3769.145344</v>
      </c>
      <c r="BJ185" s="18">
        <v>3688.78838</v>
      </c>
      <c r="BK185" s="18">
        <v>3600.1662249999999</v>
      </c>
      <c r="BL185" s="18">
        <v>3551.561909</v>
      </c>
      <c r="BM185" s="18">
        <v>3548.0016409999998</v>
      </c>
      <c r="BN185" s="18">
        <v>3532.7216400000002</v>
      </c>
      <c r="BO185" s="18">
        <v>3409.0226069999999</v>
      </c>
      <c r="BP185" s="18">
        <v>3469.1647670000002</v>
      </c>
      <c r="BQ185" s="18">
        <v>3724.4452620000002</v>
      </c>
      <c r="BR185" s="18">
        <v>3957.4310249999999</v>
      </c>
      <c r="BS185" s="18">
        <v>4117.8453520000003</v>
      </c>
      <c r="BT185" s="18">
        <v>4264.0977759999996</v>
      </c>
      <c r="BU185" s="18">
        <v>4389.6673929999997</v>
      </c>
      <c r="BV185" s="18">
        <v>4555.0731260000002</v>
      </c>
      <c r="BW185" s="18">
        <v>4718.9079929999998</v>
      </c>
      <c r="BX185" s="18">
        <v>4928.368281</v>
      </c>
      <c r="BY185" s="18">
        <v>4894.0525509999998</v>
      </c>
      <c r="BZ185" s="18">
        <v>4850.6606019999999</v>
      </c>
      <c r="CA185" s="18">
        <v>4718.9863619999996</v>
      </c>
      <c r="CB185" s="18">
        <v>4596.1888129999998</v>
      </c>
      <c r="CC185" s="18">
        <v>4521.2894740000002</v>
      </c>
      <c r="CD185" s="18">
        <v>4487.1540320000004</v>
      </c>
      <c r="CE185" s="18">
        <v>4476.7808370000002</v>
      </c>
      <c r="CF185" s="18">
        <v>4459.9517420000002</v>
      </c>
      <c r="CG185" s="18">
        <v>4424.0773479999998</v>
      </c>
      <c r="CH185" s="18">
        <v>4372.3872140000003</v>
      </c>
      <c r="CI185" s="18">
        <v>4330.1888280000003</v>
      </c>
      <c r="CJ185" s="18">
        <v>4348.8376440000002</v>
      </c>
      <c r="CK185" s="18">
        <v>4345.9117450000003</v>
      </c>
      <c r="CL185" s="18">
        <v>4311.2771599999996</v>
      </c>
      <c r="CM185" s="18">
        <v>4343.3729190000004</v>
      </c>
      <c r="CN185" s="18">
        <v>4362.0923599999996</v>
      </c>
      <c r="CO185" s="18">
        <v>4354.6922350000004</v>
      </c>
      <c r="CP185" s="18">
        <v>4382.6774310000001</v>
      </c>
      <c r="CQ185" s="18">
        <v>4380.5640949999997</v>
      </c>
      <c r="CR185" s="18">
        <v>4352.6673490000003</v>
      </c>
      <c r="CS185" s="18">
        <v>4342.5274730000001</v>
      </c>
      <c r="CT185" s="18">
        <v>4321.8093600000002</v>
      </c>
      <c r="CU185" s="18">
        <v>4329.6764409999996</v>
      </c>
      <c r="CV185" s="18">
        <v>4330.5914739999998</v>
      </c>
    </row>
    <row r="186" spans="1:100" ht="12.5">
      <c r="A186" s="16">
        <v>44551</v>
      </c>
      <c r="B186" s="17" t="s">
        <v>32</v>
      </c>
      <c r="C186" s="17" t="s">
        <v>140</v>
      </c>
      <c r="D186" s="18">
        <v>309.08627899999999</v>
      </c>
      <c r="E186" s="18">
        <v>7.830031</v>
      </c>
      <c r="F186" s="18">
        <v>7.7956719999999997</v>
      </c>
      <c r="G186" s="18">
        <v>7.7936709999999998</v>
      </c>
      <c r="H186" s="18">
        <v>7.7355879999999999</v>
      </c>
      <c r="I186" s="18">
        <v>3.633365</v>
      </c>
      <c r="J186" s="18">
        <v>1.6507879999999999</v>
      </c>
      <c r="K186" s="18">
        <v>1.6209290000000001</v>
      </c>
      <c r="L186" s="18">
        <v>1.605761</v>
      </c>
      <c r="M186" s="18">
        <v>1.6130869999999999</v>
      </c>
      <c r="N186" s="18">
        <v>1.6009789999999999</v>
      </c>
      <c r="O186" s="18">
        <v>1.6097630000000001</v>
      </c>
      <c r="P186" s="18">
        <v>1.609308</v>
      </c>
      <c r="Q186" s="18">
        <v>1.594705</v>
      </c>
      <c r="R186" s="18">
        <v>1.555798</v>
      </c>
      <c r="S186" s="18">
        <v>1.5635509999999999</v>
      </c>
      <c r="T186" s="18">
        <v>1.549453</v>
      </c>
      <c r="U186" s="18">
        <v>1.5494559999999999</v>
      </c>
      <c r="V186" s="18">
        <v>1.5516700000000001</v>
      </c>
      <c r="W186" s="18">
        <v>1.5491029999999999</v>
      </c>
      <c r="X186" s="18">
        <v>1.5544750000000001</v>
      </c>
      <c r="Y186" s="18">
        <v>1.5469949999999999</v>
      </c>
      <c r="Z186" s="18">
        <v>1.550613</v>
      </c>
      <c r="AA186" s="18">
        <v>1.535425</v>
      </c>
      <c r="AB186" s="18">
        <v>1.4949859999999999</v>
      </c>
      <c r="AC186" s="18">
        <v>6.8434179999999998</v>
      </c>
      <c r="AD186" s="18">
        <v>7.7547350000000002</v>
      </c>
      <c r="AE186" s="18">
        <v>7.7421350000000002</v>
      </c>
      <c r="AF186" s="18">
        <v>7.7232690000000002</v>
      </c>
      <c r="AG186" s="18">
        <v>7.7014699999999996</v>
      </c>
      <c r="AH186" s="18">
        <v>7.688307</v>
      </c>
      <c r="AI186" s="18">
        <v>7.6555939999999998</v>
      </c>
      <c r="AJ186" s="18">
        <v>7.6916339999999996</v>
      </c>
      <c r="AK186" s="18">
        <v>7.6478229999999998</v>
      </c>
      <c r="AL186" s="18">
        <v>7.6582619999999997</v>
      </c>
      <c r="AM186" s="18">
        <v>7.6603969999999997</v>
      </c>
      <c r="AN186" s="18">
        <v>7.6808050000000003</v>
      </c>
      <c r="AO186" s="18">
        <v>7.7420179999999998</v>
      </c>
      <c r="AP186" s="18">
        <v>7.69198</v>
      </c>
      <c r="AQ186" s="18">
        <v>7.7661249999999997</v>
      </c>
      <c r="AR186" s="18">
        <v>7.4073029999999997</v>
      </c>
      <c r="AS186" s="18">
        <v>9.6450169999999993</v>
      </c>
      <c r="AT186" s="18">
        <v>9.6951400000000003</v>
      </c>
      <c r="AU186" s="18">
        <v>9.6874739999999999</v>
      </c>
      <c r="AV186" s="18">
        <v>8.9460080000000008</v>
      </c>
      <c r="AW186" s="18">
        <v>1.5515509999999999</v>
      </c>
      <c r="AX186" s="18">
        <v>1.567021</v>
      </c>
      <c r="AY186" s="18">
        <v>1.5621210000000001</v>
      </c>
      <c r="AZ186" s="18">
        <v>1.594166</v>
      </c>
      <c r="BA186" s="18">
        <v>1.596206</v>
      </c>
      <c r="BB186" s="18">
        <v>1.594425</v>
      </c>
      <c r="BC186" s="18">
        <v>1.607551</v>
      </c>
      <c r="BD186" s="18">
        <v>1.6132390000000001</v>
      </c>
      <c r="BE186" s="18">
        <v>1.608528</v>
      </c>
      <c r="BF186" s="18">
        <v>1.656622</v>
      </c>
      <c r="BG186" s="18">
        <v>1.644485</v>
      </c>
      <c r="BH186" s="18">
        <v>1.636236</v>
      </c>
      <c r="BI186" s="18">
        <v>1.656148</v>
      </c>
      <c r="BJ186" s="18">
        <v>1.6573899999999999</v>
      </c>
      <c r="BK186" s="18">
        <v>1.676587</v>
      </c>
      <c r="BL186" s="18">
        <v>1.6812450000000001</v>
      </c>
      <c r="BM186" s="18">
        <v>1.683737</v>
      </c>
      <c r="BN186" s="18">
        <v>1.6788749999999999</v>
      </c>
      <c r="BO186" s="18">
        <v>1.7159040000000001</v>
      </c>
      <c r="BP186" s="18">
        <v>1.711703</v>
      </c>
      <c r="BQ186" s="18">
        <v>1.7087079999999999</v>
      </c>
      <c r="BR186" s="18">
        <v>1.72306</v>
      </c>
      <c r="BS186" s="18">
        <v>1.7142010000000001</v>
      </c>
      <c r="BT186" s="18">
        <v>1.7156709999999999</v>
      </c>
      <c r="BU186" s="18">
        <v>1.752848</v>
      </c>
      <c r="BV186" s="18">
        <v>1.744483</v>
      </c>
      <c r="BW186" s="18">
        <v>1.753601</v>
      </c>
      <c r="BX186" s="18">
        <v>1.741735</v>
      </c>
      <c r="BY186" s="18">
        <v>1.744453</v>
      </c>
      <c r="BZ186" s="18">
        <v>1.7400199999999999</v>
      </c>
      <c r="CA186" s="18">
        <v>1.7544930000000001</v>
      </c>
      <c r="CB186" s="18">
        <v>1.7602629999999999</v>
      </c>
      <c r="CC186" s="18">
        <v>1.763355</v>
      </c>
      <c r="CD186" s="18">
        <v>1.761971</v>
      </c>
      <c r="CE186" s="18">
        <v>1.7677290000000001</v>
      </c>
      <c r="CF186" s="18">
        <v>1.759269</v>
      </c>
      <c r="CG186" s="18">
        <v>1.751954</v>
      </c>
      <c r="CH186" s="18">
        <v>1.7354039999999999</v>
      </c>
      <c r="CI186" s="18">
        <v>1.740181</v>
      </c>
      <c r="CJ186" s="18">
        <v>1.7352829999999999</v>
      </c>
      <c r="CK186" s="18">
        <v>1.484588</v>
      </c>
      <c r="CL186" s="18">
        <v>1.4278409999999999</v>
      </c>
      <c r="CM186" s="18">
        <v>1.4207259999999999</v>
      </c>
      <c r="CN186" s="18">
        <v>1.4127099999999999</v>
      </c>
      <c r="CO186" s="18">
        <v>1.408981</v>
      </c>
      <c r="CP186" s="18">
        <v>1.3632740000000001</v>
      </c>
      <c r="CQ186" s="18">
        <v>1.4096219999999999</v>
      </c>
      <c r="CR186" s="18">
        <v>1.390266</v>
      </c>
      <c r="CS186" s="18">
        <v>1.3782460000000001</v>
      </c>
      <c r="CT186" s="18">
        <v>1.369756</v>
      </c>
      <c r="CU186" s="18">
        <v>1.3709819999999999</v>
      </c>
      <c r="CV186" s="18">
        <v>1.362779</v>
      </c>
    </row>
    <row r="187" spans="1:100" ht="12.5">
      <c r="A187" s="16">
        <v>44551</v>
      </c>
      <c r="B187" s="17" t="s">
        <v>33</v>
      </c>
      <c r="C187" s="17" t="s">
        <v>140</v>
      </c>
      <c r="D187" s="18">
        <v>122445.908256</v>
      </c>
      <c r="E187" s="18">
        <v>1275.310236</v>
      </c>
      <c r="F187" s="18">
        <v>1275.1513210000001</v>
      </c>
      <c r="G187" s="18">
        <v>1275.3265570000001</v>
      </c>
      <c r="H187" s="18">
        <v>1275.0792879999999</v>
      </c>
      <c r="I187" s="18">
        <v>1274.899868</v>
      </c>
      <c r="J187" s="18">
        <v>1275.081727</v>
      </c>
      <c r="K187" s="18">
        <v>1275.149075</v>
      </c>
      <c r="L187" s="18">
        <v>1274.7979319999999</v>
      </c>
      <c r="M187" s="18">
        <v>1274.220765</v>
      </c>
      <c r="N187" s="18">
        <v>1272.8065730000001</v>
      </c>
      <c r="O187" s="18">
        <v>1272.9625450000001</v>
      </c>
      <c r="P187" s="18">
        <v>1272.448948</v>
      </c>
      <c r="Q187" s="18">
        <v>1272.840175</v>
      </c>
      <c r="R187" s="18">
        <v>1272.6529270000001</v>
      </c>
      <c r="S187" s="18">
        <v>1272.8009059999999</v>
      </c>
      <c r="T187" s="18">
        <v>1272.6468090000001</v>
      </c>
      <c r="U187" s="18">
        <v>1272.6879630000001</v>
      </c>
      <c r="V187" s="18">
        <v>1272.7045969999999</v>
      </c>
      <c r="W187" s="18">
        <v>1272.8949789999999</v>
      </c>
      <c r="X187" s="18">
        <v>1273.014803</v>
      </c>
      <c r="Y187" s="18">
        <v>1272.545298</v>
      </c>
      <c r="Z187" s="18">
        <v>1274.350635</v>
      </c>
      <c r="AA187" s="18">
        <v>1272.753731</v>
      </c>
      <c r="AB187" s="18">
        <v>1272.508562</v>
      </c>
      <c r="AC187" s="18">
        <v>1272.900218</v>
      </c>
      <c r="AD187" s="18">
        <v>1275.393082</v>
      </c>
      <c r="AE187" s="18">
        <v>1275.5047950000001</v>
      </c>
      <c r="AF187" s="18">
        <v>1275.501886</v>
      </c>
      <c r="AG187" s="18">
        <v>1275.6936700000001</v>
      </c>
      <c r="AH187" s="18">
        <v>1276.043308</v>
      </c>
      <c r="AI187" s="18">
        <v>1275.7544150000001</v>
      </c>
      <c r="AJ187" s="18">
        <v>1276.0385369999999</v>
      </c>
      <c r="AK187" s="18">
        <v>1275.6836430000001</v>
      </c>
      <c r="AL187" s="18">
        <v>1275.9459870000001</v>
      </c>
      <c r="AM187" s="18">
        <v>1275.9088830000001</v>
      </c>
      <c r="AN187" s="18">
        <v>1275.705375</v>
      </c>
      <c r="AO187" s="18">
        <v>1276.1579979999999</v>
      </c>
      <c r="AP187" s="18">
        <v>1275.8459769999999</v>
      </c>
      <c r="AQ187" s="18">
        <v>1276.583496</v>
      </c>
      <c r="AR187" s="18">
        <v>1276.136103</v>
      </c>
      <c r="AS187" s="18">
        <v>1275.936387</v>
      </c>
      <c r="AT187" s="18">
        <v>1276.646886</v>
      </c>
      <c r="AU187" s="18">
        <v>1276.888099</v>
      </c>
      <c r="AV187" s="18">
        <v>1277.2980889999999</v>
      </c>
      <c r="AW187" s="18">
        <v>1276.9636989999999</v>
      </c>
      <c r="AX187" s="18">
        <v>1277.1178179999999</v>
      </c>
      <c r="AY187" s="18">
        <v>1277.0898850000001</v>
      </c>
      <c r="AZ187" s="18">
        <v>1277.2698519999999</v>
      </c>
      <c r="BA187" s="18">
        <v>1277.2323449999999</v>
      </c>
      <c r="BB187" s="18">
        <v>1277.155657</v>
      </c>
      <c r="BC187" s="18">
        <v>1277.3735690000001</v>
      </c>
      <c r="BD187" s="18">
        <v>1277.295016</v>
      </c>
      <c r="BE187" s="18">
        <v>1276.9780169999999</v>
      </c>
      <c r="BF187" s="18">
        <v>1277.470478</v>
      </c>
      <c r="BG187" s="18">
        <v>1277.367737</v>
      </c>
      <c r="BH187" s="18">
        <v>1277.1323299999999</v>
      </c>
      <c r="BI187" s="18">
        <v>1277.589414</v>
      </c>
      <c r="BJ187" s="18">
        <v>1277.301123</v>
      </c>
      <c r="BK187" s="18">
        <v>1276.4039009999999</v>
      </c>
      <c r="BL187" s="18">
        <v>1276.022048</v>
      </c>
      <c r="BM187" s="18">
        <v>1276.1184619999999</v>
      </c>
      <c r="BN187" s="18">
        <v>1276.0186249999999</v>
      </c>
      <c r="BO187" s="18">
        <v>1275.6694680000001</v>
      </c>
      <c r="BP187" s="18">
        <v>1276.135745</v>
      </c>
      <c r="BQ187" s="18">
        <v>1275.9543610000001</v>
      </c>
      <c r="BR187" s="18">
        <v>1276.337953</v>
      </c>
      <c r="BS187" s="18">
        <v>1276.171732</v>
      </c>
      <c r="BT187" s="18">
        <v>1275.8812869999999</v>
      </c>
      <c r="BU187" s="18">
        <v>1276.236803</v>
      </c>
      <c r="BV187" s="18">
        <v>1275.809561</v>
      </c>
      <c r="BW187" s="18">
        <v>1276.164518</v>
      </c>
      <c r="BX187" s="18">
        <v>1275.501569</v>
      </c>
      <c r="BY187" s="18">
        <v>1276.0127219999999</v>
      </c>
      <c r="BZ187" s="18">
        <v>1275.6500960000001</v>
      </c>
      <c r="CA187" s="18">
        <v>1275.9762430000001</v>
      </c>
      <c r="CB187" s="18">
        <v>1275.8370179999999</v>
      </c>
      <c r="CC187" s="18">
        <v>1275.8857190000001</v>
      </c>
      <c r="CD187" s="18">
        <v>1276.1129330000001</v>
      </c>
      <c r="CE187" s="18">
        <v>1276.1964310000001</v>
      </c>
      <c r="CF187" s="18">
        <v>1276.005617</v>
      </c>
      <c r="CG187" s="18">
        <v>1276.137851</v>
      </c>
      <c r="CH187" s="18">
        <v>1275.4444920000001</v>
      </c>
      <c r="CI187" s="18">
        <v>1276.2102520000001</v>
      </c>
      <c r="CJ187" s="18">
        <v>1275.962771</v>
      </c>
      <c r="CK187" s="18">
        <v>1275.7634</v>
      </c>
      <c r="CL187" s="18">
        <v>1276.2663869999999</v>
      </c>
      <c r="CM187" s="18">
        <v>1275.9287850000001</v>
      </c>
      <c r="CN187" s="18">
        <v>1275.8131149999999</v>
      </c>
      <c r="CO187" s="18">
        <v>1275.9005219999999</v>
      </c>
      <c r="CP187" s="18">
        <v>1275.902642</v>
      </c>
      <c r="CQ187" s="18">
        <v>1276.0287000000001</v>
      </c>
      <c r="CR187" s="18">
        <v>1276.0995330000001</v>
      </c>
      <c r="CS187" s="18">
        <v>1273.9102210000001</v>
      </c>
      <c r="CT187" s="18">
        <v>1273.7916760000001</v>
      </c>
      <c r="CU187" s="18">
        <v>1273.931724</v>
      </c>
      <c r="CV187" s="18">
        <v>1274.1733790000001</v>
      </c>
    </row>
    <row r="188" spans="1:100" ht="12.5">
      <c r="A188" s="16">
        <v>44551</v>
      </c>
      <c r="B188" s="17" t="s">
        <v>34</v>
      </c>
      <c r="C188" s="17" t="s">
        <v>140</v>
      </c>
      <c r="D188" s="18">
        <v>-198.026861</v>
      </c>
      <c r="E188" s="18">
        <v>3.8546550000000002</v>
      </c>
      <c r="F188" s="18">
        <v>4.2348699999999999</v>
      </c>
      <c r="G188" s="18">
        <v>9.6992460000000005</v>
      </c>
      <c r="H188" s="18">
        <v>6.8656389999999998</v>
      </c>
      <c r="I188" s="18">
        <v>5.9517639999999998</v>
      </c>
      <c r="J188" s="18">
        <v>7.0565949999999997</v>
      </c>
      <c r="K188" s="18">
        <v>9.8971420000000006</v>
      </c>
      <c r="L188" s="18">
        <v>2.5140639999999999</v>
      </c>
      <c r="M188" s="18">
        <v>6.4241999999999994E-2</v>
      </c>
      <c r="N188" s="18">
        <v>-10.694686000000001</v>
      </c>
      <c r="O188" s="18">
        <v>-6.2668689999999998</v>
      </c>
      <c r="P188" s="18">
        <v>-9.6043690000000002</v>
      </c>
      <c r="Q188" s="18">
        <v>-22.009267000000001</v>
      </c>
      <c r="R188" s="18">
        <v>-30.538338</v>
      </c>
      <c r="S188" s="18">
        <v>-28.095147999999998</v>
      </c>
      <c r="T188" s="18">
        <v>-26.466946</v>
      </c>
      <c r="U188" s="18">
        <v>-13.982302000000001</v>
      </c>
      <c r="V188" s="18">
        <v>-6.3156540000000003</v>
      </c>
      <c r="W188" s="18">
        <v>-9.0147060000000003</v>
      </c>
      <c r="X188" s="18">
        <v>-4.2380909999999998</v>
      </c>
      <c r="Y188" s="18">
        <v>-10.685433</v>
      </c>
      <c r="Z188" s="18">
        <v>-1.3502719999999999</v>
      </c>
      <c r="AA188" s="18">
        <v>2.4732270000000001</v>
      </c>
      <c r="AB188" s="18">
        <v>2.326222</v>
      </c>
      <c r="AC188" s="18">
        <v>4.3515699999999997</v>
      </c>
      <c r="AD188" s="18">
        <v>2.973757</v>
      </c>
      <c r="AE188" s="18">
        <v>7.0775579999999998</v>
      </c>
      <c r="AF188" s="18">
        <v>8.4585650000000001</v>
      </c>
      <c r="AG188" s="18">
        <v>11.52336</v>
      </c>
      <c r="AH188" s="18">
        <v>14.624298</v>
      </c>
      <c r="AI188" s="18">
        <v>-1.052079</v>
      </c>
      <c r="AJ188" s="18">
        <v>6.5065140000000001</v>
      </c>
      <c r="AK188" s="18">
        <v>-0.79988400000000004</v>
      </c>
      <c r="AL188" s="18">
        <v>-17.419606000000002</v>
      </c>
      <c r="AM188" s="18">
        <v>-15.060301000000001</v>
      </c>
      <c r="AN188" s="18">
        <v>-6.6435110000000002</v>
      </c>
      <c r="AO188" s="18">
        <v>13.666599</v>
      </c>
      <c r="AP188" s="18">
        <v>-1.4153199999999999</v>
      </c>
      <c r="AQ188" s="18">
        <v>14.289569999999999</v>
      </c>
      <c r="AR188" s="18">
        <v>8.6468620000000005</v>
      </c>
      <c r="AS188" s="18">
        <v>-19.666857</v>
      </c>
      <c r="AT188" s="18">
        <v>-9.2847190000000008</v>
      </c>
      <c r="AU188" s="18">
        <v>-14.853479</v>
      </c>
      <c r="AV188" s="18">
        <v>-27.371390000000002</v>
      </c>
      <c r="AW188" s="18">
        <v>-33.511043000000001</v>
      </c>
      <c r="AX188" s="18">
        <v>-22.908301000000002</v>
      </c>
      <c r="AY188" s="18">
        <v>-14.717532</v>
      </c>
      <c r="AZ188" s="18">
        <v>-6.0122580000000001</v>
      </c>
      <c r="BA188" s="18">
        <v>-35.903224000000002</v>
      </c>
      <c r="BB188" s="18">
        <v>-25.110972</v>
      </c>
      <c r="BC188" s="18">
        <v>-6.5878629999999996</v>
      </c>
      <c r="BD188" s="18">
        <v>-4.5132209999999997</v>
      </c>
      <c r="BE188" s="18">
        <v>-25.786484999999999</v>
      </c>
      <c r="BF188" s="18">
        <v>-1.3259620000000001</v>
      </c>
      <c r="BG188" s="18">
        <v>-13.325063</v>
      </c>
      <c r="BH188" s="18">
        <v>-21.60284</v>
      </c>
      <c r="BI188" s="18">
        <v>-3.7731020000000002</v>
      </c>
      <c r="BJ188" s="18">
        <v>4.5161049999999996</v>
      </c>
      <c r="BK188" s="18">
        <v>0.35156999999999999</v>
      </c>
      <c r="BL188" s="18">
        <v>2.0314019999999999</v>
      </c>
      <c r="BM188" s="18">
        <v>2.5724149999999999</v>
      </c>
      <c r="BN188" s="18">
        <v>-12.291285</v>
      </c>
      <c r="BO188" s="18">
        <v>-15.868985</v>
      </c>
      <c r="BP188" s="18">
        <v>11.834491</v>
      </c>
      <c r="BQ188" s="18">
        <v>0.51278599999999996</v>
      </c>
      <c r="BR188" s="18">
        <v>13.174004</v>
      </c>
      <c r="BS188" s="18">
        <v>8.4753989999999995</v>
      </c>
      <c r="BT188" s="18">
        <v>5.7097980000000002</v>
      </c>
      <c r="BU188" s="18">
        <v>3.2016399999999998</v>
      </c>
      <c r="BV188" s="18">
        <v>3.7023799999999998</v>
      </c>
      <c r="BW188" s="18">
        <v>1.3429150000000001</v>
      </c>
      <c r="BX188" s="18">
        <v>2.2387329999999999</v>
      </c>
      <c r="BY188" s="18">
        <v>-0.111486</v>
      </c>
      <c r="BZ188" s="18">
        <v>-1.9188940000000001</v>
      </c>
      <c r="CA188" s="18">
        <v>6.1459250000000001</v>
      </c>
      <c r="CB188" s="18">
        <v>9.2448990000000002</v>
      </c>
      <c r="CC188" s="18">
        <v>14.125311999999999</v>
      </c>
      <c r="CD188" s="18">
        <v>9.6130870000000002</v>
      </c>
      <c r="CE188" s="18">
        <v>12.083684</v>
      </c>
      <c r="CF188" s="18">
        <v>5.7837870000000002</v>
      </c>
      <c r="CG188" s="18">
        <v>-2.107945</v>
      </c>
      <c r="CH188" s="18">
        <v>-1.733044</v>
      </c>
      <c r="CI188" s="18">
        <v>7.2817350000000003</v>
      </c>
      <c r="CJ188" s="18">
        <v>5.7011539999999998</v>
      </c>
      <c r="CK188" s="18">
        <v>-7.8208359999999999</v>
      </c>
      <c r="CL188" s="18">
        <v>0.28463899999999998</v>
      </c>
      <c r="CM188" s="18">
        <v>-3.2022170000000001</v>
      </c>
      <c r="CN188" s="18">
        <v>-1.0482180000000001</v>
      </c>
      <c r="CO188" s="18">
        <v>6.1794200000000004</v>
      </c>
      <c r="CP188" s="18">
        <v>17.670204999999999</v>
      </c>
      <c r="CQ188" s="18">
        <v>10.944055000000001</v>
      </c>
      <c r="CR188" s="18">
        <v>18.012360999999999</v>
      </c>
      <c r="CS188" s="18">
        <v>1.076111</v>
      </c>
      <c r="CT188" s="18">
        <v>10.221107</v>
      </c>
      <c r="CU188" s="18">
        <v>15.115309</v>
      </c>
      <c r="CV188" s="18">
        <v>-0.21960499999999999</v>
      </c>
    </row>
    <row r="189" spans="1:100" ht="12.5">
      <c r="A189" s="16">
        <v>44551</v>
      </c>
      <c r="B189" s="17" t="s">
        <v>35</v>
      </c>
      <c r="C189" s="17" t="s">
        <v>140</v>
      </c>
      <c r="D189" s="18">
        <v>40267.813953999997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1.6777169999999999</v>
      </c>
      <c r="AD189" s="18">
        <v>1.678188</v>
      </c>
      <c r="AE189" s="18">
        <v>1.676903</v>
      </c>
      <c r="AF189" s="18">
        <v>1.677548</v>
      </c>
      <c r="AG189" s="18">
        <v>1.6928829999999999</v>
      </c>
      <c r="AH189" s="18">
        <v>3.0883910000000001</v>
      </c>
      <c r="AI189" s="18">
        <v>12.596935999999999</v>
      </c>
      <c r="AJ189" s="18">
        <v>59.571876000000003</v>
      </c>
      <c r="AK189" s="18">
        <v>205.60260299999999</v>
      </c>
      <c r="AL189" s="18">
        <v>426.32198599999998</v>
      </c>
      <c r="AM189" s="18">
        <v>638.11834899999997</v>
      </c>
      <c r="AN189" s="18">
        <v>855.95344</v>
      </c>
      <c r="AO189" s="18">
        <v>955.43396800000005</v>
      </c>
      <c r="AP189" s="18">
        <v>1072.161147</v>
      </c>
      <c r="AQ189" s="18">
        <v>1127.3506460000001</v>
      </c>
      <c r="AR189" s="18">
        <v>1169.7112320000001</v>
      </c>
      <c r="AS189" s="18">
        <v>1231.3829490000001</v>
      </c>
      <c r="AT189" s="18">
        <v>1216.713986</v>
      </c>
      <c r="AU189" s="18">
        <v>1193.8784410000001</v>
      </c>
      <c r="AV189" s="18">
        <v>1224.3558800000001</v>
      </c>
      <c r="AW189" s="18">
        <v>1303.7567280000001</v>
      </c>
      <c r="AX189" s="18">
        <v>1353.236764</v>
      </c>
      <c r="AY189" s="18">
        <v>1295.579154</v>
      </c>
      <c r="AZ189" s="18">
        <v>1276.4056230000001</v>
      </c>
      <c r="BA189" s="18">
        <v>1305.961626</v>
      </c>
      <c r="BB189" s="18">
        <v>1320.5582400000001</v>
      </c>
      <c r="BC189" s="18">
        <v>1338.097886</v>
      </c>
      <c r="BD189" s="18">
        <v>1324.5504900000001</v>
      </c>
      <c r="BE189" s="18">
        <v>1323.2510560000001</v>
      </c>
      <c r="BF189" s="18">
        <v>1285.0852359999999</v>
      </c>
      <c r="BG189" s="18">
        <v>1212.0033780000001</v>
      </c>
      <c r="BH189" s="18">
        <v>1269.7268340000001</v>
      </c>
      <c r="BI189" s="18">
        <v>1307.5999979999999</v>
      </c>
      <c r="BJ189" s="18">
        <v>1301.2904120000001</v>
      </c>
      <c r="BK189" s="18">
        <v>1310.4603300000001</v>
      </c>
      <c r="BL189" s="18">
        <v>1262.866389</v>
      </c>
      <c r="BM189" s="18">
        <v>1149.714782</v>
      </c>
      <c r="BN189" s="18">
        <v>1153.9363719999999</v>
      </c>
      <c r="BO189" s="18">
        <v>1293.9228419999999</v>
      </c>
      <c r="BP189" s="18">
        <v>1214.1174940000001</v>
      </c>
      <c r="BQ189" s="18">
        <v>1055.1415649999999</v>
      </c>
      <c r="BR189" s="18">
        <v>854.54908699999999</v>
      </c>
      <c r="BS189" s="18">
        <v>649.39091800000006</v>
      </c>
      <c r="BT189" s="18">
        <v>378.08690999999999</v>
      </c>
      <c r="BU189" s="18">
        <v>218.75939500000001</v>
      </c>
      <c r="BV189" s="18">
        <v>93.043750000000003</v>
      </c>
      <c r="BW189" s="18">
        <v>16.030940999999999</v>
      </c>
      <c r="BX189" s="18">
        <v>4.4596999999999998E-2</v>
      </c>
      <c r="BY189" s="18">
        <v>0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8.7999999999999998E-5</v>
      </c>
      <c r="CV189" s="18">
        <v>0</v>
      </c>
    </row>
    <row r="190" spans="1:100" ht="12.5">
      <c r="A190" s="16">
        <v>44551</v>
      </c>
      <c r="B190" s="17" t="s">
        <v>36</v>
      </c>
      <c r="C190" s="17" t="s">
        <v>140</v>
      </c>
      <c r="D190" s="18">
        <v>161316.85179300001</v>
      </c>
      <c r="E190" s="18">
        <v>1459.552068</v>
      </c>
      <c r="F190" s="18">
        <v>1454.9744700000001</v>
      </c>
      <c r="G190" s="18">
        <v>1446.050708</v>
      </c>
      <c r="H190" s="18">
        <v>1423.578728</v>
      </c>
      <c r="I190" s="18">
        <v>1410.2991280000001</v>
      </c>
      <c r="J190" s="18">
        <v>1389.517977</v>
      </c>
      <c r="K190" s="18">
        <v>1358.256719</v>
      </c>
      <c r="L190" s="18">
        <v>1331.77</v>
      </c>
      <c r="M190" s="18">
        <v>1301.6871410000001</v>
      </c>
      <c r="N190" s="18">
        <v>1281.5531120000001</v>
      </c>
      <c r="O190" s="18">
        <v>1266.24892</v>
      </c>
      <c r="P190" s="18">
        <v>1233.436465</v>
      </c>
      <c r="Q190" s="18">
        <v>1223.9466</v>
      </c>
      <c r="R190" s="18">
        <v>1241.0378049999999</v>
      </c>
      <c r="S190" s="18">
        <v>1252.4423360000001</v>
      </c>
      <c r="T190" s="18">
        <v>1280.4982620000001</v>
      </c>
      <c r="U190" s="18">
        <v>1289.2427909999999</v>
      </c>
      <c r="V190" s="18">
        <v>1303.7123300000001</v>
      </c>
      <c r="W190" s="18">
        <v>1309.525402</v>
      </c>
      <c r="X190" s="18">
        <v>1310.486079</v>
      </c>
      <c r="Y190" s="18">
        <v>1304.3832130000001</v>
      </c>
      <c r="Z190" s="18">
        <v>1280.349195</v>
      </c>
      <c r="AA190" s="18">
        <v>1252.764897</v>
      </c>
      <c r="AB190" s="18">
        <v>1213.820346</v>
      </c>
      <c r="AC190" s="18">
        <v>1192.112803</v>
      </c>
      <c r="AD190" s="18">
        <v>1193.297705</v>
      </c>
      <c r="AE190" s="18">
        <v>1211.1805260000001</v>
      </c>
      <c r="AF190" s="18">
        <v>1220.7633169999999</v>
      </c>
      <c r="AG190" s="18">
        <v>1235.022056</v>
      </c>
      <c r="AH190" s="18">
        <v>1247.0423800000001</v>
      </c>
      <c r="AI190" s="18">
        <v>1262.976357</v>
      </c>
      <c r="AJ190" s="18">
        <v>1320.801375</v>
      </c>
      <c r="AK190" s="18">
        <v>1360.139549</v>
      </c>
      <c r="AL190" s="18">
        <v>1398.8229490000001</v>
      </c>
      <c r="AM190" s="18">
        <v>1440.177488</v>
      </c>
      <c r="AN190" s="18">
        <v>1512.6552200000001</v>
      </c>
      <c r="AO190" s="18">
        <v>1481.278589</v>
      </c>
      <c r="AP190" s="18">
        <v>1431.553032</v>
      </c>
      <c r="AQ190" s="18">
        <v>1352.884059</v>
      </c>
      <c r="AR190" s="18">
        <v>1166.3902860000001</v>
      </c>
      <c r="AS190" s="18">
        <v>1020.925841</v>
      </c>
      <c r="AT190" s="18">
        <v>897.259185</v>
      </c>
      <c r="AU190" s="18">
        <v>791.38384900000005</v>
      </c>
      <c r="AV190" s="18">
        <v>725.80682200000001</v>
      </c>
      <c r="AW190" s="18">
        <v>680.41101200000003</v>
      </c>
      <c r="AX190" s="18">
        <v>692.98087799999996</v>
      </c>
      <c r="AY190" s="18">
        <v>700.410797</v>
      </c>
      <c r="AZ190" s="18">
        <v>725.26550699999996</v>
      </c>
      <c r="BA190" s="18">
        <v>805.26218400000005</v>
      </c>
      <c r="BB190" s="18">
        <v>914.808403</v>
      </c>
      <c r="BC190" s="18">
        <v>1034.7088160000001</v>
      </c>
      <c r="BD190" s="18">
        <v>1164.2471720000001</v>
      </c>
      <c r="BE190" s="18">
        <v>1285.6212840000001</v>
      </c>
      <c r="BF190" s="18">
        <v>1380.4754419999999</v>
      </c>
      <c r="BG190" s="18">
        <v>1470.51322</v>
      </c>
      <c r="BH190" s="18">
        <v>1564.02556</v>
      </c>
      <c r="BI190" s="18">
        <v>1715.822717</v>
      </c>
      <c r="BJ190" s="18">
        <v>1817.4009579999999</v>
      </c>
      <c r="BK190" s="18">
        <v>1901.4243349999999</v>
      </c>
      <c r="BL190" s="18">
        <v>1962.377459</v>
      </c>
      <c r="BM190" s="18">
        <v>2062.871333</v>
      </c>
      <c r="BN190" s="18">
        <v>2086.620418</v>
      </c>
      <c r="BO190" s="18">
        <v>2049.1526690000001</v>
      </c>
      <c r="BP190" s="18">
        <v>2053.4222180000002</v>
      </c>
      <c r="BQ190" s="18">
        <v>1975.820181</v>
      </c>
      <c r="BR190" s="18">
        <v>1917.8794250000001</v>
      </c>
      <c r="BS190" s="18">
        <v>1866.2544700000001</v>
      </c>
      <c r="BT190" s="18">
        <v>1813.766333</v>
      </c>
      <c r="BU190" s="18">
        <v>1832.1712560000001</v>
      </c>
      <c r="BV190" s="18">
        <v>1890.9552169999999</v>
      </c>
      <c r="BW190" s="18">
        <v>1984.0110090000001</v>
      </c>
      <c r="BX190" s="18">
        <v>2049.1393290000001</v>
      </c>
      <c r="BY190" s="18">
        <v>2163.1990700000001</v>
      </c>
      <c r="BZ190" s="18">
        <v>2288.9823839999999</v>
      </c>
      <c r="CA190" s="18">
        <v>2456.4959869999998</v>
      </c>
      <c r="CB190" s="18">
        <v>2580.3284229999999</v>
      </c>
      <c r="CC190" s="18">
        <v>2657.4065460000002</v>
      </c>
      <c r="CD190" s="18">
        <v>2722.7143380000002</v>
      </c>
      <c r="CE190" s="18">
        <v>2761.5309950000001</v>
      </c>
      <c r="CF190" s="18">
        <v>2773.373857</v>
      </c>
      <c r="CG190" s="18">
        <v>2808.553954</v>
      </c>
      <c r="CH190" s="18">
        <v>2863.917637</v>
      </c>
      <c r="CI190" s="18">
        <v>2869.912476</v>
      </c>
      <c r="CJ190" s="18">
        <v>2832.6229979999998</v>
      </c>
      <c r="CK190" s="18">
        <v>2810.9483989999999</v>
      </c>
      <c r="CL190" s="18">
        <v>2792.1957309999998</v>
      </c>
      <c r="CM190" s="18">
        <v>2707.6140789999999</v>
      </c>
      <c r="CN190" s="18">
        <v>2636.0789169999998</v>
      </c>
      <c r="CO190" s="18">
        <v>2563.040258</v>
      </c>
      <c r="CP190" s="18">
        <v>2488.3583180000001</v>
      </c>
      <c r="CQ190" s="18">
        <v>2423.326826</v>
      </c>
      <c r="CR190" s="18">
        <v>2381.5714269999999</v>
      </c>
      <c r="CS190" s="18">
        <v>2377.0937789999998</v>
      </c>
      <c r="CT190" s="18">
        <v>2372.1264190000002</v>
      </c>
      <c r="CU190" s="18">
        <v>2300.6398170000002</v>
      </c>
      <c r="CV190" s="18">
        <v>2205.3914770000001</v>
      </c>
    </row>
    <row r="191" spans="1:100" ht="12.5">
      <c r="A191" s="16">
        <v>44552</v>
      </c>
      <c r="B191" s="17" t="s">
        <v>28</v>
      </c>
      <c r="C191" s="17" t="s">
        <v>140</v>
      </c>
      <c r="D191" s="18">
        <v>511.93259</v>
      </c>
      <c r="E191" s="18">
        <v>5.5746359999999999</v>
      </c>
      <c r="F191" s="18">
        <v>5.57911</v>
      </c>
      <c r="G191" s="18">
        <v>5.5803050000000001</v>
      </c>
      <c r="H191" s="18">
        <v>5.5765799999999999</v>
      </c>
      <c r="I191" s="18">
        <v>5.5652699999999999</v>
      </c>
      <c r="J191" s="18">
        <v>5.5769979999999997</v>
      </c>
      <c r="K191" s="18">
        <v>5.5769469999999997</v>
      </c>
      <c r="L191" s="18">
        <v>5.575952</v>
      </c>
      <c r="M191" s="18">
        <v>5.5822450000000003</v>
      </c>
      <c r="N191" s="18">
        <v>5.5747559999999998</v>
      </c>
      <c r="O191" s="18">
        <v>5.5839470000000002</v>
      </c>
      <c r="P191" s="18">
        <v>5.5844579999999997</v>
      </c>
      <c r="Q191" s="18">
        <v>5.5880910000000004</v>
      </c>
      <c r="R191" s="18">
        <v>5.5782480000000003</v>
      </c>
      <c r="S191" s="18">
        <v>5.5873179999999998</v>
      </c>
      <c r="T191" s="18">
        <v>5.5795159999999999</v>
      </c>
      <c r="U191" s="18">
        <v>5.5845549999999999</v>
      </c>
      <c r="V191" s="18">
        <v>5.5834590000000004</v>
      </c>
      <c r="W191" s="18">
        <v>5.5908290000000003</v>
      </c>
      <c r="X191" s="18">
        <v>5.5723789999999997</v>
      </c>
      <c r="Y191" s="18">
        <v>5.2946489999999997</v>
      </c>
      <c r="Z191" s="18">
        <v>5.278105</v>
      </c>
      <c r="AA191" s="18">
        <v>5.2792430000000001</v>
      </c>
      <c r="AB191" s="18">
        <v>5.2921139999999998</v>
      </c>
      <c r="AC191" s="18">
        <v>5.2746320000000004</v>
      </c>
      <c r="AD191" s="18">
        <v>5.2916790000000002</v>
      </c>
      <c r="AE191" s="18">
        <v>5.2827989999999998</v>
      </c>
      <c r="AF191" s="18">
        <v>5.2825730000000002</v>
      </c>
      <c r="AG191" s="18">
        <v>5.2915789999999996</v>
      </c>
      <c r="AH191" s="18">
        <v>5.2775949999999998</v>
      </c>
      <c r="AI191" s="18">
        <v>5.2816039999999997</v>
      </c>
      <c r="AJ191" s="18">
        <v>5.2954829999999999</v>
      </c>
      <c r="AK191" s="18">
        <v>5.2897920000000003</v>
      </c>
      <c r="AL191" s="18">
        <v>5.2779400000000001</v>
      </c>
      <c r="AM191" s="18">
        <v>5.2805410000000004</v>
      </c>
      <c r="AN191" s="18">
        <v>5.3052809999999999</v>
      </c>
      <c r="AO191" s="18">
        <v>5.2638170000000004</v>
      </c>
      <c r="AP191" s="18">
        <v>5.0796520000000003</v>
      </c>
      <c r="AQ191" s="18">
        <v>4.344004</v>
      </c>
      <c r="AR191" s="18">
        <v>4.075456</v>
      </c>
      <c r="AS191" s="18">
        <v>4.6383520000000003</v>
      </c>
      <c r="AT191" s="18">
        <v>4.7040819999999997</v>
      </c>
      <c r="AU191" s="18">
        <v>4.5418649999999996</v>
      </c>
      <c r="AV191" s="18">
        <v>4.448264</v>
      </c>
      <c r="AW191" s="18">
        <v>4.6924679999999999</v>
      </c>
      <c r="AX191" s="18">
        <v>4.7718360000000004</v>
      </c>
      <c r="AY191" s="18">
        <v>5.2241900000000001</v>
      </c>
      <c r="AZ191" s="18">
        <v>5.4121790000000001</v>
      </c>
      <c r="BA191" s="18">
        <v>5.4360520000000001</v>
      </c>
      <c r="BB191" s="18">
        <v>5.4132429999999996</v>
      </c>
      <c r="BC191" s="18">
        <v>5.4053240000000002</v>
      </c>
      <c r="BD191" s="18">
        <v>5.4030469999999999</v>
      </c>
      <c r="BE191" s="18">
        <v>5.1993929999999997</v>
      </c>
      <c r="BF191" s="18">
        <v>5.0237230000000004</v>
      </c>
      <c r="BG191" s="18">
        <v>5.0224070000000003</v>
      </c>
      <c r="BH191" s="18">
        <v>5.2496049999999999</v>
      </c>
      <c r="BI191" s="18">
        <v>5.3863339999999997</v>
      </c>
      <c r="BJ191" s="18">
        <v>5.3836079999999997</v>
      </c>
      <c r="BK191" s="18">
        <v>5.4507640000000004</v>
      </c>
      <c r="BL191" s="18">
        <v>5.3968309999999997</v>
      </c>
      <c r="BM191" s="18">
        <v>5.3796249999999999</v>
      </c>
      <c r="BN191" s="18">
        <v>5.37791</v>
      </c>
      <c r="BO191" s="18">
        <v>5.3764060000000002</v>
      </c>
      <c r="BP191" s="18">
        <v>5.381653</v>
      </c>
      <c r="BQ191" s="18">
        <v>5.4037050000000004</v>
      </c>
      <c r="BR191" s="18">
        <v>5.5562690000000003</v>
      </c>
      <c r="BS191" s="18">
        <v>5.4986100000000002</v>
      </c>
      <c r="BT191" s="18">
        <v>5.3779599999999999</v>
      </c>
      <c r="BU191" s="18">
        <v>5.3833909999999996</v>
      </c>
      <c r="BV191" s="18">
        <v>5.3936489999999999</v>
      </c>
      <c r="BW191" s="18">
        <v>5.4076890000000004</v>
      </c>
      <c r="BX191" s="18">
        <v>5.3877079999999999</v>
      </c>
      <c r="BY191" s="18">
        <v>5.3933</v>
      </c>
      <c r="BZ191" s="18">
        <v>5.4058039999999998</v>
      </c>
      <c r="CA191" s="18">
        <v>5.4027979999999998</v>
      </c>
      <c r="CB191" s="18">
        <v>5.4072950000000004</v>
      </c>
      <c r="CC191" s="18">
        <v>5.4065580000000004</v>
      </c>
      <c r="CD191" s="18">
        <v>5.4073200000000003</v>
      </c>
      <c r="CE191" s="18">
        <v>5.4117300000000004</v>
      </c>
      <c r="CF191" s="18">
        <v>5.4054960000000003</v>
      </c>
      <c r="CG191" s="18">
        <v>5.4149779999999996</v>
      </c>
      <c r="CH191" s="18">
        <v>5.4114339999999999</v>
      </c>
      <c r="CI191" s="18">
        <v>5.4115799999999998</v>
      </c>
      <c r="CJ191" s="18">
        <v>5.4165229999999998</v>
      </c>
      <c r="CK191" s="18">
        <v>5.4136480000000002</v>
      </c>
      <c r="CL191" s="18">
        <v>5.4162869999999996</v>
      </c>
      <c r="CM191" s="18">
        <v>5.409478</v>
      </c>
      <c r="CN191" s="18">
        <v>5.4144839999999999</v>
      </c>
      <c r="CO191" s="18">
        <v>5.4136579999999999</v>
      </c>
      <c r="CP191" s="18">
        <v>5.4170429999999996</v>
      </c>
      <c r="CQ191" s="18">
        <v>5.4138330000000003</v>
      </c>
      <c r="CR191" s="18">
        <v>5.41554</v>
      </c>
      <c r="CS191" s="18">
        <v>5.4136069999999998</v>
      </c>
      <c r="CT191" s="18">
        <v>5.4222789999999996</v>
      </c>
      <c r="CU191" s="18">
        <v>5.4095570000000004</v>
      </c>
      <c r="CV191" s="18">
        <v>5.4160810000000001</v>
      </c>
    </row>
    <row r="192" spans="1:100" ht="12.5">
      <c r="A192" s="16">
        <v>44552</v>
      </c>
      <c r="B192" s="17" t="s">
        <v>29</v>
      </c>
      <c r="C192" s="17" t="s">
        <v>140</v>
      </c>
      <c r="D192" s="18">
        <v>195921.62275099999</v>
      </c>
      <c r="E192" s="18">
        <v>1780.649592</v>
      </c>
      <c r="F192" s="18">
        <v>1777.9611219999999</v>
      </c>
      <c r="G192" s="18">
        <v>1854.489106</v>
      </c>
      <c r="H192" s="18">
        <v>1860.7393079999999</v>
      </c>
      <c r="I192" s="18">
        <v>1922.8581340000001</v>
      </c>
      <c r="J192" s="18">
        <v>1896.409529</v>
      </c>
      <c r="K192" s="18">
        <v>1910.234089</v>
      </c>
      <c r="L192" s="18">
        <v>1911.8791739999999</v>
      </c>
      <c r="M192" s="18">
        <v>1860.1648720000001</v>
      </c>
      <c r="N192" s="18">
        <v>1865.6365430000001</v>
      </c>
      <c r="O192" s="18">
        <v>1895.0844300000001</v>
      </c>
      <c r="P192" s="18">
        <v>1937.569657</v>
      </c>
      <c r="Q192" s="18">
        <v>2040.0780119999999</v>
      </c>
      <c r="R192" s="18">
        <v>2132.9901949999999</v>
      </c>
      <c r="S192" s="18">
        <v>2135.4279740000002</v>
      </c>
      <c r="T192" s="18">
        <v>2140.0878579999999</v>
      </c>
      <c r="U192" s="18">
        <v>2134.9150650000001</v>
      </c>
      <c r="V192" s="18">
        <v>2131.319923</v>
      </c>
      <c r="W192" s="18">
        <v>2097.5144329999998</v>
      </c>
      <c r="X192" s="18">
        <v>2070.4876840000002</v>
      </c>
      <c r="Y192" s="18">
        <v>2056.7618229999998</v>
      </c>
      <c r="Z192" s="18">
        <v>2073.2183420000001</v>
      </c>
      <c r="AA192" s="18">
        <v>2098.3799610000001</v>
      </c>
      <c r="AB192" s="18">
        <v>2138.9083139999998</v>
      </c>
      <c r="AC192" s="18">
        <v>2165.9400740000001</v>
      </c>
      <c r="AD192" s="18">
        <v>2208.4765619999998</v>
      </c>
      <c r="AE192" s="18">
        <v>2244.1778180000001</v>
      </c>
      <c r="AF192" s="18">
        <v>2270.8602089999999</v>
      </c>
      <c r="AG192" s="18">
        <v>2312.8693920000001</v>
      </c>
      <c r="AH192" s="18">
        <v>2318.0864350000002</v>
      </c>
      <c r="AI192" s="18">
        <v>2311.9810029999999</v>
      </c>
      <c r="AJ192" s="18">
        <v>2316.6970839999999</v>
      </c>
      <c r="AK192" s="18">
        <v>2308.5076349999999</v>
      </c>
      <c r="AL192" s="18">
        <v>2279.6885870000001</v>
      </c>
      <c r="AM192" s="18">
        <v>2221.0176510000001</v>
      </c>
      <c r="AN192" s="18">
        <v>2177.7805950000002</v>
      </c>
      <c r="AO192" s="18">
        <v>2059.523428</v>
      </c>
      <c r="AP192" s="18">
        <v>1926.6085459999999</v>
      </c>
      <c r="AQ192" s="18">
        <v>1880.046413</v>
      </c>
      <c r="AR192" s="18">
        <v>1923.4103540000001</v>
      </c>
      <c r="AS192" s="18">
        <v>1948.727564</v>
      </c>
      <c r="AT192" s="18">
        <v>1871.769783</v>
      </c>
      <c r="AU192" s="18">
        <v>1837.358894</v>
      </c>
      <c r="AV192" s="18">
        <v>1813.162143</v>
      </c>
      <c r="AW192" s="18">
        <v>1790.2508800000001</v>
      </c>
      <c r="AX192" s="18">
        <v>1786.2756099999999</v>
      </c>
      <c r="AY192" s="18">
        <v>1763.1979679999999</v>
      </c>
      <c r="AZ192" s="18">
        <v>1726.579817</v>
      </c>
      <c r="BA192" s="18">
        <v>1716.3634320000001</v>
      </c>
      <c r="BB192" s="18">
        <v>1741.644016</v>
      </c>
      <c r="BC192" s="18">
        <v>1731.284361</v>
      </c>
      <c r="BD192" s="18">
        <v>1697.1819740000001</v>
      </c>
      <c r="BE192" s="18">
        <v>1687.6326349999999</v>
      </c>
      <c r="BF192" s="18">
        <v>1671.610287</v>
      </c>
      <c r="BG192" s="18">
        <v>1678.096871</v>
      </c>
      <c r="BH192" s="18">
        <v>1683.7525000000001</v>
      </c>
      <c r="BI192" s="18">
        <v>1697.2433120000001</v>
      </c>
      <c r="BJ192" s="18">
        <v>1711.7755529999999</v>
      </c>
      <c r="BK192" s="18">
        <v>1710.79856</v>
      </c>
      <c r="BL192" s="18">
        <v>1688.2825929999999</v>
      </c>
      <c r="BM192" s="18">
        <v>1714.1409880000001</v>
      </c>
      <c r="BN192" s="18">
        <v>1735.6065490000001</v>
      </c>
      <c r="BO192" s="18">
        <v>1753.4180160000001</v>
      </c>
      <c r="BP192" s="18">
        <v>1765.7572070000001</v>
      </c>
      <c r="BQ192" s="18">
        <v>1814.907629</v>
      </c>
      <c r="BR192" s="18">
        <v>1913.7025599999999</v>
      </c>
      <c r="BS192" s="18">
        <v>2093.1949119999999</v>
      </c>
      <c r="BT192" s="18">
        <v>2244.371666</v>
      </c>
      <c r="BU192" s="18">
        <v>2290.943307</v>
      </c>
      <c r="BV192" s="18">
        <v>2346.0192870000001</v>
      </c>
      <c r="BW192" s="18">
        <v>2386.9213829999999</v>
      </c>
      <c r="BX192" s="18">
        <v>2404.941656</v>
      </c>
      <c r="BY192" s="18">
        <v>2422.374609</v>
      </c>
      <c r="BZ192" s="18">
        <v>2397.4814080000001</v>
      </c>
      <c r="CA192" s="18">
        <v>2315.9944439999999</v>
      </c>
      <c r="CB192" s="18">
        <v>2251.362239</v>
      </c>
      <c r="CC192" s="18">
        <v>2227.8996659999998</v>
      </c>
      <c r="CD192" s="18">
        <v>2218.175338</v>
      </c>
      <c r="CE192" s="18">
        <v>2203.4248659999998</v>
      </c>
      <c r="CF192" s="18">
        <v>2187.811612</v>
      </c>
      <c r="CG192" s="18">
        <v>2180.1646759999999</v>
      </c>
      <c r="CH192" s="18">
        <v>2202.1854060000001</v>
      </c>
      <c r="CI192" s="18">
        <v>2219.5054399999999</v>
      </c>
      <c r="CJ192" s="18">
        <v>2219.7843309999998</v>
      </c>
      <c r="CK192" s="18">
        <v>2220.5836319999999</v>
      </c>
      <c r="CL192" s="18">
        <v>2263.5243190000001</v>
      </c>
      <c r="CM192" s="18">
        <v>2270.8014130000001</v>
      </c>
      <c r="CN192" s="18">
        <v>2243.5923379999999</v>
      </c>
      <c r="CO192" s="18">
        <v>2265.5848129999999</v>
      </c>
      <c r="CP192" s="18">
        <v>2336.0576550000001</v>
      </c>
      <c r="CQ192" s="18">
        <v>2319.5583489999999</v>
      </c>
      <c r="CR192" s="18">
        <v>2257.9114509999999</v>
      </c>
      <c r="CS192" s="18">
        <v>2285.1539149999999</v>
      </c>
      <c r="CT192" s="18">
        <v>2254.3490830000001</v>
      </c>
      <c r="CU192" s="18">
        <v>2112.8460570000002</v>
      </c>
      <c r="CV192" s="18">
        <v>1979.1448519999999</v>
      </c>
    </row>
    <row r="193" spans="1:100" ht="12.5">
      <c r="A193" s="16">
        <v>44552</v>
      </c>
      <c r="B193" s="17" t="s">
        <v>30</v>
      </c>
      <c r="C193" s="17" t="s">
        <v>140</v>
      </c>
      <c r="D193" s="18">
        <v>27207.957461000002</v>
      </c>
      <c r="E193" s="18">
        <v>172.29698400000001</v>
      </c>
      <c r="F193" s="18">
        <v>172.41727900000001</v>
      </c>
      <c r="G193" s="18">
        <v>171.1112</v>
      </c>
      <c r="H193" s="18">
        <v>171.457043</v>
      </c>
      <c r="I193" s="18">
        <v>170.88774799999999</v>
      </c>
      <c r="J193" s="18">
        <v>173.01385500000001</v>
      </c>
      <c r="K193" s="18">
        <v>173.41716299999999</v>
      </c>
      <c r="L193" s="18">
        <v>172.65552500000001</v>
      </c>
      <c r="M193" s="18">
        <v>173.211017</v>
      </c>
      <c r="N193" s="18">
        <v>172.84671499999999</v>
      </c>
      <c r="O193" s="18">
        <v>172.64291499999999</v>
      </c>
      <c r="P193" s="18">
        <v>172.38672700000001</v>
      </c>
      <c r="Q193" s="18">
        <v>173.34147400000001</v>
      </c>
      <c r="R193" s="18">
        <v>171.95845199999999</v>
      </c>
      <c r="S193" s="18">
        <v>171.585767</v>
      </c>
      <c r="T193" s="18">
        <v>170.54614799999999</v>
      </c>
      <c r="U193" s="18">
        <v>180.00911500000001</v>
      </c>
      <c r="V193" s="18">
        <v>197.47966400000001</v>
      </c>
      <c r="W193" s="18">
        <v>216.85573600000001</v>
      </c>
      <c r="X193" s="18">
        <v>254.71910099999999</v>
      </c>
      <c r="Y193" s="18">
        <v>293.37455199999999</v>
      </c>
      <c r="Z193" s="18">
        <v>296.80070699999999</v>
      </c>
      <c r="AA193" s="18">
        <v>308.41170099999999</v>
      </c>
      <c r="AB193" s="18">
        <v>333.54930899999999</v>
      </c>
      <c r="AC193" s="18">
        <v>391.38889499999999</v>
      </c>
      <c r="AD193" s="18">
        <v>411.19108599999998</v>
      </c>
      <c r="AE193" s="18">
        <v>419.218909</v>
      </c>
      <c r="AF193" s="18">
        <v>422.30099000000001</v>
      </c>
      <c r="AG193" s="18">
        <v>432.28753</v>
      </c>
      <c r="AH193" s="18">
        <v>477.08924400000001</v>
      </c>
      <c r="AI193" s="18">
        <v>548.87450799999999</v>
      </c>
      <c r="AJ193" s="18">
        <v>561.149722</v>
      </c>
      <c r="AK193" s="18">
        <v>520.05417799999998</v>
      </c>
      <c r="AL193" s="18">
        <v>428.37157999999999</v>
      </c>
      <c r="AM193" s="18">
        <v>406.99708299999998</v>
      </c>
      <c r="AN193" s="18">
        <v>425.20103599999999</v>
      </c>
      <c r="AO193" s="18">
        <v>432.13686799999999</v>
      </c>
      <c r="AP193" s="18">
        <v>456.778143</v>
      </c>
      <c r="AQ193" s="18">
        <v>446.98166199999997</v>
      </c>
      <c r="AR193" s="18">
        <v>426.84627</v>
      </c>
      <c r="AS193" s="18">
        <v>403.88388500000002</v>
      </c>
      <c r="AT193" s="18">
        <v>405.5865</v>
      </c>
      <c r="AU193" s="18">
        <v>352.127453</v>
      </c>
      <c r="AV193" s="18">
        <v>307.77850100000001</v>
      </c>
      <c r="AW193" s="18">
        <v>289.25916599999999</v>
      </c>
      <c r="AX193" s="18">
        <v>269.24462</v>
      </c>
      <c r="AY193" s="18">
        <v>268.838596</v>
      </c>
      <c r="AZ193" s="18">
        <v>290.11223000000001</v>
      </c>
      <c r="BA193" s="18">
        <v>297.476699</v>
      </c>
      <c r="BB193" s="18">
        <v>297.12331899999998</v>
      </c>
      <c r="BC193" s="18">
        <v>302.391795</v>
      </c>
      <c r="BD193" s="18">
        <v>312.94183600000002</v>
      </c>
      <c r="BE193" s="18">
        <v>320.26082200000002</v>
      </c>
      <c r="BF193" s="18">
        <v>320.06071800000001</v>
      </c>
      <c r="BG193" s="18">
        <v>321.33471700000001</v>
      </c>
      <c r="BH193" s="18">
        <v>315.525261</v>
      </c>
      <c r="BI193" s="18">
        <v>312.51926600000002</v>
      </c>
      <c r="BJ193" s="18">
        <v>305.46496999999999</v>
      </c>
      <c r="BK193" s="18">
        <v>289.81689499999999</v>
      </c>
      <c r="BL193" s="18">
        <v>280.89191699999998</v>
      </c>
      <c r="BM193" s="18">
        <v>277.38216699999998</v>
      </c>
      <c r="BN193" s="18">
        <v>289.86992099999998</v>
      </c>
      <c r="BO193" s="18">
        <v>297.33245499999998</v>
      </c>
      <c r="BP193" s="18">
        <v>296.62824799999999</v>
      </c>
      <c r="BQ193" s="18">
        <v>307.21849800000001</v>
      </c>
      <c r="BR193" s="18">
        <v>346.67759100000001</v>
      </c>
      <c r="BS193" s="18">
        <v>362.44362699999999</v>
      </c>
      <c r="BT193" s="18">
        <v>384.26032199999997</v>
      </c>
      <c r="BU193" s="18">
        <v>398.76162199999999</v>
      </c>
      <c r="BV193" s="18">
        <v>388.47545300000002</v>
      </c>
      <c r="BW193" s="18">
        <v>373.101293</v>
      </c>
      <c r="BX193" s="18">
        <v>362.15580499999999</v>
      </c>
      <c r="BY193" s="18">
        <v>347.22404999999998</v>
      </c>
      <c r="BZ193" s="18">
        <v>332.97304000000003</v>
      </c>
      <c r="CA193" s="18">
        <v>309.628964</v>
      </c>
      <c r="CB193" s="18">
        <v>293.296605</v>
      </c>
      <c r="CC193" s="18">
        <v>264.56831799999998</v>
      </c>
      <c r="CD193" s="18">
        <v>224.16970800000001</v>
      </c>
      <c r="CE193" s="18">
        <v>193.06678299999999</v>
      </c>
      <c r="CF193" s="18">
        <v>191.03017</v>
      </c>
      <c r="CG193" s="18">
        <v>171.253896</v>
      </c>
      <c r="CH193" s="18">
        <v>151.287667</v>
      </c>
      <c r="CI193" s="18">
        <v>150.38306900000001</v>
      </c>
      <c r="CJ193" s="18">
        <v>152.20437100000001</v>
      </c>
      <c r="CK193" s="18">
        <v>153.730603</v>
      </c>
      <c r="CL193" s="18">
        <v>153.79202000000001</v>
      </c>
      <c r="CM193" s="18">
        <v>154.23703800000001</v>
      </c>
      <c r="CN193" s="18">
        <v>153.96687800000001</v>
      </c>
      <c r="CO193" s="18">
        <v>154.82608400000001</v>
      </c>
      <c r="CP193" s="18">
        <v>170.187703</v>
      </c>
      <c r="CQ193" s="18">
        <v>182.658884</v>
      </c>
      <c r="CR193" s="18">
        <v>182.34733800000001</v>
      </c>
      <c r="CS193" s="18">
        <v>181.628086</v>
      </c>
      <c r="CT193" s="18">
        <v>182.94320200000001</v>
      </c>
      <c r="CU193" s="18">
        <v>182.71221399999999</v>
      </c>
      <c r="CV193" s="18">
        <v>183.05100100000001</v>
      </c>
    </row>
    <row r="194" spans="1:100" ht="12.5">
      <c r="A194" s="16">
        <v>44552</v>
      </c>
      <c r="B194" s="17" t="s">
        <v>31</v>
      </c>
      <c r="C194" s="17" t="s">
        <v>140</v>
      </c>
      <c r="D194" s="18">
        <v>410571.23118599999</v>
      </c>
      <c r="E194" s="18">
        <v>4320.4034019999999</v>
      </c>
      <c r="F194" s="18">
        <v>4268.1868260000001</v>
      </c>
      <c r="G194" s="18">
        <v>4179.0621680000004</v>
      </c>
      <c r="H194" s="18">
        <v>4166.193225</v>
      </c>
      <c r="I194" s="18">
        <v>4152.0606159999998</v>
      </c>
      <c r="J194" s="18">
        <v>4149.1861980000003</v>
      </c>
      <c r="K194" s="18">
        <v>4151.9656949999999</v>
      </c>
      <c r="L194" s="18">
        <v>4143.9469049999998</v>
      </c>
      <c r="M194" s="18">
        <v>4159.2554449999998</v>
      </c>
      <c r="N194" s="18">
        <v>4155.838769</v>
      </c>
      <c r="O194" s="18">
        <v>4155.7051009999996</v>
      </c>
      <c r="P194" s="18">
        <v>4151.1529959999998</v>
      </c>
      <c r="Q194" s="18">
        <v>4183.8044330000002</v>
      </c>
      <c r="R194" s="18">
        <v>4189.9638000000004</v>
      </c>
      <c r="S194" s="18">
        <v>4210.6871719999999</v>
      </c>
      <c r="T194" s="18">
        <v>4283.0990220000003</v>
      </c>
      <c r="U194" s="18">
        <v>4385.8183499999996</v>
      </c>
      <c r="V194" s="18">
        <v>4416.9490759999999</v>
      </c>
      <c r="W194" s="18">
        <v>4462.6378189999996</v>
      </c>
      <c r="X194" s="18">
        <v>4577.7553429999998</v>
      </c>
      <c r="Y194" s="18">
        <v>4705.9172129999997</v>
      </c>
      <c r="Z194" s="18">
        <v>4856.2339579999998</v>
      </c>
      <c r="AA194" s="18">
        <v>4937.827808</v>
      </c>
      <c r="AB194" s="18">
        <v>5020.028523</v>
      </c>
      <c r="AC194" s="18">
        <v>5155.627313</v>
      </c>
      <c r="AD194" s="18">
        <v>5269.6251709999997</v>
      </c>
      <c r="AE194" s="18">
        <v>5359.7046700000001</v>
      </c>
      <c r="AF194" s="18">
        <v>5395.7819129999998</v>
      </c>
      <c r="AG194" s="18">
        <v>5489.901605</v>
      </c>
      <c r="AH194" s="18">
        <v>5523.0630060000003</v>
      </c>
      <c r="AI194" s="18">
        <v>5454.1676159999997</v>
      </c>
      <c r="AJ194" s="18">
        <v>5439.5037229999998</v>
      </c>
      <c r="AK194" s="18">
        <v>5346.8117160000002</v>
      </c>
      <c r="AL194" s="18">
        <v>5153.3816349999997</v>
      </c>
      <c r="AM194" s="18">
        <v>4952.0053289999996</v>
      </c>
      <c r="AN194" s="18">
        <v>4759.8726109999998</v>
      </c>
      <c r="AO194" s="18">
        <v>4734.0897770000001</v>
      </c>
      <c r="AP194" s="18">
        <v>4784.286024</v>
      </c>
      <c r="AQ194" s="18">
        <v>4870.1388059999999</v>
      </c>
      <c r="AR194" s="18">
        <v>4879.7408450000003</v>
      </c>
      <c r="AS194" s="18">
        <v>4806.1357170000001</v>
      </c>
      <c r="AT194" s="18">
        <v>4787.7294869999996</v>
      </c>
      <c r="AU194" s="18">
        <v>4746.4384030000001</v>
      </c>
      <c r="AV194" s="18">
        <v>4702.6588970000003</v>
      </c>
      <c r="AW194" s="18">
        <v>4616.3839200000002</v>
      </c>
      <c r="AX194" s="18">
        <v>4545.6007820000004</v>
      </c>
      <c r="AY194" s="18">
        <v>4488.779509</v>
      </c>
      <c r="AZ194" s="18">
        <v>4427.8939229999996</v>
      </c>
      <c r="BA194" s="18">
        <v>4413.4849640000002</v>
      </c>
      <c r="BB194" s="18">
        <v>4360.4519149999996</v>
      </c>
      <c r="BC194" s="18">
        <v>4321.2829970000003</v>
      </c>
      <c r="BD194" s="18">
        <v>4294.6165289999999</v>
      </c>
      <c r="BE194" s="18">
        <v>4285.1897719999997</v>
      </c>
      <c r="BF194" s="18">
        <v>4256.4952169999997</v>
      </c>
      <c r="BG194" s="18">
        <v>4275.6492280000002</v>
      </c>
      <c r="BH194" s="18">
        <v>4268.7739869999996</v>
      </c>
      <c r="BI194" s="18">
        <v>4276.201591</v>
      </c>
      <c r="BJ194" s="18">
        <v>4267.9333290000004</v>
      </c>
      <c r="BK194" s="18">
        <v>4250.9678530000001</v>
      </c>
      <c r="BL194" s="18">
        <v>4239.7688230000003</v>
      </c>
      <c r="BM194" s="18">
        <v>4287.448128</v>
      </c>
      <c r="BN194" s="18">
        <v>4306.6758259999997</v>
      </c>
      <c r="BO194" s="18">
        <v>4332.0805959999998</v>
      </c>
      <c r="BP194" s="18">
        <v>4371.650764</v>
      </c>
      <c r="BQ194" s="18">
        <v>4316.3242730000002</v>
      </c>
      <c r="BR194" s="18">
        <v>4271.1892429999998</v>
      </c>
      <c r="BS194" s="18">
        <v>4402.0999039999997</v>
      </c>
      <c r="BT194" s="18">
        <v>4595.6757200000002</v>
      </c>
      <c r="BU194" s="18">
        <v>4763.1748219999999</v>
      </c>
      <c r="BV194" s="18">
        <v>4881.5409449999997</v>
      </c>
      <c r="BW194" s="18">
        <v>5006.4785629999997</v>
      </c>
      <c r="BX194" s="18">
        <v>5081.697142</v>
      </c>
      <c r="BY194" s="18">
        <v>5017.584973</v>
      </c>
      <c r="BZ194" s="18">
        <v>4913.9572269999999</v>
      </c>
      <c r="CA194" s="18">
        <v>4833.3552870000003</v>
      </c>
      <c r="CB194" s="18">
        <v>4691.0812079999996</v>
      </c>
      <c r="CC194" s="18">
        <v>4608.408488</v>
      </c>
      <c r="CD194" s="18">
        <v>4509.9812279999996</v>
      </c>
      <c r="CE194" s="18">
        <v>4374.5068689999998</v>
      </c>
      <c r="CF194" s="18">
        <v>4207.3665069999997</v>
      </c>
      <c r="CG194" s="18">
        <v>4091.673456</v>
      </c>
      <c r="CH194" s="18">
        <v>3957.8623739999998</v>
      </c>
      <c r="CI194" s="18">
        <v>3805.5001619999998</v>
      </c>
      <c r="CJ194" s="18">
        <v>3623.3577519999999</v>
      </c>
      <c r="CK194" s="18">
        <v>3477.7580459999999</v>
      </c>
      <c r="CL194" s="18">
        <v>3240.780033</v>
      </c>
      <c r="CM194" s="18">
        <v>3072.2057420000001</v>
      </c>
      <c r="CN194" s="18">
        <v>2888.072283</v>
      </c>
      <c r="CO194" s="18">
        <v>2629.3601549999998</v>
      </c>
      <c r="CP194" s="18">
        <v>2307.9867049999998</v>
      </c>
      <c r="CQ194" s="18">
        <v>2124.027963</v>
      </c>
      <c r="CR194" s="18">
        <v>1955.8296379999999</v>
      </c>
      <c r="CS194" s="18">
        <v>1694.098113</v>
      </c>
      <c r="CT194" s="18">
        <v>1536.155696</v>
      </c>
      <c r="CU194" s="18">
        <v>1464.996897</v>
      </c>
      <c r="CV194" s="18">
        <v>1345.469992</v>
      </c>
    </row>
    <row r="195" spans="1:100" ht="12.5">
      <c r="A195" s="16">
        <v>44552</v>
      </c>
      <c r="B195" s="17" t="s">
        <v>32</v>
      </c>
      <c r="C195" s="17" t="s">
        <v>140</v>
      </c>
      <c r="D195" s="18">
        <v>308.914537</v>
      </c>
      <c r="E195" s="18">
        <v>1.363116</v>
      </c>
      <c r="F195" s="18">
        <v>1.332295</v>
      </c>
      <c r="G195" s="18">
        <v>1.3215479999999999</v>
      </c>
      <c r="H195" s="18">
        <v>1.320754</v>
      </c>
      <c r="I195" s="18">
        <v>1.316999</v>
      </c>
      <c r="J195" s="18">
        <v>1.3238529999999999</v>
      </c>
      <c r="K195" s="18">
        <v>1.2210650000000001</v>
      </c>
      <c r="L195" s="18">
        <v>1.1955519999999999</v>
      </c>
      <c r="M195" s="18">
        <v>1.183303</v>
      </c>
      <c r="N195" s="18">
        <v>1.168283</v>
      </c>
      <c r="O195" s="18">
        <v>1.162223</v>
      </c>
      <c r="P195" s="18">
        <v>1.1519440000000001</v>
      </c>
      <c r="Q195" s="18">
        <v>1.211273</v>
      </c>
      <c r="R195" s="18">
        <v>1.3925890000000001</v>
      </c>
      <c r="S195" s="18">
        <v>1.3904339999999999</v>
      </c>
      <c r="T195" s="18">
        <v>1.3815839999999999</v>
      </c>
      <c r="U195" s="18">
        <v>1.3849830000000001</v>
      </c>
      <c r="V195" s="18">
        <v>1.3766229999999999</v>
      </c>
      <c r="W195" s="18">
        <v>1.3733960000000001</v>
      </c>
      <c r="X195" s="18">
        <v>1.3672489999999999</v>
      </c>
      <c r="Y195" s="18">
        <v>1.342123</v>
      </c>
      <c r="Z195" s="18">
        <v>1.3233649999999999</v>
      </c>
      <c r="AA195" s="18">
        <v>1.329809</v>
      </c>
      <c r="AB195" s="18">
        <v>1.3743399999999999</v>
      </c>
      <c r="AC195" s="18">
        <v>1.367855</v>
      </c>
      <c r="AD195" s="18">
        <v>1.3508039999999999</v>
      </c>
      <c r="AE195" s="18">
        <v>1.3444449999999999</v>
      </c>
      <c r="AF195" s="18">
        <v>1.363572</v>
      </c>
      <c r="AG195" s="18">
        <v>1.511511</v>
      </c>
      <c r="AH195" s="18">
        <v>1.558352</v>
      </c>
      <c r="AI195" s="18">
        <v>1.605817</v>
      </c>
      <c r="AJ195" s="18">
        <v>1.5914980000000001</v>
      </c>
      <c r="AK195" s="18">
        <v>1.5797829999999999</v>
      </c>
      <c r="AL195" s="18">
        <v>1.570208</v>
      </c>
      <c r="AM195" s="18">
        <v>1.551536</v>
      </c>
      <c r="AN195" s="18">
        <v>1.564724</v>
      </c>
      <c r="AO195" s="18">
        <v>1.717328</v>
      </c>
      <c r="AP195" s="18">
        <v>1.6180099999999999</v>
      </c>
      <c r="AQ195" s="18">
        <v>1.5855239999999999</v>
      </c>
      <c r="AR195" s="18">
        <v>1.5796319999999999</v>
      </c>
      <c r="AS195" s="18">
        <v>9.6514559999999996</v>
      </c>
      <c r="AT195" s="18">
        <v>9.7132579999999997</v>
      </c>
      <c r="AU195" s="18">
        <v>9.7279110000000006</v>
      </c>
      <c r="AV195" s="18">
        <v>8.9659680000000002</v>
      </c>
      <c r="AW195" s="18">
        <v>1.5885050000000001</v>
      </c>
      <c r="AX195" s="18">
        <v>1.58477</v>
      </c>
      <c r="AY195" s="18">
        <v>1.5960319999999999</v>
      </c>
      <c r="AZ195" s="18">
        <v>1.607386</v>
      </c>
      <c r="BA195" s="18">
        <v>1.614771</v>
      </c>
      <c r="BB195" s="18">
        <v>1.61435</v>
      </c>
      <c r="BC195" s="18">
        <v>1.6123160000000001</v>
      </c>
      <c r="BD195" s="18">
        <v>1.6411359999999999</v>
      </c>
      <c r="BE195" s="18">
        <v>1.64951</v>
      </c>
      <c r="BF195" s="18">
        <v>1.6696789999999999</v>
      </c>
      <c r="BG195" s="18">
        <v>1.6741569999999999</v>
      </c>
      <c r="BH195" s="18">
        <v>1.7207669999999999</v>
      </c>
      <c r="BI195" s="18">
        <v>1.7088920000000001</v>
      </c>
      <c r="BJ195" s="18">
        <v>1.7041299999999999</v>
      </c>
      <c r="BK195" s="18">
        <v>1.7045319999999999</v>
      </c>
      <c r="BL195" s="18">
        <v>1.7508060000000001</v>
      </c>
      <c r="BM195" s="18">
        <v>5.2283720000000002</v>
      </c>
      <c r="BN195" s="18">
        <v>7.9299090000000003</v>
      </c>
      <c r="BO195" s="18">
        <v>7.8465119999999997</v>
      </c>
      <c r="BP195" s="18">
        <v>7.8627130000000003</v>
      </c>
      <c r="BQ195" s="18">
        <v>7.7834810000000001</v>
      </c>
      <c r="BR195" s="18">
        <v>7.8809529999999999</v>
      </c>
      <c r="BS195" s="18">
        <v>8.0170659999999998</v>
      </c>
      <c r="BT195" s="18">
        <v>8.0298379999999998</v>
      </c>
      <c r="BU195" s="18">
        <v>8.0612689999999994</v>
      </c>
      <c r="BV195" s="18">
        <v>8.043628</v>
      </c>
      <c r="BW195" s="18">
        <v>8.0484779999999994</v>
      </c>
      <c r="BX195" s="18">
        <v>7.9961370000000001</v>
      </c>
      <c r="BY195" s="18">
        <v>8.0368110000000001</v>
      </c>
      <c r="BZ195" s="18">
        <v>8.0817449999999997</v>
      </c>
      <c r="CA195" s="18">
        <v>8.0751629999999999</v>
      </c>
      <c r="CB195" s="18">
        <v>8.0664739999999995</v>
      </c>
      <c r="CC195" s="18">
        <v>8.0522799999999997</v>
      </c>
      <c r="CD195" s="18">
        <v>8.0469530000000002</v>
      </c>
      <c r="CE195" s="18">
        <v>8.0780899999999995</v>
      </c>
      <c r="CF195" s="18">
        <v>8.0898939999999993</v>
      </c>
      <c r="CG195" s="18">
        <v>5.1013349999999997</v>
      </c>
      <c r="CH195" s="18">
        <v>1.8194140000000001</v>
      </c>
      <c r="CI195" s="18">
        <v>1.8093570000000001</v>
      </c>
      <c r="CJ195" s="18">
        <v>1.8057890000000001</v>
      </c>
      <c r="CK195" s="18">
        <v>1.811633</v>
      </c>
      <c r="CL195" s="18">
        <v>1.7832710000000001</v>
      </c>
      <c r="CM195" s="18">
        <v>1.747973</v>
      </c>
      <c r="CN195" s="18">
        <v>1.7471969999999999</v>
      </c>
      <c r="CO195" s="18">
        <v>1.7248060000000001</v>
      </c>
      <c r="CP195" s="18">
        <v>1.71563</v>
      </c>
      <c r="CQ195" s="18">
        <v>1.7023999999999999</v>
      </c>
      <c r="CR195" s="18">
        <v>1.712073</v>
      </c>
      <c r="CS195" s="18">
        <v>1.717311</v>
      </c>
      <c r="CT195" s="18">
        <v>1.7172590000000001</v>
      </c>
      <c r="CU195" s="18">
        <v>1.7175020000000001</v>
      </c>
      <c r="CV195" s="18">
        <v>1.7561869999999999</v>
      </c>
    </row>
    <row r="196" spans="1:100" ht="12.5">
      <c r="A196" s="16">
        <v>44552</v>
      </c>
      <c r="B196" s="17" t="s">
        <v>33</v>
      </c>
      <c r="C196" s="17" t="s">
        <v>140</v>
      </c>
      <c r="D196" s="18">
        <v>122295.546342</v>
      </c>
      <c r="E196" s="18">
        <v>1274.407614</v>
      </c>
      <c r="F196" s="18">
        <v>1274.839882</v>
      </c>
      <c r="G196" s="18">
        <v>1274.8119770000001</v>
      </c>
      <c r="H196" s="18">
        <v>1274.6346430000001</v>
      </c>
      <c r="I196" s="18">
        <v>1274.1776520000001</v>
      </c>
      <c r="J196" s="18">
        <v>1274.6902640000001</v>
      </c>
      <c r="K196" s="18">
        <v>1274.753389</v>
      </c>
      <c r="L196" s="18">
        <v>1274.4234879999999</v>
      </c>
      <c r="M196" s="18">
        <v>1273.5783879999999</v>
      </c>
      <c r="N196" s="18">
        <v>1273.6033520000001</v>
      </c>
      <c r="O196" s="18">
        <v>1273.8530189999999</v>
      </c>
      <c r="P196" s="18">
        <v>1273.736171</v>
      </c>
      <c r="Q196" s="18">
        <v>1273.5400460000001</v>
      </c>
      <c r="R196" s="18">
        <v>1273.0872859999999</v>
      </c>
      <c r="S196" s="18">
        <v>1273.304157</v>
      </c>
      <c r="T196" s="18">
        <v>1272.8780819999999</v>
      </c>
      <c r="U196" s="18">
        <v>1274.8308959999999</v>
      </c>
      <c r="V196" s="18">
        <v>1273.4496039999999</v>
      </c>
      <c r="W196" s="18">
        <v>1273.706825</v>
      </c>
      <c r="X196" s="18">
        <v>1273.555411</v>
      </c>
      <c r="Y196" s="18">
        <v>1273.398522</v>
      </c>
      <c r="Z196" s="18">
        <v>1273.5392569999999</v>
      </c>
      <c r="AA196" s="18">
        <v>1273.4421219999999</v>
      </c>
      <c r="AB196" s="18">
        <v>1273.4635330000001</v>
      </c>
      <c r="AC196" s="18">
        <v>1273.2969989999999</v>
      </c>
      <c r="AD196" s="18">
        <v>1273.527063</v>
      </c>
      <c r="AE196" s="18">
        <v>1273.6178629999999</v>
      </c>
      <c r="AF196" s="18">
        <v>1273.7486719999999</v>
      </c>
      <c r="AG196" s="18">
        <v>1273.7005300000001</v>
      </c>
      <c r="AH196" s="18">
        <v>1273.4010559999999</v>
      </c>
      <c r="AI196" s="18">
        <v>1273.6484800000001</v>
      </c>
      <c r="AJ196" s="18">
        <v>1273.099455</v>
      </c>
      <c r="AK196" s="18">
        <v>1273.080731</v>
      </c>
      <c r="AL196" s="18">
        <v>1275.8538779999999</v>
      </c>
      <c r="AM196" s="18">
        <v>1276.0595719999999</v>
      </c>
      <c r="AN196" s="18">
        <v>1276.1600109999999</v>
      </c>
      <c r="AO196" s="18">
        <v>1275.9990330000001</v>
      </c>
      <c r="AP196" s="18">
        <v>1273.8207299999999</v>
      </c>
      <c r="AQ196" s="18">
        <v>1274.513972</v>
      </c>
      <c r="AR196" s="18">
        <v>1273.3862939999999</v>
      </c>
      <c r="AS196" s="18">
        <v>1273.4397240000001</v>
      </c>
      <c r="AT196" s="18">
        <v>1274.52118</v>
      </c>
      <c r="AU196" s="18">
        <v>1275.069565</v>
      </c>
      <c r="AV196" s="18">
        <v>1274.840011</v>
      </c>
      <c r="AW196" s="18">
        <v>1275.034523</v>
      </c>
      <c r="AX196" s="18">
        <v>1275.960182</v>
      </c>
      <c r="AY196" s="18">
        <v>1276.341878</v>
      </c>
      <c r="AZ196" s="18">
        <v>1275.9372559999999</v>
      </c>
      <c r="BA196" s="18">
        <v>1275.3518019999999</v>
      </c>
      <c r="BB196" s="18">
        <v>1274.18119</v>
      </c>
      <c r="BC196" s="18">
        <v>1273.3960079999999</v>
      </c>
      <c r="BD196" s="18">
        <v>1273.179936</v>
      </c>
      <c r="BE196" s="18">
        <v>1273.002203</v>
      </c>
      <c r="BF196" s="18">
        <v>1273.337722</v>
      </c>
      <c r="BG196" s="18">
        <v>1273.201855</v>
      </c>
      <c r="BH196" s="18">
        <v>1273.371267</v>
      </c>
      <c r="BI196" s="18">
        <v>1273.22073</v>
      </c>
      <c r="BJ196" s="18">
        <v>1273.79513</v>
      </c>
      <c r="BK196" s="18">
        <v>1274.0671709999999</v>
      </c>
      <c r="BL196" s="18">
        <v>1274.153065</v>
      </c>
      <c r="BM196" s="18">
        <v>1273.2970600000001</v>
      </c>
      <c r="BN196" s="18">
        <v>1273.2492179999999</v>
      </c>
      <c r="BO196" s="18">
        <v>1272.9947669999999</v>
      </c>
      <c r="BP196" s="18">
        <v>1273.296047</v>
      </c>
      <c r="BQ196" s="18">
        <v>1273.1290280000001</v>
      </c>
      <c r="BR196" s="18">
        <v>1273.293502</v>
      </c>
      <c r="BS196" s="18">
        <v>1273.2831140000001</v>
      </c>
      <c r="BT196" s="18">
        <v>1273.0945340000001</v>
      </c>
      <c r="BU196" s="18">
        <v>1273.81575</v>
      </c>
      <c r="BV196" s="18">
        <v>1273.3958680000001</v>
      </c>
      <c r="BW196" s="18">
        <v>1273.236179</v>
      </c>
      <c r="BX196" s="18">
        <v>1273.138643</v>
      </c>
      <c r="BY196" s="18">
        <v>1273.0820450000001</v>
      </c>
      <c r="BZ196" s="18">
        <v>1273.549178</v>
      </c>
      <c r="CA196" s="18">
        <v>1273.775791</v>
      </c>
      <c r="CB196" s="18">
        <v>1273.6206090000001</v>
      </c>
      <c r="CC196" s="18">
        <v>1273.4196959999999</v>
      </c>
      <c r="CD196" s="18">
        <v>1273.5640209999999</v>
      </c>
      <c r="CE196" s="18">
        <v>1273.5167530000001</v>
      </c>
      <c r="CF196" s="18">
        <v>1273.328244</v>
      </c>
      <c r="CG196" s="18">
        <v>1273.35905</v>
      </c>
      <c r="CH196" s="18">
        <v>1273.3541419999999</v>
      </c>
      <c r="CI196" s="18">
        <v>1273.468028</v>
      </c>
      <c r="CJ196" s="18">
        <v>1273.8240089999999</v>
      </c>
      <c r="CK196" s="18">
        <v>1273.7506410000001</v>
      </c>
      <c r="CL196" s="18">
        <v>1273.7377289999999</v>
      </c>
      <c r="CM196" s="18">
        <v>1273.966193</v>
      </c>
      <c r="CN196" s="18">
        <v>1274.2492090000001</v>
      </c>
      <c r="CO196" s="18">
        <v>1274.003144</v>
      </c>
      <c r="CP196" s="18">
        <v>1274.3660910000001</v>
      </c>
      <c r="CQ196" s="18">
        <v>1273.952751</v>
      </c>
      <c r="CR196" s="18">
        <v>1273.9417490000001</v>
      </c>
      <c r="CS196" s="18">
        <v>1273.9081490000001</v>
      </c>
      <c r="CT196" s="18">
        <v>1274.0700750000001</v>
      </c>
      <c r="CU196" s="18">
        <v>1274.0697190000001</v>
      </c>
      <c r="CV196" s="18">
        <v>1274.423299</v>
      </c>
    </row>
    <row r="197" spans="1:100" ht="12.5">
      <c r="A197" s="16">
        <v>44552</v>
      </c>
      <c r="B197" s="17" t="s">
        <v>34</v>
      </c>
      <c r="C197" s="17" t="s">
        <v>140</v>
      </c>
      <c r="D197" s="18">
        <v>-213.28731099999999</v>
      </c>
      <c r="E197" s="18">
        <v>9.7198290000000007</v>
      </c>
      <c r="F197" s="18">
        <v>0.32174199999999997</v>
      </c>
      <c r="G197" s="18">
        <v>-0.49365199999999998</v>
      </c>
      <c r="H197" s="18">
        <v>0.31185800000000002</v>
      </c>
      <c r="I197" s="18">
        <v>-3.2184379999999999</v>
      </c>
      <c r="J197" s="18">
        <v>3.8979699999999999</v>
      </c>
      <c r="K197" s="18">
        <v>5.397456</v>
      </c>
      <c r="L197" s="18">
        <v>-7.0516329999999998</v>
      </c>
      <c r="M197" s="18">
        <v>7.489922</v>
      </c>
      <c r="N197" s="18">
        <v>2.9987650000000001</v>
      </c>
      <c r="O197" s="18">
        <v>0.88494099999999998</v>
      </c>
      <c r="P197" s="18">
        <v>-5.0705080000000002</v>
      </c>
      <c r="Q197" s="18">
        <v>-9.9187460000000005</v>
      </c>
      <c r="R197" s="18">
        <v>-33.057603</v>
      </c>
      <c r="S197" s="18">
        <v>-33.800874999999998</v>
      </c>
      <c r="T197" s="18">
        <v>-27.731850000000001</v>
      </c>
      <c r="U197" s="18">
        <v>-5.6848590000000003</v>
      </c>
      <c r="V197" s="18">
        <v>-16.487829000000001</v>
      </c>
      <c r="W197" s="18">
        <v>0.20100999999999999</v>
      </c>
      <c r="X197" s="18">
        <v>-5.1457139999999999</v>
      </c>
      <c r="Y197" s="18">
        <v>-1.433241</v>
      </c>
      <c r="Z197" s="18">
        <v>-3.5576910000000002</v>
      </c>
      <c r="AA197" s="18">
        <v>-1.168614</v>
      </c>
      <c r="AB197" s="18">
        <v>0.87107900000000005</v>
      </c>
      <c r="AC197" s="18">
        <v>18.059384000000001</v>
      </c>
      <c r="AD197" s="18">
        <v>8.2982189999999996</v>
      </c>
      <c r="AE197" s="18">
        <v>9.3246959999999994</v>
      </c>
      <c r="AF197" s="18">
        <v>12.954478</v>
      </c>
      <c r="AG197" s="18">
        <v>17.261419</v>
      </c>
      <c r="AH197" s="18">
        <v>1.436088</v>
      </c>
      <c r="AI197" s="18">
        <v>2.6662279999999998</v>
      </c>
      <c r="AJ197" s="18">
        <v>6.637537</v>
      </c>
      <c r="AK197" s="18">
        <v>-13.144866</v>
      </c>
      <c r="AL197" s="18">
        <v>-8.6132390000000001</v>
      </c>
      <c r="AM197" s="18">
        <v>-25.068698999999999</v>
      </c>
      <c r="AN197" s="18">
        <v>-12.217451000000001</v>
      </c>
      <c r="AO197" s="18">
        <v>-2.199646</v>
      </c>
      <c r="AP197" s="18">
        <v>18.054933999999999</v>
      </c>
      <c r="AQ197" s="18">
        <v>17.569192000000001</v>
      </c>
      <c r="AR197" s="18">
        <v>9.6788050000000005</v>
      </c>
      <c r="AS197" s="18">
        <v>-28.341725</v>
      </c>
      <c r="AT197" s="18">
        <v>-2.9842249999999999</v>
      </c>
      <c r="AU197" s="18">
        <v>2.6895639999999998</v>
      </c>
      <c r="AV197" s="18">
        <v>-14.434820999999999</v>
      </c>
      <c r="AW197" s="18">
        <v>-8.1171860000000002</v>
      </c>
      <c r="AX197" s="18">
        <v>-2.0416270000000001</v>
      </c>
      <c r="AY197" s="18">
        <v>-3.562468</v>
      </c>
      <c r="AZ197" s="18">
        <v>-4.9626780000000004</v>
      </c>
      <c r="BA197" s="18">
        <v>-23.593094000000001</v>
      </c>
      <c r="BB197" s="18">
        <v>-12.336672999999999</v>
      </c>
      <c r="BC197" s="18">
        <v>-3.423438</v>
      </c>
      <c r="BD197" s="18">
        <v>-4.7269160000000001</v>
      </c>
      <c r="BE197" s="18">
        <v>-4.4887519999999999</v>
      </c>
      <c r="BF197" s="18">
        <v>-13.243672</v>
      </c>
      <c r="BG197" s="18">
        <v>-2.3384230000000001</v>
      </c>
      <c r="BH197" s="18">
        <v>-6.1394039999999999</v>
      </c>
      <c r="BI197" s="18">
        <v>-3.3305090000000002</v>
      </c>
      <c r="BJ197" s="18">
        <v>-2.958415</v>
      </c>
      <c r="BK197" s="18">
        <v>-21.114636999999998</v>
      </c>
      <c r="BL197" s="18">
        <v>-10.283742999999999</v>
      </c>
      <c r="BM197" s="18">
        <v>-19.087429</v>
      </c>
      <c r="BN197" s="18">
        <v>-32.571745999999997</v>
      </c>
      <c r="BO197" s="18">
        <v>-17.253392000000002</v>
      </c>
      <c r="BP197" s="18">
        <v>-6.2547689999999996</v>
      </c>
      <c r="BQ197" s="18">
        <v>1.279412</v>
      </c>
      <c r="BR197" s="18">
        <v>11.779926</v>
      </c>
      <c r="BS197" s="18">
        <v>10.549007</v>
      </c>
      <c r="BT197" s="18">
        <v>-10.087773</v>
      </c>
      <c r="BU197" s="18">
        <v>3.4343020000000002</v>
      </c>
      <c r="BV197" s="18">
        <v>17.921064999999999</v>
      </c>
      <c r="BW197" s="18">
        <v>12.688423999999999</v>
      </c>
      <c r="BX197" s="18">
        <v>12.400399999999999</v>
      </c>
      <c r="BY197" s="18">
        <v>-5.3568020000000001</v>
      </c>
      <c r="BZ197" s="18">
        <v>-4.7343270000000004</v>
      </c>
      <c r="CA197" s="18">
        <v>-4.4609040000000002</v>
      </c>
      <c r="CB197" s="18">
        <v>-0.87859699999999996</v>
      </c>
      <c r="CC197" s="18">
        <v>14.151814999999999</v>
      </c>
      <c r="CD197" s="18">
        <v>6.3145389999999999</v>
      </c>
      <c r="CE197" s="18">
        <v>-5.3906239999999999</v>
      </c>
      <c r="CF197" s="18">
        <v>6.4671219999999998</v>
      </c>
      <c r="CG197" s="18">
        <v>4.0877819999999998</v>
      </c>
      <c r="CH197" s="18">
        <v>7.5814870000000001</v>
      </c>
      <c r="CI197" s="18">
        <v>3.6313819999999999</v>
      </c>
      <c r="CJ197" s="18">
        <v>2.3624230000000002</v>
      </c>
      <c r="CK197" s="18">
        <v>6.2588290000000004</v>
      </c>
      <c r="CL197" s="18">
        <v>4.6029970000000002</v>
      </c>
      <c r="CM197" s="18">
        <v>6.9756830000000001</v>
      </c>
      <c r="CN197" s="18">
        <v>-0.30386800000000003</v>
      </c>
      <c r="CO197" s="18">
        <v>11.431972</v>
      </c>
      <c r="CP197" s="18">
        <v>11.080183</v>
      </c>
      <c r="CQ197" s="18">
        <v>-11.770095</v>
      </c>
      <c r="CR197" s="18">
        <v>-3.0679439999999998</v>
      </c>
      <c r="CS197" s="18">
        <v>-1.705109</v>
      </c>
      <c r="CT197" s="18">
        <v>-12.420095999999999</v>
      </c>
      <c r="CU197" s="18">
        <v>1.9725379999999999</v>
      </c>
      <c r="CV197" s="18">
        <v>-4.1526800000000001</v>
      </c>
    </row>
    <row r="198" spans="1:100" ht="12.5">
      <c r="A198" s="16">
        <v>44552</v>
      </c>
      <c r="B198" s="17" t="s">
        <v>35</v>
      </c>
      <c r="C198" s="17" t="s">
        <v>140</v>
      </c>
      <c r="D198" s="18">
        <v>50647.647702000002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8.9599999999999999E-4</v>
      </c>
      <c r="Y198" s="18">
        <v>0</v>
      </c>
      <c r="Z198" s="18">
        <v>0</v>
      </c>
      <c r="AA198" s="18">
        <v>0</v>
      </c>
      <c r="AB198" s="18">
        <v>0</v>
      </c>
      <c r="AC198" s="18">
        <v>1.0266960000000001</v>
      </c>
      <c r="AD198" s="18">
        <v>1.0265930000000001</v>
      </c>
      <c r="AE198" s="18">
        <v>1.0265850000000001</v>
      </c>
      <c r="AF198" s="18">
        <v>1.0265960000000001</v>
      </c>
      <c r="AG198" s="18">
        <v>1.027234</v>
      </c>
      <c r="AH198" s="18">
        <v>1.5672779999999999</v>
      </c>
      <c r="AI198" s="18">
        <v>10.375080000000001</v>
      </c>
      <c r="AJ198" s="18">
        <v>46.389695000000003</v>
      </c>
      <c r="AK198" s="18">
        <v>190.126273</v>
      </c>
      <c r="AL198" s="18">
        <v>424.00846999999999</v>
      </c>
      <c r="AM198" s="18">
        <v>720.10847200000001</v>
      </c>
      <c r="AN198" s="18">
        <v>965.25317600000005</v>
      </c>
      <c r="AO198" s="18">
        <v>1250.0401019999999</v>
      </c>
      <c r="AP198" s="18">
        <v>1497.0864160000001</v>
      </c>
      <c r="AQ198" s="18">
        <v>1557.8394269999999</v>
      </c>
      <c r="AR198" s="18">
        <v>1560.7727789999999</v>
      </c>
      <c r="AS198" s="18">
        <v>1620.5688259999999</v>
      </c>
      <c r="AT198" s="18">
        <v>1612.260217</v>
      </c>
      <c r="AU198" s="18">
        <v>1617.4411700000001</v>
      </c>
      <c r="AV198" s="18">
        <v>1606.626964</v>
      </c>
      <c r="AW198" s="18">
        <v>1591.0496969999999</v>
      </c>
      <c r="AX198" s="18">
        <v>1574.8777749999999</v>
      </c>
      <c r="AY198" s="18">
        <v>1548.460484</v>
      </c>
      <c r="AZ198" s="18">
        <v>1538.8534299999999</v>
      </c>
      <c r="BA198" s="18">
        <v>1523.919551</v>
      </c>
      <c r="BB198" s="18">
        <v>1506.3304049999999</v>
      </c>
      <c r="BC198" s="18">
        <v>1503.23651</v>
      </c>
      <c r="BD198" s="18">
        <v>1516.2820059999999</v>
      </c>
      <c r="BE198" s="18">
        <v>1502.2418560000001</v>
      </c>
      <c r="BF198" s="18">
        <v>1541.8078089999999</v>
      </c>
      <c r="BG198" s="18">
        <v>1539.2885530000001</v>
      </c>
      <c r="BH198" s="18">
        <v>1563.4385070000001</v>
      </c>
      <c r="BI198" s="18">
        <v>1581.3988589999999</v>
      </c>
      <c r="BJ198" s="18">
        <v>1600.6350050000001</v>
      </c>
      <c r="BK198" s="18">
        <v>1621.3496319999999</v>
      </c>
      <c r="BL198" s="18">
        <v>1631.183282</v>
      </c>
      <c r="BM198" s="18">
        <v>1620.7761579999999</v>
      </c>
      <c r="BN198" s="18">
        <v>1596.7544600000001</v>
      </c>
      <c r="BO198" s="18">
        <v>1558.5900999999999</v>
      </c>
      <c r="BP198" s="18">
        <v>1524.0960150000001</v>
      </c>
      <c r="BQ198" s="18">
        <v>1415.783964</v>
      </c>
      <c r="BR198" s="18">
        <v>1241.924125</v>
      </c>
      <c r="BS198" s="18">
        <v>956.11873600000001</v>
      </c>
      <c r="BT198" s="18">
        <v>650.47366999999997</v>
      </c>
      <c r="BU198" s="18">
        <v>345.89330000000001</v>
      </c>
      <c r="BV198" s="18">
        <v>143.72314800000001</v>
      </c>
      <c r="BW198" s="18">
        <v>23.062431</v>
      </c>
      <c r="BX198" s="18">
        <v>0.49199300000000001</v>
      </c>
      <c r="BY198" s="18">
        <v>1.872E-3</v>
      </c>
      <c r="BZ198" s="18">
        <v>1.8760000000000001E-3</v>
      </c>
      <c r="CA198" s="18">
        <v>0</v>
      </c>
      <c r="CB198" s="18">
        <v>0</v>
      </c>
      <c r="CC198" s="18">
        <v>1.0529999999999999E-3</v>
      </c>
      <c r="CD198" s="18">
        <v>1.1180000000000001E-3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1.377E-3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44552</v>
      </c>
      <c r="B199" s="17" t="s">
        <v>36</v>
      </c>
      <c r="C199" s="17" t="s">
        <v>140</v>
      </c>
      <c r="D199" s="18">
        <v>162855.66852899999</v>
      </c>
      <c r="E199" s="18">
        <v>2155.310888</v>
      </c>
      <c r="F199" s="18">
        <v>2120.9701209999998</v>
      </c>
      <c r="G199" s="18">
        <v>2060.1736679999999</v>
      </c>
      <c r="H199" s="18">
        <v>1993.347305</v>
      </c>
      <c r="I199" s="18">
        <v>1927.2318130000001</v>
      </c>
      <c r="J199" s="18">
        <v>1903.272856</v>
      </c>
      <c r="K199" s="18">
        <v>1868.427876</v>
      </c>
      <c r="L199" s="18">
        <v>1854.3667620000001</v>
      </c>
      <c r="M199" s="18">
        <v>1850.1476170000001</v>
      </c>
      <c r="N199" s="18">
        <v>1868.950509</v>
      </c>
      <c r="O199" s="18">
        <v>1853.2739329999999</v>
      </c>
      <c r="P199" s="18">
        <v>1785.7988210000001</v>
      </c>
      <c r="Q199" s="18">
        <v>1687.8775989999999</v>
      </c>
      <c r="R199" s="18">
        <v>1648.1017750000001</v>
      </c>
      <c r="S199" s="18">
        <v>1621.1028859999999</v>
      </c>
      <c r="T199" s="18">
        <v>1570.38075</v>
      </c>
      <c r="U199" s="18">
        <v>1529.521661</v>
      </c>
      <c r="V199" s="18">
        <v>1535.376984</v>
      </c>
      <c r="W199" s="18">
        <v>1560.360469</v>
      </c>
      <c r="X199" s="18">
        <v>1515.5474509999999</v>
      </c>
      <c r="Y199" s="18">
        <v>1499.48055</v>
      </c>
      <c r="Z199" s="18">
        <v>1460.0055620000001</v>
      </c>
      <c r="AA199" s="18">
        <v>1446.7022509999999</v>
      </c>
      <c r="AB199" s="18">
        <v>1427.0209090000001</v>
      </c>
      <c r="AC199" s="18">
        <v>1416.350823</v>
      </c>
      <c r="AD199" s="18">
        <v>1393.398639</v>
      </c>
      <c r="AE199" s="18">
        <v>1413.131954</v>
      </c>
      <c r="AF199" s="18">
        <v>1460.6570569999999</v>
      </c>
      <c r="AG199" s="18">
        <v>1455.9943800000001</v>
      </c>
      <c r="AH199" s="18">
        <v>1461.2407430000001</v>
      </c>
      <c r="AI199" s="18">
        <v>1474.643904</v>
      </c>
      <c r="AJ199" s="18">
        <v>1472.5975249999999</v>
      </c>
      <c r="AK199" s="18">
        <v>1515.277799</v>
      </c>
      <c r="AL199" s="18">
        <v>1567.3375579999999</v>
      </c>
      <c r="AM199" s="18">
        <v>1515.1553759999999</v>
      </c>
      <c r="AN199" s="18">
        <v>1390.4858260000001</v>
      </c>
      <c r="AO199" s="18">
        <v>1186.693882</v>
      </c>
      <c r="AP199" s="18">
        <v>962.27649599999995</v>
      </c>
      <c r="AQ199" s="18">
        <v>797.35258699999997</v>
      </c>
      <c r="AR199" s="18">
        <v>709.64968299999998</v>
      </c>
      <c r="AS199" s="18">
        <v>676.68727000000001</v>
      </c>
      <c r="AT199" s="18">
        <v>691.47501599999998</v>
      </c>
      <c r="AU199" s="18">
        <v>740.07360000000006</v>
      </c>
      <c r="AV199" s="18">
        <v>820.39676299999996</v>
      </c>
      <c r="AW199" s="18">
        <v>900.73514699999998</v>
      </c>
      <c r="AX199" s="18">
        <v>956.50925700000005</v>
      </c>
      <c r="AY199" s="18">
        <v>990.63953100000003</v>
      </c>
      <c r="AZ199" s="18">
        <v>981.93964300000005</v>
      </c>
      <c r="BA199" s="18">
        <v>972.198395</v>
      </c>
      <c r="BB199" s="18">
        <v>967.09988599999997</v>
      </c>
      <c r="BC199" s="18">
        <v>977.23975900000005</v>
      </c>
      <c r="BD199" s="18">
        <v>984.96626900000001</v>
      </c>
      <c r="BE199" s="18">
        <v>971.74642600000004</v>
      </c>
      <c r="BF199" s="18">
        <v>957.12810500000001</v>
      </c>
      <c r="BG199" s="18">
        <v>915.57746899999995</v>
      </c>
      <c r="BH199" s="18">
        <v>884.80292799999995</v>
      </c>
      <c r="BI199" s="18">
        <v>852.27097600000002</v>
      </c>
      <c r="BJ199" s="18">
        <v>820.89658899999995</v>
      </c>
      <c r="BK199" s="18">
        <v>807.00140099999999</v>
      </c>
      <c r="BL199" s="18">
        <v>804.75755500000002</v>
      </c>
      <c r="BM199" s="18">
        <v>779.58362899999997</v>
      </c>
      <c r="BN199" s="18">
        <v>766.07207300000005</v>
      </c>
      <c r="BO199" s="18">
        <v>760.321326</v>
      </c>
      <c r="BP199" s="18">
        <v>769.720191</v>
      </c>
      <c r="BQ199" s="18">
        <v>806.40045499999997</v>
      </c>
      <c r="BR199" s="18">
        <v>846.74462600000004</v>
      </c>
      <c r="BS199" s="18">
        <v>863.29072799999994</v>
      </c>
      <c r="BT199" s="18">
        <v>890.524405</v>
      </c>
      <c r="BU199" s="18">
        <v>936.378826</v>
      </c>
      <c r="BV199" s="18">
        <v>1003.571535</v>
      </c>
      <c r="BW199" s="18">
        <v>1102.6355799999999</v>
      </c>
      <c r="BX199" s="18">
        <v>1217.552807</v>
      </c>
      <c r="BY199" s="18">
        <v>1362.672</v>
      </c>
      <c r="BZ199" s="18">
        <v>1521.1880510000001</v>
      </c>
      <c r="CA199" s="18">
        <v>1698.364321</v>
      </c>
      <c r="CB199" s="18">
        <v>1904.135325</v>
      </c>
      <c r="CC199" s="18">
        <v>2109.1647539999999</v>
      </c>
      <c r="CD199" s="18">
        <v>2265.575433</v>
      </c>
      <c r="CE199" s="18">
        <v>2401.8401840000001</v>
      </c>
      <c r="CF199" s="18">
        <v>2534.1052479999998</v>
      </c>
      <c r="CG199" s="18">
        <v>2632.4713109999998</v>
      </c>
      <c r="CH199" s="18">
        <v>2740.2444540000001</v>
      </c>
      <c r="CI199" s="18">
        <v>2860.836902</v>
      </c>
      <c r="CJ199" s="18">
        <v>2986.5578650000002</v>
      </c>
      <c r="CK199" s="18">
        <v>3093.834366</v>
      </c>
      <c r="CL199" s="18">
        <v>3219.7892069999998</v>
      </c>
      <c r="CM199" s="18">
        <v>3334.0735500000001</v>
      </c>
      <c r="CN199" s="18">
        <v>3457.8367509999998</v>
      </c>
      <c r="CO199" s="18">
        <v>3574.1704030000001</v>
      </c>
      <c r="CP199" s="18">
        <v>3673.0404899999999</v>
      </c>
      <c r="CQ199" s="18">
        <v>3791.8220240000001</v>
      </c>
      <c r="CR199" s="18">
        <v>3908.2525759999999</v>
      </c>
      <c r="CS199" s="18">
        <v>3982.023048</v>
      </c>
      <c r="CT199" s="18">
        <v>4041.4638540000001</v>
      </c>
      <c r="CU199" s="18">
        <v>4144.4300139999996</v>
      </c>
      <c r="CV199" s="18">
        <v>4265.8429850000002</v>
      </c>
    </row>
    <row r="200" spans="1:100" ht="12.5">
      <c r="A200" s="16">
        <v>44553</v>
      </c>
      <c r="B200" s="17" t="s">
        <v>28</v>
      </c>
      <c r="C200" s="17" t="s">
        <v>140</v>
      </c>
      <c r="D200" s="18">
        <v>553.62552400000004</v>
      </c>
      <c r="E200" s="18">
        <v>5.4234739999999997</v>
      </c>
      <c r="F200" s="18">
        <v>5.4143340000000002</v>
      </c>
      <c r="G200" s="18">
        <v>5.418228</v>
      </c>
      <c r="H200" s="18">
        <v>5.4047970000000003</v>
      </c>
      <c r="I200" s="18">
        <v>5.4121269999999999</v>
      </c>
      <c r="J200" s="18">
        <v>5.410228</v>
      </c>
      <c r="K200" s="18">
        <v>5.4111010000000004</v>
      </c>
      <c r="L200" s="18">
        <v>5.4156180000000003</v>
      </c>
      <c r="M200" s="18">
        <v>5.4115630000000001</v>
      </c>
      <c r="N200" s="18">
        <v>5.4082999999999997</v>
      </c>
      <c r="O200" s="18">
        <v>5.41432</v>
      </c>
      <c r="P200" s="18">
        <v>5.4098740000000003</v>
      </c>
      <c r="Q200" s="18">
        <v>5.4170230000000004</v>
      </c>
      <c r="R200" s="18">
        <v>5.4082140000000001</v>
      </c>
      <c r="S200" s="18">
        <v>5.4016390000000003</v>
      </c>
      <c r="T200" s="18">
        <v>5.4053789999999999</v>
      </c>
      <c r="U200" s="18">
        <v>5.4164950000000003</v>
      </c>
      <c r="V200" s="18">
        <v>5.4063610000000004</v>
      </c>
      <c r="W200" s="18">
        <v>5.4112450000000001</v>
      </c>
      <c r="X200" s="18">
        <v>5.4012580000000003</v>
      </c>
      <c r="Y200" s="18">
        <v>5.4051809999999998</v>
      </c>
      <c r="Z200" s="18">
        <v>5.402101</v>
      </c>
      <c r="AA200" s="18">
        <v>5.400048</v>
      </c>
      <c r="AB200" s="18">
        <v>5.3907119999999997</v>
      </c>
      <c r="AC200" s="18">
        <v>5.3955010000000003</v>
      </c>
      <c r="AD200" s="18">
        <v>5.3981310000000002</v>
      </c>
      <c r="AE200" s="18">
        <v>5.4041899999999998</v>
      </c>
      <c r="AF200" s="18">
        <v>5.3990130000000001</v>
      </c>
      <c r="AG200" s="18">
        <v>5.4015380000000004</v>
      </c>
      <c r="AH200" s="18">
        <v>5.4030149999999999</v>
      </c>
      <c r="AI200" s="18">
        <v>5.4026139999999998</v>
      </c>
      <c r="AJ200" s="18">
        <v>5.4049550000000002</v>
      </c>
      <c r="AK200" s="18">
        <v>5.3955099999999998</v>
      </c>
      <c r="AL200" s="18">
        <v>5.4045139999999998</v>
      </c>
      <c r="AM200" s="18">
        <v>5.39682</v>
      </c>
      <c r="AN200" s="18">
        <v>5.3963200000000002</v>
      </c>
      <c r="AO200" s="18">
        <v>5.4076469999999999</v>
      </c>
      <c r="AP200" s="18">
        <v>5.3984050000000003</v>
      </c>
      <c r="AQ200" s="18">
        <v>5.4044629999999998</v>
      </c>
      <c r="AR200" s="18">
        <v>5.390746</v>
      </c>
      <c r="AS200" s="18">
        <v>5.3945230000000004</v>
      </c>
      <c r="AT200" s="18">
        <v>5.3890339999999997</v>
      </c>
      <c r="AU200" s="18">
        <v>5.5879989999999999</v>
      </c>
      <c r="AV200" s="18">
        <v>5.7196749999999996</v>
      </c>
      <c r="AW200" s="18">
        <v>5.5190659999999996</v>
      </c>
      <c r="AX200" s="18">
        <v>5.5626389999999999</v>
      </c>
      <c r="AY200" s="18">
        <v>5.6051200000000003</v>
      </c>
      <c r="AZ200" s="18">
        <v>5.6654039999999997</v>
      </c>
      <c r="BA200" s="18">
        <v>5.6576930000000001</v>
      </c>
      <c r="BB200" s="18">
        <v>5.6552730000000002</v>
      </c>
      <c r="BC200" s="18">
        <v>5.654236</v>
      </c>
      <c r="BD200" s="18">
        <v>5.6456850000000003</v>
      </c>
      <c r="BE200" s="18">
        <v>5.8747170000000004</v>
      </c>
      <c r="BF200" s="18">
        <v>5.9880639999999996</v>
      </c>
      <c r="BG200" s="18">
        <v>6.032775</v>
      </c>
      <c r="BH200" s="18">
        <v>6.0292880000000002</v>
      </c>
      <c r="BI200" s="18">
        <v>6.3292809999999999</v>
      </c>
      <c r="BJ200" s="18">
        <v>6.5367930000000003</v>
      </c>
      <c r="BK200" s="18">
        <v>6.4356499999999999</v>
      </c>
      <c r="BL200" s="18">
        <v>6.3053030000000003</v>
      </c>
      <c r="BM200" s="18">
        <v>6.3104899999999997</v>
      </c>
      <c r="BN200" s="18">
        <v>6.0406069999999996</v>
      </c>
      <c r="BO200" s="18">
        <v>5.9446630000000003</v>
      </c>
      <c r="BP200" s="18">
        <v>6.0381369999999999</v>
      </c>
      <c r="BQ200" s="18">
        <v>6.2992140000000001</v>
      </c>
      <c r="BR200" s="18">
        <v>6.3006469999999997</v>
      </c>
      <c r="BS200" s="18">
        <v>6.3053460000000001</v>
      </c>
      <c r="BT200" s="18">
        <v>6.2989499999999996</v>
      </c>
      <c r="BU200" s="18">
        <v>6.3062889999999996</v>
      </c>
      <c r="BV200" s="18">
        <v>6.3080590000000001</v>
      </c>
      <c r="BW200" s="18">
        <v>6.2990019999999998</v>
      </c>
      <c r="BX200" s="18">
        <v>6.3041650000000002</v>
      </c>
      <c r="BY200" s="18">
        <v>6.310333</v>
      </c>
      <c r="BZ200" s="18">
        <v>6.3091920000000004</v>
      </c>
      <c r="CA200" s="18">
        <v>6.3153790000000001</v>
      </c>
      <c r="CB200" s="18">
        <v>6.3211459999999997</v>
      </c>
      <c r="CC200" s="18">
        <v>6.3249230000000001</v>
      </c>
      <c r="CD200" s="18">
        <v>6.3215409999999999</v>
      </c>
      <c r="CE200" s="18">
        <v>6.0745430000000002</v>
      </c>
      <c r="CF200" s="18">
        <v>6.004289</v>
      </c>
      <c r="CG200" s="18">
        <v>6.0084799999999996</v>
      </c>
      <c r="CH200" s="18">
        <v>6.0030419999999998</v>
      </c>
      <c r="CI200" s="18">
        <v>6.0097430000000003</v>
      </c>
      <c r="CJ200" s="18">
        <v>5.9991240000000001</v>
      </c>
      <c r="CK200" s="18">
        <v>5.9979909999999999</v>
      </c>
      <c r="CL200" s="18">
        <v>6.0038210000000003</v>
      </c>
      <c r="CM200" s="18">
        <v>6.0063599999999999</v>
      </c>
      <c r="CN200" s="18">
        <v>6.0056849999999997</v>
      </c>
      <c r="CO200" s="18">
        <v>6.00868</v>
      </c>
      <c r="CP200" s="18">
        <v>6.0010690000000002</v>
      </c>
      <c r="CQ200" s="18">
        <v>6.0056969999999996</v>
      </c>
      <c r="CR200" s="18">
        <v>6.0062879999999996</v>
      </c>
      <c r="CS200" s="18">
        <v>6.0049700000000001</v>
      </c>
      <c r="CT200" s="18">
        <v>6.0050670000000004</v>
      </c>
      <c r="CU200" s="18">
        <v>6.0037320000000003</v>
      </c>
      <c r="CV200" s="18">
        <v>6.0076400000000003</v>
      </c>
    </row>
    <row r="201" spans="1:100" ht="12.5">
      <c r="A201" s="16">
        <v>44553</v>
      </c>
      <c r="B201" s="17" t="s">
        <v>29</v>
      </c>
      <c r="C201" s="17" t="s">
        <v>140</v>
      </c>
      <c r="D201" s="18">
        <v>158803.41441299999</v>
      </c>
      <c r="E201" s="18">
        <v>1970.7621429999999</v>
      </c>
      <c r="F201" s="18">
        <v>1942.162589</v>
      </c>
      <c r="G201" s="18">
        <v>1925.2355950000001</v>
      </c>
      <c r="H201" s="18">
        <v>1916.635012</v>
      </c>
      <c r="I201" s="18">
        <v>1850.0434150000001</v>
      </c>
      <c r="J201" s="18">
        <v>1788.8692570000001</v>
      </c>
      <c r="K201" s="18">
        <v>1733.8206029999999</v>
      </c>
      <c r="L201" s="18">
        <v>1714.1381180000001</v>
      </c>
      <c r="M201" s="18">
        <v>1774.352365</v>
      </c>
      <c r="N201" s="18">
        <v>1778.28487</v>
      </c>
      <c r="O201" s="18">
        <v>1740.433914</v>
      </c>
      <c r="P201" s="18">
        <v>1733.5853380000001</v>
      </c>
      <c r="Q201" s="18">
        <v>1720.7772660000001</v>
      </c>
      <c r="R201" s="18">
        <v>1696.5793389999999</v>
      </c>
      <c r="S201" s="18">
        <v>1675.7973750000001</v>
      </c>
      <c r="T201" s="18">
        <v>1657.5332519999999</v>
      </c>
      <c r="U201" s="18">
        <v>1644.6611399999999</v>
      </c>
      <c r="V201" s="18">
        <v>1655.4360489999999</v>
      </c>
      <c r="W201" s="18">
        <v>1663.023905</v>
      </c>
      <c r="X201" s="18">
        <v>1666.8013639999999</v>
      </c>
      <c r="Y201" s="18">
        <v>1662.1889309999999</v>
      </c>
      <c r="Z201" s="18">
        <v>1645.0286880000001</v>
      </c>
      <c r="AA201" s="18">
        <v>1663.283909</v>
      </c>
      <c r="AB201" s="18">
        <v>1605.2125229999999</v>
      </c>
      <c r="AC201" s="18">
        <v>1543.823032</v>
      </c>
      <c r="AD201" s="18">
        <v>1509.4369160000001</v>
      </c>
      <c r="AE201" s="18">
        <v>1510.4205999999999</v>
      </c>
      <c r="AF201" s="18">
        <v>1557.2894690000001</v>
      </c>
      <c r="AG201" s="18">
        <v>1592.867123</v>
      </c>
      <c r="AH201" s="18">
        <v>1604.421996</v>
      </c>
      <c r="AI201" s="18">
        <v>1664.279477</v>
      </c>
      <c r="AJ201" s="18">
        <v>1700.691613</v>
      </c>
      <c r="AK201" s="18">
        <v>1706.5980400000001</v>
      </c>
      <c r="AL201" s="18">
        <v>1642.6795059999999</v>
      </c>
      <c r="AM201" s="18">
        <v>1586.4375070000001</v>
      </c>
      <c r="AN201" s="18">
        <v>1541.5513080000001</v>
      </c>
      <c r="AO201" s="18">
        <v>1561.6312720000001</v>
      </c>
      <c r="AP201" s="18">
        <v>1655.145683</v>
      </c>
      <c r="AQ201" s="18">
        <v>1787.3106090000001</v>
      </c>
      <c r="AR201" s="18">
        <v>1842.3635549999999</v>
      </c>
      <c r="AS201" s="18">
        <v>1824.7270739999999</v>
      </c>
      <c r="AT201" s="18">
        <v>1904.0443640000001</v>
      </c>
      <c r="AU201" s="18">
        <v>2024.1626570000001</v>
      </c>
      <c r="AV201" s="18">
        <v>2004.8796890000001</v>
      </c>
      <c r="AW201" s="18">
        <v>1968.186768</v>
      </c>
      <c r="AX201" s="18">
        <v>2009.466602</v>
      </c>
      <c r="AY201" s="18">
        <v>1956.5624319999999</v>
      </c>
      <c r="AZ201" s="18">
        <v>1898.5063290000001</v>
      </c>
      <c r="BA201" s="18">
        <v>1843.9136410000001</v>
      </c>
      <c r="BB201" s="18">
        <v>1784.061459</v>
      </c>
      <c r="BC201" s="18">
        <v>1712.980022</v>
      </c>
      <c r="BD201" s="18">
        <v>1638.994502</v>
      </c>
      <c r="BE201" s="18">
        <v>1588.1178500000001</v>
      </c>
      <c r="BF201" s="18">
        <v>1551.935755</v>
      </c>
      <c r="BG201" s="18">
        <v>1530.9408579999999</v>
      </c>
      <c r="BH201" s="18">
        <v>1496.3176120000001</v>
      </c>
      <c r="BI201" s="18">
        <v>1440.352834</v>
      </c>
      <c r="BJ201" s="18">
        <v>1443.85456</v>
      </c>
      <c r="BK201" s="18">
        <v>1426.2530879999999</v>
      </c>
      <c r="BL201" s="18">
        <v>1399.879891</v>
      </c>
      <c r="BM201" s="18">
        <v>1394.1410550000001</v>
      </c>
      <c r="BN201" s="18">
        <v>1407.120594</v>
      </c>
      <c r="BO201" s="18">
        <v>1451.433765</v>
      </c>
      <c r="BP201" s="18">
        <v>1498.0897480000001</v>
      </c>
      <c r="BQ201" s="18">
        <v>1532.938868</v>
      </c>
      <c r="BR201" s="18">
        <v>1606.6507959999999</v>
      </c>
      <c r="BS201" s="18">
        <v>1742.932503</v>
      </c>
      <c r="BT201" s="18">
        <v>1896.7769109999999</v>
      </c>
      <c r="BU201" s="18">
        <v>1977.500305</v>
      </c>
      <c r="BV201" s="18">
        <v>2047.2099470000001</v>
      </c>
      <c r="BW201" s="18">
        <v>2083.38877</v>
      </c>
      <c r="BX201" s="18">
        <v>2072.921691</v>
      </c>
      <c r="BY201" s="18">
        <v>2009.3323949999999</v>
      </c>
      <c r="BZ201" s="18">
        <v>1875.431227</v>
      </c>
      <c r="CA201" s="18">
        <v>1704.9872399999999</v>
      </c>
      <c r="CB201" s="18">
        <v>1619.22595</v>
      </c>
      <c r="CC201" s="18">
        <v>1611.1835659999999</v>
      </c>
      <c r="CD201" s="18">
        <v>1696.641719</v>
      </c>
      <c r="CE201" s="18">
        <v>1682.050262</v>
      </c>
      <c r="CF201" s="18">
        <v>1606.2426230000001</v>
      </c>
      <c r="CG201" s="18">
        <v>1576.4843800000001</v>
      </c>
      <c r="CH201" s="18">
        <v>1543.132597</v>
      </c>
      <c r="CI201" s="18">
        <v>1524.8056779999999</v>
      </c>
      <c r="CJ201" s="18">
        <v>1488.7573600000001</v>
      </c>
      <c r="CK201" s="18">
        <v>1430.6028020000001</v>
      </c>
      <c r="CL201" s="18">
        <v>1446.426886</v>
      </c>
      <c r="CM201" s="18">
        <v>1397.884063</v>
      </c>
      <c r="CN201" s="18">
        <v>1368.6863619999999</v>
      </c>
      <c r="CO201" s="18">
        <v>1379.180885</v>
      </c>
      <c r="CP201" s="18">
        <v>1420.0168140000001</v>
      </c>
      <c r="CQ201" s="18">
        <v>1339.121185</v>
      </c>
      <c r="CR201" s="18">
        <v>1284.022915</v>
      </c>
      <c r="CS201" s="18">
        <v>1257.89968</v>
      </c>
      <c r="CT201" s="18">
        <v>1229.3295579999999</v>
      </c>
      <c r="CU201" s="18">
        <v>1191.34827</v>
      </c>
      <c r="CV201" s="18">
        <v>1129.7823900000001</v>
      </c>
    </row>
    <row r="202" spans="1:100" ht="12.5">
      <c r="A202" s="16">
        <v>44553</v>
      </c>
      <c r="B202" s="17" t="s">
        <v>30</v>
      </c>
      <c r="C202" s="17" t="s">
        <v>140</v>
      </c>
      <c r="D202" s="18">
        <v>14206.594114</v>
      </c>
      <c r="E202" s="18">
        <v>183.23090199999999</v>
      </c>
      <c r="F202" s="18">
        <v>182.30074300000001</v>
      </c>
      <c r="G202" s="18">
        <v>166.015075</v>
      </c>
      <c r="H202" s="18">
        <v>155.847995</v>
      </c>
      <c r="I202" s="18">
        <v>155.21438900000001</v>
      </c>
      <c r="J202" s="18">
        <v>154.65988200000001</v>
      </c>
      <c r="K202" s="18">
        <v>154.69175999999999</v>
      </c>
      <c r="L202" s="18">
        <v>154.62372500000001</v>
      </c>
      <c r="M202" s="18">
        <v>156.533524</v>
      </c>
      <c r="N202" s="18">
        <v>156.55692500000001</v>
      </c>
      <c r="O202" s="18">
        <v>156.94162800000001</v>
      </c>
      <c r="P202" s="18">
        <v>156.07154600000001</v>
      </c>
      <c r="Q202" s="18">
        <v>154.92272299999999</v>
      </c>
      <c r="R202" s="18">
        <v>149.386617</v>
      </c>
      <c r="S202" s="18">
        <v>148.17897099999999</v>
      </c>
      <c r="T202" s="18">
        <v>147.045861</v>
      </c>
      <c r="U202" s="18">
        <v>148.72302199999999</v>
      </c>
      <c r="V202" s="18">
        <v>146.83322100000001</v>
      </c>
      <c r="W202" s="18">
        <v>145.53929500000001</v>
      </c>
      <c r="X202" s="18">
        <v>144.134411</v>
      </c>
      <c r="Y202" s="18">
        <v>143.595011</v>
      </c>
      <c r="Z202" s="18">
        <v>143.71393499999999</v>
      </c>
      <c r="AA202" s="18">
        <v>143.257069</v>
      </c>
      <c r="AB202" s="18">
        <v>141.46538100000001</v>
      </c>
      <c r="AC202" s="18">
        <v>143.13545199999999</v>
      </c>
      <c r="AD202" s="18">
        <v>144.09845200000001</v>
      </c>
      <c r="AE202" s="18">
        <v>143.34815800000001</v>
      </c>
      <c r="AF202" s="18">
        <v>143.035821</v>
      </c>
      <c r="AG202" s="18">
        <v>143.967669</v>
      </c>
      <c r="AH202" s="18">
        <v>143.646772</v>
      </c>
      <c r="AI202" s="18">
        <v>142.36427900000001</v>
      </c>
      <c r="AJ202" s="18">
        <v>142.211388</v>
      </c>
      <c r="AK202" s="18">
        <v>141.59707599999999</v>
      </c>
      <c r="AL202" s="18">
        <v>140.67840000000001</v>
      </c>
      <c r="AM202" s="18">
        <v>139.80632800000001</v>
      </c>
      <c r="AN202" s="18">
        <v>138.94443000000001</v>
      </c>
      <c r="AO202" s="18">
        <v>143.010595</v>
      </c>
      <c r="AP202" s="18">
        <v>145.48845299999999</v>
      </c>
      <c r="AQ202" s="18">
        <v>148.16538499999999</v>
      </c>
      <c r="AR202" s="18">
        <v>144.17625000000001</v>
      </c>
      <c r="AS202" s="18">
        <v>144.913152</v>
      </c>
      <c r="AT202" s="18">
        <v>143.54699099999999</v>
      </c>
      <c r="AU202" s="18">
        <v>143.143092</v>
      </c>
      <c r="AV202" s="18">
        <v>144.02910299999999</v>
      </c>
      <c r="AW202" s="18">
        <v>151.672426</v>
      </c>
      <c r="AX202" s="18">
        <v>151.86470600000001</v>
      </c>
      <c r="AY202" s="18">
        <v>151.48518999999999</v>
      </c>
      <c r="AZ202" s="18">
        <v>150.66199800000001</v>
      </c>
      <c r="BA202" s="18">
        <v>149.520003</v>
      </c>
      <c r="BB202" s="18">
        <v>146.64047099999999</v>
      </c>
      <c r="BC202" s="18">
        <v>149.86609200000001</v>
      </c>
      <c r="BD202" s="18">
        <v>145.16015899999999</v>
      </c>
      <c r="BE202" s="18">
        <v>138.52647999999999</v>
      </c>
      <c r="BF202" s="18">
        <v>137.57908599999999</v>
      </c>
      <c r="BG202" s="18">
        <v>137.10364100000001</v>
      </c>
      <c r="BH202" s="18">
        <v>137.487718</v>
      </c>
      <c r="BI202" s="18">
        <v>135.73194100000001</v>
      </c>
      <c r="BJ202" s="18">
        <v>130.62090499999999</v>
      </c>
      <c r="BK202" s="18">
        <v>129.44161700000001</v>
      </c>
      <c r="BL202" s="18">
        <v>128.67940300000001</v>
      </c>
      <c r="BM202" s="18">
        <v>129.630077</v>
      </c>
      <c r="BN202" s="18">
        <v>130.650375</v>
      </c>
      <c r="BO202" s="18">
        <v>137.462999</v>
      </c>
      <c r="BP202" s="18">
        <v>136.58790400000001</v>
      </c>
      <c r="BQ202" s="18">
        <v>137.72473600000001</v>
      </c>
      <c r="BR202" s="18">
        <v>138.343592</v>
      </c>
      <c r="BS202" s="18">
        <v>138.13773599999999</v>
      </c>
      <c r="BT202" s="18">
        <v>154.99577199999999</v>
      </c>
      <c r="BU202" s="18">
        <v>179.262697</v>
      </c>
      <c r="BV202" s="18">
        <v>181.74045899999999</v>
      </c>
      <c r="BW202" s="18">
        <v>178.71082200000001</v>
      </c>
      <c r="BX202" s="18">
        <v>171.99427</v>
      </c>
      <c r="BY202" s="18">
        <v>150.52762100000001</v>
      </c>
      <c r="BZ202" s="18">
        <v>137.38052400000001</v>
      </c>
      <c r="CA202" s="18">
        <v>138.60432599999999</v>
      </c>
      <c r="CB202" s="18">
        <v>139.61941899999999</v>
      </c>
      <c r="CC202" s="18">
        <v>140.723251</v>
      </c>
      <c r="CD202" s="18">
        <v>139.80738299999999</v>
      </c>
      <c r="CE202" s="18">
        <v>139.01264699999999</v>
      </c>
      <c r="CF202" s="18">
        <v>140.42035799999999</v>
      </c>
      <c r="CG202" s="18">
        <v>145.39282499999999</v>
      </c>
      <c r="CH202" s="18">
        <v>150.18479400000001</v>
      </c>
      <c r="CI202" s="18">
        <v>154.662823</v>
      </c>
      <c r="CJ202" s="18">
        <v>155.79402999999999</v>
      </c>
      <c r="CK202" s="18">
        <v>156.262191</v>
      </c>
      <c r="CL202" s="18">
        <v>156.754266</v>
      </c>
      <c r="CM202" s="18">
        <v>155.77723399999999</v>
      </c>
      <c r="CN202" s="18">
        <v>154.39687900000001</v>
      </c>
      <c r="CO202" s="18">
        <v>154.45660000000001</v>
      </c>
      <c r="CP202" s="18">
        <v>153.60720499999999</v>
      </c>
      <c r="CQ202" s="18">
        <v>153.83725200000001</v>
      </c>
      <c r="CR202" s="18">
        <v>153.17465899999999</v>
      </c>
      <c r="CS202" s="18">
        <v>150.35543999999999</v>
      </c>
      <c r="CT202" s="18">
        <v>149.45788300000001</v>
      </c>
      <c r="CU202" s="18">
        <v>148.157129</v>
      </c>
      <c r="CV202" s="18">
        <v>148.153243</v>
      </c>
    </row>
    <row r="203" spans="1:100" ht="12.5">
      <c r="A203" s="16">
        <v>44553</v>
      </c>
      <c r="B203" s="17" t="s">
        <v>31</v>
      </c>
      <c r="C203" s="17" t="s">
        <v>140</v>
      </c>
      <c r="D203" s="18">
        <v>145094.43803300001</v>
      </c>
      <c r="E203" s="18">
        <v>1217.903018</v>
      </c>
      <c r="F203" s="18">
        <v>1128.245109</v>
      </c>
      <c r="G203" s="18">
        <v>1137.810673</v>
      </c>
      <c r="H203" s="18">
        <v>1131.023923</v>
      </c>
      <c r="I203" s="18">
        <v>1114.984019</v>
      </c>
      <c r="J203" s="18">
        <v>1112.952323</v>
      </c>
      <c r="K203" s="18">
        <v>1093.786607</v>
      </c>
      <c r="L203" s="18">
        <v>1108.472685</v>
      </c>
      <c r="M203" s="18">
        <v>1140.4994799999999</v>
      </c>
      <c r="N203" s="18">
        <v>1123.982929</v>
      </c>
      <c r="O203" s="18">
        <v>1089.6991370000001</v>
      </c>
      <c r="P203" s="18">
        <v>1097.2189169999999</v>
      </c>
      <c r="Q203" s="18">
        <v>1032.3151350000001</v>
      </c>
      <c r="R203" s="18">
        <v>1002.2361059999999</v>
      </c>
      <c r="S203" s="18">
        <v>1033.2353929999999</v>
      </c>
      <c r="T203" s="18">
        <v>1031.033201</v>
      </c>
      <c r="U203" s="18">
        <v>1031.704168</v>
      </c>
      <c r="V203" s="18">
        <v>1079.1061440000001</v>
      </c>
      <c r="W203" s="18">
        <v>1122.83979</v>
      </c>
      <c r="X203" s="18">
        <v>1167.5645099999999</v>
      </c>
      <c r="Y203" s="18">
        <v>1167.6241829999999</v>
      </c>
      <c r="Z203" s="18">
        <v>1188.5105100000001</v>
      </c>
      <c r="AA203" s="18">
        <v>1262.2869089999999</v>
      </c>
      <c r="AB203" s="18">
        <v>1490.024639</v>
      </c>
      <c r="AC203" s="18">
        <v>1556.069033</v>
      </c>
      <c r="AD203" s="18">
        <v>1545.208578</v>
      </c>
      <c r="AE203" s="18">
        <v>1606.6395319999999</v>
      </c>
      <c r="AF203" s="18">
        <v>1677.3885299999999</v>
      </c>
      <c r="AG203" s="18">
        <v>1700.655518</v>
      </c>
      <c r="AH203" s="18">
        <v>1722.91526</v>
      </c>
      <c r="AI203" s="18">
        <v>1753.414029</v>
      </c>
      <c r="AJ203" s="18">
        <v>1837.296417</v>
      </c>
      <c r="AK203" s="18">
        <v>1893.1503170000001</v>
      </c>
      <c r="AL203" s="18">
        <v>1887.5222980000001</v>
      </c>
      <c r="AM203" s="18">
        <v>1872.061919</v>
      </c>
      <c r="AN203" s="18">
        <v>1842.471628</v>
      </c>
      <c r="AO203" s="18">
        <v>1934.4819170000001</v>
      </c>
      <c r="AP203" s="18">
        <v>2017.324378</v>
      </c>
      <c r="AQ203" s="18">
        <v>2108.7113180000001</v>
      </c>
      <c r="AR203" s="18">
        <v>2089.5760100000002</v>
      </c>
      <c r="AS203" s="18">
        <v>2057.0716579999998</v>
      </c>
      <c r="AT203" s="18">
        <v>2113.5686839999998</v>
      </c>
      <c r="AU203" s="18">
        <v>2124.770978</v>
      </c>
      <c r="AV203" s="18">
        <v>2097.1026900000002</v>
      </c>
      <c r="AW203" s="18">
        <v>2080.2388940000001</v>
      </c>
      <c r="AX203" s="18">
        <v>2083.304259</v>
      </c>
      <c r="AY203" s="18">
        <v>2057.9632580000002</v>
      </c>
      <c r="AZ203" s="18">
        <v>1996.429918</v>
      </c>
      <c r="BA203" s="18">
        <v>1959.3033909999999</v>
      </c>
      <c r="BB203" s="18">
        <v>1952.4429299999999</v>
      </c>
      <c r="BC203" s="18">
        <v>1873.6506629999999</v>
      </c>
      <c r="BD203" s="18">
        <v>1862.9797390000001</v>
      </c>
      <c r="BE203" s="18">
        <v>1800.943716</v>
      </c>
      <c r="BF203" s="18">
        <v>1706.135585</v>
      </c>
      <c r="BG203" s="18">
        <v>1701.1715280000001</v>
      </c>
      <c r="BH203" s="18">
        <v>1595.469351</v>
      </c>
      <c r="BI203" s="18">
        <v>1571.0309549999999</v>
      </c>
      <c r="BJ203" s="18">
        <v>1627.450335</v>
      </c>
      <c r="BK203" s="18">
        <v>1525.92868</v>
      </c>
      <c r="BL203" s="18">
        <v>1505.4908479999999</v>
      </c>
      <c r="BM203" s="18">
        <v>1528.8419329999999</v>
      </c>
      <c r="BN203" s="18">
        <v>1594.225512</v>
      </c>
      <c r="BO203" s="18">
        <v>1678.7589849999999</v>
      </c>
      <c r="BP203" s="18">
        <v>1775.4387850000001</v>
      </c>
      <c r="BQ203" s="18">
        <v>1716.0316889999999</v>
      </c>
      <c r="BR203" s="18">
        <v>1789.616542</v>
      </c>
      <c r="BS203" s="18">
        <v>1794.71532</v>
      </c>
      <c r="BT203" s="18">
        <v>1876.6664989999999</v>
      </c>
      <c r="BU203" s="18">
        <v>1934.344259</v>
      </c>
      <c r="BV203" s="18">
        <v>2017.6586950000001</v>
      </c>
      <c r="BW203" s="18">
        <v>2070.252708</v>
      </c>
      <c r="BX203" s="18">
        <v>2049.6347780000001</v>
      </c>
      <c r="BY203" s="18">
        <v>1949.2058890000001</v>
      </c>
      <c r="BZ203" s="18">
        <v>1787.410263</v>
      </c>
      <c r="CA203" s="18">
        <v>1693.1753409999999</v>
      </c>
      <c r="CB203" s="18">
        <v>1654.1810700000001</v>
      </c>
      <c r="CC203" s="18">
        <v>1552.209173</v>
      </c>
      <c r="CD203" s="18">
        <v>1433.840383</v>
      </c>
      <c r="CE203" s="18">
        <v>1399.806679</v>
      </c>
      <c r="CF203" s="18">
        <v>1409.4907499999999</v>
      </c>
      <c r="CG203" s="18">
        <v>1412.0845959999999</v>
      </c>
      <c r="CH203" s="18">
        <v>1391.3187290000001</v>
      </c>
      <c r="CI203" s="18">
        <v>1327.2187980000001</v>
      </c>
      <c r="CJ203" s="18">
        <v>1306.8282959999999</v>
      </c>
      <c r="CK203" s="18">
        <v>1270.3457820000001</v>
      </c>
      <c r="CL203" s="18">
        <v>1163.2826689999999</v>
      </c>
      <c r="CM203" s="18">
        <v>1144.625953</v>
      </c>
      <c r="CN203" s="18">
        <v>1123.699877</v>
      </c>
      <c r="CO203" s="18">
        <v>1032.0411409999999</v>
      </c>
      <c r="CP203" s="18">
        <v>907.14923799999997</v>
      </c>
      <c r="CQ203" s="18">
        <v>900.10154899999998</v>
      </c>
      <c r="CR203" s="18">
        <v>855.47213599999998</v>
      </c>
      <c r="CS203" s="18">
        <v>785.38610000000006</v>
      </c>
      <c r="CT203" s="18">
        <v>773.99274200000002</v>
      </c>
      <c r="CU203" s="18">
        <v>776.17808000000002</v>
      </c>
      <c r="CV203" s="18">
        <v>776.81284400000004</v>
      </c>
    </row>
    <row r="204" spans="1:100" ht="12.5">
      <c r="A204" s="16">
        <v>44553</v>
      </c>
      <c r="B204" s="17" t="s">
        <v>32</v>
      </c>
      <c r="C204" s="17" t="s">
        <v>140</v>
      </c>
      <c r="D204" s="18">
        <v>430.17755299999999</v>
      </c>
      <c r="E204" s="18">
        <v>1.6041920000000001</v>
      </c>
      <c r="F204" s="18">
        <v>1.501217</v>
      </c>
      <c r="G204" s="18">
        <v>1.415122</v>
      </c>
      <c r="H204" s="18">
        <v>1.449433</v>
      </c>
      <c r="I204" s="18">
        <v>1.437862</v>
      </c>
      <c r="J204" s="18">
        <v>1.4202999999999999</v>
      </c>
      <c r="K204" s="18">
        <v>1.4298660000000001</v>
      </c>
      <c r="L204" s="18">
        <v>1.4320660000000001</v>
      </c>
      <c r="M204" s="18">
        <v>1.3760060000000001</v>
      </c>
      <c r="N204" s="18">
        <v>1.375373</v>
      </c>
      <c r="O204" s="18">
        <v>1.4138679999999999</v>
      </c>
      <c r="P204" s="18">
        <v>1.3362130000000001</v>
      </c>
      <c r="Q204" s="18">
        <v>1.3091649999999999</v>
      </c>
      <c r="R204" s="18">
        <v>1.315064</v>
      </c>
      <c r="S204" s="18">
        <v>1.31314</v>
      </c>
      <c r="T204" s="18">
        <v>1.3044640000000001</v>
      </c>
      <c r="U204" s="18">
        <v>1.280357</v>
      </c>
      <c r="V204" s="18">
        <v>1.268929</v>
      </c>
      <c r="W204" s="18">
        <v>1.2374879999999999</v>
      </c>
      <c r="X204" s="18">
        <v>1.2236640000000001</v>
      </c>
      <c r="Y204" s="18">
        <v>1.2431650000000001</v>
      </c>
      <c r="Z204" s="18">
        <v>1.2459119999999999</v>
      </c>
      <c r="AA204" s="18">
        <v>1.2130080000000001</v>
      </c>
      <c r="AB204" s="18">
        <v>1.187125</v>
      </c>
      <c r="AC204" s="18">
        <v>1.2904150000000001</v>
      </c>
      <c r="AD204" s="18">
        <v>1.3544499999999999</v>
      </c>
      <c r="AE204" s="18">
        <v>1.351674</v>
      </c>
      <c r="AF204" s="18">
        <v>1.3401380000000001</v>
      </c>
      <c r="AG204" s="18">
        <v>1.3271649999999999</v>
      </c>
      <c r="AH204" s="18">
        <v>1.3230690000000001</v>
      </c>
      <c r="AI204" s="18">
        <v>1.3220430000000001</v>
      </c>
      <c r="AJ204" s="18">
        <v>1.2969809999999999</v>
      </c>
      <c r="AK204" s="18">
        <v>1.289131</v>
      </c>
      <c r="AL204" s="18">
        <v>1.2878810000000001</v>
      </c>
      <c r="AM204" s="18">
        <v>1.3053699999999999</v>
      </c>
      <c r="AN204" s="18">
        <v>1.3126610000000001</v>
      </c>
      <c r="AO204" s="18">
        <v>1.331663</v>
      </c>
      <c r="AP204" s="18">
        <v>1.290999</v>
      </c>
      <c r="AQ204" s="18">
        <v>23.780228000000001</v>
      </c>
      <c r="AR204" s="18">
        <v>3.521058</v>
      </c>
      <c r="AS204" s="18">
        <v>19.203240999999998</v>
      </c>
      <c r="AT204" s="18">
        <v>19.464523</v>
      </c>
      <c r="AU204" s="18">
        <v>19.380468</v>
      </c>
      <c r="AV204" s="18">
        <v>18.278943999999999</v>
      </c>
      <c r="AW204" s="18">
        <v>12.786299</v>
      </c>
      <c r="AX204" s="18">
        <v>12.855706</v>
      </c>
      <c r="AY204" s="18">
        <v>12.853519</v>
      </c>
      <c r="AZ204" s="18">
        <v>12.187792</v>
      </c>
      <c r="BA204" s="18">
        <v>6.0258279999999997</v>
      </c>
      <c r="BB204" s="18">
        <v>6.0059079999999998</v>
      </c>
      <c r="BC204" s="18">
        <v>6.1165880000000001</v>
      </c>
      <c r="BD204" s="18">
        <v>5.5961449999999999</v>
      </c>
      <c r="BE204" s="18">
        <v>1.5475289999999999</v>
      </c>
      <c r="BF204" s="18">
        <v>1.5650660000000001</v>
      </c>
      <c r="BG204" s="18">
        <v>1.5551470000000001</v>
      </c>
      <c r="BH204" s="18">
        <v>1.5632889999999999</v>
      </c>
      <c r="BI204" s="18">
        <v>1.5975919999999999</v>
      </c>
      <c r="BJ204" s="18">
        <v>1.5793079999999999</v>
      </c>
      <c r="BK204" s="18">
        <v>1.604322</v>
      </c>
      <c r="BL204" s="18">
        <v>2.047574</v>
      </c>
      <c r="BM204" s="18">
        <v>7.7457330000000004</v>
      </c>
      <c r="BN204" s="18">
        <v>7.7992309999999998</v>
      </c>
      <c r="BO204" s="18">
        <v>7.8287509999999996</v>
      </c>
      <c r="BP204" s="18">
        <v>7.7244020000000004</v>
      </c>
      <c r="BQ204" s="18">
        <v>7.8177960000000004</v>
      </c>
      <c r="BR204" s="18">
        <v>7.8021120000000002</v>
      </c>
      <c r="BS204" s="18">
        <v>7.9631759999999998</v>
      </c>
      <c r="BT204" s="18">
        <v>7.8915240000000004</v>
      </c>
      <c r="BU204" s="18">
        <v>7.9033179999999996</v>
      </c>
      <c r="BV204" s="18">
        <v>7.9270719999999999</v>
      </c>
      <c r="BW204" s="18">
        <v>7.9101030000000003</v>
      </c>
      <c r="BX204" s="18">
        <v>7.9236979999999999</v>
      </c>
      <c r="BY204" s="18">
        <v>7.9167459999999998</v>
      </c>
      <c r="BZ204" s="18">
        <v>7.9145849999999998</v>
      </c>
      <c r="CA204" s="18">
        <v>7.9535600000000004</v>
      </c>
      <c r="CB204" s="18">
        <v>7.9770370000000002</v>
      </c>
      <c r="CC204" s="18">
        <v>8.0462620000000005</v>
      </c>
      <c r="CD204" s="18">
        <v>8.0034080000000003</v>
      </c>
      <c r="CE204" s="18">
        <v>8.0079119999999993</v>
      </c>
      <c r="CF204" s="18">
        <v>8.0135769999999997</v>
      </c>
      <c r="CG204" s="18">
        <v>3.2124139999999999</v>
      </c>
      <c r="CH204" s="18">
        <v>1.807725</v>
      </c>
      <c r="CI204" s="18">
        <v>1.809698</v>
      </c>
      <c r="CJ204" s="18">
        <v>1.798943</v>
      </c>
      <c r="CK204" s="18">
        <v>1.7913190000000001</v>
      </c>
      <c r="CL204" s="18">
        <v>1.800176</v>
      </c>
      <c r="CM204" s="18">
        <v>1.8052950000000001</v>
      </c>
      <c r="CN204" s="18">
        <v>1.7981750000000001</v>
      </c>
      <c r="CO204" s="18">
        <v>1.8114250000000001</v>
      </c>
      <c r="CP204" s="18">
        <v>1.7943549999999999</v>
      </c>
      <c r="CQ204" s="18">
        <v>1.8007470000000001</v>
      </c>
      <c r="CR204" s="18">
        <v>1.8048169999999999</v>
      </c>
      <c r="CS204" s="18">
        <v>1.802343</v>
      </c>
      <c r="CT204" s="18">
        <v>1.797857</v>
      </c>
      <c r="CU204" s="18">
        <v>1.802311</v>
      </c>
      <c r="CV204" s="18">
        <v>1.797237</v>
      </c>
    </row>
    <row r="205" spans="1:100" ht="12.5">
      <c r="A205" s="16">
        <v>44553</v>
      </c>
      <c r="B205" s="17" t="s">
        <v>33</v>
      </c>
      <c r="C205" s="17" t="s">
        <v>140</v>
      </c>
      <c r="D205" s="18">
        <v>122333.669091</v>
      </c>
      <c r="E205" s="18">
        <v>1274.569767</v>
      </c>
      <c r="F205" s="18">
        <v>1274.1814770000001</v>
      </c>
      <c r="G205" s="18">
        <v>1274.2860880000001</v>
      </c>
      <c r="H205" s="18">
        <v>1273.8632399999999</v>
      </c>
      <c r="I205" s="18">
        <v>1274.3543979999999</v>
      </c>
      <c r="J205" s="18">
        <v>1274.4994650000001</v>
      </c>
      <c r="K205" s="18">
        <v>1274.8301859999999</v>
      </c>
      <c r="L205" s="18">
        <v>1274.847454</v>
      </c>
      <c r="M205" s="18">
        <v>1274.8404069999999</v>
      </c>
      <c r="N205" s="18">
        <v>1274.8451600000001</v>
      </c>
      <c r="O205" s="18">
        <v>1274.6544530000001</v>
      </c>
      <c r="P205" s="18">
        <v>1274.338483</v>
      </c>
      <c r="Q205" s="18">
        <v>1274.368731</v>
      </c>
      <c r="R205" s="18">
        <v>1274.362241</v>
      </c>
      <c r="S205" s="18">
        <v>1274.6045200000001</v>
      </c>
      <c r="T205" s="18">
        <v>1274.623648</v>
      </c>
      <c r="U205" s="18">
        <v>1275.0306929999999</v>
      </c>
      <c r="V205" s="18">
        <v>1274.8154440000001</v>
      </c>
      <c r="W205" s="18">
        <v>1274.5564999999999</v>
      </c>
      <c r="X205" s="18">
        <v>1274.259967</v>
      </c>
      <c r="Y205" s="18">
        <v>1274.2462539999999</v>
      </c>
      <c r="Z205" s="18">
        <v>1274.5575309999999</v>
      </c>
      <c r="AA205" s="18">
        <v>1274.219979</v>
      </c>
      <c r="AB205" s="18">
        <v>1273.8821190000001</v>
      </c>
      <c r="AC205" s="18">
        <v>1273.9717470000001</v>
      </c>
      <c r="AD205" s="18">
        <v>1274.396598</v>
      </c>
      <c r="AE205" s="18">
        <v>1274.394697</v>
      </c>
      <c r="AF205" s="18">
        <v>1274.196218</v>
      </c>
      <c r="AG205" s="18">
        <v>1274.418541</v>
      </c>
      <c r="AH205" s="18">
        <v>1274.329849</v>
      </c>
      <c r="AI205" s="18">
        <v>1274.337779</v>
      </c>
      <c r="AJ205" s="18">
        <v>1274.4218510000001</v>
      </c>
      <c r="AK205" s="18">
        <v>1274.3147819999999</v>
      </c>
      <c r="AL205" s="18">
        <v>1274.2261960000001</v>
      </c>
      <c r="AM205" s="18">
        <v>1274.56314</v>
      </c>
      <c r="AN205" s="18">
        <v>1274.3333660000001</v>
      </c>
      <c r="AO205" s="18">
        <v>1275.0393730000001</v>
      </c>
      <c r="AP205" s="18">
        <v>1276.141578</v>
      </c>
      <c r="AQ205" s="18">
        <v>1276.2972050000001</v>
      </c>
      <c r="AR205" s="18">
        <v>1275.3368230000001</v>
      </c>
      <c r="AS205" s="18">
        <v>1275.665346</v>
      </c>
      <c r="AT205" s="18">
        <v>1275.1052079999999</v>
      </c>
      <c r="AU205" s="18">
        <v>1274.38789</v>
      </c>
      <c r="AV205" s="18">
        <v>1274.121476</v>
      </c>
      <c r="AW205" s="18">
        <v>1273.931644</v>
      </c>
      <c r="AX205" s="18">
        <v>1273.7072720000001</v>
      </c>
      <c r="AY205" s="18">
        <v>1273.984033</v>
      </c>
      <c r="AZ205" s="18">
        <v>1274.063533</v>
      </c>
      <c r="BA205" s="18">
        <v>1274.4361510000001</v>
      </c>
      <c r="BB205" s="18">
        <v>1274.305928</v>
      </c>
      <c r="BC205" s="18">
        <v>1274.2134100000001</v>
      </c>
      <c r="BD205" s="18">
        <v>1275.1577119999999</v>
      </c>
      <c r="BE205" s="18">
        <v>1273.4977940000001</v>
      </c>
      <c r="BF205" s="18">
        <v>1273.457948</v>
      </c>
      <c r="BG205" s="18">
        <v>1273.5564460000001</v>
      </c>
      <c r="BH205" s="18">
        <v>1274.090246</v>
      </c>
      <c r="BI205" s="18">
        <v>1273.850402</v>
      </c>
      <c r="BJ205" s="18">
        <v>1273.3614090000001</v>
      </c>
      <c r="BK205" s="18">
        <v>1274.65392</v>
      </c>
      <c r="BL205" s="18">
        <v>1274.4519049999999</v>
      </c>
      <c r="BM205" s="18">
        <v>1274.0358180000001</v>
      </c>
      <c r="BN205" s="18">
        <v>1274.006259</v>
      </c>
      <c r="BO205" s="18">
        <v>1273.8054299999999</v>
      </c>
      <c r="BP205" s="18">
        <v>1273.530972</v>
      </c>
      <c r="BQ205" s="18">
        <v>1273.5131469999999</v>
      </c>
      <c r="BR205" s="18">
        <v>1273.4925720000001</v>
      </c>
      <c r="BS205" s="18">
        <v>1273.8614829999999</v>
      </c>
      <c r="BT205" s="18">
        <v>1273.711732</v>
      </c>
      <c r="BU205" s="18">
        <v>1273.759139</v>
      </c>
      <c r="BV205" s="18">
        <v>1273.45964</v>
      </c>
      <c r="BW205" s="18">
        <v>1273.130476</v>
      </c>
      <c r="BX205" s="18">
        <v>1273.351932</v>
      </c>
      <c r="BY205" s="18">
        <v>1273.4523160000001</v>
      </c>
      <c r="BZ205" s="18">
        <v>1274.5454789999999</v>
      </c>
      <c r="CA205" s="18">
        <v>1275.4403119999999</v>
      </c>
      <c r="CB205" s="18">
        <v>1275.190615</v>
      </c>
      <c r="CC205" s="18">
        <v>1274.7835930000001</v>
      </c>
      <c r="CD205" s="18">
        <v>1274.2895189999999</v>
      </c>
      <c r="CE205" s="18">
        <v>1274.2905330000001</v>
      </c>
      <c r="CF205" s="18">
        <v>1274.2111460000001</v>
      </c>
      <c r="CG205" s="18">
        <v>1274.2390539999999</v>
      </c>
      <c r="CH205" s="18">
        <v>1274.244886</v>
      </c>
      <c r="CI205" s="18">
        <v>1274.4945740000001</v>
      </c>
      <c r="CJ205" s="18">
        <v>1273.9594440000001</v>
      </c>
      <c r="CK205" s="18">
        <v>1273.786871</v>
      </c>
      <c r="CL205" s="18">
        <v>1274.3543070000001</v>
      </c>
      <c r="CM205" s="18">
        <v>1274.904579</v>
      </c>
      <c r="CN205" s="18">
        <v>1274.4658919999999</v>
      </c>
      <c r="CO205" s="18">
        <v>1274.294042</v>
      </c>
      <c r="CP205" s="18">
        <v>1274.0638039999999</v>
      </c>
      <c r="CQ205" s="18">
        <v>1274.271301</v>
      </c>
      <c r="CR205" s="18">
        <v>1274.261694</v>
      </c>
      <c r="CS205" s="18">
        <v>1273.9821790000001</v>
      </c>
      <c r="CT205" s="18">
        <v>1273.9616000000001</v>
      </c>
      <c r="CU205" s="18">
        <v>1274.1595749999999</v>
      </c>
      <c r="CV205" s="18">
        <v>1274.005555</v>
      </c>
    </row>
    <row r="206" spans="1:100" ht="12.5">
      <c r="A206" s="16">
        <v>44553</v>
      </c>
      <c r="B206" s="17" t="s">
        <v>34</v>
      </c>
      <c r="C206" s="17" t="s">
        <v>140</v>
      </c>
      <c r="D206" s="18">
        <v>-82.782544000000001</v>
      </c>
      <c r="E206" s="18">
        <v>18.366738999999999</v>
      </c>
      <c r="F206" s="18">
        <v>6.9966059999999999</v>
      </c>
      <c r="G206" s="18">
        <v>4.6894010000000002</v>
      </c>
      <c r="H206" s="18">
        <v>-22.710674999999998</v>
      </c>
      <c r="I206" s="18">
        <v>-15.270322</v>
      </c>
      <c r="J206" s="18">
        <v>-11.86407</v>
      </c>
      <c r="K206" s="18">
        <v>-1.2381519999999999</v>
      </c>
      <c r="L206" s="18">
        <v>8.3137539999999994</v>
      </c>
      <c r="M206" s="18">
        <v>-3.2966000000000002E-2</v>
      </c>
      <c r="N206" s="18">
        <v>-24.999662000000001</v>
      </c>
      <c r="O206" s="18">
        <v>-11.122531</v>
      </c>
      <c r="P206" s="18">
        <v>-8.0830120000000001</v>
      </c>
      <c r="Q206" s="18">
        <v>-7.1995129999999996</v>
      </c>
      <c r="R206" s="18">
        <v>-1.029323</v>
      </c>
      <c r="S206" s="18">
        <v>6.5427730000000004</v>
      </c>
      <c r="T206" s="18">
        <v>-8.9839509999999994</v>
      </c>
      <c r="U206" s="18">
        <v>4.3477949999999996</v>
      </c>
      <c r="V206" s="18">
        <v>-8.7348160000000004</v>
      </c>
      <c r="W206" s="18">
        <v>0.86386799999999997</v>
      </c>
      <c r="X206" s="18">
        <v>-15.859132000000001</v>
      </c>
      <c r="Y206" s="18">
        <v>6.4445300000000003</v>
      </c>
      <c r="Z206" s="18">
        <v>-2.0627779999999998</v>
      </c>
      <c r="AA206" s="18">
        <v>0.53827599999999998</v>
      </c>
      <c r="AB206" s="18">
        <v>-32.802759999999999</v>
      </c>
      <c r="AC206" s="18">
        <v>-9.3709880000000005</v>
      </c>
      <c r="AD206" s="18">
        <v>2.5748190000000002</v>
      </c>
      <c r="AE206" s="18">
        <v>24.596620999999999</v>
      </c>
      <c r="AF206" s="18">
        <v>8.9109979999999993</v>
      </c>
      <c r="AG206" s="18">
        <v>11.35952</v>
      </c>
      <c r="AH206" s="18">
        <v>26.868842000000001</v>
      </c>
      <c r="AI206" s="18">
        <v>17.359335999999999</v>
      </c>
      <c r="AJ206" s="18">
        <v>17.838443000000002</v>
      </c>
      <c r="AK206" s="18">
        <v>-14.434881000000001</v>
      </c>
      <c r="AL206" s="18">
        <v>-13.020078</v>
      </c>
      <c r="AM206" s="18">
        <v>-15.792043</v>
      </c>
      <c r="AN206" s="18">
        <v>-7.6836539999999998</v>
      </c>
      <c r="AO206" s="18">
        <v>16.628177000000001</v>
      </c>
      <c r="AP206" s="18">
        <v>0.81716900000000003</v>
      </c>
      <c r="AQ206" s="18">
        <v>3.085766</v>
      </c>
      <c r="AR206" s="18">
        <v>-43.193949000000003</v>
      </c>
      <c r="AS206" s="18">
        <v>-3.1025209999999999</v>
      </c>
      <c r="AT206" s="18">
        <v>13.600332999999999</v>
      </c>
      <c r="AU206" s="18">
        <v>8.4157759999999993</v>
      </c>
      <c r="AV206" s="18">
        <v>-9.656625</v>
      </c>
      <c r="AW206" s="18">
        <v>5.3976889999999997</v>
      </c>
      <c r="AX206" s="18">
        <v>2.4193030000000002</v>
      </c>
      <c r="AY206" s="18">
        <v>-3.6214909999999998</v>
      </c>
      <c r="AZ206" s="18">
        <v>0.377716</v>
      </c>
      <c r="BA206" s="18">
        <v>-6.1260690000000002</v>
      </c>
      <c r="BB206" s="18">
        <v>-0.75070800000000004</v>
      </c>
      <c r="BC206" s="18">
        <v>-8.5339829999999992</v>
      </c>
      <c r="BD206" s="18">
        <v>-0.68553900000000001</v>
      </c>
      <c r="BE206" s="18">
        <v>-21.539065999999998</v>
      </c>
      <c r="BF206" s="18">
        <v>1.6186</v>
      </c>
      <c r="BG206" s="18">
        <v>15.30523</v>
      </c>
      <c r="BH206" s="18">
        <v>25.002237000000001</v>
      </c>
      <c r="BI206" s="18">
        <v>57.203709000000003</v>
      </c>
      <c r="BJ206" s="18">
        <v>19.261486000000001</v>
      </c>
      <c r="BK206" s="18">
        <v>0.64740500000000001</v>
      </c>
      <c r="BL206" s="18">
        <v>-16.800906999999999</v>
      </c>
      <c r="BM206" s="18">
        <v>-20.766736999999999</v>
      </c>
      <c r="BN206" s="18">
        <v>-39.311826000000003</v>
      </c>
      <c r="BO206" s="18">
        <v>-12.366440000000001</v>
      </c>
      <c r="BP206" s="18">
        <v>-39.718176999999997</v>
      </c>
      <c r="BQ206" s="18">
        <v>-15.33202</v>
      </c>
      <c r="BR206" s="18">
        <v>14.4818</v>
      </c>
      <c r="BS206" s="18">
        <v>7.8071089999999996</v>
      </c>
      <c r="BT206" s="18">
        <v>1.455697</v>
      </c>
      <c r="BU206" s="18">
        <v>5.8673339999999996</v>
      </c>
      <c r="BV206" s="18">
        <v>12.280964000000001</v>
      </c>
      <c r="BW206" s="18">
        <v>-2.31629</v>
      </c>
      <c r="BX206" s="18">
        <v>-1.0992470000000001</v>
      </c>
      <c r="BY206" s="18">
        <v>-16.174574</v>
      </c>
      <c r="BZ206" s="18">
        <v>-8.6495610000000003</v>
      </c>
      <c r="CA206" s="18">
        <v>3.7381639999999998</v>
      </c>
      <c r="CB206" s="18">
        <v>13.301805999999999</v>
      </c>
      <c r="CC206" s="18">
        <v>32.275283999999999</v>
      </c>
      <c r="CD206" s="18">
        <v>9.2940269999999998</v>
      </c>
      <c r="CE206" s="18">
        <v>-6.1194870000000003</v>
      </c>
      <c r="CF206" s="18">
        <v>1.6990860000000001</v>
      </c>
      <c r="CG206" s="18">
        <v>10.4839</v>
      </c>
      <c r="CH206" s="18">
        <v>-3.7934920000000001</v>
      </c>
      <c r="CI206" s="18">
        <v>1.291474</v>
      </c>
      <c r="CJ206" s="18">
        <v>-10.952629999999999</v>
      </c>
      <c r="CK206" s="18">
        <v>-20.683976000000001</v>
      </c>
      <c r="CL206" s="18">
        <v>1.6465669999999999</v>
      </c>
      <c r="CM206" s="18">
        <v>15.865004000000001</v>
      </c>
      <c r="CN206" s="18">
        <v>-2.9761280000000001</v>
      </c>
      <c r="CO206" s="18">
        <v>19.549969000000001</v>
      </c>
      <c r="CP206" s="18">
        <v>-9.5204140000000006</v>
      </c>
      <c r="CQ206" s="18">
        <v>-2.143214</v>
      </c>
      <c r="CR206" s="18">
        <v>7.7257100000000003</v>
      </c>
      <c r="CS206" s="18">
        <v>-5.1515060000000004</v>
      </c>
      <c r="CT206" s="18">
        <v>-11.108224</v>
      </c>
      <c r="CU206" s="18">
        <v>-0.48432799999999998</v>
      </c>
      <c r="CV206" s="18">
        <v>-2.9649200000000002</v>
      </c>
    </row>
    <row r="207" spans="1:100" ht="12.5">
      <c r="A207" s="16">
        <v>44553</v>
      </c>
      <c r="B207" s="17" t="s">
        <v>35</v>
      </c>
      <c r="C207" s="17" t="s">
        <v>140</v>
      </c>
      <c r="D207" s="18">
        <v>42525.134797999999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0.98758999999999997</v>
      </c>
      <c r="AI207" s="18">
        <v>7.6154799999999998</v>
      </c>
      <c r="AJ207" s="18">
        <v>30.092116000000001</v>
      </c>
      <c r="AK207" s="18">
        <v>110.167213</v>
      </c>
      <c r="AL207" s="18">
        <v>259.764028</v>
      </c>
      <c r="AM207" s="18">
        <v>514.01987999999994</v>
      </c>
      <c r="AN207" s="18">
        <v>751.285619</v>
      </c>
      <c r="AO207" s="18">
        <v>838.832761</v>
      </c>
      <c r="AP207" s="18">
        <v>970.64388299999996</v>
      </c>
      <c r="AQ207" s="18">
        <v>1054.619895</v>
      </c>
      <c r="AR207" s="18">
        <v>1288.085405</v>
      </c>
      <c r="AS207" s="18">
        <v>1415.706608</v>
      </c>
      <c r="AT207" s="18">
        <v>1451.6745989999999</v>
      </c>
      <c r="AU207" s="18">
        <v>1412.473538</v>
      </c>
      <c r="AV207" s="18">
        <v>1431.035408</v>
      </c>
      <c r="AW207" s="18">
        <v>1394.1744430000001</v>
      </c>
      <c r="AX207" s="18">
        <v>1330.7191539999999</v>
      </c>
      <c r="AY207" s="18">
        <v>1343.8890630000001</v>
      </c>
      <c r="AZ207" s="18">
        <v>1366.6216360000001</v>
      </c>
      <c r="BA207" s="18">
        <v>1375.1827450000001</v>
      </c>
      <c r="BB207" s="18">
        <v>1365.5766900000001</v>
      </c>
      <c r="BC207" s="18">
        <v>1384.0123470000001</v>
      </c>
      <c r="BD207" s="18">
        <v>1404.1716309999999</v>
      </c>
      <c r="BE207" s="18">
        <v>1444.0887399999999</v>
      </c>
      <c r="BF207" s="18">
        <v>1468.8882209999999</v>
      </c>
      <c r="BG207" s="18">
        <v>1459.2730670000001</v>
      </c>
      <c r="BH207" s="18">
        <v>1481.110891</v>
      </c>
      <c r="BI207" s="18">
        <v>1440.1624979999999</v>
      </c>
      <c r="BJ207" s="18">
        <v>1414.961708</v>
      </c>
      <c r="BK207" s="18">
        <v>1437.4563929999999</v>
      </c>
      <c r="BL207" s="18">
        <v>1423.676107</v>
      </c>
      <c r="BM207" s="18">
        <v>1373.175598</v>
      </c>
      <c r="BN207" s="18">
        <v>1368.3374920000001</v>
      </c>
      <c r="BO207" s="18">
        <v>1148.9680020000001</v>
      </c>
      <c r="BP207" s="18">
        <v>1071.7831209999999</v>
      </c>
      <c r="BQ207" s="18">
        <v>1005.662735</v>
      </c>
      <c r="BR207" s="18">
        <v>885.11533799999995</v>
      </c>
      <c r="BS207" s="18">
        <v>693.26022399999999</v>
      </c>
      <c r="BT207" s="18">
        <v>463.314143</v>
      </c>
      <c r="BU207" s="18">
        <v>294.408097</v>
      </c>
      <c r="BV207" s="18">
        <v>123.37427599999999</v>
      </c>
      <c r="BW207" s="18">
        <v>24.027138000000001</v>
      </c>
      <c r="BX207" s="18">
        <v>1.4258649999999999</v>
      </c>
      <c r="BY207" s="18">
        <v>0.65610100000000005</v>
      </c>
      <c r="BZ207" s="18">
        <v>0.65651499999999996</v>
      </c>
      <c r="CA207" s="18">
        <v>0</v>
      </c>
      <c r="CB207" s="18">
        <v>0</v>
      </c>
      <c r="CC207" s="18">
        <v>5.5099999999999995E-4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2.4499999999999999E-4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44553</v>
      </c>
      <c r="B208" s="17" t="s">
        <v>36</v>
      </c>
      <c r="C208" s="17" t="s">
        <v>140</v>
      </c>
      <c r="D208" s="18">
        <v>455860.77544200001</v>
      </c>
      <c r="E208" s="18">
        <v>4375.9160629999997</v>
      </c>
      <c r="F208" s="18">
        <v>4430.5981099999999</v>
      </c>
      <c r="G208" s="18">
        <v>4388.319896</v>
      </c>
      <c r="H208" s="18">
        <v>4334.5111310000002</v>
      </c>
      <c r="I208" s="18">
        <v>4347.4096099999997</v>
      </c>
      <c r="J208" s="18">
        <v>4368.389819</v>
      </c>
      <c r="K208" s="18">
        <v>4366.1824159999996</v>
      </c>
      <c r="L208" s="18">
        <v>4327.9017899999999</v>
      </c>
      <c r="M208" s="18">
        <v>4269.1562119999999</v>
      </c>
      <c r="N208" s="18">
        <v>4292.8777749999999</v>
      </c>
      <c r="O208" s="18">
        <v>4307.5974649999998</v>
      </c>
      <c r="P208" s="18">
        <v>4282.9717309999996</v>
      </c>
      <c r="Q208" s="18">
        <v>4361.1686280000004</v>
      </c>
      <c r="R208" s="18">
        <v>4402.4029639999999</v>
      </c>
      <c r="S208" s="18">
        <v>4396.4461670000001</v>
      </c>
      <c r="T208" s="18">
        <v>4426.8823579999998</v>
      </c>
      <c r="U208" s="18">
        <v>4467.6951920000001</v>
      </c>
      <c r="V208" s="18">
        <v>4458.067677</v>
      </c>
      <c r="W208" s="18">
        <v>4425.2400090000001</v>
      </c>
      <c r="X208" s="18">
        <v>4463.320084</v>
      </c>
      <c r="Y208" s="18">
        <v>4539.9094219999997</v>
      </c>
      <c r="Z208" s="18">
        <v>4639.463546</v>
      </c>
      <c r="AA208" s="18">
        <v>4638.0231009999998</v>
      </c>
      <c r="AB208" s="18">
        <v>4572.8312530000003</v>
      </c>
      <c r="AC208" s="18">
        <v>4708.1828130000004</v>
      </c>
      <c r="AD208" s="18">
        <v>4866.3242479999999</v>
      </c>
      <c r="AE208" s="18">
        <v>4870.4288299999998</v>
      </c>
      <c r="AF208" s="18">
        <v>4858.9884519999996</v>
      </c>
      <c r="AG208" s="18">
        <v>4923.1133339999997</v>
      </c>
      <c r="AH208" s="18">
        <v>4948.7687210000004</v>
      </c>
      <c r="AI208" s="18">
        <v>4889.8948</v>
      </c>
      <c r="AJ208" s="18">
        <v>4858.5615939999998</v>
      </c>
      <c r="AK208" s="18">
        <v>4883.8347100000001</v>
      </c>
      <c r="AL208" s="18">
        <v>4838.0892519999998</v>
      </c>
      <c r="AM208" s="18">
        <v>4734.4895880000004</v>
      </c>
      <c r="AN208" s="18">
        <v>4607.7221900000004</v>
      </c>
      <c r="AO208" s="18">
        <v>4413.333963</v>
      </c>
      <c r="AP208" s="18">
        <v>4136.1189430000004</v>
      </c>
      <c r="AQ208" s="18">
        <v>3805.536247</v>
      </c>
      <c r="AR208" s="18">
        <v>3542.5867539999999</v>
      </c>
      <c r="AS208" s="18">
        <v>3413.4463110000002</v>
      </c>
      <c r="AT208" s="18">
        <v>3277.410429</v>
      </c>
      <c r="AU208" s="18">
        <v>3238.3089989999999</v>
      </c>
      <c r="AV208" s="18">
        <v>3275.1760859999999</v>
      </c>
      <c r="AW208" s="18">
        <v>3345.3194659999999</v>
      </c>
      <c r="AX208" s="18">
        <v>3379.8517689999999</v>
      </c>
      <c r="AY208" s="18">
        <v>3461.1228769999998</v>
      </c>
      <c r="AZ208" s="18">
        <v>3535.917113</v>
      </c>
      <c r="BA208" s="18">
        <v>3618.27018</v>
      </c>
      <c r="BB208" s="18">
        <v>3715.087548</v>
      </c>
      <c r="BC208" s="18">
        <v>3786.9752440000002</v>
      </c>
      <c r="BD208" s="18">
        <v>3840.1673209999999</v>
      </c>
      <c r="BE208" s="18">
        <v>3976.3733430000002</v>
      </c>
      <c r="BF208" s="18">
        <v>4098.9749339999998</v>
      </c>
      <c r="BG208" s="18">
        <v>4142.6271729999999</v>
      </c>
      <c r="BH208" s="18">
        <v>4211.9910559999998</v>
      </c>
      <c r="BI208" s="18">
        <v>4339.9012000000002</v>
      </c>
      <c r="BJ208" s="18">
        <v>4354.9246419999999</v>
      </c>
      <c r="BK208" s="18">
        <v>4492.7856149999998</v>
      </c>
      <c r="BL208" s="18">
        <v>4559.906782</v>
      </c>
      <c r="BM208" s="18">
        <v>4610.6909729999998</v>
      </c>
      <c r="BN208" s="18">
        <v>4590.3435140000001</v>
      </c>
      <c r="BO208" s="18">
        <v>4651.1579929999998</v>
      </c>
      <c r="BP208" s="18">
        <v>4578.5804260000004</v>
      </c>
      <c r="BQ208" s="18">
        <v>4621.4201640000001</v>
      </c>
      <c r="BR208" s="18">
        <v>4577.6233780000002</v>
      </c>
      <c r="BS208" s="18">
        <v>4620.6804750000001</v>
      </c>
      <c r="BT208" s="18">
        <v>4613.6581399999995</v>
      </c>
      <c r="BU208" s="18">
        <v>4601.1639720000003</v>
      </c>
      <c r="BV208" s="18">
        <v>4709.4983460000003</v>
      </c>
      <c r="BW208" s="18">
        <v>4886.440775</v>
      </c>
      <c r="BX208" s="18">
        <v>5096.7922239999998</v>
      </c>
      <c r="BY208" s="18">
        <v>5351.5495860000001</v>
      </c>
      <c r="BZ208" s="18">
        <v>5662.2496540000002</v>
      </c>
      <c r="CA208" s="18">
        <v>5914.9506799999999</v>
      </c>
      <c r="CB208" s="18">
        <v>6000.7238079999997</v>
      </c>
      <c r="CC208" s="18">
        <v>6060.4951600000004</v>
      </c>
      <c r="CD208" s="18">
        <v>6058.0788460000003</v>
      </c>
      <c r="CE208" s="18">
        <v>6063.1415489999999</v>
      </c>
      <c r="CF208" s="18">
        <v>6112.2695119999998</v>
      </c>
      <c r="CG208" s="18">
        <v>6083.9242219999996</v>
      </c>
      <c r="CH208" s="18">
        <v>6077.5053269999999</v>
      </c>
      <c r="CI208" s="18">
        <v>6101.9484570000004</v>
      </c>
      <c r="CJ208" s="18">
        <v>6128.0021470000002</v>
      </c>
      <c r="CK208" s="18">
        <v>6103.2294929999998</v>
      </c>
      <c r="CL208" s="18">
        <v>6078.3187399999997</v>
      </c>
      <c r="CM208" s="18">
        <v>6062.9340060000004</v>
      </c>
      <c r="CN208" s="18">
        <v>6056.759935</v>
      </c>
      <c r="CO208" s="18">
        <v>6067.8753420000003</v>
      </c>
      <c r="CP208" s="18">
        <v>6105.268435</v>
      </c>
      <c r="CQ208" s="18">
        <v>6083.5947630000001</v>
      </c>
      <c r="CR208" s="18">
        <v>6039.0602769999996</v>
      </c>
      <c r="CS208" s="18">
        <v>5998.2689019999998</v>
      </c>
      <c r="CT208" s="18">
        <v>5943.6586310000002</v>
      </c>
      <c r="CU208" s="18">
        <v>5883.8099609999999</v>
      </c>
      <c r="CV208" s="18">
        <v>5831.3126840000004</v>
      </c>
    </row>
    <row r="209" spans="1:100" ht="12.5">
      <c r="A209" s="16">
        <v>44554</v>
      </c>
      <c r="B209" s="17" t="s">
        <v>28</v>
      </c>
      <c r="C209" s="17" t="s">
        <v>140</v>
      </c>
      <c r="D209" s="18">
        <v>531.75205100000005</v>
      </c>
      <c r="E209" s="18">
        <v>6.0090050000000002</v>
      </c>
      <c r="F209" s="18">
        <v>6.0041089999999997</v>
      </c>
      <c r="G209" s="18">
        <v>6.0102209999999996</v>
      </c>
      <c r="H209" s="18">
        <v>6.0108090000000001</v>
      </c>
      <c r="I209" s="18">
        <v>6.0093310000000004</v>
      </c>
      <c r="J209" s="18">
        <v>6.0129380000000001</v>
      </c>
      <c r="K209" s="18">
        <v>6.0079330000000004</v>
      </c>
      <c r="L209" s="18">
        <v>6.0150240000000004</v>
      </c>
      <c r="M209" s="18">
        <v>6.0124899999999997</v>
      </c>
      <c r="N209" s="18">
        <v>6.0154269999999999</v>
      </c>
      <c r="O209" s="18">
        <v>6.0161579999999999</v>
      </c>
      <c r="P209" s="18">
        <v>6.0115949999999998</v>
      </c>
      <c r="Q209" s="18">
        <v>6.0157759999999998</v>
      </c>
      <c r="R209" s="18">
        <v>6.0170380000000003</v>
      </c>
      <c r="S209" s="18">
        <v>6.0132960000000004</v>
      </c>
      <c r="T209" s="18">
        <v>6.0168189999999999</v>
      </c>
      <c r="U209" s="18">
        <v>6.013058</v>
      </c>
      <c r="V209" s="18">
        <v>6.0114960000000002</v>
      </c>
      <c r="W209" s="18">
        <v>6.0135120000000004</v>
      </c>
      <c r="X209" s="18">
        <v>6.0129289999999997</v>
      </c>
      <c r="Y209" s="18">
        <v>6.0157870000000004</v>
      </c>
      <c r="Z209" s="18">
        <v>6.0122109999999997</v>
      </c>
      <c r="AA209" s="18">
        <v>6.0158209999999999</v>
      </c>
      <c r="AB209" s="18">
        <v>6.0136409999999998</v>
      </c>
      <c r="AC209" s="18">
        <v>6.0152109999999999</v>
      </c>
      <c r="AD209" s="18">
        <v>6.0134230000000004</v>
      </c>
      <c r="AE209" s="18">
        <v>6.0151940000000002</v>
      </c>
      <c r="AF209" s="18">
        <v>6.0109769999999996</v>
      </c>
      <c r="AG209" s="18">
        <v>6.016089</v>
      </c>
      <c r="AH209" s="18">
        <v>6.0128430000000002</v>
      </c>
      <c r="AI209" s="18">
        <v>6.0148609999999998</v>
      </c>
      <c r="AJ209" s="18">
        <v>5.9751300000000001</v>
      </c>
      <c r="AK209" s="18">
        <v>5.6615609999999998</v>
      </c>
      <c r="AL209" s="18">
        <v>5.668558</v>
      </c>
      <c r="AM209" s="18">
        <v>5.6586049999999997</v>
      </c>
      <c r="AN209" s="18">
        <v>5.6556350000000002</v>
      </c>
      <c r="AO209" s="18">
        <v>5.6582140000000001</v>
      </c>
      <c r="AP209" s="18">
        <v>5.652234</v>
      </c>
      <c r="AQ209" s="18">
        <v>5.6524289999999997</v>
      </c>
      <c r="AR209" s="18">
        <v>5.6482400000000004</v>
      </c>
      <c r="AS209" s="18">
        <v>5.6444390000000002</v>
      </c>
      <c r="AT209" s="18">
        <v>5.6451180000000001</v>
      </c>
      <c r="AU209" s="18">
        <v>5.6373530000000001</v>
      </c>
      <c r="AV209" s="18">
        <v>5.6393990000000001</v>
      </c>
      <c r="AW209" s="18">
        <v>5.6388819999999997</v>
      </c>
      <c r="AX209" s="18">
        <v>5.1993320000000001</v>
      </c>
      <c r="AY209" s="18">
        <v>4.5274520000000003</v>
      </c>
      <c r="AZ209" s="18">
        <v>4.5293190000000001</v>
      </c>
      <c r="BA209" s="18">
        <v>4.5292370000000002</v>
      </c>
      <c r="BB209" s="18">
        <v>4.5290010000000001</v>
      </c>
      <c r="BC209" s="18">
        <v>4.5370840000000001</v>
      </c>
      <c r="BD209" s="18">
        <v>4.5346650000000004</v>
      </c>
      <c r="BE209" s="18">
        <v>4.5461989999999997</v>
      </c>
      <c r="BF209" s="18">
        <v>4.9722629999999999</v>
      </c>
      <c r="BG209" s="18">
        <v>5.7028189999999999</v>
      </c>
      <c r="BH209" s="18">
        <v>5.0692740000000001</v>
      </c>
      <c r="BI209" s="18">
        <v>4.9507760000000003</v>
      </c>
      <c r="BJ209" s="18">
        <v>5.4718220000000004</v>
      </c>
      <c r="BK209" s="18">
        <v>5.6840770000000003</v>
      </c>
      <c r="BL209" s="18">
        <v>5.6017780000000004</v>
      </c>
      <c r="BM209" s="18">
        <v>5.6056379999999999</v>
      </c>
      <c r="BN209" s="18">
        <v>4.4504890000000001</v>
      </c>
      <c r="BO209" s="18">
        <v>4.1768169999999998</v>
      </c>
      <c r="BP209" s="18">
        <v>4.1808069999999997</v>
      </c>
      <c r="BQ209" s="18">
        <v>4.1765889999999999</v>
      </c>
      <c r="BR209" s="18">
        <v>4.1765020000000002</v>
      </c>
      <c r="BS209" s="18">
        <v>4.3837440000000001</v>
      </c>
      <c r="BT209" s="18">
        <v>5.3555630000000001</v>
      </c>
      <c r="BU209" s="18">
        <v>5.5080210000000003</v>
      </c>
      <c r="BV209" s="18">
        <v>5.238772</v>
      </c>
      <c r="BW209" s="18">
        <v>5.2507429999999999</v>
      </c>
      <c r="BX209" s="18">
        <v>5.2540129999999996</v>
      </c>
      <c r="BY209" s="18">
        <v>5.2637729999999996</v>
      </c>
      <c r="BZ209" s="18">
        <v>5.2585930000000003</v>
      </c>
      <c r="CA209" s="18">
        <v>5.2617409999999998</v>
      </c>
      <c r="CB209" s="18">
        <v>5.4285180000000004</v>
      </c>
      <c r="CC209" s="18">
        <v>5.6221649999999999</v>
      </c>
      <c r="CD209" s="18">
        <v>5.6282069999999997</v>
      </c>
      <c r="CE209" s="18">
        <v>5.6276570000000001</v>
      </c>
      <c r="CF209" s="18">
        <v>5.6187740000000002</v>
      </c>
      <c r="CG209" s="18">
        <v>5.6281920000000003</v>
      </c>
      <c r="CH209" s="18">
        <v>5.6222490000000001</v>
      </c>
      <c r="CI209" s="18">
        <v>5.6217519999999999</v>
      </c>
      <c r="CJ209" s="18">
        <v>5.6224600000000002</v>
      </c>
      <c r="CK209" s="18">
        <v>5.6317149999999998</v>
      </c>
      <c r="CL209" s="18">
        <v>5.6238859999999997</v>
      </c>
      <c r="CM209" s="18">
        <v>5.6286009999999997</v>
      </c>
      <c r="CN209" s="18">
        <v>5.6254479999999996</v>
      </c>
      <c r="CO209" s="18">
        <v>5.6270689999999997</v>
      </c>
      <c r="CP209" s="18">
        <v>5.632269</v>
      </c>
      <c r="CQ209" s="18">
        <v>5.6278879999999996</v>
      </c>
      <c r="CR209" s="18">
        <v>5.6345080000000003</v>
      </c>
      <c r="CS209" s="18">
        <v>5.6310479999999998</v>
      </c>
      <c r="CT209" s="18">
        <v>5.6319460000000001</v>
      </c>
      <c r="CU209" s="18">
        <v>5.6343160000000001</v>
      </c>
      <c r="CV209" s="18">
        <v>5.6356609999999998</v>
      </c>
    </row>
    <row r="210" spans="1:100" ht="12.5">
      <c r="A210" s="16">
        <v>44554</v>
      </c>
      <c r="B210" s="17" t="s">
        <v>29</v>
      </c>
      <c r="C210" s="17" t="s">
        <v>140</v>
      </c>
      <c r="D210" s="18">
        <v>146447.50971899999</v>
      </c>
      <c r="E210" s="18">
        <v>1089.606115</v>
      </c>
      <c r="F210" s="18">
        <v>1068.401206</v>
      </c>
      <c r="G210" s="18">
        <v>1051.964907</v>
      </c>
      <c r="H210" s="18">
        <v>1018.871458</v>
      </c>
      <c r="I210" s="18">
        <v>1028.9033179999999</v>
      </c>
      <c r="J210" s="18">
        <v>1056.0480299999999</v>
      </c>
      <c r="K210" s="18">
        <v>1062.836325</v>
      </c>
      <c r="L210" s="18">
        <v>1058.9886750000001</v>
      </c>
      <c r="M210" s="18">
        <v>1051.005015</v>
      </c>
      <c r="N210" s="18">
        <v>1058.026863</v>
      </c>
      <c r="O210" s="18">
        <v>1070.479711</v>
      </c>
      <c r="P210" s="18">
        <v>1070.6365760000001</v>
      </c>
      <c r="Q210" s="18">
        <v>1075.6833979999999</v>
      </c>
      <c r="R210" s="18">
        <v>1080.635765</v>
      </c>
      <c r="S210" s="18">
        <v>1089.3903869999999</v>
      </c>
      <c r="T210" s="18">
        <v>1090.7693469999999</v>
      </c>
      <c r="U210" s="18">
        <v>1103.019804</v>
      </c>
      <c r="V210" s="18">
        <v>1105.974935</v>
      </c>
      <c r="W210" s="18">
        <v>1127.6639359999999</v>
      </c>
      <c r="X210" s="18">
        <v>1121.7484669999999</v>
      </c>
      <c r="Y210" s="18">
        <v>1114.5913069999999</v>
      </c>
      <c r="Z210" s="18">
        <v>1107.902145</v>
      </c>
      <c r="AA210" s="18">
        <v>1124.5061679999999</v>
      </c>
      <c r="AB210" s="18">
        <v>1133.6786890000001</v>
      </c>
      <c r="AC210" s="18">
        <v>1139.7533510000001</v>
      </c>
      <c r="AD210" s="18">
        <v>1142.127921</v>
      </c>
      <c r="AE210" s="18">
        <v>1140.516005</v>
      </c>
      <c r="AF210" s="18">
        <v>1139.3761280000001</v>
      </c>
      <c r="AG210" s="18">
        <v>1129.791882</v>
      </c>
      <c r="AH210" s="18">
        <v>1126.1688819999999</v>
      </c>
      <c r="AI210" s="18">
        <v>1132.748004</v>
      </c>
      <c r="AJ210" s="18">
        <v>1135.8112510000001</v>
      </c>
      <c r="AK210" s="18">
        <v>1151.4772869999999</v>
      </c>
      <c r="AL210" s="18">
        <v>1213.157575</v>
      </c>
      <c r="AM210" s="18">
        <v>1304.7369839999999</v>
      </c>
      <c r="AN210" s="18">
        <v>1277.305787</v>
      </c>
      <c r="AO210" s="18">
        <v>1258.2083050000001</v>
      </c>
      <c r="AP210" s="18">
        <v>1290.9533899999999</v>
      </c>
      <c r="AQ210" s="18">
        <v>1312.57699</v>
      </c>
      <c r="AR210" s="18">
        <v>1333.409915</v>
      </c>
      <c r="AS210" s="18">
        <v>1334.237844</v>
      </c>
      <c r="AT210" s="18">
        <v>1349.5298560000001</v>
      </c>
      <c r="AU210" s="18">
        <v>1361.569857</v>
      </c>
      <c r="AV210" s="18">
        <v>1355.212489</v>
      </c>
      <c r="AW210" s="18">
        <v>1356.6256020000001</v>
      </c>
      <c r="AX210" s="18">
        <v>1387.3380870000001</v>
      </c>
      <c r="AY210" s="18">
        <v>1418.156688</v>
      </c>
      <c r="AZ210" s="18">
        <v>1451.966739</v>
      </c>
      <c r="BA210" s="18">
        <v>1482.502162</v>
      </c>
      <c r="BB210" s="18">
        <v>1492.867968</v>
      </c>
      <c r="BC210" s="18">
        <v>1502.09699</v>
      </c>
      <c r="BD210" s="18">
        <v>1512.5800159999999</v>
      </c>
      <c r="BE210" s="18">
        <v>1531.402049</v>
      </c>
      <c r="BF210" s="18">
        <v>1566.069833</v>
      </c>
      <c r="BG210" s="18">
        <v>1607.3617389999999</v>
      </c>
      <c r="BH210" s="18">
        <v>1656.5362299999999</v>
      </c>
      <c r="BI210" s="18">
        <v>1683.2454</v>
      </c>
      <c r="BJ210" s="18">
        <v>1710.500714</v>
      </c>
      <c r="BK210" s="18">
        <v>1750.842897</v>
      </c>
      <c r="BL210" s="18">
        <v>1755.0388230000001</v>
      </c>
      <c r="BM210" s="18">
        <v>1781.0898830000001</v>
      </c>
      <c r="BN210" s="18">
        <v>1792.527709</v>
      </c>
      <c r="BO210" s="18">
        <v>1819.5536139999999</v>
      </c>
      <c r="BP210" s="18">
        <v>1835.39626</v>
      </c>
      <c r="BQ210" s="18">
        <v>1889.4069099999999</v>
      </c>
      <c r="BR210" s="18">
        <v>1945.636305</v>
      </c>
      <c r="BS210" s="18">
        <v>1989.738392</v>
      </c>
      <c r="BT210" s="18">
        <v>1986.475891</v>
      </c>
      <c r="BU210" s="18">
        <v>1958.555492</v>
      </c>
      <c r="BV210" s="18">
        <v>1974.5035499999999</v>
      </c>
      <c r="BW210" s="18">
        <v>2020.96766</v>
      </c>
      <c r="BX210" s="18">
        <v>2087.2899179999999</v>
      </c>
      <c r="BY210" s="18">
        <v>2107.2505289999999</v>
      </c>
      <c r="BZ210" s="18">
        <v>2104.1539130000001</v>
      </c>
      <c r="CA210" s="18">
        <v>2056.9079929999998</v>
      </c>
      <c r="CB210" s="18">
        <v>2024.312449</v>
      </c>
      <c r="CC210" s="18">
        <v>2012.3024479999999</v>
      </c>
      <c r="CD210" s="18">
        <v>2067.9566060000002</v>
      </c>
      <c r="CE210" s="18">
        <v>2067.468284</v>
      </c>
      <c r="CF210" s="18">
        <v>2035.281743</v>
      </c>
      <c r="CG210" s="18">
        <v>2030.935853</v>
      </c>
      <c r="CH210" s="18">
        <v>2076.606475</v>
      </c>
      <c r="CI210" s="18">
        <v>1972.220675</v>
      </c>
      <c r="CJ210" s="18">
        <v>1912.8006009999999</v>
      </c>
      <c r="CK210" s="18">
        <v>1913.342625</v>
      </c>
      <c r="CL210" s="18">
        <v>2001.236539</v>
      </c>
      <c r="CM210" s="18">
        <v>1979.2389009999999</v>
      </c>
      <c r="CN210" s="18">
        <v>1893.909206</v>
      </c>
      <c r="CO210" s="18">
        <v>1907.188899</v>
      </c>
      <c r="CP210" s="18">
        <v>1948.6817229999999</v>
      </c>
      <c r="CQ210" s="18">
        <v>1976.217112</v>
      </c>
      <c r="CR210" s="18">
        <v>2009.999108</v>
      </c>
      <c r="CS210" s="18">
        <v>2056.2289049999999</v>
      </c>
      <c r="CT210" s="18">
        <v>1958.3859540000001</v>
      </c>
      <c r="CU210" s="18">
        <v>1933.6024359999999</v>
      </c>
      <c r="CV210" s="18">
        <v>1865.0049710000001</v>
      </c>
    </row>
    <row r="211" spans="1:100" ht="12.5">
      <c r="A211" s="16">
        <v>44554</v>
      </c>
      <c r="B211" s="17" t="s">
        <v>30</v>
      </c>
      <c r="C211" s="17" t="s">
        <v>140</v>
      </c>
      <c r="D211" s="18">
        <v>13771.838199</v>
      </c>
      <c r="E211" s="18">
        <v>148.364611</v>
      </c>
      <c r="F211" s="18">
        <v>148.17094399999999</v>
      </c>
      <c r="G211" s="18">
        <v>148.57368600000001</v>
      </c>
      <c r="H211" s="18">
        <v>148.86465000000001</v>
      </c>
      <c r="I211" s="18">
        <v>149.04354699999999</v>
      </c>
      <c r="J211" s="18">
        <v>149.210882</v>
      </c>
      <c r="K211" s="18">
        <v>149.07760500000001</v>
      </c>
      <c r="L211" s="18">
        <v>149.09361100000001</v>
      </c>
      <c r="M211" s="18">
        <v>149.412836</v>
      </c>
      <c r="N211" s="18">
        <v>149.30796799999999</v>
      </c>
      <c r="O211" s="18">
        <v>149.62924899999999</v>
      </c>
      <c r="P211" s="18">
        <v>149.510278</v>
      </c>
      <c r="Q211" s="18">
        <v>149.651714</v>
      </c>
      <c r="R211" s="18">
        <v>149.196191</v>
      </c>
      <c r="S211" s="18">
        <v>149.59330499999999</v>
      </c>
      <c r="T211" s="18">
        <v>149.734599</v>
      </c>
      <c r="U211" s="18">
        <v>149.626026</v>
      </c>
      <c r="V211" s="18">
        <v>149.70449099999999</v>
      </c>
      <c r="W211" s="18">
        <v>150.57281</v>
      </c>
      <c r="X211" s="18">
        <v>150.583179</v>
      </c>
      <c r="Y211" s="18">
        <v>150.345868</v>
      </c>
      <c r="Z211" s="18">
        <v>150.16982999999999</v>
      </c>
      <c r="AA211" s="18">
        <v>150.17932999999999</v>
      </c>
      <c r="AB211" s="18">
        <v>150.02158600000001</v>
      </c>
      <c r="AC211" s="18">
        <v>149.91857999999999</v>
      </c>
      <c r="AD211" s="18">
        <v>147.447439</v>
      </c>
      <c r="AE211" s="18">
        <v>144.19347400000001</v>
      </c>
      <c r="AF211" s="18">
        <v>143.544355</v>
      </c>
      <c r="AG211" s="18">
        <v>143.14549500000001</v>
      </c>
      <c r="AH211" s="18">
        <v>143.628874</v>
      </c>
      <c r="AI211" s="18">
        <v>143.50405599999999</v>
      </c>
      <c r="AJ211" s="18">
        <v>143.693681</v>
      </c>
      <c r="AK211" s="18">
        <v>144.652458</v>
      </c>
      <c r="AL211" s="18">
        <v>145.50163599999999</v>
      </c>
      <c r="AM211" s="18">
        <v>145.56011699999999</v>
      </c>
      <c r="AN211" s="18">
        <v>144.90454800000001</v>
      </c>
      <c r="AO211" s="18">
        <v>142.98814400000001</v>
      </c>
      <c r="AP211" s="18">
        <v>140.37435199999999</v>
      </c>
      <c r="AQ211" s="18">
        <v>139.27800300000001</v>
      </c>
      <c r="AR211" s="18">
        <v>139.30342099999999</v>
      </c>
      <c r="AS211" s="18">
        <v>139.14203499999999</v>
      </c>
      <c r="AT211" s="18">
        <v>136.400228</v>
      </c>
      <c r="AU211" s="18">
        <v>135.51276799999999</v>
      </c>
      <c r="AV211" s="18">
        <v>136.008184</v>
      </c>
      <c r="AW211" s="18">
        <v>135.947182</v>
      </c>
      <c r="AX211" s="18">
        <v>136.951177</v>
      </c>
      <c r="AY211" s="18">
        <v>137.88927699999999</v>
      </c>
      <c r="AZ211" s="18">
        <v>138.89186699999999</v>
      </c>
      <c r="BA211" s="18">
        <v>141.49742800000001</v>
      </c>
      <c r="BB211" s="18">
        <v>134.36359999999999</v>
      </c>
      <c r="BC211" s="18">
        <v>129.57101900000001</v>
      </c>
      <c r="BD211" s="18">
        <v>131.49621200000001</v>
      </c>
      <c r="BE211" s="18">
        <v>129.95326900000001</v>
      </c>
      <c r="BF211" s="18">
        <v>129.493256</v>
      </c>
      <c r="BG211" s="18">
        <v>130.62642500000001</v>
      </c>
      <c r="BH211" s="18">
        <v>135.44760199999999</v>
      </c>
      <c r="BI211" s="18">
        <v>132.042089</v>
      </c>
      <c r="BJ211" s="18">
        <v>142.997885</v>
      </c>
      <c r="BK211" s="18">
        <v>144.046627</v>
      </c>
      <c r="BL211" s="18">
        <v>142.79944499999999</v>
      </c>
      <c r="BM211" s="18">
        <v>149.45646099999999</v>
      </c>
      <c r="BN211" s="18">
        <v>156.589541</v>
      </c>
      <c r="BO211" s="18">
        <v>156.71838199999999</v>
      </c>
      <c r="BP211" s="18">
        <v>158.456423</v>
      </c>
      <c r="BQ211" s="18">
        <v>153.70997199999999</v>
      </c>
      <c r="BR211" s="18">
        <v>153.748369</v>
      </c>
      <c r="BS211" s="18">
        <v>158.823275</v>
      </c>
      <c r="BT211" s="18">
        <v>163.47558000000001</v>
      </c>
      <c r="BU211" s="18">
        <v>164.46834699999999</v>
      </c>
      <c r="BV211" s="18">
        <v>166.12626299999999</v>
      </c>
      <c r="BW211" s="18">
        <v>166.825391</v>
      </c>
      <c r="BX211" s="18">
        <v>161.69751400000001</v>
      </c>
      <c r="BY211" s="18">
        <v>148.95756900000001</v>
      </c>
      <c r="BZ211" s="18">
        <v>131.17237299999999</v>
      </c>
      <c r="CA211" s="18">
        <v>131.99275600000001</v>
      </c>
      <c r="CB211" s="18">
        <v>131.55454800000001</v>
      </c>
      <c r="CC211" s="18">
        <v>130.75218100000001</v>
      </c>
      <c r="CD211" s="18">
        <v>131.62478300000001</v>
      </c>
      <c r="CE211" s="18">
        <v>132.02985799999999</v>
      </c>
      <c r="CF211" s="18">
        <v>131.546933</v>
      </c>
      <c r="CG211" s="18">
        <v>132.253174</v>
      </c>
      <c r="CH211" s="18">
        <v>132.79097300000001</v>
      </c>
      <c r="CI211" s="18">
        <v>136.04066499999999</v>
      </c>
      <c r="CJ211" s="18">
        <v>142.721822</v>
      </c>
      <c r="CK211" s="18">
        <v>144.20342099999999</v>
      </c>
      <c r="CL211" s="18">
        <v>141.645242</v>
      </c>
      <c r="CM211" s="18">
        <v>141.380582</v>
      </c>
      <c r="CN211" s="18">
        <v>141.23115799999999</v>
      </c>
      <c r="CO211" s="18">
        <v>137.178935</v>
      </c>
      <c r="CP211" s="18">
        <v>133.03577000000001</v>
      </c>
      <c r="CQ211" s="18">
        <v>132.726776</v>
      </c>
      <c r="CR211" s="18">
        <v>133.40401499999999</v>
      </c>
      <c r="CS211" s="18">
        <v>132.521727</v>
      </c>
      <c r="CT211" s="18">
        <v>133.17119700000001</v>
      </c>
      <c r="CU211" s="18">
        <v>133.76463200000001</v>
      </c>
      <c r="CV211" s="18">
        <v>133.686587</v>
      </c>
    </row>
    <row r="212" spans="1:100" ht="12.5">
      <c r="A212" s="16">
        <v>44554</v>
      </c>
      <c r="B212" s="17" t="s">
        <v>31</v>
      </c>
      <c r="C212" s="17" t="s">
        <v>140</v>
      </c>
      <c r="D212" s="18">
        <v>98370.025800999996</v>
      </c>
      <c r="E212" s="18">
        <v>764.037958</v>
      </c>
      <c r="F212" s="18">
        <v>759.42966699999999</v>
      </c>
      <c r="G212" s="18">
        <v>762.19141500000001</v>
      </c>
      <c r="H212" s="18">
        <v>765.01130599999999</v>
      </c>
      <c r="I212" s="18">
        <v>761.23971700000004</v>
      </c>
      <c r="J212" s="18">
        <v>757.09688700000004</v>
      </c>
      <c r="K212" s="18">
        <v>755.09754799999996</v>
      </c>
      <c r="L212" s="18">
        <v>758.08934499999998</v>
      </c>
      <c r="M212" s="18">
        <v>756.85279800000001</v>
      </c>
      <c r="N212" s="18">
        <v>762.46329600000001</v>
      </c>
      <c r="O212" s="18">
        <v>769.13706400000001</v>
      </c>
      <c r="P212" s="18">
        <v>756.36781399999995</v>
      </c>
      <c r="Q212" s="18">
        <v>755.68474400000002</v>
      </c>
      <c r="R212" s="18">
        <v>753.61283200000003</v>
      </c>
      <c r="S212" s="18">
        <v>757.48516700000005</v>
      </c>
      <c r="T212" s="18">
        <v>757.21542699999998</v>
      </c>
      <c r="U212" s="18">
        <v>758.32566999999995</v>
      </c>
      <c r="V212" s="18">
        <v>759.64087800000004</v>
      </c>
      <c r="W212" s="18">
        <v>773.65675799999997</v>
      </c>
      <c r="X212" s="18">
        <v>765.65395899999999</v>
      </c>
      <c r="Y212" s="18">
        <v>741.42076099999997</v>
      </c>
      <c r="Z212" s="18">
        <v>699.13873899999999</v>
      </c>
      <c r="AA212" s="18">
        <v>708.67054499999995</v>
      </c>
      <c r="AB212" s="18">
        <v>704.74532199999999</v>
      </c>
      <c r="AC212" s="18">
        <v>687.31465400000002</v>
      </c>
      <c r="AD212" s="18">
        <v>696.97336499999994</v>
      </c>
      <c r="AE212" s="18">
        <v>692.51964499999997</v>
      </c>
      <c r="AF212" s="18">
        <v>689.27624100000003</v>
      </c>
      <c r="AG212" s="18">
        <v>684.50358900000003</v>
      </c>
      <c r="AH212" s="18">
        <v>687.07481700000005</v>
      </c>
      <c r="AI212" s="18">
        <v>694.12928999999997</v>
      </c>
      <c r="AJ212" s="18">
        <v>700.69771200000002</v>
      </c>
      <c r="AK212" s="18">
        <v>733.9135</v>
      </c>
      <c r="AL212" s="18">
        <v>775.61880900000006</v>
      </c>
      <c r="AM212" s="18">
        <v>816.66046600000004</v>
      </c>
      <c r="AN212" s="18">
        <v>1002.4424739999999</v>
      </c>
      <c r="AO212" s="18">
        <v>1038.528352</v>
      </c>
      <c r="AP212" s="18">
        <v>1036.553707</v>
      </c>
      <c r="AQ212" s="18">
        <v>1053.931591</v>
      </c>
      <c r="AR212" s="18">
        <v>1057.377675</v>
      </c>
      <c r="AS212" s="18">
        <v>1047.324942</v>
      </c>
      <c r="AT212" s="18">
        <v>1086.7492099999999</v>
      </c>
      <c r="AU212" s="18">
        <v>1144.1302989999999</v>
      </c>
      <c r="AV212" s="18">
        <v>1178.883869</v>
      </c>
      <c r="AW212" s="18">
        <v>1222.3872429999999</v>
      </c>
      <c r="AX212" s="18">
        <v>1241.501669</v>
      </c>
      <c r="AY212" s="18">
        <v>1247.861447</v>
      </c>
      <c r="AZ212" s="18">
        <v>1258.153687</v>
      </c>
      <c r="BA212" s="18">
        <v>1247.1445369999999</v>
      </c>
      <c r="BB212" s="18">
        <v>1225.7203569999999</v>
      </c>
      <c r="BC212" s="18">
        <v>1262.9039929999999</v>
      </c>
      <c r="BD212" s="18">
        <v>1273.1643549999999</v>
      </c>
      <c r="BE212" s="18">
        <v>1332.0212309999999</v>
      </c>
      <c r="BF212" s="18">
        <v>1360.9071759999999</v>
      </c>
      <c r="BG212" s="18">
        <v>1372.4781270000001</v>
      </c>
      <c r="BH212" s="18">
        <v>1376.6662610000001</v>
      </c>
      <c r="BI212" s="18">
        <v>1432.3371749999999</v>
      </c>
      <c r="BJ212" s="18">
        <v>1445.4984629999999</v>
      </c>
      <c r="BK212" s="18">
        <v>1447.979149</v>
      </c>
      <c r="BL212" s="18">
        <v>1439.382609</v>
      </c>
      <c r="BM212" s="18">
        <v>1457.905667</v>
      </c>
      <c r="BN212" s="18">
        <v>1470.0549309999999</v>
      </c>
      <c r="BO212" s="18">
        <v>1472.674675</v>
      </c>
      <c r="BP212" s="18">
        <v>1474.7985249999999</v>
      </c>
      <c r="BQ212" s="18">
        <v>1473.2240609999999</v>
      </c>
      <c r="BR212" s="18">
        <v>1466.8618670000001</v>
      </c>
      <c r="BS212" s="18">
        <v>1446.983199</v>
      </c>
      <c r="BT212" s="18">
        <v>1442.4855930000001</v>
      </c>
      <c r="BU212" s="18">
        <v>1435.4704099999999</v>
      </c>
      <c r="BV212" s="18">
        <v>1453.9827660000001</v>
      </c>
      <c r="BW212" s="18">
        <v>1490.5028380000001</v>
      </c>
      <c r="BX212" s="18">
        <v>1507.2371499999999</v>
      </c>
      <c r="BY212" s="18">
        <v>1477.3866660000001</v>
      </c>
      <c r="BZ212" s="18">
        <v>1459.9403090000001</v>
      </c>
      <c r="CA212" s="18">
        <v>1453.025717</v>
      </c>
      <c r="CB212" s="18">
        <v>1428.8558740000001</v>
      </c>
      <c r="CC212" s="18">
        <v>1378.87788</v>
      </c>
      <c r="CD212" s="18">
        <v>1268.2919139999999</v>
      </c>
      <c r="CE212" s="18">
        <v>1210.181063</v>
      </c>
      <c r="CF212" s="18">
        <v>1192.545703</v>
      </c>
      <c r="CG212" s="18">
        <v>1132.0104719999999</v>
      </c>
      <c r="CH212" s="18">
        <v>1024.3131390000001</v>
      </c>
      <c r="CI212" s="18">
        <v>982.76511800000003</v>
      </c>
      <c r="CJ212" s="18">
        <v>957.54487900000004</v>
      </c>
      <c r="CK212" s="18">
        <v>913.44959100000005</v>
      </c>
      <c r="CL212" s="18">
        <v>811.85519399999998</v>
      </c>
      <c r="CM212" s="18">
        <v>762.68014900000003</v>
      </c>
      <c r="CN212" s="18">
        <v>759.11841100000004</v>
      </c>
      <c r="CO212" s="18">
        <v>774.33755599999995</v>
      </c>
      <c r="CP212" s="18">
        <v>755.36467700000003</v>
      </c>
      <c r="CQ212" s="18">
        <v>745.77826100000004</v>
      </c>
      <c r="CR212" s="18">
        <v>724.80057799999997</v>
      </c>
      <c r="CS212" s="18">
        <v>700.09425299999998</v>
      </c>
      <c r="CT212" s="18">
        <v>704.13804700000003</v>
      </c>
      <c r="CU212" s="18">
        <v>709.72330299999999</v>
      </c>
      <c r="CV212" s="18">
        <v>697.78806199999997</v>
      </c>
    </row>
    <row r="213" spans="1:100" ht="12.5">
      <c r="A213" s="16">
        <v>44554</v>
      </c>
      <c r="B213" s="17" t="s">
        <v>32</v>
      </c>
      <c r="C213" s="17" t="s">
        <v>140</v>
      </c>
      <c r="D213" s="18">
        <v>314.28012200000001</v>
      </c>
      <c r="E213" s="18">
        <v>1.782322</v>
      </c>
      <c r="F213" s="18">
        <v>1.7838560000000001</v>
      </c>
      <c r="G213" s="18">
        <v>1.7839860000000001</v>
      </c>
      <c r="H213" s="18">
        <v>1.738704</v>
      </c>
      <c r="I213" s="18">
        <v>1.7761450000000001</v>
      </c>
      <c r="J213" s="18">
        <v>1.753887</v>
      </c>
      <c r="K213" s="18">
        <v>1.7445820000000001</v>
      </c>
      <c r="L213" s="18">
        <v>1.747636</v>
      </c>
      <c r="M213" s="18">
        <v>1.737204</v>
      </c>
      <c r="N213" s="18">
        <v>1.735681</v>
      </c>
      <c r="O213" s="18">
        <v>1.7035</v>
      </c>
      <c r="P213" s="18">
        <v>1.6840299999999999</v>
      </c>
      <c r="Q213" s="18">
        <v>1.6859230000000001</v>
      </c>
      <c r="R213" s="18">
        <v>1.6984840000000001</v>
      </c>
      <c r="S213" s="18">
        <v>1.698836</v>
      </c>
      <c r="T213" s="18">
        <v>1.701697</v>
      </c>
      <c r="U213" s="18">
        <v>1.4303459999999999</v>
      </c>
      <c r="V213" s="18">
        <v>1.373461</v>
      </c>
      <c r="W213" s="18">
        <v>1.377615</v>
      </c>
      <c r="X213" s="18">
        <v>1.367656</v>
      </c>
      <c r="Y213" s="18">
        <v>1.372079</v>
      </c>
      <c r="Z213" s="18">
        <v>1.3698189999999999</v>
      </c>
      <c r="AA213" s="18">
        <v>1.3728089999999999</v>
      </c>
      <c r="AB213" s="18">
        <v>1.371937</v>
      </c>
      <c r="AC213" s="18">
        <v>1.371624</v>
      </c>
      <c r="AD213" s="18">
        <v>1.31915</v>
      </c>
      <c r="AE213" s="18">
        <v>1.287542</v>
      </c>
      <c r="AF213" s="18">
        <v>1.3014520000000001</v>
      </c>
      <c r="AG213" s="18">
        <v>1.260486</v>
      </c>
      <c r="AH213" s="18">
        <v>1.2823040000000001</v>
      </c>
      <c r="AI213" s="18">
        <v>1.2902359999999999</v>
      </c>
      <c r="AJ213" s="18">
        <v>1.2844549999999999</v>
      </c>
      <c r="AK213" s="18">
        <v>1.2861659999999999</v>
      </c>
      <c r="AL213" s="18">
        <v>1.24661</v>
      </c>
      <c r="AM213" s="18">
        <v>1.231668</v>
      </c>
      <c r="AN213" s="18">
        <v>1.2474270000000001</v>
      </c>
      <c r="AO213" s="18">
        <v>1.288214</v>
      </c>
      <c r="AP213" s="18">
        <v>1.446013</v>
      </c>
      <c r="AQ213" s="18">
        <v>1.3735980000000001</v>
      </c>
      <c r="AR213" s="18">
        <v>1.4096919999999999</v>
      </c>
      <c r="AS213" s="18">
        <v>9.5013609999999993</v>
      </c>
      <c r="AT213" s="18">
        <v>9.5081530000000001</v>
      </c>
      <c r="AU213" s="18">
        <v>9.5467510000000004</v>
      </c>
      <c r="AV213" s="18">
        <v>8.8259410000000003</v>
      </c>
      <c r="AW213" s="18">
        <v>1.4158919999999999</v>
      </c>
      <c r="AX213" s="18">
        <v>1.4222159999999999</v>
      </c>
      <c r="AY213" s="18">
        <v>1.4243479999999999</v>
      </c>
      <c r="AZ213" s="18">
        <v>1.448466</v>
      </c>
      <c r="BA213" s="18">
        <v>1.453047</v>
      </c>
      <c r="BB213" s="18">
        <v>1.4680599999999999</v>
      </c>
      <c r="BC213" s="18">
        <v>1.47675</v>
      </c>
      <c r="BD213" s="18">
        <v>1.4999690000000001</v>
      </c>
      <c r="BE213" s="18">
        <v>1.6074299999999999</v>
      </c>
      <c r="BF213" s="18">
        <v>1.7008369999999999</v>
      </c>
      <c r="BG213" s="18">
        <v>1.707319</v>
      </c>
      <c r="BH213" s="18">
        <v>1.738988</v>
      </c>
      <c r="BI213" s="18">
        <v>1.7292959999999999</v>
      </c>
      <c r="BJ213" s="18">
        <v>1.7316229999999999</v>
      </c>
      <c r="BK213" s="18">
        <v>1.7456719999999999</v>
      </c>
      <c r="BL213" s="18">
        <v>2.5252699999999999</v>
      </c>
      <c r="BM213" s="18">
        <v>7.9612080000000001</v>
      </c>
      <c r="BN213" s="18">
        <v>7.9322949999999999</v>
      </c>
      <c r="BO213" s="18">
        <v>7.9037269999999999</v>
      </c>
      <c r="BP213" s="18">
        <v>7.9532930000000004</v>
      </c>
      <c r="BQ213" s="18">
        <v>7.927511</v>
      </c>
      <c r="BR213" s="18">
        <v>7.9017540000000004</v>
      </c>
      <c r="BS213" s="18">
        <v>7.7560549999999999</v>
      </c>
      <c r="BT213" s="18">
        <v>7.7437639999999996</v>
      </c>
      <c r="BU213" s="18">
        <v>7.758445</v>
      </c>
      <c r="BV213" s="18">
        <v>7.7780820000000004</v>
      </c>
      <c r="BW213" s="18">
        <v>7.7720849999999997</v>
      </c>
      <c r="BX213" s="18">
        <v>7.7571279999999998</v>
      </c>
      <c r="BY213" s="18">
        <v>7.7872589999999997</v>
      </c>
      <c r="BZ213" s="18">
        <v>7.9704750000000004</v>
      </c>
      <c r="CA213" s="18">
        <v>7.9928140000000001</v>
      </c>
      <c r="CB213" s="18">
        <v>7.9623160000000004</v>
      </c>
      <c r="CC213" s="18">
        <v>8.0152219999999996</v>
      </c>
      <c r="CD213" s="18">
        <v>8.003959</v>
      </c>
      <c r="CE213" s="18">
        <v>8.003546</v>
      </c>
      <c r="CF213" s="18">
        <v>7.999447</v>
      </c>
      <c r="CG213" s="18">
        <v>4.6707890000000001</v>
      </c>
      <c r="CH213" s="18">
        <v>1.907087</v>
      </c>
      <c r="CI213" s="18">
        <v>1.9071579999999999</v>
      </c>
      <c r="CJ213" s="18">
        <v>1.9092990000000001</v>
      </c>
      <c r="CK213" s="18">
        <v>1.922757</v>
      </c>
      <c r="CL213" s="18">
        <v>1.9114180000000001</v>
      </c>
      <c r="CM213" s="18">
        <v>1.9105529999999999</v>
      </c>
      <c r="CN213" s="18">
        <v>1.911937</v>
      </c>
      <c r="CO213" s="18">
        <v>1.9092089999999999</v>
      </c>
      <c r="CP213" s="18">
        <v>1.910023</v>
      </c>
      <c r="CQ213" s="18">
        <v>1.9096649999999999</v>
      </c>
      <c r="CR213" s="18">
        <v>1.906523</v>
      </c>
      <c r="CS213" s="18">
        <v>1.865585</v>
      </c>
      <c r="CT213" s="18">
        <v>1.878369</v>
      </c>
      <c r="CU213" s="18">
        <v>1.886109</v>
      </c>
      <c r="CV213" s="18">
        <v>1.887035</v>
      </c>
    </row>
    <row r="214" spans="1:100" ht="12.5">
      <c r="A214" s="16">
        <v>44554</v>
      </c>
      <c r="B214" s="17" t="s">
        <v>33</v>
      </c>
      <c r="C214" s="17" t="s">
        <v>140</v>
      </c>
      <c r="D214" s="18">
        <v>122433.998832</v>
      </c>
      <c r="E214" s="18">
        <v>1274.1740589999999</v>
      </c>
      <c r="F214" s="18">
        <v>1275.0514450000001</v>
      </c>
      <c r="G214" s="18">
        <v>1275.4423999999999</v>
      </c>
      <c r="H214" s="18">
        <v>1275.1435160000001</v>
      </c>
      <c r="I214" s="18">
        <v>1273.8609739999999</v>
      </c>
      <c r="J214" s="18">
        <v>1274.0551680000001</v>
      </c>
      <c r="K214" s="18">
        <v>1274.4589719999999</v>
      </c>
      <c r="L214" s="18">
        <v>1274.362907</v>
      </c>
      <c r="M214" s="18">
        <v>1273.6880590000001</v>
      </c>
      <c r="N214" s="18">
        <v>1274.4169890000001</v>
      </c>
      <c r="O214" s="18">
        <v>1274.39284</v>
      </c>
      <c r="P214" s="18">
        <v>1274.2012749999999</v>
      </c>
      <c r="Q214" s="18">
        <v>1274.32304</v>
      </c>
      <c r="R214" s="18">
        <v>1273.8389669999999</v>
      </c>
      <c r="S214" s="18">
        <v>1274.1182389999999</v>
      </c>
      <c r="T214" s="18">
        <v>1273.615806</v>
      </c>
      <c r="U214" s="18">
        <v>1275.4084399999999</v>
      </c>
      <c r="V214" s="18">
        <v>1275.816744</v>
      </c>
      <c r="W214" s="18">
        <v>1276.071502</v>
      </c>
      <c r="X214" s="18">
        <v>1275.7726299999999</v>
      </c>
      <c r="Y214" s="18">
        <v>1276.018863</v>
      </c>
      <c r="Z214" s="18">
        <v>1275.956543</v>
      </c>
      <c r="AA214" s="18">
        <v>1276.1412359999999</v>
      </c>
      <c r="AB214" s="18">
        <v>1276.14581</v>
      </c>
      <c r="AC214" s="18">
        <v>1276.23657</v>
      </c>
      <c r="AD214" s="18">
        <v>1276.0953440000001</v>
      </c>
      <c r="AE214" s="18">
        <v>1275.9037310000001</v>
      </c>
      <c r="AF214" s="18">
        <v>1275.932231</v>
      </c>
      <c r="AG214" s="18">
        <v>1275.939836</v>
      </c>
      <c r="AH214" s="18">
        <v>1275.8740359999999</v>
      </c>
      <c r="AI214" s="18">
        <v>1275.4981190000001</v>
      </c>
      <c r="AJ214" s="18">
        <v>1275.981164</v>
      </c>
      <c r="AK214" s="18">
        <v>1276.4064920000001</v>
      </c>
      <c r="AL214" s="18">
        <v>1276.8422250000001</v>
      </c>
      <c r="AM214" s="18">
        <v>1276.4594790000001</v>
      </c>
      <c r="AN214" s="18">
        <v>1275.993011</v>
      </c>
      <c r="AO214" s="18">
        <v>1275.614167</v>
      </c>
      <c r="AP214" s="18">
        <v>1275.7838039999999</v>
      </c>
      <c r="AQ214" s="18">
        <v>1275.4509869999999</v>
      </c>
      <c r="AR214" s="18">
        <v>1275.4875520000001</v>
      </c>
      <c r="AS214" s="18">
        <v>1275.8429249999999</v>
      </c>
      <c r="AT214" s="18">
        <v>1275.477572</v>
      </c>
      <c r="AU214" s="18">
        <v>1275.521313</v>
      </c>
      <c r="AV214" s="18">
        <v>1275.8517469999999</v>
      </c>
      <c r="AW214" s="18">
        <v>1275.5829859999999</v>
      </c>
      <c r="AX214" s="18">
        <v>1275.877839</v>
      </c>
      <c r="AY214" s="18">
        <v>1275.7103</v>
      </c>
      <c r="AZ214" s="18">
        <v>1275.795852</v>
      </c>
      <c r="BA214" s="18">
        <v>1275.725396</v>
      </c>
      <c r="BB214" s="18">
        <v>1275.965784</v>
      </c>
      <c r="BC214" s="18">
        <v>1275.515488</v>
      </c>
      <c r="BD214" s="18">
        <v>1275.723688</v>
      </c>
      <c r="BE214" s="18">
        <v>1275.792919</v>
      </c>
      <c r="BF214" s="18">
        <v>1275.884589</v>
      </c>
      <c r="BG214" s="18">
        <v>1275.8703700000001</v>
      </c>
      <c r="BH214" s="18">
        <v>1276.2792119999999</v>
      </c>
      <c r="BI214" s="18">
        <v>1275.7282760000001</v>
      </c>
      <c r="BJ214" s="18">
        <v>1275.883556</v>
      </c>
      <c r="BK214" s="18">
        <v>1275.788487</v>
      </c>
      <c r="BL214" s="18">
        <v>1275.6954249999999</v>
      </c>
      <c r="BM214" s="18">
        <v>1275.653859</v>
      </c>
      <c r="BN214" s="18">
        <v>1275.7353559999999</v>
      </c>
      <c r="BO214" s="18">
        <v>1275.640862</v>
      </c>
      <c r="BP214" s="18">
        <v>1275.865319</v>
      </c>
      <c r="BQ214" s="18">
        <v>1275.696455</v>
      </c>
      <c r="BR214" s="18">
        <v>1275.5772910000001</v>
      </c>
      <c r="BS214" s="18">
        <v>1275.730949</v>
      </c>
      <c r="BT214" s="18">
        <v>1275.5001199999999</v>
      </c>
      <c r="BU214" s="18">
        <v>1275.3875559999999</v>
      </c>
      <c r="BV214" s="18">
        <v>1274.950891</v>
      </c>
      <c r="BW214" s="18">
        <v>1275.3754449999999</v>
      </c>
      <c r="BX214" s="18">
        <v>1275.2620400000001</v>
      </c>
      <c r="BY214" s="18">
        <v>1275.058264</v>
      </c>
      <c r="BZ214" s="18">
        <v>1275.180629</v>
      </c>
      <c r="CA214" s="18">
        <v>1275.110447</v>
      </c>
      <c r="CB214" s="18">
        <v>1275.0192119999999</v>
      </c>
      <c r="CC214" s="18">
        <v>1275.2587249999999</v>
      </c>
      <c r="CD214" s="18">
        <v>1275.0567080000001</v>
      </c>
      <c r="CE214" s="18">
        <v>1274.9277669999999</v>
      </c>
      <c r="CF214" s="18">
        <v>1275.1371079999999</v>
      </c>
      <c r="CG214" s="18">
        <v>1275.4338339999999</v>
      </c>
      <c r="CH214" s="18">
        <v>1274.9535519999999</v>
      </c>
      <c r="CI214" s="18">
        <v>1275.124924</v>
      </c>
      <c r="CJ214" s="18">
        <v>1275.064265</v>
      </c>
      <c r="CK214" s="18">
        <v>1275.8308199999999</v>
      </c>
      <c r="CL214" s="18">
        <v>1274.97948</v>
      </c>
      <c r="CM214" s="18">
        <v>1274.868813</v>
      </c>
      <c r="CN214" s="18">
        <v>1275.1188239999999</v>
      </c>
      <c r="CO214" s="18">
        <v>1274.8350909999999</v>
      </c>
      <c r="CP214" s="18">
        <v>1274.9460320000001</v>
      </c>
      <c r="CQ214" s="18">
        <v>1275.098923</v>
      </c>
      <c r="CR214" s="18">
        <v>1274.8327549999999</v>
      </c>
      <c r="CS214" s="18">
        <v>1274.4379839999999</v>
      </c>
      <c r="CT214" s="18">
        <v>1274.7522590000001</v>
      </c>
      <c r="CU214" s="18">
        <v>1274.6945310000001</v>
      </c>
      <c r="CV214" s="18">
        <v>1274.4128459999999</v>
      </c>
    </row>
    <row r="215" spans="1:100" ht="12.5">
      <c r="A215" s="16">
        <v>44554</v>
      </c>
      <c r="B215" s="17" t="s">
        <v>34</v>
      </c>
      <c r="C215" s="17" t="s">
        <v>140</v>
      </c>
      <c r="D215" s="18">
        <v>-131.32252299999999</v>
      </c>
      <c r="E215" s="18">
        <v>-18.957774000000001</v>
      </c>
      <c r="F215" s="18">
        <v>-18.852174000000002</v>
      </c>
      <c r="G215" s="18">
        <v>-16.735825999999999</v>
      </c>
      <c r="H215" s="18">
        <v>-5.1365629999999998</v>
      </c>
      <c r="I215" s="18">
        <v>-4.2254019999999999</v>
      </c>
      <c r="J215" s="18">
        <v>-12.631313</v>
      </c>
      <c r="K215" s="18">
        <v>-19.158631</v>
      </c>
      <c r="L215" s="18">
        <v>-4.6646710000000002</v>
      </c>
      <c r="M215" s="18">
        <v>-12.146312999999999</v>
      </c>
      <c r="N215" s="18">
        <v>-6.119135</v>
      </c>
      <c r="O215" s="18">
        <v>3.6416689999999998</v>
      </c>
      <c r="P215" s="18">
        <v>0.58775699999999997</v>
      </c>
      <c r="Q215" s="18">
        <v>4.3973459999999998</v>
      </c>
      <c r="R215" s="18">
        <v>-4.3911020000000001</v>
      </c>
      <c r="S215" s="18">
        <v>-0.55474400000000001</v>
      </c>
      <c r="T215" s="18">
        <v>-5.6865030000000001</v>
      </c>
      <c r="U215" s="18">
        <v>-2.9448940000000001</v>
      </c>
      <c r="V215" s="18">
        <v>1.6483760000000001</v>
      </c>
      <c r="W215" s="18">
        <v>15.812239</v>
      </c>
      <c r="X215" s="18">
        <v>-0.81044099999999997</v>
      </c>
      <c r="Y215" s="18">
        <v>-2.8658600000000001</v>
      </c>
      <c r="Z215" s="18">
        <v>-14.361411</v>
      </c>
      <c r="AA215" s="18">
        <v>-1.5709</v>
      </c>
      <c r="AB215" s="18">
        <v>2.0206719999999998</v>
      </c>
      <c r="AC215" s="18">
        <v>-3.8535059999999999</v>
      </c>
      <c r="AD215" s="18">
        <v>13.341920999999999</v>
      </c>
      <c r="AE215" s="18">
        <v>6.429468</v>
      </c>
      <c r="AF215" s="18">
        <v>-6.1028120000000001</v>
      </c>
      <c r="AG215" s="18">
        <v>-5.1512140000000004</v>
      </c>
      <c r="AH215" s="18">
        <v>9.1915999999999993</v>
      </c>
      <c r="AI215" s="18">
        <v>15.904658</v>
      </c>
      <c r="AJ215" s="18">
        <v>6.8160150000000002</v>
      </c>
      <c r="AK215" s="18">
        <v>-0.97783299999999995</v>
      </c>
      <c r="AL215" s="18">
        <v>10.635948000000001</v>
      </c>
      <c r="AM215" s="18">
        <v>4.337288</v>
      </c>
      <c r="AN215" s="18">
        <v>-38.747951</v>
      </c>
      <c r="AO215" s="18">
        <v>10.069781000000001</v>
      </c>
      <c r="AP215" s="18">
        <v>6.0890219999999999</v>
      </c>
      <c r="AQ215" s="18">
        <v>-6.4524850000000002</v>
      </c>
      <c r="AR215" s="18">
        <v>-13.021542999999999</v>
      </c>
      <c r="AS215" s="18">
        <v>-4.1491319999999998</v>
      </c>
      <c r="AT215" s="18">
        <v>-12.578324</v>
      </c>
      <c r="AU215" s="18">
        <v>-10.866016999999999</v>
      </c>
      <c r="AV215" s="18">
        <v>-11.654500000000001</v>
      </c>
      <c r="AW215" s="18">
        <v>-12.821315</v>
      </c>
      <c r="AX215" s="18">
        <v>2.8327330000000002</v>
      </c>
      <c r="AY215" s="18">
        <v>-2.5453450000000002</v>
      </c>
      <c r="AZ215" s="18">
        <v>7.6296309999999998</v>
      </c>
      <c r="BA215" s="18">
        <v>-4.6454870000000001</v>
      </c>
      <c r="BB215" s="18">
        <v>0.50976100000000002</v>
      </c>
      <c r="BC215" s="18">
        <v>7.0951529999999998</v>
      </c>
      <c r="BD215" s="18">
        <v>6.7648479999999998</v>
      </c>
      <c r="BE215" s="18">
        <v>-10.122116999999999</v>
      </c>
      <c r="BF215" s="18">
        <v>-4.3221249999999998</v>
      </c>
      <c r="BG215" s="18">
        <v>-8.3253330000000005</v>
      </c>
      <c r="BH215" s="18">
        <v>2.2997450000000002</v>
      </c>
      <c r="BI215" s="18">
        <v>-3.7528410000000001</v>
      </c>
      <c r="BJ215" s="18">
        <v>0.445461</v>
      </c>
      <c r="BK215" s="18">
        <v>-5.0498099999999999</v>
      </c>
      <c r="BL215" s="18">
        <v>-4.8654669999999998</v>
      </c>
      <c r="BM215" s="18">
        <v>-6.8224999999999994E-2</v>
      </c>
      <c r="BN215" s="18">
        <v>1.8059289999999999</v>
      </c>
      <c r="BO215" s="18">
        <v>-4.663691</v>
      </c>
      <c r="BP215" s="18">
        <v>-6.6255699999999997</v>
      </c>
      <c r="BQ215" s="18">
        <v>1.291512</v>
      </c>
      <c r="BR215" s="18">
        <v>1.0938289999999999</v>
      </c>
      <c r="BS215" s="18">
        <v>-4.8545619999999996</v>
      </c>
      <c r="BT215" s="18">
        <v>-9.5628740000000008</v>
      </c>
      <c r="BU215" s="18">
        <v>6.6518750000000004</v>
      </c>
      <c r="BV215" s="18">
        <v>11.804141</v>
      </c>
      <c r="BW215" s="18">
        <v>10.823368</v>
      </c>
      <c r="BX215" s="18">
        <v>7.3122559999999996</v>
      </c>
      <c r="BY215" s="18">
        <v>-5.7923799999999996</v>
      </c>
      <c r="BZ215" s="18">
        <v>6.2293099999999999</v>
      </c>
      <c r="CA215" s="18">
        <v>21.778535000000002</v>
      </c>
      <c r="CB215" s="18">
        <v>7.8398690000000002</v>
      </c>
      <c r="CC215" s="18">
        <v>-1.094468</v>
      </c>
      <c r="CD215" s="18">
        <v>3.211522</v>
      </c>
      <c r="CE215" s="18">
        <v>-0.34304400000000002</v>
      </c>
      <c r="CF215" s="18">
        <v>-5.376074</v>
      </c>
      <c r="CG215" s="18">
        <v>5.6521939999999997</v>
      </c>
      <c r="CH215" s="18">
        <v>-5.7810050000000004</v>
      </c>
      <c r="CI215" s="18">
        <v>-3.1790389999999999</v>
      </c>
      <c r="CJ215" s="18">
        <v>-13.539616000000001</v>
      </c>
      <c r="CK215" s="18">
        <v>15.117711999999999</v>
      </c>
      <c r="CL215" s="18">
        <v>0.84439900000000001</v>
      </c>
      <c r="CM215" s="18">
        <v>-7.2435669999999996</v>
      </c>
      <c r="CN215" s="18">
        <v>5.5366109999999997</v>
      </c>
      <c r="CO215" s="18">
        <v>9.9869610000000009</v>
      </c>
      <c r="CP215" s="18">
        <v>16.600733000000002</v>
      </c>
      <c r="CQ215" s="18">
        <v>17.900759999999998</v>
      </c>
      <c r="CR215" s="18">
        <v>6.9498300000000004</v>
      </c>
      <c r="CS215" s="18">
        <v>-16.215539</v>
      </c>
      <c r="CT215" s="18">
        <v>-7.7800840000000004</v>
      </c>
      <c r="CU215" s="18">
        <v>-4.1742189999999999</v>
      </c>
      <c r="CV215" s="18">
        <v>-10.142189999999999</v>
      </c>
    </row>
    <row r="216" spans="1:100" ht="12.5">
      <c r="A216" s="16">
        <v>44554</v>
      </c>
      <c r="B216" s="17" t="s">
        <v>35</v>
      </c>
      <c r="C216" s="17" t="s">
        <v>140</v>
      </c>
      <c r="D216" s="18">
        <v>18560.595615999999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0.25861600000000001</v>
      </c>
      <c r="AI216" s="18">
        <v>3.1926160000000001</v>
      </c>
      <c r="AJ216" s="18">
        <v>14.651941000000001</v>
      </c>
      <c r="AK216" s="18">
        <v>56.569986999999998</v>
      </c>
      <c r="AL216" s="18">
        <v>130.43356700000001</v>
      </c>
      <c r="AM216" s="18">
        <v>179.15636599999999</v>
      </c>
      <c r="AN216" s="18">
        <v>254.60619600000001</v>
      </c>
      <c r="AO216" s="18">
        <v>334.263082</v>
      </c>
      <c r="AP216" s="18">
        <v>418.31201800000002</v>
      </c>
      <c r="AQ216" s="18">
        <v>537.64988500000004</v>
      </c>
      <c r="AR216" s="18">
        <v>627.395803</v>
      </c>
      <c r="AS216" s="18">
        <v>638.67851900000005</v>
      </c>
      <c r="AT216" s="18">
        <v>705.08215800000005</v>
      </c>
      <c r="AU216" s="18">
        <v>694.76675</v>
      </c>
      <c r="AV216" s="18">
        <v>684.16560200000004</v>
      </c>
      <c r="AW216" s="18">
        <v>652.374911</v>
      </c>
      <c r="AX216" s="18">
        <v>601.45153000000005</v>
      </c>
      <c r="AY216" s="18">
        <v>599.41399699999999</v>
      </c>
      <c r="AZ216" s="18">
        <v>617.557503</v>
      </c>
      <c r="BA216" s="18">
        <v>634.54137000000003</v>
      </c>
      <c r="BB216" s="18">
        <v>644.74075300000004</v>
      </c>
      <c r="BC216" s="18">
        <v>609.08557199999996</v>
      </c>
      <c r="BD216" s="18">
        <v>616.15851399999997</v>
      </c>
      <c r="BE216" s="18">
        <v>623.06991900000003</v>
      </c>
      <c r="BF216" s="18">
        <v>623.30471499999999</v>
      </c>
      <c r="BG216" s="18">
        <v>629.50554499999998</v>
      </c>
      <c r="BH216" s="18">
        <v>624.29210399999999</v>
      </c>
      <c r="BI216" s="18">
        <v>616.69258500000001</v>
      </c>
      <c r="BJ216" s="18">
        <v>606.55760199999997</v>
      </c>
      <c r="BK216" s="18">
        <v>616.87716599999999</v>
      </c>
      <c r="BL216" s="18">
        <v>617.04253700000004</v>
      </c>
      <c r="BM216" s="18">
        <v>585.28243499999996</v>
      </c>
      <c r="BN216" s="18">
        <v>545.17530099999999</v>
      </c>
      <c r="BO216" s="18">
        <v>479.46171399999997</v>
      </c>
      <c r="BP216" s="18">
        <v>470.00531599999999</v>
      </c>
      <c r="BQ216" s="18">
        <v>391.589945</v>
      </c>
      <c r="BR216" s="18">
        <v>302.87337100000002</v>
      </c>
      <c r="BS216" s="18">
        <v>241.95266899999999</v>
      </c>
      <c r="BT216" s="18">
        <v>175.81103300000001</v>
      </c>
      <c r="BU216" s="18">
        <v>102.56452899999999</v>
      </c>
      <c r="BV216" s="18">
        <v>37.893293999999997</v>
      </c>
      <c r="BW216" s="18">
        <v>5.5596370000000004</v>
      </c>
      <c r="BX216" s="18">
        <v>9.9150000000000002E-3</v>
      </c>
      <c r="BY216" s="18">
        <v>0</v>
      </c>
      <c r="BZ216" s="18">
        <v>0</v>
      </c>
      <c r="CA216" s="18">
        <v>0</v>
      </c>
      <c r="CB216" s="18">
        <v>0</v>
      </c>
      <c r="CC216" s="18">
        <v>0</v>
      </c>
      <c r="CD216" s="18">
        <v>0</v>
      </c>
      <c r="CE216" s="18">
        <v>0</v>
      </c>
      <c r="CF216" s="18">
        <v>0</v>
      </c>
      <c r="CG216" s="18">
        <v>0</v>
      </c>
      <c r="CH216" s="18">
        <v>0</v>
      </c>
      <c r="CI216" s="18">
        <v>0</v>
      </c>
      <c r="CJ216" s="18">
        <v>0</v>
      </c>
      <c r="CK216" s="18">
        <v>8.4999999999999995E-4</v>
      </c>
      <c r="CL216" s="18">
        <v>0</v>
      </c>
      <c r="CM216" s="18">
        <v>0</v>
      </c>
      <c r="CN216" s="18">
        <v>0</v>
      </c>
      <c r="CO216" s="18">
        <v>6.69E-4</v>
      </c>
      <c r="CP216" s="18">
        <v>0.45325599999999999</v>
      </c>
      <c r="CQ216" s="18">
        <v>1.141421</v>
      </c>
      <c r="CR216" s="18">
        <v>1.795247</v>
      </c>
      <c r="CS216" s="18">
        <v>1.793204</v>
      </c>
      <c r="CT216" s="18">
        <v>1.795229</v>
      </c>
      <c r="CU216" s="18">
        <v>1.793499</v>
      </c>
      <c r="CV216" s="18">
        <v>1.7936529999999999</v>
      </c>
    </row>
    <row r="217" spans="1:100" ht="12.5">
      <c r="A217" s="16">
        <v>44554</v>
      </c>
      <c r="B217" s="17" t="s">
        <v>36</v>
      </c>
      <c r="C217" s="17" t="s">
        <v>140</v>
      </c>
      <c r="D217" s="18">
        <v>531533.96698699996</v>
      </c>
      <c r="E217" s="18">
        <v>5788.1999990000004</v>
      </c>
      <c r="F217" s="18">
        <v>5699.2667510000001</v>
      </c>
      <c r="G217" s="18">
        <v>5550.9007380000003</v>
      </c>
      <c r="H217" s="18">
        <v>5524.8347100000001</v>
      </c>
      <c r="I217" s="18">
        <v>5494.5512209999997</v>
      </c>
      <c r="J217" s="18">
        <v>5439.8000169999996</v>
      </c>
      <c r="K217" s="18">
        <v>5340.1915470000004</v>
      </c>
      <c r="L217" s="18">
        <v>5281.8718339999996</v>
      </c>
      <c r="M217" s="18">
        <v>5207.9302610000004</v>
      </c>
      <c r="N217" s="18">
        <v>5089.3248180000001</v>
      </c>
      <c r="O217" s="18">
        <v>5045.4575150000001</v>
      </c>
      <c r="P217" s="18">
        <v>4993.8259799999996</v>
      </c>
      <c r="Q217" s="18">
        <v>4971.4021519999997</v>
      </c>
      <c r="R217" s="18">
        <v>4963.4798060000003</v>
      </c>
      <c r="S217" s="18">
        <v>4925.6141170000001</v>
      </c>
      <c r="T217" s="18">
        <v>4910.642143</v>
      </c>
      <c r="U217" s="18">
        <v>4900.7752950000004</v>
      </c>
      <c r="V217" s="18">
        <v>4880.642323</v>
      </c>
      <c r="W217" s="18">
        <v>4898.0332340000004</v>
      </c>
      <c r="X217" s="18">
        <v>4971.8097580000003</v>
      </c>
      <c r="Y217" s="18">
        <v>5105.1857369999998</v>
      </c>
      <c r="Z217" s="18">
        <v>5193.9992030000003</v>
      </c>
      <c r="AA217" s="18">
        <v>5218.2455970000001</v>
      </c>
      <c r="AB217" s="18">
        <v>5264.3936059999996</v>
      </c>
      <c r="AC217" s="18">
        <v>5327.6012730000002</v>
      </c>
      <c r="AD217" s="18">
        <v>5381.4316939999999</v>
      </c>
      <c r="AE217" s="18">
        <v>5461.714473</v>
      </c>
      <c r="AF217" s="18">
        <v>5568.0455030000003</v>
      </c>
      <c r="AG217" s="18">
        <v>5602.609101</v>
      </c>
      <c r="AH217" s="18">
        <v>5613.5166669999999</v>
      </c>
      <c r="AI217" s="18">
        <v>5633.4517459999997</v>
      </c>
      <c r="AJ217" s="18">
        <v>5682.0290260000002</v>
      </c>
      <c r="AK217" s="18">
        <v>5683.6770820000002</v>
      </c>
      <c r="AL217" s="18">
        <v>5646.1687110000003</v>
      </c>
      <c r="AM217" s="18">
        <v>5570.6171910000003</v>
      </c>
      <c r="AN217" s="18">
        <v>5477.2697010000002</v>
      </c>
      <c r="AO217" s="18">
        <v>5448.6086139999998</v>
      </c>
      <c r="AP217" s="18">
        <v>5433.76289</v>
      </c>
      <c r="AQ217" s="18">
        <v>5392.1756809999997</v>
      </c>
      <c r="AR217" s="18">
        <v>5365.0215189999999</v>
      </c>
      <c r="AS217" s="18">
        <v>5408.6782510000003</v>
      </c>
      <c r="AT217" s="18">
        <v>5417.0226489999995</v>
      </c>
      <c r="AU217" s="18">
        <v>5415.6797880000004</v>
      </c>
      <c r="AV217" s="18">
        <v>5456.4905019999997</v>
      </c>
      <c r="AW217" s="18">
        <v>5501.9654829999999</v>
      </c>
      <c r="AX217" s="18">
        <v>5549.2304450000001</v>
      </c>
      <c r="AY217" s="18">
        <v>5557.7238580000003</v>
      </c>
      <c r="AZ217" s="18">
        <v>5531.5771299999997</v>
      </c>
      <c r="BA217" s="18">
        <v>5537.4023649999999</v>
      </c>
      <c r="BB217" s="18">
        <v>5589.042445</v>
      </c>
      <c r="BC217" s="18">
        <v>5616.4602800000002</v>
      </c>
      <c r="BD217" s="18">
        <v>5620.877837</v>
      </c>
      <c r="BE217" s="18">
        <v>5593.6990169999999</v>
      </c>
      <c r="BF217" s="18">
        <v>5570.3732810000001</v>
      </c>
      <c r="BG217" s="18">
        <v>5560.5857599999999</v>
      </c>
      <c r="BH217" s="18">
        <v>5526.9440709999999</v>
      </c>
      <c r="BI217" s="18">
        <v>5493.7258949999996</v>
      </c>
      <c r="BJ217" s="18">
        <v>5494.5050099999999</v>
      </c>
      <c r="BK217" s="18">
        <v>5527.2868989999997</v>
      </c>
      <c r="BL217" s="18">
        <v>5566.0574839999999</v>
      </c>
      <c r="BM217" s="18">
        <v>5586.3880010000003</v>
      </c>
      <c r="BN217" s="18">
        <v>5616.4700990000001</v>
      </c>
      <c r="BO217" s="18">
        <v>5685.7143290000004</v>
      </c>
      <c r="BP217" s="18">
        <v>5694.8591280000001</v>
      </c>
      <c r="BQ217" s="18">
        <v>5738.5569020000003</v>
      </c>
      <c r="BR217" s="18">
        <v>5763.872386</v>
      </c>
      <c r="BS217" s="18">
        <v>5778.159643</v>
      </c>
      <c r="BT217" s="18">
        <v>5829.1491800000003</v>
      </c>
      <c r="BU217" s="18">
        <v>5902.9558340000003</v>
      </c>
      <c r="BV217" s="18">
        <v>5966.3300579999996</v>
      </c>
      <c r="BW217" s="18">
        <v>6017.2476800000004</v>
      </c>
      <c r="BX217" s="18">
        <v>6036.3990519999998</v>
      </c>
      <c r="BY217" s="18">
        <v>6051.5433190000003</v>
      </c>
      <c r="BZ217" s="18">
        <v>6026.9827619999996</v>
      </c>
      <c r="CA217" s="18">
        <v>5994.6269499999999</v>
      </c>
      <c r="CB217" s="18">
        <v>6014.4650369999999</v>
      </c>
      <c r="CC217" s="18">
        <v>5989.6523779999998</v>
      </c>
      <c r="CD217" s="18">
        <v>5941.1306619999996</v>
      </c>
      <c r="CE217" s="18">
        <v>5931.8201570000001</v>
      </c>
      <c r="CF217" s="18">
        <v>5917.0731669999996</v>
      </c>
      <c r="CG217" s="18">
        <v>5901.6651760000004</v>
      </c>
      <c r="CH217" s="18">
        <v>5893.1039890000002</v>
      </c>
      <c r="CI217" s="18">
        <v>5924.7752739999996</v>
      </c>
      <c r="CJ217" s="18">
        <v>5948.2129770000001</v>
      </c>
      <c r="CK217" s="18">
        <v>5904.9382589999996</v>
      </c>
      <c r="CL217" s="18">
        <v>5898.1480949999996</v>
      </c>
      <c r="CM217" s="18">
        <v>5917.9342880000004</v>
      </c>
      <c r="CN217" s="18">
        <v>5916.4317279999996</v>
      </c>
      <c r="CO217" s="18">
        <v>5777.9883369999998</v>
      </c>
      <c r="CP217" s="18">
        <v>5664.4017759999997</v>
      </c>
      <c r="CQ217" s="18">
        <v>5548.8306359999997</v>
      </c>
      <c r="CR217" s="18">
        <v>5411.9281680000004</v>
      </c>
      <c r="CS217" s="18">
        <v>5290.7321430000002</v>
      </c>
      <c r="CT217" s="18">
        <v>5265.1322659999996</v>
      </c>
      <c r="CU217" s="18">
        <v>5170.2393830000001</v>
      </c>
      <c r="CV217" s="18">
        <v>5132.7000850000004</v>
      </c>
    </row>
    <row r="218" spans="1:100" ht="12.5">
      <c r="A218" s="16">
        <v>44555</v>
      </c>
      <c r="B218" s="17" t="s">
        <v>28</v>
      </c>
      <c r="C218" s="17" t="s">
        <v>140</v>
      </c>
      <c r="D218" s="18">
        <v>505.60903999999999</v>
      </c>
      <c r="E218" s="18">
        <v>5.6377480000000002</v>
      </c>
      <c r="F218" s="18">
        <v>5.639564</v>
      </c>
      <c r="G218" s="18">
        <v>5.6306609999999999</v>
      </c>
      <c r="H218" s="18">
        <v>5.6368119999999999</v>
      </c>
      <c r="I218" s="18">
        <v>5.638827</v>
      </c>
      <c r="J218" s="18">
        <v>5.6367050000000001</v>
      </c>
      <c r="K218" s="18">
        <v>5.6378180000000002</v>
      </c>
      <c r="L218" s="18">
        <v>5.6309870000000002</v>
      </c>
      <c r="M218" s="18">
        <v>5.6403049999999997</v>
      </c>
      <c r="N218" s="18">
        <v>5.6376369999999998</v>
      </c>
      <c r="O218" s="18">
        <v>5.630528</v>
      </c>
      <c r="P218" s="18">
        <v>5.6448090000000004</v>
      </c>
      <c r="Q218" s="18">
        <v>5.6384480000000003</v>
      </c>
      <c r="R218" s="18">
        <v>5.6430639999999999</v>
      </c>
      <c r="S218" s="18">
        <v>5.6430769999999999</v>
      </c>
      <c r="T218" s="18">
        <v>5.641642</v>
      </c>
      <c r="U218" s="18">
        <v>5.6449670000000003</v>
      </c>
      <c r="V218" s="18">
        <v>5.6436440000000001</v>
      </c>
      <c r="W218" s="18">
        <v>5.6401380000000003</v>
      </c>
      <c r="X218" s="18">
        <v>5.6454139999999997</v>
      </c>
      <c r="Y218" s="18">
        <v>5.6462079999999997</v>
      </c>
      <c r="Z218" s="18">
        <v>5.6398539999999997</v>
      </c>
      <c r="AA218" s="18">
        <v>5.3972569999999997</v>
      </c>
      <c r="AB218" s="18">
        <v>5.2851780000000002</v>
      </c>
      <c r="AC218" s="18">
        <v>5.2936360000000002</v>
      </c>
      <c r="AD218" s="18">
        <v>5.2973140000000001</v>
      </c>
      <c r="AE218" s="18">
        <v>5.2950790000000003</v>
      </c>
      <c r="AF218" s="18">
        <v>5.2966769999999999</v>
      </c>
      <c r="AG218" s="18">
        <v>5.2993009999999998</v>
      </c>
      <c r="AH218" s="18">
        <v>5.2991339999999996</v>
      </c>
      <c r="AI218" s="18">
        <v>5.300497</v>
      </c>
      <c r="AJ218" s="18">
        <v>5.3033289999999997</v>
      </c>
      <c r="AK218" s="18">
        <v>5.2983039999999999</v>
      </c>
      <c r="AL218" s="18">
        <v>5.3001009999999997</v>
      </c>
      <c r="AM218" s="18">
        <v>5.295833</v>
      </c>
      <c r="AN218" s="18">
        <v>5.2921649999999998</v>
      </c>
      <c r="AO218" s="18">
        <v>5.2958249999999998</v>
      </c>
      <c r="AP218" s="18">
        <v>5.3610629999999997</v>
      </c>
      <c r="AQ218" s="18">
        <v>5.5002870000000001</v>
      </c>
      <c r="AR218" s="18">
        <v>5.2839210000000003</v>
      </c>
      <c r="AS218" s="18">
        <v>5.2754329999999996</v>
      </c>
      <c r="AT218" s="18">
        <v>5.2772870000000003</v>
      </c>
      <c r="AU218" s="18">
        <v>5.3263819999999997</v>
      </c>
      <c r="AV218" s="18">
        <v>4.9340149999999996</v>
      </c>
      <c r="AW218" s="18">
        <v>4.9350709999999998</v>
      </c>
      <c r="AX218" s="18">
        <v>4.9363130000000002</v>
      </c>
      <c r="AY218" s="18">
        <v>4.9366820000000002</v>
      </c>
      <c r="AZ218" s="18">
        <v>4.9326990000000004</v>
      </c>
      <c r="BA218" s="18">
        <v>4.9295349999999996</v>
      </c>
      <c r="BB218" s="18">
        <v>4.9312800000000001</v>
      </c>
      <c r="BC218" s="18">
        <v>4.9281499999999996</v>
      </c>
      <c r="BD218" s="18">
        <v>4.928852</v>
      </c>
      <c r="BE218" s="18">
        <v>5.0935420000000002</v>
      </c>
      <c r="BF218" s="18">
        <v>5.2590130000000004</v>
      </c>
      <c r="BG218" s="18">
        <v>5.2566509999999997</v>
      </c>
      <c r="BH218" s="18">
        <v>5.2580819999999999</v>
      </c>
      <c r="BI218" s="18">
        <v>5.2615730000000003</v>
      </c>
      <c r="BJ218" s="18">
        <v>5.2535429999999996</v>
      </c>
      <c r="BK218" s="18">
        <v>5.2541669999999998</v>
      </c>
      <c r="BL218" s="18">
        <v>5.2572619999999999</v>
      </c>
      <c r="BM218" s="18">
        <v>5.2558809999999996</v>
      </c>
      <c r="BN218" s="18">
        <v>5.2547079999999999</v>
      </c>
      <c r="BO218" s="18">
        <v>5.0294350000000003</v>
      </c>
      <c r="BP218" s="18">
        <v>4.8960220000000003</v>
      </c>
      <c r="BQ218" s="18">
        <v>4.8973940000000002</v>
      </c>
      <c r="BR218" s="18">
        <v>4.9009289999999996</v>
      </c>
      <c r="BS218" s="18">
        <v>4.9033340000000001</v>
      </c>
      <c r="BT218" s="18">
        <v>4.9026389999999997</v>
      </c>
      <c r="BU218" s="18">
        <v>4.906879</v>
      </c>
      <c r="BV218" s="18">
        <v>4.916086</v>
      </c>
      <c r="BW218" s="18">
        <v>4.919772</v>
      </c>
      <c r="BX218" s="18">
        <v>4.9181850000000003</v>
      </c>
      <c r="BY218" s="18">
        <v>5.1445699999999999</v>
      </c>
      <c r="BZ218" s="18">
        <v>5.2866819999999999</v>
      </c>
      <c r="CA218" s="18">
        <v>5.280939</v>
      </c>
      <c r="CB218" s="18">
        <v>5.2875529999999999</v>
      </c>
      <c r="CC218" s="18">
        <v>5.2916610000000004</v>
      </c>
      <c r="CD218" s="18">
        <v>5.2900830000000001</v>
      </c>
      <c r="CE218" s="18">
        <v>5.0230360000000003</v>
      </c>
      <c r="CF218" s="18">
        <v>4.9380480000000002</v>
      </c>
      <c r="CG218" s="18">
        <v>4.9425119999999998</v>
      </c>
      <c r="CH218" s="18">
        <v>4.9372699999999998</v>
      </c>
      <c r="CI218" s="18">
        <v>4.9381349999999999</v>
      </c>
      <c r="CJ218" s="18">
        <v>4.9353400000000001</v>
      </c>
      <c r="CK218" s="18">
        <v>4.9369240000000003</v>
      </c>
      <c r="CL218" s="18">
        <v>4.9351339999999997</v>
      </c>
      <c r="CM218" s="18">
        <v>5.2382559999999998</v>
      </c>
      <c r="CN218" s="18">
        <v>5.2875629999999996</v>
      </c>
      <c r="CO218" s="18">
        <v>5.2893160000000004</v>
      </c>
      <c r="CP218" s="18">
        <v>5.2896270000000003</v>
      </c>
      <c r="CQ218" s="18">
        <v>5.2839369999999999</v>
      </c>
      <c r="CR218" s="18">
        <v>5.2841930000000001</v>
      </c>
      <c r="CS218" s="18">
        <v>5.2854999999999999</v>
      </c>
      <c r="CT218" s="18">
        <v>5.2809850000000003</v>
      </c>
      <c r="CU218" s="18">
        <v>5.2846900000000003</v>
      </c>
      <c r="CV218" s="18">
        <v>5.2865320000000002</v>
      </c>
    </row>
    <row r="219" spans="1:100" ht="12.5">
      <c r="A219" s="16">
        <v>44555</v>
      </c>
      <c r="B219" s="17" t="s">
        <v>29</v>
      </c>
      <c r="C219" s="17" t="s">
        <v>140</v>
      </c>
      <c r="D219" s="18">
        <v>226016.18141200001</v>
      </c>
      <c r="E219" s="18">
        <v>1786.961313</v>
      </c>
      <c r="F219" s="18">
        <v>1792.262395</v>
      </c>
      <c r="G219" s="18">
        <v>1859.7583709999999</v>
      </c>
      <c r="H219" s="18">
        <v>1860.3307789999999</v>
      </c>
      <c r="I219" s="18">
        <v>1817.070569</v>
      </c>
      <c r="J219" s="18">
        <v>1774.1462019999999</v>
      </c>
      <c r="K219" s="18">
        <v>1739.681607</v>
      </c>
      <c r="L219" s="18">
        <v>1683.3620550000001</v>
      </c>
      <c r="M219" s="18">
        <v>1664.0983659999999</v>
      </c>
      <c r="N219" s="18">
        <v>1625.3492530000001</v>
      </c>
      <c r="O219" s="18">
        <v>1625.80747</v>
      </c>
      <c r="P219" s="18">
        <v>1648.1438559999999</v>
      </c>
      <c r="Q219" s="18">
        <v>1670.373846</v>
      </c>
      <c r="R219" s="18">
        <v>1738.8984359999999</v>
      </c>
      <c r="S219" s="18">
        <v>1802.320107</v>
      </c>
      <c r="T219" s="18">
        <v>1864.9397080000001</v>
      </c>
      <c r="U219" s="18">
        <v>2002.852652</v>
      </c>
      <c r="V219" s="18">
        <v>2082.102425</v>
      </c>
      <c r="W219" s="18">
        <v>2135.263054</v>
      </c>
      <c r="X219" s="18">
        <v>2180.7054210000001</v>
      </c>
      <c r="Y219" s="18">
        <v>2224.9378040000001</v>
      </c>
      <c r="Z219" s="18">
        <v>2264.5981729999999</v>
      </c>
      <c r="AA219" s="18">
        <v>2255.8980430000001</v>
      </c>
      <c r="AB219" s="18">
        <v>2237.3688769999999</v>
      </c>
      <c r="AC219" s="18">
        <v>2216.2675279999999</v>
      </c>
      <c r="AD219" s="18">
        <v>2212.5634140000002</v>
      </c>
      <c r="AE219" s="18">
        <v>2319.8801570000001</v>
      </c>
      <c r="AF219" s="18">
        <v>2397.3300129999998</v>
      </c>
      <c r="AG219" s="18">
        <v>2459.7385410000002</v>
      </c>
      <c r="AH219" s="18">
        <v>2565.397007</v>
      </c>
      <c r="AI219" s="18">
        <v>2592.1773969999999</v>
      </c>
      <c r="AJ219" s="18">
        <v>2613.2889650000002</v>
      </c>
      <c r="AK219" s="18">
        <v>2652.302181</v>
      </c>
      <c r="AL219" s="18">
        <v>2667.486973</v>
      </c>
      <c r="AM219" s="18">
        <v>2668.1997080000001</v>
      </c>
      <c r="AN219" s="18">
        <v>2642.9883930000001</v>
      </c>
      <c r="AO219" s="18">
        <v>2521.1224259999999</v>
      </c>
      <c r="AP219" s="18">
        <v>2514.9520809999999</v>
      </c>
      <c r="AQ219" s="18">
        <v>2594.7099459999999</v>
      </c>
      <c r="AR219" s="18">
        <v>2567.763731</v>
      </c>
      <c r="AS219" s="18">
        <v>2634.4880240000002</v>
      </c>
      <c r="AT219" s="18">
        <v>2654.6491270000001</v>
      </c>
      <c r="AU219" s="18">
        <v>2693.25081</v>
      </c>
      <c r="AV219" s="18">
        <v>2734.9665359999999</v>
      </c>
      <c r="AW219" s="18">
        <v>2760.694379</v>
      </c>
      <c r="AX219" s="18">
        <v>2797.3015260000002</v>
      </c>
      <c r="AY219" s="18">
        <v>2761.7382969999999</v>
      </c>
      <c r="AZ219" s="18">
        <v>2749.9806389999999</v>
      </c>
      <c r="BA219" s="18">
        <v>2613.2251110000002</v>
      </c>
      <c r="BB219" s="18">
        <v>2464.7588340000002</v>
      </c>
      <c r="BC219" s="18">
        <v>2495.5157450000002</v>
      </c>
      <c r="BD219" s="18">
        <v>2409.1863800000001</v>
      </c>
      <c r="BE219" s="18">
        <v>2431.4609380000002</v>
      </c>
      <c r="BF219" s="18">
        <v>2422.3892420000002</v>
      </c>
      <c r="BG219" s="18">
        <v>2512.8901099999998</v>
      </c>
      <c r="BH219" s="18">
        <v>2503.2601690000001</v>
      </c>
      <c r="BI219" s="18">
        <v>2524.4145589999998</v>
      </c>
      <c r="BJ219" s="18">
        <v>2576.4496469999999</v>
      </c>
      <c r="BK219" s="18">
        <v>2567.6620979999998</v>
      </c>
      <c r="BL219" s="18">
        <v>2490.394777</v>
      </c>
      <c r="BM219" s="18">
        <v>2378.1158540000001</v>
      </c>
      <c r="BN219" s="18">
        <v>2195.588076</v>
      </c>
      <c r="BO219" s="18">
        <v>2145.208701</v>
      </c>
      <c r="BP219" s="18">
        <v>2150.1902759999998</v>
      </c>
      <c r="BQ219" s="18">
        <v>2154.0620009999998</v>
      </c>
      <c r="BR219" s="18">
        <v>2283.512393</v>
      </c>
      <c r="BS219" s="18">
        <v>2430.3069230000001</v>
      </c>
      <c r="BT219" s="18">
        <v>2482.0292709999999</v>
      </c>
      <c r="BU219" s="18">
        <v>2475.947866</v>
      </c>
      <c r="BV219" s="18">
        <v>2482.9205999999999</v>
      </c>
      <c r="BW219" s="18">
        <v>2532.163219</v>
      </c>
      <c r="BX219" s="18">
        <v>2555.4212170000001</v>
      </c>
      <c r="BY219" s="18">
        <v>2563.1436560000002</v>
      </c>
      <c r="BZ219" s="18">
        <v>2579.5397950000001</v>
      </c>
      <c r="CA219" s="18">
        <v>2576.3612370000001</v>
      </c>
      <c r="CB219" s="18">
        <v>2554.0417459999999</v>
      </c>
      <c r="CC219" s="18">
        <v>2607.1030679999999</v>
      </c>
      <c r="CD219" s="18">
        <v>2611.8341610000002</v>
      </c>
      <c r="CE219" s="18">
        <v>2557.4941359999998</v>
      </c>
      <c r="CF219" s="18">
        <v>2544.305871</v>
      </c>
      <c r="CG219" s="18">
        <v>2567.1989589999998</v>
      </c>
      <c r="CH219" s="18">
        <v>2574.1618010000002</v>
      </c>
      <c r="CI219" s="18">
        <v>2555.891494</v>
      </c>
      <c r="CJ219" s="18">
        <v>2579.589641</v>
      </c>
      <c r="CK219" s="18">
        <v>2571.2185899999999</v>
      </c>
      <c r="CL219" s="18">
        <v>2542.0405099999998</v>
      </c>
      <c r="CM219" s="18">
        <v>2485.3893760000001</v>
      </c>
      <c r="CN219" s="18">
        <v>2438.4365379999999</v>
      </c>
      <c r="CO219" s="18">
        <v>2419.6481469999999</v>
      </c>
      <c r="CP219" s="18">
        <v>2468.779035</v>
      </c>
      <c r="CQ219" s="18">
        <v>2554.9845009999999</v>
      </c>
      <c r="CR219" s="18">
        <v>2546.156782</v>
      </c>
      <c r="CS219" s="18">
        <v>2465.5419449999999</v>
      </c>
      <c r="CT219" s="18">
        <v>2429.6999810000002</v>
      </c>
      <c r="CU219" s="18">
        <v>2360.2134660000002</v>
      </c>
      <c r="CV219" s="18">
        <v>2255.864388</v>
      </c>
    </row>
    <row r="220" spans="1:100" ht="12.5">
      <c r="A220" s="16">
        <v>44555</v>
      </c>
      <c r="B220" s="17" t="s">
        <v>30</v>
      </c>
      <c r="C220" s="17" t="s">
        <v>140</v>
      </c>
      <c r="D220" s="18">
        <v>23886.808687000001</v>
      </c>
      <c r="E220" s="18">
        <v>133.73022399999999</v>
      </c>
      <c r="F220" s="18">
        <v>134.14690899999999</v>
      </c>
      <c r="G220" s="18">
        <v>133.29724899999999</v>
      </c>
      <c r="H220" s="18">
        <v>133.93385499999999</v>
      </c>
      <c r="I220" s="18">
        <v>134.387316</v>
      </c>
      <c r="J220" s="18">
        <v>134.76049599999999</v>
      </c>
      <c r="K220" s="18">
        <v>136.56313</v>
      </c>
      <c r="L220" s="18">
        <v>145.11964599999999</v>
      </c>
      <c r="M220" s="18">
        <v>147.93568400000001</v>
      </c>
      <c r="N220" s="18">
        <v>147.42888400000001</v>
      </c>
      <c r="O220" s="18">
        <v>147.35991300000001</v>
      </c>
      <c r="P220" s="18">
        <v>147.298123</v>
      </c>
      <c r="Q220" s="18">
        <v>147.58524</v>
      </c>
      <c r="R220" s="18">
        <v>147.824825</v>
      </c>
      <c r="S220" s="18">
        <v>147.57007899999999</v>
      </c>
      <c r="T220" s="18">
        <v>147.45995300000001</v>
      </c>
      <c r="U220" s="18">
        <v>148.96359699999999</v>
      </c>
      <c r="V220" s="18">
        <v>157.80687599999999</v>
      </c>
      <c r="W220" s="18">
        <v>161.10848300000001</v>
      </c>
      <c r="X220" s="18">
        <v>167.92209500000001</v>
      </c>
      <c r="Y220" s="18">
        <v>174.58087499999999</v>
      </c>
      <c r="Z220" s="18">
        <v>211.36028300000001</v>
      </c>
      <c r="AA220" s="18">
        <v>266.75554699999998</v>
      </c>
      <c r="AB220" s="18">
        <v>261.03544199999999</v>
      </c>
      <c r="AC220" s="18">
        <v>248.665199</v>
      </c>
      <c r="AD220" s="18">
        <v>245.82693399999999</v>
      </c>
      <c r="AE220" s="18">
        <v>246.14775900000001</v>
      </c>
      <c r="AF220" s="18">
        <v>233.57773</v>
      </c>
      <c r="AG220" s="18">
        <v>186.986279</v>
      </c>
      <c r="AH220" s="18">
        <v>190.53134299999999</v>
      </c>
      <c r="AI220" s="18">
        <v>179.15534299999999</v>
      </c>
      <c r="AJ220" s="18">
        <v>201.04731699999999</v>
      </c>
      <c r="AK220" s="18">
        <v>256.87593299999997</v>
      </c>
      <c r="AL220" s="18">
        <v>258.492794</v>
      </c>
      <c r="AM220" s="18">
        <v>243.103283</v>
      </c>
      <c r="AN220" s="18">
        <v>239.18550200000001</v>
      </c>
      <c r="AO220" s="18">
        <v>190.212748</v>
      </c>
      <c r="AP220" s="18">
        <v>181.41455999999999</v>
      </c>
      <c r="AQ220" s="18">
        <v>191.47771399999999</v>
      </c>
      <c r="AR220" s="18">
        <v>183.12820099999999</v>
      </c>
      <c r="AS220" s="18">
        <v>207.21992299999999</v>
      </c>
      <c r="AT220" s="18">
        <v>237.52159399999999</v>
      </c>
      <c r="AU220" s="18">
        <v>259.70005400000002</v>
      </c>
      <c r="AV220" s="18">
        <v>292.02887900000002</v>
      </c>
      <c r="AW220" s="18">
        <v>303.74759699999998</v>
      </c>
      <c r="AX220" s="18">
        <v>344.51480400000003</v>
      </c>
      <c r="AY220" s="18">
        <v>389.331412</v>
      </c>
      <c r="AZ220" s="18">
        <v>358.87539700000002</v>
      </c>
      <c r="BA220" s="18">
        <v>296.02034099999997</v>
      </c>
      <c r="BB220" s="18">
        <v>276.58378599999998</v>
      </c>
      <c r="BC220" s="18">
        <v>263.68004100000002</v>
      </c>
      <c r="BD220" s="18">
        <v>247.47847999999999</v>
      </c>
      <c r="BE220" s="18">
        <v>210.94838899999999</v>
      </c>
      <c r="BF220" s="18">
        <v>188.62837099999999</v>
      </c>
      <c r="BG220" s="18">
        <v>176.96215599999999</v>
      </c>
      <c r="BH220" s="18">
        <v>181.57352599999999</v>
      </c>
      <c r="BI220" s="18">
        <v>201.96340000000001</v>
      </c>
      <c r="BJ220" s="18">
        <v>235.78459799999999</v>
      </c>
      <c r="BK220" s="18">
        <v>278.88616000000002</v>
      </c>
      <c r="BL220" s="18">
        <v>297.07750299999998</v>
      </c>
      <c r="BM220" s="18">
        <v>310.28339599999998</v>
      </c>
      <c r="BN220" s="18">
        <v>313.29003999999998</v>
      </c>
      <c r="BO220" s="18">
        <v>311.860141</v>
      </c>
      <c r="BP220" s="18">
        <v>325.33801799999998</v>
      </c>
      <c r="BQ220" s="18">
        <v>341.31014299999998</v>
      </c>
      <c r="BR220" s="18">
        <v>350.83911000000001</v>
      </c>
      <c r="BS220" s="18">
        <v>348.182255</v>
      </c>
      <c r="BT220" s="18">
        <v>353.601607</v>
      </c>
      <c r="BU220" s="18">
        <v>366.714383</v>
      </c>
      <c r="BV220" s="18">
        <v>391.01397800000001</v>
      </c>
      <c r="BW220" s="18">
        <v>393.49336899999997</v>
      </c>
      <c r="BX220" s="18">
        <v>391.68286899999998</v>
      </c>
      <c r="BY220" s="18">
        <v>385.40975600000002</v>
      </c>
      <c r="BZ220" s="18">
        <v>388.00560000000002</v>
      </c>
      <c r="CA220" s="18">
        <v>386.071551</v>
      </c>
      <c r="CB220" s="18">
        <v>385.07540699999998</v>
      </c>
      <c r="CC220" s="18">
        <v>369.03715999999997</v>
      </c>
      <c r="CD220" s="18">
        <v>350.68618099999998</v>
      </c>
      <c r="CE220" s="18">
        <v>341.10325399999999</v>
      </c>
      <c r="CF220" s="18">
        <v>345.99349699999999</v>
      </c>
      <c r="CG220" s="18">
        <v>360.12166500000001</v>
      </c>
      <c r="CH220" s="18">
        <v>360.433876</v>
      </c>
      <c r="CI220" s="18">
        <v>360.419059</v>
      </c>
      <c r="CJ220" s="18">
        <v>365.07639699999999</v>
      </c>
      <c r="CK220" s="18">
        <v>364.92644100000001</v>
      </c>
      <c r="CL220" s="18">
        <v>346.41317600000002</v>
      </c>
      <c r="CM220" s="18">
        <v>332.44092000000001</v>
      </c>
      <c r="CN220" s="18">
        <v>328.842331</v>
      </c>
      <c r="CO220" s="18">
        <v>287.63995499999999</v>
      </c>
      <c r="CP220" s="18">
        <v>215.52212700000001</v>
      </c>
      <c r="CQ220" s="18">
        <v>157.67955000000001</v>
      </c>
      <c r="CR220" s="18">
        <v>142.89663999999999</v>
      </c>
      <c r="CS220" s="18">
        <v>141.597746</v>
      </c>
      <c r="CT220" s="18">
        <v>143.02553399999999</v>
      </c>
      <c r="CU220" s="18">
        <v>149.03198499999999</v>
      </c>
      <c r="CV220" s="18">
        <v>141.45979600000001</v>
      </c>
    </row>
    <row r="221" spans="1:100" ht="12.5">
      <c r="A221" s="16">
        <v>44555</v>
      </c>
      <c r="B221" s="17" t="s">
        <v>31</v>
      </c>
      <c r="C221" s="17" t="s">
        <v>140</v>
      </c>
      <c r="D221" s="18">
        <v>233076.582069</v>
      </c>
      <c r="E221" s="18">
        <v>719.79148399999997</v>
      </c>
      <c r="F221" s="18">
        <v>764.96695499999998</v>
      </c>
      <c r="G221" s="18">
        <v>759.21653700000002</v>
      </c>
      <c r="H221" s="18">
        <v>742.59939899999995</v>
      </c>
      <c r="I221" s="18">
        <v>743.18246199999999</v>
      </c>
      <c r="J221" s="18">
        <v>743.06246199999998</v>
      </c>
      <c r="K221" s="18">
        <v>743.71955400000002</v>
      </c>
      <c r="L221" s="18">
        <v>743.97567700000002</v>
      </c>
      <c r="M221" s="18">
        <v>750.23284799999999</v>
      </c>
      <c r="N221" s="18">
        <v>749.024811</v>
      </c>
      <c r="O221" s="18">
        <v>755.55134899999996</v>
      </c>
      <c r="P221" s="18">
        <v>754.91630099999998</v>
      </c>
      <c r="Q221" s="18">
        <v>756.311195</v>
      </c>
      <c r="R221" s="18">
        <v>775.953712</v>
      </c>
      <c r="S221" s="18">
        <v>789.22781199999997</v>
      </c>
      <c r="T221" s="18">
        <v>788.54943200000002</v>
      </c>
      <c r="U221" s="18">
        <v>804.85659199999998</v>
      </c>
      <c r="V221" s="18">
        <v>799.00068599999997</v>
      </c>
      <c r="W221" s="18">
        <v>830.75160700000004</v>
      </c>
      <c r="X221" s="18">
        <v>853.88813500000003</v>
      </c>
      <c r="Y221" s="18">
        <v>857.041923</v>
      </c>
      <c r="Z221" s="18">
        <v>858.68623100000002</v>
      </c>
      <c r="AA221" s="18">
        <v>909.032599</v>
      </c>
      <c r="AB221" s="18">
        <v>997.20657700000004</v>
      </c>
      <c r="AC221" s="18">
        <v>1040.815372</v>
      </c>
      <c r="AD221" s="18">
        <v>1115.517697</v>
      </c>
      <c r="AE221" s="18">
        <v>1133.591946</v>
      </c>
      <c r="AF221" s="18">
        <v>1220.9972540000001</v>
      </c>
      <c r="AG221" s="18">
        <v>1248.41788</v>
      </c>
      <c r="AH221" s="18">
        <v>1264.5798500000001</v>
      </c>
      <c r="AI221" s="18">
        <v>1305.0295570000001</v>
      </c>
      <c r="AJ221" s="18">
        <v>1337.732702</v>
      </c>
      <c r="AK221" s="18">
        <v>1375.13356</v>
      </c>
      <c r="AL221" s="18">
        <v>1396.4088409999999</v>
      </c>
      <c r="AM221" s="18">
        <v>1414.2960330000001</v>
      </c>
      <c r="AN221" s="18">
        <v>1569.5831089999999</v>
      </c>
      <c r="AO221" s="18">
        <v>1793.65796</v>
      </c>
      <c r="AP221" s="18">
        <v>1931.498558</v>
      </c>
      <c r="AQ221" s="18">
        <v>2026.96552</v>
      </c>
      <c r="AR221" s="18">
        <v>2156.2809990000001</v>
      </c>
      <c r="AS221" s="18">
        <v>2289.8040000000001</v>
      </c>
      <c r="AT221" s="18">
        <v>2340.3273640000002</v>
      </c>
      <c r="AU221" s="18">
        <v>2393.497026</v>
      </c>
      <c r="AV221" s="18">
        <v>2463.9410029999999</v>
      </c>
      <c r="AW221" s="18">
        <v>2500.893352</v>
      </c>
      <c r="AX221" s="18">
        <v>2562.0637099999999</v>
      </c>
      <c r="AY221" s="18">
        <v>2580.249816</v>
      </c>
      <c r="AZ221" s="18">
        <v>2617.6135429999999</v>
      </c>
      <c r="BA221" s="18">
        <v>2679.6509500000002</v>
      </c>
      <c r="BB221" s="18">
        <v>2768.5330990000002</v>
      </c>
      <c r="BC221" s="18">
        <v>2773.2797700000001</v>
      </c>
      <c r="BD221" s="18">
        <v>2834.378381</v>
      </c>
      <c r="BE221" s="18">
        <v>2914.1394230000001</v>
      </c>
      <c r="BF221" s="18">
        <v>2958.5904209999999</v>
      </c>
      <c r="BG221" s="18">
        <v>2987.7261170000002</v>
      </c>
      <c r="BH221" s="18">
        <v>3083.4812929999998</v>
      </c>
      <c r="BI221" s="18">
        <v>3193.4846149999998</v>
      </c>
      <c r="BJ221" s="18">
        <v>3285.1778850000001</v>
      </c>
      <c r="BK221" s="18">
        <v>3338.6415670000001</v>
      </c>
      <c r="BL221" s="18">
        <v>3406.1463399999998</v>
      </c>
      <c r="BM221" s="18">
        <v>3490.3932140000002</v>
      </c>
      <c r="BN221" s="18">
        <v>3563.7486589999999</v>
      </c>
      <c r="BO221" s="18">
        <v>3718.7917659999998</v>
      </c>
      <c r="BP221" s="18">
        <v>3734.233882</v>
      </c>
      <c r="BQ221" s="18">
        <v>3719.5277769999998</v>
      </c>
      <c r="BR221" s="18">
        <v>3719.608964</v>
      </c>
      <c r="BS221" s="18">
        <v>3791.698304</v>
      </c>
      <c r="BT221" s="18">
        <v>3958.029783</v>
      </c>
      <c r="BU221" s="18">
        <v>4095.8785050000001</v>
      </c>
      <c r="BV221" s="18">
        <v>4251.5781669999997</v>
      </c>
      <c r="BW221" s="18">
        <v>4371.0993509999998</v>
      </c>
      <c r="BX221" s="18">
        <v>4454.6204440000001</v>
      </c>
      <c r="BY221" s="18">
        <v>4463.9253060000001</v>
      </c>
      <c r="BZ221" s="18">
        <v>4396.7587149999999</v>
      </c>
      <c r="CA221" s="18">
        <v>4338.7623659999999</v>
      </c>
      <c r="CB221" s="18">
        <v>4309.0855419999998</v>
      </c>
      <c r="CC221" s="18">
        <v>4360.6937580000003</v>
      </c>
      <c r="CD221" s="18">
        <v>4304.5725579999998</v>
      </c>
      <c r="CE221" s="18">
        <v>4254.8683170000004</v>
      </c>
      <c r="CF221" s="18">
        <v>4228.680241</v>
      </c>
      <c r="CG221" s="18">
        <v>4168.0352810000004</v>
      </c>
      <c r="CH221" s="18">
        <v>4128.3463250000004</v>
      </c>
      <c r="CI221" s="18">
        <v>4091.404865</v>
      </c>
      <c r="CJ221" s="18">
        <v>3950.6196070000001</v>
      </c>
      <c r="CK221" s="18">
        <v>3821.1521029999999</v>
      </c>
      <c r="CL221" s="18">
        <v>3757.114165</v>
      </c>
      <c r="CM221" s="18">
        <v>3650.8743439999998</v>
      </c>
      <c r="CN221" s="18">
        <v>3510.4912509999999</v>
      </c>
      <c r="CO221" s="18">
        <v>3373.5065890000001</v>
      </c>
      <c r="CP221" s="18">
        <v>3234.9320859999998</v>
      </c>
      <c r="CQ221" s="18">
        <v>3083.3885380000002</v>
      </c>
      <c r="CR221" s="18">
        <v>2950.5008389999998</v>
      </c>
      <c r="CS221" s="18">
        <v>2758.2978889999999</v>
      </c>
      <c r="CT221" s="18">
        <v>2459.7465029999998</v>
      </c>
      <c r="CU221" s="18">
        <v>2208.1858200000001</v>
      </c>
      <c r="CV221" s="18">
        <v>2110.5573920000002</v>
      </c>
    </row>
    <row r="222" spans="1:100" ht="12.5">
      <c r="A222" s="16">
        <v>44555</v>
      </c>
      <c r="B222" s="17" t="s">
        <v>32</v>
      </c>
      <c r="C222" s="17" t="s">
        <v>140</v>
      </c>
      <c r="D222" s="18">
        <v>309.98548799999998</v>
      </c>
      <c r="E222" s="18">
        <v>1.864406</v>
      </c>
      <c r="F222" s="18">
        <v>1.865545</v>
      </c>
      <c r="G222" s="18">
        <v>1.8558079999999999</v>
      </c>
      <c r="H222" s="18">
        <v>1.8281000000000001</v>
      </c>
      <c r="I222" s="18">
        <v>1.7970010000000001</v>
      </c>
      <c r="J222" s="18">
        <v>1.8323130000000001</v>
      </c>
      <c r="K222" s="18">
        <v>1.8361890000000001</v>
      </c>
      <c r="L222" s="18">
        <v>1.8371029999999999</v>
      </c>
      <c r="M222" s="18">
        <v>1.800379</v>
      </c>
      <c r="N222" s="18">
        <v>1.7775860000000001</v>
      </c>
      <c r="O222" s="18">
        <v>1.7771399999999999</v>
      </c>
      <c r="P222" s="18">
        <v>1.777126</v>
      </c>
      <c r="Q222" s="18">
        <v>1.782448</v>
      </c>
      <c r="R222" s="18">
        <v>1.749077</v>
      </c>
      <c r="S222" s="18">
        <v>1.7249000000000001</v>
      </c>
      <c r="T222" s="18">
        <v>1.722348</v>
      </c>
      <c r="U222" s="18">
        <v>1.707802</v>
      </c>
      <c r="V222" s="18">
        <v>1.7091689999999999</v>
      </c>
      <c r="W222" s="18">
        <v>1.7086239999999999</v>
      </c>
      <c r="X222" s="18">
        <v>1.649661</v>
      </c>
      <c r="Y222" s="18">
        <v>1.7022299999999999</v>
      </c>
      <c r="Z222" s="18">
        <v>1.6400680000000001</v>
      </c>
      <c r="AA222" s="18">
        <v>1.6761090000000001</v>
      </c>
      <c r="AB222" s="18">
        <v>1.6677709999999999</v>
      </c>
      <c r="AC222" s="18">
        <v>1.477247</v>
      </c>
      <c r="AD222" s="18">
        <v>1.349451</v>
      </c>
      <c r="AE222" s="18">
        <v>1.346274</v>
      </c>
      <c r="AF222" s="18">
        <v>1.3620030000000001</v>
      </c>
      <c r="AG222" s="18">
        <v>1.371362</v>
      </c>
      <c r="AH222" s="18">
        <v>1.3515600000000001</v>
      </c>
      <c r="AI222" s="18">
        <v>1.3208629999999999</v>
      </c>
      <c r="AJ222" s="18">
        <v>1.334093</v>
      </c>
      <c r="AK222" s="18">
        <v>1.3345560000000001</v>
      </c>
      <c r="AL222" s="18">
        <v>1.334012</v>
      </c>
      <c r="AM222" s="18">
        <v>1.3377810000000001</v>
      </c>
      <c r="AN222" s="18">
        <v>1.3264069999999999</v>
      </c>
      <c r="AO222" s="18">
        <v>1.327958</v>
      </c>
      <c r="AP222" s="18">
        <v>1.3227869999999999</v>
      </c>
      <c r="AQ222" s="18">
        <v>1.308619</v>
      </c>
      <c r="AR222" s="18">
        <v>1.296759</v>
      </c>
      <c r="AS222" s="18">
        <v>9.1660260000000005</v>
      </c>
      <c r="AT222" s="18">
        <v>9.2440119999999997</v>
      </c>
      <c r="AU222" s="18">
        <v>9.1793460000000007</v>
      </c>
      <c r="AV222" s="18">
        <v>8.4327159999999992</v>
      </c>
      <c r="AW222" s="18">
        <v>1.184407</v>
      </c>
      <c r="AX222" s="18">
        <v>1.190267</v>
      </c>
      <c r="AY222" s="18">
        <v>1.1703749999999999</v>
      </c>
      <c r="AZ222" s="18">
        <v>1.1746589999999999</v>
      </c>
      <c r="BA222" s="18">
        <v>1.1900470000000001</v>
      </c>
      <c r="BB222" s="18">
        <v>1.2242230000000001</v>
      </c>
      <c r="BC222" s="18">
        <v>1.216658</v>
      </c>
      <c r="BD222" s="18">
        <v>1.205999</v>
      </c>
      <c r="BE222" s="18">
        <v>1.3908069999999999</v>
      </c>
      <c r="BF222" s="18">
        <v>1.473822</v>
      </c>
      <c r="BG222" s="18">
        <v>1.46007</v>
      </c>
      <c r="BH222" s="18">
        <v>1.483622</v>
      </c>
      <c r="BI222" s="18">
        <v>1.510975</v>
      </c>
      <c r="BJ222" s="18">
        <v>1.50484</v>
      </c>
      <c r="BK222" s="18">
        <v>1.499573</v>
      </c>
      <c r="BL222" s="18">
        <v>2.0324300000000002</v>
      </c>
      <c r="BM222" s="18">
        <v>7.6292739999999997</v>
      </c>
      <c r="BN222" s="18">
        <v>7.7347349999999997</v>
      </c>
      <c r="BO222" s="18">
        <v>7.7173720000000001</v>
      </c>
      <c r="BP222" s="18">
        <v>7.6371969999999996</v>
      </c>
      <c r="BQ222" s="18">
        <v>7.8810029999999998</v>
      </c>
      <c r="BR222" s="18">
        <v>7.8862160000000001</v>
      </c>
      <c r="BS222" s="18">
        <v>7.8680440000000003</v>
      </c>
      <c r="BT222" s="18">
        <v>7.8809930000000001</v>
      </c>
      <c r="BU222" s="18">
        <v>7.8719089999999996</v>
      </c>
      <c r="BV222" s="18">
        <v>7.92875</v>
      </c>
      <c r="BW222" s="18">
        <v>7.9257910000000003</v>
      </c>
      <c r="BX222" s="18">
        <v>7.8912339999999999</v>
      </c>
      <c r="BY222" s="18">
        <v>7.9296610000000003</v>
      </c>
      <c r="BZ222" s="18">
        <v>7.900709</v>
      </c>
      <c r="CA222" s="18">
        <v>7.9163230000000002</v>
      </c>
      <c r="CB222" s="18">
        <v>7.9598990000000001</v>
      </c>
      <c r="CC222" s="18">
        <v>8.02501</v>
      </c>
      <c r="CD222" s="18">
        <v>7.9340359999999999</v>
      </c>
      <c r="CE222" s="18">
        <v>7.9700379999999997</v>
      </c>
      <c r="CF222" s="18">
        <v>7.9495180000000003</v>
      </c>
      <c r="CG222" s="18">
        <v>3.5658439999999998</v>
      </c>
      <c r="CH222" s="18">
        <v>1.8276779999999999</v>
      </c>
      <c r="CI222" s="18">
        <v>1.827099</v>
      </c>
      <c r="CJ222" s="18">
        <v>1.8273360000000001</v>
      </c>
      <c r="CK222" s="18">
        <v>1.828557</v>
      </c>
      <c r="CL222" s="18">
        <v>1.825755</v>
      </c>
      <c r="CM222" s="18">
        <v>1.827175</v>
      </c>
      <c r="CN222" s="18">
        <v>1.8270489999999999</v>
      </c>
      <c r="CO222" s="18">
        <v>1.826314</v>
      </c>
      <c r="CP222" s="18">
        <v>1.8257950000000001</v>
      </c>
      <c r="CQ222" s="18">
        <v>1.826306</v>
      </c>
      <c r="CR222" s="18">
        <v>1.825081</v>
      </c>
      <c r="CS222" s="18">
        <v>1.81948</v>
      </c>
      <c r="CT222" s="18">
        <v>1.8152680000000001</v>
      </c>
      <c r="CU222" s="18">
        <v>1.7628649999999999</v>
      </c>
      <c r="CV222" s="18">
        <v>1.7646649999999999</v>
      </c>
    </row>
    <row r="223" spans="1:100" ht="12.5">
      <c r="A223" s="16">
        <v>44555</v>
      </c>
      <c r="B223" s="17" t="s">
        <v>33</v>
      </c>
      <c r="C223" s="17" t="s">
        <v>140</v>
      </c>
      <c r="D223" s="18">
        <v>122364.426391</v>
      </c>
      <c r="E223" s="18">
        <v>1274.648144</v>
      </c>
      <c r="F223" s="18">
        <v>1275.338904</v>
      </c>
      <c r="G223" s="18">
        <v>1274.639173</v>
      </c>
      <c r="H223" s="18">
        <v>1274.615931</v>
      </c>
      <c r="I223" s="18">
        <v>1274.5609469999999</v>
      </c>
      <c r="J223" s="18">
        <v>1274.61159</v>
      </c>
      <c r="K223" s="18">
        <v>1274.38419</v>
      </c>
      <c r="L223" s="18">
        <v>1274.494833</v>
      </c>
      <c r="M223" s="18">
        <v>1274.3080359999999</v>
      </c>
      <c r="N223" s="18">
        <v>1274.2863400000001</v>
      </c>
      <c r="O223" s="18">
        <v>1274.0961669999999</v>
      </c>
      <c r="P223" s="18">
        <v>1274.294785</v>
      </c>
      <c r="Q223" s="18">
        <v>1274.1848440000001</v>
      </c>
      <c r="R223" s="18">
        <v>1274.509861</v>
      </c>
      <c r="S223" s="18">
        <v>1274.439353</v>
      </c>
      <c r="T223" s="18">
        <v>1274.738263</v>
      </c>
      <c r="U223" s="18">
        <v>1274.6153870000001</v>
      </c>
      <c r="V223" s="18">
        <v>1274.7969740000001</v>
      </c>
      <c r="W223" s="18">
        <v>1274.809784</v>
      </c>
      <c r="X223" s="18">
        <v>1274.5410059999999</v>
      </c>
      <c r="Y223" s="18">
        <v>1274.8139430000001</v>
      </c>
      <c r="Z223" s="18">
        <v>1274.5835360000001</v>
      </c>
      <c r="AA223" s="18">
        <v>1274.715766</v>
      </c>
      <c r="AB223" s="18">
        <v>1274.420852</v>
      </c>
      <c r="AC223" s="18">
        <v>1274.6528390000001</v>
      </c>
      <c r="AD223" s="18">
        <v>1274.7587840000001</v>
      </c>
      <c r="AE223" s="18">
        <v>1274.744238</v>
      </c>
      <c r="AF223" s="18">
        <v>1274.3904649999999</v>
      </c>
      <c r="AG223" s="18">
        <v>1275.033148</v>
      </c>
      <c r="AH223" s="18">
        <v>1274.6792800000001</v>
      </c>
      <c r="AI223" s="18">
        <v>1274.8298709999999</v>
      </c>
      <c r="AJ223" s="18">
        <v>1275.024469</v>
      </c>
      <c r="AK223" s="18">
        <v>1274.8834830000001</v>
      </c>
      <c r="AL223" s="18">
        <v>1274.874311</v>
      </c>
      <c r="AM223" s="18">
        <v>1275.201249</v>
      </c>
      <c r="AN223" s="18">
        <v>1275.117217</v>
      </c>
      <c r="AO223" s="18">
        <v>1275.2028479999999</v>
      </c>
      <c r="AP223" s="18">
        <v>1275.1942220000001</v>
      </c>
      <c r="AQ223" s="18">
        <v>1275.2973509999999</v>
      </c>
      <c r="AR223" s="18">
        <v>1275.6388340000001</v>
      </c>
      <c r="AS223" s="18">
        <v>1274.880036</v>
      </c>
      <c r="AT223" s="18">
        <v>1275.3649049999999</v>
      </c>
      <c r="AU223" s="18">
        <v>1274.9531059999999</v>
      </c>
      <c r="AV223" s="18">
        <v>1274.9138889999999</v>
      </c>
      <c r="AW223" s="18">
        <v>1274.8037469999999</v>
      </c>
      <c r="AX223" s="18">
        <v>1275.2592099999999</v>
      </c>
      <c r="AY223" s="18">
        <v>1274.7836910000001</v>
      </c>
      <c r="AZ223" s="18">
        <v>1274.613202</v>
      </c>
      <c r="BA223" s="18">
        <v>1274.365427</v>
      </c>
      <c r="BB223" s="18">
        <v>1274.932689</v>
      </c>
      <c r="BC223" s="18">
        <v>1274.8189990000001</v>
      </c>
      <c r="BD223" s="18">
        <v>1274.87166</v>
      </c>
      <c r="BE223" s="18">
        <v>1274.736942</v>
      </c>
      <c r="BF223" s="18">
        <v>1274.964528</v>
      </c>
      <c r="BG223" s="18">
        <v>1274.6563020000001</v>
      </c>
      <c r="BH223" s="18">
        <v>1274.9854600000001</v>
      </c>
      <c r="BI223" s="18">
        <v>1274.6385829999999</v>
      </c>
      <c r="BJ223" s="18">
        <v>1274.6453409999999</v>
      </c>
      <c r="BK223" s="18">
        <v>1274.4654499999999</v>
      </c>
      <c r="BL223" s="18">
        <v>1274.6028240000001</v>
      </c>
      <c r="BM223" s="18">
        <v>1274.2566019999999</v>
      </c>
      <c r="BN223" s="18">
        <v>1274.5104470000001</v>
      </c>
      <c r="BO223" s="18">
        <v>1274.500597</v>
      </c>
      <c r="BP223" s="18">
        <v>1274.1210369999999</v>
      </c>
      <c r="BQ223" s="18">
        <v>1274.44256</v>
      </c>
      <c r="BR223" s="18">
        <v>1274.4343249999999</v>
      </c>
      <c r="BS223" s="18">
        <v>1274.6285250000001</v>
      </c>
      <c r="BT223" s="18">
        <v>1274.256408</v>
      </c>
      <c r="BU223" s="18">
        <v>1274.429607</v>
      </c>
      <c r="BV223" s="18">
        <v>1274.5097029999999</v>
      </c>
      <c r="BW223" s="18">
        <v>1274.5369639999999</v>
      </c>
      <c r="BX223" s="18">
        <v>1274.3249269999999</v>
      </c>
      <c r="BY223" s="18">
        <v>1274.7802959999999</v>
      </c>
      <c r="BZ223" s="18">
        <v>1274.41614</v>
      </c>
      <c r="CA223" s="18">
        <v>1274.5407049999999</v>
      </c>
      <c r="CB223" s="18">
        <v>1274.6844819999999</v>
      </c>
      <c r="CC223" s="18">
        <v>1275.0277080000001</v>
      </c>
      <c r="CD223" s="18">
        <v>1274.4281450000001</v>
      </c>
      <c r="CE223" s="18">
        <v>1274.680889</v>
      </c>
      <c r="CF223" s="18">
        <v>1274.551348</v>
      </c>
      <c r="CG223" s="18">
        <v>1274.545959</v>
      </c>
      <c r="CH223" s="18">
        <v>1274.422849</v>
      </c>
      <c r="CI223" s="18">
        <v>1274.3676210000001</v>
      </c>
      <c r="CJ223" s="18">
        <v>1274.653278</v>
      </c>
      <c r="CK223" s="18">
        <v>1274.668388</v>
      </c>
      <c r="CL223" s="18">
        <v>1274.386152</v>
      </c>
      <c r="CM223" s="18">
        <v>1274.3831339999999</v>
      </c>
      <c r="CN223" s="18">
        <v>1274.263492</v>
      </c>
      <c r="CO223" s="18">
        <v>1274.325259</v>
      </c>
      <c r="CP223" s="18">
        <v>1274.2925729999999</v>
      </c>
      <c r="CQ223" s="18">
        <v>1274.207124</v>
      </c>
      <c r="CR223" s="18">
        <v>1274.1258049999999</v>
      </c>
      <c r="CS223" s="18">
        <v>1273.9399189999999</v>
      </c>
      <c r="CT223" s="18">
        <v>1274.2268879999999</v>
      </c>
      <c r="CU223" s="18">
        <v>1274.233835</v>
      </c>
      <c r="CV223" s="18">
        <v>1274.095491</v>
      </c>
    </row>
    <row r="224" spans="1:100" ht="12.5">
      <c r="A224" s="16">
        <v>44555</v>
      </c>
      <c r="B224" s="17" t="s">
        <v>34</v>
      </c>
      <c r="C224" s="17" t="s">
        <v>140</v>
      </c>
      <c r="D224" s="18">
        <v>-150.08230699999999</v>
      </c>
      <c r="E224" s="18">
        <v>5.4702960000000003</v>
      </c>
      <c r="F224" s="18">
        <v>25.940094999999999</v>
      </c>
      <c r="G224" s="18">
        <v>0.83407799999999999</v>
      </c>
      <c r="H224" s="18">
        <v>-4.0344680000000004</v>
      </c>
      <c r="I224" s="18">
        <v>-12.285444999999999</v>
      </c>
      <c r="J224" s="18">
        <v>-15.859203000000001</v>
      </c>
      <c r="K224" s="18">
        <v>-6.4449110000000003</v>
      </c>
      <c r="L224" s="18">
        <v>-4.8601660000000004</v>
      </c>
      <c r="M224" s="18">
        <v>-0.659798</v>
      </c>
      <c r="N224" s="18">
        <v>-8.4788859999999993</v>
      </c>
      <c r="O224" s="18">
        <v>-14.069868</v>
      </c>
      <c r="P224" s="18">
        <v>-21.129669</v>
      </c>
      <c r="Q224" s="18">
        <v>-5.5487539999999997</v>
      </c>
      <c r="R224" s="18">
        <v>-2.600025</v>
      </c>
      <c r="S224" s="18">
        <v>-12.102596999999999</v>
      </c>
      <c r="T224" s="18">
        <v>3.577086</v>
      </c>
      <c r="U224" s="18">
        <v>3.6045210000000001</v>
      </c>
      <c r="V224" s="18">
        <v>-7.1649159999999998</v>
      </c>
      <c r="W224" s="18">
        <v>-0.50615699999999997</v>
      </c>
      <c r="X224" s="18">
        <v>15.266308</v>
      </c>
      <c r="Y224" s="18">
        <v>0.87274700000000005</v>
      </c>
      <c r="Z224" s="18">
        <v>7.6421039999999998</v>
      </c>
      <c r="AA224" s="18">
        <v>-0.106307</v>
      </c>
      <c r="AB224" s="18">
        <v>-9.1292190000000009</v>
      </c>
      <c r="AC224" s="18">
        <v>-13.9078</v>
      </c>
      <c r="AD224" s="18">
        <v>-7.309736</v>
      </c>
      <c r="AE224" s="18">
        <v>-2.6769500000000002</v>
      </c>
      <c r="AF224" s="18">
        <v>-21.934605000000001</v>
      </c>
      <c r="AG224" s="18">
        <v>9.3494829999999993</v>
      </c>
      <c r="AH224" s="18">
        <v>11.270948000000001</v>
      </c>
      <c r="AI224" s="18">
        <v>19.651178000000002</v>
      </c>
      <c r="AJ224" s="18">
        <v>23.659103999999999</v>
      </c>
      <c r="AK224" s="18">
        <v>18.429269000000001</v>
      </c>
      <c r="AL224" s="18">
        <v>12.466854</v>
      </c>
      <c r="AM224" s="18">
        <v>9.8243810000000007</v>
      </c>
      <c r="AN224" s="18">
        <v>-4.0629749999999998</v>
      </c>
      <c r="AO224" s="18">
        <v>-8.6986229999999995</v>
      </c>
      <c r="AP224" s="18">
        <v>0.271289</v>
      </c>
      <c r="AQ224" s="18">
        <v>-2.8733149999999998</v>
      </c>
      <c r="AR224" s="18">
        <v>-5.1197929999999996</v>
      </c>
      <c r="AS224" s="18">
        <v>1.171886</v>
      </c>
      <c r="AT224" s="18">
        <v>-12.670923999999999</v>
      </c>
      <c r="AU224" s="18">
        <v>-8.4668170000000007</v>
      </c>
      <c r="AV224" s="18">
        <v>-0.32015100000000002</v>
      </c>
      <c r="AW224" s="18">
        <v>-9.279204</v>
      </c>
      <c r="AX224" s="18">
        <v>5.5961309999999997</v>
      </c>
      <c r="AY224" s="18">
        <v>-19.115185</v>
      </c>
      <c r="AZ224" s="18">
        <v>-35.392135000000003</v>
      </c>
      <c r="BA224" s="18">
        <v>-27.041354999999999</v>
      </c>
      <c r="BB224" s="18">
        <v>14.495419</v>
      </c>
      <c r="BC224" s="18">
        <v>2.6975419999999999</v>
      </c>
      <c r="BD224" s="18">
        <v>19.323364000000002</v>
      </c>
      <c r="BE224" s="18">
        <v>-1.997811</v>
      </c>
      <c r="BF224" s="18">
        <v>3.7339630000000001</v>
      </c>
      <c r="BG224" s="18">
        <v>0.26731100000000002</v>
      </c>
      <c r="BH224" s="18">
        <v>-9.5137099999999997</v>
      </c>
      <c r="BI224" s="18">
        <v>10.601946</v>
      </c>
      <c r="BJ224" s="18">
        <v>-3.2043900000000001</v>
      </c>
      <c r="BK224" s="18">
        <v>-15.140072</v>
      </c>
      <c r="BL224" s="18">
        <v>-7.0135040000000002</v>
      </c>
      <c r="BM224" s="18">
        <v>-12.077083</v>
      </c>
      <c r="BN224" s="18">
        <v>-5.8090809999999999</v>
      </c>
      <c r="BO224" s="18">
        <v>1.23682</v>
      </c>
      <c r="BP224" s="18">
        <v>-10.816573</v>
      </c>
      <c r="BQ224" s="18">
        <v>-0.28382200000000002</v>
      </c>
      <c r="BR224" s="18">
        <v>2.172863</v>
      </c>
      <c r="BS224" s="18">
        <v>5.8431220000000001</v>
      </c>
      <c r="BT224" s="18">
        <v>-0.87268599999999996</v>
      </c>
      <c r="BU224" s="18">
        <v>3.6679999999999997E-2</v>
      </c>
      <c r="BV224" s="18">
        <v>3.3656239999999999</v>
      </c>
      <c r="BW224" s="18">
        <v>7.21319</v>
      </c>
      <c r="BX224" s="18">
        <v>6.7115340000000003</v>
      </c>
      <c r="BY224" s="18">
        <v>-1.819013</v>
      </c>
      <c r="BZ224" s="18">
        <v>-0.26535399999999998</v>
      </c>
      <c r="CA224" s="18">
        <v>-1.452564</v>
      </c>
      <c r="CB224" s="18">
        <v>0.235484</v>
      </c>
      <c r="CC224" s="18">
        <v>9.1282689999999995</v>
      </c>
      <c r="CD224" s="18">
        <v>-3.475292</v>
      </c>
      <c r="CE224" s="18">
        <v>-1.372741</v>
      </c>
      <c r="CF224" s="18">
        <v>1.8500829999999999</v>
      </c>
      <c r="CG224" s="18">
        <v>12.52172</v>
      </c>
      <c r="CH224" s="18">
        <v>11.244543999999999</v>
      </c>
      <c r="CI224" s="18">
        <v>8.9828930000000007</v>
      </c>
      <c r="CJ224" s="18">
        <v>5.481598</v>
      </c>
      <c r="CK224" s="18">
        <v>5.8528320000000003</v>
      </c>
      <c r="CL224" s="18">
        <v>-5.2932119999999996</v>
      </c>
      <c r="CM224" s="18">
        <v>-12.320313000000001</v>
      </c>
      <c r="CN224" s="18">
        <v>-6.8822150000000004</v>
      </c>
      <c r="CO224" s="18">
        <v>-0.27327400000000002</v>
      </c>
      <c r="CP224" s="18">
        <v>11.435252</v>
      </c>
      <c r="CQ224" s="18">
        <v>-13.110493999999999</v>
      </c>
      <c r="CR224" s="18">
        <v>-19.284725999999999</v>
      </c>
      <c r="CS224" s="18">
        <v>-23.844853000000001</v>
      </c>
      <c r="CT224" s="18">
        <v>-14.730243</v>
      </c>
      <c r="CU224" s="18">
        <v>0.55230800000000002</v>
      </c>
      <c r="CV224" s="18">
        <v>4.7385570000000001</v>
      </c>
    </row>
    <row r="225" spans="1:100" ht="12.5">
      <c r="A225" s="16">
        <v>44555</v>
      </c>
      <c r="B225" s="17" t="s">
        <v>35</v>
      </c>
      <c r="C225" s="17" t="s">
        <v>140</v>
      </c>
      <c r="D225" s="18">
        <v>32978.382231000003</v>
      </c>
      <c r="E225" s="18">
        <v>1.794943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0.19246099999999999</v>
      </c>
      <c r="AH225" s="18">
        <v>1.041873</v>
      </c>
      <c r="AI225" s="18">
        <v>5.8012509999999997</v>
      </c>
      <c r="AJ225" s="18">
        <v>24.167196000000001</v>
      </c>
      <c r="AK225" s="18">
        <v>111.48260399999999</v>
      </c>
      <c r="AL225" s="18">
        <v>291.25111199999998</v>
      </c>
      <c r="AM225" s="18">
        <v>457.217603</v>
      </c>
      <c r="AN225" s="18">
        <v>590.09311000000002</v>
      </c>
      <c r="AO225" s="18">
        <v>781.54950499999995</v>
      </c>
      <c r="AP225" s="18">
        <v>864.84137099999998</v>
      </c>
      <c r="AQ225" s="18">
        <v>945.93070699999998</v>
      </c>
      <c r="AR225" s="18">
        <v>1031.286623</v>
      </c>
      <c r="AS225" s="18">
        <v>1050.3752440000001</v>
      </c>
      <c r="AT225" s="18">
        <v>1094.8049530000001</v>
      </c>
      <c r="AU225" s="18">
        <v>1103.8532909999999</v>
      </c>
      <c r="AV225" s="18">
        <v>1082.0630169999999</v>
      </c>
      <c r="AW225" s="18">
        <v>1131.4895730000001</v>
      </c>
      <c r="AX225" s="18">
        <v>1091.8872280000001</v>
      </c>
      <c r="AY225" s="18">
        <v>1141.1470409999999</v>
      </c>
      <c r="AZ225" s="18">
        <v>1206.1545450000001</v>
      </c>
      <c r="BA225" s="18">
        <v>1222.835484</v>
      </c>
      <c r="BB225" s="18">
        <v>1232.15345</v>
      </c>
      <c r="BC225" s="18">
        <v>1187.9052919999999</v>
      </c>
      <c r="BD225" s="18">
        <v>1177.639551</v>
      </c>
      <c r="BE225" s="18">
        <v>1134.2459779999999</v>
      </c>
      <c r="BF225" s="18">
        <v>1092.7373560000001</v>
      </c>
      <c r="BG225" s="18">
        <v>1014.4342370000001</v>
      </c>
      <c r="BH225" s="18">
        <v>969.65718500000003</v>
      </c>
      <c r="BI225" s="18">
        <v>952.297235</v>
      </c>
      <c r="BJ225" s="18">
        <v>902.88668099999995</v>
      </c>
      <c r="BK225" s="18">
        <v>878.86102500000004</v>
      </c>
      <c r="BL225" s="18">
        <v>906.29689199999996</v>
      </c>
      <c r="BM225" s="18">
        <v>892.35301900000002</v>
      </c>
      <c r="BN225" s="18">
        <v>970.90076199999999</v>
      </c>
      <c r="BO225" s="18">
        <v>856.883105</v>
      </c>
      <c r="BP225" s="18">
        <v>883.32187399999998</v>
      </c>
      <c r="BQ225" s="18">
        <v>834.25333499999999</v>
      </c>
      <c r="BR225" s="18">
        <v>706.98175000000003</v>
      </c>
      <c r="BS225" s="18">
        <v>528.40466300000003</v>
      </c>
      <c r="BT225" s="18">
        <v>341.19298199999997</v>
      </c>
      <c r="BU225" s="18">
        <v>185.11819800000001</v>
      </c>
      <c r="BV225" s="18">
        <v>75.033378999999996</v>
      </c>
      <c r="BW225" s="18">
        <v>23.132652</v>
      </c>
      <c r="BX225" s="18">
        <v>0.43089499999999997</v>
      </c>
      <c r="BY225" s="18">
        <v>0</v>
      </c>
      <c r="BZ225" s="18">
        <v>0</v>
      </c>
      <c r="CA225" s="18">
        <v>0</v>
      </c>
      <c r="CB225" s="18">
        <v>0</v>
      </c>
      <c r="CC225" s="18">
        <v>0</v>
      </c>
      <c r="CD225" s="18">
        <v>0</v>
      </c>
      <c r="CE225" s="18">
        <v>0</v>
      </c>
      <c r="CF225" s="18">
        <v>0</v>
      </c>
      <c r="CG225" s="18">
        <v>0</v>
      </c>
      <c r="CH225" s="18">
        <v>0</v>
      </c>
      <c r="CI225" s="18">
        <v>0</v>
      </c>
      <c r="CJ225" s="18">
        <v>0</v>
      </c>
      <c r="CK225" s="18">
        <v>0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</row>
    <row r="226" spans="1:100" ht="12.5">
      <c r="A226" s="16">
        <v>44555</v>
      </c>
      <c r="B226" s="17" t="s">
        <v>36</v>
      </c>
      <c r="C226" s="17" t="s">
        <v>140</v>
      </c>
      <c r="D226" s="18">
        <v>250387.42327900001</v>
      </c>
      <c r="E226" s="18">
        <v>5039.2588379999997</v>
      </c>
      <c r="F226" s="18">
        <v>4858.8850920000004</v>
      </c>
      <c r="G226" s="18">
        <v>4729.4907899999998</v>
      </c>
      <c r="H226" s="18">
        <v>4662.4000210000004</v>
      </c>
      <c r="I226" s="18">
        <v>4621.0971970000001</v>
      </c>
      <c r="J226" s="18">
        <v>4598.2341420000002</v>
      </c>
      <c r="K226" s="18">
        <v>4544.2070240000003</v>
      </c>
      <c r="L226" s="18">
        <v>4521.4659490000004</v>
      </c>
      <c r="M226" s="18">
        <v>4467.5686130000004</v>
      </c>
      <c r="N226" s="18">
        <v>4461.2387120000003</v>
      </c>
      <c r="O226" s="18">
        <v>4410.0918739999997</v>
      </c>
      <c r="P226" s="18">
        <v>4337.7217419999997</v>
      </c>
      <c r="Q226" s="18">
        <v>4236.4024330000002</v>
      </c>
      <c r="R226" s="18">
        <v>4093.5226870000001</v>
      </c>
      <c r="S226" s="18">
        <v>3995.6031130000001</v>
      </c>
      <c r="T226" s="18">
        <v>3887.6857359999999</v>
      </c>
      <c r="U226" s="18">
        <v>3749.4393420000001</v>
      </c>
      <c r="V226" s="18">
        <v>3659.3781239999998</v>
      </c>
      <c r="W226" s="18">
        <v>3539.2273300000002</v>
      </c>
      <c r="X226" s="18">
        <v>3433.4434339999998</v>
      </c>
      <c r="Y226" s="18">
        <v>3386.8837920000001</v>
      </c>
      <c r="Z226" s="18">
        <v>3286.049454</v>
      </c>
      <c r="AA226" s="18">
        <v>3206.7416360000002</v>
      </c>
      <c r="AB226" s="18">
        <v>3168.0155159999999</v>
      </c>
      <c r="AC226" s="18">
        <v>3179.8591179999999</v>
      </c>
      <c r="AD226" s="18">
        <v>3139.3336089999998</v>
      </c>
      <c r="AE226" s="18">
        <v>3047.5972689999999</v>
      </c>
      <c r="AF226" s="18">
        <v>2953.8852000000002</v>
      </c>
      <c r="AG226" s="18">
        <v>2971.3215909999999</v>
      </c>
      <c r="AH226" s="18">
        <v>2931.780049</v>
      </c>
      <c r="AI226" s="18">
        <v>2898.7539929999998</v>
      </c>
      <c r="AJ226" s="18">
        <v>2862.8995559999998</v>
      </c>
      <c r="AK226" s="18">
        <v>2741.9291969999999</v>
      </c>
      <c r="AL226" s="18">
        <v>2624.6652779999999</v>
      </c>
      <c r="AM226" s="18">
        <v>2552.2647310000002</v>
      </c>
      <c r="AN226" s="18">
        <v>2415.5408400000001</v>
      </c>
      <c r="AO226" s="18">
        <v>2331.6303370000001</v>
      </c>
      <c r="AP226" s="18">
        <v>2255.6810099999998</v>
      </c>
      <c r="AQ226" s="18">
        <v>2159.3060169999999</v>
      </c>
      <c r="AR226" s="18">
        <v>2101.1344410000002</v>
      </c>
      <c r="AS226" s="18">
        <v>1991.756529</v>
      </c>
      <c r="AT226" s="18">
        <v>1990.8402120000001</v>
      </c>
      <c r="AU226" s="18">
        <v>1966.9273370000001</v>
      </c>
      <c r="AV226" s="18">
        <v>1933.3650110000001</v>
      </c>
      <c r="AW226" s="18">
        <v>1902.9357239999999</v>
      </c>
      <c r="AX226" s="18">
        <v>1870.276922</v>
      </c>
      <c r="AY226" s="18">
        <v>1899.8427529999999</v>
      </c>
      <c r="AZ226" s="18">
        <v>1926.238824</v>
      </c>
      <c r="BA226" s="18">
        <v>1944.5407640000001</v>
      </c>
      <c r="BB226" s="18">
        <v>2004.153233</v>
      </c>
      <c r="BC226" s="18">
        <v>2085.9511200000002</v>
      </c>
      <c r="BD226" s="18">
        <v>2162.4089389999999</v>
      </c>
      <c r="BE226" s="18">
        <v>2263.0558099999998</v>
      </c>
      <c r="BF226" s="18">
        <v>2335.4369019999999</v>
      </c>
      <c r="BG226" s="18">
        <v>2345.5087319999998</v>
      </c>
      <c r="BH226" s="18">
        <v>2348.4769649999998</v>
      </c>
      <c r="BI226" s="18">
        <v>2294.4</v>
      </c>
      <c r="BJ226" s="18">
        <v>2211.8605950000001</v>
      </c>
      <c r="BK226" s="18">
        <v>2174.1334619999998</v>
      </c>
      <c r="BL226" s="18">
        <v>2139.8618409999999</v>
      </c>
      <c r="BM226" s="18">
        <v>2102.0628959999999</v>
      </c>
      <c r="BN226" s="18">
        <v>2111.1793320000002</v>
      </c>
      <c r="BO226" s="18">
        <v>2098.2066930000001</v>
      </c>
      <c r="BP226" s="18">
        <v>2029.7862829999999</v>
      </c>
      <c r="BQ226" s="18">
        <v>1944.934064</v>
      </c>
      <c r="BR226" s="18">
        <v>1854.267527</v>
      </c>
      <c r="BS226" s="18">
        <v>1754.2501689999999</v>
      </c>
      <c r="BT226" s="18">
        <v>1669.0526480000001</v>
      </c>
      <c r="BU226" s="18">
        <v>1625.0309609999999</v>
      </c>
      <c r="BV226" s="18">
        <v>1547.833601</v>
      </c>
      <c r="BW226" s="18">
        <v>1496.515224</v>
      </c>
      <c r="BX226" s="18">
        <v>1478.432906</v>
      </c>
      <c r="BY226" s="18">
        <v>1504.0453729999999</v>
      </c>
      <c r="BZ226" s="18">
        <v>1517.604094</v>
      </c>
      <c r="CA226" s="18">
        <v>1535.8363469999999</v>
      </c>
      <c r="CB226" s="18">
        <v>1540.3520900000001</v>
      </c>
      <c r="CC226" s="18">
        <v>1539.286409</v>
      </c>
      <c r="CD226" s="18">
        <v>1574.2209339999999</v>
      </c>
      <c r="CE226" s="18">
        <v>1620.6100939999999</v>
      </c>
      <c r="CF226" s="18">
        <v>1589.5918819999999</v>
      </c>
      <c r="CG226" s="18">
        <v>1559.3804319999999</v>
      </c>
      <c r="CH226" s="18">
        <v>1532.1182980000001</v>
      </c>
      <c r="CI226" s="18">
        <v>1528.425313</v>
      </c>
      <c r="CJ226" s="18">
        <v>1576.0278109999999</v>
      </c>
      <c r="CK226" s="18">
        <v>1647.7475159999999</v>
      </c>
      <c r="CL226" s="18">
        <v>1706.903564</v>
      </c>
      <c r="CM226" s="18">
        <v>1807.633781</v>
      </c>
      <c r="CN226" s="18">
        <v>1918.3041740000001</v>
      </c>
      <c r="CO226" s="18">
        <v>2035.6515549999999</v>
      </c>
      <c r="CP226" s="18">
        <v>2099.3813890000001</v>
      </c>
      <c r="CQ226" s="18">
        <v>2165.7308950000001</v>
      </c>
      <c r="CR226" s="18">
        <v>2233.956674</v>
      </c>
      <c r="CS226" s="18">
        <v>2373.4883030000001</v>
      </c>
      <c r="CT226" s="18">
        <v>2588.4496349999999</v>
      </c>
      <c r="CU226" s="18">
        <v>2773.6467689999999</v>
      </c>
      <c r="CV226" s="18">
        <v>2853.871142</v>
      </c>
    </row>
    <row r="227" spans="1:100" ht="12.5">
      <c r="A227" s="16">
        <v>44556</v>
      </c>
      <c r="B227" s="17" t="s">
        <v>28</v>
      </c>
      <c r="C227" s="17" t="s">
        <v>140</v>
      </c>
      <c r="D227" s="18">
        <v>524.06527200000005</v>
      </c>
      <c r="E227" s="18">
        <v>5.2834149999999998</v>
      </c>
      <c r="F227" s="18">
        <v>5.2809140000000001</v>
      </c>
      <c r="G227" s="18">
        <v>5.2888489999999999</v>
      </c>
      <c r="H227" s="18">
        <v>5.28871</v>
      </c>
      <c r="I227" s="18">
        <v>5.2896369999999999</v>
      </c>
      <c r="J227" s="18">
        <v>5.2894480000000001</v>
      </c>
      <c r="K227" s="18">
        <v>5.2881479999999996</v>
      </c>
      <c r="L227" s="18">
        <v>5.2887659999999999</v>
      </c>
      <c r="M227" s="18">
        <v>5.293139</v>
      </c>
      <c r="N227" s="18">
        <v>5.2882619999999996</v>
      </c>
      <c r="O227" s="18">
        <v>5.2869799999999998</v>
      </c>
      <c r="P227" s="18">
        <v>5.2922729999999998</v>
      </c>
      <c r="Q227" s="18">
        <v>5.2968919999999997</v>
      </c>
      <c r="R227" s="18">
        <v>5.2978120000000004</v>
      </c>
      <c r="S227" s="18">
        <v>5.2952539999999999</v>
      </c>
      <c r="T227" s="18">
        <v>5.2968039999999998</v>
      </c>
      <c r="U227" s="18">
        <v>5.2918060000000002</v>
      </c>
      <c r="V227" s="18">
        <v>5.2928360000000003</v>
      </c>
      <c r="W227" s="18">
        <v>5.2966790000000001</v>
      </c>
      <c r="X227" s="18">
        <v>5.2921649999999998</v>
      </c>
      <c r="Y227" s="18">
        <v>5.2923169999999997</v>
      </c>
      <c r="Z227" s="18">
        <v>5.2990250000000003</v>
      </c>
      <c r="AA227" s="18">
        <v>5.2957029999999996</v>
      </c>
      <c r="AB227" s="18">
        <v>5.2964969999999996</v>
      </c>
      <c r="AC227" s="18">
        <v>5.2968250000000001</v>
      </c>
      <c r="AD227" s="18">
        <v>5.2935460000000001</v>
      </c>
      <c r="AE227" s="18">
        <v>5.294473</v>
      </c>
      <c r="AF227" s="18">
        <v>5.2924340000000001</v>
      </c>
      <c r="AG227" s="18">
        <v>5.2932350000000001</v>
      </c>
      <c r="AH227" s="18">
        <v>5.2921019999999999</v>
      </c>
      <c r="AI227" s="18">
        <v>5.288977</v>
      </c>
      <c r="AJ227" s="18">
        <v>5.2955880000000004</v>
      </c>
      <c r="AK227" s="18">
        <v>5.2935549999999996</v>
      </c>
      <c r="AL227" s="18">
        <v>5.2948380000000004</v>
      </c>
      <c r="AM227" s="18">
        <v>5.460375</v>
      </c>
      <c r="AN227" s="18">
        <v>5.5922479999999997</v>
      </c>
      <c r="AO227" s="18">
        <v>5.3647600000000004</v>
      </c>
      <c r="AP227" s="18">
        <v>5.3610949999999997</v>
      </c>
      <c r="AQ227" s="18">
        <v>5.36076</v>
      </c>
      <c r="AR227" s="18">
        <v>5.3526020000000001</v>
      </c>
      <c r="AS227" s="18">
        <v>5.3523519999999998</v>
      </c>
      <c r="AT227" s="18">
        <v>5.3934470000000001</v>
      </c>
      <c r="AU227" s="18">
        <v>5.633178</v>
      </c>
      <c r="AV227" s="18">
        <v>5.6345130000000001</v>
      </c>
      <c r="AW227" s="18">
        <v>5.6320249999999996</v>
      </c>
      <c r="AX227" s="18">
        <v>5.6307039999999997</v>
      </c>
      <c r="AY227" s="18">
        <v>5.6259309999999996</v>
      </c>
      <c r="AZ227" s="18">
        <v>5.6278090000000001</v>
      </c>
      <c r="BA227" s="18">
        <v>5.6246369999999999</v>
      </c>
      <c r="BB227" s="18">
        <v>5.5567380000000002</v>
      </c>
      <c r="BC227" s="18">
        <v>5.3457540000000003</v>
      </c>
      <c r="BD227" s="18">
        <v>5.5773720000000004</v>
      </c>
      <c r="BE227" s="18">
        <v>5.5743590000000003</v>
      </c>
      <c r="BF227" s="18">
        <v>5.5745829999999996</v>
      </c>
      <c r="BG227" s="18">
        <v>5.5675290000000004</v>
      </c>
      <c r="BH227" s="18">
        <v>5.565963</v>
      </c>
      <c r="BI227" s="18">
        <v>5.5653160000000002</v>
      </c>
      <c r="BJ227" s="18">
        <v>5.566084</v>
      </c>
      <c r="BK227" s="18">
        <v>5.5585069999999996</v>
      </c>
      <c r="BL227" s="18">
        <v>5.5645509999999998</v>
      </c>
      <c r="BM227" s="18">
        <v>5.5577139999999998</v>
      </c>
      <c r="BN227" s="18">
        <v>5.5558569999999996</v>
      </c>
      <c r="BO227" s="18">
        <v>5.55999</v>
      </c>
      <c r="BP227" s="18">
        <v>5.5525270000000004</v>
      </c>
      <c r="BQ227" s="18">
        <v>5.5524800000000001</v>
      </c>
      <c r="BR227" s="18">
        <v>5.5533190000000001</v>
      </c>
      <c r="BS227" s="18">
        <v>5.5503809999999998</v>
      </c>
      <c r="BT227" s="18">
        <v>5.5502960000000003</v>
      </c>
      <c r="BU227" s="18">
        <v>5.5536459999999996</v>
      </c>
      <c r="BV227" s="18">
        <v>5.5568559999999998</v>
      </c>
      <c r="BW227" s="18">
        <v>5.5618970000000001</v>
      </c>
      <c r="BX227" s="18">
        <v>5.5612000000000004</v>
      </c>
      <c r="BY227" s="18">
        <v>5.5708970000000004</v>
      </c>
      <c r="BZ227" s="18">
        <v>5.5605380000000002</v>
      </c>
      <c r="CA227" s="18">
        <v>5.5691119999999996</v>
      </c>
      <c r="CB227" s="18">
        <v>5.5698439999999998</v>
      </c>
      <c r="CC227" s="18">
        <v>5.5726969999999998</v>
      </c>
      <c r="CD227" s="18">
        <v>5.5700789999999998</v>
      </c>
      <c r="CE227" s="18">
        <v>5.5717290000000004</v>
      </c>
      <c r="CF227" s="18">
        <v>5.5717319999999999</v>
      </c>
      <c r="CG227" s="18">
        <v>5.5753709999999996</v>
      </c>
      <c r="CH227" s="18">
        <v>5.5735349999999997</v>
      </c>
      <c r="CI227" s="18">
        <v>5.5749469999999999</v>
      </c>
      <c r="CJ227" s="18">
        <v>5.5747119999999999</v>
      </c>
      <c r="CK227" s="18">
        <v>5.580692</v>
      </c>
      <c r="CL227" s="18">
        <v>5.5736129999999999</v>
      </c>
      <c r="CM227" s="18">
        <v>5.5777599999999996</v>
      </c>
      <c r="CN227" s="18">
        <v>5.5804879999999999</v>
      </c>
      <c r="CO227" s="18">
        <v>5.5766260000000001</v>
      </c>
      <c r="CP227" s="18">
        <v>5.5783149999999999</v>
      </c>
      <c r="CQ227" s="18">
        <v>5.5812559999999998</v>
      </c>
      <c r="CR227" s="18">
        <v>5.5804309999999999</v>
      </c>
      <c r="CS227" s="18">
        <v>5.5774100000000004</v>
      </c>
      <c r="CT227" s="18">
        <v>5.5792140000000003</v>
      </c>
      <c r="CU227" s="18">
        <v>5.5773760000000001</v>
      </c>
      <c r="CV227" s="18">
        <v>5.5796390000000002</v>
      </c>
    </row>
    <row r="228" spans="1:100" ht="12.5">
      <c r="A228" s="16">
        <v>44556</v>
      </c>
      <c r="B228" s="17" t="s">
        <v>29</v>
      </c>
      <c r="C228" s="17" t="s">
        <v>140</v>
      </c>
      <c r="D228" s="18">
        <v>139153.44585700001</v>
      </c>
      <c r="E228" s="18">
        <v>2169.7995089999999</v>
      </c>
      <c r="F228" s="18">
        <v>2047.1019309999999</v>
      </c>
      <c r="G228" s="18">
        <v>1883.893857</v>
      </c>
      <c r="H228" s="18">
        <v>1699.7146600000001</v>
      </c>
      <c r="I228" s="18">
        <v>1583.0029830000001</v>
      </c>
      <c r="J228" s="18">
        <v>1502.28469</v>
      </c>
      <c r="K228" s="18">
        <v>1441.9964030000001</v>
      </c>
      <c r="L228" s="18">
        <v>1405.619606</v>
      </c>
      <c r="M228" s="18">
        <v>1385.991644</v>
      </c>
      <c r="N228" s="18">
        <v>1356.7267179999999</v>
      </c>
      <c r="O228" s="18">
        <v>1331.773711</v>
      </c>
      <c r="P228" s="18">
        <v>1309.548266</v>
      </c>
      <c r="Q228" s="18">
        <v>1267.1650790000001</v>
      </c>
      <c r="R228" s="18">
        <v>1219.521559</v>
      </c>
      <c r="S228" s="18">
        <v>1170.898666</v>
      </c>
      <c r="T228" s="18">
        <v>1140.948652</v>
      </c>
      <c r="U228" s="18">
        <v>1138.156561</v>
      </c>
      <c r="V228" s="18">
        <v>1122.643296</v>
      </c>
      <c r="W228" s="18">
        <v>1118.1065550000001</v>
      </c>
      <c r="X228" s="18">
        <v>1109.0111420000001</v>
      </c>
      <c r="Y228" s="18">
        <v>1115.657999</v>
      </c>
      <c r="Z228" s="18">
        <v>1106.5765699999999</v>
      </c>
      <c r="AA228" s="18">
        <v>1109.934364</v>
      </c>
      <c r="AB228" s="18">
        <v>1102.6071959999999</v>
      </c>
      <c r="AC228" s="18">
        <v>1095.3396270000001</v>
      </c>
      <c r="AD228" s="18">
        <v>1087.7761049999999</v>
      </c>
      <c r="AE228" s="18">
        <v>1084.1525180000001</v>
      </c>
      <c r="AF228" s="18">
        <v>1080.858483</v>
      </c>
      <c r="AG228" s="18">
        <v>1080.809109</v>
      </c>
      <c r="AH228" s="18">
        <v>1077.4278240000001</v>
      </c>
      <c r="AI228" s="18">
        <v>1079.45868</v>
      </c>
      <c r="AJ228" s="18">
        <v>1080.565509</v>
      </c>
      <c r="AK228" s="18">
        <v>1090.786934</v>
      </c>
      <c r="AL228" s="18">
        <v>1101.7693670000001</v>
      </c>
      <c r="AM228" s="18">
        <v>1112.2814719999999</v>
      </c>
      <c r="AN228" s="18">
        <v>1194.1394439999999</v>
      </c>
      <c r="AO228" s="18">
        <v>1273.8113559999999</v>
      </c>
      <c r="AP228" s="18">
        <v>1344.2500050000001</v>
      </c>
      <c r="AQ228" s="18">
        <v>1400.924397</v>
      </c>
      <c r="AR228" s="18">
        <v>1406.365982</v>
      </c>
      <c r="AS228" s="18">
        <v>1395.3013100000001</v>
      </c>
      <c r="AT228" s="18">
        <v>1348.3311209999999</v>
      </c>
      <c r="AU228" s="18">
        <v>1343.4973620000001</v>
      </c>
      <c r="AV228" s="18">
        <v>1323.248767</v>
      </c>
      <c r="AW228" s="18">
        <v>1316.2201439999999</v>
      </c>
      <c r="AX228" s="18">
        <v>1317.9374700000001</v>
      </c>
      <c r="AY228" s="18">
        <v>1319.6678440000001</v>
      </c>
      <c r="AZ228" s="18">
        <v>1341.2458569999999</v>
      </c>
      <c r="BA228" s="18">
        <v>1356.437647</v>
      </c>
      <c r="BB228" s="18">
        <v>1355.3735079999999</v>
      </c>
      <c r="BC228" s="18">
        <v>1336.123865</v>
      </c>
      <c r="BD228" s="18">
        <v>1327.0948490000001</v>
      </c>
      <c r="BE228" s="18">
        <v>1332.660142</v>
      </c>
      <c r="BF228" s="18">
        <v>1336.757809</v>
      </c>
      <c r="BG228" s="18">
        <v>1343.2395329999999</v>
      </c>
      <c r="BH228" s="18">
        <v>1352.752103</v>
      </c>
      <c r="BI228" s="18">
        <v>1368.3049920000001</v>
      </c>
      <c r="BJ228" s="18">
        <v>1384.0576799999999</v>
      </c>
      <c r="BK228" s="18">
        <v>1401.068728</v>
      </c>
      <c r="BL228" s="18">
        <v>1403.8994970000001</v>
      </c>
      <c r="BM228" s="18">
        <v>1396.6917350000001</v>
      </c>
      <c r="BN228" s="18">
        <v>1389.6531299999999</v>
      </c>
      <c r="BO228" s="18">
        <v>1394.4701379999999</v>
      </c>
      <c r="BP228" s="18">
        <v>1374.7444599999999</v>
      </c>
      <c r="BQ228" s="18">
        <v>1386.151353</v>
      </c>
      <c r="BR228" s="18">
        <v>1433.5700629999999</v>
      </c>
      <c r="BS228" s="18">
        <v>1492.849631</v>
      </c>
      <c r="BT228" s="18">
        <v>1616.5911639999999</v>
      </c>
      <c r="BU228" s="18">
        <v>1696.4589209999999</v>
      </c>
      <c r="BV228" s="18">
        <v>1757.3383249999999</v>
      </c>
      <c r="BW228" s="18">
        <v>1919.2457669999999</v>
      </c>
      <c r="BX228" s="18">
        <v>2059.2920899999999</v>
      </c>
      <c r="BY228" s="18">
        <v>2114.7770180000002</v>
      </c>
      <c r="BZ228" s="18">
        <v>2029.6384149999999</v>
      </c>
      <c r="CA228" s="18">
        <v>1990.220675</v>
      </c>
      <c r="CB228" s="18">
        <v>1936.8174079999999</v>
      </c>
      <c r="CC228" s="18">
        <v>1919.3968930000001</v>
      </c>
      <c r="CD228" s="18">
        <v>1903.90381</v>
      </c>
      <c r="CE228" s="18">
        <v>1867.22963</v>
      </c>
      <c r="CF228" s="18">
        <v>1824.8152250000001</v>
      </c>
      <c r="CG228" s="18">
        <v>1739.8996540000001</v>
      </c>
      <c r="CH228" s="18">
        <v>1648.0082689999999</v>
      </c>
      <c r="CI228" s="18">
        <v>1567.5740189999999</v>
      </c>
      <c r="CJ228" s="18">
        <v>1497.3748720000001</v>
      </c>
      <c r="CK228" s="18">
        <v>1495.4783669999999</v>
      </c>
      <c r="CL228" s="18">
        <v>1539.343963</v>
      </c>
      <c r="CM228" s="18">
        <v>1567.8541809999999</v>
      </c>
      <c r="CN228" s="18">
        <v>1575.4308329999999</v>
      </c>
      <c r="CO228" s="18">
        <v>1608.701092</v>
      </c>
      <c r="CP228" s="18">
        <v>1802.3785</v>
      </c>
      <c r="CQ228" s="18">
        <v>1967.6236200000001</v>
      </c>
      <c r="CR228" s="18">
        <v>1886.8788179999999</v>
      </c>
      <c r="CS228" s="18">
        <v>1822.8428409999999</v>
      </c>
      <c r="CT228" s="18">
        <v>1604.633061</v>
      </c>
      <c r="CU228" s="18">
        <v>1466.0902719999999</v>
      </c>
      <c r="CV228" s="18">
        <v>1426.8589870000001</v>
      </c>
    </row>
    <row r="229" spans="1:100" ht="12.5">
      <c r="A229" s="16">
        <v>44556</v>
      </c>
      <c r="B229" s="17" t="s">
        <v>30</v>
      </c>
      <c r="C229" s="17" t="s">
        <v>140</v>
      </c>
      <c r="D229" s="18">
        <v>12612.640343999999</v>
      </c>
      <c r="E229" s="18">
        <v>141.18042500000001</v>
      </c>
      <c r="F229" s="18">
        <v>142.75918100000001</v>
      </c>
      <c r="G229" s="18">
        <v>146.63611599999999</v>
      </c>
      <c r="H229" s="18">
        <v>136.89446899999999</v>
      </c>
      <c r="I229" s="18">
        <v>127.93434000000001</v>
      </c>
      <c r="J229" s="18">
        <v>128.117099</v>
      </c>
      <c r="K229" s="18">
        <v>127.30067200000001</v>
      </c>
      <c r="L229" s="18">
        <v>125.030107</v>
      </c>
      <c r="M229" s="18">
        <v>121.895798</v>
      </c>
      <c r="N229" s="18">
        <v>121.22435400000001</v>
      </c>
      <c r="O229" s="18">
        <v>121.323329</v>
      </c>
      <c r="P229" s="18">
        <v>122.109241</v>
      </c>
      <c r="Q229" s="18">
        <v>122.14728700000001</v>
      </c>
      <c r="R229" s="18">
        <v>122.38718799999999</v>
      </c>
      <c r="S229" s="18">
        <v>122.210762</v>
      </c>
      <c r="T229" s="18">
        <v>121.738726</v>
      </c>
      <c r="U229" s="18">
        <v>122.147918</v>
      </c>
      <c r="V229" s="18">
        <v>121.877287</v>
      </c>
      <c r="W229" s="18">
        <v>122.424121</v>
      </c>
      <c r="X229" s="18">
        <v>122.163465</v>
      </c>
      <c r="Y229" s="18">
        <v>124.28792199999999</v>
      </c>
      <c r="Z229" s="18">
        <v>125.429693</v>
      </c>
      <c r="AA229" s="18">
        <v>125.375794</v>
      </c>
      <c r="AB229" s="18">
        <v>125.14732100000001</v>
      </c>
      <c r="AC229" s="18">
        <v>125.550579</v>
      </c>
      <c r="AD229" s="18">
        <v>126.17751699999999</v>
      </c>
      <c r="AE229" s="18">
        <v>126.187972</v>
      </c>
      <c r="AF229" s="18">
        <v>126.068487</v>
      </c>
      <c r="AG229" s="18">
        <v>125.96544299999999</v>
      </c>
      <c r="AH229" s="18">
        <v>125.702721</v>
      </c>
      <c r="AI229" s="18">
        <v>126.2133</v>
      </c>
      <c r="AJ229" s="18">
        <v>126.70308199999999</v>
      </c>
      <c r="AK229" s="18">
        <v>127.609803</v>
      </c>
      <c r="AL229" s="18">
        <v>134.06667899999999</v>
      </c>
      <c r="AM229" s="18">
        <v>131.62450799999999</v>
      </c>
      <c r="AN229" s="18">
        <v>136.038355</v>
      </c>
      <c r="AO229" s="18">
        <v>135.00951900000001</v>
      </c>
      <c r="AP229" s="18">
        <v>134.13736299999999</v>
      </c>
      <c r="AQ229" s="18">
        <v>132.60086799999999</v>
      </c>
      <c r="AR229" s="18">
        <v>130.77137300000001</v>
      </c>
      <c r="AS229" s="18">
        <v>129.45870099999999</v>
      </c>
      <c r="AT229" s="18">
        <v>128.08983000000001</v>
      </c>
      <c r="AU229" s="18">
        <v>128.93539799999999</v>
      </c>
      <c r="AV229" s="18">
        <v>130.42091500000001</v>
      </c>
      <c r="AW229" s="18">
        <v>129.62591699999999</v>
      </c>
      <c r="AX229" s="18">
        <v>128.95626799999999</v>
      </c>
      <c r="AY229" s="18">
        <v>129.519023</v>
      </c>
      <c r="AZ229" s="18">
        <v>129.566721</v>
      </c>
      <c r="BA229" s="18">
        <v>130.43634900000001</v>
      </c>
      <c r="BB229" s="18">
        <v>132.74296000000001</v>
      </c>
      <c r="BC229" s="18">
        <v>132.92613800000001</v>
      </c>
      <c r="BD229" s="18">
        <v>132.54698099999999</v>
      </c>
      <c r="BE229" s="18">
        <v>131.87901299999999</v>
      </c>
      <c r="BF229" s="18">
        <v>131.906069</v>
      </c>
      <c r="BG229" s="18">
        <v>132.22740999999999</v>
      </c>
      <c r="BH229" s="18">
        <v>132.03456700000001</v>
      </c>
      <c r="BI229" s="18">
        <v>132.04987399999999</v>
      </c>
      <c r="BJ229" s="18">
        <v>132.40784300000001</v>
      </c>
      <c r="BK229" s="18">
        <v>132.41862499999999</v>
      </c>
      <c r="BL229" s="18">
        <v>131.50860299999999</v>
      </c>
      <c r="BM229" s="18">
        <v>131.247085</v>
      </c>
      <c r="BN229" s="18">
        <v>128.789469</v>
      </c>
      <c r="BO229" s="18">
        <v>128.92570799999999</v>
      </c>
      <c r="BP229" s="18">
        <v>143.38405299999999</v>
      </c>
      <c r="BQ229" s="18">
        <v>147.012653</v>
      </c>
      <c r="BR229" s="18">
        <v>146.99465599999999</v>
      </c>
      <c r="BS229" s="18">
        <v>150.46563499999999</v>
      </c>
      <c r="BT229" s="18">
        <v>161.92494300000001</v>
      </c>
      <c r="BU229" s="18">
        <v>168.691687</v>
      </c>
      <c r="BV229" s="18">
        <v>164.742751</v>
      </c>
      <c r="BW229" s="18">
        <v>158.62999199999999</v>
      </c>
      <c r="BX229" s="18">
        <v>157.86258699999999</v>
      </c>
      <c r="BY229" s="18">
        <v>148.820099</v>
      </c>
      <c r="BZ229" s="18">
        <v>147.079858</v>
      </c>
      <c r="CA229" s="18">
        <v>147.949681</v>
      </c>
      <c r="CB229" s="18">
        <v>146.432873</v>
      </c>
      <c r="CC229" s="18">
        <v>142.917337</v>
      </c>
      <c r="CD229" s="18">
        <v>132.32225500000001</v>
      </c>
      <c r="CE229" s="18">
        <v>132.092928</v>
      </c>
      <c r="CF229" s="18">
        <v>131.78948700000001</v>
      </c>
      <c r="CG229" s="18">
        <v>124.409278</v>
      </c>
      <c r="CH229" s="18">
        <v>120.53874</v>
      </c>
      <c r="CI229" s="18">
        <v>120.26128199999999</v>
      </c>
      <c r="CJ229" s="18">
        <v>120.34293099999999</v>
      </c>
      <c r="CK229" s="18">
        <v>120.76898300000001</v>
      </c>
      <c r="CL229" s="18">
        <v>120.02148099999999</v>
      </c>
      <c r="CM229" s="18">
        <v>119.532179</v>
      </c>
      <c r="CN229" s="18">
        <v>118.971439</v>
      </c>
      <c r="CO229" s="18">
        <v>118.370503</v>
      </c>
      <c r="CP229" s="18">
        <v>119.75280100000001</v>
      </c>
      <c r="CQ229" s="18">
        <v>119.20636500000001</v>
      </c>
      <c r="CR229" s="18">
        <v>120.370751</v>
      </c>
      <c r="CS229" s="18">
        <v>135.49838500000001</v>
      </c>
      <c r="CT229" s="18">
        <v>131.82663700000001</v>
      </c>
      <c r="CU229" s="18">
        <v>128.342961</v>
      </c>
      <c r="CV229" s="18">
        <v>126.522502</v>
      </c>
    </row>
    <row r="230" spans="1:100" ht="12.5">
      <c r="A230" s="16">
        <v>44556</v>
      </c>
      <c r="B230" s="17" t="s">
        <v>31</v>
      </c>
      <c r="C230" s="17" t="s">
        <v>140</v>
      </c>
      <c r="D230" s="18">
        <v>136724.33387900001</v>
      </c>
      <c r="E230" s="18">
        <v>1936.6410149999999</v>
      </c>
      <c r="F230" s="18">
        <v>1756.445792</v>
      </c>
      <c r="G230" s="18">
        <v>1676.3484559999999</v>
      </c>
      <c r="H230" s="18">
        <v>1594.697105</v>
      </c>
      <c r="I230" s="18">
        <v>1482.406487</v>
      </c>
      <c r="J230" s="18">
        <v>1363.9523610000001</v>
      </c>
      <c r="K230" s="18">
        <v>1129.4123609999999</v>
      </c>
      <c r="L230" s="18">
        <v>884.13046999999995</v>
      </c>
      <c r="M230" s="18">
        <v>872.58090500000003</v>
      </c>
      <c r="N230" s="18">
        <v>839.97576100000003</v>
      </c>
      <c r="O230" s="18">
        <v>815.57481600000006</v>
      </c>
      <c r="P230" s="18">
        <v>817.78261999999995</v>
      </c>
      <c r="Q230" s="18">
        <v>806.36230699999999</v>
      </c>
      <c r="R230" s="18">
        <v>794.07628699999998</v>
      </c>
      <c r="S230" s="18">
        <v>801.25734599999998</v>
      </c>
      <c r="T230" s="18">
        <v>798.88711999999998</v>
      </c>
      <c r="U230" s="18">
        <v>800.61352099999999</v>
      </c>
      <c r="V230" s="18">
        <v>790.89241900000002</v>
      </c>
      <c r="W230" s="18">
        <v>793.09450200000003</v>
      </c>
      <c r="X230" s="18">
        <v>791.95704599999999</v>
      </c>
      <c r="Y230" s="18">
        <v>796.30328199999997</v>
      </c>
      <c r="Z230" s="18">
        <v>795.48668999999995</v>
      </c>
      <c r="AA230" s="18">
        <v>796.68216500000005</v>
      </c>
      <c r="AB230" s="18">
        <v>792.81081200000006</v>
      </c>
      <c r="AC230" s="18">
        <v>794.88543600000003</v>
      </c>
      <c r="AD230" s="18">
        <v>797.51831200000004</v>
      </c>
      <c r="AE230" s="18">
        <v>795.42103399999996</v>
      </c>
      <c r="AF230" s="18">
        <v>792.37709099999995</v>
      </c>
      <c r="AG230" s="18">
        <v>790.36414100000002</v>
      </c>
      <c r="AH230" s="18">
        <v>789.25264200000004</v>
      </c>
      <c r="AI230" s="18">
        <v>791.89476999999999</v>
      </c>
      <c r="AJ230" s="18">
        <v>792.98067200000003</v>
      </c>
      <c r="AK230" s="18">
        <v>809.22897699999999</v>
      </c>
      <c r="AL230" s="18">
        <v>816.41294700000003</v>
      </c>
      <c r="AM230" s="18">
        <v>811.61370399999998</v>
      </c>
      <c r="AN230" s="18">
        <v>844.37518999999998</v>
      </c>
      <c r="AO230" s="18">
        <v>902.34594000000004</v>
      </c>
      <c r="AP230" s="18">
        <v>1025.8055899999999</v>
      </c>
      <c r="AQ230" s="18">
        <v>1018.720474</v>
      </c>
      <c r="AR230" s="18">
        <v>989.73085200000003</v>
      </c>
      <c r="AS230" s="18">
        <v>985.889411</v>
      </c>
      <c r="AT230" s="18">
        <v>1027.939183</v>
      </c>
      <c r="AU230" s="18">
        <v>1076.8932279999999</v>
      </c>
      <c r="AV230" s="18">
        <v>1158.6452509999999</v>
      </c>
      <c r="AW230" s="18">
        <v>1182.1777870000001</v>
      </c>
      <c r="AX230" s="18">
        <v>1195.168643</v>
      </c>
      <c r="AY230" s="18">
        <v>1209.2935950000001</v>
      </c>
      <c r="AZ230" s="18">
        <v>1226.182237</v>
      </c>
      <c r="BA230" s="18">
        <v>1303.7723980000001</v>
      </c>
      <c r="BB230" s="18">
        <v>1364.9735599999999</v>
      </c>
      <c r="BC230" s="18">
        <v>1427.866833</v>
      </c>
      <c r="BD230" s="18">
        <v>1488.057501</v>
      </c>
      <c r="BE230" s="18">
        <v>1492.8308079999999</v>
      </c>
      <c r="BF230" s="18">
        <v>1532.864018</v>
      </c>
      <c r="BG230" s="18">
        <v>1568.0542009999999</v>
      </c>
      <c r="BH230" s="18">
        <v>1627.622333</v>
      </c>
      <c r="BI230" s="18">
        <v>1696.4117879999999</v>
      </c>
      <c r="BJ230" s="18">
        <v>1753.519186</v>
      </c>
      <c r="BK230" s="18">
        <v>1784.0258409999999</v>
      </c>
      <c r="BL230" s="18">
        <v>1820.3986239999999</v>
      </c>
      <c r="BM230" s="18">
        <v>1827.5616</v>
      </c>
      <c r="BN230" s="18">
        <v>1859.252199</v>
      </c>
      <c r="BO230" s="18">
        <v>1924.0319079999999</v>
      </c>
      <c r="BP230" s="18">
        <v>1949.430372</v>
      </c>
      <c r="BQ230" s="18">
        <v>1995.9114460000001</v>
      </c>
      <c r="BR230" s="18">
        <v>2049.2918119999999</v>
      </c>
      <c r="BS230" s="18">
        <v>2173.840087</v>
      </c>
      <c r="BT230" s="18">
        <v>2273.0641439999999</v>
      </c>
      <c r="BU230" s="18">
        <v>2285.2843640000001</v>
      </c>
      <c r="BV230" s="18">
        <v>2306.511872</v>
      </c>
      <c r="BW230" s="18">
        <v>2333.1573819999999</v>
      </c>
      <c r="BX230" s="18">
        <v>2334.6221770000002</v>
      </c>
      <c r="BY230" s="18">
        <v>2350.2812949999998</v>
      </c>
      <c r="BZ230" s="18">
        <v>2347.7259260000001</v>
      </c>
      <c r="CA230" s="18">
        <v>2351.4981640000001</v>
      </c>
      <c r="CB230" s="18">
        <v>2281.6603970000001</v>
      </c>
      <c r="CC230" s="18">
        <v>2213.0174179999999</v>
      </c>
      <c r="CD230" s="18">
        <v>2207.4175540000001</v>
      </c>
      <c r="CE230" s="18">
        <v>2152.8128080000001</v>
      </c>
      <c r="CF230" s="18">
        <v>2093.3934709999999</v>
      </c>
      <c r="CG230" s="18">
        <v>2056.087329</v>
      </c>
      <c r="CH230" s="18">
        <v>2028.7246459999999</v>
      </c>
      <c r="CI230" s="18">
        <v>1974.414096</v>
      </c>
      <c r="CJ230" s="18">
        <v>1959.8824549999999</v>
      </c>
      <c r="CK230" s="18">
        <v>2023.175612</v>
      </c>
      <c r="CL230" s="18">
        <v>2056.579835</v>
      </c>
      <c r="CM230" s="18">
        <v>1995.9574680000001</v>
      </c>
      <c r="CN230" s="18">
        <v>1950.8849809999999</v>
      </c>
      <c r="CO230" s="18">
        <v>1837.191088</v>
      </c>
      <c r="CP230" s="18">
        <v>1614.718435</v>
      </c>
      <c r="CQ230" s="18">
        <v>1428.2409110000001</v>
      </c>
      <c r="CR230" s="18">
        <v>1367.957242</v>
      </c>
      <c r="CS230" s="18">
        <v>1273.726298</v>
      </c>
      <c r="CT230" s="18">
        <v>1254.5675040000001</v>
      </c>
      <c r="CU230" s="18">
        <v>1214.541643</v>
      </c>
      <c r="CV230" s="18">
        <v>1164.0320959999999</v>
      </c>
    </row>
    <row r="231" spans="1:100" ht="12.5">
      <c r="A231" s="16">
        <v>44556</v>
      </c>
      <c r="B231" s="17" t="s">
        <v>32</v>
      </c>
      <c r="C231" s="17" t="s">
        <v>140</v>
      </c>
      <c r="D231" s="18">
        <v>317.25480399999998</v>
      </c>
      <c r="E231" s="18">
        <v>1.7825089999999999</v>
      </c>
      <c r="F231" s="18">
        <v>1.7848489999999999</v>
      </c>
      <c r="G231" s="18">
        <v>1.785588</v>
      </c>
      <c r="H231" s="18">
        <v>1.7851189999999999</v>
      </c>
      <c r="I231" s="18">
        <v>1.7842150000000001</v>
      </c>
      <c r="J231" s="18">
        <v>1.7799370000000001</v>
      </c>
      <c r="K231" s="18">
        <v>1.7500549999999999</v>
      </c>
      <c r="L231" s="18">
        <v>1.7352030000000001</v>
      </c>
      <c r="M231" s="18">
        <v>1.696148</v>
      </c>
      <c r="N231" s="18">
        <v>1.7613080000000001</v>
      </c>
      <c r="O231" s="18">
        <v>1.7015039999999999</v>
      </c>
      <c r="P231" s="18">
        <v>1.7023520000000001</v>
      </c>
      <c r="Q231" s="18">
        <v>1.6975979999999999</v>
      </c>
      <c r="R231" s="18">
        <v>1.6942299999999999</v>
      </c>
      <c r="S231" s="18">
        <v>1.699384</v>
      </c>
      <c r="T231" s="18">
        <v>1.7004520000000001</v>
      </c>
      <c r="U231" s="18">
        <v>1.7354290000000001</v>
      </c>
      <c r="V231" s="18">
        <v>1.747476</v>
      </c>
      <c r="W231" s="18">
        <v>1.7189019999999999</v>
      </c>
      <c r="X231" s="18">
        <v>1.696175</v>
      </c>
      <c r="Y231" s="18">
        <v>1.6927909999999999</v>
      </c>
      <c r="Z231" s="18">
        <v>1.697473</v>
      </c>
      <c r="AA231" s="18">
        <v>1.6981010000000001</v>
      </c>
      <c r="AB231" s="18">
        <v>1.698987</v>
      </c>
      <c r="AC231" s="18">
        <v>1.7016359999999999</v>
      </c>
      <c r="AD231" s="18">
        <v>1.6952229999999999</v>
      </c>
      <c r="AE231" s="18">
        <v>1.684723</v>
      </c>
      <c r="AF231" s="18">
        <v>1.6866540000000001</v>
      </c>
      <c r="AG231" s="18">
        <v>1.6257740000000001</v>
      </c>
      <c r="AH231" s="18">
        <v>1.6600459999999999</v>
      </c>
      <c r="AI231" s="18">
        <v>1.667451</v>
      </c>
      <c r="AJ231" s="18">
        <v>1.666175</v>
      </c>
      <c r="AK231" s="18">
        <v>1.6370530000000001</v>
      </c>
      <c r="AL231" s="18">
        <v>1.6172770000000001</v>
      </c>
      <c r="AM231" s="18">
        <v>1.5788880000000001</v>
      </c>
      <c r="AN231" s="18">
        <v>1.588951</v>
      </c>
      <c r="AO231" s="18">
        <v>1.5740860000000001</v>
      </c>
      <c r="AP231" s="18">
        <v>1.593629</v>
      </c>
      <c r="AQ231" s="18">
        <v>1.590608</v>
      </c>
      <c r="AR231" s="18">
        <v>1.598725</v>
      </c>
      <c r="AS231" s="18">
        <v>9.5903910000000003</v>
      </c>
      <c r="AT231" s="18">
        <v>9.5846859999999996</v>
      </c>
      <c r="AU231" s="18">
        <v>9.5972100000000005</v>
      </c>
      <c r="AV231" s="18">
        <v>8.8888750000000005</v>
      </c>
      <c r="AW231" s="18">
        <v>1.606684</v>
      </c>
      <c r="AX231" s="18">
        <v>1.6048180000000001</v>
      </c>
      <c r="AY231" s="18">
        <v>1.6079540000000001</v>
      </c>
      <c r="AZ231" s="18">
        <v>1.6086389999999999</v>
      </c>
      <c r="BA231" s="18">
        <v>1.607078</v>
      </c>
      <c r="BB231" s="18">
        <v>1.608633</v>
      </c>
      <c r="BC231" s="18">
        <v>1.607526</v>
      </c>
      <c r="BD231" s="18">
        <v>1.6518330000000001</v>
      </c>
      <c r="BE231" s="18">
        <v>1.647376</v>
      </c>
      <c r="BF231" s="18">
        <v>1.6437109999999999</v>
      </c>
      <c r="BG231" s="18">
        <v>1.642442</v>
      </c>
      <c r="BH231" s="18">
        <v>1.6501140000000001</v>
      </c>
      <c r="BI231" s="18">
        <v>1.6474679999999999</v>
      </c>
      <c r="BJ231" s="18">
        <v>1.689897</v>
      </c>
      <c r="BK231" s="18">
        <v>1.6897960000000001</v>
      </c>
      <c r="BL231" s="18">
        <v>2.499873</v>
      </c>
      <c r="BM231" s="18">
        <v>7.8749479999999998</v>
      </c>
      <c r="BN231" s="18">
        <v>7.9052319999999998</v>
      </c>
      <c r="BO231" s="18">
        <v>7.8569430000000002</v>
      </c>
      <c r="BP231" s="18">
        <v>7.8293350000000004</v>
      </c>
      <c r="BQ231" s="18">
        <v>7.8573899999999997</v>
      </c>
      <c r="BR231" s="18">
        <v>7.8653579999999996</v>
      </c>
      <c r="BS231" s="18">
        <v>8.0266520000000003</v>
      </c>
      <c r="BT231" s="18">
        <v>7.9288629999999998</v>
      </c>
      <c r="BU231" s="18">
        <v>7.8125229999999997</v>
      </c>
      <c r="BV231" s="18">
        <v>7.9106550000000002</v>
      </c>
      <c r="BW231" s="18">
        <v>7.8599199999999998</v>
      </c>
      <c r="BX231" s="18">
        <v>7.9133719999999999</v>
      </c>
      <c r="BY231" s="18">
        <v>7.8695360000000001</v>
      </c>
      <c r="BZ231" s="18">
        <v>7.8879159999999997</v>
      </c>
      <c r="CA231" s="18">
        <v>7.9008830000000003</v>
      </c>
      <c r="CB231" s="18">
        <v>7.8947570000000002</v>
      </c>
      <c r="CC231" s="18">
        <v>7.9529139999999998</v>
      </c>
      <c r="CD231" s="18">
        <v>7.9025280000000002</v>
      </c>
      <c r="CE231" s="18">
        <v>7.9086489999999996</v>
      </c>
      <c r="CF231" s="18">
        <v>7.8511509999999998</v>
      </c>
      <c r="CG231" s="18">
        <v>3.700634</v>
      </c>
      <c r="CH231" s="18">
        <v>1.563132</v>
      </c>
      <c r="CI231" s="18">
        <v>1.5650839999999999</v>
      </c>
      <c r="CJ231" s="18">
        <v>1.565726</v>
      </c>
      <c r="CK231" s="18">
        <v>1.5655520000000001</v>
      </c>
      <c r="CL231" s="18">
        <v>1.5642469999999999</v>
      </c>
      <c r="CM231" s="18">
        <v>1.5626599999999999</v>
      </c>
      <c r="CN231" s="18">
        <v>1.5638259999999999</v>
      </c>
      <c r="CO231" s="18">
        <v>1.5633429999999999</v>
      </c>
      <c r="CP231" s="18">
        <v>1.5647009999999999</v>
      </c>
      <c r="CQ231" s="18">
        <v>1.5333829999999999</v>
      </c>
      <c r="CR231" s="18">
        <v>1.5386359999999999</v>
      </c>
      <c r="CS231" s="18">
        <v>1.5408809999999999</v>
      </c>
      <c r="CT231" s="18">
        <v>1.5608489999999999</v>
      </c>
      <c r="CU231" s="18">
        <v>1.5633349999999999</v>
      </c>
      <c r="CV231" s="18">
        <v>1.5616019999999999</v>
      </c>
    </row>
    <row r="232" spans="1:100" ht="12.5">
      <c r="A232" s="16">
        <v>44556</v>
      </c>
      <c r="B232" s="17" t="s">
        <v>33</v>
      </c>
      <c r="C232" s="17" t="s">
        <v>140</v>
      </c>
      <c r="D232" s="18">
        <v>122335.365144</v>
      </c>
      <c r="E232" s="18">
        <v>1273.9429729999999</v>
      </c>
      <c r="F232" s="18">
        <v>1274.0895849999999</v>
      </c>
      <c r="G232" s="18">
        <v>1274.164747</v>
      </c>
      <c r="H232" s="18">
        <v>1274.3714809999999</v>
      </c>
      <c r="I232" s="18">
        <v>1274.320954</v>
      </c>
      <c r="J232" s="18">
        <v>1274.249431</v>
      </c>
      <c r="K232" s="18">
        <v>1274.491399</v>
      </c>
      <c r="L232" s="18">
        <v>1275.0542600000001</v>
      </c>
      <c r="M232" s="18">
        <v>1274.728674</v>
      </c>
      <c r="N232" s="18">
        <v>1274.36482</v>
      </c>
      <c r="O232" s="18">
        <v>1274.456874</v>
      </c>
      <c r="P232" s="18">
        <v>1274.951405</v>
      </c>
      <c r="Q232" s="18">
        <v>1274.763301</v>
      </c>
      <c r="R232" s="18">
        <v>1274.718329</v>
      </c>
      <c r="S232" s="18">
        <v>1274.6519040000001</v>
      </c>
      <c r="T232" s="18">
        <v>1274.635675</v>
      </c>
      <c r="U232" s="18">
        <v>1274.570661</v>
      </c>
      <c r="V232" s="18">
        <v>1274.4686320000001</v>
      </c>
      <c r="W232" s="18">
        <v>1274.5491400000001</v>
      </c>
      <c r="X232" s="18">
        <v>1274.773263</v>
      </c>
      <c r="Y232" s="18">
        <v>1274.4342750000001</v>
      </c>
      <c r="Z232" s="18">
        <v>1274.6208489999999</v>
      </c>
      <c r="AA232" s="18">
        <v>1274.6039249999999</v>
      </c>
      <c r="AB232" s="18">
        <v>1274.571365</v>
      </c>
      <c r="AC232" s="18">
        <v>1274.841543</v>
      </c>
      <c r="AD232" s="18">
        <v>1274.6380529999999</v>
      </c>
      <c r="AE232" s="18">
        <v>1274.770655</v>
      </c>
      <c r="AF232" s="18">
        <v>1274.869113</v>
      </c>
      <c r="AG232" s="18">
        <v>1274.6344790000001</v>
      </c>
      <c r="AH232" s="18">
        <v>1274.592844</v>
      </c>
      <c r="AI232" s="18">
        <v>1274.6917189999999</v>
      </c>
      <c r="AJ232" s="18">
        <v>1274.3976500000001</v>
      </c>
      <c r="AK232" s="18">
        <v>1274.7191150000001</v>
      </c>
      <c r="AL232" s="18">
        <v>1274.73471</v>
      </c>
      <c r="AM232" s="18">
        <v>1274.6515199999999</v>
      </c>
      <c r="AN232" s="18">
        <v>1275.2924780000001</v>
      </c>
      <c r="AO232" s="18">
        <v>1274.7585039999999</v>
      </c>
      <c r="AP232" s="18">
        <v>1274.7184749999999</v>
      </c>
      <c r="AQ232" s="18">
        <v>1274.394317</v>
      </c>
      <c r="AR232" s="18">
        <v>1274.4695630000001</v>
      </c>
      <c r="AS232" s="18">
        <v>1274.5451929999999</v>
      </c>
      <c r="AT232" s="18">
        <v>1274.447437</v>
      </c>
      <c r="AU232" s="18">
        <v>1274.465635</v>
      </c>
      <c r="AV232" s="18">
        <v>1274.579375</v>
      </c>
      <c r="AW232" s="18">
        <v>1274.6296130000001</v>
      </c>
      <c r="AX232" s="18">
        <v>1274.471155</v>
      </c>
      <c r="AY232" s="18">
        <v>1274.4344229999999</v>
      </c>
      <c r="AZ232" s="18">
        <v>1274.5459490000001</v>
      </c>
      <c r="BA232" s="18">
        <v>1274.5181</v>
      </c>
      <c r="BB232" s="18">
        <v>1274.6422950000001</v>
      </c>
      <c r="BC232" s="18">
        <v>1274.4250489999999</v>
      </c>
      <c r="BD232" s="18">
        <v>1274.356303</v>
      </c>
      <c r="BE232" s="18">
        <v>1274.3987139999999</v>
      </c>
      <c r="BF232" s="18">
        <v>1274.381607</v>
      </c>
      <c r="BG232" s="18">
        <v>1274.360107</v>
      </c>
      <c r="BH232" s="18">
        <v>1274.6324030000001</v>
      </c>
      <c r="BI232" s="18">
        <v>1274.338868</v>
      </c>
      <c r="BJ232" s="18">
        <v>1274.2858779999999</v>
      </c>
      <c r="BK232" s="18">
        <v>1274.4518599999999</v>
      </c>
      <c r="BL232" s="18">
        <v>1273.960853</v>
      </c>
      <c r="BM232" s="18">
        <v>1274.223739</v>
      </c>
      <c r="BN232" s="18">
        <v>1274.4023380000001</v>
      </c>
      <c r="BO232" s="18">
        <v>1274.20814</v>
      </c>
      <c r="BP232" s="18">
        <v>1274.1309020000001</v>
      </c>
      <c r="BQ232" s="18">
        <v>1274.3887159999999</v>
      </c>
      <c r="BR232" s="18">
        <v>1274.03613</v>
      </c>
      <c r="BS232" s="18">
        <v>1274.0455019999999</v>
      </c>
      <c r="BT232" s="18">
        <v>1273.833433</v>
      </c>
      <c r="BU232" s="18">
        <v>1273.8124</v>
      </c>
      <c r="BV232" s="18">
        <v>1274.358164</v>
      </c>
      <c r="BW232" s="18">
        <v>1273.9528760000001</v>
      </c>
      <c r="BX232" s="18">
        <v>1273.9695830000001</v>
      </c>
      <c r="BY232" s="18">
        <v>1274.065198</v>
      </c>
      <c r="BZ232" s="18">
        <v>1274.176066</v>
      </c>
      <c r="CA232" s="18">
        <v>1274.102504</v>
      </c>
      <c r="CB232" s="18">
        <v>1274.0999220000001</v>
      </c>
      <c r="CC232" s="18">
        <v>1274.432935</v>
      </c>
      <c r="CD232" s="18">
        <v>1274.2016430000001</v>
      </c>
      <c r="CE232" s="18">
        <v>1274.0044009999999</v>
      </c>
      <c r="CF232" s="18">
        <v>1273.5057629999999</v>
      </c>
      <c r="CG232" s="18">
        <v>1273.887322</v>
      </c>
      <c r="CH232" s="18">
        <v>1273.768783</v>
      </c>
      <c r="CI232" s="18">
        <v>1273.9159159999999</v>
      </c>
      <c r="CJ232" s="18">
        <v>1273.846031</v>
      </c>
      <c r="CK232" s="18">
        <v>1273.8661259999999</v>
      </c>
      <c r="CL232" s="18">
        <v>1273.8080500000001</v>
      </c>
      <c r="CM232" s="18">
        <v>1273.671926</v>
      </c>
      <c r="CN232" s="18">
        <v>1273.82734</v>
      </c>
      <c r="CO232" s="18">
        <v>1273.740415</v>
      </c>
      <c r="CP232" s="18">
        <v>1274.302281</v>
      </c>
      <c r="CQ232" s="18">
        <v>1273.7072330000001</v>
      </c>
      <c r="CR232" s="18">
        <v>1274.223391</v>
      </c>
      <c r="CS232" s="18">
        <v>1273.5056939999999</v>
      </c>
      <c r="CT232" s="18">
        <v>1273.462117</v>
      </c>
      <c r="CU232" s="18">
        <v>1273.553733</v>
      </c>
      <c r="CV232" s="18">
        <v>1273.734954</v>
      </c>
    </row>
    <row r="233" spans="1:100" ht="12.5">
      <c r="A233" s="16">
        <v>44556</v>
      </c>
      <c r="B233" s="17" t="s">
        <v>34</v>
      </c>
      <c r="C233" s="17" t="s">
        <v>140</v>
      </c>
      <c r="D233" s="18">
        <v>-17.371931</v>
      </c>
      <c r="E233" s="18">
        <v>-3.469916</v>
      </c>
      <c r="F233" s="18">
        <v>-4.8547500000000001</v>
      </c>
      <c r="G233" s="18">
        <v>-5.3979790000000003</v>
      </c>
      <c r="H233" s="18">
        <v>-4.0620510000000003</v>
      </c>
      <c r="I233" s="18">
        <v>3.2383959999999998</v>
      </c>
      <c r="J233" s="18">
        <v>2.1397409999999999</v>
      </c>
      <c r="K233" s="18">
        <v>-1.456418</v>
      </c>
      <c r="L233" s="18">
        <v>13.76853</v>
      </c>
      <c r="M233" s="18">
        <v>6.7008760000000001</v>
      </c>
      <c r="N233" s="18">
        <v>-28.473544</v>
      </c>
      <c r="O233" s="18">
        <v>-21.341491999999999</v>
      </c>
      <c r="P233" s="18">
        <v>3.3618610000000002</v>
      </c>
      <c r="Q233" s="18">
        <v>4.2862109999999998</v>
      </c>
      <c r="R233" s="18">
        <v>-14.869432</v>
      </c>
      <c r="S233" s="18">
        <v>2.9654940000000001</v>
      </c>
      <c r="T233" s="18">
        <v>-1.21407</v>
      </c>
      <c r="U233" s="18">
        <v>7.375553</v>
      </c>
      <c r="V233" s="18">
        <v>-6.6301670000000001</v>
      </c>
      <c r="W233" s="18">
        <v>-2.917281</v>
      </c>
      <c r="X233" s="18">
        <v>-3.0577700000000001</v>
      </c>
      <c r="Y233" s="18">
        <v>1.682599</v>
      </c>
      <c r="Z233" s="18">
        <v>-5.9600400000000002</v>
      </c>
      <c r="AA233" s="18">
        <v>1.707314</v>
      </c>
      <c r="AB233" s="18">
        <v>-0.56921100000000002</v>
      </c>
      <c r="AC233" s="18">
        <v>2.7706179999999998</v>
      </c>
      <c r="AD233" s="18">
        <v>6.8370439999999997</v>
      </c>
      <c r="AE233" s="18">
        <v>2.4626209999999999</v>
      </c>
      <c r="AF233" s="18">
        <v>-5.3733839999999997</v>
      </c>
      <c r="AG233" s="18">
        <v>5.0503359999999997</v>
      </c>
      <c r="AH233" s="18">
        <v>5.4255800000000001</v>
      </c>
      <c r="AI233" s="18">
        <v>5.4080550000000001</v>
      </c>
      <c r="AJ233" s="18">
        <v>6.7017090000000001</v>
      </c>
      <c r="AK233" s="18">
        <v>4.5862600000000002</v>
      </c>
      <c r="AL233" s="18">
        <v>17.214099000000001</v>
      </c>
      <c r="AM233" s="18">
        <v>-1.7957510000000001</v>
      </c>
      <c r="AN233" s="18">
        <v>-6.0498419999999999</v>
      </c>
      <c r="AO233" s="18">
        <v>11.546944999999999</v>
      </c>
      <c r="AP233" s="18">
        <v>4.8505599999999998</v>
      </c>
      <c r="AQ233" s="18">
        <v>-34.935212</v>
      </c>
      <c r="AR233" s="18">
        <v>-1.8720829999999999</v>
      </c>
      <c r="AS233" s="18">
        <v>7.5240309999999999</v>
      </c>
      <c r="AT233" s="18">
        <v>9.3154219999999999</v>
      </c>
      <c r="AU233" s="18">
        <v>5.9787299999999997</v>
      </c>
      <c r="AV233" s="18">
        <v>-6.3308450000000001</v>
      </c>
      <c r="AW233" s="18">
        <v>2.560873</v>
      </c>
      <c r="AX233" s="18">
        <v>-5.9514969999999998</v>
      </c>
      <c r="AY233" s="18">
        <v>1.039058</v>
      </c>
      <c r="AZ233" s="18">
        <v>5.9311449999999999</v>
      </c>
      <c r="BA233" s="18">
        <v>3.8178930000000002</v>
      </c>
      <c r="BB233" s="18">
        <v>-0.59723899999999996</v>
      </c>
      <c r="BC233" s="18">
        <v>-14.306286999999999</v>
      </c>
      <c r="BD233" s="18">
        <v>-25.221919</v>
      </c>
      <c r="BE233" s="18">
        <v>-0.50928300000000004</v>
      </c>
      <c r="BF233" s="18">
        <v>4.0972970000000002</v>
      </c>
      <c r="BG233" s="18">
        <v>4.5047620000000004</v>
      </c>
      <c r="BH233" s="18">
        <v>-1.616951</v>
      </c>
      <c r="BI233" s="18">
        <v>-5.0523230000000003</v>
      </c>
      <c r="BJ233" s="18">
        <v>-9.2595039999999997</v>
      </c>
      <c r="BK233" s="18">
        <v>-10.722471000000001</v>
      </c>
      <c r="BL233" s="18">
        <v>-16.720590999999999</v>
      </c>
      <c r="BM233" s="18">
        <v>0.42693199999999998</v>
      </c>
      <c r="BN233" s="18">
        <v>8.6477109999999993</v>
      </c>
      <c r="BO233" s="18">
        <v>11.338022</v>
      </c>
      <c r="BP233" s="18">
        <v>-9.7178229999999992</v>
      </c>
      <c r="BQ233" s="18">
        <v>6.363658</v>
      </c>
      <c r="BR233" s="18">
        <v>15.864476</v>
      </c>
      <c r="BS233" s="18">
        <v>12.136506000000001</v>
      </c>
      <c r="BT233" s="18">
        <v>-2.24152</v>
      </c>
      <c r="BU233" s="18">
        <v>-2.5437210000000001</v>
      </c>
      <c r="BV233" s="18">
        <v>19.043189999999999</v>
      </c>
      <c r="BW233" s="18">
        <v>-8.0546999999999994E-2</v>
      </c>
      <c r="BX233" s="18">
        <v>2.3910429999999998</v>
      </c>
      <c r="BY233" s="18">
        <v>-8.8302739999999993</v>
      </c>
      <c r="BZ233" s="18">
        <v>-11.838126000000001</v>
      </c>
      <c r="CA233" s="18">
        <v>-5.0332949999999999</v>
      </c>
      <c r="CB233" s="18">
        <v>-12.655832999999999</v>
      </c>
      <c r="CC233" s="18">
        <v>19.481992000000002</v>
      </c>
      <c r="CD233" s="18">
        <v>3.3518699999999999</v>
      </c>
      <c r="CE233" s="18">
        <v>-2.1008490000000002</v>
      </c>
      <c r="CF233" s="18">
        <v>-6.5241420000000003</v>
      </c>
      <c r="CG233" s="18">
        <v>-2.1446160000000001</v>
      </c>
      <c r="CH233" s="18">
        <v>15.558634</v>
      </c>
      <c r="CI233" s="18">
        <v>8.8513719999999996</v>
      </c>
      <c r="CJ233" s="18">
        <v>27.705010999999999</v>
      </c>
      <c r="CK233" s="18">
        <v>14.969640999999999</v>
      </c>
      <c r="CL233" s="18">
        <v>6.9841499999999996</v>
      </c>
      <c r="CM233" s="18">
        <v>-4.0685690000000001</v>
      </c>
      <c r="CN233" s="18">
        <v>9.4107149999999997</v>
      </c>
      <c r="CO233" s="18">
        <v>5.4129620000000003</v>
      </c>
      <c r="CP233" s="18">
        <v>19.356597000000001</v>
      </c>
      <c r="CQ233" s="18">
        <v>-14.119657</v>
      </c>
      <c r="CR233" s="18">
        <v>5.3257570000000003</v>
      </c>
      <c r="CS233" s="18">
        <v>-33.214948</v>
      </c>
      <c r="CT233" s="18">
        <v>-22.987261</v>
      </c>
      <c r="CU233" s="18">
        <v>-2.412598</v>
      </c>
      <c r="CV233" s="18">
        <v>-3.7387009999999998</v>
      </c>
    </row>
    <row r="234" spans="1:100" ht="12.5">
      <c r="A234" s="16">
        <v>44556</v>
      </c>
      <c r="B234" s="17" t="s">
        <v>35</v>
      </c>
      <c r="C234" s="17" t="s">
        <v>140</v>
      </c>
      <c r="D234" s="18">
        <v>22005.609497000001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1.1999999999999999E-3</v>
      </c>
      <c r="AH234" s="18">
        <v>3.2578999999999997E-2</v>
      </c>
      <c r="AI234" s="18">
        <v>0.67152599999999996</v>
      </c>
      <c r="AJ234" s="18">
        <v>7.3612989999999998</v>
      </c>
      <c r="AK234" s="18">
        <v>43.047168999999997</v>
      </c>
      <c r="AL234" s="18">
        <v>126.26125500000001</v>
      </c>
      <c r="AM234" s="18">
        <v>251.07669799999999</v>
      </c>
      <c r="AN234" s="18">
        <v>353.74510700000002</v>
      </c>
      <c r="AO234" s="18">
        <v>507.91210899999999</v>
      </c>
      <c r="AP234" s="18">
        <v>573.82540400000005</v>
      </c>
      <c r="AQ234" s="18">
        <v>756.56151699999998</v>
      </c>
      <c r="AR234" s="18">
        <v>812.41134099999999</v>
      </c>
      <c r="AS234" s="18">
        <v>822.89252099999999</v>
      </c>
      <c r="AT234" s="18">
        <v>821.08642799999996</v>
      </c>
      <c r="AU234" s="18">
        <v>779.79873099999998</v>
      </c>
      <c r="AV234" s="18">
        <v>733.95549800000003</v>
      </c>
      <c r="AW234" s="18">
        <v>669.84427000000005</v>
      </c>
      <c r="AX234" s="18">
        <v>665.21130500000004</v>
      </c>
      <c r="AY234" s="18">
        <v>657.08651199999997</v>
      </c>
      <c r="AZ234" s="18">
        <v>669.860097</v>
      </c>
      <c r="BA234" s="18">
        <v>629.11919599999999</v>
      </c>
      <c r="BB234" s="18">
        <v>615.03973900000005</v>
      </c>
      <c r="BC234" s="18">
        <v>605.656068</v>
      </c>
      <c r="BD234" s="18">
        <v>608.43502999999998</v>
      </c>
      <c r="BE234" s="18">
        <v>588.00585999999998</v>
      </c>
      <c r="BF234" s="18">
        <v>587.35222099999999</v>
      </c>
      <c r="BG234" s="18">
        <v>599.36953000000005</v>
      </c>
      <c r="BH234" s="18">
        <v>593.15394500000002</v>
      </c>
      <c r="BI234" s="18">
        <v>599.94764199999997</v>
      </c>
      <c r="BJ234" s="18">
        <v>597.68793200000005</v>
      </c>
      <c r="BK234" s="18">
        <v>629.83158200000003</v>
      </c>
      <c r="BL234" s="18">
        <v>687.83531700000003</v>
      </c>
      <c r="BM234" s="18">
        <v>681.82945099999995</v>
      </c>
      <c r="BN234" s="18">
        <v>666.36618699999997</v>
      </c>
      <c r="BO234" s="18">
        <v>681.26028199999996</v>
      </c>
      <c r="BP234" s="18">
        <v>741.41856600000006</v>
      </c>
      <c r="BQ234" s="18">
        <v>745.56157099999996</v>
      </c>
      <c r="BR234" s="18">
        <v>661.67520999999999</v>
      </c>
      <c r="BS234" s="18">
        <v>504.02822300000003</v>
      </c>
      <c r="BT234" s="18">
        <v>360.24536499999999</v>
      </c>
      <c r="BU234" s="18">
        <v>222.19501199999999</v>
      </c>
      <c r="BV234" s="18">
        <v>108.05670000000001</v>
      </c>
      <c r="BW234" s="18">
        <v>33.077272999999998</v>
      </c>
      <c r="BX234" s="18">
        <v>3.699754</v>
      </c>
      <c r="BY234" s="18">
        <v>1.811507</v>
      </c>
      <c r="BZ234" s="18">
        <v>0</v>
      </c>
      <c r="CA234" s="18">
        <v>0</v>
      </c>
      <c r="CB234" s="18">
        <v>0</v>
      </c>
      <c r="CC234" s="18">
        <v>3.48E-4</v>
      </c>
      <c r="CD234" s="18">
        <v>0</v>
      </c>
      <c r="CE234" s="18">
        <v>0</v>
      </c>
      <c r="CF234" s="18">
        <v>0</v>
      </c>
      <c r="CG234" s="18">
        <v>0</v>
      </c>
      <c r="CH234" s="18">
        <v>0</v>
      </c>
      <c r="CI234" s="18">
        <v>0</v>
      </c>
      <c r="CJ234" s="18">
        <v>0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0.30566700000000002</v>
      </c>
      <c r="CQ234" s="18">
        <v>0</v>
      </c>
      <c r="CR234" s="18">
        <v>1.753E-3</v>
      </c>
      <c r="CS234" s="18">
        <v>0</v>
      </c>
      <c r="CT234" s="18">
        <v>0</v>
      </c>
      <c r="CU234" s="18">
        <v>0</v>
      </c>
      <c r="CV234" s="18">
        <v>0</v>
      </c>
    </row>
    <row r="235" spans="1:100" ht="12.5">
      <c r="A235" s="16">
        <v>44556</v>
      </c>
      <c r="B235" s="17" t="s">
        <v>36</v>
      </c>
      <c r="C235" s="17" t="s">
        <v>140</v>
      </c>
      <c r="D235" s="18">
        <v>474179.69749200001</v>
      </c>
      <c r="E235" s="18">
        <v>2963.3495170000001</v>
      </c>
      <c r="F235" s="18">
        <v>3177.748595</v>
      </c>
      <c r="G235" s="18">
        <v>3328.283105</v>
      </c>
      <c r="H235" s="18">
        <v>3537.6911519999999</v>
      </c>
      <c r="I235" s="18">
        <v>3721.0580009999999</v>
      </c>
      <c r="J235" s="18">
        <v>3877.216707</v>
      </c>
      <c r="K235" s="18">
        <v>4112.0142720000003</v>
      </c>
      <c r="L235" s="18">
        <v>4368.9430650000004</v>
      </c>
      <c r="M235" s="18">
        <v>4372.3954350000004</v>
      </c>
      <c r="N235" s="18">
        <v>4440.9603509999997</v>
      </c>
      <c r="O235" s="18">
        <v>4436.8093220000001</v>
      </c>
      <c r="P235" s="18">
        <v>4391.8065509999997</v>
      </c>
      <c r="Q235" s="18">
        <v>4417.675303</v>
      </c>
      <c r="R235" s="18">
        <v>4468.7582490000004</v>
      </c>
      <c r="S235" s="18">
        <v>4486.2284920000002</v>
      </c>
      <c r="T235" s="18">
        <v>4495.9500479999997</v>
      </c>
      <c r="U235" s="18">
        <v>4521.0580890000001</v>
      </c>
      <c r="V235" s="18">
        <v>4553.0785640000004</v>
      </c>
      <c r="W235" s="18">
        <v>4539.699439</v>
      </c>
      <c r="X235" s="18">
        <v>4549.6087729999999</v>
      </c>
      <c r="Y235" s="18">
        <v>4544.1438989999997</v>
      </c>
      <c r="Z235" s="18">
        <v>4575.4840599999998</v>
      </c>
      <c r="AA235" s="18">
        <v>4581.0451709999998</v>
      </c>
      <c r="AB235" s="18">
        <v>4633.0754239999997</v>
      </c>
      <c r="AC235" s="18">
        <v>4681.984015</v>
      </c>
      <c r="AD235" s="18">
        <v>4743.4151009999996</v>
      </c>
      <c r="AE235" s="18">
        <v>4794.5766640000002</v>
      </c>
      <c r="AF235" s="18">
        <v>4870.2437669999999</v>
      </c>
      <c r="AG235" s="18">
        <v>4929.1551460000001</v>
      </c>
      <c r="AH235" s="18">
        <v>4981.3883900000001</v>
      </c>
      <c r="AI235" s="18">
        <v>4969.1387569999997</v>
      </c>
      <c r="AJ235" s="18">
        <v>5015.043909</v>
      </c>
      <c r="AK235" s="18">
        <v>5055.9618440000004</v>
      </c>
      <c r="AL235" s="18">
        <v>5074.0043729999998</v>
      </c>
      <c r="AM235" s="18">
        <v>5056.2578519999997</v>
      </c>
      <c r="AN235" s="18">
        <v>4963.1941720000004</v>
      </c>
      <c r="AO235" s="18">
        <v>4846.7092599999996</v>
      </c>
      <c r="AP235" s="18">
        <v>4724.1090640000002</v>
      </c>
      <c r="AQ235" s="18">
        <v>4623.4094889999997</v>
      </c>
      <c r="AR235" s="18">
        <v>4658.329882</v>
      </c>
      <c r="AS235" s="18">
        <v>4771.8151639999996</v>
      </c>
      <c r="AT235" s="18">
        <v>4870.6492239999998</v>
      </c>
      <c r="AU235" s="18">
        <v>4957.7010620000001</v>
      </c>
      <c r="AV235" s="18">
        <v>5056.6904249999998</v>
      </c>
      <c r="AW235" s="18">
        <v>5177.3194050000002</v>
      </c>
      <c r="AX235" s="18">
        <v>5267.8651879999998</v>
      </c>
      <c r="AY235" s="18">
        <v>5316.1450930000001</v>
      </c>
      <c r="AZ235" s="18">
        <v>5338.2388629999996</v>
      </c>
      <c r="BA235" s="18">
        <v>5365.7560380000004</v>
      </c>
      <c r="BB235" s="18">
        <v>5381.1082310000002</v>
      </c>
      <c r="BC235" s="18">
        <v>5411.4879099999998</v>
      </c>
      <c r="BD235" s="18">
        <v>5417.0105830000002</v>
      </c>
      <c r="BE235" s="18">
        <v>5438.002821</v>
      </c>
      <c r="BF235" s="18">
        <v>5454.1229960000001</v>
      </c>
      <c r="BG235" s="18">
        <v>5449.2808880000002</v>
      </c>
      <c r="BH235" s="18">
        <v>5435.7876390000001</v>
      </c>
      <c r="BI235" s="18">
        <v>5406.3434509999997</v>
      </c>
      <c r="BJ235" s="18">
        <v>5405.548006</v>
      </c>
      <c r="BK235" s="18">
        <v>5361.61006</v>
      </c>
      <c r="BL235" s="18">
        <v>5293.7953189999998</v>
      </c>
      <c r="BM235" s="18">
        <v>5317.8450519999997</v>
      </c>
      <c r="BN235" s="18">
        <v>5354.1045910000003</v>
      </c>
      <c r="BO235" s="18">
        <v>5295.6090130000002</v>
      </c>
      <c r="BP235" s="18">
        <v>5240.0628280000001</v>
      </c>
      <c r="BQ235" s="18">
        <v>5153.9668069999998</v>
      </c>
      <c r="BR235" s="18">
        <v>5118.110259</v>
      </c>
      <c r="BS235" s="18">
        <v>5048.306482</v>
      </c>
      <c r="BT235" s="18">
        <v>4961.6080250000005</v>
      </c>
      <c r="BU235" s="18">
        <v>4924.5705779999998</v>
      </c>
      <c r="BV235" s="18">
        <v>4989.2870519999997</v>
      </c>
      <c r="BW235" s="18">
        <v>5005.9777309999999</v>
      </c>
      <c r="BX235" s="18">
        <v>5028.7637450000002</v>
      </c>
      <c r="BY235" s="18">
        <v>5109.7373010000001</v>
      </c>
      <c r="BZ235" s="18">
        <v>5198.4343639999997</v>
      </c>
      <c r="CA235" s="18">
        <v>5234.6703289999996</v>
      </c>
      <c r="CB235" s="18">
        <v>5334.7757769999998</v>
      </c>
      <c r="CC235" s="18">
        <v>5378.7773390000002</v>
      </c>
      <c r="CD235" s="18">
        <v>5370.6527290000004</v>
      </c>
      <c r="CE235" s="18">
        <v>5406.5040349999999</v>
      </c>
      <c r="CF235" s="18">
        <v>5438.6118280000001</v>
      </c>
      <c r="CG235" s="18">
        <v>5462.1767149999996</v>
      </c>
      <c r="CH235" s="18">
        <v>5533.9082179999996</v>
      </c>
      <c r="CI235" s="18">
        <v>5600.3294340000002</v>
      </c>
      <c r="CJ235" s="18">
        <v>5624.7017079999996</v>
      </c>
      <c r="CK235" s="18">
        <v>5565.5383869999996</v>
      </c>
      <c r="CL235" s="18">
        <v>5464.0775030000004</v>
      </c>
      <c r="CM235" s="18">
        <v>5402.292907</v>
      </c>
      <c r="CN235" s="18">
        <v>5359.2136410000003</v>
      </c>
      <c r="CO235" s="18">
        <v>5286.853067</v>
      </c>
      <c r="CP235" s="18">
        <v>5191.2258929999998</v>
      </c>
      <c r="CQ235" s="18">
        <v>5146.1395629999997</v>
      </c>
      <c r="CR235" s="18">
        <v>5161.344059</v>
      </c>
      <c r="CS235" s="18">
        <v>5176.1546870000002</v>
      </c>
      <c r="CT235" s="18">
        <v>5209.4346390000001</v>
      </c>
      <c r="CU235" s="18">
        <v>5221.330653</v>
      </c>
      <c r="CV235" s="18">
        <v>5207.3189190000003</v>
      </c>
    </row>
    <row r="236" spans="1:100" ht="12.5">
      <c r="A236" s="16">
        <v>44557</v>
      </c>
      <c r="B236" s="17" t="s">
        <v>28</v>
      </c>
      <c r="C236" s="17" t="s">
        <v>140</v>
      </c>
      <c r="D236" s="18">
        <v>519.99005099999999</v>
      </c>
      <c r="E236" s="18">
        <v>5.5755290000000004</v>
      </c>
      <c r="F236" s="18">
        <v>5.5784039999999999</v>
      </c>
      <c r="G236" s="18">
        <v>5.5792970000000004</v>
      </c>
      <c r="H236" s="18">
        <v>5.5767069999999999</v>
      </c>
      <c r="I236" s="18">
        <v>5.4241799999999998</v>
      </c>
      <c r="J236" s="18">
        <v>5.2153720000000003</v>
      </c>
      <c r="K236" s="18">
        <v>5.2143680000000003</v>
      </c>
      <c r="L236" s="18">
        <v>5.2169530000000002</v>
      </c>
      <c r="M236" s="18">
        <v>5.2202400000000004</v>
      </c>
      <c r="N236" s="18">
        <v>5.217098</v>
      </c>
      <c r="O236" s="18">
        <v>5.22506</v>
      </c>
      <c r="P236" s="18">
        <v>5.2214369999999999</v>
      </c>
      <c r="Q236" s="18">
        <v>5.220383</v>
      </c>
      <c r="R236" s="18">
        <v>5.2277560000000003</v>
      </c>
      <c r="S236" s="18">
        <v>5.2253990000000003</v>
      </c>
      <c r="T236" s="18">
        <v>5.2237629999999999</v>
      </c>
      <c r="U236" s="18">
        <v>5.2224159999999999</v>
      </c>
      <c r="V236" s="18">
        <v>5.2217140000000004</v>
      </c>
      <c r="W236" s="18">
        <v>5.2196709999999999</v>
      </c>
      <c r="X236" s="18">
        <v>5.22166</v>
      </c>
      <c r="Y236" s="18">
        <v>5.2207520000000001</v>
      </c>
      <c r="Z236" s="18">
        <v>5.2210359999999998</v>
      </c>
      <c r="AA236" s="18">
        <v>5.2207739999999996</v>
      </c>
      <c r="AB236" s="18">
        <v>5.2177110000000004</v>
      </c>
      <c r="AC236" s="18">
        <v>5.2238220000000002</v>
      </c>
      <c r="AD236" s="18">
        <v>5.2236419999999999</v>
      </c>
      <c r="AE236" s="18">
        <v>5.22255</v>
      </c>
      <c r="AF236" s="18">
        <v>5.2183640000000002</v>
      </c>
      <c r="AG236" s="18">
        <v>5.2256609999999997</v>
      </c>
      <c r="AH236" s="18">
        <v>5.218604</v>
      </c>
      <c r="AI236" s="18">
        <v>5.2226340000000002</v>
      </c>
      <c r="AJ236" s="18">
        <v>5.2217960000000003</v>
      </c>
      <c r="AK236" s="18">
        <v>5.2208059999999996</v>
      </c>
      <c r="AL236" s="18">
        <v>5.2191099999999997</v>
      </c>
      <c r="AM236" s="18">
        <v>5.2179799999999998</v>
      </c>
      <c r="AN236" s="18">
        <v>5.2156560000000001</v>
      </c>
      <c r="AO236" s="18">
        <v>5.2112179999999997</v>
      </c>
      <c r="AP236" s="18">
        <v>5.2025819999999996</v>
      </c>
      <c r="AQ236" s="18">
        <v>4.9611770000000002</v>
      </c>
      <c r="AR236" s="18">
        <v>5.1569070000000004</v>
      </c>
      <c r="AS236" s="18">
        <v>4.9285690000000004</v>
      </c>
      <c r="AT236" s="18">
        <v>5.0162139999999997</v>
      </c>
      <c r="AU236" s="18">
        <v>4.9131010000000002</v>
      </c>
      <c r="AV236" s="18">
        <v>4.9092779999999996</v>
      </c>
      <c r="AW236" s="18">
        <v>5.2011039999999999</v>
      </c>
      <c r="AX236" s="18">
        <v>5.2914890000000003</v>
      </c>
      <c r="AY236" s="18">
        <v>5.3041960000000001</v>
      </c>
      <c r="AZ236" s="18">
        <v>5.3317009999999998</v>
      </c>
      <c r="BA236" s="18">
        <v>5.3374540000000001</v>
      </c>
      <c r="BB236" s="18">
        <v>5.4270889999999996</v>
      </c>
      <c r="BC236" s="18">
        <v>5.342911</v>
      </c>
      <c r="BD236" s="18">
        <v>5.3996440000000003</v>
      </c>
      <c r="BE236" s="18">
        <v>5.5366730000000004</v>
      </c>
      <c r="BF236" s="18">
        <v>5.0705099999999996</v>
      </c>
      <c r="BG236" s="18">
        <v>5.1582090000000003</v>
      </c>
      <c r="BH236" s="18">
        <v>5.4041730000000001</v>
      </c>
      <c r="BI236" s="18">
        <v>5.4819259999999996</v>
      </c>
      <c r="BJ236" s="18">
        <v>5.8120440000000002</v>
      </c>
      <c r="BK236" s="18">
        <v>5.6132569999999999</v>
      </c>
      <c r="BL236" s="18">
        <v>5.5792700000000002</v>
      </c>
      <c r="BM236" s="18">
        <v>5.5870600000000001</v>
      </c>
      <c r="BN236" s="18">
        <v>5.5851569999999997</v>
      </c>
      <c r="BO236" s="18">
        <v>4.7581309999999997</v>
      </c>
      <c r="BP236" s="18">
        <v>4.0498409999999998</v>
      </c>
      <c r="BQ236" s="18">
        <v>4.9784730000000001</v>
      </c>
      <c r="BR236" s="18">
        <v>5.2278960000000003</v>
      </c>
      <c r="BS236" s="18">
        <v>5.2377739999999999</v>
      </c>
      <c r="BT236" s="18">
        <v>5.2646040000000003</v>
      </c>
      <c r="BU236" s="18">
        <v>5.2348480000000004</v>
      </c>
      <c r="BV236" s="18">
        <v>5.3667480000000003</v>
      </c>
      <c r="BW236" s="18">
        <v>5.6859859999999998</v>
      </c>
      <c r="BX236" s="18">
        <v>5.8278639999999999</v>
      </c>
      <c r="BY236" s="18">
        <v>5.8500300000000003</v>
      </c>
      <c r="BZ236" s="18">
        <v>5.8714620000000002</v>
      </c>
      <c r="CA236" s="18">
        <v>5.8684289999999999</v>
      </c>
      <c r="CB236" s="18">
        <v>5.8630300000000002</v>
      </c>
      <c r="CC236" s="18">
        <v>5.8765140000000002</v>
      </c>
      <c r="CD236" s="18">
        <v>5.8701150000000002</v>
      </c>
      <c r="CE236" s="18">
        <v>5.871359</v>
      </c>
      <c r="CF236" s="18">
        <v>5.8784720000000004</v>
      </c>
      <c r="CG236" s="18">
        <v>5.871537</v>
      </c>
      <c r="CH236" s="18">
        <v>5.8780070000000002</v>
      </c>
      <c r="CI236" s="18">
        <v>5.879302</v>
      </c>
      <c r="CJ236" s="18">
        <v>5.8775589999999998</v>
      </c>
      <c r="CK236" s="18">
        <v>5.8803049999999999</v>
      </c>
      <c r="CL236" s="18">
        <v>5.8807739999999997</v>
      </c>
      <c r="CM236" s="18">
        <v>5.8802349999999999</v>
      </c>
      <c r="CN236" s="18">
        <v>5.8806219999999998</v>
      </c>
      <c r="CO236" s="18">
        <v>5.8792669999999996</v>
      </c>
      <c r="CP236" s="18">
        <v>5.88286</v>
      </c>
      <c r="CQ236" s="18">
        <v>5.8805889999999996</v>
      </c>
      <c r="CR236" s="18">
        <v>5.8800330000000001</v>
      </c>
      <c r="CS236" s="18">
        <v>5.8756430000000002</v>
      </c>
      <c r="CT236" s="18">
        <v>5.8804720000000001</v>
      </c>
      <c r="CU236" s="18">
        <v>5.8808420000000003</v>
      </c>
      <c r="CV236" s="18">
        <v>5.8792099999999996</v>
      </c>
    </row>
    <row r="237" spans="1:100" ht="12.5">
      <c r="A237" s="16">
        <v>44557</v>
      </c>
      <c r="B237" s="17" t="s">
        <v>29</v>
      </c>
      <c r="C237" s="17" t="s">
        <v>140</v>
      </c>
      <c r="D237" s="18">
        <v>201954.41013599999</v>
      </c>
      <c r="E237" s="18">
        <v>1393.2315639999999</v>
      </c>
      <c r="F237" s="18">
        <v>1385.122642</v>
      </c>
      <c r="G237" s="18">
        <v>1376.663505</v>
      </c>
      <c r="H237" s="18">
        <v>1368.600115</v>
      </c>
      <c r="I237" s="18">
        <v>1360.438956</v>
      </c>
      <c r="J237" s="18">
        <v>1378.9942940000001</v>
      </c>
      <c r="K237" s="18">
        <v>1401.4626270000001</v>
      </c>
      <c r="L237" s="18">
        <v>1420.5749330000001</v>
      </c>
      <c r="M237" s="18">
        <v>1437.4120370000001</v>
      </c>
      <c r="N237" s="18">
        <v>1447.7722140000001</v>
      </c>
      <c r="O237" s="18">
        <v>1449.0189150000001</v>
      </c>
      <c r="P237" s="18">
        <v>1449.3874470000001</v>
      </c>
      <c r="Q237" s="18">
        <v>1428.8296969999999</v>
      </c>
      <c r="R237" s="18">
        <v>1442.746566</v>
      </c>
      <c r="S237" s="18">
        <v>1462.919038</v>
      </c>
      <c r="T237" s="18">
        <v>1464.458036</v>
      </c>
      <c r="U237" s="18">
        <v>1623.478734</v>
      </c>
      <c r="V237" s="18">
        <v>1756.184473</v>
      </c>
      <c r="W237" s="18">
        <v>1818.048133</v>
      </c>
      <c r="X237" s="18">
        <v>1893.228834</v>
      </c>
      <c r="Y237" s="18">
        <v>1899.9855950000001</v>
      </c>
      <c r="Z237" s="18">
        <v>1914.2261490000001</v>
      </c>
      <c r="AA237" s="18">
        <v>1955.0241430000001</v>
      </c>
      <c r="AB237" s="18">
        <v>1871.248263</v>
      </c>
      <c r="AC237" s="18">
        <v>1717.5428489999999</v>
      </c>
      <c r="AD237" s="18">
        <v>1770.939155</v>
      </c>
      <c r="AE237" s="18">
        <v>1866.801148</v>
      </c>
      <c r="AF237" s="18">
        <v>1938.8104370000001</v>
      </c>
      <c r="AG237" s="18">
        <v>2078.0434719999998</v>
      </c>
      <c r="AH237" s="18">
        <v>2245.524883</v>
      </c>
      <c r="AI237" s="18">
        <v>2351.3897109999998</v>
      </c>
      <c r="AJ237" s="18">
        <v>2427.304376</v>
      </c>
      <c r="AK237" s="18">
        <v>2491.920885</v>
      </c>
      <c r="AL237" s="18">
        <v>2490.9378830000001</v>
      </c>
      <c r="AM237" s="18">
        <v>2466.5354470000002</v>
      </c>
      <c r="AN237" s="18">
        <v>2382.134583</v>
      </c>
      <c r="AO237" s="18">
        <v>2306.842009</v>
      </c>
      <c r="AP237" s="18">
        <v>2147.6556679999999</v>
      </c>
      <c r="AQ237" s="18">
        <v>2058.5507659999998</v>
      </c>
      <c r="AR237" s="18">
        <v>2120.9691579999999</v>
      </c>
      <c r="AS237" s="18">
        <v>2192.1095909999999</v>
      </c>
      <c r="AT237" s="18">
        <v>2180.8622300000002</v>
      </c>
      <c r="AU237" s="18">
        <v>2188.036153</v>
      </c>
      <c r="AV237" s="18">
        <v>2201.8720709999998</v>
      </c>
      <c r="AW237" s="18">
        <v>2198.3083029999998</v>
      </c>
      <c r="AX237" s="18">
        <v>2265.2326010000002</v>
      </c>
      <c r="AY237" s="18">
        <v>2305.552322</v>
      </c>
      <c r="AZ237" s="18">
        <v>2333.188975</v>
      </c>
      <c r="BA237" s="18">
        <v>2373.3088980000002</v>
      </c>
      <c r="BB237" s="18">
        <v>2397.6616859999999</v>
      </c>
      <c r="BC237" s="18">
        <v>2391.5833360000001</v>
      </c>
      <c r="BD237" s="18">
        <v>2343.8371179999999</v>
      </c>
      <c r="BE237" s="18">
        <v>2337.323809</v>
      </c>
      <c r="BF237" s="18">
        <v>2393.7845600000001</v>
      </c>
      <c r="BG237" s="18">
        <v>2400.312868</v>
      </c>
      <c r="BH237" s="18">
        <v>2435.2125959999998</v>
      </c>
      <c r="BI237" s="18">
        <v>2455.3408760000002</v>
      </c>
      <c r="BJ237" s="18">
        <v>2455.4226549999998</v>
      </c>
      <c r="BK237" s="18">
        <v>2411.245355</v>
      </c>
      <c r="BL237" s="18">
        <v>2439.1874739999998</v>
      </c>
      <c r="BM237" s="18">
        <v>2427.182131</v>
      </c>
      <c r="BN237" s="18">
        <v>2412.9289880000001</v>
      </c>
      <c r="BO237" s="18">
        <v>2409.0668949999999</v>
      </c>
      <c r="BP237" s="18">
        <v>2484.6224040000002</v>
      </c>
      <c r="BQ237" s="18">
        <v>2515.2245750000002</v>
      </c>
      <c r="BR237" s="18">
        <v>2518.7215489999999</v>
      </c>
      <c r="BS237" s="18">
        <v>2566.8509210000002</v>
      </c>
      <c r="BT237" s="18">
        <v>2569.654243</v>
      </c>
      <c r="BU237" s="18">
        <v>2555.3975420000002</v>
      </c>
      <c r="BV237" s="18">
        <v>2575.5011559999998</v>
      </c>
      <c r="BW237" s="18">
        <v>2573.2907140000002</v>
      </c>
      <c r="BX237" s="18">
        <v>2574.5624979999998</v>
      </c>
      <c r="BY237" s="18">
        <v>2609.6730769999999</v>
      </c>
      <c r="BZ237" s="18">
        <v>2602.1260259999999</v>
      </c>
      <c r="CA237" s="18">
        <v>2548.6373130000002</v>
      </c>
      <c r="CB237" s="18">
        <v>2506.4300939999998</v>
      </c>
      <c r="CC237" s="18">
        <v>2503.1631080000002</v>
      </c>
      <c r="CD237" s="18">
        <v>2520.9420909999999</v>
      </c>
      <c r="CE237" s="18">
        <v>2504.1405890000001</v>
      </c>
      <c r="CF237" s="18">
        <v>2481.9651610000001</v>
      </c>
      <c r="CG237" s="18">
        <v>2431.0961430000002</v>
      </c>
      <c r="CH237" s="18">
        <v>2364.317004</v>
      </c>
      <c r="CI237" s="18">
        <v>2267.7378370000001</v>
      </c>
      <c r="CJ237" s="18">
        <v>2135.4046979999998</v>
      </c>
      <c r="CK237" s="18">
        <v>2128.9833720000001</v>
      </c>
      <c r="CL237" s="18">
        <v>2132.239368</v>
      </c>
      <c r="CM237" s="18">
        <v>2087.7163930000002</v>
      </c>
      <c r="CN237" s="18">
        <v>2063.0362169999999</v>
      </c>
      <c r="CO237" s="18">
        <v>2081.7904789999998</v>
      </c>
      <c r="CP237" s="18">
        <v>2159.2483099999999</v>
      </c>
      <c r="CQ237" s="18">
        <v>2130.6216979999999</v>
      </c>
      <c r="CR237" s="18">
        <v>1895.6075820000001</v>
      </c>
      <c r="CS237" s="18">
        <v>1737.193211</v>
      </c>
      <c r="CT237" s="18">
        <v>1666.530299</v>
      </c>
      <c r="CU237" s="18">
        <v>1629.4994859999999</v>
      </c>
      <c r="CV237" s="18">
        <v>1622.9641469999999</v>
      </c>
    </row>
    <row r="238" spans="1:100" ht="12.5">
      <c r="A238" s="16">
        <v>44557</v>
      </c>
      <c r="B238" s="17" t="s">
        <v>30</v>
      </c>
      <c r="C238" s="17" t="s">
        <v>140</v>
      </c>
      <c r="D238" s="18">
        <v>25653.198994999999</v>
      </c>
      <c r="E238" s="18">
        <v>126.202096</v>
      </c>
      <c r="F238" s="18">
        <v>126.522077</v>
      </c>
      <c r="G238" s="18">
        <v>126.752331</v>
      </c>
      <c r="H238" s="18">
        <v>127.391884</v>
      </c>
      <c r="I238" s="18">
        <v>127.661992</v>
      </c>
      <c r="J238" s="18">
        <v>128.713041</v>
      </c>
      <c r="K238" s="18">
        <v>128.45402100000001</v>
      </c>
      <c r="L238" s="18">
        <v>129.274325</v>
      </c>
      <c r="M238" s="18">
        <v>129.07528199999999</v>
      </c>
      <c r="N238" s="18">
        <v>129.00960000000001</v>
      </c>
      <c r="O238" s="18">
        <v>129.317802</v>
      </c>
      <c r="P238" s="18">
        <v>129.010738</v>
      </c>
      <c r="Q238" s="18">
        <v>129.571144</v>
      </c>
      <c r="R238" s="18">
        <v>136.87609900000001</v>
      </c>
      <c r="S238" s="18">
        <v>138.67138</v>
      </c>
      <c r="T238" s="18">
        <v>145.95513299999999</v>
      </c>
      <c r="U238" s="18">
        <v>144.983904</v>
      </c>
      <c r="V238" s="18">
        <v>134.05470600000001</v>
      </c>
      <c r="W238" s="18">
        <v>136.379583</v>
      </c>
      <c r="X238" s="18">
        <v>149.90748500000001</v>
      </c>
      <c r="Y238" s="18">
        <v>158.797619</v>
      </c>
      <c r="Z238" s="18">
        <v>166.289435</v>
      </c>
      <c r="AA238" s="18">
        <v>186.16166799999999</v>
      </c>
      <c r="AB238" s="18">
        <v>207.34788399999999</v>
      </c>
      <c r="AC238" s="18">
        <v>237.96723399999999</v>
      </c>
      <c r="AD238" s="18">
        <v>251.45514499999999</v>
      </c>
      <c r="AE238" s="18">
        <v>281.67049800000001</v>
      </c>
      <c r="AF238" s="18">
        <v>306.27146900000002</v>
      </c>
      <c r="AG238" s="18">
        <v>327.71452799999997</v>
      </c>
      <c r="AH238" s="18">
        <v>320.685655</v>
      </c>
      <c r="AI238" s="18">
        <v>324.037486</v>
      </c>
      <c r="AJ238" s="18">
        <v>329.57181200000002</v>
      </c>
      <c r="AK238" s="18">
        <v>315.49975499999999</v>
      </c>
      <c r="AL238" s="18">
        <v>315.24574699999999</v>
      </c>
      <c r="AM238" s="18">
        <v>306.721093</v>
      </c>
      <c r="AN238" s="18">
        <v>307.80174</v>
      </c>
      <c r="AO238" s="18">
        <v>308.23134299999998</v>
      </c>
      <c r="AP238" s="18">
        <v>306.770216</v>
      </c>
      <c r="AQ238" s="18">
        <v>314.55931600000002</v>
      </c>
      <c r="AR238" s="18">
        <v>313.62894499999999</v>
      </c>
      <c r="AS238" s="18">
        <v>309.43724800000001</v>
      </c>
      <c r="AT238" s="18">
        <v>315.30147399999998</v>
      </c>
      <c r="AU238" s="18">
        <v>314.54650500000002</v>
      </c>
      <c r="AV238" s="18">
        <v>312.49724500000002</v>
      </c>
      <c r="AW238" s="18">
        <v>332.118225</v>
      </c>
      <c r="AX238" s="18">
        <v>346.36848700000002</v>
      </c>
      <c r="AY238" s="18">
        <v>336.55966999999998</v>
      </c>
      <c r="AZ238" s="18">
        <v>338.53618999999998</v>
      </c>
      <c r="BA238" s="18">
        <v>343.12622099999999</v>
      </c>
      <c r="BB238" s="18">
        <v>342.22684299999997</v>
      </c>
      <c r="BC238" s="18">
        <v>343.83652499999999</v>
      </c>
      <c r="BD238" s="18">
        <v>362.29111</v>
      </c>
      <c r="BE238" s="18">
        <v>357.70508799999999</v>
      </c>
      <c r="BF238" s="18">
        <v>355.827201</v>
      </c>
      <c r="BG238" s="18">
        <v>353.62570599999998</v>
      </c>
      <c r="BH238" s="18">
        <v>357.58715100000001</v>
      </c>
      <c r="BI238" s="18">
        <v>364.19229799999999</v>
      </c>
      <c r="BJ238" s="18">
        <v>364.81855200000001</v>
      </c>
      <c r="BK238" s="18">
        <v>355.75651199999999</v>
      </c>
      <c r="BL238" s="18">
        <v>361.89658800000001</v>
      </c>
      <c r="BM238" s="18">
        <v>355.83453500000002</v>
      </c>
      <c r="BN238" s="18">
        <v>355.97866900000002</v>
      </c>
      <c r="BO238" s="18">
        <v>358.90059100000002</v>
      </c>
      <c r="BP238" s="18">
        <v>374.04836899999998</v>
      </c>
      <c r="BQ238" s="18">
        <v>406.48113999999998</v>
      </c>
      <c r="BR238" s="18">
        <v>428.77728500000001</v>
      </c>
      <c r="BS238" s="18">
        <v>446.37654400000002</v>
      </c>
      <c r="BT238" s="18">
        <v>475.422301</v>
      </c>
      <c r="BU238" s="18">
        <v>483.86641500000002</v>
      </c>
      <c r="BV238" s="18">
        <v>516.93670899999995</v>
      </c>
      <c r="BW238" s="18">
        <v>581.58504400000004</v>
      </c>
      <c r="BX238" s="18">
        <v>547.67104200000006</v>
      </c>
      <c r="BY238" s="18">
        <v>515.08094600000004</v>
      </c>
      <c r="BZ238" s="18">
        <v>473.56373100000002</v>
      </c>
      <c r="CA238" s="18">
        <v>390.88465100000002</v>
      </c>
      <c r="CB238" s="18">
        <v>392.62269199999997</v>
      </c>
      <c r="CC238" s="18">
        <v>373.207627</v>
      </c>
      <c r="CD238" s="18">
        <v>307.27151500000002</v>
      </c>
      <c r="CE238" s="18">
        <v>257.20100100000002</v>
      </c>
      <c r="CF238" s="18">
        <v>232.16261900000001</v>
      </c>
      <c r="CG238" s="18">
        <v>196.69201699999999</v>
      </c>
      <c r="CH238" s="18">
        <v>156.90653399999999</v>
      </c>
      <c r="CI238" s="18">
        <v>150.741265</v>
      </c>
      <c r="CJ238" s="18">
        <v>142.43589499999999</v>
      </c>
      <c r="CK238" s="18">
        <v>146.47986299999999</v>
      </c>
      <c r="CL238" s="18">
        <v>142.74654699999999</v>
      </c>
      <c r="CM238" s="18">
        <v>140.63319100000001</v>
      </c>
      <c r="CN238" s="18">
        <v>140.440068</v>
      </c>
      <c r="CO238" s="18">
        <v>133.447405</v>
      </c>
      <c r="CP238" s="18">
        <v>139.284516</v>
      </c>
      <c r="CQ238" s="18">
        <v>135.08068399999999</v>
      </c>
      <c r="CR238" s="18">
        <v>128.92517699999999</v>
      </c>
      <c r="CS238" s="18">
        <v>128.062702</v>
      </c>
      <c r="CT238" s="18">
        <v>129.17841100000001</v>
      </c>
      <c r="CU238" s="18">
        <v>129.127477</v>
      </c>
      <c r="CV238" s="18">
        <v>130.67576700000001</v>
      </c>
    </row>
    <row r="239" spans="1:100" ht="12.5">
      <c r="A239" s="16">
        <v>44557</v>
      </c>
      <c r="B239" s="17" t="s">
        <v>31</v>
      </c>
      <c r="C239" s="17" t="s">
        <v>140</v>
      </c>
      <c r="D239" s="18">
        <v>294519.75302300003</v>
      </c>
      <c r="E239" s="18">
        <v>1083.755474</v>
      </c>
      <c r="F239" s="18">
        <v>1093.9080289999999</v>
      </c>
      <c r="G239" s="18">
        <v>1088.6673450000001</v>
      </c>
      <c r="H239" s="18">
        <v>1090.8593920000001</v>
      </c>
      <c r="I239" s="18">
        <v>1059.7936130000001</v>
      </c>
      <c r="J239" s="18">
        <v>1032.748826</v>
      </c>
      <c r="K239" s="18">
        <v>1042.328743</v>
      </c>
      <c r="L239" s="18">
        <v>983.11920199999997</v>
      </c>
      <c r="M239" s="18">
        <v>956.28908100000001</v>
      </c>
      <c r="N239" s="18">
        <v>1013.365689</v>
      </c>
      <c r="O239" s="18">
        <v>1057.147467</v>
      </c>
      <c r="P239" s="18">
        <v>1095.7384770000001</v>
      </c>
      <c r="Q239" s="18">
        <v>1139.721264</v>
      </c>
      <c r="R239" s="18">
        <v>1273.6182859999999</v>
      </c>
      <c r="S239" s="18">
        <v>1328.4957300000001</v>
      </c>
      <c r="T239" s="18">
        <v>1399.3433829999999</v>
      </c>
      <c r="U239" s="18">
        <v>1443.9316670000001</v>
      </c>
      <c r="V239" s="18">
        <v>1486.648434</v>
      </c>
      <c r="W239" s="18">
        <v>1549.204956</v>
      </c>
      <c r="X239" s="18">
        <v>1679.2580829999999</v>
      </c>
      <c r="Y239" s="18">
        <v>1802.312893</v>
      </c>
      <c r="Z239" s="18">
        <v>1916.5720719999999</v>
      </c>
      <c r="AA239" s="18">
        <v>2095.6560770000001</v>
      </c>
      <c r="AB239" s="18">
        <v>2428.486304</v>
      </c>
      <c r="AC239" s="18">
        <v>2708.4720689999999</v>
      </c>
      <c r="AD239" s="18">
        <v>2886.9047300000002</v>
      </c>
      <c r="AE239" s="18">
        <v>3016.1647849999999</v>
      </c>
      <c r="AF239" s="18">
        <v>3185.8083510000001</v>
      </c>
      <c r="AG239" s="18">
        <v>3355.2907700000001</v>
      </c>
      <c r="AH239" s="18">
        <v>3409.3390479999998</v>
      </c>
      <c r="AI239" s="18">
        <v>3442.5042669999998</v>
      </c>
      <c r="AJ239" s="18">
        <v>3480.806051</v>
      </c>
      <c r="AK239" s="18">
        <v>3523.3802799999999</v>
      </c>
      <c r="AL239" s="18">
        <v>3583.031457</v>
      </c>
      <c r="AM239" s="18">
        <v>3551.9937380000001</v>
      </c>
      <c r="AN239" s="18">
        <v>3535.6228289999999</v>
      </c>
      <c r="AO239" s="18">
        <v>3626.303977</v>
      </c>
      <c r="AP239" s="18">
        <v>3724.833447</v>
      </c>
      <c r="AQ239" s="18">
        <v>3805.3375409999999</v>
      </c>
      <c r="AR239" s="18">
        <v>3829.7162699999999</v>
      </c>
      <c r="AS239" s="18">
        <v>3847.5309470000002</v>
      </c>
      <c r="AT239" s="18">
        <v>3875.6695380000001</v>
      </c>
      <c r="AU239" s="18">
        <v>3922.4670630000001</v>
      </c>
      <c r="AV239" s="18">
        <v>3980.834523</v>
      </c>
      <c r="AW239" s="18">
        <v>4000.8487890000001</v>
      </c>
      <c r="AX239" s="18">
        <v>4013.1382939999999</v>
      </c>
      <c r="AY239" s="18">
        <v>4004.7802929999998</v>
      </c>
      <c r="AZ239" s="18">
        <v>4038.1727620000001</v>
      </c>
      <c r="BA239" s="18">
        <v>4132.8383700000004</v>
      </c>
      <c r="BB239" s="18">
        <v>4184.0789109999996</v>
      </c>
      <c r="BC239" s="18">
        <v>4183.2379030000002</v>
      </c>
      <c r="BD239" s="18">
        <v>4172.2780169999996</v>
      </c>
      <c r="BE239" s="18">
        <v>4191.9376510000002</v>
      </c>
      <c r="BF239" s="18">
        <v>4214.2404770000003</v>
      </c>
      <c r="BG239" s="18">
        <v>4201.9082770000005</v>
      </c>
      <c r="BH239" s="18">
        <v>4221.2975290000004</v>
      </c>
      <c r="BI239" s="18">
        <v>4224.8063860000002</v>
      </c>
      <c r="BJ239" s="18">
        <v>4237.279536</v>
      </c>
      <c r="BK239" s="18">
        <v>4264.3417630000004</v>
      </c>
      <c r="BL239" s="18">
        <v>4284.1678019999999</v>
      </c>
      <c r="BM239" s="18">
        <v>4261.6907510000001</v>
      </c>
      <c r="BN239" s="18">
        <v>4284.9751290000004</v>
      </c>
      <c r="BO239" s="18">
        <v>4295.6706800000002</v>
      </c>
      <c r="BP239" s="18">
        <v>4359.2072260000004</v>
      </c>
      <c r="BQ239" s="18">
        <v>4410.836327</v>
      </c>
      <c r="BR239" s="18">
        <v>4431.0486680000004</v>
      </c>
      <c r="BS239" s="18">
        <v>4496.3414970000003</v>
      </c>
      <c r="BT239" s="18">
        <v>4508.7756769999996</v>
      </c>
      <c r="BU239" s="18">
        <v>4523.9254700000001</v>
      </c>
      <c r="BV239" s="18">
        <v>4566.5260070000004</v>
      </c>
      <c r="BW239" s="18">
        <v>4608.0058630000003</v>
      </c>
      <c r="BX239" s="18">
        <v>4627.6118960000003</v>
      </c>
      <c r="BY239" s="18">
        <v>4595.5750369999996</v>
      </c>
      <c r="BZ239" s="18">
        <v>4484.3070250000001</v>
      </c>
      <c r="CA239" s="18">
        <v>4426.8050910000002</v>
      </c>
      <c r="CB239" s="18">
        <v>4301.3785260000004</v>
      </c>
      <c r="CC239" s="18">
        <v>4121.6861209999997</v>
      </c>
      <c r="CD239" s="18">
        <v>3986.352684</v>
      </c>
      <c r="CE239" s="18">
        <v>3869.216019</v>
      </c>
      <c r="CF239" s="18">
        <v>3712.7550529999999</v>
      </c>
      <c r="CG239" s="18">
        <v>3515.1918890000002</v>
      </c>
      <c r="CH239" s="18">
        <v>3320.1350870000001</v>
      </c>
      <c r="CI239" s="18">
        <v>3187.269272</v>
      </c>
      <c r="CJ239" s="18">
        <v>3091.7675509999999</v>
      </c>
      <c r="CK239" s="18">
        <v>2865.6227899999999</v>
      </c>
      <c r="CL239" s="18">
        <v>2684.0549099999998</v>
      </c>
      <c r="CM239" s="18">
        <v>2599.272121</v>
      </c>
      <c r="CN239" s="18">
        <v>2547.246224</v>
      </c>
      <c r="CO239" s="18">
        <v>2438.4415749999998</v>
      </c>
      <c r="CP239" s="18">
        <v>2202.0372990000001</v>
      </c>
      <c r="CQ239" s="18">
        <v>2043.5857619999999</v>
      </c>
      <c r="CR239" s="18">
        <v>1928.43949</v>
      </c>
      <c r="CS239" s="18">
        <v>1827.9282330000001</v>
      </c>
      <c r="CT239" s="18">
        <v>1641.9884179999999</v>
      </c>
      <c r="CU239" s="18">
        <v>1436.2029250000001</v>
      </c>
      <c r="CV239" s="18">
        <v>1315.5438019999999</v>
      </c>
    </row>
    <row r="240" spans="1:100" ht="12.5">
      <c r="A240" s="16">
        <v>44557</v>
      </c>
      <c r="B240" s="17" t="s">
        <v>32</v>
      </c>
      <c r="C240" s="17" t="s">
        <v>140</v>
      </c>
      <c r="D240" s="18">
        <v>315.91073999999998</v>
      </c>
      <c r="E240" s="18">
        <v>1.522386</v>
      </c>
      <c r="F240" s="18">
        <v>1.520867</v>
      </c>
      <c r="G240" s="18">
        <v>1.5183850000000001</v>
      </c>
      <c r="H240" s="18">
        <v>1.5172870000000001</v>
      </c>
      <c r="I240" s="18">
        <v>1.5169809999999999</v>
      </c>
      <c r="J240" s="18">
        <v>1.5179530000000001</v>
      </c>
      <c r="K240" s="18">
        <v>1.512527</v>
      </c>
      <c r="L240" s="18">
        <v>1.463773</v>
      </c>
      <c r="M240" s="18">
        <v>1.326028</v>
      </c>
      <c r="N240" s="18">
        <v>1.3272870000000001</v>
      </c>
      <c r="O240" s="18">
        <v>1.3234790000000001</v>
      </c>
      <c r="P240" s="18">
        <v>1.314907</v>
      </c>
      <c r="Q240" s="18">
        <v>1.53338</v>
      </c>
      <c r="R240" s="18">
        <v>1.5701050000000001</v>
      </c>
      <c r="S240" s="18">
        <v>1.5577240000000001</v>
      </c>
      <c r="T240" s="18">
        <v>1.521844</v>
      </c>
      <c r="U240" s="18">
        <v>1.5115460000000001</v>
      </c>
      <c r="V240" s="18">
        <v>1.5201450000000001</v>
      </c>
      <c r="W240" s="18">
        <v>1.5262070000000001</v>
      </c>
      <c r="X240" s="18">
        <v>1.525269</v>
      </c>
      <c r="Y240" s="18">
        <v>1.5238609999999999</v>
      </c>
      <c r="Z240" s="18">
        <v>1.5015179999999999</v>
      </c>
      <c r="AA240" s="18">
        <v>1.4798750000000001</v>
      </c>
      <c r="AB240" s="18">
        <v>1.4697180000000001</v>
      </c>
      <c r="AC240" s="18">
        <v>1.504705</v>
      </c>
      <c r="AD240" s="18">
        <v>1.4752449999999999</v>
      </c>
      <c r="AE240" s="18">
        <v>1.483616</v>
      </c>
      <c r="AF240" s="18">
        <v>1.4695689999999999</v>
      </c>
      <c r="AG240" s="18">
        <v>1.4697389999999999</v>
      </c>
      <c r="AH240" s="18">
        <v>1.4367840000000001</v>
      </c>
      <c r="AI240" s="18">
        <v>1.5822830000000001</v>
      </c>
      <c r="AJ240" s="18">
        <v>1.5191939999999999</v>
      </c>
      <c r="AK240" s="18">
        <v>1.6056550000000001</v>
      </c>
      <c r="AL240" s="18">
        <v>1.578606</v>
      </c>
      <c r="AM240" s="18">
        <v>1.588387</v>
      </c>
      <c r="AN240" s="18">
        <v>1.607097</v>
      </c>
      <c r="AO240" s="18">
        <v>1.5523340000000001</v>
      </c>
      <c r="AP240" s="18">
        <v>1.597853</v>
      </c>
      <c r="AQ240" s="18">
        <v>1.5787580000000001</v>
      </c>
      <c r="AR240" s="18">
        <v>1.551158</v>
      </c>
      <c r="AS240" s="18">
        <v>9.6376419999999996</v>
      </c>
      <c r="AT240" s="18">
        <v>9.6809060000000002</v>
      </c>
      <c r="AU240" s="18">
        <v>9.6704419999999995</v>
      </c>
      <c r="AV240" s="18">
        <v>9.080743</v>
      </c>
      <c r="AW240" s="18">
        <v>1.5708839999999999</v>
      </c>
      <c r="AX240" s="18">
        <v>1.5821499999999999</v>
      </c>
      <c r="AY240" s="18">
        <v>1.5741620000000001</v>
      </c>
      <c r="AZ240" s="18">
        <v>1.5743180000000001</v>
      </c>
      <c r="BA240" s="18">
        <v>1.5911960000000001</v>
      </c>
      <c r="BB240" s="18">
        <v>1.636776</v>
      </c>
      <c r="BC240" s="18">
        <v>1.6337489999999999</v>
      </c>
      <c r="BD240" s="18">
        <v>1.6299600000000001</v>
      </c>
      <c r="BE240" s="18">
        <v>1.6684829999999999</v>
      </c>
      <c r="BF240" s="18">
        <v>1.6676800000000001</v>
      </c>
      <c r="BG240" s="18">
        <v>1.6790229999999999</v>
      </c>
      <c r="BH240" s="18">
        <v>1.6963600000000001</v>
      </c>
      <c r="BI240" s="18">
        <v>1.700685</v>
      </c>
      <c r="BJ240" s="18">
        <v>1.698499</v>
      </c>
      <c r="BK240" s="18">
        <v>1.7200740000000001</v>
      </c>
      <c r="BL240" s="18">
        <v>2.544746</v>
      </c>
      <c r="BM240" s="18">
        <v>7.9691840000000003</v>
      </c>
      <c r="BN240" s="18">
        <v>7.9379</v>
      </c>
      <c r="BO240" s="18">
        <v>7.9593470000000002</v>
      </c>
      <c r="BP240" s="18">
        <v>7.9316589999999998</v>
      </c>
      <c r="BQ240" s="18">
        <v>7.9003030000000001</v>
      </c>
      <c r="BR240" s="18">
        <v>7.9234239999999998</v>
      </c>
      <c r="BS240" s="18">
        <v>7.9332479999999999</v>
      </c>
      <c r="BT240" s="18">
        <v>7.9647839999999999</v>
      </c>
      <c r="BU240" s="18">
        <v>7.9436270000000002</v>
      </c>
      <c r="BV240" s="18">
        <v>7.945252</v>
      </c>
      <c r="BW240" s="18">
        <v>7.932137</v>
      </c>
      <c r="BX240" s="18">
        <v>8.0248150000000003</v>
      </c>
      <c r="BY240" s="18">
        <v>8.0102820000000001</v>
      </c>
      <c r="BZ240" s="18">
        <v>7.9626640000000002</v>
      </c>
      <c r="CA240" s="18">
        <v>7.9760739999999997</v>
      </c>
      <c r="CB240" s="18">
        <v>7.9761559999999996</v>
      </c>
      <c r="CC240" s="18">
        <v>8.0277519999999996</v>
      </c>
      <c r="CD240" s="18">
        <v>8.0228809999999999</v>
      </c>
      <c r="CE240" s="18">
        <v>7.9940170000000004</v>
      </c>
      <c r="CF240" s="18">
        <v>7.9732799999999999</v>
      </c>
      <c r="CG240" s="18">
        <v>3.1859320000000002</v>
      </c>
      <c r="CH240" s="18">
        <v>1.8664369999999999</v>
      </c>
      <c r="CI240" s="18">
        <v>1.8633439999999999</v>
      </c>
      <c r="CJ240" s="18">
        <v>1.866646</v>
      </c>
      <c r="CK240" s="18">
        <v>1.868252</v>
      </c>
      <c r="CL240" s="18">
        <v>1.86955</v>
      </c>
      <c r="CM240" s="18">
        <v>1.8753120000000001</v>
      </c>
      <c r="CN240" s="18">
        <v>1.8723620000000001</v>
      </c>
      <c r="CO240" s="18">
        <v>1.8693109999999999</v>
      </c>
      <c r="CP240" s="18">
        <v>1.8725210000000001</v>
      </c>
      <c r="CQ240" s="18">
        <v>1.85921</v>
      </c>
      <c r="CR240" s="18">
        <v>1.8638380000000001</v>
      </c>
      <c r="CS240" s="18">
        <v>1.856312</v>
      </c>
      <c r="CT240" s="18">
        <v>1.854401</v>
      </c>
      <c r="CU240" s="18">
        <v>1.8455680000000001</v>
      </c>
      <c r="CV240" s="18">
        <v>1.8504449999999999</v>
      </c>
    </row>
    <row r="241" spans="1:100" ht="12.5">
      <c r="A241" s="16">
        <v>44557</v>
      </c>
      <c r="B241" s="17" t="s">
        <v>33</v>
      </c>
      <c r="C241" s="17" t="s">
        <v>140</v>
      </c>
      <c r="D241" s="18">
        <v>122266.031596</v>
      </c>
      <c r="E241" s="18">
        <v>1273.4651570000001</v>
      </c>
      <c r="F241" s="18">
        <v>1273.608878</v>
      </c>
      <c r="G241" s="18">
        <v>1273.5191749999999</v>
      </c>
      <c r="H241" s="18">
        <v>1273.4762410000001</v>
      </c>
      <c r="I241" s="18">
        <v>1273.4507630000001</v>
      </c>
      <c r="J241" s="18">
        <v>1273.828258</v>
      </c>
      <c r="K241" s="18">
        <v>1273.5543299999999</v>
      </c>
      <c r="L241" s="18">
        <v>1273.7082949999999</v>
      </c>
      <c r="M241" s="18">
        <v>1273.496429</v>
      </c>
      <c r="N241" s="18">
        <v>1273.671034</v>
      </c>
      <c r="O241" s="18">
        <v>1273.735381</v>
      </c>
      <c r="P241" s="18">
        <v>1273.686774</v>
      </c>
      <c r="Q241" s="18">
        <v>1273.891222</v>
      </c>
      <c r="R241" s="18">
        <v>1273.9351369999999</v>
      </c>
      <c r="S241" s="18">
        <v>1273.8852460000001</v>
      </c>
      <c r="T241" s="18">
        <v>1274.450634</v>
      </c>
      <c r="U241" s="18">
        <v>1273.666939</v>
      </c>
      <c r="V241" s="18">
        <v>1273.534678</v>
      </c>
      <c r="W241" s="18">
        <v>1273.884687</v>
      </c>
      <c r="X241" s="18">
        <v>1273.8370950000001</v>
      </c>
      <c r="Y241" s="18">
        <v>1273.8382300000001</v>
      </c>
      <c r="Z241" s="18">
        <v>1273.7495550000001</v>
      </c>
      <c r="AA241" s="18">
        <v>1273.4364049999999</v>
      </c>
      <c r="AB241" s="18">
        <v>1273.185608</v>
      </c>
      <c r="AC241" s="18">
        <v>1273.9038</v>
      </c>
      <c r="AD241" s="18">
        <v>1273.599786</v>
      </c>
      <c r="AE241" s="18">
        <v>1273.739337</v>
      </c>
      <c r="AF241" s="18">
        <v>1273.8807589999999</v>
      </c>
      <c r="AG241" s="18">
        <v>1274.0678640000001</v>
      </c>
      <c r="AH241" s="18">
        <v>1273.850592</v>
      </c>
      <c r="AI241" s="18">
        <v>1274.1324850000001</v>
      </c>
      <c r="AJ241" s="18">
        <v>1273.8972659999999</v>
      </c>
      <c r="AK241" s="18">
        <v>1273.897676</v>
      </c>
      <c r="AL241" s="18">
        <v>1273.7956939999999</v>
      </c>
      <c r="AM241" s="18">
        <v>1273.9374130000001</v>
      </c>
      <c r="AN241" s="18">
        <v>1274.22785</v>
      </c>
      <c r="AO241" s="18">
        <v>1274.0011730000001</v>
      </c>
      <c r="AP241" s="18">
        <v>1274.0861729999999</v>
      </c>
      <c r="AQ241" s="18">
        <v>1274.1331290000001</v>
      </c>
      <c r="AR241" s="18">
        <v>1274.3479480000001</v>
      </c>
      <c r="AS241" s="18">
        <v>1273.6240049999999</v>
      </c>
      <c r="AT241" s="18">
        <v>1273.9844310000001</v>
      </c>
      <c r="AU241" s="18">
        <v>1274.240558</v>
      </c>
      <c r="AV241" s="18">
        <v>1274.0125499999999</v>
      </c>
      <c r="AW241" s="18">
        <v>1273.9166049999999</v>
      </c>
      <c r="AX241" s="18">
        <v>1274.208883</v>
      </c>
      <c r="AY241" s="18">
        <v>1273.8556980000001</v>
      </c>
      <c r="AZ241" s="18">
        <v>1273.3638040000001</v>
      </c>
      <c r="BA241" s="18">
        <v>1272.105853</v>
      </c>
      <c r="BB241" s="18">
        <v>1273.2880290000001</v>
      </c>
      <c r="BC241" s="18">
        <v>1273.6404680000001</v>
      </c>
      <c r="BD241" s="18">
        <v>1273.2586040000001</v>
      </c>
      <c r="BE241" s="18">
        <v>1273.5581360000001</v>
      </c>
      <c r="BF241" s="18">
        <v>1273.501998</v>
      </c>
      <c r="BG241" s="18">
        <v>1273.536163</v>
      </c>
      <c r="BH241" s="18">
        <v>1273.5911550000001</v>
      </c>
      <c r="BI241" s="18">
        <v>1273.6262039999999</v>
      </c>
      <c r="BJ241" s="18">
        <v>1273.4786300000001</v>
      </c>
      <c r="BK241" s="18">
        <v>1273.464207</v>
      </c>
      <c r="BL241" s="18">
        <v>1273.14429</v>
      </c>
      <c r="BM241" s="18">
        <v>1273.397534</v>
      </c>
      <c r="BN241" s="18">
        <v>1273.350492</v>
      </c>
      <c r="BO241" s="18">
        <v>1273.5413080000001</v>
      </c>
      <c r="BP241" s="18">
        <v>1273.31178</v>
      </c>
      <c r="BQ241" s="18">
        <v>1273.1322560000001</v>
      </c>
      <c r="BR241" s="18">
        <v>1273.262189</v>
      </c>
      <c r="BS241" s="18">
        <v>1273.2890090000001</v>
      </c>
      <c r="BT241" s="18">
        <v>1273.479609</v>
      </c>
      <c r="BU241" s="18">
        <v>1273.1522239999999</v>
      </c>
      <c r="BV241" s="18">
        <v>1273.1413910000001</v>
      </c>
      <c r="BW241" s="18">
        <v>1273.1558990000001</v>
      </c>
      <c r="BX241" s="18">
        <v>1273.419682</v>
      </c>
      <c r="BY241" s="18">
        <v>1273.385358</v>
      </c>
      <c r="BZ241" s="18">
        <v>1273.343241</v>
      </c>
      <c r="CA241" s="18">
        <v>1273.450484</v>
      </c>
      <c r="CB241" s="18">
        <v>1273.2343330000001</v>
      </c>
      <c r="CC241" s="18">
        <v>1273.424145</v>
      </c>
      <c r="CD241" s="18">
        <v>1273.5209560000001</v>
      </c>
      <c r="CE241" s="18">
        <v>1273.411065</v>
      </c>
      <c r="CF241" s="18">
        <v>1273.1139020000001</v>
      </c>
      <c r="CG241" s="18">
        <v>1273.246056</v>
      </c>
      <c r="CH241" s="18">
        <v>1273.2484380000001</v>
      </c>
      <c r="CI241" s="18">
        <v>1273.1031479999999</v>
      </c>
      <c r="CJ241" s="18">
        <v>1273.2871600000001</v>
      </c>
      <c r="CK241" s="18">
        <v>1273.4405180000001</v>
      </c>
      <c r="CL241" s="18">
        <v>1273.545406</v>
      </c>
      <c r="CM241" s="18">
        <v>1273.9155539999999</v>
      </c>
      <c r="CN241" s="18">
        <v>1273.828939</v>
      </c>
      <c r="CO241" s="18">
        <v>1273.325812</v>
      </c>
      <c r="CP241" s="18">
        <v>1273.838784</v>
      </c>
      <c r="CQ241" s="18">
        <v>1273.224434</v>
      </c>
      <c r="CR241" s="18">
        <v>1273.71225</v>
      </c>
      <c r="CS241" s="18">
        <v>1273.3881269999999</v>
      </c>
      <c r="CT241" s="18">
        <v>1273.454399</v>
      </c>
      <c r="CU241" s="18">
        <v>1273.563375</v>
      </c>
      <c r="CV241" s="18">
        <v>1273.9969719999999</v>
      </c>
    </row>
    <row r="242" spans="1:100" ht="12.5">
      <c r="A242" s="16">
        <v>44557</v>
      </c>
      <c r="B242" s="17" t="s">
        <v>34</v>
      </c>
      <c r="C242" s="17" t="s">
        <v>140</v>
      </c>
      <c r="D242" s="18">
        <v>-65.784755000000004</v>
      </c>
      <c r="E242" s="18">
        <v>16.797449</v>
      </c>
      <c r="F242" s="18">
        <v>18.304234999999998</v>
      </c>
      <c r="G242" s="18">
        <v>11.745532000000001</v>
      </c>
      <c r="H242" s="18">
        <v>4.8785590000000001</v>
      </c>
      <c r="I242" s="18">
        <v>6.8578190000000001</v>
      </c>
      <c r="J242" s="18">
        <v>-0.77774500000000002</v>
      </c>
      <c r="K242" s="18">
        <v>-6.9724349999999999</v>
      </c>
      <c r="L242" s="18">
        <v>-7.0997029999999999</v>
      </c>
      <c r="M242" s="18">
        <v>1.965733</v>
      </c>
      <c r="N242" s="18">
        <v>7.4027180000000001</v>
      </c>
      <c r="O242" s="18">
        <v>-20.520786999999999</v>
      </c>
      <c r="P242" s="18">
        <v>-9.2520019999999992</v>
      </c>
      <c r="Q242" s="18">
        <v>-21.687183999999998</v>
      </c>
      <c r="R242" s="18">
        <v>-24.198091000000002</v>
      </c>
      <c r="S242" s="18">
        <v>-40.538857999999998</v>
      </c>
      <c r="T242" s="18">
        <v>-6.0134999999999996</v>
      </c>
      <c r="U242" s="18">
        <v>4.8561730000000001</v>
      </c>
      <c r="V242" s="18">
        <v>-20.401978</v>
      </c>
      <c r="W242" s="18">
        <v>-4.4113670000000003</v>
      </c>
      <c r="X242" s="18">
        <v>1.1440410000000001</v>
      </c>
      <c r="Y242" s="18">
        <v>-12.575312</v>
      </c>
      <c r="Z242" s="18">
        <v>-7.6883270000000001</v>
      </c>
      <c r="AA242" s="18">
        <v>-6.821631</v>
      </c>
      <c r="AB242" s="18">
        <v>-31.443905000000001</v>
      </c>
      <c r="AC242" s="18">
        <v>8.9200090000000003</v>
      </c>
      <c r="AD242" s="18">
        <v>6.6529680000000004</v>
      </c>
      <c r="AE242" s="18">
        <v>15.651339999999999</v>
      </c>
      <c r="AF242" s="18">
        <v>10.637145</v>
      </c>
      <c r="AG242" s="18">
        <v>13.548489</v>
      </c>
      <c r="AH242" s="18">
        <v>3.4543010000000001</v>
      </c>
      <c r="AI242" s="18">
        <v>6.2951069999999998</v>
      </c>
      <c r="AJ242" s="18">
        <v>7.4923780000000004</v>
      </c>
      <c r="AK242" s="18">
        <v>-8.5578249999999993</v>
      </c>
      <c r="AL242" s="18">
        <v>4.7526289999999998</v>
      </c>
      <c r="AM242" s="18">
        <v>-21.280792000000002</v>
      </c>
      <c r="AN242" s="18">
        <v>0.25818099999999999</v>
      </c>
      <c r="AO242" s="18">
        <v>-2.3080259999999999</v>
      </c>
      <c r="AP242" s="18">
        <v>-17.731172999999998</v>
      </c>
      <c r="AQ242" s="18">
        <v>8.8309250000000006</v>
      </c>
      <c r="AR242" s="18">
        <v>5.9360470000000003</v>
      </c>
      <c r="AS242" s="18">
        <v>-30.255141999999999</v>
      </c>
      <c r="AT242" s="18">
        <v>-5.9989270000000001</v>
      </c>
      <c r="AU242" s="18">
        <v>-2.9005920000000001</v>
      </c>
      <c r="AV242" s="18">
        <v>-11.558767</v>
      </c>
      <c r="AW242" s="18">
        <v>-11.427587000000001</v>
      </c>
      <c r="AX242" s="18">
        <v>3.1856810000000002</v>
      </c>
      <c r="AY242" s="18">
        <v>-12.327294999999999</v>
      </c>
      <c r="AZ242" s="18">
        <v>2.3362409999999998</v>
      </c>
      <c r="BA242" s="18">
        <v>15.771108999999999</v>
      </c>
      <c r="BB242" s="18">
        <v>11.672499</v>
      </c>
      <c r="BC242" s="18">
        <v>4.1865139999999998</v>
      </c>
      <c r="BD242" s="18">
        <v>6.0980470000000002</v>
      </c>
      <c r="BE242" s="18">
        <v>9.1661169999999998</v>
      </c>
      <c r="BF242" s="18">
        <v>14.199185999999999</v>
      </c>
      <c r="BG242" s="18">
        <v>-2.3670110000000002</v>
      </c>
      <c r="BH242" s="18">
        <v>5.8562120000000002</v>
      </c>
      <c r="BI242" s="18">
        <v>-2.7583169999999999</v>
      </c>
      <c r="BJ242" s="18">
        <v>-4.7830519999999996</v>
      </c>
      <c r="BK242" s="18">
        <v>-2.5070969999999999</v>
      </c>
      <c r="BL242" s="18">
        <v>0.90191500000000002</v>
      </c>
      <c r="BM242" s="18">
        <v>-5.5076989999999997</v>
      </c>
      <c r="BN242" s="18">
        <v>0.88012999999999997</v>
      </c>
      <c r="BO242" s="18">
        <v>10.001083</v>
      </c>
      <c r="BP242" s="18">
        <v>16.019856000000001</v>
      </c>
      <c r="BQ242" s="18">
        <v>-0.80657100000000004</v>
      </c>
      <c r="BR242" s="18">
        <v>-0.76112100000000005</v>
      </c>
      <c r="BS242" s="18">
        <v>5.4808890000000003</v>
      </c>
      <c r="BT242" s="18">
        <v>1.0812360000000001</v>
      </c>
      <c r="BU242" s="18">
        <v>2.83588</v>
      </c>
      <c r="BV242" s="18">
        <v>22.770738999999999</v>
      </c>
      <c r="BW242" s="18">
        <v>7.8812199999999999</v>
      </c>
      <c r="BX242" s="18">
        <v>24.222919999999998</v>
      </c>
      <c r="BY242" s="18">
        <v>-0.19400700000000001</v>
      </c>
      <c r="BZ242" s="18">
        <v>-12.817914</v>
      </c>
      <c r="CA242" s="18">
        <v>4.8314620000000001</v>
      </c>
      <c r="CB242" s="18">
        <v>-0.28026499999999999</v>
      </c>
      <c r="CC242" s="18">
        <v>10.026427999999999</v>
      </c>
      <c r="CD242" s="18">
        <v>3.232078</v>
      </c>
      <c r="CE242" s="18">
        <v>-5.101108</v>
      </c>
      <c r="CF242" s="18">
        <v>-12.822233000000001</v>
      </c>
      <c r="CG242" s="18">
        <v>-9.049023</v>
      </c>
      <c r="CH242" s="18">
        <v>-12.335671</v>
      </c>
      <c r="CI242" s="18">
        <v>-8.2384520000000006</v>
      </c>
      <c r="CJ242" s="18">
        <v>-15.795812</v>
      </c>
      <c r="CK242" s="18">
        <v>7.7181740000000003</v>
      </c>
      <c r="CL242" s="18">
        <v>12.481247</v>
      </c>
      <c r="CM242" s="18">
        <v>13.708803</v>
      </c>
      <c r="CN242" s="18">
        <v>7.4517949999999997</v>
      </c>
      <c r="CO242" s="18">
        <v>-3.6943260000000002</v>
      </c>
      <c r="CP242" s="18">
        <v>13.721824</v>
      </c>
      <c r="CQ242" s="18">
        <v>-30.509871</v>
      </c>
      <c r="CR242" s="18">
        <v>-4.1329849999999997</v>
      </c>
      <c r="CS242" s="18">
        <v>-18.047822</v>
      </c>
      <c r="CT242" s="18">
        <v>6.7704560000000003</v>
      </c>
      <c r="CU242" s="18">
        <v>4.3111660000000001</v>
      </c>
      <c r="CV242" s="18">
        <v>16.291868000000001</v>
      </c>
    </row>
    <row r="243" spans="1:100" ht="12.5">
      <c r="A243" s="16">
        <v>44557</v>
      </c>
      <c r="B243" s="17" t="s">
        <v>35</v>
      </c>
      <c r="C243" s="17" t="s">
        <v>140</v>
      </c>
      <c r="D243" s="18">
        <v>33281.357536000003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0.39136599999999999</v>
      </c>
      <c r="AI243" s="18">
        <v>4.1798010000000003</v>
      </c>
      <c r="AJ243" s="18">
        <v>20.031091</v>
      </c>
      <c r="AK243" s="18">
        <v>88.825188999999995</v>
      </c>
      <c r="AL243" s="18">
        <v>235.39628400000001</v>
      </c>
      <c r="AM243" s="18">
        <v>472.699477</v>
      </c>
      <c r="AN243" s="18">
        <v>759.31617700000004</v>
      </c>
      <c r="AO243" s="18">
        <v>942.003919</v>
      </c>
      <c r="AP243" s="18">
        <v>1078.6846029999999</v>
      </c>
      <c r="AQ243" s="18">
        <v>1093.2028519999999</v>
      </c>
      <c r="AR243" s="18">
        <v>1048.5589179999999</v>
      </c>
      <c r="AS243" s="18">
        <v>1024.2229950000001</v>
      </c>
      <c r="AT243" s="18">
        <v>993.87357299999996</v>
      </c>
      <c r="AU243" s="18">
        <v>1022.987404</v>
      </c>
      <c r="AV243" s="18">
        <v>1063.7130279999999</v>
      </c>
      <c r="AW243" s="18">
        <v>1057.477781</v>
      </c>
      <c r="AX243" s="18">
        <v>1042.503545</v>
      </c>
      <c r="AY243" s="18">
        <v>1095.362752</v>
      </c>
      <c r="AZ243" s="18">
        <v>1074.955479</v>
      </c>
      <c r="BA243" s="18">
        <v>979.35207700000001</v>
      </c>
      <c r="BB243" s="18">
        <v>957.47564699999998</v>
      </c>
      <c r="BC243" s="18">
        <v>998.35794199999998</v>
      </c>
      <c r="BD243" s="18">
        <v>1069.855438</v>
      </c>
      <c r="BE243" s="18">
        <v>1058.0167489999999</v>
      </c>
      <c r="BF243" s="18">
        <v>1064.995484</v>
      </c>
      <c r="BG243" s="18">
        <v>1088.152703</v>
      </c>
      <c r="BH243" s="18">
        <v>1055.3299280000001</v>
      </c>
      <c r="BI243" s="18">
        <v>1014.389904</v>
      </c>
      <c r="BJ243" s="18">
        <v>1012.274463</v>
      </c>
      <c r="BK243" s="18">
        <v>1055.155006</v>
      </c>
      <c r="BL243" s="18">
        <v>1032.8912310000001</v>
      </c>
      <c r="BM243" s="18">
        <v>1113.6604339999999</v>
      </c>
      <c r="BN243" s="18">
        <v>1125.8858310000001</v>
      </c>
      <c r="BO243" s="18">
        <v>1075.9838500000001</v>
      </c>
      <c r="BP243" s="18">
        <v>919.59409600000004</v>
      </c>
      <c r="BQ243" s="18">
        <v>794.58102699999995</v>
      </c>
      <c r="BR243" s="18">
        <v>674.18962199999999</v>
      </c>
      <c r="BS243" s="18">
        <v>461.24185699999998</v>
      </c>
      <c r="BT243" s="18">
        <v>309.96225199999998</v>
      </c>
      <c r="BU243" s="18">
        <v>176.063864</v>
      </c>
      <c r="BV243" s="18">
        <v>96.200618000000006</v>
      </c>
      <c r="BW243" s="18">
        <v>29.010836000000001</v>
      </c>
      <c r="BX243" s="18">
        <v>0.34791899999999998</v>
      </c>
      <c r="BY243" s="18">
        <v>0</v>
      </c>
      <c r="BZ243" s="18">
        <v>0</v>
      </c>
      <c r="CA243" s="18">
        <v>0</v>
      </c>
      <c r="CB243" s="18">
        <v>0</v>
      </c>
      <c r="CC243" s="18">
        <v>0</v>
      </c>
      <c r="CD243" s="18">
        <v>0</v>
      </c>
      <c r="CE243" s="18">
        <v>0</v>
      </c>
      <c r="CF243" s="18">
        <v>0</v>
      </c>
      <c r="CG243" s="18">
        <v>0</v>
      </c>
      <c r="CH243" s="18">
        <v>0</v>
      </c>
      <c r="CI243" s="18">
        <v>0</v>
      </c>
      <c r="CJ243" s="18">
        <v>0</v>
      </c>
      <c r="CK243" s="18">
        <v>0</v>
      </c>
      <c r="CL243" s="18">
        <v>0</v>
      </c>
      <c r="CM243" s="18">
        <v>6.5600000000000001E-4</v>
      </c>
      <c r="CN243" s="18">
        <v>0</v>
      </c>
      <c r="CO243" s="18">
        <v>0</v>
      </c>
      <c r="CP243" s="18">
        <v>8.5300000000000003E-4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1.0150000000000001E-3</v>
      </c>
    </row>
    <row r="244" spans="1:100" ht="12.5">
      <c r="A244" s="16">
        <v>44557</v>
      </c>
      <c r="B244" s="17" t="s">
        <v>36</v>
      </c>
      <c r="C244" s="17" t="s">
        <v>140</v>
      </c>
      <c r="D244" s="18">
        <v>274894.64827100001</v>
      </c>
      <c r="E244" s="18">
        <v>5170.8983399999997</v>
      </c>
      <c r="F244" s="18">
        <v>5067.1669419999998</v>
      </c>
      <c r="G244" s="18">
        <v>4959.1947259999997</v>
      </c>
      <c r="H244" s="18">
        <v>4891.373012</v>
      </c>
      <c r="I244" s="18">
        <v>4789.7042419999998</v>
      </c>
      <c r="J244" s="18">
        <v>4720.2066420000001</v>
      </c>
      <c r="K244" s="18">
        <v>4612.1908679999997</v>
      </c>
      <c r="L244" s="18">
        <v>4606.1131830000004</v>
      </c>
      <c r="M244" s="18">
        <v>4557.869694</v>
      </c>
      <c r="N244" s="18">
        <v>4443.1131109999997</v>
      </c>
      <c r="O244" s="18">
        <v>4359.0128670000004</v>
      </c>
      <c r="P244" s="18">
        <v>4289.1520110000001</v>
      </c>
      <c r="Q244" s="18">
        <v>4227.0483000000004</v>
      </c>
      <c r="R244" s="18">
        <v>4051.3278500000001</v>
      </c>
      <c r="S244" s="18">
        <v>3997.524688</v>
      </c>
      <c r="T244" s="18">
        <v>3910.722178</v>
      </c>
      <c r="U244" s="18">
        <v>3739.4460370000002</v>
      </c>
      <c r="V244" s="18">
        <v>3622.7634819999998</v>
      </c>
      <c r="W244" s="18">
        <v>3463.2825990000001</v>
      </c>
      <c r="X244" s="18">
        <v>3267.3965539999999</v>
      </c>
      <c r="Y244" s="18">
        <v>3187.365753</v>
      </c>
      <c r="Z244" s="18">
        <v>3084.6668930000001</v>
      </c>
      <c r="AA244" s="18">
        <v>2922.682722</v>
      </c>
      <c r="AB244" s="18">
        <v>2754.1179940000002</v>
      </c>
      <c r="AC244" s="18">
        <v>2661.4968119999999</v>
      </c>
      <c r="AD244" s="18">
        <v>2526.041671</v>
      </c>
      <c r="AE244" s="18">
        <v>2353.726122</v>
      </c>
      <c r="AF244" s="18">
        <v>2168.5198070000001</v>
      </c>
      <c r="AG244" s="18">
        <v>1913.690881</v>
      </c>
      <c r="AH244" s="18">
        <v>1750.1872100000001</v>
      </c>
      <c r="AI244" s="18">
        <v>1660.5386329999999</v>
      </c>
      <c r="AJ244" s="18">
        <v>1578.437273</v>
      </c>
      <c r="AK244" s="18">
        <v>1500.111015</v>
      </c>
      <c r="AL244" s="18">
        <v>1395.573371</v>
      </c>
      <c r="AM244" s="18">
        <v>1319.3497110000001</v>
      </c>
      <c r="AN244" s="18">
        <v>1237.4355559999999</v>
      </c>
      <c r="AO244" s="18">
        <v>1228.1973210000001</v>
      </c>
      <c r="AP244" s="18">
        <v>1288.611989</v>
      </c>
      <c r="AQ244" s="18">
        <v>1346.592572</v>
      </c>
      <c r="AR244" s="18">
        <v>1407.7332879999999</v>
      </c>
      <c r="AS244" s="18">
        <v>1525.731397</v>
      </c>
      <c r="AT244" s="18">
        <v>1659.7034639999999</v>
      </c>
      <c r="AU244" s="18">
        <v>1661.207167</v>
      </c>
      <c r="AV244" s="18">
        <v>1662.504948</v>
      </c>
      <c r="AW244" s="18">
        <v>1670.4241689999999</v>
      </c>
      <c r="AX244" s="18">
        <v>1676.841921</v>
      </c>
      <c r="AY244" s="18">
        <v>1700.9230339999999</v>
      </c>
      <c r="AZ244" s="18">
        <v>1700.3064139999999</v>
      </c>
      <c r="BA244" s="18">
        <v>1692.6628579999999</v>
      </c>
      <c r="BB244" s="18">
        <v>1709.5909280000001</v>
      </c>
      <c r="BC244" s="18">
        <v>1752.2177610000001</v>
      </c>
      <c r="BD244" s="18">
        <v>1767.142227</v>
      </c>
      <c r="BE244" s="18">
        <v>1792.1205560000001</v>
      </c>
      <c r="BF244" s="18">
        <v>1761.073359</v>
      </c>
      <c r="BG244" s="18">
        <v>1776.852725</v>
      </c>
      <c r="BH244" s="18">
        <v>1804.169887</v>
      </c>
      <c r="BI244" s="18">
        <v>1838.239826</v>
      </c>
      <c r="BJ244" s="18">
        <v>1872.136945</v>
      </c>
      <c r="BK244" s="18">
        <v>1828.082954</v>
      </c>
      <c r="BL244" s="18">
        <v>1802.006713</v>
      </c>
      <c r="BM244" s="18">
        <v>1777.7387470000001</v>
      </c>
      <c r="BN244" s="18">
        <v>1760.7047030000001</v>
      </c>
      <c r="BO244" s="18">
        <v>1762.1171240000001</v>
      </c>
      <c r="BP244" s="18">
        <v>1759.7179209999999</v>
      </c>
      <c r="BQ244" s="18">
        <v>1758.3645079999999</v>
      </c>
      <c r="BR244" s="18">
        <v>1806.1154240000001</v>
      </c>
      <c r="BS244" s="18">
        <v>1857.461716</v>
      </c>
      <c r="BT244" s="18">
        <v>1953.5500910000001</v>
      </c>
      <c r="BU244" s="18">
        <v>2020.3004820000001</v>
      </c>
      <c r="BV244" s="18">
        <v>2049.5786229999999</v>
      </c>
      <c r="BW244" s="18">
        <v>2138.1590019999999</v>
      </c>
      <c r="BX244" s="18">
        <v>2280.9049319999999</v>
      </c>
      <c r="BY244" s="18">
        <v>2412.4193059999998</v>
      </c>
      <c r="BZ244" s="18">
        <v>2537.3003279999998</v>
      </c>
      <c r="CA244" s="18">
        <v>2633.2761759999999</v>
      </c>
      <c r="CB244" s="18">
        <v>2734.5837069999998</v>
      </c>
      <c r="CC244" s="18">
        <v>2842.2336799999998</v>
      </c>
      <c r="CD244" s="18">
        <v>2971.4113090000001</v>
      </c>
      <c r="CE244" s="18">
        <v>3103.7897499999999</v>
      </c>
      <c r="CF244" s="18">
        <v>3257.7438059999999</v>
      </c>
      <c r="CG244" s="18">
        <v>3478.0030310000002</v>
      </c>
      <c r="CH244" s="18">
        <v>3749.789448</v>
      </c>
      <c r="CI244" s="18">
        <v>3891.9481390000001</v>
      </c>
      <c r="CJ244" s="18">
        <v>4076.5349550000001</v>
      </c>
      <c r="CK244" s="18">
        <v>4184.2700679999998</v>
      </c>
      <c r="CL244" s="18">
        <v>4281.8353180000004</v>
      </c>
      <c r="CM244" s="18">
        <v>4313.2545970000001</v>
      </c>
      <c r="CN244" s="18">
        <v>4291.9242850000001</v>
      </c>
      <c r="CO244" s="18">
        <v>4226.8813760000003</v>
      </c>
      <c r="CP244" s="18">
        <v>4252.1450610000002</v>
      </c>
      <c r="CQ244" s="18">
        <v>4364.4191940000001</v>
      </c>
      <c r="CR244" s="18">
        <v>4558.4289849999996</v>
      </c>
      <c r="CS244" s="18">
        <v>4644.4698440000002</v>
      </c>
      <c r="CT244" s="18">
        <v>4761.4806369999997</v>
      </c>
      <c r="CU244" s="18">
        <v>4856.475222</v>
      </c>
      <c r="CV244" s="18">
        <v>4860.7936040000004</v>
      </c>
    </row>
    <row r="245" spans="1:100" ht="12.5">
      <c r="A245" s="16">
        <v>44558</v>
      </c>
      <c r="B245" s="17" t="s">
        <v>28</v>
      </c>
      <c r="C245" s="17" t="s">
        <v>140</v>
      </c>
      <c r="D245" s="18">
        <v>568.61582099999998</v>
      </c>
      <c r="E245" s="18">
        <v>5.8719450000000002</v>
      </c>
      <c r="F245" s="18">
        <v>5.8737079999999997</v>
      </c>
      <c r="G245" s="18">
        <v>5.8730630000000001</v>
      </c>
      <c r="H245" s="18">
        <v>5.874644</v>
      </c>
      <c r="I245" s="18">
        <v>5.8715210000000004</v>
      </c>
      <c r="J245" s="18">
        <v>5.8653969999999997</v>
      </c>
      <c r="K245" s="18">
        <v>5.8688339999999997</v>
      </c>
      <c r="L245" s="18">
        <v>5.8668100000000001</v>
      </c>
      <c r="M245" s="18">
        <v>5.8653899999999997</v>
      </c>
      <c r="N245" s="18">
        <v>5.8667040000000004</v>
      </c>
      <c r="O245" s="18">
        <v>5.8736360000000003</v>
      </c>
      <c r="P245" s="18">
        <v>5.8625389999999999</v>
      </c>
      <c r="Q245" s="18">
        <v>5.8668899999999997</v>
      </c>
      <c r="R245" s="18">
        <v>5.8603050000000003</v>
      </c>
      <c r="S245" s="18">
        <v>5.8661630000000002</v>
      </c>
      <c r="T245" s="18">
        <v>5.8570830000000003</v>
      </c>
      <c r="U245" s="18">
        <v>5.8597000000000001</v>
      </c>
      <c r="V245" s="18">
        <v>5.8634620000000002</v>
      </c>
      <c r="W245" s="18">
        <v>5.8644619999999996</v>
      </c>
      <c r="X245" s="18">
        <v>5.8619149999999998</v>
      </c>
      <c r="Y245" s="18">
        <v>5.8618709999999998</v>
      </c>
      <c r="Z245" s="18">
        <v>5.8669200000000004</v>
      </c>
      <c r="AA245" s="18">
        <v>5.8596769999999996</v>
      </c>
      <c r="AB245" s="18">
        <v>5.8632249999999999</v>
      </c>
      <c r="AC245" s="18">
        <v>5.8627719999999997</v>
      </c>
      <c r="AD245" s="18">
        <v>5.8672690000000003</v>
      </c>
      <c r="AE245" s="18">
        <v>5.8619089999999998</v>
      </c>
      <c r="AF245" s="18">
        <v>5.8624130000000001</v>
      </c>
      <c r="AG245" s="18">
        <v>5.9313190000000002</v>
      </c>
      <c r="AH245" s="18">
        <v>6.1458500000000003</v>
      </c>
      <c r="AI245" s="18">
        <v>6.2254709999999998</v>
      </c>
      <c r="AJ245" s="18">
        <v>6.2259099999999998</v>
      </c>
      <c r="AK245" s="18">
        <v>6.2172169999999998</v>
      </c>
      <c r="AL245" s="18">
        <v>6.2211129999999999</v>
      </c>
      <c r="AM245" s="18">
        <v>6.2285950000000003</v>
      </c>
      <c r="AN245" s="18">
        <v>6.2200439999999997</v>
      </c>
      <c r="AO245" s="18">
        <v>6.219538</v>
      </c>
      <c r="AP245" s="18">
        <v>6.2187910000000004</v>
      </c>
      <c r="AQ245" s="18">
        <v>6.2307990000000002</v>
      </c>
      <c r="AR245" s="18">
        <v>6.2192249999999998</v>
      </c>
      <c r="AS245" s="18">
        <v>6.2281420000000001</v>
      </c>
      <c r="AT245" s="18">
        <v>6.2317650000000002</v>
      </c>
      <c r="AU245" s="18">
        <v>6.2091519999999996</v>
      </c>
      <c r="AV245" s="18">
        <v>6.2060409999999999</v>
      </c>
      <c r="AW245" s="18">
        <v>6.2247399999999997</v>
      </c>
      <c r="AX245" s="18">
        <v>6.3558789999999998</v>
      </c>
      <c r="AY245" s="18">
        <v>5.9768049999999997</v>
      </c>
      <c r="AZ245" s="18">
        <v>5.9111929999999999</v>
      </c>
      <c r="BA245" s="18">
        <v>5.6148449999999999</v>
      </c>
      <c r="BB245" s="18">
        <v>5.86022</v>
      </c>
      <c r="BC245" s="18">
        <v>5.945513</v>
      </c>
      <c r="BD245" s="18">
        <v>6.1092750000000002</v>
      </c>
      <c r="BE245" s="18">
        <v>5.9606469999999998</v>
      </c>
      <c r="BF245" s="18">
        <v>6.0317879999999997</v>
      </c>
      <c r="BG245" s="18">
        <v>6.0318230000000002</v>
      </c>
      <c r="BH245" s="18">
        <v>5.3198379999999998</v>
      </c>
      <c r="BI245" s="18">
        <v>4.75739</v>
      </c>
      <c r="BJ245" s="18">
        <v>5.0030919999999997</v>
      </c>
      <c r="BK245" s="18">
        <v>4.8656980000000001</v>
      </c>
      <c r="BL245" s="18">
        <v>4.7655529999999997</v>
      </c>
      <c r="BM245" s="18">
        <v>5.0513599999999999</v>
      </c>
      <c r="BN245" s="18">
        <v>5.0136089999999998</v>
      </c>
      <c r="BO245" s="18">
        <v>5.0362070000000001</v>
      </c>
      <c r="BP245" s="18">
        <v>6.1420269999999997</v>
      </c>
      <c r="BQ245" s="18">
        <v>6.1302250000000003</v>
      </c>
      <c r="BR245" s="18">
        <v>4.9374390000000004</v>
      </c>
      <c r="BS245" s="18">
        <v>4.6086229999999997</v>
      </c>
      <c r="BT245" s="18">
        <v>4.6059020000000004</v>
      </c>
      <c r="BU245" s="18">
        <v>4.6525889999999999</v>
      </c>
      <c r="BV245" s="18">
        <v>4.9658509999999998</v>
      </c>
      <c r="BW245" s="18">
        <v>5.1269210000000003</v>
      </c>
      <c r="BX245" s="18">
        <v>6.3113659999999996</v>
      </c>
      <c r="BY245" s="18">
        <v>6.3241379999999996</v>
      </c>
      <c r="BZ245" s="18">
        <v>6.3211389999999996</v>
      </c>
      <c r="CA245" s="18">
        <v>6.319515</v>
      </c>
      <c r="CB245" s="18">
        <v>6.3264620000000003</v>
      </c>
      <c r="CC245" s="18">
        <v>6.3254510000000002</v>
      </c>
      <c r="CD245" s="18">
        <v>6.3299279999999998</v>
      </c>
      <c r="CE245" s="18">
        <v>6.3324610000000003</v>
      </c>
      <c r="CF245" s="18">
        <v>6.3282550000000004</v>
      </c>
      <c r="CG245" s="18">
        <v>6.3338289999999997</v>
      </c>
      <c r="CH245" s="18">
        <v>6.3266390000000001</v>
      </c>
      <c r="CI245" s="18">
        <v>6.3289169999999997</v>
      </c>
      <c r="CJ245" s="18">
        <v>6.3237079999999999</v>
      </c>
      <c r="CK245" s="18">
        <v>6.3183590000000001</v>
      </c>
      <c r="CL245" s="18">
        <v>6.3298370000000004</v>
      </c>
      <c r="CM245" s="18">
        <v>6.3256579999999998</v>
      </c>
      <c r="CN245" s="18">
        <v>6.3297739999999996</v>
      </c>
      <c r="CO245" s="18">
        <v>6.3302310000000004</v>
      </c>
      <c r="CP245" s="18">
        <v>6.3257500000000002</v>
      </c>
      <c r="CQ245" s="18">
        <v>6.3307070000000003</v>
      </c>
      <c r="CR245" s="18">
        <v>6.3288019999999996</v>
      </c>
      <c r="CS245" s="18">
        <v>6.3340110000000003</v>
      </c>
      <c r="CT245" s="18">
        <v>6.340573</v>
      </c>
      <c r="CU245" s="18">
        <v>6.3354100000000004</v>
      </c>
      <c r="CV245" s="18">
        <v>6.3306500000000003</v>
      </c>
    </row>
    <row r="246" spans="1:100" ht="12.5">
      <c r="A246" s="16">
        <v>44558</v>
      </c>
      <c r="B246" s="17" t="s">
        <v>29</v>
      </c>
      <c r="C246" s="17" t="s">
        <v>140</v>
      </c>
      <c r="D246" s="18">
        <v>179533.533253</v>
      </c>
      <c r="E246" s="18">
        <v>1587.8522539999999</v>
      </c>
      <c r="F246" s="18">
        <v>1519.365057</v>
      </c>
      <c r="G246" s="18">
        <v>1466.184117</v>
      </c>
      <c r="H246" s="18">
        <v>1423.0417970000001</v>
      </c>
      <c r="I246" s="18">
        <v>1401.580575</v>
      </c>
      <c r="J246" s="18">
        <v>1384.954882</v>
      </c>
      <c r="K246" s="18">
        <v>1385.9736439999999</v>
      </c>
      <c r="L246" s="18">
        <v>1369.998047</v>
      </c>
      <c r="M246" s="18">
        <v>1354.350641</v>
      </c>
      <c r="N246" s="18">
        <v>1338.952145</v>
      </c>
      <c r="O246" s="18">
        <v>1314.6051930000001</v>
      </c>
      <c r="P246" s="18">
        <v>1242.4083900000001</v>
      </c>
      <c r="Q246" s="18">
        <v>1199.0010930000001</v>
      </c>
      <c r="R246" s="18">
        <v>1171.827278</v>
      </c>
      <c r="S246" s="18">
        <v>1134.0386940000001</v>
      </c>
      <c r="T246" s="18">
        <v>1153.7338199999999</v>
      </c>
      <c r="U246" s="18">
        <v>1186.0318810000001</v>
      </c>
      <c r="V246" s="18">
        <v>1248.100058</v>
      </c>
      <c r="W246" s="18">
        <v>1274.525126</v>
      </c>
      <c r="X246" s="18">
        <v>1309.1578689999999</v>
      </c>
      <c r="Y246" s="18">
        <v>1452.312457</v>
      </c>
      <c r="Z246" s="18">
        <v>1639.513373</v>
      </c>
      <c r="AA246" s="18">
        <v>1723.7465830000001</v>
      </c>
      <c r="AB246" s="18">
        <v>1736.439398</v>
      </c>
      <c r="AC246" s="18">
        <v>1610.9194849999999</v>
      </c>
      <c r="AD246" s="18">
        <v>1790.3134130000001</v>
      </c>
      <c r="AE246" s="18">
        <v>1919.383687</v>
      </c>
      <c r="AF246" s="18">
        <v>2037.5034129999999</v>
      </c>
      <c r="AG246" s="18">
        <v>2094.3403069999999</v>
      </c>
      <c r="AH246" s="18">
        <v>2056.775846</v>
      </c>
      <c r="AI246" s="18">
        <v>1980.2251269999999</v>
      </c>
      <c r="AJ246" s="18">
        <v>1942.988372</v>
      </c>
      <c r="AK246" s="18">
        <v>2014.294674</v>
      </c>
      <c r="AL246" s="18">
        <v>1905.537562</v>
      </c>
      <c r="AM246" s="18">
        <v>1840.589561</v>
      </c>
      <c r="AN246" s="18">
        <v>1827.835705</v>
      </c>
      <c r="AO246" s="18">
        <v>1789.1041070000001</v>
      </c>
      <c r="AP246" s="18">
        <v>1763.489401</v>
      </c>
      <c r="AQ246" s="18">
        <v>1809.3336340000001</v>
      </c>
      <c r="AR246" s="18">
        <v>1791.889991</v>
      </c>
      <c r="AS246" s="18">
        <v>1649.0117299999999</v>
      </c>
      <c r="AT246" s="18">
        <v>1563.7590560000001</v>
      </c>
      <c r="AU246" s="18">
        <v>1485.5028460000001</v>
      </c>
      <c r="AV246" s="18">
        <v>1455.2453519999999</v>
      </c>
      <c r="AW246" s="18">
        <v>1477.372779</v>
      </c>
      <c r="AX246" s="18">
        <v>1556.9589309999999</v>
      </c>
      <c r="AY246" s="18">
        <v>1646.1264960000001</v>
      </c>
      <c r="AZ246" s="18">
        <v>1699.4927620000001</v>
      </c>
      <c r="BA246" s="18">
        <v>1712.7857019999999</v>
      </c>
      <c r="BB246" s="18">
        <v>1705.9201840000001</v>
      </c>
      <c r="BC246" s="18">
        <v>1683.6215910000001</v>
      </c>
      <c r="BD246" s="18">
        <v>1642.628404</v>
      </c>
      <c r="BE246" s="18">
        <v>1634.493277</v>
      </c>
      <c r="BF246" s="18">
        <v>1640.38618</v>
      </c>
      <c r="BG246" s="18">
        <v>1630.2415510000001</v>
      </c>
      <c r="BH246" s="18">
        <v>1586.6745189999999</v>
      </c>
      <c r="BI246" s="18">
        <v>1579.3828900000001</v>
      </c>
      <c r="BJ246" s="18">
        <v>1587.14391</v>
      </c>
      <c r="BK246" s="18">
        <v>1586.1708739999999</v>
      </c>
      <c r="BL246" s="18">
        <v>1574.502547</v>
      </c>
      <c r="BM246" s="18">
        <v>1576.576489</v>
      </c>
      <c r="BN246" s="18">
        <v>1587.8586130000001</v>
      </c>
      <c r="BO246" s="18">
        <v>1626.1652469999999</v>
      </c>
      <c r="BP246" s="18">
        <v>1692.2271089999999</v>
      </c>
      <c r="BQ246" s="18">
        <v>1726.9478650000001</v>
      </c>
      <c r="BR246" s="18">
        <v>1817.299029</v>
      </c>
      <c r="BS246" s="18">
        <v>1991.6361489999999</v>
      </c>
      <c r="BT246" s="18">
        <v>2207.0035779999998</v>
      </c>
      <c r="BU246" s="18">
        <v>2404.506441</v>
      </c>
      <c r="BV246" s="18">
        <v>2503.8657669999998</v>
      </c>
      <c r="BW246" s="18">
        <v>2555.544429</v>
      </c>
      <c r="BX246" s="18">
        <v>2561.8219439999998</v>
      </c>
      <c r="BY246" s="18">
        <v>2574.4122950000001</v>
      </c>
      <c r="BZ246" s="18">
        <v>2572.0678370000001</v>
      </c>
      <c r="CA246" s="18">
        <v>2563.4829570000002</v>
      </c>
      <c r="CB246" s="18">
        <v>2567.2457429999999</v>
      </c>
      <c r="CC246" s="18">
        <v>2571.9276380000001</v>
      </c>
      <c r="CD246" s="18">
        <v>2568.0419659999998</v>
      </c>
      <c r="CE246" s="18">
        <v>2567.2939540000002</v>
      </c>
      <c r="CF246" s="18">
        <v>2580.2103959999999</v>
      </c>
      <c r="CG246" s="18">
        <v>2578.7102220000002</v>
      </c>
      <c r="CH246" s="18">
        <v>2586.262412</v>
      </c>
      <c r="CI246" s="18">
        <v>2575.2528910000001</v>
      </c>
      <c r="CJ246" s="18">
        <v>2560.783171</v>
      </c>
      <c r="CK246" s="18">
        <v>2553.9497799999999</v>
      </c>
      <c r="CL246" s="18">
        <v>2517.7216600000002</v>
      </c>
      <c r="CM246" s="18">
        <v>2500.2577390000001</v>
      </c>
      <c r="CN246" s="18">
        <v>2496.1972110000002</v>
      </c>
      <c r="CO246" s="18">
        <v>2529.2248880000002</v>
      </c>
      <c r="CP246" s="18">
        <v>2545.8185140000001</v>
      </c>
      <c r="CQ246" s="18">
        <v>2524.9638439999999</v>
      </c>
      <c r="CR246" s="18">
        <v>2483.7063360000002</v>
      </c>
      <c r="CS246" s="18">
        <v>2353.8846749999998</v>
      </c>
      <c r="CT246" s="18">
        <v>2259.6988740000002</v>
      </c>
      <c r="CU246" s="18">
        <v>2209.0429650000001</v>
      </c>
      <c r="CV246" s="18">
        <v>2152.2823870000002</v>
      </c>
    </row>
    <row r="247" spans="1:100" ht="12.5">
      <c r="A247" s="16">
        <v>44558</v>
      </c>
      <c r="B247" s="17" t="s">
        <v>30</v>
      </c>
      <c r="C247" s="17" t="s">
        <v>140</v>
      </c>
      <c r="D247" s="18">
        <v>23452.255293999999</v>
      </c>
      <c r="E247" s="18">
        <v>126.35606799999999</v>
      </c>
      <c r="F247" s="18">
        <v>119.71025</v>
      </c>
      <c r="G247" s="18">
        <v>119.04597099999999</v>
      </c>
      <c r="H247" s="18">
        <v>119.270735</v>
      </c>
      <c r="I247" s="18">
        <v>119.13813500000001</v>
      </c>
      <c r="J247" s="18">
        <v>118.85300100000001</v>
      </c>
      <c r="K247" s="18">
        <v>118.16289399999999</v>
      </c>
      <c r="L247" s="18">
        <v>115.59435999999999</v>
      </c>
      <c r="M247" s="18">
        <v>110.41580399999999</v>
      </c>
      <c r="N247" s="18">
        <v>109.891496</v>
      </c>
      <c r="O247" s="18">
        <v>109.277891</v>
      </c>
      <c r="P247" s="18">
        <v>109.870159</v>
      </c>
      <c r="Q247" s="18">
        <v>109.459475</v>
      </c>
      <c r="R247" s="18">
        <v>110.73886899999999</v>
      </c>
      <c r="S247" s="18">
        <v>111.062223</v>
      </c>
      <c r="T247" s="18">
        <v>110.98572299999999</v>
      </c>
      <c r="U247" s="18">
        <v>102.558442</v>
      </c>
      <c r="V247" s="18">
        <v>102.05997600000001</v>
      </c>
      <c r="W247" s="18">
        <v>102.37631399999999</v>
      </c>
      <c r="X247" s="18">
        <v>103.435282</v>
      </c>
      <c r="Y247" s="18">
        <v>106.683581</v>
      </c>
      <c r="Z247" s="18">
        <v>116.691067</v>
      </c>
      <c r="AA247" s="18">
        <v>118.60478500000001</v>
      </c>
      <c r="AB247" s="18">
        <v>112.000744</v>
      </c>
      <c r="AC247" s="18">
        <v>112.6361</v>
      </c>
      <c r="AD247" s="18">
        <v>112.184353</v>
      </c>
      <c r="AE247" s="18">
        <v>112.279319</v>
      </c>
      <c r="AF247" s="18">
        <v>112.333701</v>
      </c>
      <c r="AG247" s="18">
        <v>112.892583</v>
      </c>
      <c r="AH247" s="18">
        <v>112.52069400000001</v>
      </c>
      <c r="AI247" s="18">
        <v>110.897683</v>
      </c>
      <c r="AJ247" s="18">
        <v>107.88618200000001</v>
      </c>
      <c r="AK247" s="18">
        <v>108.212124</v>
      </c>
      <c r="AL247" s="18">
        <v>109.23112</v>
      </c>
      <c r="AM247" s="18">
        <v>109.035791</v>
      </c>
      <c r="AN247" s="18">
        <v>108.320205</v>
      </c>
      <c r="AO247" s="18">
        <v>107.74486400000001</v>
      </c>
      <c r="AP247" s="18">
        <v>107.702068</v>
      </c>
      <c r="AQ247" s="18">
        <v>107.90335</v>
      </c>
      <c r="AR247" s="18">
        <v>122.48704499999999</v>
      </c>
      <c r="AS247" s="18">
        <v>127.00370100000001</v>
      </c>
      <c r="AT247" s="18">
        <v>124.940884</v>
      </c>
      <c r="AU247" s="18">
        <v>120.443141</v>
      </c>
      <c r="AV247" s="18">
        <v>109.639154</v>
      </c>
      <c r="AW247" s="18">
        <v>106.35245399999999</v>
      </c>
      <c r="AX247" s="18">
        <v>120.61944099999999</v>
      </c>
      <c r="AY247" s="18">
        <v>133.137202</v>
      </c>
      <c r="AZ247" s="18">
        <v>139.29229000000001</v>
      </c>
      <c r="BA247" s="18">
        <v>143.46760399999999</v>
      </c>
      <c r="BB247" s="18">
        <v>144.25782899999999</v>
      </c>
      <c r="BC247" s="18">
        <v>144.35338899999999</v>
      </c>
      <c r="BD247" s="18">
        <v>141.74263500000001</v>
      </c>
      <c r="BE247" s="18">
        <v>130.52697699999999</v>
      </c>
      <c r="BF247" s="18">
        <v>127.840318</v>
      </c>
      <c r="BG247" s="18">
        <v>130.91083399999999</v>
      </c>
      <c r="BH247" s="18">
        <v>122.19724600000001</v>
      </c>
      <c r="BI247" s="18">
        <v>127.367676</v>
      </c>
      <c r="BJ247" s="18">
        <v>139.47273200000001</v>
      </c>
      <c r="BK247" s="18">
        <v>146.576233</v>
      </c>
      <c r="BL247" s="18">
        <v>166.221315</v>
      </c>
      <c r="BM247" s="18">
        <v>200.38834299999999</v>
      </c>
      <c r="BN247" s="18">
        <v>202.443398</v>
      </c>
      <c r="BO247" s="18">
        <v>210.11640499999999</v>
      </c>
      <c r="BP247" s="18">
        <v>216.31940599999999</v>
      </c>
      <c r="BQ247" s="18">
        <v>251.952133</v>
      </c>
      <c r="BR247" s="18">
        <v>273.22127799999998</v>
      </c>
      <c r="BS247" s="18">
        <v>276.52998600000001</v>
      </c>
      <c r="BT247" s="18">
        <v>306.04469699999999</v>
      </c>
      <c r="BU247" s="18">
        <v>316.23629799999998</v>
      </c>
      <c r="BV247" s="18">
        <v>460.39913799999999</v>
      </c>
      <c r="BW247" s="18">
        <v>603.23512700000003</v>
      </c>
      <c r="BX247" s="18">
        <v>746.64877899999999</v>
      </c>
      <c r="BY247" s="18">
        <v>890.47665400000005</v>
      </c>
      <c r="BZ247" s="18">
        <v>961.34612600000003</v>
      </c>
      <c r="CA247" s="18">
        <v>949.81917499999997</v>
      </c>
      <c r="CB247" s="18">
        <v>866.45271500000001</v>
      </c>
      <c r="CC247" s="18">
        <v>801.79825900000003</v>
      </c>
      <c r="CD247" s="18">
        <v>737.65481999999997</v>
      </c>
      <c r="CE247" s="18">
        <v>792.26430700000003</v>
      </c>
      <c r="CF247" s="18">
        <v>807.13295600000004</v>
      </c>
      <c r="CG247" s="18">
        <v>685.45662400000003</v>
      </c>
      <c r="CH247" s="18">
        <v>607.18858</v>
      </c>
      <c r="CI247" s="18">
        <v>537.15660400000002</v>
      </c>
      <c r="CJ247" s="18">
        <v>488.84592400000002</v>
      </c>
      <c r="CK247" s="18">
        <v>464.27237500000001</v>
      </c>
      <c r="CL247" s="18">
        <v>404.33141000000001</v>
      </c>
      <c r="CM247" s="18">
        <v>349.24651899999998</v>
      </c>
      <c r="CN247" s="18">
        <v>296.30328900000001</v>
      </c>
      <c r="CO247" s="18">
        <v>299.32806199999999</v>
      </c>
      <c r="CP247" s="18">
        <v>264.26252399999998</v>
      </c>
      <c r="CQ247" s="18">
        <v>255.55991900000001</v>
      </c>
      <c r="CR247" s="18">
        <v>247.842015</v>
      </c>
      <c r="CS247" s="18">
        <v>192.30221900000001</v>
      </c>
      <c r="CT247" s="18">
        <v>128.25210200000001</v>
      </c>
      <c r="CU247" s="18">
        <v>119.09872</v>
      </c>
      <c r="CV247" s="18">
        <v>119.454926</v>
      </c>
    </row>
    <row r="248" spans="1:100" ht="12.5">
      <c r="A248" s="16">
        <v>44558</v>
      </c>
      <c r="B248" s="17" t="s">
        <v>31</v>
      </c>
      <c r="C248" s="17" t="s">
        <v>140</v>
      </c>
      <c r="D248" s="18">
        <v>272636.58833200001</v>
      </c>
      <c r="E248" s="18">
        <v>1354.054609</v>
      </c>
      <c r="F248" s="18">
        <v>1330.2427090000001</v>
      </c>
      <c r="G248" s="18">
        <v>1250.71325</v>
      </c>
      <c r="H248" s="18">
        <v>1253.583163</v>
      </c>
      <c r="I248" s="18">
        <v>1163.1815280000001</v>
      </c>
      <c r="J248" s="18">
        <v>1144.290041</v>
      </c>
      <c r="K248" s="18">
        <v>1056.9457010000001</v>
      </c>
      <c r="L248" s="18">
        <v>1012.8562480000001</v>
      </c>
      <c r="M248" s="18">
        <v>999.28070600000001</v>
      </c>
      <c r="N248" s="18">
        <v>990.53155000000004</v>
      </c>
      <c r="O248" s="18">
        <v>987.77511300000003</v>
      </c>
      <c r="P248" s="18">
        <v>985.57959400000004</v>
      </c>
      <c r="Q248" s="18">
        <v>989.75960899999995</v>
      </c>
      <c r="R248" s="18">
        <v>995.30150200000003</v>
      </c>
      <c r="S248" s="18">
        <v>996.16949799999998</v>
      </c>
      <c r="T248" s="18">
        <v>1022.29638</v>
      </c>
      <c r="U248" s="18">
        <v>1009.622291</v>
      </c>
      <c r="V248" s="18">
        <v>1059.6692840000001</v>
      </c>
      <c r="W248" s="18">
        <v>1214.507525</v>
      </c>
      <c r="X248" s="18">
        <v>1292.0237179999999</v>
      </c>
      <c r="Y248" s="18">
        <v>1362.2918420000001</v>
      </c>
      <c r="Z248" s="18">
        <v>1389.4132099999999</v>
      </c>
      <c r="AA248" s="18">
        <v>1442.163401</v>
      </c>
      <c r="AB248" s="18">
        <v>1648.0640780000001</v>
      </c>
      <c r="AC248" s="18">
        <v>1899.13546</v>
      </c>
      <c r="AD248" s="18">
        <v>1932.728161</v>
      </c>
      <c r="AE248" s="18">
        <v>1937.5801719999999</v>
      </c>
      <c r="AF248" s="18">
        <v>1991.28476</v>
      </c>
      <c r="AG248" s="18">
        <v>2051.271956</v>
      </c>
      <c r="AH248" s="18">
        <v>2077.2063889999999</v>
      </c>
      <c r="AI248" s="18">
        <v>2181.7062820000001</v>
      </c>
      <c r="AJ248" s="18">
        <v>2269.8641299999999</v>
      </c>
      <c r="AK248" s="18">
        <v>2264.5148709999999</v>
      </c>
      <c r="AL248" s="18">
        <v>2252.6136769999998</v>
      </c>
      <c r="AM248" s="18">
        <v>2261.9827580000001</v>
      </c>
      <c r="AN248" s="18">
        <v>2264.8632750000002</v>
      </c>
      <c r="AO248" s="18">
        <v>2265.7918239999999</v>
      </c>
      <c r="AP248" s="18">
        <v>2261.1738230000001</v>
      </c>
      <c r="AQ248" s="18">
        <v>2236.438404</v>
      </c>
      <c r="AR248" s="18">
        <v>2175.5434409999998</v>
      </c>
      <c r="AS248" s="18">
        <v>2184.2165690000002</v>
      </c>
      <c r="AT248" s="18">
        <v>2034.6586339999999</v>
      </c>
      <c r="AU248" s="18">
        <v>2011.4881760000001</v>
      </c>
      <c r="AV248" s="18">
        <v>2202.6265699999999</v>
      </c>
      <c r="AW248" s="18">
        <v>2368.3554800000002</v>
      </c>
      <c r="AX248" s="18">
        <v>2435.5220490000002</v>
      </c>
      <c r="AY248" s="18">
        <v>2478.5645399999999</v>
      </c>
      <c r="AZ248" s="18">
        <v>2508.9029430000001</v>
      </c>
      <c r="BA248" s="18">
        <v>2575.5001130000001</v>
      </c>
      <c r="BB248" s="18">
        <v>2646.985576</v>
      </c>
      <c r="BC248" s="18">
        <v>2745.5600180000001</v>
      </c>
      <c r="BD248" s="18">
        <v>2888.0915709999999</v>
      </c>
      <c r="BE248" s="18">
        <v>2972.891971</v>
      </c>
      <c r="BF248" s="18">
        <v>3066.6281629999999</v>
      </c>
      <c r="BG248" s="18">
        <v>3136.5798580000001</v>
      </c>
      <c r="BH248" s="18">
        <v>3229.822592</v>
      </c>
      <c r="BI248" s="18">
        <v>3357.4821919999999</v>
      </c>
      <c r="BJ248" s="18">
        <v>3394.1950139999999</v>
      </c>
      <c r="BK248" s="18">
        <v>3480.8054710000001</v>
      </c>
      <c r="BL248" s="18">
        <v>3501.6350630000002</v>
      </c>
      <c r="BM248" s="18">
        <v>3528.4606699999999</v>
      </c>
      <c r="BN248" s="18">
        <v>3548.8750230000001</v>
      </c>
      <c r="BO248" s="18">
        <v>3681.7484989999998</v>
      </c>
      <c r="BP248" s="18">
        <v>3829.1216869999998</v>
      </c>
      <c r="BQ248" s="18">
        <v>3903.608178</v>
      </c>
      <c r="BR248" s="18">
        <v>4075.5489600000001</v>
      </c>
      <c r="BS248" s="18">
        <v>4251.3032329999996</v>
      </c>
      <c r="BT248" s="18">
        <v>4410.6733439999998</v>
      </c>
      <c r="BU248" s="18">
        <v>4519.5989330000002</v>
      </c>
      <c r="BV248" s="18">
        <v>4643.8516730000001</v>
      </c>
      <c r="BW248" s="18">
        <v>4761.2932060000003</v>
      </c>
      <c r="BX248" s="18">
        <v>4839.0247950000003</v>
      </c>
      <c r="BY248" s="18">
        <v>4804.4973099999997</v>
      </c>
      <c r="BZ248" s="18">
        <v>4752.0597989999997</v>
      </c>
      <c r="CA248" s="18">
        <v>4715.6925410000003</v>
      </c>
      <c r="CB248" s="18">
        <v>4741.1266610000002</v>
      </c>
      <c r="CC248" s="18">
        <v>4778.0025150000001</v>
      </c>
      <c r="CD248" s="18">
        <v>4785.9114669999999</v>
      </c>
      <c r="CE248" s="18">
        <v>4804.2541499999998</v>
      </c>
      <c r="CF248" s="18">
        <v>4758.5592559999996</v>
      </c>
      <c r="CG248" s="18">
        <v>4761.3287909999999</v>
      </c>
      <c r="CH248" s="18">
        <v>4754.3302610000001</v>
      </c>
      <c r="CI248" s="18">
        <v>4735.7714120000001</v>
      </c>
      <c r="CJ248" s="18">
        <v>4684.2564089999996</v>
      </c>
      <c r="CK248" s="18">
        <v>4573.4238759999998</v>
      </c>
      <c r="CL248" s="18">
        <v>4446.1428130000004</v>
      </c>
      <c r="CM248" s="18">
        <v>4387.9522310000002</v>
      </c>
      <c r="CN248" s="18">
        <v>4342.4863859999996</v>
      </c>
      <c r="CO248" s="18">
        <v>4182.0828730000003</v>
      </c>
      <c r="CP248" s="18">
        <v>4070.9119270000001</v>
      </c>
      <c r="CQ248" s="18">
        <v>3992.9284339999999</v>
      </c>
      <c r="CR248" s="18">
        <v>3818.8570589999999</v>
      </c>
      <c r="CS248" s="18">
        <v>3716.7723679999999</v>
      </c>
      <c r="CT248" s="18">
        <v>3604.192974</v>
      </c>
      <c r="CU248" s="18">
        <v>3510.5995809999999</v>
      </c>
      <c r="CV248" s="18">
        <v>3426.8105409999998</v>
      </c>
    </row>
    <row r="249" spans="1:100" ht="12.5">
      <c r="A249" s="16">
        <v>44558</v>
      </c>
      <c r="B249" s="17" t="s">
        <v>32</v>
      </c>
      <c r="C249" s="17" t="s">
        <v>140</v>
      </c>
      <c r="D249" s="18">
        <v>283.509322</v>
      </c>
      <c r="E249" s="18">
        <v>1.82351</v>
      </c>
      <c r="F249" s="18">
        <v>1.8173140000000001</v>
      </c>
      <c r="G249" s="18">
        <v>1.825078</v>
      </c>
      <c r="H249" s="18">
        <v>1.8177209999999999</v>
      </c>
      <c r="I249" s="18">
        <v>1.8304009999999999</v>
      </c>
      <c r="J249" s="18">
        <v>1.8206899999999999</v>
      </c>
      <c r="K249" s="18">
        <v>1.7863709999999999</v>
      </c>
      <c r="L249" s="18">
        <v>1.7728010000000001</v>
      </c>
      <c r="M249" s="18">
        <v>1.770143</v>
      </c>
      <c r="N249" s="18">
        <v>1.7765789999999999</v>
      </c>
      <c r="O249" s="18">
        <v>1.7703949999999999</v>
      </c>
      <c r="P249" s="18">
        <v>1.772627</v>
      </c>
      <c r="Q249" s="18">
        <v>1.765811</v>
      </c>
      <c r="R249" s="18">
        <v>1.7281850000000001</v>
      </c>
      <c r="S249" s="18">
        <v>1.7319260000000001</v>
      </c>
      <c r="T249" s="18">
        <v>1.729074</v>
      </c>
      <c r="U249" s="18">
        <v>1.725776</v>
      </c>
      <c r="V249" s="18">
        <v>1.7146509999999999</v>
      </c>
      <c r="W249" s="18">
        <v>1.7053929999999999</v>
      </c>
      <c r="X249" s="18">
        <v>1.7113449999999999</v>
      </c>
      <c r="Y249" s="18">
        <v>1.6933389999999999</v>
      </c>
      <c r="Z249" s="18">
        <v>1.687443</v>
      </c>
      <c r="AA249" s="18">
        <v>1.651805</v>
      </c>
      <c r="AB249" s="18">
        <v>1.665557</v>
      </c>
      <c r="AC249" s="18">
        <v>1.3961669999999999</v>
      </c>
      <c r="AD249" s="18">
        <v>1.3770690000000001</v>
      </c>
      <c r="AE249" s="18">
        <v>1.380198</v>
      </c>
      <c r="AF249" s="18">
        <v>1.369559</v>
      </c>
      <c r="AG249" s="18">
        <v>1.3550489999999999</v>
      </c>
      <c r="AH249" s="18">
        <v>1.34975</v>
      </c>
      <c r="AI249" s="18">
        <v>1.3409340000000001</v>
      </c>
      <c r="AJ249" s="18">
        <v>1.3355619999999999</v>
      </c>
      <c r="AK249" s="18">
        <v>1.3045819999999999</v>
      </c>
      <c r="AL249" s="18">
        <v>1.308254</v>
      </c>
      <c r="AM249" s="18">
        <v>1.31067</v>
      </c>
      <c r="AN249" s="18">
        <v>1.3146880000000001</v>
      </c>
      <c r="AO249" s="18">
        <v>1.3295250000000001</v>
      </c>
      <c r="AP249" s="18">
        <v>1.339709</v>
      </c>
      <c r="AQ249" s="18">
        <v>1.323698</v>
      </c>
      <c r="AR249" s="18">
        <v>1.3043119999999999</v>
      </c>
      <c r="AS249" s="18">
        <v>1.3341909999999999</v>
      </c>
      <c r="AT249" s="18">
        <v>1.329315</v>
      </c>
      <c r="AU249" s="18">
        <v>1.3295399999999999</v>
      </c>
      <c r="AV249" s="18">
        <v>1.3451139999999999</v>
      </c>
      <c r="AW249" s="18">
        <v>1.3042800000000001</v>
      </c>
      <c r="AX249" s="18">
        <v>1.313839</v>
      </c>
      <c r="AY249" s="18">
        <v>1.5060659999999999</v>
      </c>
      <c r="AZ249" s="18">
        <v>1.6155710000000001</v>
      </c>
      <c r="BA249" s="18">
        <v>1.622296</v>
      </c>
      <c r="BB249" s="18">
        <v>1.6130389999999999</v>
      </c>
      <c r="BC249" s="18">
        <v>1.63663</v>
      </c>
      <c r="BD249" s="18">
        <v>1.6242160000000001</v>
      </c>
      <c r="BE249" s="18">
        <v>1.486864</v>
      </c>
      <c r="BF249" s="18">
        <v>1.4914229999999999</v>
      </c>
      <c r="BG249" s="18">
        <v>1.510588</v>
      </c>
      <c r="BH249" s="18">
        <v>1.5157339999999999</v>
      </c>
      <c r="BI249" s="18">
        <v>1.525433</v>
      </c>
      <c r="BJ249" s="18">
        <v>1.5242329999999999</v>
      </c>
      <c r="BK249" s="18">
        <v>1.535255</v>
      </c>
      <c r="BL249" s="18">
        <v>2.031838</v>
      </c>
      <c r="BM249" s="18">
        <v>7.7777589999999996</v>
      </c>
      <c r="BN249" s="18">
        <v>7.8300289999999997</v>
      </c>
      <c r="BO249" s="18">
        <v>7.80565</v>
      </c>
      <c r="BP249" s="18">
        <v>7.7915559999999999</v>
      </c>
      <c r="BQ249" s="18">
        <v>7.9679729999999998</v>
      </c>
      <c r="BR249" s="18">
        <v>7.9764179999999998</v>
      </c>
      <c r="BS249" s="18">
        <v>8.053941</v>
      </c>
      <c r="BT249" s="18">
        <v>7.9820609999999999</v>
      </c>
      <c r="BU249" s="18">
        <v>8.0030529999999995</v>
      </c>
      <c r="BV249" s="18">
        <v>8.0035509999999999</v>
      </c>
      <c r="BW249" s="18">
        <v>8.0363310000000006</v>
      </c>
      <c r="BX249" s="18">
        <v>7.964531</v>
      </c>
      <c r="BY249" s="18">
        <v>8.0222049999999996</v>
      </c>
      <c r="BZ249" s="18">
        <v>8.0371900000000007</v>
      </c>
      <c r="CA249" s="18">
        <v>8.0156510000000001</v>
      </c>
      <c r="CB249" s="18">
        <v>8.0530190000000008</v>
      </c>
      <c r="CC249" s="18">
        <v>7.9728329999999996</v>
      </c>
      <c r="CD249" s="18">
        <v>8.0858840000000001</v>
      </c>
      <c r="CE249" s="18">
        <v>8.0755210000000002</v>
      </c>
      <c r="CF249" s="18">
        <v>7.9905350000000004</v>
      </c>
      <c r="CG249" s="18">
        <v>2.077388</v>
      </c>
      <c r="CH249" s="18">
        <v>1.820435</v>
      </c>
      <c r="CI249" s="18">
        <v>1.8236920000000001</v>
      </c>
      <c r="CJ249" s="18">
        <v>1.82463</v>
      </c>
      <c r="CK249" s="18">
        <v>1.8542209999999999</v>
      </c>
      <c r="CL249" s="18">
        <v>1.886727</v>
      </c>
      <c r="CM249" s="18">
        <v>1.8871389999999999</v>
      </c>
      <c r="CN249" s="18">
        <v>1.884827</v>
      </c>
      <c r="CO249" s="18">
        <v>1.884279</v>
      </c>
      <c r="CP249" s="18">
        <v>1.870968</v>
      </c>
      <c r="CQ249" s="18">
        <v>1.8292219999999999</v>
      </c>
      <c r="CR249" s="18">
        <v>1.8863270000000001</v>
      </c>
      <c r="CS249" s="18">
        <v>1.853545</v>
      </c>
      <c r="CT249" s="18">
        <v>1.822498</v>
      </c>
      <c r="CU249" s="18">
        <v>1.868838</v>
      </c>
      <c r="CV249" s="18">
        <v>2.2597689999999999</v>
      </c>
    </row>
    <row r="250" spans="1:100" ht="12.5">
      <c r="A250" s="16">
        <v>44558</v>
      </c>
      <c r="B250" s="17" t="s">
        <v>33</v>
      </c>
      <c r="C250" s="17" t="s">
        <v>140</v>
      </c>
      <c r="D250" s="18">
        <v>122237.976372</v>
      </c>
      <c r="E250" s="18">
        <v>1273.4505489999999</v>
      </c>
      <c r="F250" s="18">
        <v>1273.2616579999999</v>
      </c>
      <c r="G250" s="18">
        <v>1273.411122</v>
      </c>
      <c r="H250" s="18">
        <v>1273.2473560000001</v>
      </c>
      <c r="I250" s="18">
        <v>1273.4708639999999</v>
      </c>
      <c r="J250" s="18">
        <v>1273.1993829999999</v>
      </c>
      <c r="K250" s="18">
        <v>1273.4822349999999</v>
      </c>
      <c r="L250" s="18">
        <v>1273.325611</v>
      </c>
      <c r="M250" s="18">
        <v>1273.4123070000001</v>
      </c>
      <c r="N250" s="18">
        <v>1273.633589</v>
      </c>
      <c r="O250" s="18">
        <v>1273.3075879999999</v>
      </c>
      <c r="P250" s="18">
        <v>1273.1940890000001</v>
      </c>
      <c r="Q250" s="18">
        <v>1271.7367919999999</v>
      </c>
      <c r="R250" s="18">
        <v>1272.1715139999999</v>
      </c>
      <c r="S250" s="18">
        <v>1272.5109299999999</v>
      </c>
      <c r="T250" s="18">
        <v>1273.5918389999999</v>
      </c>
      <c r="U250" s="18">
        <v>1273.522845</v>
      </c>
      <c r="V250" s="18">
        <v>1273.5753420000001</v>
      </c>
      <c r="W250" s="18">
        <v>1273.3302430000001</v>
      </c>
      <c r="X250" s="18">
        <v>1273.528223</v>
      </c>
      <c r="Y250" s="18">
        <v>1273.4221110000001</v>
      </c>
      <c r="Z250" s="18">
        <v>1273.263551</v>
      </c>
      <c r="AA250" s="18">
        <v>1273.4823550000001</v>
      </c>
      <c r="AB250" s="18">
        <v>1272.992565</v>
      </c>
      <c r="AC250" s="18">
        <v>1273.5787600000001</v>
      </c>
      <c r="AD250" s="18">
        <v>1273.3991060000001</v>
      </c>
      <c r="AE250" s="18">
        <v>1273.519857</v>
      </c>
      <c r="AF250" s="18">
        <v>1273.52466</v>
      </c>
      <c r="AG250" s="18">
        <v>1273.6556350000001</v>
      </c>
      <c r="AH250" s="18">
        <v>1273.4717419999999</v>
      </c>
      <c r="AI250" s="18">
        <v>1273.4859570000001</v>
      </c>
      <c r="AJ250" s="18">
        <v>1273.9550819999999</v>
      </c>
      <c r="AK250" s="18">
        <v>1273.5449739999999</v>
      </c>
      <c r="AL250" s="18">
        <v>1273.6547169999999</v>
      </c>
      <c r="AM250" s="18">
        <v>1273.74279</v>
      </c>
      <c r="AN250" s="18">
        <v>1273.6716610000001</v>
      </c>
      <c r="AO250" s="18">
        <v>1273.5213839999999</v>
      </c>
      <c r="AP250" s="18">
        <v>1273.2956320000001</v>
      </c>
      <c r="AQ250" s="18">
        <v>1273.691988</v>
      </c>
      <c r="AR250" s="18">
        <v>1272.4758099999999</v>
      </c>
      <c r="AS250" s="18">
        <v>1273.4304589999999</v>
      </c>
      <c r="AT250" s="18">
        <v>1273.4620179999999</v>
      </c>
      <c r="AU250" s="18">
        <v>1273.4013359999999</v>
      </c>
      <c r="AV250" s="18">
        <v>1273.9047499999999</v>
      </c>
      <c r="AW250" s="18">
        <v>1273.7065720000001</v>
      </c>
      <c r="AX250" s="18">
        <v>1273.654718</v>
      </c>
      <c r="AY250" s="18">
        <v>1273.4562840000001</v>
      </c>
      <c r="AZ250" s="18">
        <v>1273.4526129999999</v>
      </c>
      <c r="BA250" s="18">
        <v>1273.6495910000001</v>
      </c>
      <c r="BB250" s="18">
        <v>1273.2161209999999</v>
      </c>
      <c r="BC250" s="18">
        <v>1273.549835</v>
      </c>
      <c r="BD250" s="18">
        <v>1273.371897</v>
      </c>
      <c r="BE250" s="18">
        <v>1273.4275270000001</v>
      </c>
      <c r="BF250" s="18">
        <v>1273.382476</v>
      </c>
      <c r="BG250" s="18">
        <v>1273.426236</v>
      </c>
      <c r="BH250" s="18">
        <v>1273.485295</v>
      </c>
      <c r="BI250" s="18">
        <v>1273.224109</v>
      </c>
      <c r="BJ250" s="18">
        <v>1273.2771760000001</v>
      </c>
      <c r="BK250" s="18">
        <v>1273.303703</v>
      </c>
      <c r="BL250" s="18">
        <v>1273.611146</v>
      </c>
      <c r="BM250" s="18">
        <v>1273.3777660000001</v>
      </c>
      <c r="BN250" s="18">
        <v>1273.27667</v>
      </c>
      <c r="BO250" s="18">
        <v>1273.419815</v>
      </c>
      <c r="BP250" s="18">
        <v>1273.435434</v>
      </c>
      <c r="BQ250" s="18">
        <v>1273.388661</v>
      </c>
      <c r="BR250" s="18">
        <v>1273.2225309999999</v>
      </c>
      <c r="BS250" s="18">
        <v>1273.3269299999999</v>
      </c>
      <c r="BT250" s="18">
        <v>1273.089624</v>
      </c>
      <c r="BU250" s="18">
        <v>1273.510669</v>
      </c>
      <c r="BV250" s="18">
        <v>1273.3883169999999</v>
      </c>
      <c r="BW250" s="18">
        <v>1273.2770969999999</v>
      </c>
      <c r="BX250" s="18">
        <v>1273.2574239999999</v>
      </c>
      <c r="BY250" s="18">
        <v>1273.2056090000001</v>
      </c>
      <c r="BZ250" s="18">
        <v>1273.2897579999999</v>
      </c>
      <c r="CA250" s="18">
        <v>1273.022095</v>
      </c>
      <c r="CB250" s="18">
        <v>1273.2422959999999</v>
      </c>
      <c r="CC250" s="18">
        <v>1272.965232</v>
      </c>
      <c r="CD250" s="18">
        <v>1273.294476</v>
      </c>
      <c r="CE250" s="18">
        <v>1273.290972</v>
      </c>
      <c r="CF250" s="18">
        <v>1272.8787970000001</v>
      </c>
      <c r="CG250" s="18">
        <v>1273.2883549999999</v>
      </c>
      <c r="CH250" s="18">
        <v>1273.044723</v>
      </c>
      <c r="CI250" s="18">
        <v>1273.0349630000001</v>
      </c>
      <c r="CJ250" s="18">
        <v>1273.058923</v>
      </c>
      <c r="CK250" s="18">
        <v>1272.6960140000001</v>
      </c>
      <c r="CL250" s="18">
        <v>1272.9411950000001</v>
      </c>
      <c r="CM250" s="18">
        <v>1273.294118</v>
      </c>
      <c r="CN250" s="18">
        <v>1273.121703</v>
      </c>
      <c r="CO250" s="18">
        <v>1272.989558</v>
      </c>
      <c r="CP250" s="18">
        <v>1273.055836</v>
      </c>
      <c r="CQ250" s="18">
        <v>1273.078763</v>
      </c>
      <c r="CR250" s="18">
        <v>1272.9816619999999</v>
      </c>
      <c r="CS250" s="18">
        <v>1273.2504389999999</v>
      </c>
      <c r="CT250" s="18">
        <v>1273.461963</v>
      </c>
      <c r="CU250" s="18">
        <v>1273.189668</v>
      </c>
      <c r="CV250" s="18">
        <v>1273.2200379999999</v>
      </c>
    </row>
    <row r="251" spans="1:100" ht="12.5">
      <c r="A251" s="16">
        <v>44558</v>
      </c>
      <c r="B251" s="17" t="s">
        <v>34</v>
      </c>
      <c r="C251" s="17" t="s">
        <v>140</v>
      </c>
      <c r="D251" s="18">
        <v>660.44419600000003</v>
      </c>
      <c r="E251" s="18">
        <v>-5.6267620000000003</v>
      </c>
      <c r="F251" s="18">
        <v>-26.108535</v>
      </c>
      <c r="G251" s="18">
        <v>2.3085640000000001</v>
      </c>
      <c r="H251" s="18">
        <v>-5.850066</v>
      </c>
      <c r="I251" s="18">
        <v>22.891387000000002</v>
      </c>
      <c r="J251" s="18">
        <v>11.343646</v>
      </c>
      <c r="K251" s="18">
        <v>7.2692290000000002</v>
      </c>
      <c r="L251" s="18">
        <v>3.448258</v>
      </c>
      <c r="M251" s="18">
        <v>10.359297</v>
      </c>
      <c r="N251" s="18">
        <v>10.932795</v>
      </c>
      <c r="O251" s="18">
        <v>10.709163</v>
      </c>
      <c r="P251" s="18">
        <v>6.8962700000000003</v>
      </c>
      <c r="Q251" s="18">
        <v>38.983210999999997</v>
      </c>
      <c r="R251" s="18">
        <v>28.853255999999998</v>
      </c>
      <c r="S251" s="18">
        <v>15.549220999999999</v>
      </c>
      <c r="T251" s="18">
        <v>6.0092730000000003</v>
      </c>
      <c r="U251" s="18">
        <v>-0.75887499999999997</v>
      </c>
      <c r="V251" s="18">
        <v>20.826926</v>
      </c>
      <c r="W251" s="18">
        <v>9.2215720000000001</v>
      </c>
      <c r="X251" s="18">
        <v>26.658660999999999</v>
      </c>
      <c r="Y251" s="18">
        <v>36.690696000000003</v>
      </c>
      <c r="Z251" s="18">
        <v>10.172333999999999</v>
      </c>
      <c r="AA251" s="18">
        <v>45.555447999999998</v>
      </c>
      <c r="AB251" s="18">
        <v>-19.268927000000001</v>
      </c>
      <c r="AC251" s="18">
        <v>26.547139000000001</v>
      </c>
      <c r="AD251" s="18">
        <v>11.355991</v>
      </c>
      <c r="AE251" s="18">
        <v>11.977209</v>
      </c>
      <c r="AF251" s="18">
        <v>25.470409</v>
      </c>
      <c r="AG251" s="18">
        <v>32.546104</v>
      </c>
      <c r="AH251" s="18">
        <v>33.584375999999999</v>
      </c>
      <c r="AI251" s="18">
        <v>49.747419000000001</v>
      </c>
      <c r="AJ251" s="18">
        <v>49.447358999999999</v>
      </c>
      <c r="AK251" s="18">
        <v>-7.6347999999999999E-2</v>
      </c>
      <c r="AL251" s="18">
        <v>-0.52585000000000004</v>
      </c>
      <c r="AM251" s="18">
        <v>6.8601020000000004</v>
      </c>
      <c r="AN251" s="18">
        <v>1.556616</v>
      </c>
      <c r="AO251" s="18">
        <v>-16.669886000000002</v>
      </c>
      <c r="AP251" s="18">
        <v>3.3626909999999999</v>
      </c>
      <c r="AQ251" s="18">
        <v>14.999509</v>
      </c>
      <c r="AR251" s="18">
        <v>-11.617483</v>
      </c>
      <c r="AS251" s="18">
        <v>-11.133241</v>
      </c>
      <c r="AT251" s="18">
        <v>-34.282032999999998</v>
      </c>
      <c r="AU251" s="18">
        <v>-30.668106000000002</v>
      </c>
      <c r="AV251" s="18">
        <v>4.1372369999999998</v>
      </c>
      <c r="AW251" s="18">
        <v>-6.6444270000000003</v>
      </c>
      <c r="AX251" s="18">
        <v>6.8229480000000002</v>
      </c>
      <c r="AY251" s="18">
        <v>7.2519539999999996</v>
      </c>
      <c r="AZ251" s="18">
        <v>-7.528772</v>
      </c>
      <c r="BA251" s="18">
        <v>-12.315605</v>
      </c>
      <c r="BB251" s="18">
        <v>-14.643230000000001</v>
      </c>
      <c r="BC251" s="18">
        <v>5.9173559999999998</v>
      </c>
      <c r="BD251" s="18">
        <v>7.0822909999999997</v>
      </c>
      <c r="BE251" s="18">
        <v>4.8557629999999996</v>
      </c>
      <c r="BF251" s="18">
        <v>2.9128150000000002</v>
      </c>
      <c r="BG251" s="18">
        <v>11.534084</v>
      </c>
      <c r="BH251" s="18">
        <v>-2.4553609999999999</v>
      </c>
      <c r="BI251" s="18">
        <v>4.6138199999999996</v>
      </c>
      <c r="BJ251" s="18">
        <v>-13.300198999999999</v>
      </c>
      <c r="BK251" s="18">
        <v>-6.344544</v>
      </c>
      <c r="BL251" s="18">
        <v>-11.683559000000001</v>
      </c>
      <c r="BM251" s="18">
        <v>3.9260679999999999</v>
      </c>
      <c r="BN251" s="18">
        <v>-3.4168289999999999</v>
      </c>
      <c r="BO251" s="18">
        <v>1.5647200000000001</v>
      </c>
      <c r="BP251" s="18">
        <v>-4.8737500000000002</v>
      </c>
      <c r="BQ251" s="18">
        <v>7.4027479999999999</v>
      </c>
      <c r="BR251" s="18">
        <v>13.764028</v>
      </c>
      <c r="BS251" s="18">
        <v>32.961581000000002</v>
      </c>
      <c r="BT251" s="18">
        <v>23.844360999999999</v>
      </c>
      <c r="BU251" s="18">
        <v>34.443984999999998</v>
      </c>
      <c r="BV251" s="18">
        <v>43.983457999999999</v>
      </c>
      <c r="BW251" s="18">
        <v>75.004654000000002</v>
      </c>
      <c r="BX251" s="18">
        <v>70.857077000000004</v>
      </c>
      <c r="BY251" s="18">
        <v>6.152984</v>
      </c>
      <c r="BZ251" s="18">
        <v>0.21856100000000001</v>
      </c>
      <c r="CA251" s="18">
        <v>-11.172181</v>
      </c>
      <c r="CB251" s="18">
        <v>7.9990129999999997</v>
      </c>
      <c r="CC251" s="18">
        <v>-5.5955979999999998</v>
      </c>
      <c r="CD251" s="18">
        <v>2.5212469999999998</v>
      </c>
      <c r="CE251" s="18">
        <v>5.5045019999999996</v>
      </c>
      <c r="CF251" s="18">
        <v>-9.4772850000000002</v>
      </c>
      <c r="CG251" s="18">
        <v>-3.4870410000000001</v>
      </c>
      <c r="CH251" s="18">
        <v>-10.935938</v>
      </c>
      <c r="CI251" s="18">
        <v>-7.1635479999999996</v>
      </c>
      <c r="CJ251" s="18">
        <v>-7.6020570000000003</v>
      </c>
      <c r="CK251" s="18">
        <v>-32.909587999999999</v>
      </c>
      <c r="CL251" s="18">
        <v>-2.9904839999999999</v>
      </c>
      <c r="CM251" s="18">
        <v>8.8257930000000009</v>
      </c>
      <c r="CN251" s="18">
        <v>-6.3883700000000001</v>
      </c>
      <c r="CO251" s="18">
        <v>0.25654900000000003</v>
      </c>
      <c r="CP251" s="18">
        <v>10.535667</v>
      </c>
      <c r="CQ251" s="18">
        <v>-5.250292</v>
      </c>
      <c r="CR251" s="18">
        <v>-12.418036000000001</v>
      </c>
      <c r="CS251" s="18">
        <v>2.278724</v>
      </c>
      <c r="CT251" s="18">
        <v>20.362763000000001</v>
      </c>
      <c r="CU251" s="18">
        <v>-3.1139399999999999</v>
      </c>
      <c r="CV251" s="18">
        <v>5.0700599999999998</v>
      </c>
    </row>
    <row r="252" spans="1:100" ht="12.5">
      <c r="A252" s="16">
        <v>44558</v>
      </c>
      <c r="B252" s="17" t="s">
        <v>35</v>
      </c>
      <c r="C252" s="17" t="s">
        <v>140</v>
      </c>
      <c r="D252" s="18">
        <v>36620.588817999997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4.8899999999999996E-4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0.37985600000000003</v>
      </c>
      <c r="AI252" s="18">
        <v>3.0802849999999999</v>
      </c>
      <c r="AJ252" s="18">
        <v>13.676499</v>
      </c>
      <c r="AK252" s="18">
        <v>71.020696999999998</v>
      </c>
      <c r="AL252" s="18">
        <v>206.527253</v>
      </c>
      <c r="AM252" s="18">
        <v>427.94698799999998</v>
      </c>
      <c r="AN252" s="18">
        <v>661.82227499999999</v>
      </c>
      <c r="AO252" s="18">
        <v>860.81621199999995</v>
      </c>
      <c r="AP252" s="18">
        <v>961.09058000000005</v>
      </c>
      <c r="AQ252" s="18">
        <v>1023.83375</v>
      </c>
      <c r="AR252" s="18">
        <v>1172.5230839999999</v>
      </c>
      <c r="AS252" s="18">
        <v>1166.7223389999999</v>
      </c>
      <c r="AT252" s="18">
        <v>1234.4488650000001</v>
      </c>
      <c r="AU252" s="18">
        <v>1232.3005350000001</v>
      </c>
      <c r="AV252" s="18">
        <v>1081.8753939999999</v>
      </c>
      <c r="AW252" s="18">
        <v>1007.410292</v>
      </c>
      <c r="AX252" s="18">
        <v>895.54254500000002</v>
      </c>
      <c r="AY252" s="18">
        <v>839.57517399999995</v>
      </c>
      <c r="AZ252" s="18">
        <v>853.92040799999995</v>
      </c>
      <c r="BA252" s="18">
        <v>835.17206899999996</v>
      </c>
      <c r="BB252" s="18">
        <v>840.31093199999998</v>
      </c>
      <c r="BC252" s="18">
        <v>851.36802399999999</v>
      </c>
      <c r="BD252" s="18">
        <v>871.10516600000005</v>
      </c>
      <c r="BE252" s="18">
        <v>1001.22302</v>
      </c>
      <c r="BF252" s="18">
        <v>1069.529225</v>
      </c>
      <c r="BG252" s="18">
        <v>1146.61526</v>
      </c>
      <c r="BH252" s="18">
        <v>1270.9626040000001</v>
      </c>
      <c r="BI252" s="18">
        <v>1348.6482140000001</v>
      </c>
      <c r="BJ252" s="18">
        <v>1408.529603</v>
      </c>
      <c r="BK252" s="18">
        <v>1410.4628150000001</v>
      </c>
      <c r="BL252" s="18">
        <v>1402.496367</v>
      </c>
      <c r="BM252" s="18">
        <v>1373.279593</v>
      </c>
      <c r="BN252" s="18">
        <v>1380.0981099999999</v>
      </c>
      <c r="BO252" s="18">
        <v>1332.9634900000001</v>
      </c>
      <c r="BP252" s="18">
        <v>1271.564922</v>
      </c>
      <c r="BQ252" s="18">
        <v>1188.162795</v>
      </c>
      <c r="BR252" s="18">
        <v>1059.3358089999999</v>
      </c>
      <c r="BS252" s="18">
        <v>807.07331999999997</v>
      </c>
      <c r="BT252" s="18">
        <v>555.96850400000005</v>
      </c>
      <c r="BU252" s="18">
        <v>310.21478500000001</v>
      </c>
      <c r="BV252" s="18">
        <v>127.46339500000001</v>
      </c>
      <c r="BW252" s="18">
        <v>38.858902</v>
      </c>
      <c r="BX252" s="18">
        <v>4.6673049999999998</v>
      </c>
      <c r="BY252" s="18">
        <v>5.3999999999999998E-5</v>
      </c>
      <c r="BZ252" s="18">
        <v>0</v>
      </c>
      <c r="CA252" s="18">
        <v>0</v>
      </c>
      <c r="CB252" s="18">
        <v>0</v>
      </c>
      <c r="CC252" s="18">
        <v>1.0150000000000001E-3</v>
      </c>
      <c r="CD252" s="18">
        <v>0</v>
      </c>
      <c r="CE252" s="18">
        <v>0</v>
      </c>
      <c r="CF252" s="18">
        <v>0</v>
      </c>
      <c r="CG252" s="18">
        <v>0</v>
      </c>
      <c r="CH252" s="18">
        <v>0</v>
      </c>
      <c r="CI252" s="18">
        <v>0</v>
      </c>
      <c r="CJ252" s="18">
        <v>0</v>
      </c>
      <c r="CK252" s="18">
        <v>0</v>
      </c>
      <c r="CL252" s="18">
        <v>0</v>
      </c>
      <c r="CM252" s="18">
        <v>0</v>
      </c>
      <c r="CN252" s="18">
        <v>0</v>
      </c>
      <c r="CO252" s="18">
        <v>0</v>
      </c>
      <c r="CP252" s="18">
        <v>0</v>
      </c>
      <c r="CQ252" s="18">
        <v>0</v>
      </c>
      <c r="CR252" s="18">
        <v>0</v>
      </c>
      <c r="CS252" s="18">
        <v>0</v>
      </c>
      <c r="CT252" s="18">
        <v>0</v>
      </c>
      <c r="CU252" s="18">
        <v>0</v>
      </c>
      <c r="CV252" s="18">
        <v>0</v>
      </c>
    </row>
    <row r="253" spans="1:100" ht="12.5">
      <c r="A253" s="16">
        <v>44558</v>
      </c>
      <c r="B253" s="17" t="s">
        <v>36</v>
      </c>
      <c r="C253" s="17" t="s">
        <v>140</v>
      </c>
      <c r="D253" s="18">
        <v>336386.65694199997</v>
      </c>
      <c r="E253" s="18">
        <v>4820.9201309999999</v>
      </c>
      <c r="F253" s="18">
        <v>4837.8145189999996</v>
      </c>
      <c r="G253" s="18">
        <v>4825.0420819999999</v>
      </c>
      <c r="H253" s="18">
        <v>4794.8894739999996</v>
      </c>
      <c r="I253" s="18">
        <v>4807.2705839999999</v>
      </c>
      <c r="J253" s="18">
        <v>4787.774461</v>
      </c>
      <c r="K253" s="18">
        <v>4814.9022489999998</v>
      </c>
      <c r="L253" s="18">
        <v>4831.629054</v>
      </c>
      <c r="M253" s="18">
        <v>4836.162088</v>
      </c>
      <c r="N253" s="18">
        <v>4837.3804360000004</v>
      </c>
      <c r="O253" s="18">
        <v>4829.348943</v>
      </c>
      <c r="P253" s="18">
        <v>4881.8747229999999</v>
      </c>
      <c r="Q253" s="18">
        <v>4869.7616790000002</v>
      </c>
      <c r="R253" s="18">
        <v>4897.9914490000001</v>
      </c>
      <c r="S253" s="18">
        <v>4937.4510460000001</v>
      </c>
      <c r="T253" s="18">
        <v>4924.1506909999998</v>
      </c>
      <c r="U253" s="18">
        <v>4923.8051459999997</v>
      </c>
      <c r="V253" s="18">
        <v>4835.8618180000003</v>
      </c>
      <c r="W253" s="18">
        <v>4690.9530830000003</v>
      </c>
      <c r="X253" s="18">
        <v>4586.2540710000003</v>
      </c>
      <c r="Y253" s="18">
        <v>4447.8117869999996</v>
      </c>
      <c r="Z253" s="18">
        <v>4325.7110759999996</v>
      </c>
      <c r="AA253" s="18">
        <v>4219.7840960000003</v>
      </c>
      <c r="AB253" s="18">
        <v>4128.7589770000004</v>
      </c>
      <c r="AC253" s="18">
        <v>4067.6590839999999</v>
      </c>
      <c r="AD253" s="18">
        <v>3993.8311020000001</v>
      </c>
      <c r="AE253" s="18">
        <v>3926.4706460000002</v>
      </c>
      <c r="AF253" s="18">
        <v>3855.0544519999999</v>
      </c>
      <c r="AG253" s="18">
        <v>3895.9941589999999</v>
      </c>
      <c r="AH253" s="18">
        <v>3952.1182509999999</v>
      </c>
      <c r="AI253" s="18">
        <v>3951.2444989999999</v>
      </c>
      <c r="AJ253" s="18">
        <v>3965.2433500000002</v>
      </c>
      <c r="AK253" s="18">
        <v>4000.080387</v>
      </c>
      <c r="AL253" s="18">
        <v>4055.2742280000002</v>
      </c>
      <c r="AM253" s="18">
        <v>3963.3028169999998</v>
      </c>
      <c r="AN253" s="18">
        <v>3843.2925300000002</v>
      </c>
      <c r="AO253" s="18">
        <v>3831.391646</v>
      </c>
      <c r="AP253" s="18">
        <v>3843.9701570000002</v>
      </c>
      <c r="AQ253" s="18">
        <v>3812.7748430000001</v>
      </c>
      <c r="AR253" s="18">
        <v>3845.6181820000002</v>
      </c>
      <c r="AS253" s="18">
        <v>4063.3519860000001</v>
      </c>
      <c r="AT253" s="18">
        <v>4374.6438829999997</v>
      </c>
      <c r="AU253" s="18">
        <v>4582.2916789999999</v>
      </c>
      <c r="AV253" s="18">
        <v>4597.0040779999999</v>
      </c>
      <c r="AW253" s="18">
        <v>4579.136074</v>
      </c>
      <c r="AX253" s="18">
        <v>4590.8576300000004</v>
      </c>
      <c r="AY253" s="18">
        <v>4548.5085589999999</v>
      </c>
      <c r="AZ253" s="18">
        <v>4511.9935070000001</v>
      </c>
      <c r="BA253" s="18">
        <v>4509.2488800000001</v>
      </c>
      <c r="BB253" s="18">
        <v>4500.5555370000002</v>
      </c>
      <c r="BC253" s="18">
        <v>4445.1495059999997</v>
      </c>
      <c r="BD253" s="18">
        <v>4385.2224779999997</v>
      </c>
      <c r="BE253" s="18">
        <v>4237.6410370000003</v>
      </c>
      <c r="BF253" s="18">
        <v>4140.1237929999998</v>
      </c>
      <c r="BG253" s="18">
        <v>4017.7260160000001</v>
      </c>
      <c r="BH253" s="18">
        <v>3907.376256</v>
      </c>
      <c r="BI253" s="18">
        <v>3762.3275840000001</v>
      </c>
      <c r="BJ253" s="18">
        <v>3677.7393269999998</v>
      </c>
      <c r="BK253" s="18">
        <v>3597.194184</v>
      </c>
      <c r="BL253" s="18">
        <v>3585.7980670000002</v>
      </c>
      <c r="BM253" s="18">
        <v>3539.281626</v>
      </c>
      <c r="BN253" s="18">
        <v>3484.8340800000001</v>
      </c>
      <c r="BO253" s="18">
        <v>3341.6360370000002</v>
      </c>
      <c r="BP253" s="18">
        <v>3210.8457389999999</v>
      </c>
      <c r="BQ253" s="18">
        <v>3068.5026149999999</v>
      </c>
      <c r="BR253" s="18">
        <v>2873.9466480000001</v>
      </c>
      <c r="BS253" s="18">
        <v>2694.2367760000002</v>
      </c>
      <c r="BT253" s="18">
        <v>2470.6991029999999</v>
      </c>
      <c r="BU253" s="18">
        <v>2261.9622180000001</v>
      </c>
      <c r="BV253" s="18">
        <v>2058.5272709999999</v>
      </c>
      <c r="BW253" s="18">
        <v>1869.6739580000001</v>
      </c>
      <c r="BX253" s="18">
        <v>1764.3396270000001</v>
      </c>
      <c r="BY253" s="18">
        <v>1743.5216969999999</v>
      </c>
      <c r="BZ253" s="18">
        <v>1700.704268</v>
      </c>
      <c r="CA253" s="18">
        <v>1691.8470669999999</v>
      </c>
      <c r="CB253" s="18">
        <v>1674.9967879999999</v>
      </c>
      <c r="CC253" s="18">
        <v>1705.1381289999999</v>
      </c>
      <c r="CD253" s="18">
        <v>1677.3269989999999</v>
      </c>
      <c r="CE253" s="18">
        <v>1567.124898</v>
      </c>
      <c r="CF253" s="18">
        <v>1541.660578</v>
      </c>
      <c r="CG253" s="18">
        <v>1561.3885780000001</v>
      </c>
      <c r="CH253" s="18">
        <v>1556.8034290000001</v>
      </c>
      <c r="CI253" s="18">
        <v>1599.8941070000001</v>
      </c>
      <c r="CJ253" s="18">
        <v>1644.4629870000001</v>
      </c>
      <c r="CK253" s="18">
        <v>1681.112028</v>
      </c>
      <c r="CL253" s="18">
        <v>1782.448527</v>
      </c>
      <c r="CM253" s="18">
        <v>1811.704849</v>
      </c>
      <c r="CN253" s="18">
        <v>1824.4356760000001</v>
      </c>
      <c r="CO253" s="18">
        <v>1839.3387459999999</v>
      </c>
      <c r="CP253" s="18">
        <v>1824.5187820000001</v>
      </c>
      <c r="CQ253" s="18">
        <v>1819.995707</v>
      </c>
      <c r="CR253" s="18">
        <v>1893.4296890000001</v>
      </c>
      <c r="CS253" s="18">
        <v>1987.5893000000001</v>
      </c>
      <c r="CT253" s="18">
        <v>2100.317133</v>
      </c>
      <c r="CU253" s="18">
        <v>2181.896972</v>
      </c>
      <c r="CV253" s="18">
        <v>2226.000254</v>
      </c>
    </row>
    <row r="254" spans="1:100" ht="12.5">
      <c r="A254" s="16">
        <v>44559</v>
      </c>
      <c r="B254" s="17" t="s">
        <v>28</v>
      </c>
      <c r="C254" s="17" t="s">
        <v>140</v>
      </c>
      <c r="D254" s="18">
        <v>572.07926299999997</v>
      </c>
      <c r="E254" s="18">
        <v>6.3430660000000003</v>
      </c>
      <c r="F254" s="18">
        <v>6.3326450000000003</v>
      </c>
      <c r="G254" s="18">
        <v>6.3314890000000004</v>
      </c>
      <c r="H254" s="18">
        <v>6.337593</v>
      </c>
      <c r="I254" s="18">
        <v>6.3353409999999997</v>
      </c>
      <c r="J254" s="18">
        <v>6.3435350000000001</v>
      </c>
      <c r="K254" s="18">
        <v>6.3391120000000001</v>
      </c>
      <c r="L254" s="18">
        <v>6.3373540000000004</v>
      </c>
      <c r="M254" s="18">
        <v>6.3382139999999998</v>
      </c>
      <c r="N254" s="18">
        <v>6.3321480000000001</v>
      </c>
      <c r="O254" s="18">
        <v>6.3303760000000002</v>
      </c>
      <c r="P254" s="18">
        <v>6.3276149999999998</v>
      </c>
      <c r="Q254" s="18">
        <v>6.3307359999999999</v>
      </c>
      <c r="R254" s="18">
        <v>6.3269849999999996</v>
      </c>
      <c r="S254" s="18">
        <v>6.3324660000000002</v>
      </c>
      <c r="T254" s="18">
        <v>6.3245300000000002</v>
      </c>
      <c r="U254" s="18">
        <v>6.3137480000000004</v>
      </c>
      <c r="V254" s="18">
        <v>6.3132080000000004</v>
      </c>
      <c r="W254" s="18">
        <v>6.3122360000000004</v>
      </c>
      <c r="X254" s="18">
        <v>6.3047779999999998</v>
      </c>
      <c r="Y254" s="18">
        <v>6.3078880000000002</v>
      </c>
      <c r="Z254" s="18">
        <v>6.3124549999999999</v>
      </c>
      <c r="AA254" s="18">
        <v>6.3152439999999999</v>
      </c>
      <c r="AB254" s="18">
        <v>6.3099819999999998</v>
      </c>
      <c r="AC254" s="18">
        <v>6.3116099999999999</v>
      </c>
      <c r="AD254" s="18">
        <v>6.3025380000000002</v>
      </c>
      <c r="AE254" s="18">
        <v>6.3029900000000003</v>
      </c>
      <c r="AF254" s="18">
        <v>6.3070649999999997</v>
      </c>
      <c r="AG254" s="18">
        <v>6.3085209999999998</v>
      </c>
      <c r="AH254" s="18">
        <v>6.3097269999999996</v>
      </c>
      <c r="AI254" s="18">
        <v>6.3114840000000001</v>
      </c>
      <c r="AJ254" s="18">
        <v>6.3099080000000001</v>
      </c>
      <c r="AK254" s="18">
        <v>6.2933009999999996</v>
      </c>
      <c r="AL254" s="18">
        <v>6.297714</v>
      </c>
      <c r="AM254" s="18">
        <v>6.294562</v>
      </c>
      <c r="AN254" s="18">
        <v>6.2911339999999996</v>
      </c>
      <c r="AO254" s="18">
        <v>6.2921589999999998</v>
      </c>
      <c r="AP254" s="18">
        <v>6.2933399999999997</v>
      </c>
      <c r="AQ254" s="18">
        <v>6.2823070000000003</v>
      </c>
      <c r="AR254" s="18">
        <v>6.286225</v>
      </c>
      <c r="AS254" s="18">
        <v>6.2880539999999998</v>
      </c>
      <c r="AT254" s="18">
        <v>6.0919210000000001</v>
      </c>
      <c r="AU254" s="18">
        <v>6.0511100000000004</v>
      </c>
      <c r="AV254" s="18">
        <v>5.3571109999999997</v>
      </c>
      <c r="AW254" s="18">
        <v>4.777209</v>
      </c>
      <c r="AX254" s="18">
        <v>4.9547350000000003</v>
      </c>
      <c r="AY254" s="18">
        <v>4.9526950000000003</v>
      </c>
      <c r="AZ254" s="18">
        <v>4.9516710000000002</v>
      </c>
      <c r="BA254" s="18">
        <v>4.9406160000000003</v>
      </c>
      <c r="BB254" s="18">
        <v>4.9457969999999998</v>
      </c>
      <c r="BC254" s="18">
        <v>4.9361269999999999</v>
      </c>
      <c r="BD254" s="18">
        <v>4.9351510000000003</v>
      </c>
      <c r="BE254" s="18">
        <v>4.9280429999999997</v>
      </c>
      <c r="BF254" s="18">
        <v>4.9207859999999997</v>
      </c>
      <c r="BG254" s="18">
        <v>5.1981219999999997</v>
      </c>
      <c r="BH254" s="18">
        <v>5.4982240000000004</v>
      </c>
      <c r="BI254" s="18">
        <v>5.2208779999999999</v>
      </c>
      <c r="BJ254" s="18">
        <v>4.9167620000000003</v>
      </c>
      <c r="BK254" s="18">
        <v>5.3419270000000001</v>
      </c>
      <c r="BL254" s="18">
        <v>5.5748730000000002</v>
      </c>
      <c r="BM254" s="18">
        <v>5.8579150000000002</v>
      </c>
      <c r="BN254" s="18">
        <v>5.9459410000000004</v>
      </c>
      <c r="BO254" s="18">
        <v>5.9352299999999998</v>
      </c>
      <c r="BP254" s="18">
        <v>5.7237790000000004</v>
      </c>
      <c r="BQ254" s="18">
        <v>5.601559</v>
      </c>
      <c r="BR254" s="18">
        <v>5.5981160000000001</v>
      </c>
      <c r="BS254" s="18">
        <v>5.7821129999999998</v>
      </c>
      <c r="BT254" s="18">
        <v>5.9445629999999996</v>
      </c>
      <c r="BU254" s="18">
        <v>5.9551930000000004</v>
      </c>
      <c r="BV254" s="18">
        <v>5.9613490000000002</v>
      </c>
      <c r="BW254" s="18">
        <v>6.0127059999999997</v>
      </c>
      <c r="BX254" s="18">
        <v>6.1884639999999997</v>
      </c>
      <c r="BY254" s="18">
        <v>5.9662439999999997</v>
      </c>
      <c r="BZ254" s="18">
        <v>5.9749460000000001</v>
      </c>
      <c r="CA254" s="18">
        <v>5.9853709999999998</v>
      </c>
      <c r="CB254" s="18">
        <v>5.9781199999999997</v>
      </c>
      <c r="CC254" s="18">
        <v>5.9783439999999999</v>
      </c>
      <c r="CD254" s="18">
        <v>5.993296</v>
      </c>
      <c r="CE254" s="18">
        <v>5.9949729999999999</v>
      </c>
      <c r="CF254" s="18">
        <v>6.0006089999999999</v>
      </c>
      <c r="CG254" s="18">
        <v>6.0038029999999996</v>
      </c>
      <c r="CH254" s="18">
        <v>6.003031</v>
      </c>
      <c r="CI254" s="18">
        <v>6.0112940000000004</v>
      </c>
      <c r="CJ254" s="18">
        <v>6.013439</v>
      </c>
      <c r="CK254" s="18">
        <v>6.0135860000000001</v>
      </c>
      <c r="CL254" s="18">
        <v>6.0109300000000001</v>
      </c>
      <c r="CM254" s="18">
        <v>6.0236530000000004</v>
      </c>
      <c r="CN254" s="18">
        <v>6.0174260000000004</v>
      </c>
      <c r="CO254" s="18">
        <v>6.0231060000000003</v>
      </c>
      <c r="CP254" s="18">
        <v>6.0244119999999999</v>
      </c>
      <c r="CQ254" s="18">
        <v>6.020759</v>
      </c>
      <c r="CR254" s="18">
        <v>6.0227529999999998</v>
      </c>
      <c r="CS254" s="18">
        <v>6.0198309999999999</v>
      </c>
      <c r="CT254" s="18">
        <v>6.0293929999999998</v>
      </c>
      <c r="CU254" s="18">
        <v>6.0286340000000003</v>
      </c>
      <c r="CV254" s="18">
        <v>6.0252410000000003</v>
      </c>
    </row>
    <row r="255" spans="1:100" ht="12.5">
      <c r="A255" s="16">
        <v>44559</v>
      </c>
      <c r="B255" s="17" t="s">
        <v>29</v>
      </c>
      <c r="C255" s="17" t="s">
        <v>140</v>
      </c>
      <c r="D255" s="18">
        <v>226063.12977699999</v>
      </c>
      <c r="E255" s="18">
        <v>2209.396017</v>
      </c>
      <c r="F255" s="18">
        <v>2302.1615550000001</v>
      </c>
      <c r="G255" s="18">
        <v>2279.3897539999998</v>
      </c>
      <c r="H255" s="18">
        <v>2198.547881</v>
      </c>
      <c r="I255" s="18">
        <v>2150.106714</v>
      </c>
      <c r="J255" s="18">
        <v>2103.1288070000001</v>
      </c>
      <c r="K255" s="18">
        <v>1988.987001</v>
      </c>
      <c r="L255" s="18">
        <v>1865.1540299999999</v>
      </c>
      <c r="M255" s="18">
        <v>1791.0948860000001</v>
      </c>
      <c r="N255" s="18">
        <v>1754.741959</v>
      </c>
      <c r="O255" s="18">
        <v>1743.74586</v>
      </c>
      <c r="P255" s="18">
        <v>1827.8881140000001</v>
      </c>
      <c r="Q255" s="18">
        <v>1909.3540390000001</v>
      </c>
      <c r="R255" s="18">
        <v>1938.2200769999999</v>
      </c>
      <c r="S255" s="18">
        <v>2018.9980949999999</v>
      </c>
      <c r="T255" s="18">
        <v>2079.8377369999998</v>
      </c>
      <c r="U255" s="18">
        <v>2149.7363599999999</v>
      </c>
      <c r="V255" s="18">
        <v>2205.5172229999998</v>
      </c>
      <c r="W255" s="18">
        <v>2285.5499070000001</v>
      </c>
      <c r="X255" s="18">
        <v>2343.3775850000002</v>
      </c>
      <c r="Y255" s="18">
        <v>2406.1351639999998</v>
      </c>
      <c r="Z255" s="18">
        <v>2414.9937960000002</v>
      </c>
      <c r="AA255" s="18">
        <v>2418.769186</v>
      </c>
      <c r="AB255" s="18">
        <v>2401.9673210000001</v>
      </c>
      <c r="AC255" s="18">
        <v>2343.475027</v>
      </c>
      <c r="AD255" s="18">
        <v>2418.4751150000002</v>
      </c>
      <c r="AE255" s="18">
        <v>2508.4985150000002</v>
      </c>
      <c r="AF255" s="18">
        <v>2567.03053</v>
      </c>
      <c r="AG255" s="18">
        <v>2648.866246</v>
      </c>
      <c r="AH255" s="18">
        <v>2679.9683599999998</v>
      </c>
      <c r="AI255" s="18">
        <v>2704.9099409999999</v>
      </c>
      <c r="AJ255" s="18">
        <v>2697.17157</v>
      </c>
      <c r="AK255" s="18">
        <v>2710.1484390000001</v>
      </c>
      <c r="AL255" s="18">
        <v>2657.4537610000002</v>
      </c>
      <c r="AM255" s="18">
        <v>2611.4453490000001</v>
      </c>
      <c r="AN255" s="18">
        <v>2519.124781</v>
      </c>
      <c r="AO255" s="18">
        <v>2448.900087</v>
      </c>
      <c r="AP255" s="18">
        <v>2428.949012</v>
      </c>
      <c r="AQ255" s="18">
        <v>2388.4546599999999</v>
      </c>
      <c r="AR255" s="18">
        <v>2346.099753</v>
      </c>
      <c r="AS255" s="18">
        <v>2306.0168119999998</v>
      </c>
      <c r="AT255" s="18">
        <v>2278.8573799999999</v>
      </c>
      <c r="AU255" s="18">
        <v>2250.4111160000002</v>
      </c>
      <c r="AV255" s="18">
        <v>2142.9599459999999</v>
      </c>
      <c r="AW255" s="18">
        <v>2120.6543780000002</v>
      </c>
      <c r="AX255" s="18">
        <v>2036.195434</v>
      </c>
      <c r="AY255" s="18">
        <v>2006.3904889999999</v>
      </c>
      <c r="AZ255" s="18">
        <v>2048.3958050000001</v>
      </c>
      <c r="BA255" s="18">
        <v>2092.0483909999998</v>
      </c>
      <c r="BB255" s="18">
        <v>2076.1346960000001</v>
      </c>
      <c r="BC255" s="18">
        <v>2111.591469</v>
      </c>
      <c r="BD255" s="18">
        <v>2122.6481819999999</v>
      </c>
      <c r="BE255" s="18">
        <v>2146.7774730000001</v>
      </c>
      <c r="BF255" s="18">
        <v>2128.6826129999999</v>
      </c>
      <c r="BG255" s="18">
        <v>2152.9464330000001</v>
      </c>
      <c r="BH255" s="18">
        <v>2189.0096309999999</v>
      </c>
      <c r="BI255" s="18">
        <v>2266.1613080000002</v>
      </c>
      <c r="BJ255" s="18">
        <v>2319.6558650000002</v>
      </c>
      <c r="BK255" s="18">
        <v>2334.6076429999998</v>
      </c>
      <c r="BL255" s="18">
        <v>2303.5591399999998</v>
      </c>
      <c r="BM255" s="18">
        <v>2282.696328</v>
      </c>
      <c r="BN255" s="18">
        <v>2261.174129</v>
      </c>
      <c r="BO255" s="18">
        <v>2289.5836680000002</v>
      </c>
      <c r="BP255" s="18">
        <v>2225.2342709999998</v>
      </c>
      <c r="BQ255" s="18">
        <v>2128.1952510000001</v>
      </c>
      <c r="BR255" s="18">
        <v>2082.3523049999999</v>
      </c>
      <c r="BS255" s="18">
        <v>2101.6392970000002</v>
      </c>
      <c r="BT255" s="18">
        <v>2222.3811599999999</v>
      </c>
      <c r="BU255" s="18">
        <v>2366.6533679999998</v>
      </c>
      <c r="BV255" s="18">
        <v>2506.9658800000002</v>
      </c>
      <c r="BW255" s="18">
        <v>2598.3665890000002</v>
      </c>
      <c r="BX255" s="18">
        <v>2643.038282</v>
      </c>
      <c r="BY255" s="18">
        <v>2690.4100250000001</v>
      </c>
      <c r="BZ255" s="18">
        <v>2719.3406500000001</v>
      </c>
      <c r="CA255" s="18">
        <v>2731.4972299999999</v>
      </c>
      <c r="CB255" s="18">
        <v>2718.2415190000002</v>
      </c>
      <c r="CC255" s="18">
        <v>2708.477774</v>
      </c>
      <c r="CD255" s="18">
        <v>2713.5951</v>
      </c>
      <c r="CE255" s="18">
        <v>2709.9602129999998</v>
      </c>
      <c r="CF255" s="18">
        <v>2712.8174309999999</v>
      </c>
      <c r="CG255" s="18">
        <v>2736.968077</v>
      </c>
      <c r="CH255" s="18">
        <v>2745.2713119999999</v>
      </c>
      <c r="CI255" s="18">
        <v>2727.678277</v>
      </c>
      <c r="CJ255" s="18">
        <v>2722.2412610000001</v>
      </c>
      <c r="CK255" s="18">
        <v>2700.9475229999998</v>
      </c>
      <c r="CL255" s="18">
        <v>2679.1900780000001</v>
      </c>
      <c r="CM255" s="18">
        <v>2660.7535200000002</v>
      </c>
      <c r="CN255" s="18">
        <v>2666.5374689999999</v>
      </c>
      <c r="CO255" s="18">
        <v>2665.4023360000001</v>
      </c>
      <c r="CP255" s="18">
        <v>2629.8032969999999</v>
      </c>
      <c r="CQ255" s="18">
        <v>2567.9143399999998</v>
      </c>
      <c r="CR255" s="18">
        <v>2520.8038270000002</v>
      </c>
      <c r="CS255" s="18">
        <v>2487.1694379999999</v>
      </c>
      <c r="CT255" s="18">
        <v>2438.592263</v>
      </c>
      <c r="CU255" s="18">
        <v>2420.7669919999998</v>
      </c>
      <c r="CV255" s="18">
        <v>2380.9948789999999</v>
      </c>
    </row>
    <row r="256" spans="1:100" ht="12.5">
      <c r="A256" s="16">
        <v>44559</v>
      </c>
      <c r="B256" s="17" t="s">
        <v>30</v>
      </c>
      <c r="C256" s="17" t="s">
        <v>140</v>
      </c>
      <c r="D256" s="18">
        <v>23463.431196000001</v>
      </c>
      <c r="E256" s="18">
        <v>125.24160000000001</v>
      </c>
      <c r="F256" s="18">
        <v>123.971435</v>
      </c>
      <c r="G256" s="18">
        <v>122.493421</v>
      </c>
      <c r="H256" s="18">
        <v>121.511077</v>
      </c>
      <c r="I256" s="18">
        <v>121.145928</v>
      </c>
      <c r="J256" s="18">
        <v>120.326943</v>
      </c>
      <c r="K256" s="18">
        <v>119.98185100000001</v>
      </c>
      <c r="L256" s="18">
        <v>119.979522</v>
      </c>
      <c r="M256" s="18">
        <v>123.28481499999999</v>
      </c>
      <c r="N256" s="18">
        <v>119.726158</v>
      </c>
      <c r="O256" s="18">
        <v>125.730098</v>
      </c>
      <c r="P256" s="18">
        <v>122.090062</v>
      </c>
      <c r="Q256" s="18">
        <v>120.90073599999999</v>
      </c>
      <c r="R256" s="18">
        <v>121.913738</v>
      </c>
      <c r="S256" s="18">
        <v>125.92510900000001</v>
      </c>
      <c r="T256" s="18">
        <v>124.955945</v>
      </c>
      <c r="U256" s="18">
        <v>121.27855700000001</v>
      </c>
      <c r="V256" s="18">
        <v>122.050563</v>
      </c>
      <c r="W256" s="18">
        <v>121.355769</v>
      </c>
      <c r="X256" s="18">
        <v>124.36973500000001</v>
      </c>
      <c r="Y256" s="18">
        <v>145.13556399999999</v>
      </c>
      <c r="Z256" s="18">
        <v>147.24273199999999</v>
      </c>
      <c r="AA256" s="18">
        <v>144.31722600000001</v>
      </c>
      <c r="AB256" s="18">
        <v>142.92981900000001</v>
      </c>
      <c r="AC256" s="18">
        <v>140.74323000000001</v>
      </c>
      <c r="AD256" s="18">
        <v>148.071731</v>
      </c>
      <c r="AE256" s="18">
        <v>146.711466</v>
      </c>
      <c r="AF256" s="18">
        <v>151.47661099999999</v>
      </c>
      <c r="AG256" s="18">
        <v>163.938422</v>
      </c>
      <c r="AH256" s="18">
        <v>165.281462</v>
      </c>
      <c r="AI256" s="18">
        <v>158.288375</v>
      </c>
      <c r="AJ256" s="18">
        <v>157.18248</v>
      </c>
      <c r="AK256" s="18">
        <v>218.731155</v>
      </c>
      <c r="AL256" s="18">
        <v>262.950963</v>
      </c>
      <c r="AM256" s="18">
        <v>243.12367800000001</v>
      </c>
      <c r="AN256" s="18">
        <v>248.528505</v>
      </c>
      <c r="AO256" s="18">
        <v>249.64242400000001</v>
      </c>
      <c r="AP256" s="18">
        <v>174.51318599999999</v>
      </c>
      <c r="AQ256" s="18">
        <v>142.443444</v>
      </c>
      <c r="AR256" s="18">
        <v>134.25014200000001</v>
      </c>
      <c r="AS256" s="18">
        <v>127.875028</v>
      </c>
      <c r="AT256" s="18">
        <v>121.958257</v>
      </c>
      <c r="AU256" s="18">
        <v>119.554163</v>
      </c>
      <c r="AV256" s="18">
        <v>120.635813</v>
      </c>
      <c r="AW256" s="18">
        <v>119.239405</v>
      </c>
      <c r="AX256" s="18">
        <v>126.972911</v>
      </c>
      <c r="AY256" s="18">
        <v>126.995479</v>
      </c>
      <c r="AZ256" s="18">
        <v>125.032301</v>
      </c>
      <c r="BA256" s="18">
        <v>137.348783</v>
      </c>
      <c r="BB256" s="18">
        <v>140.296381</v>
      </c>
      <c r="BC256" s="18">
        <v>140.76171199999999</v>
      </c>
      <c r="BD256" s="18">
        <v>143.594359</v>
      </c>
      <c r="BE256" s="18">
        <v>144.32702499999999</v>
      </c>
      <c r="BF256" s="18">
        <v>138.54280399999999</v>
      </c>
      <c r="BG256" s="18">
        <v>135.770871</v>
      </c>
      <c r="BH256" s="18">
        <v>136.7071</v>
      </c>
      <c r="BI256" s="18">
        <v>136.46742900000001</v>
      </c>
      <c r="BJ256" s="18">
        <v>137.66954999999999</v>
      </c>
      <c r="BK256" s="18">
        <v>135.69267099999999</v>
      </c>
      <c r="BL256" s="18">
        <v>135.436047</v>
      </c>
      <c r="BM256" s="18">
        <v>154.33839800000001</v>
      </c>
      <c r="BN256" s="18">
        <v>155.95873399999999</v>
      </c>
      <c r="BO256" s="18">
        <v>168.951502</v>
      </c>
      <c r="BP256" s="18">
        <v>196.712795</v>
      </c>
      <c r="BQ256" s="18">
        <v>240.48409000000001</v>
      </c>
      <c r="BR256" s="18">
        <v>263.62993599999999</v>
      </c>
      <c r="BS256" s="18">
        <v>296.13800199999997</v>
      </c>
      <c r="BT256" s="18">
        <v>316.95443399999999</v>
      </c>
      <c r="BU256" s="18">
        <v>330.58988900000003</v>
      </c>
      <c r="BV256" s="18">
        <v>449.78878099999997</v>
      </c>
      <c r="BW256" s="18">
        <v>649.64239499999996</v>
      </c>
      <c r="BX256" s="18">
        <v>725.957808</v>
      </c>
      <c r="BY256" s="18">
        <v>745.76526999999999</v>
      </c>
      <c r="BZ256" s="18">
        <v>751.06091700000002</v>
      </c>
      <c r="CA256" s="18">
        <v>771.54243299999996</v>
      </c>
      <c r="CB256" s="18">
        <v>749.42573000000004</v>
      </c>
      <c r="CC256" s="18">
        <v>709.25461399999995</v>
      </c>
      <c r="CD256" s="18">
        <v>640.08353199999999</v>
      </c>
      <c r="CE256" s="18">
        <v>609.60096699999997</v>
      </c>
      <c r="CF256" s="18">
        <v>593.92377199999999</v>
      </c>
      <c r="CG256" s="18">
        <v>560.46913400000005</v>
      </c>
      <c r="CH256" s="18">
        <v>491.01567699999998</v>
      </c>
      <c r="CI256" s="18">
        <v>476.28044</v>
      </c>
      <c r="CJ256" s="18">
        <v>479.11322000000001</v>
      </c>
      <c r="CK256" s="18">
        <v>451.34370200000001</v>
      </c>
      <c r="CL256" s="18">
        <v>419.32487099999997</v>
      </c>
      <c r="CM256" s="18">
        <v>400.04828199999997</v>
      </c>
      <c r="CN256" s="18">
        <v>358.17406499999998</v>
      </c>
      <c r="CO256" s="18">
        <v>279.60056900000001</v>
      </c>
      <c r="CP256" s="18">
        <v>262.263621</v>
      </c>
      <c r="CQ256" s="18">
        <v>240.72497799999999</v>
      </c>
      <c r="CR256" s="18">
        <v>234.00135800000001</v>
      </c>
      <c r="CS256" s="18">
        <v>218.358553</v>
      </c>
      <c r="CT256" s="18">
        <v>190.684562</v>
      </c>
      <c r="CU256" s="18">
        <v>152.38692599999999</v>
      </c>
      <c r="CV256" s="18">
        <v>145.22347300000001</v>
      </c>
    </row>
    <row r="257" spans="1:100" ht="12.5">
      <c r="A257" s="16">
        <v>44559</v>
      </c>
      <c r="B257" s="17" t="s">
        <v>31</v>
      </c>
      <c r="C257" s="17" t="s">
        <v>140</v>
      </c>
      <c r="D257" s="18">
        <v>328835.87694400002</v>
      </c>
      <c r="E257" s="18">
        <v>3215.3144349999998</v>
      </c>
      <c r="F257" s="18">
        <v>3053.070678</v>
      </c>
      <c r="G257" s="18">
        <v>2893.776018</v>
      </c>
      <c r="H257" s="18">
        <v>2795.9224439999998</v>
      </c>
      <c r="I257" s="18">
        <v>2701.3534300000001</v>
      </c>
      <c r="J257" s="18">
        <v>2559.1541889999999</v>
      </c>
      <c r="K257" s="18">
        <v>2496.8361140000002</v>
      </c>
      <c r="L257" s="18">
        <v>2486.3549739999999</v>
      </c>
      <c r="M257" s="18">
        <v>2484.9639390000002</v>
      </c>
      <c r="N257" s="18">
        <v>2471.8196320000002</v>
      </c>
      <c r="O257" s="18">
        <v>2494.1784520000001</v>
      </c>
      <c r="P257" s="18">
        <v>2484.8523960000002</v>
      </c>
      <c r="Q257" s="18">
        <v>2488.5321180000001</v>
      </c>
      <c r="R257" s="18">
        <v>2505.4161199999999</v>
      </c>
      <c r="S257" s="18">
        <v>2544.6599679999999</v>
      </c>
      <c r="T257" s="18">
        <v>2619.0543480000001</v>
      </c>
      <c r="U257" s="18">
        <v>2728.4864499999999</v>
      </c>
      <c r="V257" s="18">
        <v>2751.943346</v>
      </c>
      <c r="W257" s="18">
        <v>2794.4251829999998</v>
      </c>
      <c r="X257" s="18">
        <v>2833.1242830000001</v>
      </c>
      <c r="Y257" s="18">
        <v>2860.527666</v>
      </c>
      <c r="Z257" s="18">
        <v>2861.212395</v>
      </c>
      <c r="AA257" s="18">
        <v>2876.8288029999999</v>
      </c>
      <c r="AB257" s="18">
        <v>2987.8942729999999</v>
      </c>
      <c r="AC257" s="18">
        <v>3068.8833930000001</v>
      </c>
      <c r="AD257" s="18">
        <v>3142.0028750000001</v>
      </c>
      <c r="AE257" s="18">
        <v>3161.5372910000001</v>
      </c>
      <c r="AF257" s="18">
        <v>3171.4269469999999</v>
      </c>
      <c r="AG257" s="18">
        <v>3240.645563</v>
      </c>
      <c r="AH257" s="18">
        <v>3271.3611529999998</v>
      </c>
      <c r="AI257" s="18">
        <v>3265.0924749999999</v>
      </c>
      <c r="AJ257" s="18">
        <v>3231.9781819999998</v>
      </c>
      <c r="AK257" s="18">
        <v>3212.3973310000001</v>
      </c>
      <c r="AL257" s="18">
        <v>3143.7720260000001</v>
      </c>
      <c r="AM257" s="18">
        <v>3120.8426250000002</v>
      </c>
      <c r="AN257" s="18">
        <v>3092.7223210000002</v>
      </c>
      <c r="AO257" s="18">
        <v>3068.7782950000001</v>
      </c>
      <c r="AP257" s="18">
        <v>3111.9902790000001</v>
      </c>
      <c r="AQ257" s="18">
        <v>3124.6329909999999</v>
      </c>
      <c r="AR257" s="18">
        <v>3070.5920070000002</v>
      </c>
      <c r="AS257" s="18">
        <v>3044.9022580000001</v>
      </c>
      <c r="AT257" s="18">
        <v>2973.2807640000001</v>
      </c>
      <c r="AU257" s="18">
        <v>2951.1181980000001</v>
      </c>
      <c r="AV257" s="18">
        <v>2912.498775</v>
      </c>
      <c r="AW257" s="18">
        <v>2927.5322179999998</v>
      </c>
      <c r="AX257" s="18">
        <v>2938.1901360000002</v>
      </c>
      <c r="AY257" s="18">
        <v>2911.3359070000001</v>
      </c>
      <c r="AZ257" s="18">
        <v>2948.5711940000001</v>
      </c>
      <c r="BA257" s="18">
        <v>2977.521604</v>
      </c>
      <c r="BB257" s="18">
        <v>3022.4082480000002</v>
      </c>
      <c r="BC257" s="18">
        <v>3030.5842050000001</v>
      </c>
      <c r="BD257" s="18">
        <v>3053.2532919999999</v>
      </c>
      <c r="BE257" s="18">
        <v>3111.1556129999999</v>
      </c>
      <c r="BF257" s="18">
        <v>3149.1492790000002</v>
      </c>
      <c r="BG257" s="18">
        <v>3185.3839979999998</v>
      </c>
      <c r="BH257" s="18">
        <v>3213.1737819999998</v>
      </c>
      <c r="BI257" s="18">
        <v>3225.4128609999998</v>
      </c>
      <c r="BJ257" s="18">
        <v>3280.8034160000002</v>
      </c>
      <c r="BK257" s="18">
        <v>3310.095229</v>
      </c>
      <c r="BL257" s="18">
        <v>3356.5556769999998</v>
      </c>
      <c r="BM257" s="18">
        <v>3410.9964020000002</v>
      </c>
      <c r="BN257" s="18">
        <v>3428.2442339999998</v>
      </c>
      <c r="BO257" s="18">
        <v>3488.9688190000002</v>
      </c>
      <c r="BP257" s="18">
        <v>3592.4346850000002</v>
      </c>
      <c r="BQ257" s="18">
        <v>3645.2889610000002</v>
      </c>
      <c r="BR257" s="18">
        <v>3709.8005910000002</v>
      </c>
      <c r="BS257" s="18">
        <v>3886.5647739999999</v>
      </c>
      <c r="BT257" s="18">
        <v>4075.4349510000002</v>
      </c>
      <c r="BU257" s="18">
        <v>4272.1704449999997</v>
      </c>
      <c r="BV257" s="18">
        <v>4428.8227370000004</v>
      </c>
      <c r="BW257" s="18">
        <v>4594.3956669999998</v>
      </c>
      <c r="BX257" s="18">
        <v>4703.319821</v>
      </c>
      <c r="BY257" s="18">
        <v>4747.7573110000003</v>
      </c>
      <c r="BZ257" s="18">
        <v>4786.8728330000004</v>
      </c>
      <c r="CA257" s="18">
        <v>4789.0864279999996</v>
      </c>
      <c r="CB257" s="18">
        <v>4793.1608509999996</v>
      </c>
      <c r="CC257" s="18">
        <v>4751.8088479999997</v>
      </c>
      <c r="CD257" s="18">
        <v>4725.1960909999998</v>
      </c>
      <c r="CE257" s="18">
        <v>4704.6304639999998</v>
      </c>
      <c r="CF257" s="18">
        <v>4680.0857189999997</v>
      </c>
      <c r="CG257" s="18">
        <v>4644.5743830000001</v>
      </c>
      <c r="CH257" s="18">
        <v>4600.4522290000004</v>
      </c>
      <c r="CI257" s="18">
        <v>4546.0801229999997</v>
      </c>
      <c r="CJ257" s="18">
        <v>4503.0990529999999</v>
      </c>
      <c r="CK257" s="18">
        <v>4424.4831880000002</v>
      </c>
      <c r="CL257" s="18">
        <v>4331.7186060000004</v>
      </c>
      <c r="CM257" s="18">
        <v>4285.786145</v>
      </c>
      <c r="CN257" s="18">
        <v>4230.6012229999997</v>
      </c>
      <c r="CO257" s="18">
        <v>4184.5430779999997</v>
      </c>
      <c r="CP257" s="18">
        <v>4180.4837969999999</v>
      </c>
      <c r="CQ257" s="18">
        <v>4135.757012</v>
      </c>
      <c r="CR257" s="18">
        <v>4012.9584949999999</v>
      </c>
      <c r="CS257" s="18">
        <v>3840.0361659999999</v>
      </c>
      <c r="CT257" s="18">
        <v>3697.2292819999998</v>
      </c>
      <c r="CU257" s="18">
        <v>3557.1698649999998</v>
      </c>
      <c r="CV257" s="18">
        <v>3434.5796049999999</v>
      </c>
    </row>
    <row r="258" spans="1:100" ht="12.5">
      <c r="A258" s="16">
        <v>44559</v>
      </c>
      <c r="B258" s="17" t="s">
        <v>32</v>
      </c>
      <c r="C258" s="17" t="s">
        <v>140</v>
      </c>
      <c r="D258" s="18">
        <v>366.17779100000001</v>
      </c>
      <c r="E258" s="18">
        <v>7.9588340000000004</v>
      </c>
      <c r="F258" s="18">
        <v>7.9245729999999996</v>
      </c>
      <c r="G258" s="18">
        <v>7.9370409999999998</v>
      </c>
      <c r="H258" s="18">
        <v>7.8354150000000002</v>
      </c>
      <c r="I258" s="18">
        <v>1.9243209999999999</v>
      </c>
      <c r="J258" s="18">
        <v>1.790449</v>
      </c>
      <c r="K258" s="18">
        <v>1.804665</v>
      </c>
      <c r="L258" s="18">
        <v>1.8188740000000001</v>
      </c>
      <c r="M258" s="18">
        <v>1.8170820000000001</v>
      </c>
      <c r="N258" s="18">
        <v>1.7856989999999999</v>
      </c>
      <c r="O258" s="18">
        <v>1.7633840000000001</v>
      </c>
      <c r="P258" s="18">
        <v>1.7705249999999999</v>
      </c>
      <c r="Q258" s="18">
        <v>1.7805789999999999</v>
      </c>
      <c r="R258" s="18">
        <v>1.7288859999999999</v>
      </c>
      <c r="S258" s="18">
        <v>1.7224520000000001</v>
      </c>
      <c r="T258" s="18">
        <v>1.731881</v>
      </c>
      <c r="U258" s="18">
        <v>1.7272080000000001</v>
      </c>
      <c r="V258" s="18">
        <v>1.731368</v>
      </c>
      <c r="W258" s="18">
        <v>1.728281</v>
      </c>
      <c r="X258" s="18">
        <v>1.7253350000000001</v>
      </c>
      <c r="Y258" s="18">
        <v>1.6804760000000001</v>
      </c>
      <c r="Z258" s="18">
        <v>1.6800729999999999</v>
      </c>
      <c r="AA258" s="18">
        <v>1.6988829999999999</v>
      </c>
      <c r="AB258" s="18">
        <v>2.9013810000000002</v>
      </c>
      <c r="AC258" s="18">
        <v>8.0317120000000006</v>
      </c>
      <c r="AD258" s="18">
        <v>7.925281</v>
      </c>
      <c r="AE258" s="18">
        <v>7.9239540000000002</v>
      </c>
      <c r="AF258" s="18">
        <v>7.9240329999999997</v>
      </c>
      <c r="AG258" s="18">
        <v>7.9247899999999998</v>
      </c>
      <c r="AH258" s="18">
        <v>7.9046349999999999</v>
      </c>
      <c r="AI258" s="18">
        <v>7.8916690000000003</v>
      </c>
      <c r="AJ258" s="18">
        <v>7.9333809999999998</v>
      </c>
      <c r="AK258" s="18">
        <v>7.5359340000000001</v>
      </c>
      <c r="AL258" s="18">
        <v>7.5707060000000004</v>
      </c>
      <c r="AM258" s="18">
        <v>7.578532</v>
      </c>
      <c r="AN258" s="18">
        <v>7.5339450000000001</v>
      </c>
      <c r="AO258" s="18">
        <v>7.5353579999999996</v>
      </c>
      <c r="AP258" s="18">
        <v>7.568562</v>
      </c>
      <c r="AQ258" s="18">
        <v>7.5469179999999998</v>
      </c>
      <c r="AR258" s="18">
        <v>7.3440589999999997</v>
      </c>
      <c r="AS258" s="18">
        <v>16.065156999999999</v>
      </c>
      <c r="AT258" s="18">
        <v>16.149224</v>
      </c>
      <c r="AU258" s="18">
        <v>16.101852999999998</v>
      </c>
      <c r="AV258" s="18">
        <v>14.858841999999999</v>
      </c>
      <c r="AW258" s="18">
        <v>7.9521389999999998</v>
      </c>
      <c r="AX258" s="18">
        <v>8.0769129999999993</v>
      </c>
      <c r="AY258" s="18">
        <v>8.0633660000000003</v>
      </c>
      <c r="AZ258" s="18">
        <v>7.541671</v>
      </c>
      <c r="BA258" s="18">
        <v>1.223967</v>
      </c>
      <c r="BB258" s="18">
        <v>1.211808</v>
      </c>
      <c r="BC258" s="18">
        <v>1.2237960000000001</v>
      </c>
      <c r="BD258" s="18">
        <v>1.241527</v>
      </c>
      <c r="BE258" s="18">
        <v>1.245865</v>
      </c>
      <c r="BF258" s="18">
        <v>1.2706459999999999</v>
      </c>
      <c r="BG258" s="18">
        <v>1.259555</v>
      </c>
      <c r="BH258" s="18">
        <v>1.257403</v>
      </c>
      <c r="BI258" s="18">
        <v>1.4372750000000001</v>
      </c>
      <c r="BJ258" s="18">
        <v>1.5421860000000001</v>
      </c>
      <c r="BK258" s="18">
        <v>1.587256</v>
      </c>
      <c r="BL258" s="18">
        <v>1.5658369999999999</v>
      </c>
      <c r="BM258" s="18">
        <v>1.5418810000000001</v>
      </c>
      <c r="BN258" s="18">
        <v>1.5516300000000001</v>
      </c>
      <c r="BO258" s="18">
        <v>1.5944590000000001</v>
      </c>
      <c r="BP258" s="18">
        <v>1.5953349999999999</v>
      </c>
      <c r="BQ258" s="18">
        <v>1.603531</v>
      </c>
      <c r="BR258" s="18">
        <v>1.6046320000000001</v>
      </c>
      <c r="BS258" s="18">
        <v>1.6186039999999999</v>
      </c>
      <c r="BT258" s="18">
        <v>1.6186370000000001</v>
      </c>
      <c r="BU258" s="18">
        <v>1.8293619999999999</v>
      </c>
      <c r="BV258" s="18">
        <v>1.8545480000000001</v>
      </c>
      <c r="BW258" s="18">
        <v>1.834794</v>
      </c>
      <c r="BX258" s="18">
        <v>1.8195699999999999</v>
      </c>
      <c r="BY258" s="18">
        <v>1.8269</v>
      </c>
      <c r="BZ258" s="18">
        <v>1.830198</v>
      </c>
      <c r="CA258" s="18">
        <v>1.826945</v>
      </c>
      <c r="CB258" s="18">
        <v>1.826808</v>
      </c>
      <c r="CC258" s="18">
        <v>1.8201039999999999</v>
      </c>
      <c r="CD258" s="18">
        <v>1.826214</v>
      </c>
      <c r="CE258" s="18">
        <v>1.825337</v>
      </c>
      <c r="CF258" s="18">
        <v>1.835375</v>
      </c>
      <c r="CG258" s="18">
        <v>1.759646</v>
      </c>
      <c r="CH258" s="18">
        <v>1.8162309999999999</v>
      </c>
      <c r="CI258" s="18">
        <v>1.776532</v>
      </c>
      <c r="CJ258" s="18">
        <v>1.7728470000000001</v>
      </c>
      <c r="CK258" s="18">
        <v>1.7730539999999999</v>
      </c>
      <c r="CL258" s="18">
        <v>1.7737970000000001</v>
      </c>
      <c r="CM258" s="18">
        <v>1.790297</v>
      </c>
      <c r="CN258" s="18">
        <v>1.7863169999999999</v>
      </c>
      <c r="CO258" s="18">
        <v>1.7947280000000001</v>
      </c>
      <c r="CP258" s="18">
        <v>1.7871870000000001</v>
      </c>
      <c r="CQ258" s="18">
        <v>1.785568</v>
      </c>
      <c r="CR258" s="18">
        <v>1.783992</v>
      </c>
      <c r="CS258" s="18">
        <v>1.7820370000000001</v>
      </c>
      <c r="CT258" s="18">
        <v>1.7651859999999999</v>
      </c>
      <c r="CU258" s="18">
        <v>1.740761</v>
      </c>
      <c r="CV258" s="18">
        <v>2.2873269999999999</v>
      </c>
    </row>
    <row r="259" spans="1:100" ht="12.5">
      <c r="A259" s="16">
        <v>44559</v>
      </c>
      <c r="B259" s="17" t="s">
        <v>33</v>
      </c>
      <c r="C259" s="17" t="s">
        <v>140</v>
      </c>
      <c r="D259" s="18">
        <v>122210.524838</v>
      </c>
      <c r="E259" s="18">
        <v>1273.4909110000001</v>
      </c>
      <c r="F259" s="18">
        <v>1273.144714</v>
      </c>
      <c r="G259" s="18">
        <v>1273.0931760000001</v>
      </c>
      <c r="H259" s="18">
        <v>1273.0986849999999</v>
      </c>
      <c r="I259" s="18">
        <v>1273.0461989999999</v>
      </c>
      <c r="J259" s="18">
        <v>1273.0590589999999</v>
      </c>
      <c r="K259" s="18">
        <v>1273.0539490000001</v>
      </c>
      <c r="L259" s="18">
        <v>1273.3237549999999</v>
      </c>
      <c r="M259" s="18">
        <v>1273.3956519999999</v>
      </c>
      <c r="N259" s="18">
        <v>1272.897115</v>
      </c>
      <c r="O259" s="18">
        <v>1273.1669529999999</v>
      </c>
      <c r="P259" s="18">
        <v>1272.8820820000001</v>
      </c>
      <c r="Q259" s="18">
        <v>1272.83951</v>
      </c>
      <c r="R259" s="18">
        <v>1273.070633</v>
      </c>
      <c r="S259" s="18">
        <v>1273.264128</v>
      </c>
      <c r="T259" s="18">
        <v>1273.259294</v>
      </c>
      <c r="U259" s="18">
        <v>1273.058203</v>
      </c>
      <c r="V259" s="18">
        <v>1273.3394860000001</v>
      </c>
      <c r="W259" s="18">
        <v>1273.0810839999999</v>
      </c>
      <c r="X259" s="18">
        <v>1273.003252</v>
      </c>
      <c r="Y259" s="18">
        <v>1273.108921</v>
      </c>
      <c r="Z259" s="18">
        <v>1273.1221009999999</v>
      </c>
      <c r="AA259" s="18">
        <v>1273.1844779999999</v>
      </c>
      <c r="AB259" s="18">
        <v>1272.8703129999999</v>
      </c>
      <c r="AC259" s="18">
        <v>1273.2483259999999</v>
      </c>
      <c r="AD259" s="18">
        <v>1273.072445</v>
      </c>
      <c r="AE259" s="18">
        <v>1273.2285420000001</v>
      </c>
      <c r="AF259" s="18">
        <v>1273.165964</v>
      </c>
      <c r="AG259" s="18">
        <v>1273.221714</v>
      </c>
      <c r="AH259" s="18">
        <v>1273.4034770000001</v>
      </c>
      <c r="AI259" s="18">
        <v>1273.0977270000001</v>
      </c>
      <c r="AJ259" s="18">
        <v>1273.5543700000001</v>
      </c>
      <c r="AK259" s="18">
        <v>1273.0620610000001</v>
      </c>
      <c r="AL259" s="18">
        <v>1273.139887</v>
      </c>
      <c r="AM259" s="18">
        <v>1273.3444830000001</v>
      </c>
      <c r="AN259" s="18">
        <v>1273.1928009999999</v>
      </c>
      <c r="AO259" s="18">
        <v>1273.4421130000001</v>
      </c>
      <c r="AP259" s="18">
        <v>1273.6842730000001</v>
      </c>
      <c r="AQ259" s="18">
        <v>1273.06726</v>
      </c>
      <c r="AR259" s="18">
        <v>1273.3314789999999</v>
      </c>
      <c r="AS259" s="18">
        <v>1273.007347</v>
      </c>
      <c r="AT259" s="18">
        <v>1273.9098530000001</v>
      </c>
      <c r="AU259" s="18">
        <v>1274.660664</v>
      </c>
      <c r="AV259" s="18">
        <v>1274.8475550000001</v>
      </c>
      <c r="AW259" s="18">
        <v>1274.69371</v>
      </c>
      <c r="AX259" s="18">
        <v>1274.9267930000001</v>
      </c>
      <c r="AY259" s="18">
        <v>1274.6583370000001</v>
      </c>
      <c r="AZ259" s="18">
        <v>1274.7273909999999</v>
      </c>
      <c r="BA259" s="18">
        <v>1274.35807</v>
      </c>
      <c r="BB259" s="18">
        <v>1274.0014329999999</v>
      </c>
      <c r="BC259" s="18">
        <v>1273.235244</v>
      </c>
      <c r="BD259" s="18">
        <v>1273.1257840000001</v>
      </c>
      <c r="BE259" s="18">
        <v>1272.9840429999999</v>
      </c>
      <c r="BF259" s="18">
        <v>1273.1568560000001</v>
      </c>
      <c r="BG259" s="18">
        <v>1272.94732</v>
      </c>
      <c r="BH259" s="18">
        <v>1273.14417</v>
      </c>
      <c r="BI259" s="18">
        <v>1272.9307329999999</v>
      </c>
      <c r="BJ259" s="18">
        <v>1272.9677280000001</v>
      </c>
      <c r="BK259" s="18">
        <v>1272.778577</v>
      </c>
      <c r="BL259" s="18">
        <v>1272.6772820000001</v>
      </c>
      <c r="BM259" s="18">
        <v>1272.608524</v>
      </c>
      <c r="BN259" s="18">
        <v>1272.618459</v>
      </c>
      <c r="BO259" s="18">
        <v>1272.20921</v>
      </c>
      <c r="BP259" s="18">
        <v>1272.214197</v>
      </c>
      <c r="BQ259" s="18">
        <v>1272.4861739999999</v>
      </c>
      <c r="BR259" s="18">
        <v>1272.648909</v>
      </c>
      <c r="BS259" s="18">
        <v>1272.477108</v>
      </c>
      <c r="BT259" s="18">
        <v>1272.3819020000001</v>
      </c>
      <c r="BU259" s="18">
        <v>1272.431781</v>
      </c>
      <c r="BV259" s="18">
        <v>1272.578759</v>
      </c>
      <c r="BW259" s="18">
        <v>1272.308755</v>
      </c>
      <c r="BX259" s="18">
        <v>1271.9062100000001</v>
      </c>
      <c r="BY259" s="18">
        <v>1272.4247270000001</v>
      </c>
      <c r="BZ259" s="18">
        <v>1272.5473179999999</v>
      </c>
      <c r="CA259" s="18">
        <v>1272.4807370000001</v>
      </c>
      <c r="CB259" s="18">
        <v>1272.4669349999999</v>
      </c>
      <c r="CC259" s="18">
        <v>1272.1546269999999</v>
      </c>
      <c r="CD259" s="18">
        <v>1272.487903</v>
      </c>
      <c r="CE259" s="18">
        <v>1272.553324</v>
      </c>
      <c r="CF259" s="18">
        <v>1272.5856429999999</v>
      </c>
      <c r="CG259" s="18">
        <v>1272.305998</v>
      </c>
      <c r="CH259" s="18">
        <v>1272.9155479999999</v>
      </c>
      <c r="CI259" s="18">
        <v>1272.7224940000001</v>
      </c>
      <c r="CJ259" s="18">
        <v>1272.5091580000001</v>
      </c>
      <c r="CK259" s="18">
        <v>1272.5051880000001</v>
      </c>
      <c r="CL259" s="18">
        <v>1272.448727</v>
      </c>
      <c r="CM259" s="18">
        <v>1272.7261900000001</v>
      </c>
      <c r="CN259" s="18">
        <v>1272.436414</v>
      </c>
      <c r="CO259" s="18">
        <v>1273.2110869999999</v>
      </c>
      <c r="CP259" s="18">
        <v>1272.5450049999999</v>
      </c>
      <c r="CQ259" s="18">
        <v>1272.3193879999999</v>
      </c>
      <c r="CR259" s="18">
        <v>1272.534461</v>
      </c>
      <c r="CS259" s="18">
        <v>1272.4493</v>
      </c>
      <c r="CT259" s="18">
        <v>1272.559784</v>
      </c>
      <c r="CU259" s="18">
        <v>1272.4416530000001</v>
      </c>
      <c r="CV259" s="18">
        <v>1272.473776</v>
      </c>
    </row>
    <row r="260" spans="1:100" ht="12.5">
      <c r="A260" s="16">
        <v>44559</v>
      </c>
      <c r="B260" s="17" t="s">
        <v>34</v>
      </c>
      <c r="C260" s="17" t="s">
        <v>140</v>
      </c>
      <c r="D260" s="18">
        <v>-373.06692199999998</v>
      </c>
      <c r="E260" s="18">
        <v>1.0646329999999999</v>
      </c>
      <c r="F260" s="18">
        <v>-39.896397999999998</v>
      </c>
      <c r="G260" s="18">
        <v>-13.869415999999999</v>
      </c>
      <c r="H260" s="18">
        <v>-3.3961060000000001</v>
      </c>
      <c r="I260" s="18">
        <v>-12.67726</v>
      </c>
      <c r="J260" s="18">
        <v>-2.7276750000000001</v>
      </c>
      <c r="K260" s="18">
        <v>-5.3091949999999999</v>
      </c>
      <c r="L260" s="18">
        <v>3.5496910000000002</v>
      </c>
      <c r="M260" s="18">
        <v>8.3424580000000006</v>
      </c>
      <c r="N260" s="18">
        <v>-12.069288999999999</v>
      </c>
      <c r="O260" s="18">
        <v>9.8410189999999993</v>
      </c>
      <c r="P260" s="18">
        <v>-2.1361819999999998</v>
      </c>
      <c r="Q260" s="18">
        <v>-28.545352999999999</v>
      </c>
      <c r="R260" s="18">
        <v>-20.052726</v>
      </c>
      <c r="S260" s="18">
        <v>1.1435489999999999</v>
      </c>
      <c r="T260" s="18">
        <v>5.8890750000000001</v>
      </c>
      <c r="U260" s="18">
        <v>-12.95467</v>
      </c>
      <c r="V260" s="18">
        <v>-10.819323000000001</v>
      </c>
      <c r="W260" s="18">
        <v>-9.9212640000000007</v>
      </c>
      <c r="X260" s="18">
        <v>-8.8622000000000006E-2</v>
      </c>
      <c r="Y260" s="18">
        <v>-11.086796</v>
      </c>
      <c r="Z260" s="18">
        <v>-18.318353999999999</v>
      </c>
      <c r="AA260" s="18">
        <v>1.1476740000000001</v>
      </c>
      <c r="AB260" s="18">
        <v>-27.846430000000002</v>
      </c>
      <c r="AC260" s="18">
        <v>-5.1497739999999999</v>
      </c>
      <c r="AD260" s="18">
        <v>6.7727830000000004</v>
      </c>
      <c r="AE260" s="18">
        <v>-7.7248799999999997</v>
      </c>
      <c r="AF260" s="18">
        <v>1.1275269999999999</v>
      </c>
      <c r="AG260" s="18">
        <v>11.200564999999999</v>
      </c>
      <c r="AH260" s="18">
        <v>6.6814450000000001</v>
      </c>
      <c r="AI260" s="18">
        <v>6.3490409999999997</v>
      </c>
      <c r="AJ260" s="18">
        <v>20.025929999999999</v>
      </c>
      <c r="AK260" s="18">
        <v>-16.638045000000002</v>
      </c>
      <c r="AL260" s="18">
        <v>-20.29307</v>
      </c>
      <c r="AM260" s="18">
        <v>-29.391534</v>
      </c>
      <c r="AN260" s="18">
        <v>-14.546175</v>
      </c>
      <c r="AO260" s="18">
        <v>4.6739490000000004</v>
      </c>
      <c r="AP260" s="18">
        <v>13.458221999999999</v>
      </c>
      <c r="AQ260" s="18">
        <v>-16.29027</v>
      </c>
      <c r="AR260" s="18">
        <v>14.353704</v>
      </c>
      <c r="AS260" s="18">
        <v>-28.055163</v>
      </c>
      <c r="AT260" s="18">
        <v>5.607024</v>
      </c>
      <c r="AU260" s="18">
        <v>-27.389531999999999</v>
      </c>
      <c r="AV260" s="18">
        <v>-9.8574809999999999</v>
      </c>
      <c r="AW260" s="18">
        <v>-18.790839999999999</v>
      </c>
      <c r="AX260" s="18">
        <v>-26.643449</v>
      </c>
      <c r="AY260" s="18">
        <v>-13.765286</v>
      </c>
      <c r="AZ260" s="18">
        <v>5.4925790000000001</v>
      </c>
      <c r="BA260" s="18">
        <v>-32.051008000000003</v>
      </c>
      <c r="BB260" s="18">
        <v>-16.037731000000001</v>
      </c>
      <c r="BC260" s="18">
        <v>-4.1035469999999998</v>
      </c>
      <c r="BD260" s="18">
        <v>-12.945319</v>
      </c>
      <c r="BE260" s="18">
        <v>-9.9943589999999993</v>
      </c>
      <c r="BF260" s="18">
        <v>2.870368</v>
      </c>
      <c r="BG260" s="18">
        <v>-2.106382</v>
      </c>
      <c r="BH260" s="18">
        <v>-1.983806</v>
      </c>
      <c r="BI260" s="18">
        <v>-16.616167999999998</v>
      </c>
      <c r="BJ260" s="18">
        <v>-11.524760000000001</v>
      </c>
      <c r="BK260" s="18">
        <v>-20.445972000000001</v>
      </c>
      <c r="BL260" s="18">
        <v>-25.136254999999998</v>
      </c>
      <c r="BM260" s="18">
        <v>-5.1977650000000004</v>
      </c>
      <c r="BN260" s="18">
        <v>9.102074</v>
      </c>
      <c r="BO260" s="18">
        <v>-24.982997000000001</v>
      </c>
      <c r="BP260" s="18">
        <v>-22.896256000000001</v>
      </c>
      <c r="BQ260" s="18">
        <v>-2.9459620000000002</v>
      </c>
      <c r="BR260" s="18">
        <v>-4.4819190000000004</v>
      </c>
      <c r="BS260" s="18">
        <v>15.351699999999999</v>
      </c>
      <c r="BT260" s="18">
        <v>1.735133</v>
      </c>
      <c r="BU260" s="18">
        <v>19.870388999999999</v>
      </c>
      <c r="BV260" s="18">
        <v>38.859906000000002</v>
      </c>
      <c r="BW260" s="18">
        <v>-9.9913430000000005</v>
      </c>
      <c r="BX260" s="18">
        <v>41.348909999999997</v>
      </c>
      <c r="BY260" s="18">
        <v>26.357849999999999</v>
      </c>
      <c r="BZ260" s="18">
        <v>21.485500999999999</v>
      </c>
      <c r="CA260" s="18">
        <v>11.965626</v>
      </c>
      <c r="CB260" s="18">
        <v>13.273303</v>
      </c>
      <c r="CC260" s="18">
        <v>-6.1645999999999999E-2</v>
      </c>
      <c r="CD260" s="18">
        <v>4.6745970000000003</v>
      </c>
      <c r="CE260" s="18">
        <v>14.441136</v>
      </c>
      <c r="CF260" s="18">
        <v>18.957560000000001</v>
      </c>
      <c r="CG260" s="18">
        <v>12.230784999999999</v>
      </c>
      <c r="CH260" s="18">
        <v>4.2522779999999996</v>
      </c>
      <c r="CI260" s="18">
        <v>-5.4346889999999997</v>
      </c>
      <c r="CJ260" s="18">
        <v>-2.3131659999999998</v>
      </c>
      <c r="CK260" s="18">
        <v>-7.732056</v>
      </c>
      <c r="CL260" s="18">
        <v>2.0303949999999999</v>
      </c>
      <c r="CM260" s="18">
        <v>6.5392229999999998</v>
      </c>
      <c r="CN260" s="18">
        <v>1.896225</v>
      </c>
      <c r="CO260" s="18">
        <v>13.125970000000001</v>
      </c>
      <c r="CP260" s="18">
        <v>7.1521549999999996</v>
      </c>
      <c r="CQ260" s="18">
        <v>-27.804970000000001</v>
      </c>
      <c r="CR260" s="18">
        <v>-10.607754</v>
      </c>
      <c r="CS260" s="18">
        <v>-33.496245999999999</v>
      </c>
      <c r="CT260" s="18">
        <v>-0.60866399999999998</v>
      </c>
      <c r="CU260" s="18">
        <v>-23.690715999999998</v>
      </c>
      <c r="CV260" s="18">
        <v>14.133139999999999</v>
      </c>
    </row>
    <row r="261" spans="1:100" ht="12.5">
      <c r="A261" s="16">
        <v>44559</v>
      </c>
      <c r="B261" s="17" t="s">
        <v>35</v>
      </c>
      <c r="C261" s="17" t="s">
        <v>140</v>
      </c>
      <c r="D261" s="18">
        <v>35220.688208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0.11534700000000001</v>
      </c>
      <c r="AI261" s="18">
        <v>1.488443</v>
      </c>
      <c r="AJ261" s="18">
        <v>8.8655840000000001</v>
      </c>
      <c r="AK261" s="18">
        <v>62.164118000000002</v>
      </c>
      <c r="AL261" s="18">
        <v>224.164008</v>
      </c>
      <c r="AM261" s="18">
        <v>449.303991</v>
      </c>
      <c r="AN261" s="18">
        <v>707.48214800000005</v>
      </c>
      <c r="AO261" s="18">
        <v>948.38275599999997</v>
      </c>
      <c r="AP261" s="18">
        <v>1119.6870899999999</v>
      </c>
      <c r="AQ261" s="18">
        <v>1267.525451</v>
      </c>
      <c r="AR261" s="18">
        <v>1330.509337</v>
      </c>
      <c r="AS261" s="18">
        <v>1395.330837</v>
      </c>
      <c r="AT261" s="18">
        <v>1368.073899</v>
      </c>
      <c r="AU261" s="18">
        <v>1371.6074739999999</v>
      </c>
      <c r="AV261" s="18">
        <v>1367.6391679999999</v>
      </c>
      <c r="AW261" s="18">
        <v>1357.9426719999999</v>
      </c>
      <c r="AX261" s="18">
        <v>1347.938048</v>
      </c>
      <c r="AY261" s="18">
        <v>1292.4274600000001</v>
      </c>
      <c r="AZ261" s="18">
        <v>1148.7441080000001</v>
      </c>
      <c r="BA261" s="18">
        <v>1061.5569109999999</v>
      </c>
      <c r="BB261" s="18">
        <v>974.994462</v>
      </c>
      <c r="BC261" s="18">
        <v>939.89290400000004</v>
      </c>
      <c r="BD261" s="18">
        <v>928.82924000000003</v>
      </c>
      <c r="BE261" s="18">
        <v>885.89684999999997</v>
      </c>
      <c r="BF261" s="18">
        <v>889.46945300000004</v>
      </c>
      <c r="BG261" s="18">
        <v>874.73123099999998</v>
      </c>
      <c r="BH261" s="18">
        <v>825.30982100000006</v>
      </c>
      <c r="BI261" s="18">
        <v>810.53511500000002</v>
      </c>
      <c r="BJ261" s="18">
        <v>821.60693400000002</v>
      </c>
      <c r="BK261" s="18">
        <v>844.77143599999999</v>
      </c>
      <c r="BL261" s="18">
        <v>855.97889499999997</v>
      </c>
      <c r="BM261" s="18">
        <v>853.86702400000001</v>
      </c>
      <c r="BN261" s="18">
        <v>903.45412299999998</v>
      </c>
      <c r="BO261" s="18">
        <v>955.53963199999998</v>
      </c>
      <c r="BP261" s="18">
        <v>943.360367</v>
      </c>
      <c r="BQ261" s="18">
        <v>989.52260999999999</v>
      </c>
      <c r="BR261" s="18">
        <v>1002.580326</v>
      </c>
      <c r="BS261" s="18">
        <v>839.771837</v>
      </c>
      <c r="BT261" s="18">
        <v>604.40656899999999</v>
      </c>
      <c r="BU261" s="18">
        <v>388.79555599999998</v>
      </c>
      <c r="BV261" s="18">
        <v>186.90405999999999</v>
      </c>
      <c r="BW261" s="18">
        <v>62.047463</v>
      </c>
      <c r="BX261" s="18">
        <v>7.4312139999999998</v>
      </c>
      <c r="BY261" s="18">
        <v>3.3765999999999997E-2</v>
      </c>
      <c r="BZ261" s="18">
        <v>0</v>
      </c>
      <c r="CA261" s="18">
        <v>0</v>
      </c>
      <c r="CB261" s="18">
        <v>0</v>
      </c>
      <c r="CC261" s="18">
        <v>1.8569999999999999E-3</v>
      </c>
      <c r="CD261" s="18">
        <v>0</v>
      </c>
      <c r="CE261" s="18">
        <v>9.2500000000000004E-4</v>
      </c>
      <c r="CF261" s="18">
        <v>1.4120000000000001E-3</v>
      </c>
      <c r="CG261" s="18">
        <v>3.777E-3</v>
      </c>
      <c r="CH261" s="18">
        <v>4.9899999999999999E-4</v>
      </c>
      <c r="CI261" s="18">
        <v>0</v>
      </c>
      <c r="CJ261" s="18">
        <v>0</v>
      </c>
      <c r="CK261" s="18">
        <v>0</v>
      </c>
      <c r="CL261" s="18">
        <v>0</v>
      </c>
      <c r="CM261" s="18">
        <v>0</v>
      </c>
      <c r="CN261" s="18">
        <v>0</v>
      </c>
      <c r="CO261" s="18">
        <v>0</v>
      </c>
      <c r="CP261" s="18">
        <v>0</v>
      </c>
      <c r="CQ261" s="18">
        <v>0</v>
      </c>
      <c r="CR261" s="18">
        <v>0</v>
      </c>
      <c r="CS261" s="18">
        <v>0</v>
      </c>
      <c r="CT261" s="18">
        <v>0</v>
      </c>
      <c r="CU261" s="18">
        <v>0</v>
      </c>
      <c r="CV261" s="18">
        <v>0</v>
      </c>
    </row>
    <row r="262" spans="1:100" ht="12.5">
      <c r="A262" s="16">
        <v>44559</v>
      </c>
      <c r="B262" s="17" t="s">
        <v>36</v>
      </c>
      <c r="C262" s="17" t="s">
        <v>140</v>
      </c>
      <c r="D262" s="18">
        <v>241315.15126399999</v>
      </c>
      <c r="E262" s="18">
        <v>2257.7321740000002</v>
      </c>
      <c r="F262" s="18">
        <v>2285.0828999999999</v>
      </c>
      <c r="G262" s="18">
        <v>2374.0046729999999</v>
      </c>
      <c r="H262" s="18">
        <v>2444.2619129999998</v>
      </c>
      <c r="I262" s="18">
        <v>2511.4364700000001</v>
      </c>
      <c r="J262" s="18">
        <v>2613.927459</v>
      </c>
      <c r="K262" s="18">
        <v>2714.6586900000002</v>
      </c>
      <c r="L262" s="18">
        <v>2792.1803850000001</v>
      </c>
      <c r="M262" s="18">
        <v>2845.349064</v>
      </c>
      <c r="N262" s="18">
        <v>2878.1967530000002</v>
      </c>
      <c r="O262" s="18">
        <v>2821.4366920000002</v>
      </c>
      <c r="P262" s="18">
        <v>2752.7262989999999</v>
      </c>
      <c r="Q262" s="18">
        <v>2661.2891119999999</v>
      </c>
      <c r="R262" s="18">
        <v>2598.9437979999998</v>
      </c>
      <c r="S262" s="18">
        <v>2475.277615</v>
      </c>
      <c r="T262" s="18">
        <v>2337.4527739999999</v>
      </c>
      <c r="U262" s="18">
        <v>2182.5627180000001</v>
      </c>
      <c r="V262" s="18">
        <v>2120.3133320000002</v>
      </c>
      <c r="W262" s="18">
        <v>2048.4388939999999</v>
      </c>
      <c r="X262" s="18">
        <v>1954.8335320000001</v>
      </c>
      <c r="Y262" s="18">
        <v>1977.9605200000001</v>
      </c>
      <c r="Z262" s="18">
        <v>2033.031739</v>
      </c>
      <c r="AA262" s="18">
        <v>2096.6111740000001</v>
      </c>
      <c r="AB262" s="18">
        <v>2114.837524</v>
      </c>
      <c r="AC262" s="18">
        <v>2186.3501980000001</v>
      </c>
      <c r="AD262" s="18">
        <v>2173.1591250000001</v>
      </c>
      <c r="AE262" s="18">
        <v>2204.4922670000001</v>
      </c>
      <c r="AF262" s="18">
        <v>2198.3678810000001</v>
      </c>
      <c r="AG262" s="18">
        <v>2121.4557049999999</v>
      </c>
      <c r="AH262" s="18">
        <v>2125.9683060000002</v>
      </c>
      <c r="AI262" s="18">
        <v>2150.0749900000001</v>
      </c>
      <c r="AJ262" s="18">
        <v>2191.5570680000001</v>
      </c>
      <c r="AK262" s="18">
        <v>2199.3590340000001</v>
      </c>
      <c r="AL262" s="18">
        <v>2193.0878520000001</v>
      </c>
      <c r="AM262" s="18">
        <v>2141.5827439999998</v>
      </c>
      <c r="AN262" s="18">
        <v>2097.6808080000001</v>
      </c>
      <c r="AO262" s="18">
        <v>2078.8709319999998</v>
      </c>
      <c r="AP262" s="18">
        <v>2067.9960580000002</v>
      </c>
      <c r="AQ262" s="18">
        <v>2084.750509</v>
      </c>
      <c r="AR262" s="18">
        <v>2202.2070140000001</v>
      </c>
      <c r="AS262" s="18">
        <v>2366.9720419999999</v>
      </c>
      <c r="AT262" s="18">
        <v>2592.7825720000001</v>
      </c>
      <c r="AU262" s="18">
        <v>2785.2617129999999</v>
      </c>
      <c r="AV262" s="18">
        <v>2980.3638839999999</v>
      </c>
      <c r="AW262" s="18">
        <v>3082.3770509999999</v>
      </c>
      <c r="AX262" s="18">
        <v>3221.9916280000002</v>
      </c>
      <c r="AY262" s="18">
        <v>3371.753189</v>
      </c>
      <c r="AZ262" s="18">
        <v>3467.773627</v>
      </c>
      <c r="BA262" s="18">
        <v>3564.5490089999998</v>
      </c>
      <c r="BB262" s="18">
        <v>3668.286877</v>
      </c>
      <c r="BC262" s="18">
        <v>3741.9606290000002</v>
      </c>
      <c r="BD262" s="18">
        <v>3792.4388370000001</v>
      </c>
      <c r="BE262" s="18">
        <v>3834.2633729999998</v>
      </c>
      <c r="BF262" s="18">
        <v>3893.7969889999999</v>
      </c>
      <c r="BG262" s="18">
        <v>3914.4670470000001</v>
      </c>
      <c r="BH262" s="18">
        <v>3932.2638769999999</v>
      </c>
      <c r="BI262" s="18">
        <v>3907.8240770000002</v>
      </c>
      <c r="BJ262" s="18">
        <v>3857.3719879999999</v>
      </c>
      <c r="BK262" s="18">
        <v>3866.6543830000001</v>
      </c>
      <c r="BL262" s="18">
        <v>3860.3713849999999</v>
      </c>
      <c r="BM262" s="18">
        <v>3787.9305939999999</v>
      </c>
      <c r="BN262" s="18">
        <v>3755.4015399999998</v>
      </c>
      <c r="BO262" s="18">
        <v>3642.6702319999999</v>
      </c>
      <c r="BP262" s="18">
        <v>3568.4120549999998</v>
      </c>
      <c r="BQ262" s="18">
        <v>3452.7605189999999</v>
      </c>
      <c r="BR262" s="18">
        <v>3345.7259479999998</v>
      </c>
      <c r="BS262" s="18">
        <v>3212.464219</v>
      </c>
      <c r="BT262" s="18">
        <v>3009.2607429999998</v>
      </c>
      <c r="BU262" s="18">
        <v>2660.413129</v>
      </c>
      <c r="BV262" s="18">
        <v>2356.0056549999999</v>
      </c>
      <c r="BW262" s="18">
        <v>2166.1088580000001</v>
      </c>
      <c r="BX262" s="18">
        <v>1985.476692</v>
      </c>
      <c r="BY262" s="18">
        <v>1904.0141229999999</v>
      </c>
      <c r="BZ262" s="18">
        <v>1816.047922</v>
      </c>
      <c r="CA262" s="18">
        <v>1744.625364</v>
      </c>
      <c r="CB262" s="18">
        <v>1702.8815750000001</v>
      </c>
      <c r="CC262" s="18">
        <v>1670.269957</v>
      </c>
      <c r="CD262" s="18">
        <v>1668.2035350000001</v>
      </c>
      <c r="CE262" s="18">
        <v>1657.2405940000001</v>
      </c>
      <c r="CF262" s="18">
        <v>1680.6352890000001</v>
      </c>
      <c r="CG262" s="18">
        <v>1722.0860560000001</v>
      </c>
      <c r="CH262" s="18">
        <v>1755.164352</v>
      </c>
      <c r="CI262" s="18">
        <v>1774.7045660000001</v>
      </c>
      <c r="CJ262" s="18">
        <v>1716.0880380000001</v>
      </c>
      <c r="CK262" s="18">
        <v>1749.1062240000001</v>
      </c>
      <c r="CL262" s="18">
        <v>1803.69877</v>
      </c>
      <c r="CM262" s="18">
        <v>1828.5301649999999</v>
      </c>
      <c r="CN262" s="18">
        <v>1805.3636650000001</v>
      </c>
      <c r="CO262" s="18">
        <v>1754.306953</v>
      </c>
      <c r="CP262" s="18">
        <v>1691.3385479999999</v>
      </c>
      <c r="CQ262" s="18">
        <v>1713.7846939999999</v>
      </c>
      <c r="CR262" s="18">
        <v>1721.2278679999999</v>
      </c>
      <c r="CS262" s="18">
        <v>1812.4666540000001</v>
      </c>
      <c r="CT262" s="18">
        <v>1839.4465709999999</v>
      </c>
      <c r="CU262" s="18">
        <v>1895.933364</v>
      </c>
      <c r="CV262" s="18">
        <v>1932.325362</v>
      </c>
    </row>
    <row r="263" spans="1:100" ht="12.5">
      <c r="A263" s="16">
        <v>44560</v>
      </c>
      <c r="B263" s="17" t="s">
        <v>28</v>
      </c>
      <c r="C263" s="17" t="s">
        <v>140</v>
      </c>
      <c r="D263" s="18">
        <v>554.43737999999996</v>
      </c>
      <c r="E263" s="18">
        <v>6.0355679999999996</v>
      </c>
      <c r="F263" s="18">
        <v>6.0299360000000002</v>
      </c>
      <c r="G263" s="18">
        <v>6.0256429999999996</v>
      </c>
      <c r="H263" s="18">
        <v>6.0274840000000003</v>
      </c>
      <c r="I263" s="18">
        <v>6.0303199999999997</v>
      </c>
      <c r="J263" s="18">
        <v>6.0302389999999999</v>
      </c>
      <c r="K263" s="18">
        <v>6.0234949999999996</v>
      </c>
      <c r="L263" s="18">
        <v>6.0281529999999997</v>
      </c>
      <c r="M263" s="18">
        <v>6.0337100000000001</v>
      </c>
      <c r="N263" s="18">
        <v>6.0256020000000001</v>
      </c>
      <c r="O263" s="18">
        <v>6.0320679999999998</v>
      </c>
      <c r="P263" s="18">
        <v>6.0357859999999999</v>
      </c>
      <c r="Q263" s="18">
        <v>6.0343869999999997</v>
      </c>
      <c r="R263" s="18">
        <v>6.0403919999999998</v>
      </c>
      <c r="S263" s="18">
        <v>6.0350169999999999</v>
      </c>
      <c r="T263" s="18">
        <v>6.0457210000000003</v>
      </c>
      <c r="U263" s="18">
        <v>6.040616</v>
      </c>
      <c r="V263" s="18">
        <v>6.0376969999999996</v>
      </c>
      <c r="W263" s="18">
        <v>6.0465220000000004</v>
      </c>
      <c r="X263" s="18">
        <v>6.0396549999999998</v>
      </c>
      <c r="Y263" s="18">
        <v>6.0375439999999996</v>
      </c>
      <c r="Z263" s="18">
        <v>6.0340939999999996</v>
      </c>
      <c r="AA263" s="18">
        <v>6.0337719999999999</v>
      </c>
      <c r="AB263" s="18">
        <v>6.0293859999999997</v>
      </c>
      <c r="AC263" s="18">
        <v>6.0346029999999997</v>
      </c>
      <c r="AD263" s="18">
        <v>6.0306709999999999</v>
      </c>
      <c r="AE263" s="18">
        <v>6.0322389999999997</v>
      </c>
      <c r="AF263" s="18">
        <v>6.0353680000000001</v>
      </c>
      <c r="AG263" s="18">
        <v>6.0296589999999997</v>
      </c>
      <c r="AH263" s="18">
        <v>6.0342349999999998</v>
      </c>
      <c r="AI263" s="18">
        <v>6.0412610000000004</v>
      </c>
      <c r="AJ263" s="18">
        <v>6.0309379999999999</v>
      </c>
      <c r="AK263" s="18">
        <v>6.0366749999999998</v>
      </c>
      <c r="AL263" s="18">
        <v>5.8629680000000004</v>
      </c>
      <c r="AM263" s="18">
        <v>5.6821349999999997</v>
      </c>
      <c r="AN263" s="18">
        <v>5.6782760000000003</v>
      </c>
      <c r="AO263" s="18">
        <v>5.6791210000000003</v>
      </c>
      <c r="AP263" s="18">
        <v>5.6796360000000004</v>
      </c>
      <c r="AQ263" s="18">
        <v>5.6763469999999998</v>
      </c>
      <c r="AR263" s="18">
        <v>5.675522</v>
      </c>
      <c r="AS263" s="18">
        <v>5.6636850000000001</v>
      </c>
      <c r="AT263" s="18">
        <v>5.6000610000000002</v>
      </c>
      <c r="AU263" s="18">
        <v>5.5381840000000002</v>
      </c>
      <c r="AV263" s="18">
        <v>5.6625959999999997</v>
      </c>
      <c r="AW263" s="18">
        <v>5.7032660000000002</v>
      </c>
      <c r="AX263" s="18">
        <v>5.6960199999999999</v>
      </c>
      <c r="AY263" s="18">
        <v>5.7083130000000004</v>
      </c>
      <c r="AZ263" s="18">
        <v>5.6497780000000004</v>
      </c>
      <c r="BA263" s="18">
        <v>5.6319129999999999</v>
      </c>
      <c r="BB263" s="18">
        <v>5.6155609999999996</v>
      </c>
      <c r="BC263" s="18">
        <v>5.6287200000000004</v>
      </c>
      <c r="BD263" s="18">
        <v>5.6730609999999997</v>
      </c>
      <c r="BE263" s="18">
        <v>5.7597969999999998</v>
      </c>
      <c r="BF263" s="18">
        <v>5.8343290000000003</v>
      </c>
      <c r="BG263" s="18">
        <v>5.457427</v>
      </c>
      <c r="BH263" s="18">
        <v>5.4428809999999999</v>
      </c>
      <c r="BI263" s="18">
        <v>5.4355279999999997</v>
      </c>
      <c r="BJ263" s="18">
        <v>5.4444869999999996</v>
      </c>
      <c r="BK263" s="18">
        <v>5.4461279999999999</v>
      </c>
      <c r="BL263" s="18">
        <v>5.4805539999999997</v>
      </c>
      <c r="BM263" s="18">
        <v>5.44095</v>
      </c>
      <c r="BN263" s="18">
        <v>5.4689350000000001</v>
      </c>
      <c r="BO263" s="18">
        <v>5.6308210000000001</v>
      </c>
      <c r="BP263" s="18">
        <v>5.8097190000000003</v>
      </c>
      <c r="BQ263" s="18">
        <v>5.8162459999999996</v>
      </c>
      <c r="BR263" s="18">
        <v>5.8254380000000001</v>
      </c>
      <c r="BS263" s="18">
        <v>5.8376619999999999</v>
      </c>
      <c r="BT263" s="18">
        <v>5.8423889999999998</v>
      </c>
      <c r="BU263" s="18">
        <v>5.875095</v>
      </c>
      <c r="BV263" s="18">
        <v>5.9068990000000001</v>
      </c>
      <c r="BW263" s="18">
        <v>5.8444370000000001</v>
      </c>
      <c r="BX263" s="18">
        <v>5.846527</v>
      </c>
      <c r="BY263" s="18">
        <v>5.8544140000000002</v>
      </c>
      <c r="BZ263" s="18">
        <v>5.8552109999999997</v>
      </c>
      <c r="CA263" s="18">
        <v>5.6391280000000004</v>
      </c>
      <c r="CB263" s="18">
        <v>5.5424889999999998</v>
      </c>
      <c r="CC263" s="18">
        <v>5.5487070000000003</v>
      </c>
      <c r="CD263" s="18">
        <v>5.5564730000000004</v>
      </c>
      <c r="CE263" s="18">
        <v>5.55335</v>
      </c>
      <c r="CF263" s="18">
        <v>5.5567830000000002</v>
      </c>
      <c r="CG263" s="18">
        <v>5.56006</v>
      </c>
      <c r="CH263" s="18">
        <v>5.5618699999999999</v>
      </c>
      <c r="CI263" s="18">
        <v>5.5638620000000003</v>
      </c>
      <c r="CJ263" s="18">
        <v>5.5606989999999996</v>
      </c>
      <c r="CK263" s="18">
        <v>5.5655739999999998</v>
      </c>
      <c r="CL263" s="18">
        <v>5.5647640000000003</v>
      </c>
      <c r="CM263" s="18">
        <v>5.5665699999999996</v>
      </c>
      <c r="CN263" s="18">
        <v>5.5711329999999997</v>
      </c>
      <c r="CO263" s="18">
        <v>5.5610239999999997</v>
      </c>
      <c r="CP263" s="18">
        <v>5.574408</v>
      </c>
      <c r="CQ263" s="18">
        <v>5.5649059999999997</v>
      </c>
      <c r="CR263" s="18">
        <v>5.5616159999999999</v>
      </c>
      <c r="CS263" s="18">
        <v>5.5706689999999996</v>
      </c>
      <c r="CT263" s="18">
        <v>5.5677409999999998</v>
      </c>
      <c r="CU263" s="18">
        <v>5.5719810000000001</v>
      </c>
      <c r="CV263" s="18">
        <v>5.5740800000000004</v>
      </c>
    </row>
    <row r="264" spans="1:100" ht="12.5">
      <c r="A264" s="16">
        <v>44560</v>
      </c>
      <c r="B264" s="17" t="s">
        <v>29</v>
      </c>
      <c r="C264" s="17" t="s">
        <v>140</v>
      </c>
      <c r="D264" s="18">
        <v>220263.16420100001</v>
      </c>
      <c r="E264" s="18">
        <v>2458.8381760000002</v>
      </c>
      <c r="F264" s="18">
        <v>2508.2960600000001</v>
      </c>
      <c r="G264" s="18">
        <v>2553.9051930000001</v>
      </c>
      <c r="H264" s="18">
        <v>2553.7865870000001</v>
      </c>
      <c r="I264" s="18">
        <v>2579.328524</v>
      </c>
      <c r="J264" s="18">
        <v>2549.0840480000002</v>
      </c>
      <c r="K264" s="18">
        <v>2503.7881090000001</v>
      </c>
      <c r="L264" s="18">
        <v>2423.0143119999998</v>
      </c>
      <c r="M264" s="18">
        <v>2333.77052</v>
      </c>
      <c r="N264" s="18">
        <v>2289.1123790000001</v>
      </c>
      <c r="O264" s="18">
        <v>2223.6680350000001</v>
      </c>
      <c r="P264" s="18">
        <v>2154.0688239999999</v>
      </c>
      <c r="Q264" s="18">
        <v>2072.1904669999999</v>
      </c>
      <c r="R264" s="18">
        <v>2005.6227759999999</v>
      </c>
      <c r="S264" s="18">
        <v>1924.884022</v>
      </c>
      <c r="T264" s="18">
        <v>1857.169529</v>
      </c>
      <c r="U264" s="18">
        <v>1957.6092630000001</v>
      </c>
      <c r="V264" s="18">
        <v>2013.8298239999999</v>
      </c>
      <c r="W264" s="18">
        <v>2057.1226029999998</v>
      </c>
      <c r="X264" s="18">
        <v>2116.113065</v>
      </c>
      <c r="Y264" s="18">
        <v>2198.6929580000001</v>
      </c>
      <c r="Z264" s="18">
        <v>2273.2626190000001</v>
      </c>
      <c r="AA264" s="18">
        <v>2256.168306</v>
      </c>
      <c r="AB264" s="18">
        <v>2044.921335</v>
      </c>
      <c r="AC264" s="18">
        <v>1873.9717370000001</v>
      </c>
      <c r="AD264" s="18">
        <v>1972.3975310000001</v>
      </c>
      <c r="AE264" s="18">
        <v>2088.6296779999998</v>
      </c>
      <c r="AF264" s="18">
        <v>2144.9368509999999</v>
      </c>
      <c r="AG264" s="18">
        <v>2152.3359829999999</v>
      </c>
      <c r="AH264" s="18">
        <v>2199.4640570000001</v>
      </c>
      <c r="AI264" s="18">
        <v>2239.0117679999998</v>
      </c>
      <c r="AJ264" s="18">
        <v>2263.9835619999999</v>
      </c>
      <c r="AK264" s="18">
        <v>2273.2061349999999</v>
      </c>
      <c r="AL264" s="18">
        <v>2250.449705</v>
      </c>
      <c r="AM264" s="18">
        <v>2189.3520360000002</v>
      </c>
      <c r="AN264" s="18">
        <v>2150.0367339999998</v>
      </c>
      <c r="AO264" s="18">
        <v>2070.2017839999999</v>
      </c>
      <c r="AP264" s="18">
        <v>2144.4481420000002</v>
      </c>
      <c r="AQ264" s="18">
        <v>2231.1958540000001</v>
      </c>
      <c r="AR264" s="18">
        <v>2273.8409350000002</v>
      </c>
      <c r="AS264" s="18">
        <v>2310.4440209999998</v>
      </c>
      <c r="AT264" s="18">
        <v>2311.936193</v>
      </c>
      <c r="AU264" s="18">
        <v>2347.342416</v>
      </c>
      <c r="AV264" s="18">
        <v>2414.1696590000001</v>
      </c>
      <c r="AW264" s="18">
        <v>2470.4055090000002</v>
      </c>
      <c r="AX264" s="18">
        <v>2481.5510519999998</v>
      </c>
      <c r="AY264" s="18">
        <v>2440.169531</v>
      </c>
      <c r="AZ264" s="18">
        <v>2477.0763080000002</v>
      </c>
      <c r="BA264" s="18">
        <v>2517.5172659999998</v>
      </c>
      <c r="BB264" s="18">
        <v>2512.270043</v>
      </c>
      <c r="BC264" s="18">
        <v>2489.06288</v>
      </c>
      <c r="BD264" s="18">
        <v>2518.0496450000001</v>
      </c>
      <c r="BE264" s="18">
        <v>2534.3636889999998</v>
      </c>
      <c r="BF264" s="18">
        <v>2531.3399330000002</v>
      </c>
      <c r="BG264" s="18">
        <v>2520.3953289999999</v>
      </c>
      <c r="BH264" s="18">
        <v>2495.1179550000002</v>
      </c>
      <c r="BI264" s="18">
        <v>2487.8268269999999</v>
      </c>
      <c r="BJ264" s="18">
        <v>2445.7844279999999</v>
      </c>
      <c r="BK264" s="18">
        <v>2407.562895</v>
      </c>
      <c r="BL264" s="18">
        <v>2353.903143</v>
      </c>
      <c r="BM264" s="18">
        <v>2327.1855300000002</v>
      </c>
      <c r="BN264" s="18">
        <v>2322.7080460000002</v>
      </c>
      <c r="BO264" s="18">
        <v>2289.1855230000001</v>
      </c>
      <c r="BP264" s="18">
        <v>2295.9933080000001</v>
      </c>
      <c r="BQ264" s="18">
        <v>2320.0853219999999</v>
      </c>
      <c r="BR264" s="18">
        <v>2311.9867439999998</v>
      </c>
      <c r="BS264" s="18">
        <v>2320.1909230000001</v>
      </c>
      <c r="BT264" s="18">
        <v>2361.0057769999999</v>
      </c>
      <c r="BU264" s="18">
        <v>2343.0656469999999</v>
      </c>
      <c r="BV264" s="18">
        <v>2392.8978900000002</v>
      </c>
      <c r="BW264" s="18">
        <v>2453.4161009999998</v>
      </c>
      <c r="BX264" s="18">
        <v>2506.8309300000001</v>
      </c>
      <c r="BY264" s="18">
        <v>2561.6726279999998</v>
      </c>
      <c r="BZ264" s="18">
        <v>2561.1395849999999</v>
      </c>
      <c r="CA264" s="18">
        <v>2554.5916459999999</v>
      </c>
      <c r="CB264" s="18">
        <v>2510.508906</v>
      </c>
      <c r="CC264" s="18">
        <v>2521.2240179999999</v>
      </c>
      <c r="CD264" s="18">
        <v>2572.3833030000001</v>
      </c>
      <c r="CE264" s="18">
        <v>2549.3045029999998</v>
      </c>
      <c r="CF264" s="18">
        <v>2485.862959</v>
      </c>
      <c r="CG264" s="18">
        <v>2461.9723330000002</v>
      </c>
      <c r="CH264" s="18">
        <v>2410.3675549999998</v>
      </c>
      <c r="CI264" s="18">
        <v>2425.8436459999998</v>
      </c>
      <c r="CJ264" s="18">
        <v>2332.883867</v>
      </c>
      <c r="CK264" s="18">
        <v>2197.7863750000001</v>
      </c>
      <c r="CL264" s="18">
        <v>2161.4207780000002</v>
      </c>
      <c r="CM264" s="18">
        <v>2168.6462029999998</v>
      </c>
      <c r="CN264" s="18">
        <v>2153.5306580000001</v>
      </c>
      <c r="CO264" s="18">
        <v>2116.8701959999999</v>
      </c>
      <c r="CP264" s="18">
        <v>2033.7294959999999</v>
      </c>
      <c r="CQ264" s="18">
        <v>2072.3998999999999</v>
      </c>
      <c r="CR264" s="18">
        <v>1950.665281</v>
      </c>
      <c r="CS264" s="18">
        <v>1884.0131730000001</v>
      </c>
      <c r="CT264" s="18">
        <v>2026.5424089999999</v>
      </c>
      <c r="CU264" s="18">
        <v>1990.614286</v>
      </c>
      <c r="CV264" s="18">
        <v>1822.6400080000001</v>
      </c>
    </row>
    <row r="265" spans="1:100" ht="12.5">
      <c r="A265" s="16">
        <v>44560</v>
      </c>
      <c r="B265" s="17" t="s">
        <v>30</v>
      </c>
      <c r="C265" s="17" t="s">
        <v>140</v>
      </c>
      <c r="D265" s="18">
        <v>22184.165892000001</v>
      </c>
      <c r="E265" s="18">
        <v>139.17935900000001</v>
      </c>
      <c r="F265" s="18">
        <v>141.77352999999999</v>
      </c>
      <c r="G265" s="18">
        <v>166.15613400000001</v>
      </c>
      <c r="H265" s="18">
        <v>198.76826</v>
      </c>
      <c r="I265" s="18">
        <v>203.3939</v>
      </c>
      <c r="J265" s="18">
        <v>181.910664</v>
      </c>
      <c r="K265" s="18">
        <v>198.09992399999999</v>
      </c>
      <c r="L265" s="18">
        <v>154.96094099999999</v>
      </c>
      <c r="M265" s="18">
        <v>136.787172</v>
      </c>
      <c r="N265" s="18">
        <v>134.79823500000001</v>
      </c>
      <c r="O265" s="18">
        <v>135.27068600000001</v>
      </c>
      <c r="P265" s="18">
        <v>134.89475400000001</v>
      </c>
      <c r="Q265" s="18">
        <v>136.91188099999999</v>
      </c>
      <c r="R265" s="18">
        <v>136.62688700000001</v>
      </c>
      <c r="S265" s="18">
        <v>137.595663</v>
      </c>
      <c r="T265" s="18">
        <v>140.518959</v>
      </c>
      <c r="U265" s="18">
        <v>137.78599800000001</v>
      </c>
      <c r="V265" s="18">
        <v>148.44168500000001</v>
      </c>
      <c r="W265" s="18">
        <v>157.88397800000001</v>
      </c>
      <c r="X265" s="18">
        <v>164.742636</v>
      </c>
      <c r="Y265" s="18">
        <v>160.312465</v>
      </c>
      <c r="Z265" s="18">
        <v>158.728713</v>
      </c>
      <c r="AA265" s="18">
        <v>156.74359699999999</v>
      </c>
      <c r="AB265" s="18">
        <v>154.811789</v>
      </c>
      <c r="AC265" s="18">
        <v>154.34653</v>
      </c>
      <c r="AD265" s="18">
        <v>135.491905</v>
      </c>
      <c r="AE265" s="18">
        <v>135.18452600000001</v>
      </c>
      <c r="AF265" s="18">
        <v>136.48972800000001</v>
      </c>
      <c r="AG265" s="18">
        <v>138.51529199999999</v>
      </c>
      <c r="AH265" s="18">
        <v>138.775689</v>
      </c>
      <c r="AI265" s="18">
        <v>142.00757899999999</v>
      </c>
      <c r="AJ265" s="18">
        <v>139.24490599999999</v>
      </c>
      <c r="AK265" s="18">
        <v>153.055791</v>
      </c>
      <c r="AL265" s="18">
        <v>163.30822599999999</v>
      </c>
      <c r="AM265" s="18">
        <v>179.986569</v>
      </c>
      <c r="AN265" s="18">
        <v>197.61123900000001</v>
      </c>
      <c r="AO265" s="18">
        <v>213.77667700000001</v>
      </c>
      <c r="AP265" s="18">
        <v>233.51370900000001</v>
      </c>
      <c r="AQ265" s="18">
        <v>238.21050099999999</v>
      </c>
      <c r="AR265" s="18">
        <v>253.68158700000001</v>
      </c>
      <c r="AS265" s="18">
        <v>270.56518</v>
      </c>
      <c r="AT265" s="18">
        <v>269.14205399999997</v>
      </c>
      <c r="AU265" s="18">
        <v>264.57229699999999</v>
      </c>
      <c r="AV265" s="18">
        <v>280.14537200000001</v>
      </c>
      <c r="AW265" s="18">
        <v>283.57769500000001</v>
      </c>
      <c r="AX265" s="18">
        <v>275.38734799999997</v>
      </c>
      <c r="AY265" s="18">
        <v>276.75494300000003</v>
      </c>
      <c r="AZ265" s="18">
        <v>278.78643199999999</v>
      </c>
      <c r="BA265" s="18">
        <v>258.02627200000001</v>
      </c>
      <c r="BB265" s="18">
        <v>246.291054</v>
      </c>
      <c r="BC265" s="18">
        <v>250.80993100000001</v>
      </c>
      <c r="BD265" s="18">
        <v>263.60258900000002</v>
      </c>
      <c r="BE265" s="18">
        <v>253.06021799999999</v>
      </c>
      <c r="BF265" s="18">
        <v>239.351136</v>
      </c>
      <c r="BG265" s="18">
        <v>247.25452899999999</v>
      </c>
      <c r="BH265" s="18">
        <v>240.438897</v>
      </c>
      <c r="BI265" s="18">
        <v>229.800432</v>
      </c>
      <c r="BJ265" s="18">
        <v>239.422618</v>
      </c>
      <c r="BK265" s="18">
        <v>241.38586799999999</v>
      </c>
      <c r="BL265" s="18">
        <v>256.639568</v>
      </c>
      <c r="BM265" s="18">
        <v>281.633218</v>
      </c>
      <c r="BN265" s="18">
        <v>280.39770099999998</v>
      </c>
      <c r="BO265" s="18">
        <v>280.285279</v>
      </c>
      <c r="BP265" s="18">
        <v>291.56061</v>
      </c>
      <c r="BQ265" s="18">
        <v>290.47616499999998</v>
      </c>
      <c r="BR265" s="18">
        <v>291.36686900000001</v>
      </c>
      <c r="BS265" s="18">
        <v>304.34166199999999</v>
      </c>
      <c r="BT265" s="18">
        <v>310.81733800000001</v>
      </c>
      <c r="BU265" s="18">
        <v>398.63345700000002</v>
      </c>
      <c r="BV265" s="18">
        <v>541.18699500000002</v>
      </c>
      <c r="BW265" s="18">
        <v>642.70167600000002</v>
      </c>
      <c r="BX265" s="18">
        <v>675.59564899999998</v>
      </c>
      <c r="BY265" s="18">
        <v>653.25491899999997</v>
      </c>
      <c r="BZ265" s="18">
        <v>588.08722</v>
      </c>
      <c r="CA265" s="18">
        <v>528.34907499999997</v>
      </c>
      <c r="CB265" s="18">
        <v>476.28281399999997</v>
      </c>
      <c r="CC265" s="18">
        <v>410.64365299999997</v>
      </c>
      <c r="CD265" s="18">
        <v>330.53854799999999</v>
      </c>
      <c r="CE265" s="18">
        <v>280.38420300000001</v>
      </c>
      <c r="CF265" s="18">
        <v>271.67878899999999</v>
      </c>
      <c r="CG265" s="18">
        <v>239.222388</v>
      </c>
      <c r="CH265" s="18">
        <v>202.893685</v>
      </c>
      <c r="CI265" s="18">
        <v>199.35195100000001</v>
      </c>
      <c r="CJ265" s="18">
        <v>194.463514</v>
      </c>
      <c r="CK265" s="18">
        <v>163.997578</v>
      </c>
      <c r="CL265" s="18">
        <v>132.75724399999999</v>
      </c>
      <c r="CM265" s="18">
        <v>129.087988</v>
      </c>
      <c r="CN265" s="18">
        <v>131.01766000000001</v>
      </c>
      <c r="CO265" s="18">
        <v>127.43605599999999</v>
      </c>
      <c r="CP265" s="18">
        <v>131.98980900000001</v>
      </c>
      <c r="CQ265" s="18">
        <v>130.64290800000001</v>
      </c>
      <c r="CR265" s="18">
        <v>127.649171</v>
      </c>
      <c r="CS265" s="18">
        <v>127.939133</v>
      </c>
      <c r="CT265" s="18">
        <v>127.173142</v>
      </c>
      <c r="CU265" s="18">
        <v>127.277885</v>
      </c>
      <c r="CV265" s="18">
        <v>127.73724300000001</v>
      </c>
    </row>
    <row r="266" spans="1:100" ht="12.5">
      <c r="A266" s="16">
        <v>44560</v>
      </c>
      <c r="B266" s="17" t="s">
        <v>31</v>
      </c>
      <c r="C266" s="17" t="s">
        <v>140</v>
      </c>
      <c r="D266" s="18">
        <v>333491.70659800002</v>
      </c>
      <c r="E266" s="18">
        <v>3221.287096</v>
      </c>
      <c r="F266" s="18">
        <v>3089.5246619999998</v>
      </c>
      <c r="G266" s="18">
        <v>3019.9815619999999</v>
      </c>
      <c r="H266" s="18">
        <v>2974.1099100000001</v>
      </c>
      <c r="I266" s="18">
        <v>2850.601107</v>
      </c>
      <c r="J266" s="18">
        <v>2809.9086259999999</v>
      </c>
      <c r="K266" s="18">
        <v>2812.4747430000002</v>
      </c>
      <c r="L266" s="18">
        <v>2787.0976989999999</v>
      </c>
      <c r="M266" s="18">
        <v>2765.552459</v>
      </c>
      <c r="N266" s="18">
        <v>2755.8945229999999</v>
      </c>
      <c r="O266" s="18">
        <v>2744.3579420000001</v>
      </c>
      <c r="P266" s="18">
        <v>2689.1034049999998</v>
      </c>
      <c r="Q266" s="18">
        <v>2648.634693</v>
      </c>
      <c r="R266" s="18">
        <v>2632.5832879999998</v>
      </c>
      <c r="S266" s="18">
        <v>2638.6095570000002</v>
      </c>
      <c r="T266" s="18">
        <v>2682.4717820000001</v>
      </c>
      <c r="U266" s="18">
        <v>2730.8366460000002</v>
      </c>
      <c r="V266" s="18">
        <v>2707.5670490000002</v>
      </c>
      <c r="W266" s="18">
        <v>2704.9179650000001</v>
      </c>
      <c r="X266" s="18">
        <v>2707.636501</v>
      </c>
      <c r="Y266" s="18">
        <v>2733.1213189999999</v>
      </c>
      <c r="Z266" s="18">
        <v>2750.064202</v>
      </c>
      <c r="AA266" s="18">
        <v>2805.1297089999998</v>
      </c>
      <c r="AB266" s="18">
        <v>3101.616266</v>
      </c>
      <c r="AC266" s="18">
        <v>3378.1120959999998</v>
      </c>
      <c r="AD266" s="18">
        <v>3424.341437</v>
      </c>
      <c r="AE266" s="18">
        <v>3430.719568</v>
      </c>
      <c r="AF266" s="18">
        <v>3475.223583</v>
      </c>
      <c r="AG266" s="18">
        <v>3596.7358720000002</v>
      </c>
      <c r="AH266" s="18">
        <v>3616.28667</v>
      </c>
      <c r="AI266" s="18">
        <v>3624.141263</v>
      </c>
      <c r="AJ266" s="18">
        <v>3633.0446539999998</v>
      </c>
      <c r="AK266" s="18">
        <v>3650.7601410000002</v>
      </c>
      <c r="AL266" s="18">
        <v>3642.4754990000001</v>
      </c>
      <c r="AM266" s="18">
        <v>3546.9859799999999</v>
      </c>
      <c r="AN266" s="18">
        <v>3437.060626</v>
      </c>
      <c r="AO266" s="18">
        <v>3484.1103229999999</v>
      </c>
      <c r="AP266" s="18">
        <v>3596.4256810000002</v>
      </c>
      <c r="AQ266" s="18">
        <v>3757.1504920000002</v>
      </c>
      <c r="AR266" s="18">
        <v>3817.9653039999998</v>
      </c>
      <c r="AS266" s="18">
        <v>3818.5818450000002</v>
      </c>
      <c r="AT266" s="18">
        <v>3803.3054780000002</v>
      </c>
      <c r="AU266" s="18">
        <v>3855.9649749999999</v>
      </c>
      <c r="AV266" s="18">
        <v>3900.1334919999999</v>
      </c>
      <c r="AW266" s="18">
        <v>3855.0749930000002</v>
      </c>
      <c r="AX266" s="18">
        <v>3837.9142609999999</v>
      </c>
      <c r="AY266" s="18">
        <v>3853.4679839999999</v>
      </c>
      <c r="AZ266" s="18">
        <v>3888.8798969999998</v>
      </c>
      <c r="BA266" s="18">
        <v>3906.0798439999999</v>
      </c>
      <c r="BB266" s="18">
        <v>3897.7899649999999</v>
      </c>
      <c r="BC266" s="18">
        <v>3903.8581439999998</v>
      </c>
      <c r="BD266" s="18">
        <v>3952.8892000000001</v>
      </c>
      <c r="BE266" s="18">
        <v>3950.9966770000001</v>
      </c>
      <c r="BF266" s="18">
        <v>3955.6036300000001</v>
      </c>
      <c r="BG266" s="18">
        <v>3915.0049939999999</v>
      </c>
      <c r="BH266" s="18">
        <v>3880.985596</v>
      </c>
      <c r="BI266" s="18">
        <v>3906.1908840000001</v>
      </c>
      <c r="BJ266" s="18">
        <v>3972.719822</v>
      </c>
      <c r="BK266" s="18">
        <v>3942.518998</v>
      </c>
      <c r="BL266" s="18">
        <v>3928.5507600000001</v>
      </c>
      <c r="BM266" s="18">
        <v>3964.9799189999999</v>
      </c>
      <c r="BN266" s="18">
        <v>3931.2258750000001</v>
      </c>
      <c r="BO266" s="18">
        <v>3937.7141609999999</v>
      </c>
      <c r="BP266" s="18">
        <v>3972.1197769999999</v>
      </c>
      <c r="BQ266" s="18">
        <v>4020.505173</v>
      </c>
      <c r="BR266" s="18">
        <v>4008.7144899999998</v>
      </c>
      <c r="BS266" s="18">
        <v>4085.9000660000002</v>
      </c>
      <c r="BT266" s="18">
        <v>4132.2659569999996</v>
      </c>
      <c r="BU266" s="18">
        <v>4195.1078239999997</v>
      </c>
      <c r="BV266" s="18">
        <v>4328.3069269999996</v>
      </c>
      <c r="BW266" s="18">
        <v>4469.5931650000002</v>
      </c>
      <c r="BX266" s="18">
        <v>4544.5246139999999</v>
      </c>
      <c r="BY266" s="18">
        <v>4515.5225250000003</v>
      </c>
      <c r="BZ266" s="18">
        <v>4470.1968079999997</v>
      </c>
      <c r="CA266" s="18">
        <v>4417.5296420000004</v>
      </c>
      <c r="CB266" s="18">
        <v>4286.5743080000002</v>
      </c>
      <c r="CC266" s="18">
        <v>4136.9165990000001</v>
      </c>
      <c r="CD266" s="18">
        <v>4088.2157699999998</v>
      </c>
      <c r="CE266" s="18">
        <v>4007.993817</v>
      </c>
      <c r="CF266" s="18">
        <v>3897.9185900000002</v>
      </c>
      <c r="CG266" s="18">
        <v>3756.5404739999999</v>
      </c>
      <c r="CH266" s="18">
        <v>3679.0553770000001</v>
      </c>
      <c r="CI266" s="18">
        <v>3572.0957109999999</v>
      </c>
      <c r="CJ266" s="18">
        <v>3509.54988</v>
      </c>
      <c r="CK266" s="18">
        <v>3420.2366299999999</v>
      </c>
      <c r="CL266" s="18">
        <v>3341.8176669999998</v>
      </c>
      <c r="CM266" s="18">
        <v>3202.3777249999998</v>
      </c>
      <c r="CN266" s="18">
        <v>3057.5485589999998</v>
      </c>
      <c r="CO266" s="18">
        <v>2922.7827430000002</v>
      </c>
      <c r="CP266" s="18">
        <v>2840.1826930000002</v>
      </c>
      <c r="CQ266" s="18">
        <v>2760.767214</v>
      </c>
      <c r="CR266" s="18">
        <v>2680.1265400000002</v>
      </c>
      <c r="CS266" s="18">
        <v>2560.3144889999999</v>
      </c>
      <c r="CT266" s="18">
        <v>2280.177897</v>
      </c>
      <c r="CU266" s="18">
        <v>2067.2605170000002</v>
      </c>
      <c r="CV266" s="18">
        <v>2027.9131359999999</v>
      </c>
    </row>
    <row r="267" spans="1:100" ht="12.5">
      <c r="A267" s="16">
        <v>44560</v>
      </c>
      <c r="B267" s="17" t="s">
        <v>32</v>
      </c>
      <c r="C267" s="17" t="s">
        <v>140</v>
      </c>
      <c r="D267" s="18">
        <v>358.746307</v>
      </c>
      <c r="E267" s="18">
        <v>7.9822509999999998</v>
      </c>
      <c r="F267" s="18">
        <v>7.9396019999999998</v>
      </c>
      <c r="G267" s="18">
        <v>7.9404339999999998</v>
      </c>
      <c r="H267" s="18">
        <v>7.8388809999999998</v>
      </c>
      <c r="I267" s="18">
        <v>1.905098</v>
      </c>
      <c r="J267" s="18">
        <v>1.794481</v>
      </c>
      <c r="K267" s="18">
        <v>1.733824</v>
      </c>
      <c r="L267" s="18">
        <v>1.774991</v>
      </c>
      <c r="M267" s="18">
        <v>1.7730710000000001</v>
      </c>
      <c r="N267" s="18">
        <v>1.7246509999999999</v>
      </c>
      <c r="O267" s="18">
        <v>1.7351989999999999</v>
      </c>
      <c r="P267" s="18">
        <v>1.7415350000000001</v>
      </c>
      <c r="Q267" s="18">
        <v>1.7587680000000001</v>
      </c>
      <c r="R267" s="18">
        <v>1.755612</v>
      </c>
      <c r="S267" s="18">
        <v>1.7181470000000001</v>
      </c>
      <c r="T267" s="18">
        <v>1.721994</v>
      </c>
      <c r="U267" s="18">
        <v>1.715992</v>
      </c>
      <c r="V267" s="18">
        <v>1.714799</v>
      </c>
      <c r="W267" s="18">
        <v>1.718917</v>
      </c>
      <c r="X267" s="18">
        <v>1.7179660000000001</v>
      </c>
      <c r="Y267" s="18">
        <v>1.720091</v>
      </c>
      <c r="Z267" s="18">
        <v>1.716648</v>
      </c>
      <c r="AA267" s="18">
        <v>1.7102349999999999</v>
      </c>
      <c r="AB267" s="18">
        <v>1.7350179999999999</v>
      </c>
      <c r="AC267" s="18">
        <v>7.2913839999999999</v>
      </c>
      <c r="AD267" s="18">
        <v>7.8094789999999996</v>
      </c>
      <c r="AE267" s="18">
        <v>7.7889090000000003</v>
      </c>
      <c r="AF267" s="18">
        <v>7.7769490000000001</v>
      </c>
      <c r="AG267" s="18">
        <v>7.8436659999999998</v>
      </c>
      <c r="AH267" s="18">
        <v>7.8457369999999997</v>
      </c>
      <c r="AI267" s="18">
        <v>7.8946500000000004</v>
      </c>
      <c r="AJ267" s="18">
        <v>7.8329199999999997</v>
      </c>
      <c r="AK267" s="18">
        <v>7.8314459999999997</v>
      </c>
      <c r="AL267" s="18">
        <v>7.8260630000000004</v>
      </c>
      <c r="AM267" s="18">
        <v>7.8341890000000003</v>
      </c>
      <c r="AN267" s="18">
        <v>7.8825289999999999</v>
      </c>
      <c r="AO267" s="18">
        <v>7.849736</v>
      </c>
      <c r="AP267" s="18">
        <v>7.9471920000000003</v>
      </c>
      <c r="AQ267" s="18">
        <v>7.8882620000000001</v>
      </c>
      <c r="AR267" s="18">
        <v>7.8695950000000003</v>
      </c>
      <c r="AS267" s="18">
        <v>18.147762</v>
      </c>
      <c r="AT267" s="18">
        <v>16.531845000000001</v>
      </c>
      <c r="AU267" s="18">
        <v>16.569538000000001</v>
      </c>
      <c r="AV267" s="18">
        <v>15.170052</v>
      </c>
      <c r="AW267" s="18">
        <v>6.4277139999999999</v>
      </c>
      <c r="AX267" s="18">
        <v>6.470472</v>
      </c>
      <c r="AY267" s="18">
        <v>6.4985460000000002</v>
      </c>
      <c r="AZ267" s="18">
        <v>5.9771049999999999</v>
      </c>
      <c r="BA267" s="18">
        <v>1.462612</v>
      </c>
      <c r="BB267" s="18">
        <v>1.4560709999999999</v>
      </c>
      <c r="BC267" s="18">
        <v>1.4871000000000001</v>
      </c>
      <c r="BD267" s="18">
        <v>1.4711559999999999</v>
      </c>
      <c r="BE267" s="18">
        <v>1.4693780000000001</v>
      </c>
      <c r="BF267" s="18">
        <v>1.486097</v>
      </c>
      <c r="BG267" s="18">
        <v>1.4932510000000001</v>
      </c>
      <c r="BH267" s="18">
        <v>1.493571</v>
      </c>
      <c r="BI267" s="18">
        <v>1.4981979999999999</v>
      </c>
      <c r="BJ267" s="18">
        <v>1.5163139999999999</v>
      </c>
      <c r="BK267" s="18">
        <v>1.5098609999999999</v>
      </c>
      <c r="BL267" s="18">
        <v>1.4899370000000001</v>
      </c>
      <c r="BM267" s="18">
        <v>1.459409</v>
      </c>
      <c r="BN267" s="18">
        <v>1.491363</v>
      </c>
      <c r="BO267" s="18">
        <v>1.4720279999999999</v>
      </c>
      <c r="BP267" s="18">
        <v>1.4490449999999999</v>
      </c>
      <c r="BQ267" s="18">
        <v>1.469087</v>
      </c>
      <c r="BR267" s="18">
        <v>1.4905349999999999</v>
      </c>
      <c r="BS267" s="18">
        <v>1.4230970000000001</v>
      </c>
      <c r="BT267" s="18">
        <v>1.388897</v>
      </c>
      <c r="BU267" s="18">
        <v>1.391311</v>
      </c>
      <c r="BV267" s="18">
        <v>1.390471</v>
      </c>
      <c r="BW267" s="18">
        <v>1.4870969999999999</v>
      </c>
      <c r="BX267" s="18">
        <v>1.5413209999999999</v>
      </c>
      <c r="BY267" s="18">
        <v>1.567393</v>
      </c>
      <c r="BZ267" s="18">
        <v>1.5709090000000001</v>
      </c>
      <c r="CA267" s="18">
        <v>1.562613</v>
      </c>
      <c r="CB267" s="18">
        <v>1.565793</v>
      </c>
      <c r="CC267" s="18">
        <v>1.5701989999999999</v>
      </c>
      <c r="CD267" s="18">
        <v>1.584489</v>
      </c>
      <c r="CE267" s="18">
        <v>1.576446</v>
      </c>
      <c r="CF267" s="18">
        <v>1.56216</v>
      </c>
      <c r="CG267" s="18">
        <v>1.5567059999999999</v>
      </c>
      <c r="CH267" s="18">
        <v>1.55179</v>
      </c>
      <c r="CI267" s="18">
        <v>1.542416</v>
      </c>
      <c r="CJ267" s="18">
        <v>1.540178</v>
      </c>
      <c r="CK267" s="18">
        <v>1.711198</v>
      </c>
      <c r="CL267" s="18">
        <v>1.772956</v>
      </c>
      <c r="CM267" s="18">
        <v>1.7739199999999999</v>
      </c>
      <c r="CN267" s="18">
        <v>1.7787310000000001</v>
      </c>
      <c r="CO267" s="18">
        <v>1.7597160000000001</v>
      </c>
      <c r="CP267" s="18">
        <v>1.7567969999999999</v>
      </c>
      <c r="CQ267" s="18">
        <v>1.716836</v>
      </c>
      <c r="CR267" s="18">
        <v>1.709705</v>
      </c>
      <c r="CS267" s="18">
        <v>1.7125109999999999</v>
      </c>
      <c r="CT267" s="18">
        <v>1.707891</v>
      </c>
      <c r="CU267" s="18">
        <v>1.7203619999999999</v>
      </c>
      <c r="CV267" s="18">
        <v>2.1934399999999998</v>
      </c>
    </row>
    <row r="268" spans="1:100" ht="12.5">
      <c r="A268" s="16">
        <v>44560</v>
      </c>
      <c r="B268" s="17" t="s">
        <v>33</v>
      </c>
      <c r="C268" s="17" t="s">
        <v>140</v>
      </c>
      <c r="D268" s="18">
        <v>122099.749689</v>
      </c>
      <c r="E268" s="18">
        <v>1273.0509079999999</v>
      </c>
      <c r="F268" s="18">
        <v>1272.4034750000001</v>
      </c>
      <c r="G268" s="18">
        <v>1272.495185</v>
      </c>
      <c r="H268" s="18">
        <v>1272.381901</v>
      </c>
      <c r="I268" s="18">
        <v>1272.379044</v>
      </c>
      <c r="J268" s="18">
        <v>1272.5667309999999</v>
      </c>
      <c r="K268" s="18">
        <v>1272.0986889999999</v>
      </c>
      <c r="L268" s="18">
        <v>1271.897759</v>
      </c>
      <c r="M268" s="18">
        <v>1272.225357</v>
      </c>
      <c r="N268" s="18">
        <v>1272.1384519999999</v>
      </c>
      <c r="O268" s="18">
        <v>1272.351762</v>
      </c>
      <c r="P268" s="18">
        <v>1272.1510599999999</v>
      </c>
      <c r="Q268" s="18">
        <v>1272.5066200000001</v>
      </c>
      <c r="R268" s="18">
        <v>1272.4604119999999</v>
      </c>
      <c r="S268" s="18">
        <v>1272.3637940000001</v>
      </c>
      <c r="T268" s="18">
        <v>1272.715445</v>
      </c>
      <c r="U268" s="18">
        <v>1272.3373819999999</v>
      </c>
      <c r="V268" s="18">
        <v>1272.3016190000001</v>
      </c>
      <c r="W268" s="18">
        <v>1272.5326540000001</v>
      </c>
      <c r="X268" s="18">
        <v>1272.5269559999999</v>
      </c>
      <c r="Y268" s="18">
        <v>1272.5726320000001</v>
      </c>
      <c r="Z268" s="18">
        <v>1272.492377</v>
      </c>
      <c r="AA268" s="18">
        <v>1272.1781570000001</v>
      </c>
      <c r="AB268" s="18">
        <v>1271.6066330000001</v>
      </c>
      <c r="AC268" s="18">
        <v>1272.267742</v>
      </c>
      <c r="AD268" s="18">
        <v>1272.3644139999999</v>
      </c>
      <c r="AE268" s="18">
        <v>1272.447936</v>
      </c>
      <c r="AF268" s="18">
        <v>1272.564615</v>
      </c>
      <c r="AG268" s="18">
        <v>1272.480161</v>
      </c>
      <c r="AH268" s="18">
        <v>1272.3164469999999</v>
      </c>
      <c r="AI268" s="18">
        <v>1272.818804</v>
      </c>
      <c r="AJ268" s="18">
        <v>1272.352363</v>
      </c>
      <c r="AK268" s="18">
        <v>1272.628475</v>
      </c>
      <c r="AL268" s="18">
        <v>1272.537241</v>
      </c>
      <c r="AM268" s="18">
        <v>1272.346916</v>
      </c>
      <c r="AN268" s="18">
        <v>1272.4888000000001</v>
      </c>
      <c r="AO268" s="18">
        <v>1272.4059749999999</v>
      </c>
      <c r="AP268" s="18">
        <v>1273.1049149999999</v>
      </c>
      <c r="AQ268" s="18">
        <v>1272.790804</v>
      </c>
      <c r="AR268" s="18">
        <v>1272.8531310000001</v>
      </c>
      <c r="AS268" s="18">
        <v>1272.2711409999999</v>
      </c>
      <c r="AT268" s="18">
        <v>1272.4614899999999</v>
      </c>
      <c r="AU268" s="18">
        <v>1272.8203779999999</v>
      </c>
      <c r="AV268" s="18">
        <v>1272.288691</v>
      </c>
      <c r="AW268" s="18">
        <v>1272.276476</v>
      </c>
      <c r="AX268" s="18">
        <v>1272.1023270000001</v>
      </c>
      <c r="AY268" s="18">
        <v>1272.280045</v>
      </c>
      <c r="AZ268" s="18">
        <v>1272.1215649999999</v>
      </c>
      <c r="BA268" s="18">
        <v>1272.519753</v>
      </c>
      <c r="BB268" s="18">
        <v>1272.0985430000001</v>
      </c>
      <c r="BC268" s="18">
        <v>1272.8846940000001</v>
      </c>
      <c r="BD268" s="18">
        <v>1272.1766869999999</v>
      </c>
      <c r="BE268" s="18">
        <v>1272.160738</v>
      </c>
      <c r="BF268" s="18">
        <v>1271.8097379999999</v>
      </c>
      <c r="BG268" s="18">
        <v>1271.4659380000001</v>
      </c>
      <c r="BH268" s="18">
        <v>1271.7074580000001</v>
      </c>
      <c r="BI268" s="18">
        <v>1271.539886</v>
      </c>
      <c r="BJ268" s="18">
        <v>1271.4634000000001</v>
      </c>
      <c r="BK268" s="18">
        <v>1271.51568</v>
      </c>
      <c r="BL268" s="18">
        <v>1271.7356930000001</v>
      </c>
      <c r="BM268" s="18">
        <v>1271.7474400000001</v>
      </c>
      <c r="BN268" s="18">
        <v>1271.3422929999999</v>
      </c>
      <c r="BO268" s="18">
        <v>1271.55699</v>
      </c>
      <c r="BP268" s="18">
        <v>1271.4198719999999</v>
      </c>
      <c r="BQ268" s="18">
        <v>1271.021299</v>
      </c>
      <c r="BR268" s="18">
        <v>1270.880197</v>
      </c>
      <c r="BS268" s="18">
        <v>1271.3877150000001</v>
      </c>
      <c r="BT268" s="18">
        <v>1270.864482</v>
      </c>
      <c r="BU268" s="18">
        <v>1271.2737239999999</v>
      </c>
      <c r="BV268" s="18">
        <v>1271.1514090000001</v>
      </c>
      <c r="BW268" s="18">
        <v>1271.336542</v>
      </c>
      <c r="BX268" s="18">
        <v>1271.3440029999999</v>
      </c>
      <c r="BY268" s="18">
        <v>1271.507503</v>
      </c>
      <c r="BZ268" s="18">
        <v>1271.4704409999999</v>
      </c>
      <c r="CA268" s="18">
        <v>1271.0325499999999</v>
      </c>
      <c r="CB268" s="18">
        <v>1271.1793769999999</v>
      </c>
      <c r="CC268" s="18">
        <v>1271.3794720000001</v>
      </c>
      <c r="CD268" s="18">
        <v>1271.63681</v>
      </c>
      <c r="CE268" s="18">
        <v>1271.200517</v>
      </c>
      <c r="CF268" s="18">
        <v>1271.1731299999999</v>
      </c>
      <c r="CG268" s="18">
        <v>1271.0804720000001</v>
      </c>
      <c r="CH268" s="18">
        <v>1271.085961</v>
      </c>
      <c r="CI268" s="18">
        <v>1270.9710070000001</v>
      </c>
      <c r="CJ268" s="18">
        <v>1270.872376</v>
      </c>
      <c r="CK268" s="18">
        <v>1270.9722429999999</v>
      </c>
      <c r="CL268" s="18">
        <v>1270.7602730000001</v>
      </c>
      <c r="CM268" s="18">
        <v>1270.892333</v>
      </c>
      <c r="CN268" s="18">
        <v>1271.364264</v>
      </c>
      <c r="CO268" s="18">
        <v>1270.5140409999999</v>
      </c>
      <c r="CP268" s="18">
        <v>1271.197641</v>
      </c>
      <c r="CQ268" s="18">
        <v>1270.851887</v>
      </c>
      <c r="CR268" s="18">
        <v>1270.7762379999999</v>
      </c>
      <c r="CS268" s="18">
        <v>1271.068166</v>
      </c>
      <c r="CT268" s="18">
        <v>1270.6118839999999</v>
      </c>
      <c r="CU268" s="18">
        <v>1270.7943310000001</v>
      </c>
      <c r="CV268" s="18">
        <v>1270.826742</v>
      </c>
    </row>
    <row r="269" spans="1:100" ht="12.5">
      <c r="A269" s="16">
        <v>44560</v>
      </c>
      <c r="B269" s="17" t="s">
        <v>34</v>
      </c>
      <c r="C269" s="17" t="s">
        <v>140</v>
      </c>
      <c r="D269" s="18">
        <v>-60.122551000000001</v>
      </c>
      <c r="E269" s="18">
        <v>25.714248000000001</v>
      </c>
      <c r="F269" s="18">
        <v>19.83813</v>
      </c>
      <c r="G269" s="18">
        <v>20.986903000000002</v>
      </c>
      <c r="H269" s="18">
        <v>-18.047159000000001</v>
      </c>
      <c r="I269" s="18">
        <v>-14.723421</v>
      </c>
      <c r="J269" s="18">
        <v>-6.2832929999999996</v>
      </c>
      <c r="K269" s="18">
        <v>-19.338981</v>
      </c>
      <c r="L269" s="18">
        <v>-29.221726</v>
      </c>
      <c r="M269" s="18">
        <v>-1.677384</v>
      </c>
      <c r="N269" s="18">
        <v>-5.5361950000000002</v>
      </c>
      <c r="O269" s="18">
        <v>-3.4715389999999999</v>
      </c>
      <c r="P269" s="18">
        <v>-13.816848999999999</v>
      </c>
      <c r="Q269" s="18">
        <v>4.4821090000000003</v>
      </c>
      <c r="R269" s="18">
        <v>-0.79958499999999999</v>
      </c>
      <c r="S269" s="18">
        <v>9.3564830000000008</v>
      </c>
      <c r="T269" s="18">
        <v>19.524082</v>
      </c>
      <c r="U269" s="18">
        <v>-14.929729999999999</v>
      </c>
      <c r="V269" s="18">
        <v>-3.264256</v>
      </c>
      <c r="W269" s="18">
        <v>1.917305</v>
      </c>
      <c r="X269" s="18">
        <v>-1.2239910000000001</v>
      </c>
      <c r="Y269" s="18">
        <v>3.1337470000000001</v>
      </c>
      <c r="Z269" s="18">
        <v>-3.214566</v>
      </c>
      <c r="AA269" s="18">
        <v>-18.126293</v>
      </c>
      <c r="AB269" s="18">
        <v>-34.378484999999998</v>
      </c>
      <c r="AC269" s="18">
        <v>-8.0078969999999998</v>
      </c>
      <c r="AD269" s="18">
        <v>-9.6628620000000005</v>
      </c>
      <c r="AE269" s="18">
        <v>-0.499971</v>
      </c>
      <c r="AF269" s="18">
        <v>10.725685</v>
      </c>
      <c r="AG269" s="18">
        <v>5.7084650000000003</v>
      </c>
      <c r="AH269" s="18">
        <v>7.6031079999999998</v>
      </c>
      <c r="AI269" s="18">
        <v>11.693436999999999</v>
      </c>
      <c r="AJ269" s="18">
        <v>7.0448589999999998</v>
      </c>
      <c r="AK269" s="18">
        <v>2.7907820000000001</v>
      </c>
      <c r="AL269" s="18">
        <v>-7.551863</v>
      </c>
      <c r="AM269" s="18">
        <v>-29.803785000000001</v>
      </c>
      <c r="AN269" s="18">
        <v>12.485544000000001</v>
      </c>
      <c r="AO269" s="18">
        <v>4.1427139999999998</v>
      </c>
      <c r="AP269" s="18">
        <v>5.7156419999999999</v>
      </c>
      <c r="AQ269" s="18">
        <v>-17.023394</v>
      </c>
      <c r="AR269" s="18">
        <v>-22.642842000000002</v>
      </c>
      <c r="AS269" s="18">
        <v>-4.4414629999999997</v>
      </c>
      <c r="AT269" s="18">
        <v>26.607993</v>
      </c>
      <c r="AU269" s="18">
        <v>34.339334000000001</v>
      </c>
      <c r="AV269" s="18">
        <v>-14.214736</v>
      </c>
      <c r="AW269" s="18">
        <v>14.130190000000001</v>
      </c>
      <c r="AX269" s="18">
        <v>14.245611999999999</v>
      </c>
      <c r="AY269" s="18">
        <v>26.971556</v>
      </c>
      <c r="AZ269" s="18">
        <v>18.394801999999999</v>
      </c>
      <c r="BA269" s="18">
        <v>-5.4929420000000002</v>
      </c>
      <c r="BB269" s="18">
        <v>-13.170977000000001</v>
      </c>
      <c r="BC269" s="18">
        <v>9.0386019999999991</v>
      </c>
      <c r="BD269" s="18">
        <v>-3.6076139999999999</v>
      </c>
      <c r="BE269" s="18">
        <v>8.7533119999999993</v>
      </c>
      <c r="BF269" s="18">
        <v>-3.870806</v>
      </c>
      <c r="BG269" s="18">
        <v>10.866057</v>
      </c>
      <c r="BH269" s="18">
        <v>11.553646000000001</v>
      </c>
      <c r="BI269" s="18">
        <v>-25.058862999999999</v>
      </c>
      <c r="BJ269" s="18">
        <v>3.124711</v>
      </c>
      <c r="BK269" s="18">
        <v>-21.236181999999999</v>
      </c>
      <c r="BL269" s="18">
        <v>-6.5164390000000001</v>
      </c>
      <c r="BM269" s="18">
        <v>5.033728</v>
      </c>
      <c r="BN269" s="18">
        <v>-9.3393270000000008</v>
      </c>
      <c r="BO269" s="18">
        <v>5.8151820000000001</v>
      </c>
      <c r="BP269" s="18">
        <v>4.9995180000000001</v>
      </c>
      <c r="BQ269" s="18">
        <v>-6.1415620000000004</v>
      </c>
      <c r="BR269" s="18">
        <v>-4.4142469999999996</v>
      </c>
      <c r="BS269" s="18">
        <v>7.5440860000000001</v>
      </c>
      <c r="BT269" s="18">
        <v>-14.150161000000001</v>
      </c>
      <c r="BU269" s="18">
        <v>6.7235009999999997</v>
      </c>
      <c r="BV269" s="18">
        <v>29.467466999999999</v>
      </c>
      <c r="BW269" s="18">
        <v>5.6572100000000001</v>
      </c>
      <c r="BX269" s="18">
        <v>12.80561</v>
      </c>
      <c r="BY269" s="18">
        <v>-4.0896090000000003</v>
      </c>
      <c r="BZ269" s="18">
        <v>-5.0722870000000002</v>
      </c>
      <c r="CA269" s="18">
        <v>-8.7219429999999996</v>
      </c>
      <c r="CB269" s="18">
        <v>-11.272798999999999</v>
      </c>
      <c r="CC269" s="18">
        <v>0.52725299999999997</v>
      </c>
      <c r="CD269" s="18">
        <v>1.0691809999999999</v>
      </c>
      <c r="CE269" s="18">
        <v>-1.730464</v>
      </c>
      <c r="CF269" s="18">
        <v>-5.6546810000000001</v>
      </c>
      <c r="CG269" s="18">
        <v>-6.7713890000000001</v>
      </c>
      <c r="CH269" s="18">
        <v>4.1123E-2</v>
      </c>
      <c r="CI269" s="18">
        <v>0.71279599999999999</v>
      </c>
      <c r="CJ269" s="18">
        <v>-2.3295650000000001</v>
      </c>
      <c r="CK269" s="18">
        <v>7.3017329999999996</v>
      </c>
      <c r="CL269" s="18">
        <v>11.194971000000001</v>
      </c>
      <c r="CM269" s="18">
        <v>-2.6439520000000001</v>
      </c>
      <c r="CN269" s="18">
        <v>0.59140999999999999</v>
      </c>
      <c r="CO269" s="18">
        <v>-22.422730999999999</v>
      </c>
      <c r="CP269" s="18">
        <v>17.721762999999999</v>
      </c>
      <c r="CQ269" s="18">
        <v>-11.849327000000001</v>
      </c>
      <c r="CR269" s="18">
        <v>-18.759308000000001</v>
      </c>
      <c r="CS269" s="18">
        <v>7.0623079999999998</v>
      </c>
      <c r="CT269" s="18">
        <v>-10.142683</v>
      </c>
      <c r="CU269" s="18">
        <v>-10.709913999999999</v>
      </c>
      <c r="CV269" s="18">
        <v>1.7915890000000001</v>
      </c>
    </row>
    <row r="270" spans="1:100" ht="12.5">
      <c r="A270" s="16">
        <v>44560</v>
      </c>
      <c r="B270" s="17" t="s">
        <v>35</v>
      </c>
      <c r="C270" s="17" t="s">
        <v>140</v>
      </c>
      <c r="D270" s="18">
        <v>38711.787256000003</v>
      </c>
      <c r="E270" s="18">
        <v>1.426E-3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0.31375900000000001</v>
      </c>
      <c r="AI270" s="18">
        <v>3.3437420000000002</v>
      </c>
      <c r="AJ270" s="18">
        <v>22.310918000000001</v>
      </c>
      <c r="AK270" s="18">
        <v>108.832756</v>
      </c>
      <c r="AL270" s="18">
        <v>262.47542099999998</v>
      </c>
      <c r="AM270" s="18">
        <v>564.52085299999999</v>
      </c>
      <c r="AN270" s="18">
        <v>811.15987500000006</v>
      </c>
      <c r="AO270" s="18">
        <v>1077.4293620000001</v>
      </c>
      <c r="AP270" s="18">
        <v>1199.785799</v>
      </c>
      <c r="AQ270" s="18">
        <v>1258.9258589999999</v>
      </c>
      <c r="AR270" s="18">
        <v>1302.4091969999999</v>
      </c>
      <c r="AS270" s="18">
        <v>1341.036392</v>
      </c>
      <c r="AT270" s="18">
        <v>1382.007707</v>
      </c>
      <c r="AU270" s="18">
        <v>1345.982485</v>
      </c>
      <c r="AV270" s="18">
        <v>1283.6833409999999</v>
      </c>
      <c r="AW270" s="18">
        <v>1253.3296290000001</v>
      </c>
      <c r="AX270" s="18">
        <v>1268.704358</v>
      </c>
      <c r="AY270" s="18">
        <v>1267.203141</v>
      </c>
      <c r="AZ270" s="18">
        <v>1180.4442899999999</v>
      </c>
      <c r="BA270" s="18">
        <v>1170.3038280000001</v>
      </c>
      <c r="BB270" s="18">
        <v>1182.8107070000001</v>
      </c>
      <c r="BC270" s="18">
        <v>1194.5049260000001</v>
      </c>
      <c r="BD270" s="18">
        <v>1166.367379</v>
      </c>
      <c r="BE270" s="18">
        <v>1174.341169</v>
      </c>
      <c r="BF270" s="18">
        <v>1170.05332</v>
      </c>
      <c r="BG270" s="18">
        <v>1163.832314</v>
      </c>
      <c r="BH270" s="18">
        <v>1222.4317000000001</v>
      </c>
      <c r="BI270" s="18">
        <v>1253.1873439999999</v>
      </c>
      <c r="BJ270" s="18">
        <v>1172.68327</v>
      </c>
      <c r="BK270" s="18">
        <v>1187.1020900000001</v>
      </c>
      <c r="BL270" s="18">
        <v>1199.3455180000001</v>
      </c>
      <c r="BM270" s="18">
        <v>1136.8282409999999</v>
      </c>
      <c r="BN270" s="18">
        <v>1118.629052</v>
      </c>
      <c r="BO270" s="18">
        <v>1003.255928</v>
      </c>
      <c r="BP270" s="18">
        <v>880.24798799999996</v>
      </c>
      <c r="BQ270" s="18">
        <v>818.94615199999998</v>
      </c>
      <c r="BR270" s="18">
        <v>813.27589</v>
      </c>
      <c r="BS270" s="18">
        <v>666.28144499999996</v>
      </c>
      <c r="BT270" s="18">
        <v>570.09231699999998</v>
      </c>
      <c r="BU270" s="18">
        <v>347.52511299999998</v>
      </c>
      <c r="BV270" s="18">
        <v>140.079363</v>
      </c>
      <c r="BW270" s="18">
        <v>25.334303999999999</v>
      </c>
      <c r="BX270" s="18">
        <v>0.40923700000000002</v>
      </c>
      <c r="BY270" s="18">
        <v>1.6639000000000001E-2</v>
      </c>
      <c r="BZ270" s="18">
        <v>0</v>
      </c>
      <c r="CA270" s="18">
        <v>0</v>
      </c>
      <c r="CB270" s="18">
        <v>0</v>
      </c>
      <c r="CC270" s="18">
        <v>0</v>
      </c>
      <c r="CD270" s="18">
        <v>7.0299999999999996E-4</v>
      </c>
      <c r="CE270" s="18">
        <v>0</v>
      </c>
      <c r="CF270" s="18">
        <v>0</v>
      </c>
      <c r="CG270" s="18">
        <v>0</v>
      </c>
      <c r="CH270" s="18">
        <v>0</v>
      </c>
      <c r="CI270" s="18">
        <v>0</v>
      </c>
      <c r="CJ270" s="18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0</v>
      </c>
      <c r="CP270" s="18">
        <v>1.0089999999999999E-3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</row>
    <row r="271" spans="1:100" ht="12.5">
      <c r="A271" s="16">
        <v>44560</v>
      </c>
      <c r="B271" s="17" t="s">
        <v>36</v>
      </c>
      <c r="C271" s="17" t="s">
        <v>140</v>
      </c>
      <c r="D271" s="18">
        <v>220894.855518</v>
      </c>
      <c r="E271" s="18">
        <v>1945.7048850000001</v>
      </c>
      <c r="F271" s="18">
        <v>1915.4625980000001</v>
      </c>
      <c r="G271" s="18">
        <v>1826.36518</v>
      </c>
      <c r="H271" s="18">
        <v>1771.6326059999999</v>
      </c>
      <c r="I271" s="18">
        <v>1757.2280499999999</v>
      </c>
      <c r="J271" s="18">
        <v>1769.1303129999999</v>
      </c>
      <c r="K271" s="18">
        <v>1760.5346300000001</v>
      </c>
      <c r="L271" s="18">
        <v>1862.9167829999999</v>
      </c>
      <c r="M271" s="18">
        <v>1881.6441600000001</v>
      </c>
      <c r="N271" s="18">
        <v>1882.704796</v>
      </c>
      <c r="O271" s="18">
        <v>1945.115192</v>
      </c>
      <c r="P271" s="18">
        <v>2064.0035419999999</v>
      </c>
      <c r="Q271" s="18">
        <v>2169.6650760000002</v>
      </c>
      <c r="R271" s="18">
        <v>2258.2288100000001</v>
      </c>
      <c r="S271" s="18">
        <v>2322.7787579999999</v>
      </c>
      <c r="T271" s="18">
        <v>2316.6503419999999</v>
      </c>
      <c r="U271" s="18">
        <v>2247.8810079999998</v>
      </c>
      <c r="V271" s="18">
        <v>2201.7926910000001</v>
      </c>
      <c r="W271" s="18">
        <v>2165.678277</v>
      </c>
      <c r="X271" s="18">
        <v>2140.5455430000002</v>
      </c>
      <c r="Y271" s="18">
        <v>2148.0595830000002</v>
      </c>
      <c r="Z271" s="18">
        <v>2152.8131389999999</v>
      </c>
      <c r="AA271" s="18">
        <v>2190.8050389999999</v>
      </c>
      <c r="AB271" s="18">
        <v>2192.3379239999999</v>
      </c>
      <c r="AC271" s="18">
        <v>2213.6118940000001</v>
      </c>
      <c r="AD271" s="18">
        <v>2208.6264849999998</v>
      </c>
      <c r="AE271" s="18">
        <v>2182.4476060000002</v>
      </c>
      <c r="AF271" s="18">
        <v>2177.573586</v>
      </c>
      <c r="AG271" s="18">
        <v>2177.4901869999999</v>
      </c>
      <c r="AH271" s="18">
        <v>2179.7526800000001</v>
      </c>
      <c r="AI271" s="18">
        <v>2158.589982</v>
      </c>
      <c r="AJ271" s="18">
        <v>2141.0975560000002</v>
      </c>
      <c r="AK271" s="18">
        <v>2114.163333</v>
      </c>
      <c r="AL271" s="18">
        <v>2059.814061</v>
      </c>
      <c r="AM271" s="18">
        <v>1970.486662</v>
      </c>
      <c r="AN271" s="18">
        <v>1879.3534970000001</v>
      </c>
      <c r="AO271" s="18">
        <v>1705.435109</v>
      </c>
      <c r="AP271" s="18">
        <v>1476.1023809999999</v>
      </c>
      <c r="AQ271" s="18">
        <v>1240.3118730000001</v>
      </c>
      <c r="AR271" s="18">
        <v>1135.7849409999999</v>
      </c>
      <c r="AS271" s="18">
        <v>1124.554793</v>
      </c>
      <c r="AT271" s="18">
        <v>1148.1242010000001</v>
      </c>
      <c r="AU271" s="18">
        <v>1138.0122160000001</v>
      </c>
      <c r="AV271" s="18">
        <v>1160.337597</v>
      </c>
      <c r="AW271" s="18">
        <v>1221.359522</v>
      </c>
      <c r="AX271" s="18">
        <v>1288.5400299999999</v>
      </c>
      <c r="AY271" s="18">
        <v>1360.0560889999999</v>
      </c>
      <c r="AZ271" s="18">
        <v>1422.934078</v>
      </c>
      <c r="BA271" s="18">
        <v>1522.109907</v>
      </c>
      <c r="BB271" s="18">
        <v>1608.037975</v>
      </c>
      <c r="BC271" s="18">
        <v>1678.2520589999999</v>
      </c>
      <c r="BD271" s="18">
        <v>1701.0416250000001</v>
      </c>
      <c r="BE271" s="18">
        <v>1746.512207</v>
      </c>
      <c r="BF271" s="18">
        <v>1842.180861</v>
      </c>
      <c r="BG271" s="18">
        <v>1933.1076559999999</v>
      </c>
      <c r="BH271" s="18">
        <v>1987.8276989999999</v>
      </c>
      <c r="BI271" s="18">
        <v>2050.7615940000001</v>
      </c>
      <c r="BJ271" s="18">
        <v>2133.0408080000002</v>
      </c>
      <c r="BK271" s="18">
        <v>2212.906262</v>
      </c>
      <c r="BL271" s="18">
        <v>2287.2083520000001</v>
      </c>
      <c r="BM271" s="18">
        <v>2358.8450830000002</v>
      </c>
      <c r="BN271" s="18">
        <v>2413.0717079999999</v>
      </c>
      <c r="BO271" s="18">
        <v>2506.9812059999999</v>
      </c>
      <c r="BP271" s="18">
        <v>2580.1993870000001</v>
      </c>
      <c r="BQ271" s="18">
        <v>2545.8148679999999</v>
      </c>
      <c r="BR271" s="18">
        <v>2545.2796349999999</v>
      </c>
      <c r="BS271" s="18">
        <v>2558.0196649999998</v>
      </c>
      <c r="BT271" s="18">
        <v>2500.4591569999998</v>
      </c>
      <c r="BU271" s="18">
        <v>2426.588248</v>
      </c>
      <c r="BV271" s="18">
        <v>2277.9414929999998</v>
      </c>
      <c r="BW271" s="18">
        <v>2183.8989700000002</v>
      </c>
      <c r="BX271" s="18">
        <v>2154.0707609999999</v>
      </c>
      <c r="BY271" s="18">
        <v>2239.2366219999999</v>
      </c>
      <c r="BZ271" s="18">
        <v>2347.0466540000002</v>
      </c>
      <c r="CA271" s="18">
        <v>2417.3914810000001</v>
      </c>
      <c r="CB271" s="18">
        <v>2595.8188359999999</v>
      </c>
      <c r="CC271" s="18">
        <v>2758.6392139999998</v>
      </c>
      <c r="CD271" s="18">
        <v>2785.261763</v>
      </c>
      <c r="CE271" s="18">
        <v>2870.9246560000001</v>
      </c>
      <c r="CF271" s="18">
        <v>2990.2947180000001</v>
      </c>
      <c r="CG271" s="18">
        <v>3119.5524489999998</v>
      </c>
      <c r="CH271" s="18">
        <v>3203.2724969999999</v>
      </c>
      <c r="CI271" s="18">
        <v>3230.404497</v>
      </c>
      <c r="CJ271" s="18">
        <v>3328.0497919999998</v>
      </c>
      <c r="CK271" s="18">
        <v>3501.1968849999998</v>
      </c>
      <c r="CL271" s="18">
        <v>3559.1120080000001</v>
      </c>
      <c r="CM271" s="18">
        <v>3640.7202900000002</v>
      </c>
      <c r="CN271" s="18">
        <v>3706.1348459999999</v>
      </c>
      <c r="CO271" s="18">
        <v>3768.279693</v>
      </c>
      <c r="CP271" s="18">
        <v>3771.0588769999999</v>
      </c>
      <c r="CQ271" s="18">
        <v>3774.9904630000001</v>
      </c>
      <c r="CR271" s="18">
        <v>3837.5088070000002</v>
      </c>
      <c r="CS271" s="18">
        <v>3869.3338090000002</v>
      </c>
      <c r="CT271" s="18">
        <v>3898.0238009999998</v>
      </c>
      <c r="CU271" s="18">
        <v>4039.621525</v>
      </c>
      <c r="CV271" s="18">
        <v>4114.5848660000001</v>
      </c>
    </row>
    <row r="272" spans="1:100" ht="12.5">
      <c r="A272" s="16">
        <v>44561</v>
      </c>
      <c r="B272" s="17" t="s">
        <v>28</v>
      </c>
      <c r="C272" s="17" t="s">
        <v>140</v>
      </c>
      <c r="D272" s="18">
        <v>534.646748</v>
      </c>
      <c r="E272" s="18">
        <v>5.5657459999999999</v>
      </c>
      <c r="F272" s="18">
        <v>5.5674710000000003</v>
      </c>
      <c r="G272" s="18">
        <v>5.5711459999999997</v>
      </c>
      <c r="H272" s="18">
        <v>5.5758340000000004</v>
      </c>
      <c r="I272" s="18">
        <v>5.573226</v>
      </c>
      <c r="J272" s="18">
        <v>5.5696430000000001</v>
      </c>
      <c r="K272" s="18">
        <v>5.5781200000000002</v>
      </c>
      <c r="L272" s="18">
        <v>5.5721559999999997</v>
      </c>
      <c r="M272" s="18">
        <v>5.5681010000000004</v>
      </c>
      <c r="N272" s="18">
        <v>5.5761310000000002</v>
      </c>
      <c r="O272" s="18">
        <v>5.5769489999999999</v>
      </c>
      <c r="P272" s="18">
        <v>5.5748069999999998</v>
      </c>
      <c r="Q272" s="18">
        <v>5.5740939999999997</v>
      </c>
      <c r="R272" s="18">
        <v>5.5846629999999999</v>
      </c>
      <c r="S272" s="18">
        <v>5.582338</v>
      </c>
      <c r="T272" s="18">
        <v>5.5827679999999997</v>
      </c>
      <c r="U272" s="18">
        <v>5.5834359999999998</v>
      </c>
      <c r="V272" s="18">
        <v>5.5744009999999999</v>
      </c>
      <c r="W272" s="18">
        <v>5.5839749999999997</v>
      </c>
      <c r="X272" s="18">
        <v>5.5799300000000001</v>
      </c>
      <c r="Y272" s="18">
        <v>5.5790379999999997</v>
      </c>
      <c r="Z272" s="18">
        <v>5.57843</v>
      </c>
      <c r="AA272" s="18">
        <v>5.5807820000000001</v>
      </c>
      <c r="AB272" s="18">
        <v>5.5767179999999996</v>
      </c>
      <c r="AC272" s="18">
        <v>5.5747010000000001</v>
      </c>
      <c r="AD272" s="18">
        <v>5.5725759999999998</v>
      </c>
      <c r="AE272" s="18">
        <v>5.5777150000000004</v>
      </c>
      <c r="AF272" s="18">
        <v>5.5731149999999996</v>
      </c>
      <c r="AG272" s="18">
        <v>5.5738859999999999</v>
      </c>
      <c r="AH272" s="18">
        <v>5.5700770000000004</v>
      </c>
      <c r="AI272" s="18">
        <v>5.6083119999999997</v>
      </c>
      <c r="AJ272" s="18">
        <v>5.6141880000000004</v>
      </c>
      <c r="AK272" s="18">
        <v>5.7293260000000004</v>
      </c>
      <c r="AL272" s="18">
        <v>5.8009409999999999</v>
      </c>
      <c r="AM272" s="18">
        <v>5.9127109999999998</v>
      </c>
      <c r="AN272" s="18">
        <v>5.917548</v>
      </c>
      <c r="AO272" s="18">
        <v>5.90421</v>
      </c>
      <c r="AP272" s="18">
        <v>5.8981620000000001</v>
      </c>
      <c r="AQ272" s="18">
        <v>5.8943430000000001</v>
      </c>
      <c r="AR272" s="18">
        <v>5.8905269999999996</v>
      </c>
      <c r="AS272" s="18">
        <v>5.8971739999999997</v>
      </c>
      <c r="AT272" s="18">
        <v>5.5992550000000003</v>
      </c>
      <c r="AU272" s="18">
        <v>5.537693</v>
      </c>
      <c r="AV272" s="18">
        <v>5.5317740000000004</v>
      </c>
      <c r="AW272" s="18">
        <v>5.5354830000000002</v>
      </c>
      <c r="AX272" s="18">
        <v>5.529763</v>
      </c>
      <c r="AY272" s="18">
        <v>5.5281950000000002</v>
      </c>
      <c r="AZ272" s="18">
        <v>5.5298930000000004</v>
      </c>
      <c r="BA272" s="18">
        <v>5.5278609999999997</v>
      </c>
      <c r="BB272" s="18">
        <v>5.5245740000000003</v>
      </c>
      <c r="BC272" s="18">
        <v>5.528105</v>
      </c>
      <c r="BD272" s="18">
        <v>5.5244960000000001</v>
      </c>
      <c r="BE272" s="18">
        <v>5.5136960000000004</v>
      </c>
      <c r="BF272" s="18">
        <v>5.5183879999999998</v>
      </c>
      <c r="BG272" s="18">
        <v>5.5187299999999997</v>
      </c>
      <c r="BH272" s="18">
        <v>5.5137799999999997</v>
      </c>
      <c r="BI272" s="18">
        <v>5.5076179999999999</v>
      </c>
      <c r="BJ272" s="18">
        <v>5.503698</v>
      </c>
      <c r="BK272" s="18">
        <v>5.5082909999999998</v>
      </c>
      <c r="BL272" s="18">
        <v>5.5000929999999997</v>
      </c>
      <c r="BM272" s="18">
        <v>5.5008379999999999</v>
      </c>
      <c r="BN272" s="18">
        <v>5.5156850000000004</v>
      </c>
      <c r="BO272" s="18">
        <v>5.4943689999999998</v>
      </c>
      <c r="BP272" s="18">
        <v>5.5065799999999996</v>
      </c>
      <c r="BQ272" s="18">
        <v>5.5014630000000002</v>
      </c>
      <c r="BR272" s="18">
        <v>5.4997220000000002</v>
      </c>
      <c r="BS272" s="18">
        <v>5.508597</v>
      </c>
      <c r="BT272" s="18">
        <v>5.5025240000000002</v>
      </c>
      <c r="BU272" s="18">
        <v>5.4984200000000003</v>
      </c>
      <c r="BV272" s="18">
        <v>5.5126179999999998</v>
      </c>
      <c r="BW272" s="18">
        <v>5.5122989999999996</v>
      </c>
      <c r="BX272" s="18">
        <v>5.505973</v>
      </c>
      <c r="BY272" s="18">
        <v>5.5142239999999996</v>
      </c>
      <c r="BZ272" s="18">
        <v>5.5101380000000004</v>
      </c>
      <c r="CA272" s="18">
        <v>5.5175219999999996</v>
      </c>
      <c r="CB272" s="18">
        <v>5.5163260000000003</v>
      </c>
      <c r="CC272" s="18">
        <v>5.5264340000000001</v>
      </c>
      <c r="CD272" s="18">
        <v>5.2964149999999997</v>
      </c>
      <c r="CE272" s="18">
        <v>5.1611770000000003</v>
      </c>
      <c r="CF272" s="18">
        <v>5.1562330000000003</v>
      </c>
      <c r="CG272" s="18">
        <v>5.1620160000000004</v>
      </c>
      <c r="CH272" s="18">
        <v>5.1543669999999997</v>
      </c>
      <c r="CI272" s="18">
        <v>5.1600380000000001</v>
      </c>
      <c r="CJ272" s="18">
        <v>5.1622620000000001</v>
      </c>
      <c r="CK272" s="18">
        <v>5.1699169999999999</v>
      </c>
      <c r="CL272" s="18">
        <v>5.1798250000000001</v>
      </c>
      <c r="CM272" s="18">
        <v>5.5048370000000002</v>
      </c>
      <c r="CN272" s="18">
        <v>5.8996000000000004</v>
      </c>
      <c r="CO272" s="18">
        <v>5.9043900000000002</v>
      </c>
      <c r="CP272" s="18">
        <v>5.9220990000000002</v>
      </c>
      <c r="CQ272" s="18">
        <v>5.9052189999999998</v>
      </c>
      <c r="CR272" s="18">
        <v>6.0067440000000003</v>
      </c>
      <c r="CS272" s="18">
        <v>5.7190709999999996</v>
      </c>
      <c r="CT272" s="18">
        <v>5.7437370000000003</v>
      </c>
      <c r="CU272" s="18">
        <v>5.7683439999999999</v>
      </c>
      <c r="CV272" s="18">
        <v>5.7059240000000004</v>
      </c>
    </row>
    <row r="273" spans="1:100" ht="12.5">
      <c r="A273" s="16">
        <v>44561</v>
      </c>
      <c r="B273" s="17" t="s">
        <v>29</v>
      </c>
      <c r="C273" s="17" t="s">
        <v>140</v>
      </c>
      <c r="D273" s="18">
        <v>208947.95603900001</v>
      </c>
      <c r="E273" s="18">
        <v>1753.135141</v>
      </c>
      <c r="F273" s="18">
        <v>1604.347006</v>
      </c>
      <c r="G273" s="18">
        <v>1495.8752730000001</v>
      </c>
      <c r="H273" s="18">
        <v>1430.5292649999999</v>
      </c>
      <c r="I273" s="18">
        <v>1377.138346</v>
      </c>
      <c r="J273" s="18">
        <v>1323.591831</v>
      </c>
      <c r="K273" s="18">
        <v>1302.0745119999999</v>
      </c>
      <c r="L273" s="18">
        <v>1275.291383</v>
      </c>
      <c r="M273" s="18">
        <v>1258.9035859999999</v>
      </c>
      <c r="N273" s="18">
        <v>1263.0365899999999</v>
      </c>
      <c r="O273" s="18">
        <v>1259.650079</v>
      </c>
      <c r="P273" s="18">
        <v>1250.089956</v>
      </c>
      <c r="Q273" s="18">
        <v>1243.833359</v>
      </c>
      <c r="R273" s="18">
        <v>1249.6459150000001</v>
      </c>
      <c r="S273" s="18">
        <v>1246.2829039999999</v>
      </c>
      <c r="T273" s="18">
        <v>1294.5209299999999</v>
      </c>
      <c r="U273" s="18">
        <v>1295.829565</v>
      </c>
      <c r="V273" s="18">
        <v>1360.485011</v>
      </c>
      <c r="W273" s="18">
        <v>1469.025521</v>
      </c>
      <c r="X273" s="18">
        <v>1551.490726</v>
      </c>
      <c r="Y273" s="18">
        <v>1614.1532549999999</v>
      </c>
      <c r="Z273" s="18">
        <v>1699.5291930000001</v>
      </c>
      <c r="AA273" s="18">
        <v>1747.4119599999999</v>
      </c>
      <c r="AB273" s="18">
        <v>1717.467517</v>
      </c>
      <c r="AC273" s="18">
        <v>1674.848653</v>
      </c>
      <c r="AD273" s="18">
        <v>1786.8734440000001</v>
      </c>
      <c r="AE273" s="18">
        <v>1805.4635519999999</v>
      </c>
      <c r="AF273" s="18">
        <v>1852.735743</v>
      </c>
      <c r="AG273" s="18">
        <v>1999.143415</v>
      </c>
      <c r="AH273" s="18">
        <v>2140.4390229999999</v>
      </c>
      <c r="AI273" s="18">
        <v>2116.5702879999999</v>
      </c>
      <c r="AJ273" s="18">
        <v>2167.5776719999999</v>
      </c>
      <c r="AK273" s="18">
        <v>2225.4172189999999</v>
      </c>
      <c r="AL273" s="18">
        <v>2320.4759300000001</v>
      </c>
      <c r="AM273" s="18">
        <v>2353.8350829999999</v>
      </c>
      <c r="AN273" s="18">
        <v>2376.3358250000001</v>
      </c>
      <c r="AO273" s="18">
        <v>2429.5250190000002</v>
      </c>
      <c r="AP273" s="18">
        <v>2433.548425</v>
      </c>
      <c r="AQ273" s="18">
        <v>2426.4327159999998</v>
      </c>
      <c r="AR273" s="18">
        <v>2396.217697</v>
      </c>
      <c r="AS273" s="18">
        <v>2391.8427240000001</v>
      </c>
      <c r="AT273" s="18">
        <v>2480.1670989999998</v>
      </c>
      <c r="AU273" s="18">
        <v>2484.9724160000001</v>
      </c>
      <c r="AV273" s="18">
        <v>2516.3153390000002</v>
      </c>
      <c r="AW273" s="18">
        <v>2473.242373</v>
      </c>
      <c r="AX273" s="18">
        <v>2468.9469089999998</v>
      </c>
      <c r="AY273" s="18">
        <v>2483.067861</v>
      </c>
      <c r="AZ273" s="18">
        <v>2465.4336520000002</v>
      </c>
      <c r="BA273" s="18">
        <v>2423.9050010000001</v>
      </c>
      <c r="BB273" s="18">
        <v>2394.495504</v>
      </c>
      <c r="BC273" s="18">
        <v>2412.4584570000002</v>
      </c>
      <c r="BD273" s="18">
        <v>2460.2011459999999</v>
      </c>
      <c r="BE273" s="18">
        <v>2470.1111129999999</v>
      </c>
      <c r="BF273" s="18">
        <v>2467.7436259999999</v>
      </c>
      <c r="BG273" s="18">
        <v>2488.2602569999999</v>
      </c>
      <c r="BH273" s="18">
        <v>2503.9386679999998</v>
      </c>
      <c r="BI273" s="18">
        <v>2529.3651589999999</v>
      </c>
      <c r="BJ273" s="18">
        <v>2538.7796520000002</v>
      </c>
      <c r="BK273" s="18">
        <v>2548.5901330000002</v>
      </c>
      <c r="BL273" s="18">
        <v>2579.6972139999998</v>
      </c>
      <c r="BM273" s="18">
        <v>2614.0351890000002</v>
      </c>
      <c r="BN273" s="18">
        <v>2636.1032850000001</v>
      </c>
      <c r="BO273" s="18">
        <v>2631.7296449999999</v>
      </c>
      <c r="BP273" s="18">
        <v>2642.3196370000001</v>
      </c>
      <c r="BQ273" s="18">
        <v>2635.0770579999999</v>
      </c>
      <c r="BR273" s="18">
        <v>2599.0796220000002</v>
      </c>
      <c r="BS273" s="18">
        <v>2559.1593050000001</v>
      </c>
      <c r="BT273" s="18">
        <v>2512.6695180000002</v>
      </c>
      <c r="BU273" s="18">
        <v>2456.3579589999999</v>
      </c>
      <c r="BV273" s="18">
        <v>2398.1262980000001</v>
      </c>
      <c r="BW273" s="18">
        <v>2380.1462769999998</v>
      </c>
      <c r="BX273" s="18">
        <v>2374.0372750000001</v>
      </c>
      <c r="BY273" s="18">
        <v>2360.7608759999998</v>
      </c>
      <c r="BZ273" s="18">
        <v>2331.0851379999999</v>
      </c>
      <c r="CA273" s="18">
        <v>2274.4732250000002</v>
      </c>
      <c r="CB273" s="18">
        <v>2145.9388220000001</v>
      </c>
      <c r="CC273" s="18">
        <v>2048.8856810000002</v>
      </c>
      <c r="CD273" s="18">
        <v>2170.8488870000001</v>
      </c>
      <c r="CE273" s="18">
        <v>2226.0733559999999</v>
      </c>
      <c r="CF273" s="18">
        <v>2287.560058</v>
      </c>
      <c r="CG273" s="18">
        <v>2364.1866770000001</v>
      </c>
      <c r="CH273" s="18">
        <v>2475.1042149999998</v>
      </c>
      <c r="CI273" s="18">
        <v>2554.0719810000001</v>
      </c>
      <c r="CJ273" s="18">
        <v>2593.8765830000002</v>
      </c>
      <c r="CK273" s="18">
        <v>2587.0390069999999</v>
      </c>
      <c r="CL273" s="18">
        <v>2645.4549849999999</v>
      </c>
      <c r="CM273" s="18">
        <v>2702.7275789999999</v>
      </c>
      <c r="CN273" s="18">
        <v>2720.0873820000002</v>
      </c>
      <c r="CO273" s="18">
        <v>2693.5197939999998</v>
      </c>
      <c r="CP273" s="18">
        <v>2707.6060699999998</v>
      </c>
      <c r="CQ273" s="18">
        <v>2725.8648640000001</v>
      </c>
      <c r="CR273" s="18">
        <v>2731.3681649999999</v>
      </c>
      <c r="CS273" s="18">
        <v>2748.4942230000001</v>
      </c>
      <c r="CT273" s="18">
        <v>2724.0575859999999</v>
      </c>
      <c r="CU273" s="18">
        <v>2747.8733910000001</v>
      </c>
      <c r="CV273" s="18">
        <v>2771.8435949999998</v>
      </c>
    </row>
    <row r="274" spans="1:100" ht="12.5">
      <c r="A274" s="16">
        <v>44561</v>
      </c>
      <c r="B274" s="17" t="s">
        <v>30</v>
      </c>
      <c r="C274" s="17" t="s">
        <v>140</v>
      </c>
      <c r="D274" s="18">
        <v>16430.667311000001</v>
      </c>
      <c r="E274" s="18">
        <v>126.960627</v>
      </c>
      <c r="F274" s="18">
        <v>127.101522</v>
      </c>
      <c r="G274" s="18">
        <v>127.044724</v>
      </c>
      <c r="H274" s="18">
        <v>127.36859</v>
      </c>
      <c r="I274" s="18">
        <v>127.623503</v>
      </c>
      <c r="J274" s="18">
        <v>127.24308499999999</v>
      </c>
      <c r="K274" s="18">
        <v>127.581853</v>
      </c>
      <c r="L274" s="18">
        <v>123.844263</v>
      </c>
      <c r="M274" s="18">
        <v>119.229748</v>
      </c>
      <c r="N274" s="18">
        <v>119.711817</v>
      </c>
      <c r="O274" s="18">
        <v>119.783002</v>
      </c>
      <c r="P274" s="18">
        <v>120.049364</v>
      </c>
      <c r="Q274" s="18">
        <v>119.81841</v>
      </c>
      <c r="R274" s="18">
        <v>119.63086300000001</v>
      </c>
      <c r="S274" s="18">
        <v>120.50085</v>
      </c>
      <c r="T274" s="18">
        <v>120.461089</v>
      </c>
      <c r="U274" s="18">
        <v>120.357119</v>
      </c>
      <c r="V274" s="18">
        <v>120.506896</v>
      </c>
      <c r="W274" s="18">
        <v>120.689767</v>
      </c>
      <c r="X274" s="18">
        <v>120.446224</v>
      </c>
      <c r="Y274" s="18">
        <v>120.30988600000001</v>
      </c>
      <c r="Z274" s="18">
        <v>120.414055</v>
      </c>
      <c r="AA274" s="18">
        <v>119.810951</v>
      </c>
      <c r="AB274" s="18">
        <v>120.400744</v>
      </c>
      <c r="AC274" s="18">
        <v>131.79420300000001</v>
      </c>
      <c r="AD274" s="18">
        <v>133.69596899999999</v>
      </c>
      <c r="AE274" s="18">
        <v>134.24792099999999</v>
      </c>
      <c r="AF274" s="18">
        <v>134.76325299999999</v>
      </c>
      <c r="AG274" s="18">
        <v>134.75388899999999</v>
      </c>
      <c r="AH274" s="18">
        <v>126.83898000000001</v>
      </c>
      <c r="AI274" s="18">
        <v>134.75276400000001</v>
      </c>
      <c r="AJ274" s="18">
        <v>144.70890600000001</v>
      </c>
      <c r="AK274" s="18">
        <v>150.79798099999999</v>
      </c>
      <c r="AL274" s="18">
        <v>142.42379600000001</v>
      </c>
      <c r="AM274" s="18">
        <v>138.97388599999999</v>
      </c>
      <c r="AN274" s="18">
        <v>129.48199299999999</v>
      </c>
      <c r="AO274" s="18">
        <v>122.436368</v>
      </c>
      <c r="AP274" s="18">
        <v>121.444575</v>
      </c>
      <c r="AQ274" s="18">
        <v>119.13272600000001</v>
      </c>
      <c r="AR274" s="18">
        <v>119.282645</v>
      </c>
      <c r="AS274" s="18">
        <v>123.909668</v>
      </c>
      <c r="AT274" s="18">
        <v>121.21355699999999</v>
      </c>
      <c r="AU274" s="18">
        <v>124.040803</v>
      </c>
      <c r="AV274" s="18">
        <v>127.469331</v>
      </c>
      <c r="AW274" s="18">
        <v>143.67447000000001</v>
      </c>
      <c r="AX274" s="18">
        <v>141.29387500000001</v>
      </c>
      <c r="AY274" s="18">
        <v>135.00156000000001</v>
      </c>
      <c r="AZ274" s="18">
        <v>136.914615</v>
      </c>
      <c r="BA274" s="18">
        <v>140.64418499999999</v>
      </c>
      <c r="BB274" s="18">
        <v>138.569322</v>
      </c>
      <c r="BC274" s="18">
        <v>151.93528599999999</v>
      </c>
      <c r="BD274" s="18">
        <v>179.079005</v>
      </c>
      <c r="BE274" s="18">
        <v>226.713784</v>
      </c>
      <c r="BF274" s="18">
        <v>204.236267</v>
      </c>
      <c r="BG274" s="18">
        <v>218.57203799999999</v>
      </c>
      <c r="BH274" s="18">
        <v>262.15437200000002</v>
      </c>
      <c r="BI274" s="18">
        <v>277.62592899999999</v>
      </c>
      <c r="BJ274" s="18">
        <v>290.38839899999999</v>
      </c>
      <c r="BK274" s="18">
        <v>292.27400699999998</v>
      </c>
      <c r="BL274" s="18">
        <v>264.10611899999998</v>
      </c>
      <c r="BM274" s="18">
        <v>245.70355599999999</v>
      </c>
      <c r="BN274" s="18">
        <v>245.05349799999999</v>
      </c>
      <c r="BO274" s="18">
        <v>257.57623699999999</v>
      </c>
      <c r="BP274" s="18">
        <v>261.16155900000001</v>
      </c>
      <c r="BQ274" s="18">
        <v>253.78691800000001</v>
      </c>
      <c r="BR274" s="18">
        <v>230.00698199999999</v>
      </c>
      <c r="BS274" s="18">
        <v>216.7901</v>
      </c>
      <c r="BT274" s="18">
        <v>219.34782300000001</v>
      </c>
      <c r="BU274" s="18">
        <v>214.10481899999999</v>
      </c>
      <c r="BV274" s="18">
        <v>201.058243</v>
      </c>
      <c r="BW274" s="18">
        <v>191.856877</v>
      </c>
      <c r="BX274" s="18">
        <v>190.06540100000001</v>
      </c>
      <c r="BY274" s="18">
        <v>171.794116</v>
      </c>
      <c r="BZ274" s="18">
        <v>166.80081999999999</v>
      </c>
      <c r="CA274" s="18">
        <v>159.73425900000001</v>
      </c>
      <c r="CB274" s="18">
        <v>152.80753799999999</v>
      </c>
      <c r="CC274" s="18">
        <v>153.791766</v>
      </c>
      <c r="CD274" s="18">
        <v>144.607663</v>
      </c>
      <c r="CE274" s="18">
        <v>143.097174</v>
      </c>
      <c r="CF274" s="18">
        <v>139.07580300000001</v>
      </c>
      <c r="CG274" s="18">
        <v>140.20719600000001</v>
      </c>
      <c r="CH274" s="18">
        <v>143.97508400000001</v>
      </c>
      <c r="CI274" s="18">
        <v>156.75874999999999</v>
      </c>
      <c r="CJ274" s="18">
        <v>151.49723399999999</v>
      </c>
      <c r="CK274" s="18">
        <v>144.132803</v>
      </c>
      <c r="CL274" s="18">
        <v>153.508847</v>
      </c>
      <c r="CM274" s="18">
        <v>195.17219299999999</v>
      </c>
      <c r="CN274" s="18">
        <v>241.23619400000001</v>
      </c>
      <c r="CO274" s="18">
        <v>270.40553299999999</v>
      </c>
      <c r="CP274" s="18">
        <v>286.48638399999999</v>
      </c>
      <c r="CQ274" s="18">
        <v>329.82869899999997</v>
      </c>
      <c r="CR274" s="18">
        <v>324.02846599999998</v>
      </c>
      <c r="CS274" s="18">
        <v>299.88981799999999</v>
      </c>
      <c r="CT274" s="18">
        <v>276.573781</v>
      </c>
      <c r="CU274" s="18">
        <v>292.42933799999997</v>
      </c>
      <c r="CV274" s="18">
        <v>310.08044000000001</v>
      </c>
    </row>
    <row r="275" spans="1:100" ht="12.5">
      <c r="A275" s="16">
        <v>44561</v>
      </c>
      <c r="B275" s="17" t="s">
        <v>31</v>
      </c>
      <c r="C275" s="17" t="s">
        <v>140</v>
      </c>
      <c r="D275" s="18">
        <v>266768.79519400001</v>
      </c>
      <c r="E275" s="18">
        <v>1950.7555400000001</v>
      </c>
      <c r="F275" s="18">
        <v>1847.628005</v>
      </c>
      <c r="G275" s="18">
        <v>1742.0109179999999</v>
      </c>
      <c r="H275" s="18">
        <v>1732.987005</v>
      </c>
      <c r="I275" s="18">
        <v>1703.9891110000001</v>
      </c>
      <c r="J275" s="18">
        <v>1667.7716350000001</v>
      </c>
      <c r="K275" s="18">
        <v>1663.791804</v>
      </c>
      <c r="L275" s="18">
        <v>1673.800553</v>
      </c>
      <c r="M275" s="18">
        <v>1686.5348160000001</v>
      </c>
      <c r="N275" s="18">
        <v>1597.1016950000001</v>
      </c>
      <c r="O275" s="18">
        <v>1599.0832109999999</v>
      </c>
      <c r="P275" s="18">
        <v>1589.0772790000001</v>
      </c>
      <c r="Q275" s="18">
        <v>1617.34013</v>
      </c>
      <c r="R275" s="18">
        <v>1660.1363389999999</v>
      </c>
      <c r="S275" s="18">
        <v>1739.492497</v>
      </c>
      <c r="T275" s="18">
        <v>1784.6063280000001</v>
      </c>
      <c r="U275" s="18">
        <v>1792.0910940000001</v>
      </c>
      <c r="V275" s="18">
        <v>1836.380116</v>
      </c>
      <c r="W275" s="18">
        <v>1843.4019129999999</v>
      </c>
      <c r="X275" s="18">
        <v>1845.2952319999999</v>
      </c>
      <c r="Y275" s="18">
        <v>1887.269816</v>
      </c>
      <c r="Z275" s="18">
        <v>1924.2635780000001</v>
      </c>
      <c r="AA275" s="18">
        <v>2027.6206380000001</v>
      </c>
      <c r="AB275" s="18">
        <v>2221.0890239999999</v>
      </c>
      <c r="AC275" s="18">
        <v>2453.0343250000001</v>
      </c>
      <c r="AD275" s="18">
        <v>2463.021287</v>
      </c>
      <c r="AE275" s="18">
        <v>2524.521886</v>
      </c>
      <c r="AF275" s="18">
        <v>2601.2467799999999</v>
      </c>
      <c r="AG275" s="18">
        <v>2670.9799429999998</v>
      </c>
      <c r="AH275" s="18">
        <v>2666.1366720000001</v>
      </c>
      <c r="AI275" s="18">
        <v>2679.3991230000001</v>
      </c>
      <c r="AJ275" s="18">
        <v>2711.5025890000002</v>
      </c>
      <c r="AK275" s="18">
        <v>2814.2683959999999</v>
      </c>
      <c r="AL275" s="18">
        <v>2858.5037670000002</v>
      </c>
      <c r="AM275" s="18">
        <v>2925.3208399999999</v>
      </c>
      <c r="AN275" s="18">
        <v>2975.3782200000001</v>
      </c>
      <c r="AO275" s="18">
        <v>3055.7289350000001</v>
      </c>
      <c r="AP275" s="18">
        <v>3076.801031</v>
      </c>
      <c r="AQ275" s="18">
        <v>3104.98126</v>
      </c>
      <c r="AR275" s="18">
        <v>3079.9508420000002</v>
      </c>
      <c r="AS275" s="18">
        <v>3117.6718270000001</v>
      </c>
      <c r="AT275" s="18">
        <v>3163.5418450000002</v>
      </c>
      <c r="AU275" s="18">
        <v>3173.8397909999999</v>
      </c>
      <c r="AV275" s="18">
        <v>3207.1597790000001</v>
      </c>
      <c r="AW275" s="18">
        <v>3250.508053</v>
      </c>
      <c r="AX275" s="18">
        <v>3323.9951940000001</v>
      </c>
      <c r="AY275" s="18">
        <v>3355.3798489999999</v>
      </c>
      <c r="AZ275" s="18">
        <v>3320.3224220000002</v>
      </c>
      <c r="BA275" s="18">
        <v>3285.7940610000001</v>
      </c>
      <c r="BB275" s="18">
        <v>3307.6842069999998</v>
      </c>
      <c r="BC275" s="18">
        <v>3372.9013319999999</v>
      </c>
      <c r="BD275" s="18">
        <v>3461.9527950000002</v>
      </c>
      <c r="BE275" s="18">
        <v>3497.0889999999999</v>
      </c>
      <c r="BF275" s="18">
        <v>3463.2029649999999</v>
      </c>
      <c r="BG275" s="18">
        <v>3510.1310149999999</v>
      </c>
      <c r="BH275" s="18">
        <v>3561.417543</v>
      </c>
      <c r="BI275" s="18">
        <v>3599.9504630000001</v>
      </c>
      <c r="BJ275" s="18">
        <v>3621.4456839999998</v>
      </c>
      <c r="BK275" s="18">
        <v>3636.248114</v>
      </c>
      <c r="BL275" s="18">
        <v>3573.450351</v>
      </c>
      <c r="BM275" s="18">
        <v>3579.034529</v>
      </c>
      <c r="BN275" s="18">
        <v>3628.736742</v>
      </c>
      <c r="BO275" s="18">
        <v>3652.4374779999998</v>
      </c>
      <c r="BP275" s="18">
        <v>3666.9090590000001</v>
      </c>
      <c r="BQ275" s="18">
        <v>3654.23333</v>
      </c>
      <c r="BR275" s="18">
        <v>3632.4336830000002</v>
      </c>
      <c r="BS275" s="18">
        <v>3569.3275210000002</v>
      </c>
      <c r="BT275" s="18">
        <v>3502.2510520000001</v>
      </c>
      <c r="BU275" s="18">
        <v>3468.5136440000001</v>
      </c>
      <c r="BV275" s="18">
        <v>3426.43869</v>
      </c>
      <c r="BW275" s="18">
        <v>3419.7475869999998</v>
      </c>
      <c r="BX275" s="18">
        <v>3420.804799</v>
      </c>
      <c r="BY275" s="18">
        <v>3367.0541309999999</v>
      </c>
      <c r="BZ275" s="18">
        <v>3269.5379809999999</v>
      </c>
      <c r="CA275" s="18">
        <v>3174.9297200000001</v>
      </c>
      <c r="CB275" s="18">
        <v>3110.459112</v>
      </c>
      <c r="CC275" s="18">
        <v>3147.7553320000002</v>
      </c>
      <c r="CD275" s="18">
        <v>3133.6626759999999</v>
      </c>
      <c r="CE275" s="18">
        <v>3167.342729</v>
      </c>
      <c r="CF275" s="18">
        <v>3178.779982</v>
      </c>
      <c r="CG275" s="18">
        <v>3175.3971879999999</v>
      </c>
      <c r="CH275" s="18">
        <v>3175.0132450000001</v>
      </c>
      <c r="CI275" s="18">
        <v>3127.9857229999998</v>
      </c>
      <c r="CJ275" s="18">
        <v>3096.159815</v>
      </c>
      <c r="CK275" s="18">
        <v>3033.7748080000001</v>
      </c>
      <c r="CL275" s="18">
        <v>2932.0113540000002</v>
      </c>
      <c r="CM275" s="18">
        <v>2836.7468410000001</v>
      </c>
      <c r="CN275" s="18">
        <v>2773.0770579999999</v>
      </c>
      <c r="CO275" s="18">
        <v>2631.824599</v>
      </c>
      <c r="CP275" s="18">
        <v>2528.1284329999999</v>
      </c>
      <c r="CQ275" s="18">
        <v>2474.7057020000002</v>
      </c>
      <c r="CR275" s="18">
        <v>2468.1052850000001</v>
      </c>
      <c r="CS275" s="18">
        <v>2451.141329</v>
      </c>
      <c r="CT275" s="18">
        <v>2387.7880749999999</v>
      </c>
      <c r="CU275" s="18">
        <v>2235.595022</v>
      </c>
      <c r="CV275" s="18">
        <v>2172.9704769999998</v>
      </c>
    </row>
    <row r="276" spans="1:100" ht="12.5">
      <c r="A276" s="16">
        <v>44561</v>
      </c>
      <c r="B276" s="17" t="s">
        <v>32</v>
      </c>
      <c r="C276" s="17" t="s">
        <v>140</v>
      </c>
      <c r="D276" s="18">
        <v>301.54522700000001</v>
      </c>
      <c r="E276" s="18">
        <v>7.7408849999999996</v>
      </c>
      <c r="F276" s="18">
        <v>7.7797000000000001</v>
      </c>
      <c r="G276" s="18">
        <v>8.3637449999999998</v>
      </c>
      <c r="H276" s="18">
        <v>7.6732760000000004</v>
      </c>
      <c r="I276" s="18">
        <v>1.67343</v>
      </c>
      <c r="J276" s="18">
        <v>1.6393120000000001</v>
      </c>
      <c r="K276" s="18">
        <v>1.643818</v>
      </c>
      <c r="L276" s="18">
        <v>1.641988</v>
      </c>
      <c r="M276" s="18">
        <v>1.615758</v>
      </c>
      <c r="N276" s="18">
        <v>1.5944640000000001</v>
      </c>
      <c r="O276" s="18">
        <v>1.58399</v>
      </c>
      <c r="P276" s="18">
        <v>1.5719110000000001</v>
      </c>
      <c r="Q276" s="18">
        <v>1.576201</v>
      </c>
      <c r="R276" s="18">
        <v>1.5749120000000001</v>
      </c>
      <c r="S276" s="18">
        <v>1.573583</v>
      </c>
      <c r="T276" s="18">
        <v>1.554298</v>
      </c>
      <c r="U276" s="18">
        <v>1.558287</v>
      </c>
      <c r="V276" s="18">
        <v>1.5251509999999999</v>
      </c>
      <c r="W276" s="18">
        <v>1.526958</v>
      </c>
      <c r="X276" s="18">
        <v>1.526254</v>
      </c>
      <c r="Y276" s="18">
        <v>1.5288820000000001</v>
      </c>
      <c r="Z276" s="18">
        <v>1.5268139999999999</v>
      </c>
      <c r="AA276" s="18">
        <v>1.5253350000000001</v>
      </c>
      <c r="AB276" s="18">
        <v>1.5217449999999999</v>
      </c>
      <c r="AC276" s="18">
        <v>5.8063510000000003</v>
      </c>
      <c r="AD276" s="18">
        <v>7.694388</v>
      </c>
      <c r="AE276" s="18">
        <v>7.7173619999999996</v>
      </c>
      <c r="AF276" s="18">
        <v>7.7134650000000002</v>
      </c>
      <c r="AG276" s="18">
        <v>7.7010649999999998</v>
      </c>
      <c r="AH276" s="18">
        <v>7.6451130000000003</v>
      </c>
      <c r="AI276" s="18">
        <v>7.6999009999999997</v>
      </c>
      <c r="AJ276" s="18">
        <v>7.6686480000000001</v>
      </c>
      <c r="AK276" s="18">
        <v>7.7171219999999998</v>
      </c>
      <c r="AL276" s="18">
        <v>7.6749790000000004</v>
      </c>
      <c r="AM276" s="18">
        <v>7.6346790000000002</v>
      </c>
      <c r="AN276" s="18">
        <v>7.7519999999999998</v>
      </c>
      <c r="AO276" s="18">
        <v>7.6415620000000004</v>
      </c>
      <c r="AP276" s="18">
        <v>7.6285280000000002</v>
      </c>
      <c r="AQ276" s="18">
        <v>7.6350720000000001</v>
      </c>
      <c r="AR276" s="18">
        <v>7.7050450000000001</v>
      </c>
      <c r="AS276" s="18">
        <v>13.046476999999999</v>
      </c>
      <c r="AT276" s="18">
        <v>9.5647739999999999</v>
      </c>
      <c r="AU276" s="18">
        <v>9.5728399999999993</v>
      </c>
      <c r="AV276" s="18">
        <v>8.8538259999999998</v>
      </c>
      <c r="AW276" s="18">
        <v>1.567539</v>
      </c>
      <c r="AX276" s="18">
        <v>1.569024</v>
      </c>
      <c r="AY276" s="18">
        <v>1.5793820000000001</v>
      </c>
      <c r="AZ276" s="18">
        <v>1.580905</v>
      </c>
      <c r="BA276" s="18">
        <v>1.37839</v>
      </c>
      <c r="BB276" s="18">
        <v>1.3241430000000001</v>
      </c>
      <c r="BC276" s="18">
        <v>1.331639</v>
      </c>
      <c r="BD276" s="18">
        <v>1.3341259999999999</v>
      </c>
      <c r="BE276" s="18">
        <v>1.36086</v>
      </c>
      <c r="BF276" s="18">
        <v>1.366598</v>
      </c>
      <c r="BG276" s="18">
        <v>1.367319</v>
      </c>
      <c r="BH276" s="18">
        <v>1.3638300000000001</v>
      </c>
      <c r="BI276" s="18">
        <v>1.3628439999999999</v>
      </c>
      <c r="BJ276" s="18">
        <v>1.371839</v>
      </c>
      <c r="BK276" s="18">
        <v>1.4114530000000001</v>
      </c>
      <c r="BL276" s="18">
        <v>1.4107400000000001</v>
      </c>
      <c r="BM276" s="18">
        <v>1.3931519999999999</v>
      </c>
      <c r="BN276" s="18">
        <v>1.400909</v>
      </c>
      <c r="BO276" s="18">
        <v>1.388533</v>
      </c>
      <c r="BP276" s="18">
        <v>1.4160759999999999</v>
      </c>
      <c r="BQ276" s="18">
        <v>1.4551829999999999</v>
      </c>
      <c r="BR276" s="18">
        <v>1.4267240000000001</v>
      </c>
      <c r="BS276" s="18">
        <v>1.4224289999999999</v>
      </c>
      <c r="BT276" s="18">
        <v>1.4331039999999999</v>
      </c>
      <c r="BU276" s="18">
        <v>1.3175779999999999</v>
      </c>
      <c r="BV276" s="18">
        <v>1.3209280000000001</v>
      </c>
      <c r="BW276" s="18">
        <v>1.290049</v>
      </c>
      <c r="BX276" s="18">
        <v>1.2801340000000001</v>
      </c>
      <c r="BY276" s="18">
        <v>1.3319840000000001</v>
      </c>
      <c r="BZ276" s="18">
        <v>1.2965009999999999</v>
      </c>
      <c r="CA276" s="18">
        <v>1.3406340000000001</v>
      </c>
      <c r="CB276" s="18">
        <v>1.2976129999999999</v>
      </c>
      <c r="CC276" s="18">
        <v>1.42852</v>
      </c>
      <c r="CD276" s="18">
        <v>1.6034489999999999</v>
      </c>
      <c r="CE276" s="18">
        <v>1.601691</v>
      </c>
      <c r="CF276" s="18">
        <v>1.557909</v>
      </c>
      <c r="CG276" s="18">
        <v>1.5570539999999999</v>
      </c>
      <c r="CH276" s="18">
        <v>1.5699209999999999</v>
      </c>
      <c r="CI276" s="18">
        <v>1.5946549999999999</v>
      </c>
      <c r="CJ276" s="18">
        <v>1.5596969999999999</v>
      </c>
      <c r="CK276" s="18">
        <v>1.551237</v>
      </c>
      <c r="CL276" s="18">
        <v>1.547112</v>
      </c>
      <c r="CM276" s="18">
        <v>1.547552</v>
      </c>
      <c r="CN276" s="18">
        <v>1.542772</v>
      </c>
      <c r="CO276" s="18">
        <v>1.5441069999999999</v>
      </c>
      <c r="CP276" s="18">
        <v>1.5571710000000001</v>
      </c>
      <c r="CQ276" s="18">
        <v>1.5449390000000001</v>
      </c>
      <c r="CR276" s="18">
        <v>1.5300739999999999</v>
      </c>
      <c r="CS276" s="18">
        <v>1.5240910000000001</v>
      </c>
      <c r="CT276" s="18">
        <v>1.515558</v>
      </c>
      <c r="CU276" s="18">
        <v>1.5030859999999999</v>
      </c>
      <c r="CV276" s="18">
        <v>2.558576</v>
      </c>
    </row>
    <row r="277" spans="1:100" ht="12.5">
      <c r="A277" s="16">
        <v>44561</v>
      </c>
      <c r="B277" s="17" t="s">
        <v>33</v>
      </c>
      <c r="C277" s="17" t="s">
        <v>140</v>
      </c>
      <c r="D277" s="18">
        <v>121984.128361</v>
      </c>
      <c r="E277" s="18">
        <v>1270.413106</v>
      </c>
      <c r="F277" s="18">
        <v>1270.600852</v>
      </c>
      <c r="G277" s="18">
        <v>1270.7479920000001</v>
      </c>
      <c r="H277" s="18">
        <v>1270.808362</v>
      </c>
      <c r="I277" s="18">
        <v>1270.811404</v>
      </c>
      <c r="J277" s="18">
        <v>1270.65491</v>
      </c>
      <c r="K277" s="18">
        <v>1270.802001</v>
      </c>
      <c r="L277" s="18">
        <v>1270.8403539999999</v>
      </c>
      <c r="M277" s="18">
        <v>1270.3859930000001</v>
      </c>
      <c r="N277" s="18">
        <v>1270.924557</v>
      </c>
      <c r="O277" s="18">
        <v>1270.574955</v>
      </c>
      <c r="P277" s="18">
        <v>1270.6104499999999</v>
      </c>
      <c r="Q277" s="18">
        <v>1270.72234</v>
      </c>
      <c r="R277" s="18">
        <v>1270.6141560000001</v>
      </c>
      <c r="S277" s="18">
        <v>1270.729832</v>
      </c>
      <c r="T277" s="18">
        <v>1270.45391</v>
      </c>
      <c r="U277" s="18">
        <v>1270.8880059999999</v>
      </c>
      <c r="V277" s="18">
        <v>1270.740765</v>
      </c>
      <c r="W277" s="18">
        <v>1271.0385779999999</v>
      </c>
      <c r="X277" s="18">
        <v>1270.779882</v>
      </c>
      <c r="Y277" s="18">
        <v>1271.0210959999999</v>
      </c>
      <c r="Z277" s="18">
        <v>1271.0961850000001</v>
      </c>
      <c r="AA277" s="18">
        <v>1270.905287</v>
      </c>
      <c r="AB277" s="18">
        <v>1270.7394839999999</v>
      </c>
      <c r="AC277" s="18">
        <v>1270.7372809999999</v>
      </c>
      <c r="AD277" s="18">
        <v>1270.744594</v>
      </c>
      <c r="AE277" s="18">
        <v>1271.102042</v>
      </c>
      <c r="AF277" s="18">
        <v>1271.2682809999999</v>
      </c>
      <c r="AG277" s="18">
        <v>1271.0561749999999</v>
      </c>
      <c r="AH277" s="18">
        <v>1270.846078</v>
      </c>
      <c r="AI277" s="18">
        <v>1271.1797019999999</v>
      </c>
      <c r="AJ277" s="18">
        <v>1271.0479720000001</v>
      </c>
      <c r="AK277" s="18">
        <v>1271.4450440000001</v>
      </c>
      <c r="AL277" s="18">
        <v>1271.18364</v>
      </c>
      <c r="AM277" s="18">
        <v>1271.0128420000001</v>
      </c>
      <c r="AN277" s="18">
        <v>1271.6136349999999</v>
      </c>
      <c r="AO277" s="18">
        <v>1270.740329</v>
      </c>
      <c r="AP277" s="18">
        <v>1270.9260839999999</v>
      </c>
      <c r="AQ277" s="18">
        <v>1270.537012</v>
      </c>
      <c r="AR277" s="18">
        <v>1270.936291</v>
      </c>
      <c r="AS277" s="18">
        <v>1271.383014</v>
      </c>
      <c r="AT277" s="18">
        <v>1270.9111949999999</v>
      </c>
      <c r="AU277" s="18">
        <v>1271.411656</v>
      </c>
      <c r="AV277" s="18">
        <v>1270.842451</v>
      </c>
      <c r="AW277" s="18">
        <v>1271.300127</v>
      </c>
      <c r="AX277" s="18">
        <v>1271.149535</v>
      </c>
      <c r="AY277" s="18">
        <v>1270.876837</v>
      </c>
      <c r="AZ277" s="18">
        <v>1271.0231470000001</v>
      </c>
      <c r="BA277" s="18">
        <v>1271.0987339999999</v>
      </c>
      <c r="BB277" s="18">
        <v>1271.1482109999999</v>
      </c>
      <c r="BC277" s="18">
        <v>1271.48098</v>
      </c>
      <c r="BD277" s="18">
        <v>1271.2293179999999</v>
      </c>
      <c r="BE277" s="18">
        <v>1270.86816</v>
      </c>
      <c r="BF277" s="18">
        <v>1271.011354</v>
      </c>
      <c r="BG277" s="18">
        <v>1270.9039809999999</v>
      </c>
      <c r="BH277" s="18">
        <v>1270.873499</v>
      </c>
      <c r="BI277" s="18">
        <v>1270.6681880000001</v>
      </c>
      <c r="BJ277" s="18">
        <v>1270.79061</v>
      </c>
      <c r="BK277" s="18">
        <v>1270.841735</v>
      </c>
      <c r="BL277" s="18">
        <v>1270.918392</v>
      </c>
      <c r="BM277" s="18">
        <v>1270.712174</v>
      </c>
      <c r="BN277" s="18">
        <v>1270.9200639999999</v>
      </c>
      <c r="BO277" s="18">
        <v>1270.310718</v>
      </c>
      <c r="BP277" s="18">
        <v>1270.5497539999999</v>
      </c>
      <c r="BQ277" s="18">
        <v>1270.4090040000001</v>
      </c>
      <c r="BR277" s="18">
        <v>1270.2888270000001</v>
      </c>
      <c r="BS277" s="18">
        <v>1270.268137</v>
      </c>
      <c r="BT277" s="18">
        <v>1269.6837740000001</v>
      </c>
      <c r="BU277" s="18">
        <v>1269.719666</v>
      </c>
      <c r="BV277" s="18">
        <v>1269.8658009999999</v>
      </c>
      <c r="BW277" s="18">
        <v>1270.39427</v>
      </c>
      <c r="BX277" s="18">
        <v>1269.959703</v>
      </c>
      <c r="BY277" s="18">
        <v>1270.506991</v>
      </c>
      <c r="BZ277" s="18">
        <v>1270.621877</v>
      </c>
      <c r="CA277" s="18">
        <v>1270.441145</v>
      </c>
      <c r="CB277" s="18">
        <v>1270.1499260000001</v>
      </c>
      <c r="CC277" s="18">
        <v>1270.6179139999999</v>
      </c>
      <c r="CD277" s="18">
        <v>1269.8476410000001</v>
      </c>
      <c r="CE277" s="18">
        <v>1270.628291</v>
      </c>
      <c r="CF277" s="18">
        <v>1269.920834</v>
      </c>
      <c r="CG277" s="18">
        <v>1270.615892</v>
      </c>
      <c r="CH277" s="18">
        <v>1269.708795</v>
      </c>
      <c r="CI277" s="18">
        <v>1270.0820409999999</v>
      </c>
      <c r="CJ277" s="18">
        <v>1270.0330750000001</v>
      </c>
      <c r="CK277" s="18">
        <v>1270.2831229999999</v>
      </c>
      <c r="CL277" s="18">
        <v>1270.182765</v>
      </c>
      <c r="CM277" s="18">
        <v>1270.2235049999999</v>
      </c>
      <c r="CN277" s="18">
        <v>1269.858731</v>
      </c>
      <c r="CO277" s="18">
        <v>1270.104194</v>
      </c>
      <c r="CP277" s="18">
        <v>1270.6903749999999</v>
      </c>
      <c r="CQ277" s="18">
        <v>1270.3268109999999</v>
      </c>
      <c r="CR277" s="18">
        <v>1270.129856</v>
      </c>
      <c r="CS277" s="18">
        <v>1269.993602</v>
      </c>
      <c r="CT277" s="18">
        <v>1270.290823</v>
      </c>
      <c r="CU277" s="18">
        <v>1270.4133850000001</v>
      </c>
      <c r="CV277" s="18">
        <v>1270.362294</v>
      </c>
    </row>
    <row r="278" spans="1:100" ht="12.5">
      <c r="A278" s="16">
        <v>44561</v>
      </c>
      <c r="B278" s="17" t="s">
        <v>34</v>
      </c>
      <c r="C278" s="17" t="s">
        <v>140</v>
      </c>
      <c r="D278" s="18">
        <v>-206.60612599999999</v>
      </c>
      <c r="E278" s="18">
        <v>-16.866181000000001</v>
      </c>
      <c r="F278" s="18">
        <v>-16.665770999999999</v>
      </c>
      <c r="G278" s="18">
        <v>0.61167499999999997</v>
      </c>
      <c r="H278" s="18">
        <v>1.6806140000000001</v>
      </c>
      <c r="I278" s="18">
        <v>2.4161269999999999</v>
      </c>
      <c r="J278" s="18">
        <v>3.3674819999999999</v>
      </c>
      <c r="K278" s="18">
        <v>12.0465</v>
      </c>
      <c r="L278" s="18">
        <v>2.8127110000000002</v>
      </c>
      <c r="M278" s="18">
        <v>-12.7113</v>
      </c>
      <c r="N278" s="18">
        <v>-2.5605419999999999</v>
      </c>
      <c r="O278" s="18">
        <v>-1.5133319999999999</v>
      </c>
      <c r="P278" s="18">
        <v>3.1972230000000001</v>
      </c>
      <c r="Q278" s="18">
        <v>-6.9260190000000001</v>
      </c>
      <c r="R278" s="18">
        <v>3.1833130000000001</v>
      </c>
      <c r="S278" s="18">
        <v>4.9794159999999996</v>
      </c>
      <c r="T278" s="18">
        <v>-8.7994070000000004</v>
      </c>
      <c r="U278" s="18">
        <v>1.1788209999999999</v>
      </c>
      <c r="V278" s="18">
        <v>-1.6148720000000001</v>
      </c>
      <c r="W278" s="18">
        <v>5.4952829999999997</v>
      </c>
      <c r="X278" s="18">
        <v>3.4617119999999999</v>
      </c>
      <c r="Y278" s="18">
        <v>5.1232350000000002</v>
      </c>
      <c r="Z278" s="18">
        <v>-8.4891749999999995</v>
      </c>
      <c r="AA278" s="18">
        <v>-1.5062850000000001</v>
      </c>
      <c r="AB278" s="18">
        <v>-16.566163</v>
      </c>
      <c r="AC278" s="18">
        <v>8.3082200000000004</v>
      </c>
      <c r="AD278" s="18">
        <v>-5.3121400000000003</v>
      </c>
      <c r="AE278" s="18">
        <v>6.0673830000000004</v>
      </c>
      <c r="AF278" s="18">
        <v>7.405132</v>
      </c>
      <c r="AG278" s="18">
        <v>13.925164000000001</v>
      </c>
      <c r="AH278" s="18">
        <v>-9.2254290000000001</v>
      </c>
      <c r="AI278" s="18">
        <v>15.906136999999999</v>
      </c>
      <c r="AJ278" s="18">
        <v>5.9664479999999998</v>
      </c>
      <c r="AK278" s="18">
        <v>9.6392620000000004</v>
      </c>
      <c r="AL278" s="18">
        <v>-5.5268490000000003</v>
      </c>
      <c r="AM278" s="18">
        <v>-11.852510000000001</v>
      </c>
      <c r="AN278" s="18">
        <v>14.590327</v>
      </c>
      <c r="AO278" s="18">
        <v>-16.842516</v>
      </c>
      <c r="AP278" s="18">
        <v>-8.6041260000000008</v>
      </c>
      <c r="AQ278" s="18">
        <v>-26.873783</v>
      </c>
      <c r="AR278" s="18">
        <v>-11.535992999999999</v>
      </c>
      <c r="AS278" s="18">
        <v>19.447268000000001</v>
      </c>
      <c r="AT278" s="18">
        <v>-4.7594950000000003</v>
      </c>
      <c r="AU278" s="18">
        <v>0.62106600000000001</v>
      </c>
      <c r="AV278" s="18">
        <v>-31.874034000000002</v>
      </c>
      <c r="AW278" s="18">
        <v>-11.697576</v>
      </c>
      <c r="AX278" s="18">
        <v>-6.3913849999999996</v>
      </c>
      <c r="AY278" s="18">
        <v>-44.957929999999998</v>
      </c>
      <c r="AZ278" s="18">
        <v>-30.098666999999999</v>
      </c>
      <c r="BA278" s="18">
        <v>-29.754749</v>
      </c>
      <c r="BB278" s="18">
        <v>-14.444468000000001</v>
      </c>
      <c r="BC278" s="18">
        <v>-13.434519999999999</v>
      </c>
      <c r="BD278" s="18">
        <v>-22.110315</v>
      </c>
      <c r="BE278" s="18">
        <v>-30.187823999999999</v>
      </c>
      <c r="BF278" s="18">
        <v>-24.537272000000002</v>
      </c>
      <c r="BG278" s="18">
        <v>-0.70625199999999999</v>
      </c>
      <c r="BH278" s="18">
        <v>1.9071480000000001</v>
      </c>
      <c r="BI278" s="18">
        <v>-4.8062129999999996</v>
      </c>
      <c r="BJ278" s="18">
        <v>-11.246613</v>
      </c>
      <c r="BK278" s="18">
        <v>0.50227900000000003</v>
      </c>
      <c r="BL278" s="18">
        <v>9.5792470000000005</v>
      </c>
      <c r="BM278" s="18">
        <v>18.479527000000001</v>
      </c>
      <c r="BN278" s="18">
        <v>27.031647</v>
      </c>
      <c r="BO278" s="18">
        <v>-10.037604999999999</v>
      </c>
      <c r="BP278" s="18">
        <v>4.7237900000000002</v>
      </c>
      <c r="BQ278" s="18">
        <v>4.5169879999999996</v>
      </c>
      <c r="BR278" s="18">
        <v>15.731628000000001</v>
      </c>
      <c r="BS278" s="18">
        <v>5.0926220000000004</v>
      </c>
      <c r="BT278" s="18">
        <v>1.9061900000000001</v>
      </c>
      <c r="BU278" s="18">
        <v>-7.657616</v>
      </c>
      <c r="BV278" s="18">
        <v>-10.298908000000001</v>
      </c>
      <c r="BW278" s="18">
        <v>-0.31230999999999998</v>
      </c>
      <c r="BX278" s="18">
        <v>-7.5045710000000003</v>
      </c>
      <c r="BY278" s="18">
        <v>-2.3440150000000002</v>
      </c>
      <c r="BZ278" s="18">
        <v>4.227201</v>
      </c>
      <c r="CA278" s="18">
        <v>-15.556025999999999</v>
      </c>
      <c r="CB278" s="18">
        <v>-8.1572429999999994</v>
      </c>
      <c r="CC278" s="18">
        <v>4.3925000000000001</v>
      </c>
      <c r="CD278" s="18">
        <v>-8.9327819999999996</v>
      </c>
      <c r="CE278" s="18">
        <v>2.5299100000000001</v>
      </c>
      <c r="CF278" s="18">
        <v>-8.6563599999999994</v>
      </c>
      <c r="CG278" s="18">
        <v>26.720153</v>
      </c>
      <c r="CH278" s="18">
        <v>-9.3313100000000002</v>
      </c>
      <c r="CI278" s="18">
        <v>-18.577933000000002</v>
      </c>
      <c r="CJ278" s="18">
        <v>-8.7009000000000003E-2</v>
      </c>
      <c r="CK278" s="18">
        <v>9.8144340000000003</v>
      </c>
      <c r="CL278" s="18">
        <v>20.308546</v>
      </c>
      <c r="CM278" s="18">
        <v>23.525366000000002</v>
      </c>
      <c r="CN278" s="18">
        <v>6.265936</v>
      </c>
      <c r="CO278" s="18">
        <v>-29.737351</v>
      </c>
      <c r="CP278" s="18">
        <v>18.301133</v>
      </c>
      <c r="CQ278" s="18">
        <v>18.692451999999999</v>
      </c>
      <c r="CR278" s="18">
        <v>5.3428880000000003</v>
      </c>
      <c r="CS278" s="18">
        <v>-22.106452999999998</v>
      </c>
      <c r="CT278" s="18">
        <v>7.3731280000000003</v>
      </c>
      <c r="CU278" s="18">
        <v>19.587585000000001</v>
      </c>
      <c r="CV278" s="18">
        <v>15.708254999999999</v>
      </c>
    </row>
    <row r="279" spans="1:100" ht="12.5">
      <c r="A279" s="16">
        <v>44561</v>
      </c>
      <c r="B279" s="17" t="s">
        <v>35</v>
      </c>
      <c r="C279" s="17" t="s">
        <v>140</v>
      </c>
      <c r="D279" s="18">
        <v>13791.108313999999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0.28764499999999998</v>
      </c>
      <c r="AI279" s="18">
        <v>1.8492630000000001</v>
      </c>
      <c r="AJ279" s="18">
        <v>4.3012810000000004</v>
      </c>
      <c r="AK279" s="18">
        <v>14.566881</v>
      </c>
      <c r="AL279" s="18">
        <v>33.240054000000001</v>
      </c>
      <c r="AM279" s="18">
        <v>73.819450000000003</v>
      </c>
      <c r="AN279" s="18">
        <v>91.235721999999996</v>
      </c>
      <c r="AO279" s="18">
        <v>156.81143299999999</v>
      </c>
      <c r="AP279" s="18">
        <v>156.44258099999999</v>
      </c>
      <c r="AQ279" s="18">
        <v>204.00547599999999</v>
      </c>
      <c r="AR279" s="18">
        <v>228.95894100000001</v>
      </c>
      <c r="AS279" s="18">
        <v>244.22762599999999</v>
      </c>
      <c r="AT279" s="18">
        <v>340.72708699999998</v>
      </c>
      <c r="AU279" s="18">
        <v>378.52253400000001</v>
      </c>
      <c r="AV279" s="18">
        <v>391.06149599999998</v>
      </c>
      <c r="AW279" s="18">
        <v>447.665571</v>
      </c>
      <c r="AX279" s="18">
        <v>462.25857000000002</v>
      </c>
      <c r="AY279" s="18">
        <v>463.45784400000002</v>
      </c>
      <c r="AZ279" s="18">
        <v>487.21641099999999</v>
      </c>
      <c r="BA279" s="18">
        <v>578.83713999999998</v>
      </c>
      <c r="BB279" s="18">
        <v>609.17091900000003</v>
      </c>
      <c r="BC279" s="18">
        <v>644.50374699999998</v>
      </c>
      <c r="BD279" s="18">
        <v>612.44876199999999</v>
      </c>
      <c r="BE279" s="18">
        <v>610.671875</v>
      </c>
      <c r="BF279" s="18">
        <v>702.37063499999999</v>
      </c>
      <c r="BG279" s="18">
        <v>690.74941200000001</v>
      </c>
      <c r="BH279" s="18">
        <v>629.96120499999995</v>
      </c>
      <c r="BI279" s="18">
        <v>596.21947</v>
      </c>
      <c r="BJ279" s="18">
        <v>597.12940600000002</v>
      </c>
      <c r="BK279" s="18">
        <v>512.41783799999996</v>
      </c>
      <c r="BL279" s="18">
        <v>499.322633</v>
      </c>
      <c r="BM279" s="18">
        <v>509.32649800000002</v>
      </c>
      <c r="BN279" s="18">
        <v>424.77492899999999</v>
      </c>
      <c r="BO279" s="18">
        <v>386.54788300000001</v>
      </c>
      <c r="BP279" s="18">
        <v>312.56232899999998</v>
      </c>
      <c r="BQ279" s="18">
        <v>250.78889000000001</v>
      </c>
      <c r="BR279" s="18">
        <v>171.09061399999999</v>
      </c>
      <c r="BS279" s="18">
        <v>136.43043399999999</v>
      </c>
      <c r="BT279" s="18">
        <v>84.759490999999997</v>
      </c>
      <c r="BU279" s="18">
        <v>37.457371000000002</v>
      </c>
      <c r="BV279" s="18">
        <v>11.475322</v>
      </c>
      <c r="BW279" s="18">
        <v>1.388164</v>
      </c>
      <c r="BX279" s="18">
        <v>4.4602999999999997E-2</v>
      </c>
      <c r="BY279" s="18">
        <v>0</v>
      </c>
      <c r="BZ279" s="18">
        <v>0</v>
      </c>
      <c r="CA279" s="18">
        <v>0</v>
      </c>
      <c r="CB279" s="18">
        <v>0</v>
      </c>
      <c r="CC279" s="18">
        <v>1.341E-3</v>
      </c>
      <c r="CD279" s="18">
        <v>0</v>
      </c>
      <c r="CE279" s="18">
        <v>0</v>
      </c>
      <c r="CF279" s="18">
        <v>0</v>
      </c>
      <c r="CG279" s="18">
        <v>1.537E-3</v>
      </c>
      <c r="CH279" s="18">
        <v>0</v>
      </c>
      <c r="CI279" s="18">
        <v>0</v>
      </c>
      <c r="CJ279" s="18">
        <v>0</v>
      </c>
      <c r="CK279" s="18">
        <v>0</v>
      </c>
      <c r="CL279" s="18">
        <v>0</v>
      </c>
      <c r="CM279" s="18">
        <v>0</v>
      </c>
      <c r="CN279" s="18">
        <v>0</v>
      </c>
      <c r="CO279" s="18">
        <v>0</v>
      </c>
      <c r="CP279" s="18">
        <v>0</v>
      </c>
      <c r="CQ279" s="18">
        <v>0</v>
      </c>
      <c r="CR279" s="18">
        <v>0</v>
      </c>
      <c r="CS279" s="18">
        <v>0</v>
      </c>
      <c r="CT279" s="18">
        <v>0</v>
      </c>
      <c r="CU279" s="18">
        <v>0</v>
      </c>
      <c r="CV279" s="18">
        <v>0</v>
      </c>
    </row>
    <row r="280" spans="1:100" ht="12.5">
      <c r="A280" s="16">
        <v>44561</v>
      </c>
      <c r="B280" s="17" t="s">
        <v>36</v>
      </c>
      <c r="C280" s="17" t="s">
        <v>140</v>
      </c>
      <c r="D280" s="18">
        <v>332734.456833</v>
      </c>
      <c r="E280" s="18">
        <v>4118.2344789999997</v>
      </c>
      <c r="F280" s="18">
        <v>4245.4020790000004</v>
      </c>
      <c r="G280" s="18">
        <v>4345.0808870000001</v>
      </c>
      <c r="H280" s="18">
        <v>4341.4257559999996</v>
      </c>
      <c r="I280" s="18">
        <v>4368.0291559999996</v>
      </c>
      <c r="J280" s="18">
        <v>4363.0245160000004</v>
      </c>
      <c r="K280" s="18">
        <v>4328.4375410000002</v>
      </c>
      <c r="L280" s="18">
        <v>4294.7188260000003</v>
      </c>
      <c r="M280" s="18">
        <v>4249.3717100000003</v>
      </c>
      <c r="N280" s="18">
        <v>4239.5884210000004</v>
      </c>
      <c r="O280" s="18">
        <v>4229.0988349999998</v>
      </c>
      <c r="P280" s="18">
        <v>4197.0385539999997</v>
      </c>
      <c r="Q280" s="18">
        <v>4136.8873610000001</v>
      </c>
      <c r="R280" s="18">
        <v>4032.4807599999999</v>
      </c>
      <c r="S280" s="18">
        <v>3939.8550169999999</v>
      </c>
      <c r="T280" s="18">
        <v>3859.2912799999999</v>
      </c>
      <c r="U280" s="18">
        <v>3853.3108430000002</v>
      </c>
      <c r="V280" s="18">
        <v>3735.1140770000002</v>
      </c>
      <c r="W280" s="18">
        <v>3628.7464450000002</v>
      </c>
      <c r="X280" s="18">
        <v>3542.8718629999998</v>
      </c>
      <c r="Y280" s="18">
        <v>3499.1601810000002</v>
      </c>
      <c r="Z280" s="18">
        <v>3442.750125</v>
      </c>
      <c r="AA280" s="18">
        <v>3311.2497530000001</v>
      </c>
      <c r="AB280" s="18">
        <v>3201.1155440000002</v>
      </c>
      <c r="AC280" s="18">
        <v>3104.5296109999999</v>
      </c>
      <c r="AD280" s="18">
        <v>3045.3413719999999</v>
      </c>
      <c r="AE280" s="18">
        <v>3012.1510229999999</v>
      </c>
      <c r="AF280" s="18">
        <v>2940.9528789999999</v>
      </c>
      <c r="AG280" s="18">
        <v>2836.9670080000001</v>
      </c>
      <c r="AH280" s="18">
        <v>2784.9670940000001</v>
      </c>
      <c r="AI280" s="18">
        <v>2780.4448179999999</v>
      </c>
      <c r="AJ280" s="18">
        <v>2743.6553269999999</v>
      </c>
      <c r="AK280" s="18">
        <v>2680.6490869999998</v>
      </c>
      <c r="AL280" s="18">
        <v>2642.4516749999998</v>
      </c>
      <c r="AM280" s="18">
        <v>2603.4608800000001</v>
      </c>
      <c r="AN280" s="18">
        <v>2613.678175</v>
      </c>
      <c r="AO280" s="18">
        <v>2639.1006819999998</v>
      </c>
      <c r="AP280" s="18">
        <v>2747.3782510000001</v>
      </c>
      <c r="AQ280" s="18">
        <v>2800.7449120000001</v>
      </c>
      <c r="AR280" s="18">
        <v>2896.1536839999999</v>
      </c>
      <c r="AS280" s="18">
        <v>3010.8561890000001</v>
      </c>
      <c r="AT280" s="18">
        <v>2948.7998050000001</v>
      </c>
      <c r="AU280" s="18">
        <v>2937.552447</v>
      </c>
      <c r="AV280" s="18">
        <v>2910.4881369999998</v>
      </c>
      <c r="AW280" s="18">
        <v>2906.549861</v>
      </c>
      <c r="AX280" s="18">
        <v>2904.019718</v>
      </c>
      <c r="AY280" s="18">
        <v>2972.183305</v>
      </c>
      <c r="AZ280" s="18">
        <v>3045.7362680000001</v>
      </c>
      <c r="BA280" s="18">
        <v>3074.1809779999999</v>
      </c>
      <c r="BB280" s="18">
        <v>3091.5949420000002</v>
      </c>
      <c r="BC280" s="18">
        <v>3019.984375</v>
      </c>
      <c r="BD280" s="18">
        <v>2961.762115</v>
      </c>
      <c r="BE280" s="18">
        <v>2885.1109929999998</v>
      </c>
      <c r="BF280" s="18">
        <v>2890.2061829999998</v>
      </c>
      <c r="BG280" s="18">
        <v>2864.0761830000001</v>
      </c>
      <c r="BH280" s="18">
        <v>2832.1419639999999</v>
      </c>
      <c r="BI280" s="18">
        <v>2848.380001</v>
      </c>
      <c r="BJ280" s="18">
        <v>2849.1745230000001</v>
      </c>
      <c r="BK280" s="18">
        <v>2917.5727000000002</v>
      </c>
      <c r="BL280" s="18">
        <v>2997.0316050000001</v>
      </c>
      <c r="BM280" s="18">
        <v>2992.9382850000002</v>
      </c>
      <c r="BN280" s="18">
        <v>3005.2808070000001</v>
      </c>
      <c r="BO280" s="18">
        <v>3053.2851470000001</v>
      </c>
      <c r="BP280" s="18">
        <v>3072.6491019999999</v>
      </c>
      <c r="BQ280" s="18">
        <v>3180.4096589999999</v>
      </c>
      <c r="BR280" s="18">
        <v>3347.6690180000001</v>
      </c>
      <c r="BS280" s="18">
        <v>3507.427228</v>
      </c>
      <c r="BT280" s="18">
        <v>3669.9733160000001</v>
      </c>
      <c r="BU280" s="18">
        <v>3817.8738589999998</v>
      </c>
      <c r="BV280" s="18">
        <v>4028.9820289999998</v>
      </c>
      <c r="BW280" s="18">
        <v>4176.803508</v>
      </c>
      <c r="BX280" s="18">
        <v>4300.7186369999999</v>
      </c>
      <c r="BY280" s="18">
        <v>4420.7507180000002</v>
      </c>
      <c r="BZ280" s="18">
        <v>4543.8845879999999</v>
      </c>
      <c r="CA280" s="18">
        <v>4688.5770140000004</v>
      </c>
      <c r="CB280" s="18">
        <v>4785.719118</v>
      </c>
      <c r="CC280" s="18">
        <v>4747.656688</v>
      </c>
      <c r="CD280" s="18">
        <v>4577.1833470000001</v>
      </c>
      <c r="CE280" s="18">
        <v>4359.8254850000003</v>
      </c>
      <c r="CF280" s="18">
        <v>4199.6002619999999</v>
      </c>
      <c r="CG280" s="18">
        <v>3989.8322870000002</v>
      </c>
      <c r="CH280" s="18">
        <v>3830.1263979999999</v>
      </c>
      <c r="CI280" s="18">
        <v>3700.784944</v>
      </c>
      <c r="CJ280" s="18">
        <v>3610.2605880000001</v>
      </c>
      <c r="CK280" s="18">
        <v>3603.6393910000002</v>
      </c>
      <c r="CL280" s="18">
        <v>3547.9236649999998</v>
      </c>
      <c r="CM280" s="18">
        <v>3434.152122</v>
      </c>
      <c r="CN280" s="18">
        <v>3370.2658489999999</v>
      </c>
      <c r="CO280" s="18">
        <v>3411.0376630000001</v>
      </c>
      <c r="CP280" s="18">
        <v>3381.3759030000001</v>
      </c>
      <c r="CQ280" s="18">
        <v>3283.6121520000002</v>
      </c>
      <c r="CR280" s="18">
        <v>3230.922583</v>
      </c>
      <c r="CS280" s="18">
        <v>3157.7230730000001</v>
      </c>
      <c r="CT280" s="18">
        <v>3171.8717820000002</v>
      </c>
      <c r="CU280" s="18">
        <v>3174.368348</v>
      </c>
      <c r="CV280" s="18">
        <v>3117.0394919999999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2"/>
  <sheetViews>
    <sheetView workbookViewId="0">
      <selection sqref="A1:P6"/>
    </sheetView>
  </sheetViews>
  <sheetFormatPr defaultRowHeight="12.75" customHeight="1"/>
  <cols>
    <col min="1" max="1" width="16.26953125" bestFit="1" customWidth="1"/>
    <col min="2" max="2" width="10" bestFit="1" customWidth="1"/>
    <col min="3" max="3" width="11.1796875" bestFit="1" customWidth="1"/>
    <col min="4" max="13" width="10" bestFit="1" customWidth="1"/>
    <col min="14" max="14" width="11.1796875" bestFit="1" customWidth="1"/>
    <col min="15" max="15" width="11.36328125" bestFit="1" customWidth="1"/>
    <col min="16" max="16" width="79.08984375" bestFit="1" customWidth="1"/>
  </cols>
  <sheetData>
    <row r="1" spans="1:16" ht="12.75" customHeight="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2" spans="1:16" ht="12.75" customHeight="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3" spans="1:16" ht="12.75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1:16" ht="12.7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</row>
    <row r="5" spans="1:16" ht="12.75" customHeigh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</row>
    <row r="6" spans="1:16" ht="12.75" customHeight="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</row>
    <row r="8" spans="1:16" ht="12.75" customHeight="1">
      <c r="A8" s="3" t="s">
        <v>14</v>
      </c>
      <c r="B8" s="4" t="s">
        <v>15</v>
      </c>
      <c r="C8" s="4" t="s">
        <v>16</v>
      </c>
      <c r="D8" s="4" t="s">
        <v>17</v>
      </c>
      <c r="E8" s="4" t="s">
        <v>18</v>
      </c>
      <c r="F8" s="4" t="s">
        <v>19</v>
      </c>
      <c r="G8" s="4" t="s">
        <v>20</v>
      </c>
      <c r="H8" s="4" t="s">
        <v>21</v>
      </c>
      <c r="I8" s="4" t="s">
        <v>22</v>
      </c>
      <c r="J8" s="4" t="s">
        <v>23</v>
      </c>
      <c r="K8" s="4" t="s">
        <v>24</v>
      </c>
      <c r="L8" s="4" t="s">
        <v>25</v>
      </c>
      <c r="M8" s="4" t="s">
        <v>26</v>
      </c>
      <c r="N8" s="5" t="s">
        <v>27</v>
      </c>
    </row>
    <row r="9" spans="1:16" ht="12.75" customHeight="1">
      <c r="A9" s="6" t="s">
        <v>28</v>
      </c>
      <c r="B9" s="7">
        <v>22.210058</v>
      </c>
      <c r="C9" s="7">
        <v>16.861764999999998</v>
      </c>
      <c r="D9" s="7">
        <v>21.570902</v>
      </c>
      <c r="E9" s="7">
        <v>19.358060999999999</v>
      </c>
      <c r="F9" s="7">
        <v>18.198117</v>
      </c>
      <c r="G9" s="7">
        <v>28.867743999999998</v>
      </c>
      <c r="H9" s="7">
        <v>67.765663000000004</v>
      </c>
      <c r="I9" s="7">
        <v>74.707728000000003</v>
      </c>
      <c r="J9" s="7">
        <v>64.828631000000001</v>
      </c>
      <c r="K9" s="7">
        <v>64.605039000000005</v>
      </c>
      <c r="L9" s="7">
        <v>18.135235000000002</v>
      </c>
      <c r="M9" s="7">
        <v>17.199325999999999</v>
      </c>
      <c r="N9" s="8">
        <v>434.308269</v>
      </c>
    </row>
    <row r="10" spans="1:16" ht="12.75" customHeight="1">
      <c r="A10" s="6" t="s">
        <v>29</v>
      </c>
      <c r="B10" s="7">
        <v>6803.4609220000002</v>
      </c>
      <c r="C10" s="7">
        <v>5540.0414090000004</v>
      </c>
      <c r="D10" s="7">
        <v>4036.478936</v>
      </c>
      <c r="E10" s="7">
        <v>4858.9908949999999</v>
      </c>
      <c r="F10" s="7">
        <v>5955.6740440000003</v>
      </c>
      <c r="G10" s="7">
        <v>7803.9717600000004</v>
      </c>
      <c r="H10" s="7">
        <v>8192.0736010000001</v>
      </c>
      <c r="I10" s="7">
        <v>7705.9833509999999</v>
      </c>
      <c r="J10" s="7">
        <v>6875.8159470000001</v>
      </c>
      <c r="K10" s="7">
        <v>6139.6205330000003</v>
      </c>
      <c r="L10" s="7">
        <v>5301.3608640000002</v>
      </c>
      <c r="M10" s="7">
        <v>5611.3571389999997</v>
      </c>
      <c r="N10" s="8">
        <v>74824.829400999995</v>
      </c>
    </row>
    <row r="11" spans="1:16" ht="12.75" customHeight="1">
      <c r="A11" s="6" t="s">
        <v>30</v>
      </c>
      <c r="B11" s="7">
        <v>934.38165000000004</v>
      </c>
      <c r="C11" s="7">
        <v>2842.7808530000002</v>
      </c>
      <c r="D11" s="7">
        <v>1235.423489</v>
      </c>
      <c r="E11" s="7">
        <v>2053.2240849999998</v>
      </c>
      <c r="F11" s="7">
        <v>1193.257253</v>
      </c>
      <c r="G11" s="7">
        <v>2924.7177379999998</v>
      </c>
      <c r="H11" s="7">
        <v>3476.4677539999998</v>
      </c>
      <c r="I11" s="7">
        <v>3519.8361839999998</v>
      </c>
      <c r="J11" s="7">
        <v>2671.9920350000002</v>
      </c>
      <c r="K11" s="7">
        <v>2730.2299499999999</v>
      </c>
      <c r="L11" s="7">
        <v>1446.1320639999999</v>
      </c>
      <c r="M11" s="7">
        <v>1077.8289709999999</v>
      </c>
      <c r="N11" s="8">
        <v>26106.272025999999</v>
      </c>
    </row>
    <row r="12" spans="1:16" ht="12.75" customHeight="1">
      <c r="A12" s="6" t="s">
        <v>31</v>
      </c>
      <c r="B12" s="7">
        <v>10743.81582</v>
      </c>
      <c r="C12" s="7">
        <v>10455.207033000001</v>
      </c>
      <c r="D12" s="7">
        <v>7023.2061800000001</v>
      </c>
      <c r="E12" s="7">
        <v>8119.2882159999999</v>
      </c>
      <c r="F12" s="7">
        <v>10228.455857999999</v>
      </c>
      <c r="G12" s="7">
        <v>14620.529461</v>
      </c>
      <c r="H12" s="7">
        <v>16735.003364</v>
      </c>
      <c r="I12" s="7">
        <v>17044.572176000001</v>
      </c>
      <c r="J12" s="7">
        <v>14538.116556999999</v>
      </c>
      <c r="K12" s="7">
        <v>11360.135533000001</v>
      </c>
      <c r="L12" s="7">
        <v>8425.3345320000008</v>
      </c>
      <c r="M12" s="7">
        <v>9020.7712950000005</v>
      </c>
      <c r="N12" s="8">
        <v>138314.436025</v>
      </c>
    </row>
    <row r="13" spans="1:16" ht="12.75" customHeight="1">
      <c r="A13" s="6" t="s">
        <v>32</v>
      </c>
      <c r="B13" s="7">
        <v>35.649188000000002</v>
      </c>
      <c r="C13" s="7">
        <v>55.689709999999998</v>
      </c>
      <c r="D13" s="7">
        <v>23.217638000000001</v>
      </c>
      <c r="E13" s="7">
        <v>50.605817000000002</v>
      </c>
      <c r="F13" s="7">
        <v>75.823947000000004</v>
      </c>
      <c r="G13" s="7">
        <v>77.370558000000003</v>
      </c>
      <c r="H13" s="7">
        <v>56.931479000000003</v>
      </c>
      <c r="I13" s="7">
        <v>56.358105000000002</v>
      </c>
      <c r="J13" s="7">
        <v>34.131829000000003</v>
      </c>
      <c r="K13" s="7">
        <v>17.880658</v>
      </c>
      <c r="L13" s="7">
        <v>10.899800000000001</v>
      </c>
      <c r="M13" s="7">
        <v>9.1831029999999991</v>
      </c>
      <c r="N13" s="8">
        <v>503.74183199999999</v>
      </c>
    </row>
    <row r="14" spans="1:16" ht="12.75" customHeight="1">
      <c r="A14" s="6" t="s">
        <v>33</v>
      </c>
      <c r="B14" s="7">
        <v>3801.3765410000001</v>
      </c>
      <c r="C14" s="7">
        <v>3316.9972590000002</v>
      </c>
      <c r="D14" s="7">
        <v>3368.6995510000002</v>
      </c>
      <c r="E14" s="7">
        <v>2987.5118109999999</v>
      </c>
      <c r="F14" s="7">
        <v>3748.4810809999999</v>
      </c>
      <c r="G14" s="7">
        <v>3098.73522</v>
      </c>
      <c r="H14" s="7">
        <v>3704.911634</v>
      </c>
      <c r="I14" s="7">
        <v>3696.397074</v>
      </c>
      <c r="J14" s="7">
        <v>3594.9603120000002</v>
      </c>
      <c r="K14" s="7">
        <v>2177.869443</v>
      </c>
      <c r="L14" s="7">
        <v>2984.2557700000002</v>
      </c>
      <c r="M14" s="7">
        <v>3789.6032749999999</v>
      </c>
      <c r="N14" s="8">
        <v>40269.798970999997</v>
      </c>
    </row>
    <row r="15" spans="1:16" ht="12.75" customHeight="1">
      <c r="A15" s="6" t="s">
        <v>34</v>
      </c>
      <c r="B15" s="7">
        <v>0.59280100000000002</v>
      </c>
      <c r="C15" s="7">
        <v>14.250310000000001</v>
      </c>
      <c r="D15" s="7">
        <v>-0.77154599999999995</v>
      </c>
      <c r="E15" s="7">
        <v>2.3951859999999998</v>
      </c>
      <c r="F15" s="7">
        <v>-1.054289</v>
      </c>
      <c r="G15" s="7">
        <v>0.25095800000000001</v>
      </c>
      <c r="H15" s="7">
        <v>-0.68197300000000005</v>
      </c>
      <c r="I15" s="7">
        <v>-1.7776400000000001</v>
      </c>
      <c r="J15" s="7">
        <v>-1.696806</v>
      </c>
      <c r="K15" s="7">
        <v>-1.3439509999999999</v>
      </c>
      <c r="L15" s="7">
        <v>3.3186879999999999</v>
      </c>
      <c r="M15" s="7">
        <v>-3.0533440000000001</v>
      </c>
      <c r="N15" s="8">
        <v>10.428394000000001</v>
      </c>
    </row>
    <row r="16" spans="1:16" ht="12.75" customHeight="1">
      <c r="A16" s="6" t="s">
        <v>35</v>
      </c>
      <c r="B16" s="7">
        <v>738.20190200000002</v>
      </c>
      <c r="C16" s="7">
        <v>686.42673400000001</v>
      </c>
      <c r="D16" s="7">
        <v>1084.972475</v>
      </c>
      <c r="E16" s="7">
        <v>1023.32166</v>
      </c>
      <c r="F16" s="7">
        <v>1400.050722</v>
      </c>
      <c r="G16" s="7">
        <v>1694.028317</v>
      </c>
      <c r="H16" s="7">
        <v>1872.2173339999999</v>
      </c>
      <c r="I16" s="7">
        <v>1725.987799</v>
      </c>
      <c r="J16" s="7">
        <v>1771.1663599999999</v>
      </c>
      <c r="K16" s="7">
        <v>1456.352711</v>
      </c>
      <c r="L16" s="7">
        <v>1215.8122020000001</v>
      </c>
      <c r="M16" s="7">
        <v>1043.1100710000001</v>
      </c>
      <c r="N16" s="8">
        <v>15711.648287</v>
      </c>
    </row>
    <row r="17" spans="1:16" ht="12.75" customHeight="1">
      <c r="A17" s="6" t="s">
        <v>36</v>
      </c>
      <c r="B17" s="7">
        <v>7702.2553779999998</v>
      </c>
      <c r="C17" s="7">
        <v>5996.038141</v>
      </c>
      <c r="D17" s="7">
        <v>10483.273913000001</v>
      </c>
      <c r="E17" s="7">
        <v>8894.5720500000007</v>
      </c>
      <c r="F17" s="7">
        <v>9104.3121640000008</v>
      </c>
      <c r="G17" s="7">
        <v>6960.1678439999996</v>
      </c>
      <c r="H17" s="7">
        <v>5369.9395180000001</v>
      </c>
      <c r="I17" s="7">
        <v>7374.9880949999997</v>
      </c>
      <c r="J17" s="7">
        <v>6767.4294989999999</v>
      </c>
      <c r="K17" s="7">
        <v>8607.6656770000009</v>
      </c>
      <c r="L17" s="7">
        <v>8543.0987980000009</v>
      </c>
      <c r="M17" s="7">
        <v>9599.4213199999995</v>
      </c>
      <c r="N17" s="8">
        <v>95403.162396999993</v>
      </c>
    </row>
    <row r="18" spans="1:16" ht="12.75" customHeight="1">
      <c r="A18" s="9" t="s">
        <v>27</v>
      </c>
      <c r="B18" s="8">
        <v>30781.94426</v>
      </c>
      <c r="C18" s="8">
        <v>28924.293214000001</v>
      </c>
      <c r="D18" s="8">
        <v>27276.071538</v>
      </c>
      <c r="E18" s="8">
        <v>28009.267780999999</v>
      </c>
      <c r="F18" s="8">
        <v>31723.198896999998</v>
      </c>
      <c r="G18" s="8">
        <v>37208.639600000002</v>
      </c>
      <c r="H18" s="8">
        <v>39474.628374</v>
      </c>
      <c r="I18" s="8">
        <v>41197.052872</v>
      </c>
      <c r="J18" s="8">
        <v>36316.744363999998</v>
      </c>
      <c r="K18" s="8">
        <v>32553.015593</v>
      </c>
      <c r="L18" s="8">
        <v>27948.347953</v>
      </c>
      <c r="M18" s="8">
        <v>30165.421156</v>
      </c>
      <c r="N18" s="8">
        <v>391578.62560199999</v>
      </c>
    </row>
    <row r="20" spans="1:16" ht="12.75" customHeight="1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</row>
    <row r="21" spans="1:16" ht="12.75" customHeight="1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</row>
    <row r="22" spans="1:16" ht="12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</row>
    <row r="23" spans="1:16" ht="12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</row>
    <row r="24" spans="1:16" ht="12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</row>
    <row r="25" spans="1:16" ht="12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</row>
    <row r="26" spans="1:16" ht="12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1:16" ht="12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1:16" ht="12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</row>
    <row r="29" spans="1:16" ht="12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ht="12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ht="12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1:16" ht="12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</row>
    <row r="33" spans="1:16" ht="12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</row>
    <row r="34" spans="1:16" ht="12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</row>
    <row r="35" spans="1:16" ht="12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</row>
    <row r="36" spans="1:16" ht="12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</row>
    <row r="37" spans="1:16" ht="12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1:16" ht="12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</row>
    <row r="39" spans="1:16" ht="12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</row>
    <row r="40" spans="1:16" ht="12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</row>
    <row r="41" spans="1:16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</row>
    <row r="42" spans="1:16" ht="12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</row>
    <row r="43" spans="1:16" ht="12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</row>
    <row r="44" spans="1:16" ht="12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</row>
    <row r="45" spans="1:16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</row>
    <row r="46" spans="1:16" ht="12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</row>
    <row r="47" spans="1:16" ht="12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</row>
    <row r="48" spans="1:16" ht="12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</row>
    <row r="50" spans="1:16" ht="13">
      <c r="A50" s="23" t="s">
        <v>39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6" ht="13">
      <c r="A51" s="23" t="s">
        <v>40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16" ht="12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</row>
  </sheetData>
  <mergeCells count="6">
    <mergeCell ref="A52:P52"/>
    <mergeCell ref="A1:P6"/>
    <mergeCell ref="A20:O48"/>
    <mergeCell ref="P20:P48"/>
    <mergeCell ref="A50:P50"/>
    <mergeCell ref="A51:P5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8"/>
  <sheetViews>
    <sheetView workbookViewId="0"/>
  </sheetViews>
  <sheetFormatPr defaultRowHeight="12.75" customHeight="1"/>
  <sheetData>
    <row r="1" spans="1:2" ht="12.75" customHeight="1">
      <c r="B1" t="s">
        <v>14</v>
      </c>
    </row>
    <row r="2" spans="1:2" ht="12.75" customHeight="1">
      <c r="A2" t="s">
        <v>31</v>
      </c>
      <c r="B2">
        <v>138314.436024</v>
      </c>
    </row>
    <row r="3" spans="1:2" ht="12.75" customHeight="1">
      <c r="A3" t="s">
        <v>36</v>
      </c>
      <c r="B3">
        <v>95403.162396999993</v>
      </c>
    </row>
    <row r="4" spans="1:2" ht="12.75" customHeight="1">
      <c r="A4" t="s">
        <v>29</v>
      </c>
      <c r="B4">
        <v>74824.829402999996</v>
      </c>
    </row>
    <row r="5" spans="1:2" ht="12.75" customHeight="1">
      <c r="A5" t="s">
        <v>33</v>
      </c>
      <c r="B5">
        <v>40269.798970000003</v>
      </c>
    </row>
    <row r="6" spans="1:2" ht="12.75" customHeight="1">
      <c r="A6" t="s">
        <v>30</v>
      </c>
      <c r="B6">
        <v>26106.272024999998</v>
      </c>
    </row>
    <row r="7" spans="1:2" ht="12.75" customHeight="1">
      <c r="A7" t="s">
        <v>35</v>
      </c>
      <c r="B7">
        <v>15711.648287</v>
      </c>
    </row>
    <row r="8" spans="1:2" ht="12.75" customHeight="1">
      <c r="A8" t="s">
        <v>37</v>
      </c>
      <c r="B8">
        <v>948.47849699999995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D2"/>
  <sheetViews>
    <sheetView workbookViewId="0"/>
  </sheetViews>
  <sheetFormatPr defaultRowHeight="12.75" customHeight="1"/>
  <sheetData>
    <row r="1" spans="2:4" ht="12.75" customHeight="1">
      <c r="B1" t="s">
        <v>38</v>
      </c>
      <c r="C1" t="s">
        <v>38</v>
      </c>
      <c r="D1" t="s">
        <v>38</v>
      </c>
    </row>
    <row r="2" spans="2:4" ht="12.75" customHeight="1">
      <c r="B2">
        <v>1.286E-3</v>
      </c>
      <c r="C2">
        <v>1.109E-3</v>
      </c>
      <c r="D2">
        <v>2.6999999999999999E-5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280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44197</v>
      </c>
      <c r="B2" s="13" t="s">
        <v>28</v>
      </c>
      <c r="C2" s="13" t="s">
        <v>140</v>
      </c>
      <c r="D2" s="14">
        <v>704.71860400000003</v>
      </c>
      <c r="E2" s="14">
        <v>7.4119950000000001</v>
      </c>
      <c r="F2" s="14">
        <v>7.4060620000000004</v>
      </c>
      <c r="G2" s="14">
        <v>7.4123299999999999</v>
      </c>
      <c r="H2" s="14">
        <v>7.4115200000000003</v>
      </c>
      <c r="I2" s="14">
        <v>7.4126240000000001</v>
      </c>
      <c r="J2" s="14">
        <v>7.4132910000000001</v>
      </c>
      <c r="K2" s="14">
        <v>7.4147970000000001</v>
      </c>
      <c r="L2" s="14">
        <v>7.4124809999999997</v>
      </c>
      <c r="M2" s="14">
        <v>7.4132420000000003</v>
      </c>
      <c r="N2" s="14">
        <v>7.4238299999999997</v>
      </c>
      <c r="O2" s="14">
        <v>7.4077219999999997</v>
      </c>
      <c r="P2" s="14">
        <v>7.4213399999999998</v>
      </c>
      <c r="Q2" s="14">
        <v>7.4190040000000002</v>
      </c>
      <c r="R2" s="14">
        <v>7.4136639999999998</v>
      </c>
      <c r="S2" s="14">
        <v>7.4165580000000002</v>
      </c>
      <c r="T2" s="14">
        <v>7.4212340000000001</v>
      </c>
      <c r="U2" s="14">
        <v>7.4143319999999999</v>
      </c>
      <c r="V2" s="14">
        <v>7.4196580000000001</v>
      </c>
      <c r="W2" s="14">
        <v>7.4156029999999999</v>
      </c>
      <c r="X2" s="14">
        <v>7.4139749999999998</v>
      </c>
      <c r="Y2" s="14">
        <v>7.1643800000000004</v>
      </c>
      <c r="Z2" s="14">
        <v>7.0297910000000003</v>
      </c>
      <c r="AA2" s="14">
        <v>7.0390680000000003</v>
      </c>
      <c r="AB2" s="14">
        <v>7.2963760000000004</v>
      </c>
      <c r="AC2" s="14">
        <v>7.4127359999999998</v>
      </c>
      <c r="AD2" s="14">
        <v>7.4213509999999996</v>
      </c>
      <c r="AE2" s="14">
        <v>7.4108989999999997</v>
      </c>
      <c r="AF2" s="14">
        <v>7.4159519999999999</v>
      </c>
      <c r="AG2" s="14">
        <v>7.4151740000000004</v>
      </c>
      <c r="AH2" s="14">
        <v>7.4158559999999998</v>
      </c>
      <c r="AI2" s="14">
        <v>7.4175649999999997</v>
      </c>
      <c r="AJ2" s="14">
        <v>7.41554</v>
      </c>
      <c r="AK2" s="14">
        <v>7.4142380000000001</v>
      </c>
      <c r="AL2" s="14">
        <v>7.4171230000000001</v>
      </c>
      <c r="AM2" s="14">
        <v>7.4185920000000003</v>
      </c>
      <c r="AN2" s="14">
        <v>7.4178600000000001</v>
      </c>
      <c r="AO2" s="14">
        <v>7.4035349999999998</v>
      </c>
      <c r="AP2" s="14">
        <v>7.4104770000000002</v>
      </c>
      <c r="AQ2" s="14">
        <v>7.4111849999999997</v>
      </c>
      <c r="AR2" s="14">
        <v>7.4023820000000002</v>
      </c>
      <c r="AS2" s="14">
        <v>7.4059850000000003</v>
      </c>
      <c r="AT2" s="14">
        <v>7.4019409999999999</v>
      </c>
      <c r="AU2" s="14">
        <v>7.4039409999999997</v>
      </c>
      <c r="AV2" s="14">
        <v>7.4099409999999999</v>
      </c>
      <c r="AW2" s="14">
        <v>7.4093359999999997</v>
      </c>
      <c r="AX2" s="14">
        <v>7.4167009999999998</v>
      </c>
      <c r="AY2" s="14">
        <v>7.4084909999999997</v>
      </c>
      <c r="AZ2" s="14">
        <v>7.4095459999999997</v>
      </c>
      <c r="BA2" s="14">
        <v>7.4103789999999998</v>
      </c>
      <c r="BB2" s="14">
        <v>7.4098369999999996</v>
      </c>
      <c r="BC2" s="14">
        <v>7.4155689999999996</v>
      </c>
      <c r="BD2" s="14">
        <v>7.4066999999999998</v>
      </c>
      <c r="BE2" s="14">
        <v>7.3113039999999998</v>
      </c>
      <c r="BF2" s="14">
        <v>7.0311859999999999</v>
      </c>
      <c r="BG2" s="14">
        <v>7.0266650000000004</v>
      </c>
      <c r="BH2" s="14">
        <v>7.0339150000000004</v>
      </c>
      <c r="BI2" s="14">
        <v>7.0694470000000003</v>
      </c>
      <c r="BJ2" s="14">
        <v>7.3846800000000004</v>
      </c>
      <c r="BK2" s="14">
        <v>7.4152709999999997</v>
      </c>
      <c r="BL2" s="14">
        <v>7.4033959999999999</v>
      </c>
      <c r="BM2" s="14">
        <v>7.4114659999999999</v>
      </c>
      <c r="BN2" s="14">
        <v>7.4008370000000001</v>
      </c>
      <c r="BO2" s="14">
        <v>7.4128090000000002</v>
      </c>
      <c r="BP2" s="14">
        <v>7.4027649999999996</v>
      </c>
      <c r="BQ2" s="14">
        <v>7.4107120000000002</v>
      </c>
      <c r="BR2" s="14">
        <v>7.4135939999999998</v>
      </c>
      <c r="BS2" s="14">
        <v>7.4036439999999999</v>
      </c>
      <c r="BT2" s="14">
        <v>7.4029850000000001</v>
      </c>
      <c r="BU2" s="14">
        <v>7.4043450000000002</v>
      </c>
      <c r="BV2" s="14">
        <v>7.3991199999999999</v>
      </c>
      <c r="BW2" s="14">
        <v>7.4017359999999996</v>
      </c>
      <c r="BX2" s="14">
        <v>7.3942680000000003</v>
      </c>
      <c r="BY2" s="14">
        <v>7.3979059999999999</v>
      </c>
      <c r="BZ2" s="14">
        <v>7.396439</v>
      </c>
      <c r="CA2" s="14">
        <v>7.0314230000000002</v>
      </c>
      <c r="CB2" s="14">
        <v>7.0107699999999999</v>
      </c>
      <c r="CC2" s="14">
        <v>7.0223180000000003</v>
      </c>
      <c r="CD2" s="14">
        <v>7.0144970000000004</v>
      </c>
      <c r="CE2" s="14">
        <v>6.7826500000000003</v>
      </c>
      <c r="CF2" s="14">
        <v>6.8698750000000004</v>
      </c>
      <c r="CG2" s="14">
        <v>7.3939120000000003</v>
      </c>
      <c r="CH2" s="14">
        <v>7.3944200000000002</v>
      </c>
      <c r="CI2" s="14">
        <v>7.3527300000000002</v>
      </c>
      <c r="CJ2" s="14">
        <v>7.349335</v>
      </c>
      <c r="CK2" s="14">
        <v>7.3666320000000001</v>
      </c>
      <c r="CL2" s="14">
        <v>7.3457290000000004</v>
      </c>
      <c r="CM2" s="14">
        <v>7.3450629999999997</v>
      </c>
      <c r="CN2" s="14">
        <v>7.3528669999999998</v>
      </c>
      <c r="CO2" s="14">
        <v>7.3464010000000002</v>
      </c>
      <c r="CP2" s="14">
        <v>7.2046260000000002</v>
      </c>
      <c r="CQ2" s="14">
        <v>6.9947809999999997</v>
      </c>
      <c r="CR2" s="14">
        <v>7.274248</v>
      </c>
      <c r="CS2" s="14">
        <v>7.3975109999999997</v>
      </c>
      <c r="CT2" s="14">
        <v>7.392862</v>
      </c>
      <c r="CU2" s="14">
        <v>7.3955580000000003</v>
      </c>
      <c r="CV2" s="14">
        <v>7.3981969999999997</v>
      </c>
    </row>
    <row r="3" spans="1:100" ht="12.75" customHeight="1">
      <c r="A3" s="16">
        <v>44197</v>
      </c>
      <c r="B3" s="17" t="s">
        <v>29</v>
      </c>
      <c r="C3" s="17" t="s">
        <v>140</v>
      </c>
      <c r="D3" s="18">
        <v>209114.07468799999</v>
      </c>
      <c r="E3" s="18">
        <v>1562.671544</v>
      </c>
      <c r="F3" s="18">
        <v>1569.0631129999999</v>
      </c>
      <c r="G3" s="18">
        <v>1550.287075</v>
      </c>
      <c r="H3" s="18">
        <v>1544.381811</v>
      </c>
      <c r="I3" s="18">
        <v>1550.8125669999999</v>
      </c>
      <c r="J3" s="18">
        <v>1552.1576600000001</v>
      </c>
      <c r="K3" s="18">
        <v>1536.2860189999999</v>
      </c>
      <c r="L3" s="18">
        <v>1526.9834780000001</v>
      </c>
      <c r="M3" s="18">
        <v>1529.3425689999999</v>
      </c>
      <c r="N3" s="18">
        <v>1528.708089</v>
      </c>
      <c r="O3" s="18">
        <v>1524.6365619999999</v>
      </c>
      <c r="P3" s="18">
        <v>1520.7571129999999</v>
      </c>
      <c r="Q3" s="18">
        <v>1531.0133040000001</v>
      </c>
      <c r="R3" s="18">
        <v>1552.654808</v>
      </c>
      <c r="S3" s="18">
        <v>1567.421593</v>
      </c>
      <c r="T3" s="18">
        <v>1585.1320310000001</v>
      </c>
      <c r="U3" s="18">
        <v>1667.3721860000001</v>
      </c>
      <c r="V3" s="18">
        <v>1687.6659790000001</v>
      </c>
      <c r="W3" s="18">
        <v>1706.5333459999999</v>
      </c>
      <c r="X3" s="18">
        <v>1758.003328</v>
      </c>
      <c r="Y3" s="18">
        <v>1833.3751159999999</v>
      </c>
      <c r="Z3" s="18">
        <v>1938.7994530000001</v>
      </c>
      <c r="AA3" s="18">
        <v>1959.1278910000001</v>
      </c>
      <c r="AB3" s="18">
        <v>1972.186451</v>
      </c>
      <c r="AC3" s="18">
        <v>2033.223878</v>
      </c>
      <c r="AD3" s="18">
        <v>2095.7794260000001</v>
      </c>
      <c r="AE3" s="18">
        <v>2133.8475020000001</v>
      </c>
      <c r="AF3" s="18">
        <v>2141.1913650000001</v>
      </c>
      <c r="AG3" s="18">
        <v>2179.417187</v>
      </c>
      <c r="AH3" s="18">
        <v>2194.3830469999998</v>
      </c>
      <c r="AI3" s="18">
        <v>2220.2587509999998</v>
      </c>
      <c r="AJ3" s="18">
        <v>2270.0372779999998</v>
      </c>
      <c r="AK3" s="18">
        <v>2287.5032460000002</v>
      </c>
      <c r="AL3" s="18">
        <v>2274.6468209999998</v>
      </c>
      <c r="AM3" s="18">
        <v>2219.195866</v>
      </c>
      <c r="AN3" s="18">
        <v>2165.18723</v>
      </c>
      <c r="AO3" s="18">
        <v>2127.8133619999999</v>
      </c>
      <c r="AP3" s="18">
        <v>2032.708969</v>
      </c>
      <c r="AQ3" s="18">
        <v>1947.034206</v>
      </c>
      <c r="AR3" s="18">
        <v>1868.907211</v>
      </c>
      <c r="AS3" s="18">
        <v>1808.301841</v>
      </c>
      <c r="AT3" s="18">
        <v>1753.416727</v>
      </c>
      <c r="AU3" s="18">
        <v>1715.1185419999999</v>
      </c>
      <c r="AV3" s="18">
        <v>1666.9166110000001</v>
      </c>
      <c r="AW3" s="18">
        <v>1659.3104519999999</v>
      </c>
      <c r="AX3" s="18">
        <v>1658.1102100000001</v>
      </c>
      <c r="AY3" s="18">
        <v>1668.8253569999999</v>
      </c>
      <c r="AZ3" s="18">
        <v>1692.44865</v>
      </c>
      <c r="BA3" s="18">
        <v>1689.3937120000001</v>
      </c>
      <c r="BB3" s="18">
        <v>1746.902075</v>
      </c>
      <c r="BC3" s="18">
        <v>1780.19056</v>
      </c>
      <c r="BD3" s="18">
        <v>1795.4861269999999</v>
      </c>
      <c r="BE3" s="18">
        <v>1807.7485449999999</v>
      </c>
      <c r="BF3" s="18">
        <v>1814.7894819999999</v>
      </c>
      <c r="BG3" s="18">
        <v>1815.66408</v>
      </c>
      <c r="BH3" s="18">
        <v>1833.838217</v>
      </c>
      <c r="BI3" s="18">
        <v>1874.8726610000001</v>
      </c>
      <c r="BJ3" s="18">
        <v>1901.0854549999999</v>
      </c>
      <c r="BK3" s="18">
        <v>1938.953307</v>
      </c>
      <c r="BL3" s="18">
        <v>1999.3570050000001</v>
      </c>
      <c r="BM3" s="18">
        <v>2012.695618</v>
      </c>
      <c r="BN3" s="18">
        <v>2033.78188</v>
      </c>
      <c r="BO3" s="18">
        <v>2067.2168879999999</v>
      </c>
      <c r="BP3" s="18">
        <v>2162.8913980000002</v>
      </c>
      <c r="BQ3" s="18">
        <v>2271.2887780000001</v>
      </c>
      <c r="BR3" s="18">
        <v>2376.0675289999999</v>
      </c>
      <c r="BS3" s="18">
        <v>2540.7385850000001</v>
      </c>
      <c r="BT3" s="18">
        <v>2673.1044000000002</v>
      </c>
      <c r="BU3" s="18">
        <v>2736.212861</v>
      </c>
      <c r="BV3" s="18">
        <v>2862.1653160000001</v>
      </c>
      <c r="BW3" s="18">
        <v>2950.8361679999998</v>
      </c>
      <c r="BX3" s="18">
        <v>2996.7381719999998</v>
      </c>
      <c r="BY3" s="18">
        <v>3017.0340160000001</v>
      </c>
      <c r="BZ3" s="18">
        <v>3037.2776869999998</v>
      </c>
      <c r="CA3" s="18">
        <v>3039.1009770000001</v>
      </c>
      <c r="CB3" s="18">
        <v>3035.5959830000002</v>
      </c>
      <c r="CC3" s="18">
        <v>3027.4560230000002</v>
      </c>
      <c r="CD3" s="18">
        <v>2999.5539480000002</v>
      </c>
      <c r="CE3" s="18">
        <v>2993.7041909999998</v>
      </c>
      <c r="CF3" s="18">
        <v>2995.371674</v>
      </c>
      <c r="CG3" s="18">
        <v>3004.1930940000002</v>
      </c>
      <c r="CH3" s="18">
        <v>3010.1810829999999</v>
      </c>
      <c r="CI3" s="18">
        <v>3001.3940080000002</v>
      </c>
      <c r="CJ3" s="18">
        <v>2999.7008580000002</v>
      </c>
      <c r="CK3" s="18">
        <v>3006.9810459999999</v>
      </c>
      <c r="CL3" s="18">
        <v>3003.2301189999998</v>
      </c>
      <c r="CM3" s="18">
        <v>2985.4333700000002</v>
      </c>
      <c r="CN3" s="18">
        <v>2975.5237269999998</v>
      </c>
      <c r="CO3" s="18">
        <v>2981.9586239999999</v>
      </c>
      <c r="CP3" s="18">
        <v>2929.756226</v>
      </c>
      <c r="CQ3" s="18">
        <v>2828.3599909999998</v>
      </c>
      <c r="CR3" s="18">
        <v>2752.276793</v>
      </c>
      <c r="CS3" s="18">
        <v>2706.544582</v>
      </c>
      <c r="CT3" s="18">
        <v>2690.3658780000001</v>
      </c>
      <c r="CU3" s="18">
        <v>2683.7076750000001</v>
      </c>
      <c r="CV3" s="18">
        <v>2658.3974750000002</v>
      </c>
    </row>
    <row r="4" spans="1:100" ht="12.75" customHeight="1">
      <c r="A4" s="16">
        <v>44197</v>
      </c>
      <c r="B4" s="17" t="s">
        <v>30</v>
      </c>
      <c r="C4" s="17" t="s">
        <v>140</v>
      </c>
      <c r="D4" s="18">
        <v>36927.542196000002</v>
      </c>
      <c r="E4" s="18">
        <v>322.16605299999998</v>
      </c>
      <c r="F4" s="18">
        <v>311.59124700000001</v>
      </c>
      <c r="G4" s="18">
        <v>314.88101999999998</v>
      </c>
      <c r="H4" s="18">
        <v>315.97387700000002</v>
      </c>
      <c r="I4" s="18">
        <v>327.020826</v>
      </c>
      <c r="J4" s="18">
        <v>335.70644499999997</v>
      </c>
      <c r="K4" s="18">
        <v>337.17226199999999</v>
      </c>
      <c r="L4" s="18">
        <v>337.06804499999998</v>
      </c>
      <c r="M4" s="18">
        <v>340.15765099999999</v>
      </c>
      <c r="N4" s="18">
        <v>348.66108800000001</v>
      </c>
      <c r="O4" s="18">
        <v>338.92321199999998</v>
      </c>
      <c r="P4" s="18">
        <v>341.56678499999998</v>
      </c>
      <c r="Q4" s="18">
        <v>345.99811799999998</v>
      </c>
      <c r="R4" s="18">
        <v>345.25198899999998</v>
      </c>
      <c r="S4" s="18">
        <v>340.80352599999998</v>
      </c>
      <c r="T4" s="18">
        <v>338.462896</v>
      </c>
      <c r="U4" s="18">
        <v>339.79529600000001</v>
      </c>
      <c r="V4" s="18">
        <v>339.30247500000002</v>
      </c>
      <c r="W4" s="18">
        <v>334.41164400000002</v>
      </c>
      <c r="X4" s="18">
        <v>329.95397800000001</v>
      </c>
      <c r="Y4" s="18">
        <v>353.93141000000003</v>
      </c>
      <c r="Z4" s="18">
        <v>369.72605700000003</v>
      </c>
      <c r="AA4" s="18">
        <v>377.223749</v>
      </c>
      <c r="AB4" s="18">
        <v>398.82623000000001</v>
      </c>
      <c r="AC4" s="18">
        <v>412.666809</v>
      </c>
      <c r="AD4" s="18">
        <v>414.20093700000001</v>
      </c>
      <c r="AE4" s="18">
        <v>416.28757300000001</v>
      </c>
      <c r="AF4" s="18">
        <v>418.59246200000001</v>
      </c>
      <c r="AG4" s="18">
        <v>419.030326</v>
      </c>
      <c r="AH4" s="18">
        <v>419.59071699999998</v>
      </c>
      <c r="AI4" s="18">
        <v>419.86208399999998</v>
      </c>
      <c r="AJ4" s="18">
        <v>415.47633000000002</v>
      </c>
      <c r="AK4" s="18">
        <v>414.09846199999998</v>
      </c>
      <c r="AL4" s="18">
        <v>416.62720899999999</v>
      </c>
      <c r="AM4" s="18">
        <v>422.536406</v>
      </c>
      <c r="AN4" s="18">
        <v>422.19115399999998</v>
      </c>
      <c r="AO4" s="18">
        <v>413.91491200000002</v>
      </c>
      <c r="AP4" s="18">
        <v>412.00817699999999</v>
      </c>
      <c r="AQ4" s="18">
        <v>407.57486699999998</v>
      </c>
      <c r="AR4" s="18">
        <v>417.381576</v>
      </c>
      <c r="AS4" s="18">
        <v>401.76554499999997</v>
      </c>
      <c r="AT4" s="18">
        <v>399.53328900000002</v>
      </c>
      <c r="AU4" s="18">
        <v>394.54424899999998</v>
      </c>
      <c r="AV4" s="18">
        <v>391.24075199999999</v>
      </c>
      <c r="AW4" s="18">
        <v>378.13404800000001</v>
      </c>
      <c r="AX4" s="18">
        <v>373.35206899999997</v>
      </c>
      <c r="AY4" s="18">
        <v>371.975077</v>
      </c>
      <c r="AZ4" s="18">
        <v>369.24529200000001</v>
      </c>
      <c r="BA4" s="18">
        <v>363.60803399999998</v>
      </c>
      <c r="BB4" s="18">
        <v>354.80786999999998</v>
      </c>
      <c r="BC4" s="18">
        <v>350.75931500000002</v>
      </c>
      <c r="BD4" s="18">
        <v>347.18805800000001</v>
      </c>
      <c r="BE4" s="18">
        <v>346.24806799999999</v>
      </c>
      <c r="BF4" s="18">
        <v>344.517269</v>
      </c>
      <c r="BG4" s="18">
        <v>344.12411600000001</v>
      </c>
      <c r="BH4" s="18">
        <v>347.27099299999998</v>
      </c>
      <c r="BI4" s="18">
        <v>344.41718900000001</v>
      </c>
      <c r="BJ4" s="18">
        <v>342.73988400000002</v>
      </c>
      <c r="BK4" s="18">
        <v>345.33739500000001</v>
      </c>
      <c r="BL4" s="18">
        <v>342.12742200000002</v>
      </c>
      <c r="BM4" s="18">
        <v>343.466904</v>
      </c>
      <c r="BN4" s="18">
        <v>340.54929299999998</v>
      </c>
      <c r="BO4" s="18">
        <v>340.87613599999997</v>
      </c>
      <c r="BP4" s="18">
        <v>339.343615</v>
      </c>
      <c r="BQ4" s="18">
        <v>347.59734099999997</v>
      </c>
      <c r="BR4" s="18">
        <v>352.02247199999999</v>
      </c>
      <c r="BS4" s="18">
        <v>350.36643600000002</v>
      </c>
      <c r="BT4" s="18">
        <v>380.38334600000002</v>
      </c>
      <c r="BU4" s="18">
        <v>427.28313600000001</v>
      </c>
      <c r="BV4" s="18">
        <v>432.57860299999999</v>
      </c>
      <c r="BW4" s="18">
        <v>441.73100599999998</v>
      </c>
      <c r="BX4" s="18">
        <v>465.654719</v>
      </c>
      <c r="BY4" s="18">
        <v>470.23423700000001</v>
      </c>
      <c r="BZ4" s="18">
        <v>488.799038</v>
      </c>
      <c r="CA4" s="18">
        <v>462.964426</v>
      </c>
      <c r="CB4" s="18">
        <v>450.29338899999999</v>
      </c>
      <c r="CC4" s="18">
        <v>490.06632100000002</v>
      </c>
      <c r="CD4" s="18">
        <v>516.67178799999999</v>
      </c>
      <c r="CE4" s="18">
        <v>517.33934799999997</v>
      </c>
      <c r="CF4" s="18">
        <v>515.06599000000006</v>
      </c>
      <c r="CG4" s="18">
        <v>503.84059100000002</v>
      </c>
      <c r="CH4" s="18">
        <v>497.34677199999999</v>
      </c>
      <c r="CI4" s="18">
        <v>482.51874800000002</v>
      </c>
      <c r="CJ4" s="18">
        <v>481.40945099999999</v>
      </c>
      <c r="CK4" s="18">
        <v>459.94106099999999</v>
      </c>
      <c r="CL4" s="18">
        <v>459.79368899999997</v>
      </c>
      <c r="CM4" s="18">
        <v>445.51076599999999</v>
      </c>
      <c r="CN4" s="18">
        <v>397.19536599999998</v>
      </c>
      <c r="CO4" s="18">
        <v>366.94418899999999</v>
      </c>
      <c r="CP4" s="18">
        <v>355.22002700000002</v>
      </c>
      <c r="CQ4" s="18">
        <v>355.12944099999999</v>
      </c>
      <c r="CR4" s="18">
        <v>355.569998</v>
      </c>
      <c r="CS4" s="18">
        <v>354.86641900000001</v>
      </c>
      <c r="CT4" s="18">
        <v>314.389883</v>
      </c>
      <c r="CU4" s="18">
        <v>267.579114</v>
      </c>
      <c r="CV4" s="18">
        <v>257.44732299999998</v>
      </c>
    </row>
    <row r="5" spans="1:100" ht="12.75" customHeight="1">
      <c r="A5" s="16">
        <v>44197</v>
      </c>
      <c r="B5" s="17" t="s">
        <v>31</v>
      </c>
      <c r="C5" s="17" t="s">
        <v>140</v>
      </c>
      <c r="D5" s="18">
        <v>464762.48581300001</v>
      </c>
      <c r="E5" s="18">
        <v>4320.0596589999996</v>
      </c>
      <c r="F5" s="18">
        <v>4234.4446200000002</v>
      </c>
      <c r="G5" s="18">
        <v>4205.2316529999998</v>
      </c>
      <c r="H5" s="18">
        <v>4187.5406190000003</v>
      </c>
      <c r="I5" s="18">
        <v>4162.5432819999996</v>
      </c>
      <c r="J5" s="18">
        <v>4094.1408150000002</v>
      </c>
      <c r="K5" s="18">
        <v>4039.391556</v>
      </c>
      <c r="L5" s="18">
        <v>4038.8051350000001</v>
      </c>
      <c r="M5" s="18">
        <v>4022.9348799999998</v>
      </c>
      <c r="N5" s="18">
        <v>4031.2498909999999</v>
      </c>
      <c r="O5" s="18">
        <v>4028.3822249999998</v>
      </c>
      <c r="P5" s="18">
        <v>4023.4099759999999</v>
      </c>
      <c r="Q5" s="18">
        <v>4096.5545149999998</v>
      </c>
      <c r="R5" s="18">
        <v>4203.6797159999996</v>
      </c>
      <c r="S5" s="18">
        <v>4290.6975130000001</v>
      </c>
      <c r="T5" s="18">
        <v>4326.6954690000002</v>
      </c>
      <c r="U5" s="18">
        <v>4402.1432999999997</v>
      </c>
      <c r="V5" s="18">
        <v>4414.08565</v>
      </c>
      <c r="W5" s="18">
        <v>4457.5365620000002</v>
      </c>
      <c r="X5" s="18">
        <v>4466.6080899999997</v>
      </c>
      <c r="Y5" s="18">
        <v>4552.3727559999998</v>
      </c>
      <c r="Z5" s="18">
        <v>4562.4887570000001</v>
      </c>
      <c r="AA5" s="18">
        <v>4595.157862</v>
      </c>
      <c r="AB5" s="18">
        <v>4667.733467</v>
      </c>
      <c r="AC5" s="18">
        <v>4747.8755680000004</v>
      </c>
      <c r="AD5" s="18">
        <v>4753.4364139999998</v>
      </c>
      <c r="AE5" s="18">
        <v>4762.5624520000001</v>
      </c>
      <c r="AF5" s="18">
        <v>4790.8769279999997</v>
      </c>
      <c r="AG5" s="18">
        <v>4842.2045680000001</v>
      </c>
      <c r="AH5" s="18">
        <v>4888.4114550000004</v>
      </c>
      <c r="AI5" s="18">
        <v>4920.0752849999999</v>
      </c>
      <c r="AJ5" s="18">
        <v>4949.4747669999997</v>
      </c>
      <c r="AK5" s="18">
        <v>4912.9592679999996</v>
      </c>
      <c r="AL5" s="18">
        <v>4879.6127470000001</v>
      </c>
      <c r="AM5" s="18">
        <v>4835.4463580000001</v>
      </c>
      <c r="AN5" s="18">
        <v>4806.5767029999997</v>
      </c>
      <c r="AO5" s="18">
        <v>4779.0630179999998</v>
      </c>
      <c r="AP5" s="18">
        <v>4760.9517820000001</v>
      </c>
      <c r="AQ5" s="18">
        <v>4752.4024289999998</v>
      </c>
      <c r="AR5" s="18">
        <v>4668.9325989999998</v>
      </c>
      <c r="AS5" s="18">
        <v>4600.1171949999998</v>
      </c>
      <c r="AT5" s="18">
        <v>4552.3775670000005</v>
      </c>
      <c r="AU5" s="18">
        <v>4473.2830709999998</v>
      </c>
      <c r="AV5" s="18">
        <v>4460.0513410000003</v>
      </c>
      <c r="AW5" s="18">
        <v>4461.1736579999997</v>
      </c>
      <c r="AX5" s="18">
        <v>4450.2451890000002</v>
      </c>
      <c r="AY5" s="18">
        <v>4493.1088</v>
      </c>
      <c r="AZ5" s="18">
        <v>4412.9905939999999</v>
      </c>
      <c r="BA5" s="18">
        <v>4440.5007670000005</v>
      </c>
      <c r="BB5" s="18">
        <v>4451.7981300000001</v>
      </c>
      <c r="BC5" s="18">
        <v>4442.2524620000004</v>
      </c>
      <c r="BD5" s="18">
        <v>4428.4058850000001</v>
      </c>
      <c r="BE5" s="18">
        <v>4423.8739670000004</v>
      </c>
      <c r="BF5" s="18">
        <v>4415.0401229999998</v>
      </c>
      <c r="BG5" s="18">
        <v>4423.008605</v>
      </c>
      <c r="BH5" s="18">
        <v>4441.9045610000003</v>
      </c>
      <c r="BI5" s="18">
        <v>4452.5647950000002</v>
      </c>
      <c r="BJ5" s="18">
        <v>4505.7855719999998</v>
      </c>
      <c r="BK5" s="18">
        <v>4541.9469319999998</v>
      </c>
      <c r="BL5" s="18">
        <v>4560.1857499999996</v>
      </c>
      <c r="BM5" s="18">
        <v>4559.651218</v>
      </c>
      <c r="BN5" s="18">
        <v>4603.4241140000004</v>
      </c>
      <c r="BO5" s="18">
        <v>4629.0663780000004</v>
      </c>
      <c r="BP5" s="18">
        <v>4725.7362370000001</v>
      </c>
      <c r="BQ5" s="18">
        <v>4785.9201910000002</v>
      </c>
      <c r="BR5" s="18">
        <v>4916.9314679999998</v>
      </c>
      <c r="BS5" s="18">
        <v>5042.1206739999998</v>
      </c>
      <c r="BT5" s="18">
        <v>5153.8172530000002</v>
      </c>
      <c r="BU5" s="18">
        <v>5295.1463219999996</v>
      </c>
      <c r="BV5" s="18">
        <v>5481.0899570000001</v>
      </c>
      <c r="BW5" s="18">
        <v>5619.3613340000002</v>
      </c>
      <c r="BX5" s="18">
        <v>5749.0510610000001</v>
      </c>
      <c r="BY5" s="18">
        <v>5779.2237320000004</v>
      </c>
      <c r="BZ5" s="18">
        <v>5757.9500619999999</v>
      </c>
      <c r="CA5" s="18">
        <v>5750.9015220000001</v>
      </c>
      <c r="CB5" s="18">
        <v>5759.1199509999997</v>
      </c>
      <c r="CC5" s="18">
        <v>5755.6571739999999</v>
      </c>
      <c r="CD5" s="18">
        <v>5766.054161</v>
      </c>
      <c r="CE5" s="18">
        <v>5771.3738569999996</v>
      </c>
      <c r="CF5" s="18">
        <v>5751.0839379999998</v>
      </c>
      <c r="CG5" s="18">
        <v>5788.0045550000004</v>
      </c>
      <c r="CH5" s="18">
        <v>5740.3874459999997</v>
      </c>
      <c r="CI5" s="18">
        <v>5727.9759180000001</v>
      </c>
      <c r="CJ5" s="18">
        <v>5728.7897839999996</v>
      </c>
      <c r="CK5" s="18">
        <v>5762.4359210000002</v>
      </c>
      <c r="CL5" s="18">
        <v>5771.1872640000001</v>
      </c>
      <c r="CM5" s="18">
        <v>5751.4497039999997</v>
      </c>
      <c r="CN5" s="18">
        <v>5681.7408480000004</v>
      </c>
      <c r="CO5" s="18">
        <v>5596.6611899999998</v>
      </c>
      <c r="CP5" s="18">
        <v>5518.7899260000004</v>
      </c>
      <c r="CQ5" s="18">
        <v>5471.2906279999997</v>
      </c>
      <c r="CR5" s="18">
        <v>5384.4423749999996</v>
      </c>
      <c r="CS5" s="18">
        <v>5349.8489440000003</v>
      </c>
      <c r="CT5" s="18">
        <v>5311.3404760000003</v>
      </c>
      <c r="CU5" s="18">
        <v>5327.8797560000003</v>
      </c>
      <c r="CV5" s="18">
        <v>5292.215201</v>
      </c>
    </row>
    <row r="6" spans="1:100" ht="12.75" customHeight="1">
      <c r="A6" s="16">
        <v>44197</v>
      </c>
      <c r="B6" s="17" t="s">
        <v>32</v>
      </c>
      <c r="C6" s="17" t="s">
        <v>140</v>
      </c>
      <c r="D6" s="18">
        <v>515.38489100000004</v>
      </c>
      <c r="E6" s="18">
        <v>8.9691159999999996</v>
      </c>
      <c r="F6" s="18">
        <v>8.8552739999999996</v>
      </c>
      <c r="G6" s="18">
        <v>8.8692659999999997</v>
      </c>
      <c r="H6" s="18">
        <v>8.9066969999999994</v>
      </c>
      <c r="I6" s="18">
        <v>3.6132080000000002</v>
      </c>
      <c r="J6" s="18">
        <v>2.8680780000000001</v>
      </c>
      <c r="K6" s="18">
        <v>2.8657889999999999</v>
      </c>
      <c r="L6" s="18">
        <v>2.8629959999999999</v>
      </c>
      <c r="M6" s="18">
        <v>2.8617469999999998</v>
      </c>
      <c r="N6" s="18">
        <v>2.8709920000000002</v>
      </c>
      <c r="O6" s="18">
        <v>2.855661</v>
      </c>
      <c r="P6" s="18">
        <v>2.869739</v>
      </c>
      <c r="Q6" s="18">
        <v>2.8660139999999998</v>
      </c>
      <c r="R6" s="18">
        <v>2.8619910000000002</v>
      </c>
      <c r="S6" s="18">
        <v>2.8653810000000002</v>
      </c>
      <c r="T6" s="18">
        <v>2.8694670000000002</v>
      </c>
      <c r="U6" s="18">
        <v>2.8627440000000002</v>
      </c>
      <c r="V6" s="18">
        <v>2.8626339999999999</v>
      </c>
      <c r="W6" s="18">
        <v>2.8633069999999998</v>
      </c>
      <c r="X6" s="18">
        <v>2.860725</v>
      </c>
      <c r="Y6" s="18">
        <v>2.554713</v>
      </c>
      <c r="Z6" s="18">
        <v>2.4875850000000002</v>
      </c>
      <c r="AA6" s="18">
        <v>2.4870369999999999</v>
      </c>
      <c r="AB6" s="18">
        <v>3.1006640000000001</v>
      </c>
      <c r="AC6" s="18">
        <v>8.7281420000000001</v>
      </c>
      <c r="AD6" s="18">
        <v>8.8174539999999997</v>
      </c>
      <c r="AE6" s="18">
        <v>8.7067779999999999</v>
      </c>
      <c r="AF6" s="18">
        <v>8.6666000000000007</v>
      </c>
      <c r="AG6" s="18">
        <v>8.6489209999999996</v>
      </c>
      <c r="AH6" s="18">
        <v>8.6496099999999991</v>
      </c>
      <c r="AI6" s="18">
        <v>8.6550860000000007</v>
      </c>
      <c r="AJ6" s="18">
        <v>8.6223229999999997</v>
      </c>
      <c r="AK6" s="18">
        <v>8.6274540000000002</v>
      </c>
      <c r="AL6" s="18">
        <v>8.6340730000000008</v>
      </c>
      <c r="AM6" s="18">
        <v>8.6506930000000004</v>
      </c>
      <c r="AN6" s="18">
        <v>8.6600959999999993</v>
      </c>
      <c r="AO6" s="18">
        <v>8.6596390000000003</v>
      </c>
      <c r="AP6" s="18">
        <v>8.7717519999999993</v>
      </c>
      <c r="AQ6" s="18">
        <v>8.7609589999999997</v>
      </c>
      <c r="AR6" s="18">
        <v>8.7256610000000006</v>
      </c>
      <c r="AS6" s="18">
        <v>8.7653479999999995</v>
      </c>
      <c r="AT6" s="18">
        <v>8.7577079999999992</v>
      </c>
      <c r="AU6" s="18">
        <v>8.7175429999999992</v>
      </c>
      <c r="AV6" s="18">
        <v>8.777196</v>
      </c>
      <c r="AW6" s="18">
        <v>5.2352410000000003</v>
      </c>
      <c r="AX6" s="18">
        <v>4.4651459999999998</v>
      </c>
      <c r="AY6" s="18">
        <v>4.450704</v>
      </c>
      <c r="AZ6" s="18">
        <v>4.2843619999999998</v>
      </c>
      <c r="BA6" s="18">
        <v>2.5381930000000001</v>
      </c>
      <c r="BB6" s="18">
        <v>2.5297580000000002</v>
      </c>
      <c r="BC6" s="18">
        <v>2.5228660000000001</v>
      </c>
      <c r="BD6" s="18">
        <v>2.5170520000000001</v>
      </c>
      <c r="BE6" s="18">
        <v>2.5947939999999998</v>
      </c>
      <c r="BF6" s="18">
        <v>2.740955</v>
      </c>
      <c r="BG6" s="18">
        <v>2.7432259999999999</v>
      </c>
      <c r="BH6" s="18">
        <v>2.9564970000000002</v>
      </c>
      <c r="BI6" s="18">
        <v>3.0665420000000001</v>
      </c>
      <c r="BJ6" s="18">
        <v>3.1140490000000001</v>
      </c>
      <c r="BK6" s="18">
        <v>3.1247150000000001</v>
      </c>
      <c r="BL6" s="18">
        <v>3.1048740000000001</v>
      </c>
      <c r="BM6" s="18">
        <v>3.1131959999999999</v>
      </c>
      <c r="BN6" s="18">
        <v>3.1029949999999999</v>
      </c>
      <c r="BO6" s="18">
        <v>3.1170059999999999</v>
      </c>
      <c r="BP6" s="18">
        <v>3.1057090000000001</v>
      </c>
      <c r="BQ6" s="18">
        <v>3.1101480000000001</v>
      </c>
      <c r="BR6" s="18">
        <v>3.115383</v>
      </c>
      <c r="BS6" s="18">
        <v>3.1050800000000001</v>
      </c>
      <c r="BT6" s="18">
        <v>3.1099969999999999</v>
      </c>
      <c r="BU6" s="18">
        <v>3.103596</v>
      </c>
      <c r="BV6" s="18">
        <v>3.095526</v>
      </c>
      <c r="BW6" s="18">
        <v>3.0799699999999999</v>
      </c>
      <c r="BX6" s="18">
        <v>3.0553080000000001</v>
      </c>
      <c r="BY6" s="18">
        <v>3.0607129999999998</v>
      </c>
      <c r="BZ6" s="18">
        <v>3.058665</v>
      </c>
      <c r="CA6" s="18">
        <v>3.0631469999999998</v>
      </c>
      <c r="CB6" s="18">
        <v>3.059822</v>
      </c>
      <c r="CC6" s="18">
        <v>13.637238999999999</v>
      </c>
      <c r="CD6" s="18">
        <v>13.739692</v>
      </c>
      <c r="CE6" s="18">
        <v>13.634472000000001</v>
      </c>
      <c r="CF6" s="18">
        <v>12.567175000000001</v>
      </c>
      <c r="CG6" s="18">
        <v>9.8753580000000003</v>
      </c>
      <c r="CH6" s="18">
        <v>9.8867510000000003</v>
      </c>
      <c r="CI6" s="18">
        <v>9.8991240000000005</v>
      </c>
      <c r="CJ6" s="18">
        <v>9.1985010000000003</v>
      </c>
      <c r="CK6" s="18">
        <v>7.7085109999999997</v>
      </c>
      <c r="CL6" s="18">
        <v>7.6397659999999998</v>
      </c>
      <c r="CM6" s="18">
        <v>7.6232350000000002</v>
      </c>
      <c r="CN6" s="18">
        <v>7.1673210000000003</v>
      </c>
      <c r="CO6" s="18">
        <v>3.068451</v>
      </c>
      <c r="CP6" s="18">
        <v>3.067145</v>
      </c>
      <c r="CQ6" s="18">
        <v>3.0678420000000002</v>
      </c>
      <c r="CR6" s="18">
        <v>3.0687389999999999</v>
      </c>
      <c r="CS6" s="18">
        <v>3.06819</v>
      </c>
      <c r="CT6" s="18">
        <v>3.065334</v>
      </c>
      <c r="CU6" s="18">
        <v>3.067469</v>
      </c>
      <c r="CV6" s="18">
        <v>3.0754800000000002</v>
      </c>
    </row>
    <row r="7" spans="1:100" ht="12.75" customHeight="1">
      <c r="A7" s="16">
        <v>44197</v>
      </c>
      <c r="B7" s="17" t="s">
        <v>33</v>
      </c>
      <c r="C7" s="17" t="s">
        <v>140</v>
      </c>
      <c r="D7" s="18">
        <v>122562.012888</v>
      </c>
      <c r="E7" s="18">
        <v>1275.7420959999999</v>
      </c>
      <c r="F7" s="18">
        <v>1275.6237389999999</v>
      </c>
      <c r="G7" s="18">
        <v>1276.0383549999999</v>
      </c>
      <c r="H7" s="18">
        <v>1275.7921490000001</v>
      </c>
      <c r="I7" s="18">
        <v>1275.686074</v>
      </c>
      <c r="J7" s="18">
        <v>1275.434726</v>
      </c>
      <c r="K7" s="18">
        <v>1275.2275400000001</v>
      </c>
      <c r="L7" s="18">
        <v>1275.6673370000001</v>
      </c>
      <c r="M7" s="18">
        <v>1275.829933</v>
      </c>
      <c r="N7" s="18">
        <v>1276.0109179999999</v>
      </c>
      <c r="O7" s="18">
        <v>1275.7603160000001</v>
      </c>
      <c r="P7" s="18">
        <v>1275.9236860000001</v>
      </c>
      <c r="Q7" s="18">
        <v>1275.952354</v>
      </c>
      <c r="R7" s="18">
        <v>1275.9817680000001</v>
      </c>
      <c r="S7" s="18">
        <v>1275.9754820000001</v>
      </c>
      <c r="T7" s="18">
        <v>1276.280536</v>
      </c>
      <c r="U7" s="18">
        <v>1276.168482</v>
      </c>
      <c r="V7" s="18">
        <v>1276.314417</v>
      </c>
      <c r="W7" s="18">
        <v>1275.9253590000001</v>
      </c>
      <c r="X7" s="18">
        <v>1275.789096</v>
      </c>
      <c r="Y7" s="18">
        <v>1276.0998</v>
      </c>
      <c r="Z7" s="18">
        <v>1275.551483</v>
      </c>
      <c r="AA7" s="18">
        <v>1275.6988260000001</v>
      </c>
      <c r="AB7" s="18">
        <v>1275.580318</v>
      </c>
      <c r="AC7" s="18">
        <v>1275.56017</v>
      </c>
      <c r="AD7" s="18">
        <v>1275.653229</v>
      </c>
      <c r="AE7" s="18">
        <v>1275.2923780000001</v>
      </c>
      <c r="AF7" s="18">
        <v>1275.4674749999999</v>
      </c>
      <c r="AG7" s="18">
        <v>1275.414968</v>
      </c>
      <c r="AH7" s="18">
        <v>1275.471984</v>
      </c>
      <c r="AI7" s="18">
        <v>1275.641345</v>
      </c>
      <c r="AJ7" s="18">
        <v>1275.4990760000001</v>
      </c>
      <c r="AK7" s="18">
        <v>1275.483005</v>
      </c>
      <c r="AL7" s="18">
        <v>1275.583398</v>
      </c>
      <c r="AM7" s="18">
        <v>1275.6526369999999</v>
      </c>
      <c r="AN7" s="18">
        <v>1275.8107500000001</v>
      </c>
      <c r="AO7" s="18">
        <v>1275.931251</v>
      </c>
      <c r="AP7" s="18">
        <v>1275.7460579999999</v>
      </c>
      <c r="AQ7" s="18">
        <v>1275.796936</v>
      </c>
      <c r="AR7" s="18">
        <v>1275.6793339999999</v>
      </c>
      <c r="AS7" s="18">
        <v>1275.999701</v>
      </c>
      <c r="AT7" s="18">
        <v>1276.034504</v>
      </c>
      <c r="AU7" s="18">
        <v>1276.3518019999999</v>
      </c>
      <c r="AV7" s="18">
        <v>1276.8952549999999</v>
      </c>
      <c r="AW7" s="18">
        <v>1276.7003090000001</v>
      </c>
      <c r="AX7" s="18">
        <v>1276.6369749999999</v>
      </c>
      <c r="AY7" s="18">
        <v>1276.513899</v>
      </c>
      <c r="AZ7" s="18">
        <v>1276.580575</v>
      </c>
      <c r="BA7" s="18">
        <v>1276.817794</v>
      </c>
      <c r="BB7" s="18">
        <v>1276.849479</v>
      </c>
      <c r="BC7" s="18">
        <v>1276.9183660000001</v>
      </c>
      <c r="BD7" s="18">
        <v>1276.8818980000001</v>
      </c>
      <c r="BE7" s="18">
        <v>1276.6449580000001</v>
      </c>
      <c r="BF7" s="18">
        <v>1276.7135780000001</v>
      </c>
      <c r="BG7" s="18">
        <v>1276.9775070000001</v>
      </c>
      <c r="BH7" s="18">
        <v>1277.7385380000001</v>
      </c>
      <c r="BI7" s="18">
        <v>1277.862089</v>
      </c>
      <c r="BJ7" s="18">
        <v>1277.7244430000001</v>
      </c>
      <c r="BK7" s="18">
        <v>1277.92777</v>
      </c>
      <c r="BL7" s="18">
        <v>1277.6021699999999</v>
      </c>
      <c r="BM7" s="18">
        <v>1277.8855860000001</v>
      </c>
      <c r="BN7" s="18">
        <v>1277.6611109999999</v>
      </c>
      <c r="BO7" s="18">
        <v>1278.0309070000001</v>
      </c>
      <c r="BP7" s="18">
        <v>1277.7139110000001</v>
      </c>
      <c r="BQ7" s="18">
        <v>1277.9968759999999</v>
      </c>
      <c r="BR7" s="18">
        <v>1277.9005790000001</v>
      </c>
      <c r="BS7" s="18">
        <v>1277.8202610000001</v>
      </c>
      <c r="BT7" s="18">
        <v>1277.922411</v>
      </c>
      <c r="BU7" s="18">
        <v>1278.033893</v>
      </c>
      <c r="BV7" s="18">
        <v>1277.778898</v>
      </c>
      <c r="BW7" s="18">
        <v>1277.8586749999999</v>
      </c>
      <c r="BX7" s="18">
        <v>1277.575918</v>
      </c>
      <c r="BY7" s="18">
        <v>1277.810649</v>
      </c>
      <c r="BZ7" s="18">
        <v>1277.668406</v>
      </c>
      <c r="CA7" s="18">
        <v>1277.920114</v>
      </c>
      <c r="CB7" s="18">
        <v>1277.6535019999999</v>
      </c>
      <c r="CC7" s="18">
        <v>1278.1157370000001</v>
      </c>
      <c r="CD7" s="18">
        <v>1277.8063810000001</v>
      </c>
      <c r="CE7" s="18">
        <v>1277.5192870000001</v>
      </c>
      <c r="CF7" s="18">
        <v>1277.7170080000001</v>
      </c>
      <c r="CG7" s="18">
        <v>1277.918966</v>
      </c>
      <c r="CH7" s="18">
        <v>1277.684855</v>
      </c>
      <c r="CI7" s="18">
        <v>1277.766543</v>
      </c>
      <c r="CJ7" s="18">
        <v>1277.6116930000001</v>
      </c>
      <c r="CK7" s="18">
        <v>1278.113433</v>
      </c>
      <c r="CL7" s="18">
        <v>1277.665062</v>
      </c>
      <c r="CM7" s="18">
        <v>1277.5480930000001</v>
      </c>
      <c r="CN7" s="18">
        <v>1277.6150399999999</v>
      </c>
      <c r="CO7" s="18">
        <v>1277.5751499999999</v>
      </c>
      <c r="CP7" s="18">
        <v>1277.476512</v>
      </c>
      <c r="CQ7" s="18">
        <v>1277.4776959999999</v>
      </c>
      <c r="CR7" s="18">
        <v>1277.1184740000001</v>
      </c>
      <c r="CS7" s="18">
        <v>1276.529243</v>
      </c>
      <c r="CT7" s="18">
        <v>1276.3664180000001</v>
      </c>
      <c r="CU7" s="18">
        <v>1276.655698</v>
      </c>
      <c r="CV7" s="18">
        <v>1276.389508</v>
      </c>
    </row>
    <row r="8" spans="1:100" ht="12.75" customHeight="1">
      <c r="A8" s="16">
        <v>44197</v>
      </c>
      <c r="B8" s="17" t="s">
        <v>34</v>
      </c>
      <c r="C8" s="17" t="s">
        <v>140</v>
      </c>
      <c r="D8" s="18">
        <v>12.037761</v>
      </c>
      <c r="E8" s="18">
        <v>0.30195100000000002</v>
      </c>
      <c r="F8" s="18">
        <v>0.216832</v>
      </c>
      <c r="G8" s="18">
        <v>1.1248990000000001</v>
      </c>
      <c r="H8" s="18">
        <v>1.2273309999999999</v>
      </c>
      <c r="I8" s="18">
        <v>1.2487600000000001</v>
      </c>
      <c r="J8" s="18">
        <v>1.2949139999999999</v>
      </c>
      <c r="K8" s="18">
        <v>1.266521</v>
      </c>
      <c r="L8" s="18">
        <v>0.25876300000000002</v>
      </c>
      <c r="M8" s="18">
        <v>0.72082500000000005</v>
      </c>
      <c r="N8" s="18">
        <v>0.97406899999999996</v>
      </c>
      <c r="O8" s="18">
        <v>0.91634099999999996</v>
      </c>
      <c r="P8" s="18">
        <v>0.77981599999999995</v>
      </c>
      <c r="Q8" s="18">
        <v>0.945353</v>
      </c>
      <c r="R8" s="18">
        <v>1.20533</v>
      </c>
      <c r="S8" s="18">
        <v>1.5348630000000001</v>
      </c>
      <c r="T8" s="18">
        <v>1.049628</v>
      </c>
      <c r="U8" s="18">
        <v>0.47209499999999999</v>
      </c>
      <c r="V8" s="18">
        <v>1.5973820000000001</v>
      </c>
      <c r="W8" s="18">
        <v>1.246937</v>
      </c>
      <c r="X8" s="18">
        <v>1.3180810000000001</v>
      </c>
      <c r="Y8" s="18">
        <v>0.60922699999999996</v>
      </c>
      <c r="Z8" s="18">
        <v>-4.437E-3</v>
      </c>
      <c r="AA8" s="18">
        <v>0.29665999999999998</v>
      </c>
      <c r="AB8" s="18">
        <v>0.55354800000000004</v>
      </c>
      <c r="AC8" s="18">
        <v>0.24756700000000001</v>
      </c>
      <c r="AD8" s="18">
        <v>0.159384</v>
      </c>
      <c r="AE8" s="18">
        <v>0.58541600000000005</v>
      </c>
      <c r="AF8" s="18">
        <v>0.67362</v>
      </c>
      <c r="AG8" s="18">
        <v>0.659636</v>
      </c>
      <c r="AH8" s="18">
        <v>0.62068900000000005</v>
      </c>
      <c r="AI8" s="18">
        <v>0.72122600000000003</v>
      </c>
      <c r="AJ8" s="18">
        <v>0.37877499999999997</v>
      </c>
      <c r="AK8" s="18">
        <v>-0.55371999999999999</v>
      </c>
      <c r="AL8" s="18">
        <v>4.9077999999999997E-2</v>
      </c>
      <c r="AM8" s="18">
        <v>0.190497</v>
      </c>
      <c r="AN8" s="18">
        <v>0.17757300000000001</v>
      </c>
      <c r="AO8" s="18">
        <v>-1.994345</v>
      </c>
      <c r="AP8" s="18">
        <v>-2.1705920000000001</v>
      </c>
      <c r="AQ8" s="18">
        <v>-2.472356</v>
      </c>
      <c r="AR8" s="18">
        <v>-1.3535079999999999</v>
      </c>
      <c r="AS8" s="18">
        <v>-2.302765</v>
      </c>
      <c r="AT8" s="18">
        <v>-2.8777309999999998</v>
      </c>
      <c r="AU8" s="18">
        <v>-2.0708630000000001</v>
      </c>
      <c r="AV8" s="18">
        <v>-2.215341</v>
      </c>
      <c r="AW8" s="18">
        <v>-1.4841880000000001</v>
      </c>
      <c r="AX8" s="18">
        <v>-2.427883</v>
      </c>
      <c r="AY8" s="18">
        <v>0.114047</v>
      </c>
      <c r="AZ8" s="18">
        <v>2.2873459999999999</v>
      </c>
      <c r="BA8" s="18">
        <v>9.4684000000000004E-2</v>
      </c>
      <c r="BB8" s="18">
        <v>0.81303499999999995</v>
      </c>
      <c r="BC8" s="18">
        <v>0.996529</v>
      </c>
      <c r="BD8" s="18">
        <v>0.47642499999999999</v>
      </c>
      <c r="BE8" s="18">
        <v>-1.3575120000000001</v>
      </c>
      <c r="BF8" s="18">
        <v>-0.80926699999999996</v>
      </c>
      <c r="BG8" s="18">
        <v>0.67280700000000004</v>
      </c>
      <c r="BH8" s="18">
        <v>2.487517</v>
      </c>
      <c r="BI8" s="18">
        <v>4.6186600000000002</v>
      </c>
      <c r="BJ8" s="18">
        <v>0.82896099999999995</v>
      </c>
      <c r="BK8" s="18">
        <v>0.43024299999999999</v>
      </c>
      <c r="BL8" s="18">
        <v>-4.6426000000000002E-2</v>
      </c>
      <c r="BM8" s="18">
        <v>0.84900100000000001</v>
      </c>
      <c r="BN8" s="18">
        <v>0.40042</v>
      </c>
      <c r="BO8" s="18">
        <v>0.86143999999999998</v>
      </c>
      <c r="BP8" s="18">
        <v>-1.7048129999999999</v>
      </c>
      <c r="BQ8" s="18">
        <v>-2.3527429999999998</v>
      </c>
      <c r="BR8" s="18">
        <v>-2.153616</v>
      </c>
      <c r="BS8" s="18">
        <v>-2.4536380000000002</v>
      </c>
      <c r="BT8" s="18">
        <v>0.296792</v>
      </c>
      <c r="BU8" s="18">
        <v>0.109816</v>
      </c>
      <c r="BV8" s="18">
        <v>-1.146285</v>
      </c>
      <c r="BW8" s="18">
        <v>3.9621999999999997E-2</v>
      </c>
      <c r="BX8" s="18">
        <v>6.6710000000000005E-2</v>
      </c>
      <c r="BY8" s="18">
        <v>0.42489399999999999</v>
      </c>
      <c r="BZ8" s="18">
        <v>-4.3290000000000002E-2</v>
      </c>
      <c r="CA8" s="18">
        <v>1.1331880000000001</v>
      </c>
      <c r="CB8" s="18">
        <v>0.23127300000000001</v>
      </c>
      <c r="CC8" s="18">
        <v>2.5420349999999998</v>
      </c>
      <c r="CD8" s="18">
        <v>1.0889789999999999</v>
      </c>
      <c r="CE8" s="18">
        <v>-0.64417599999999997</v>
      </c>
      <c r="CF8" s="18">
        <v>0.25963000000000003</v>
      </c>
      <c r="CG8" s="18">
        <v>-0.62547600000000003</v>
      </c>
      <c r="CH8" s="18">
        <v>9.0209999999999999E-2</v>
      </c>
      <c r="CI8" s="18">
        <v>0.50981699999999996</v>
      </c>
      <c r="CJ8" s="18">
        <v>-8.2225000000000006E-2</v>
      </c>
      <c r="CK8" s="18">
        <v>9.2671000000000003E-2</v>
      </c>
      <c r="CL8" s="18">
        <v>3.5335999999999999E-2</v>
      </c>
      <c r="CM8" s="18">
        <v>0.36863699999999999</v>
      </c>
      <c r="CN8" s="18">
        <v>0.78977200000000003</v>
      </c>
      <c r="CO8" s="18">
        <v>-6.9046999999999997E-2</v>
      </c>
      <c r="CP8" s="18">
        <v>-0.19978299999999999</v>
      </c>
      <c r="CQ8" s="18">
        <v>0.29942200000000002</v>
      </c>
      <c r="CR8" s="18">
        <v>0.50992999999999999</v>
      </c>
      <c r="CS8" s="18">
        <v>-2.075323</v>
      </c>
      <c r="CT8" s="18">
        <v>-1.3382829999999999</v>
      </c>
      <c r="CU8" s="18">
        <v>0.45960800000000002</v>
      </c>
      <c r="CV8" s="18">
        <v>0.164349</v>
      </c>
    </row>
    <row r="9" spans="1:100" ht="12.75" customHeight="1">
      <c r="A9" s="16">
        <v>44197</v>
      </c>
      <c r="B9" s="17" t="s">
        <v>35</v>
      </c>
      <c r="C9" s="17" t="s">
        <v>140</v>
      </c>
      <c r="D9" s="18">
        <v>21931.216640999999</v>
      </c>
      <c r="E9" s="18">
        <v>1.25E-4</v>
      </c>
      <c r="F9" s="18">
        <v>1.2799999999999999E-4</v>
      </c>
      <c r="G9" s="18">
        <v>1.2899999999999999E-4</v>
      </c>
      <c r="H9" s="18">
        <v>1.2999999999999999E-4</v>
      </c>
      <c r="I9" s="18">
        <v>1.2999999999999999E-4</v>
      </c>
      <c r="J9" s="18">
        <v>4.0700000000000003E-4</v>
      </c>
      <c r="K9" s="18">
        <v>2.6800000000000001E-4</v>
      </c>
      <c r="L9" s="18">
        <v>1.9000000000000001E-4</v>
      </c>
      <c r="M9" s="18">
        <v>1.73E-4</v>
      </c>
      <c r="N9" s="18">
        <v>4.4000000000000002E-4</v>
      </c>
      <c r="O9" s="18">
        <v>2.4399999999999999E-4</v>
      </c>
      <c r="P9" s="18">
        <v>2.8699999999999998E-4</v>
      </c>
      <c r="Q9" s="18">
        <v>1.11E-4</v>
      </c>
      <c r="R9" s="18">
        <v>1.06E-4</v>
      </c>
      <c r="S9" s="18">
        <v>1.12E-4</v>
      </c>
      <c r="T9" s="18">
        <v>1.1400000000000001E-4</v>
      </c>
      <c r="U9" s="18">
        <v>0.72868900000000003</v>
      </c>
      <c r="V9" s="18">
        <v>1.192043</v>
      </c>
      <c r="W9" s="18">
        <v>1.191208</v>
      </c>
      <c r="X9" s="18">
        <v>1.0830709999999999</v>
      </c>
      <c r="Y9" s="18">
        <v>2.5700000000000001E-4</v>
      </c>
      <c r="Z9" s="18">
        <v>4.4999999999999999E-4</v>
      </c>
      <c r="AA9" s="18">
        <v>3.2000000000000003E-4</v>
      </c>
      <c r="AB9" s="18">
        <v>2.81E-4</v>
      </c>
      <c r="AC9" s="18">
        <v>1.2300000000000001E-4</v>
      </c>
      <c r="AD9" s="18">
        <v>1.25E-4</v>
      </c>
      <c r="AE9" s="18">
        <v>1.27E-4</v>
      </c>
      <c r="AF9" s="18">
        <v>1.2799999999999999E-4</v>
      </c>
      <c r="AG9" s="18">
        <v>3.8900000000000002E-4</v>
      </c>
      <c r="AH9" s="18">
        <v>5.953E-3</v>
      </c>
      <c r="AI9" s="18">
        <v>0.43706600000000001</v>
      </c>
      <c r="AJ9" s="18">
        <v>6.58988</v>
      </c>
      <c r="AK9" s="18">
        <v>41.686677000000003</v>
      </c>
      <c r="AL9" s="18">
        <v>116.062488</v>
      </c>
      <c r="AM9" s="18">
        <v>211.64989199999999</v>
      </c>
      <c r="AN9" s="18">
        <v>304.59424200000001</v>
      </c>
      <c r="AO9" s="18">
        <v>400.79250100000002</v>
      </c>
      <c r="AP9" s="18">
        <v>503.07742500000001</v>
      </c>
      <c r="AQ9" s="18">
        <v>555.31800599999997</v>
      </c>
      <c r="AR9" s="18">
        <v>610.75394800000004</v>
      </c>
      <c r="AS9" s="18">
        <v>651.22811300000001</v>
      </c>
      <c r="AT9" s="18">
        <v>676.16914199999997</v>
      </c>
      <c r="AU9" s="18">
        <v>717.09428700000001</v>
      </c>
      <c r="AV9" s="18">
        <v>745.93857000000003</v>
      </c>
      <c r="AW9" s="18">
        <v>739.13403500000004</v>
      </c>
      <c r="AX9" s="18">
        <v>758.48337700000002</v>
      </c>
      <c r="AY9" s="18">
        <v>722.46678099999997</v>
      </c>
      <c r="AZ9" s="18">
        <v>729.03301499999998</v>
      </c>
      <c r="BA9" s="18">
        <v>716.05173500000001</v>
      </c>
      <c r="BB9" s="18">
        <v>710.36039300000004</v>
      </c>
      <c r="BC9" s="18">
        <v>726.728745</v>
      </c>
      <c r="BD9" s="18">
        <v>775.88113599999997</v>
      </c>
      <c r="BE9" s="18">
        <v>722.78798800000004</v>
      </c>
      <c r="BF9" s="18">
        <v>735.77252399999998</v>
      </c>
      <c r="BG9" s="18">
        <v>706.16401499999995</v>
      </c>
      <c r="BH9" s="18">
        <v>692.86638300000004</v>
      </c>
      <c r="BI9" s="18">
        <v>701.11950200000001</v>
      </c>
      <c r="BJ9" s="18">
        <v>685.89474700000005</v>
      </c>
      <c r="BK9" s="18">
        <v>657.94538299999999</v>
      </c>
      <c r="BL9" s="18">
        <v>649.58698200000003</v>
      </c>
      <c r="BM9" s="18">
        <v>695.37543200000005</v>
      </c>
      <c r="BN9" s="18">
        <v>733.61762499999998</v>
      </c>
      <c r="BO9" s="18">
        <v>759.78198499999996</v>
      </c>
      <c r="BP9" s="18">
        <v>665.87044000000003</v>
      </c>
      <c r="BQ9" s="18">
        <v>603.39090799999997</v>
      </c>
      <c r="BR9" s="18">
        <v>516.32377399999996</v>
      </c>
      <c r="BS9" s="18">
        <v>394.33901800000001</v>
      </c>
      <c r="BT9" s="18">
        <v>274.35326500000002</v>
      </c>
      <c r="BU9" s="18">
        <v>176.00836699999999</v>
      </c>
      <c r="BV9" s="18">
        <v>88.208240000000004</v>
      </c>
      <c r="BW9" s="18">
        <v>30.168907000000001</v>
      </c>
      <c r="BX9" s="18">
        <v>6.1799920000000004</v>
      </c>
      <c r="BY9" s="18">
        <v>2.2803580000000001</v>
      </c>
      <c r="BZ9" s="18">
        <v>2.33772</v>
      </c>
      <c r="CA9" s="18">
        <v>2.3385410000000002</v>
      </c>
      <c r="CB9" s="18">
        <v>2.339909</v>
      </c>
      <c r="CC9" s="18">
        <v>2.380665</v>
      </c>
      <c r="CD9" s="18">
        <v>2.4979999999999998E-3</v>
      </c>
      <c r="CE9" s="18">
        <v>2.673E-3</v>
      </c>
      <c r="CF9" s="18">
        <v>2.3549999999999999E-3</v>
      </c>
      <c r="CG9" s="18">
        <v>2.4359999999999998E-3</v>
      </c>
      <c r="CH9" s="18">
        <v>2.552E-3</v>
      </c>
      <c r="CI9" s="18">
        <v>2.3760000000000001E-3</v>
      </c>
      <c r="CJ9" s="18">
        <v>2.356E-3</v>
      </c>
      <c r="CK9" s="18">
        <v>2.183E-3</v>
      </c>
      <c r="CL9" s="18">
        <v>2.1800000000000001E-3</v>
      </c>
      <c r="CM9" s="18">
        <v>2.1570000000000001E-3</v>
      </c>
      <c r="CN9" s="18">
        <v>2.1450000000000002E-3</v>
      </c>
      <c r="CO9" s="18">
        <v>2.647E-3</v>
      </c>
      <c r="CP9" s="18">
        <v>2.6570000000000001E-3</v>
      </c>
      <c r="CQ9" s="18">
        <v>2.3679999999999999E-3</v>
      </c>
      <c r="CR9" s="18">
        <v>2.588E-3</v>
      </c>
      <c r="CS9" s="18">
        <v>2.4099999999999998E-3</v>
      </c>
      <c r="CT9" s="18">
        <v>2.5639999999999999E-3</v>
      </c>
      <c r="CU9" s="18">
        <v>2.5490000000000001E-3</v>
      </c>
      <c r="CV9" s="18">
        <v>2.565E-3</v>
      </c>
    </row>
    <row r="10" spans="1:100" ht="12.75" customHeight="1">
      <c r="A10" s="16">
        <v>44197</v>
      </c>
      <c r="B10" s="17" t="s">
        <v>36</v>
      </c>
      <c r="C10" s="17" t="s">
        <v>140</v>
      </c>
      <c r="D10" s="18">
        <v>206066.535672</v>
      </c>
      <c r="E10" s="18">
        <v>3463.9659320000001</v>
      </c>
      <c r="F10" s="18">
        <v>3479.308254</v>
      </c>
      <c r="G10" s="18">
        <v>3514.1534710000001</v>
      </c>
      <c r="H10" s="18">
        <v>3527.3343639999998</v>
      </c>
      <c r="I10" s="18">
        <v>3500.4641200000001</v>
      </c>
      <c r="J10" s="18">
        <v>3563.4029070000001</v>
      </c>
      <c r="K10" s="18">
        <v>3612.8404730000002</v>
      </c>
      <c r="L10" s="18">
        <v>3612.4372709999998</v>
      </c>
      <c r="M10" s="18">
        <v>3581.995938</v>
      </c>
      <c r="N10" s="18">
        <v>3542.1419930000002</v>
      </c>
      <c r="O10" s="18">
        <v>3549.1221780000001</v>
      </c>
      <c r="P10" s="18">
        <v>3547.849095</v>
      </c>
      <c r="Q10" s="18">
        <v>3456.5654399999999</v>
      </c>
      <c r="R10" s="18">
        <v>3338.8178619999999</v>
      </c>
      <c r="S10" s="18">
        <v>3263.1334700000002</v>
      </c>
      <c r="T10" s="18">
        <v>3187.5964570000001</v>
      </c>
      <c r="U10" s="18">
        <v>3091.0363520000001</v>
      </c>
      <c r="V10" s="18">
        <v>3062.031309</v>
      </c>
      <c r="W10" s="18">
        <v>3055.9807049999999</v>
      </c>
      <c r="X10" s="18">
        <v>3022.2905019999998</v>
      </c>
      <c r="Y10" s="18">
        <v>2912.3084950000002</v>
      </c>
      <c r="Z10" s="18">
        <v>2849.846646</v>
      </c>
      <c r="AA10" s="18">
        <v>2829.2298089999999</v>
      </c>
      <c r="AB10" s="18">
        <v>2776.9501059999998</v>
      </c>
      <c r="AC10" s="18">
        <v>2703.4930060000002</v>
      </c>
      <c r="AD10" s="18">
        <v>2671.5983649999998</v>
      </c>
      <c r="AE10" s="18">
        <v>2671.8808760000002</v>
      </c>
      <c r="AF10" s="18">
        <v>2690.3320659999999</v>
      </c>
      <c r="AG10" s="18">
        <v>2656.7833519999999</v>
      </c>
      <c r="AH10" s="18">
        <v>2618.7762849999999</v>
      </c>
      <c r="AI10" s="18">
        <v>2561.0347470000002</v>
      </c>
      <c r="AJ10" s="18">
        <v>2496.1745340000002</v>
      </c>
      <c r="AK10" s="18">
        <v>2500.0866460000002</v>
      </c>
      <c r="AL10" s="18">
        <v>2473.0467180000001</v>
      </c>
      <c r="AM10" s="18">
        <v>2462.1345110000002</v>
      </c>
      <c r="AN10" s="18">
        <v>2457.010718</v>
      </c>
      <c r="AO10" s="18">
        <v>2448.3635589999999</v>
      </c>
      <c r="AP10" s="18">
        <v>2494.8577209999999</v>
      </c>
      <c r="AQ10" s="18">
        <v>2538.0047290000002</v>
      </c>
      <c r="AR10" s="18">
        <v>2582.2243629999998</v>
      </c>
      <c r="AS10" s="18">
        <v>2717.082097</v>
      </c>
      <c r="AT10" s="18">
        <v>2802.7963690000001</v>
      </c>
      <c r="AU10" s="18">
        <v>2825.7800539999998</v>
      </c>
      <c r="AV10" s="18">
        <v>2836.2235390000001</v>
      </c>
      <c r="AW10" s="18">
        <v>2855.5305990000002</v>
      </c>
      <c r="AX10" s="18">
        <v>2819.80206</v>
      </c>
      <c r="AY10" s="18">
        <v>2766.1292560000002</v>
      </c>
      <c r="AZ10" s="18">
        <v>2747.6946429999998</v>
      </c>
      <c r="BA10" s="18">
        <v>2673.8640449999998</v>
      </c>
      <c r="BB10" s="18">
        <v>2557.4821400000001</v>
      </c>
      <c r="BC10" s="18">
        <v>2456.1163919999999</v>
      </c>
      <c r="BD10" s="18">
        <v>2356.1840099999999</v>
      </c>
      <c r="BE10" s="18">
        <v>2337.6224499999998</v>
      </c>
      <c r="BF10" s="18">
        <v>2271.5276480000002</v>
      </c>
      <c r="BG10" s="18">
        <v>2224.4560029999998</v>
      </c>
      <c r="BH10" s="18">
        <v>2137.6201850000002</v>
      </c>
      <c r="BI10" s="18">
        <v>2009.133149</v>
      </c>
      <c r="BJ10" s="18">
        <v>1913.3112510000001</v>
      </c>
      <c r="BK10" s="18">
        <v>1822.785018</v>
      </c>
      <c r="BL10" s="18">
        <v>1718.7467799999999</v>
      </c>
      <c r="BM10" s="18">
        <v>1642.859418</v>
      </c>
      <c r="BN10" s="18">
        <v>1536.1739</v>
      </c>
      <c r="BO10" s="18">
        <v>1441.1151689999999</v>
      </c>
      <c r="BP10" s="18">
        <v>1338.7375970000001</v>
      </c>
      <c r="BQ10" s="18">
        <v>1236.9036289999999</v>
      </c>
      <c r="BR10" s="18">
        <v>1129.326053</v>
      </c>
      <c r="BS10" s="18">
        <v>1030.618099</v>
      </c>
      <c r="BT10" s="18">
        <v>946.02770899999996</v>
      </c>
      <c r="BU10" s="18">
        <v>897.85548100000005</v>
      </c>
      <c r="BV10" s="18">
        <v>846.08097199999997</v>
      </c>
      <c r="BW10" s="18">
        <v>840.794352</v>
      </c>
      <c r="BX10" s="18">
        <v>836.70968000000005</v>
      </c>
      <c r="BY10" s="18">
        <v>854.0421</v>
      </c>
      <c r="BZ10" s="18">
        <v>877.10675100000003</v>
      </c>
      <c r="CA10" s="18">
        <v>915.07522900000004</v>
      </c>
      <c r="CB10" s="18">
        <v>947.43911600000001</v>
      </c>
      <c r="CC10" s="18">
        <v>933.63193200000001</v>
      </c>
      <c r="CD10" s="18">
        <v>909.802322</v>
      </c>
      <c r="CE10" s="18">
        <v>889.156429</v>
      </c>
      <c r="CF10" s="18">
        <v>897.68464400000005</v>
      </c>
      <c r="CG10" s="18">
        <v>921.20893000000001</v>
      </c>
      <c r="CH10" s="18">
        <v>963.631844</v>
      </c>
      <c r="CI10" s="18">
        <v>961.89908800000001</v>
      </c>
      <c r="CJ10" s="18">
        <v>927.55440899999996</v>
      </c>
      <c r="CK10" s="18">
        <v>895.31446900000003</v>
      </c>
      <c r="CL10" s="18">
        <v>860.04393100000004</v>
      </c>
      <c r="CM10" s="18">
        <v>855.69075299999997</v>
      </c>
      <c r="CN10" s="18">
        <v>887.29526799999996</v>
      </c>
      <c r="CO10" s="18">
        <v>916.90005499999995</v>
      </c>
      <c r="CP10" s="18">
        <v>977.15101600000003</v>
      </c>
      <c r="CQ10" s="18">
        <v>1046.030375</v>
      </c>
      <c r="CR10" s="18">
        <v>1124.5343989999999</v>
      </c>
      <c r="CS10" s="18">
        <v>1167.908637</v>
      </c>
      <c r="CT10" s="18">
        <v>1167.0169390000001</v>
      </c>
      <c r="CU10" s="18">
        <v>1122.9549870000001</v>
      </c>
      <c r="CV10" s="18">
        <v>1107.7669579999999</v>
      </c>
    </row>
    <row r="11" spans="1:100" ht="12.75" customHeight="1">
      <c r="A11" s="16">
        <v>44198</v>
      </c>
      <c r="B11" s="17" t="s">
        <v>28</v>
      </c>
      <c r="C11" s="17" t="s">
        <v>140</v>
      </c>
      <c r="D11" s="18">
        <v>702.02593200000001</v>
      </c>
      <c r="E11" s="18">
        <v>7.4079509999999997</v>
      </c>
      <c r="F11" s="18">
        <v>7.396433</v>
      </c>
      <c r="G11" s="18">
        <v>7.3996019999999998</v>
      </c>
      <c r="H11" s="18">
        <v>7.4070729999999996</v>
      </c>
      <c r="I11" s="18">
        <v>7.4066749999999999</v>
      </c>
      <c r="J11" s="18">
        <v>7.403867</v>
      </c>
      <c r="K11" s="18">
        <v>7.4050820000000002</v>
      </c>
      <c r="L11" s="18">
        <v>7.4076420000000001</v>
      </c>
      <c r="M11" s="18">
        <v>7.4101720000000002</v>
      </c>
      <c r="N11" s="18">
        <v>7.398301</v>
      </c>
      <c r="O11" s="18">
        <v>7.4098620000000004</v>
      </c>
      <c r="P11" s="18">
        <v>7.4001340000000004</v>
      </c>
      <c r="Q11" s="18">
        <v>7.4062929999999998</v>
      </c>
      <c r="R11" s="18">
        <v>7.4062999999999999</v>
      </c>
      <c r="S11" s="18">
        <v>7.4110329999999998</v>
      </c>
      <c r="T11" s="18">
        <v>7.4133230000000001</v>
      </c>
      <c r="U11" s="18">
        <v>7.4174030000000002</v>
      </c>
      <c r="V11" s="18">
        <v>7.4215150000000003</v>
      </c>
      <c r="W11" s="18">
        <v>7.4150200000000002</v>
      </c>
      <c r="X11" s="18">
        <v>7.4165739999999998</v>
      </c>
      <c r="Y11" s="18">
        <v>7.4160719999999998</v>
      </c>
      <c r="Z11" s="18">
        <v>7.4087350000000001</v>
      </c>
      <c r="AA11" s="18">
        <v>7.4124699999999999</v>
      </c>
      <c r="AB11" s="18">
        <v>7.4098459999999999</v>
      </c>
      <c r="AC11" s="18">
        <v>7.4103779999999997</v>
      </c>
      <c r="AD11" s="18">
        <v>7.4212210000000001</v>
      </c>
      <c r="AE11" s="18">
        <v>7.4151350000000003</v>
      </c>
      <c r="AF11" s="18">
        <v>7.4178069999999998</v>
      </c>
      <c r="AG11" s="18">
        <v>7.4053940000000003</v>
      </c>
      <c r="AH11" s="18">
        <v>7.4057639999999996</v>
      </c>
      <c r="AI11" s="18">
        <v>7.4056860000000002</v>
      </c>
      <c r="AJ11" s="18">
        <v>7.4075569999999997</v>
      </c>
      <c r="AK11" s="18">
        <v>7.409211</v>
      </c>
      <c r="AL11" s="18">
        <v>7.4032010000000001</v>
      </c>
      <c r="AM11" s="18">
        <v>7.3958519999999996</v>
      </c>
      <c r="AN11" s="18">
        <v>7.4024510000000001</v>
      </c>
      <c r="AO11" s="18">
        <v>7.3836209999999998</v>
      </c>
      <c r="AP11" s="18">
        <v>7.4784369999999996</v>
      </c>
      <c r="AQ11" s="18">
        <v>7.4408440000000002</v>
      </c>
      <c r="AR11" s="18">
        <v>7.4291340000000003</v>
      </c>
      <c r="AS11" s="18">
        <v>7.3453239999999997</v>
      </c>
      <c r="AT11" s="18">
        <v>7.2454049999999999</v>
      </c>
      <c r="AU11" s="18">
        <v>7.29854</v>
      </c>
      <c r="AV11" s="18">
        <v>7.2637429999999998</v>
      </c>
      <c r="AW11" s="18">
        <v>7.2804549999999999</v>
      </c>
      <c r="AX11" s="18">
        <v>7.2989810000000004</v>
      </c>
      <c r="AY11" s="18">
        <v>7.315048</v>
      </c>
      <c r="AZ11" s="18">
        <v>7.3031139999999999</v>
      </c>
      <c r="BA11" s="18">
        <v>7.2991549999999998</v>
      </c>
      <c r="BB11" s="18">
        <v>7.2925589999999998</v>
      </c>
      <c r="BC11" s="18">
        <v>7.2749889999999997</v>
      </c>
      <c r="BD11" s="18">
        <v>7.3085339999999999</v>
      </c>
      <c r="BE11" s="18">
        <v>7.2935439999999998</v>
      </c>
      <c r="BF11" s="18">
        <v>7.3024149999999999</v>
      </c>
      <c r="BG11" s="18">
        <v>7.2910789999999999</v>
      </c>
      <c r="BH11" s="18">
        <v>7.3162339999999997</v>
      </c>
      <c r="BI11" s="18">
        <v>7.2890730000000001</v>
      </c>
      <c r="BJ11" s="18">
        <v>7.3076290000000004</v>
      </c>
      <c r="BK11" s="18">
        <v>7.3077180000000004</v>
      </c>
      <c r="BL11" s="18">
        <v>7.311185</v>
      </c>
      <c r="BM11" s="18">
        <v>7.2781669999999998</v>
      </c>
      <c r="BN11" s="18">
        <v>7.2031400000000003</v>
      </c>
      <c r="BO11" s="18">
        <v>7.1759519999999997</v>
      </c>
      <c r="BP11" s="18">
        <v>7.1800220000000001</v>
      </c>
      <c r="BQ11" s="18">
        <v>7.1754300000000004</v>
      </c>
      <c r="BR11" s="18">
        <v>7.1749479999999997</v>
      </c>
      <c r="BS11" s="18">
        <v>7.179424</v>
      </c>
      <c r="BT11" s="18">
        <v>7.1879309999999998</v>
      </c>
      <c r="BU11" s="18">
        <v>7.1731660000000002</v>
      </c>
      <c r="BV11" s="18">
        <v>7.169244</v>
      </c>
      <c r="BW11" s="18">
        <v>7.1867530000000004</v>
      </c>
      <c r="BX11" s="18">
        <v>7.1867000000000001</v>
      </c>
      <c r="BY11" s="18">
        <v>7.1845860000000004</v>
      </c>
      <c r="BZ11" s="18">
        <v>7.2207239999999997</v>
      </c>
      <c r="CA11" s="18">
        <v>7.3209080000000002</v>
      </c>
      <c r="CB11" s="18">
        <v>7.2214580000000002</v>
      </c>
      <c r="CC11" s="18">
        <v>7.2006629999999996</v>
      </c>
      <c r="CD11" s="18">
        <v>7.2038450000000003</v>
      </c>
      <c r="CE11" s="18">
        <v>7.2047230000000004</v>
      </c>
      <c r="CF11" s="18">
        <v>7.2081189999999999</v>
      </c>
      <c r="CG11" s="18">
        <v>7.214099</v>
      </c>
      <c r="CH11" s="18">
        <v>7.2188299999999996</v>
      </c>
      <c r="CI11" s="18">
        <v>7.213101</v>
      </c>
      <c r="CJ11" s="18">
        <v>7.2165549999999996</v>
      </c>
      <c r="CK11" s="18">
        <v>7.215096</v>
      </c>
      <c r="CL11" s="18">
        <v>7.211576</v>
      </c>
      <c r="CM11" s="18">
        <v>7.2206049999999999</v>
      </c>
      <c r="CN11" s="18">
        <v>7.2589040000000002</v>
      </c>
      <c r="CO11" s="18">
        <v>7.218229</v>
      </c>
      <c r="CP11" s="18">
        <v>7.2160840000000004</v>
      </c>
      <c r="CQ11" s="18">
        <v>7.225187</v>
      </c>
      <c r="CR11" s="18">
        <v>7.222855</v>
      </c>
      <c r="CS11" s="18">
        <v>7.2246240000000004</v>
      </c>
      <c r="CT11" s="18">
        <v>7.2310129999999999</v>
      </c>
      <c r="CU11" s="18">
        <v>7.2629910000000004</v>
      </c>
      <c r="CV11" s="18">
        <v>7.2364850000000001</v>
      </c>
    </row>
    <row r="12" spans="1:100" ht="12.75" customHeight="1">
      <c r="A12" s="16">
        <v>44198</v>
      </c>
      <c r="B12" s="17" t="s">
        <v>29</v>
      </c>
      <c r="C12" s="17" t="s">
        <v>140</v>
      </c>
      <c r="D12" s="18">
        <v>198369.49982</v>
      </c>
      <c r="E12" s="18">
        <v>2505.5394940000001</v>
      </c>
      <c r="F12" s="18">
        <v>2457.073296</v>
      </c>
      <c r="G12" s="18">
        <v>2473.683669</v>
      </c>
      <c r="H12" s="18">
        <v>2484.6790310000001</v>
      </c>
      <c r="I12" s="18">
        <v>2514.5723200000002</v>
      </c>
      <c r="J12" s="18">
        <v>2521.083779</v>
      </c>
      <c r="K12" s="18">
        <v>2515.343844</v>
      </c>
      <c r="L12" s="18">
        <v>2509.2367020000002</v>
      </c>
      <c r="M12" s="18">
        <v>2511.804564</v>
      </c>
      <c r="N12" s="18">
        <v>2511.9262819999999</v>
      </c>
      <c r="O12" s="18">
        <v>2509.1582389999999</v>
      </c>
      <c r="P12" s="18">
        <v>2504.4886529999999</v>
      </c>
      <c r="Q12" s="18">
        <v>2445.391071</v>
      </c>
      <c r="R12" s="18">
        <v>2418.2470669999998</v>
      </c>
      <c r="S12" s="18">
        <v>2390.011751</v>
      </c>
      <c r="T12" s="18">
        <v>2368.8645580000002</v>
      </c>
      <c r="U12" s="18">
        <v>2410.1077070000001</v>
      </c>
      <c r="V12" s="18">
        <v>2490.0685060000001</v>
      </c>
      <c r="W12" s="18">
        <v>2562.5249869999998</v>
      </c>
      <c r="X12" s="18">
        <v>2585.9306769999998</v>
      </c>
      <c r="Y12" s="18">
        <v>2650.2011819999998</v>
      </c>
      <c r="Z12" s="18">
        <v>2734.4921009999998</v>
      </c>
      <c r="AA12" s="18">
        <v>2775.246701</v>
      </c>
      <c r="AB12" s="18">
        <v>2801.6900690000002</v>
      </c>
      <c r="AC12" s="18">
        <v>2815.7279680000001</v>
      </c>
      <c r="AD12" s="18">
        <v>2839.0000249999998</v>
      </c>
      <c r="AE12" s="18">
        <v>2877.620011</v>
      </c>
      <c r="AF12" s="18">
        <v>2892.3964270000001</v>
      </c>
      <c r="AG12" s="18">
        <v>2935.5580960000002</v>
      </c>
      <c r="AH12" s="18">
        <v>2965.0195490000001</v>
      </c>
      <c r="AI12" s="18">
        <v>2988.102069</v>
      </c>
      <c r="AJ12" s="18">
        <v>2996.756605</v>
      </c>
      <c r="AK12" s="18">
        <v>3030.7932949999999</v>
      </c>
      <c r="AL12" s="18">
        <v>2998.6373349999999</v>
      </c>
      <c r="AM12" s="18">
        <v>2879.9549689999999</v>
      </c>
      <c r="AN12" s="18">
        <v>2746.839786</v>
      </c>
      <c r="AO12" s="18">
        <v>2641.9037830000002</v>
      </c>
      <c r="AP12" s="18">
        <v>2563.7815569999998</v>
      </c>
      <c r="AQ12" s="18">
        <v>2518.805711</v>
      </c>
      <c r="AR12" s="18">
        <v>2492.2549819999999</v>
      </c>
      <c r="AS12" s="18">
        <v>2471.6075420000002</v>
      </c>
      <c r="AT12" s="18">
        <v>2441.2981799999998</v>
      </c>
      <c r="AU12" s="18">
        <v>2290.9952619999999</v>
      </c>
      <c r="AV12" s="18">
        <v>2138.6859920000002</v>
      </c>
      <c r="AW12" s="18">
        <v>2028.8344360000001</v>
      </c>
      <c r="AX12" s="18">
        <v>1961.8740640000001</v>
      </c>
      <c r="AY12" s="18">
        <v>1875.6505340000001</v>
      </c>
      <c r="AZ12" s="18">
        <v>1747.0341309999999</v>
      </c>
      <c r="BA12" s="18">
        <v>1620.103842</v>
      </c>
      <c r="BB12" s="18">
        <v>1563.915256</v>
      </c>
      <c r="BC12" s="18">
        <v>1534.362613</v>
      </c>
      <c r="BD12" s="18">
        <v>1500.9499539999999</v>
      </c>
      <c r="BE12" s="18">
        <v>1473.9922200000001</v>
      </c>
      <c r="BF12" s="18">
        <v>1471.1879630000001</v>
      </c>
      <c r="BG12" s="18">
        <v>1461.6958999999999</v>
      </c>
      <c r="BH12" s="18">
        <v>1453.3277230000001</v>
      </c>
      <c r="BI12" s="18">
        <v>1453.3904190000001</v>
      </c>
      <c r="BJ12" s="18">
        <v>1450.1274679999999</v>
      </c>
      <c r="BK12" s="18">
        <v>1424.097829</v>
      </c>
      <c r="BL12" s="18">
        <v>1403.0729140000001</v>
      </c>
      <c r="BM12" s="18">
        <v>1376.6717980000001</v>
      </c>
      <c r="BN12" s="18">
        <v>1363.999037</v>
      </c>
      <c r="BO12" s="18">
        <v>1371.7703690000001</v>
      </c>
      <c r="BP12" s="18">
        <v>1386.0952460000001</v>
      </c>
      <c r="BQ12" s="18">
        <v>1405.3151359999999</v>
      </c>
      <c r="BR12" s="18">
        <v>1441.5788640000001</v>
      </c>
      <c r="BS12" s="18">
        <v>1453.301737</v>
      </c>
      <c r="BT12" s="18">
        <v>1500.1507690000001</v>
      </c>
      <c r="BU12" s="18">
        <v>1545.8835320000001</v>
      </c>
      <c r="BV12" s="18">
        <v>1623.605542</v>
      </c>
      <c r="BW12" s="18">
        <v>1691.0241109999999</v>
      </c>
      <c r="BX12" s="18">
        <v>1777.7722389999999</v>
      </c>
      <c r="BY12" s="18">
        <v>1829.1628900000001</v>
      </c>
      <c r="BZ12" s="18">
        <v>1831.99729</v>
      </c>
      <c r="CA12" s="18">
        <v>1796.535521</v>
      </c>
      <c r="CB12" s="18">
        <v>1727.881864</v>
      </c>
      <c r="CC12" s="18">
        <v>1668.8509919999999</v>
      </c>
      <c r="CD12" s="18">
        <v>1647.8467189999999</v>
      </c>
      <c r="CE12" s="18">
        <v>1631.7667180000001</v>
      </c>
      <c r="CF12" s="18">
        <v>1636.6050740000001</v>
      </c>
      <c r="CG12" s="18">
        <v>1632.0973779999999</v>
      </c>
      <c r="CH12" s="18">
        <v>1628.8627750000001</v>
      </c>
      <c r="CI12" s="18">
        <v>1637.9431890000001</v>
      </c>
      <c r="CJ12" s="18">
        <v>1643.7770350000001</v>
      </c>
      <c r="CK12" s="18">
        <v>1649.308225</v>
      </c>
      <c r="CL12" s="18">
        <v>1658.23873</v>
      </c>
      <c r="CM12" s="18">
        <v>1658.9847279999999</v>
      </c>
      <c r="CN12" s="18">
        <v>1656.053259</v>
      </c>
      <c r="CO12" s="18">
        <v>1648.874534</v>
      </c>
      <c r="CP12" s="18">
        <v>1642.4073410000001</v>
      </c>
      <c r="CQ12" s="18">
        <v>1647.5823620000001</v>
      </c>
      <c r="CR12" s="18">
        <v>1641.2648979999999</v>
      </c>
      <c r="CS12" s="18">
        <v>1621.7046310000001</v>
      </c>
      <c r="CT12" s="18">
        <v>1594.542788</v>
      </c>
      <c r="CU12" s="18">
        <v>1563.676811</v>
      </c>
      <c r="CV12" s="18">
        <v>1535.643028</v>
      </c>
    </row>
    <row r="13" spans="1:100" ht="12.75" customHeight="1">
      <c r="A13" s="16">
        <v>44198</v>
      </c>
      <c r="B13" s="17" t="s">
        <v>30</v>
      </c>
      <c r="C13" s="17" t="s">
        <v>140</v>
      </c>
      <c r="D13" s="18">
        <v>29051.235817000001</v>
      </c>
      <c r="E13" s="18">
        <v>259.20726999999999</v>
      </c>
      <c r="F13" s="18">
        <v>257.93548800000002</v>
      </c>
      <c r="G13" s="18">
        <v>258.37527499999999</v>
      </c>
      <c r="H13" s="18">
        <v>257.15539899999999</v>
      </c>
      <c r="I13" s="18">
        <v>259.14565700000003</v>
      </c>
      <c r="J13" s="18">
        <v>257.45868400000001</v>
      </c>
      <c r="K13" s="18">
        <v>259.67545000000001</v>
      </c>
      <c r="L13" s="18">
        <v>260.19938300000001</v>
      </c>
      <c r="M13" s="18">
        <v>261.64007400000003</v>
      </c>
      <c r="N13" s="18">
        <v>260.26138900000001</v>
      </c>
      <c r="O13" s="18">
        <v>254.65159399999999</v>
      </c>
      <c r="P13" s="18">
        <v>254.53610499999999</v>
      </c>
      <c r="Q13" s="18">
        <v>261.59855299999998</v>
      </c>
      <c r="R13" s="18">
        <v>263.73645699999997</v>
      </c>
      <c r="S13" s="18">
        <v>263.72625499999998</v>
      </c>
      <c r="T13" s="18">
        <v>263.83223199999998</v>
      </c>
      <c r="U13" s="18">
        <v>258.17183599999998</v>
      </c>
      <c r="V13" s="18">
        <v>254.88730100000001</v>
      </c>
      <c r="W13" s="18">
        <v>253.35664700000001</v>
      </c>
      <c r="X13" s="18">
        <v>255.53670500000001</v>
      </c>
      <c r="Y13" s="18">
        <v>278.41350699999998</v>
      </c>
      <c r="Z13" s="18">
        <v>287.71075000000002</v>
      </c>
      <c r="AA13" s="18">
        <v>304.318355</v>
      </c>
      <c r="AB13" s="18">
        <v>352.97031299999998</v>
      </c>
      <c r="AC13" s="18">
        <v>400.827967</v>
      </c>
      <c r="AD13" s="18">
        <v>408.267606</v>
      </c>
      <c r="AE13" s="18">
        <v>400.62372299999998</v>
      </c>
      <c r="AF13" s="18">
        <v>405.54273899999998</v>
      </c>
      <c r="AG13" s="18">
        <v>413.416833</v>
      </c>
      <c r="AH13" s="18">
        <v>410.81198499999999</v>
      </c>
      <c r="AI13" s="18">
        <v>412.19158700000003</v>
      </c>
      <c r="AJ13" s="18">
        <v>409.81965400000001</v>
      </c>
      <c r="AK13" s="18">
        <v>403.19288899999998</v>
      </c>
      <c r="AL13" s="18">
        <v>395.02873499999998</v>
      </c>
      <c r="AM13" s="18">
        <v>384.23765400000002</v>
      </c>
      <c r="AN13" s="18">
        <v>391.40176400000001</v>
      </c>
      <c r="AO13" s="18">
        <v>390.885178</v>
      </c>
      <c r="AP13" s="18">
        <v>372.50255900000002</v>
      </c>
      <c r="AQ13" s="18">
        <v>374.50412499999999</v>
      </c>
      <c r="AR13" s="18">
        <v>369.17418500000002</v>
      </c>
      <c r="AS13" s="18">
        <v>350.75764700000002</v>
      </c>
      <c r="AT13" s="18">
        <v>339.45164199999999</v>
      </c>
      <c r="AU13" s="18">
        <v>343.906023</v>
      </c>
      <c r="AV13" s="18">
        <v>334.712086</v>
      </c>
      <c r="AW13" s="18">
        <v>344.87025199999999</v>
      </c>
      <c r="AX13" s="18">
        <v>344.33429599999999</v>
      </c>
      <c r="AY13" s="18">
        <v>341.678155</v>
      </c>
      <c r="AZ13" s="18">
        <v>336.27508399999999</v>
      </c>
      <c r="BA13" s="18">
        <v>337.38827600000002</v>
      </c>
      <c r="BB13" s="18">
        <v>348.03449499999999</v>
      </c>
      <c r="BC13" s="18">
        <v>349.07599800000003</v>
      </c>
      <c r="BD13" s="18">
        <v>348.854151</v>
      </c>
      <c r="BE13" s="18">
        <v>341.57459499999999</v>
      </c>
      <c r="BF13" s="18">
        <v>321.50363800000002</v>
      </c>
      <c r="BG13" s="18">
        <v>289.832582</v>
      </c>
      <c r="BH13" s="18">
        <v>272.34439500000002</v>
      </c>
      <c r="BI13" s="18">
        <v>274.45893599999999</v>
      </c>
      <c r="BJ13" s="18">
        <v>274.84626200000002</v>
      </c>
      <c r="BK13" s="18">
        <v>275.74068599999998</v>
      </c>
      <c r="BL13" s="18">
        <v>288.64550700000001</v>
      </c>
      <c r="BM13" s="18">
        <v>285.80744600000003</v>
      </c>
      <c r="BN13" s="18">
        <v>289.49421599999999</v>
      </c>
      <c r="BO13" s="18">
        <v>287.85506600000002</v>
      </c>
      <c r="BP13" s="18">
        <v>291.57784900000001</v>
      </c>
      <c r="BQ13" s="18">
        <v>289.800208</v>
      </c>
      <c r="BR13" s="18">
        <v>309.85927700000002</v>
      </c>
      <c r="BS13" s="18">
        <v>311.67568999999997</v>
      </c>
      <c r="BT13" s="18">
        <v>319.84017599999999</v>
      </c>
      <c r="BU13" s="18">
        <v>323.57165099999997</v>
      </c>
      <c r="BV13" s="18">
        <v>319.751554</v>
      </c>
      <c r="BW13" s="18">
        <v>327.206682</v>
      </c>
      <c r="BX13" s="18">
        <v>338.696055</v>
      </c>
      <c r="BY13" s="18">
        <v>329.861423</v>
      </c>
      <c r="BZ13" s="18">
        <v>338.08932600000003</v>
      </c>
      <c r="CA13" s="18">
        <v>339.23424699999998</v>
      </c>
      <c r="CB13" s="18">
        <v>341.730502</v>
      </c>
      <c r="CC13" s="18">
        <v>336.22104200000001</v>
      </c>
      <c r="CD13" s="18">
        <v>332.93632300000002</v>
      </c>
      <c r="CE13" s="18">
        <v>333.31761</v>
      </c>
      <c r="CF13" s="18">
        <v>335.15058900000002</v>
      </c>
      <c r="CG13" s="18">
        <v>347.10573900000003</v>
      </c>
      <c r="CH13" s="18">
        <v>323.464339</v>
      </c>
      <c r="CI13" s="18">
        <v>265.92506600000002</v>
      </c>
      <c r="CJ13" s="18">
        <v>256.70714900000002</v>
      </c>
      <c r="CK13" s="18">
        <v>252.97627600000001</v>
      </c>
      <c r="CL13" s="18">
        <v>248.500743</v>
      </c>
      <c r="CM13" s="18">
        <v>243.86677</v>
      </c>
      <c r="CN13" s="18">
        <v>246.04922300000001</v>
      </c>
      <c r="CO13" s="18">
        <v>237.04342700000001</v>
      </c>
      <c r="CP13" s="18">
        <v>192.07226600000001</v>
      </c>
      <c r="CQ13" s="18">
        <v>151.01930200000001</v>
      </c>
      <c r="CR13" s="18">
        <v>141.50991200000001</v>
      </c>
      <c r="CS13" s="18">
        <v>140.13467600000001</v>
      </c>
      <c r="CT13" s="18">
        <v>141.75469200000001</v>
      </c>
      <c r="CU13" s="18">
        <v>141.343233</v>
      </c>
      <c r="CV13" s="18">
        <v>140.87150399999999</v>
      </c>
    </row>
    <row r="14" spans="1:100" ht="12.75" customHeight="1">
      <c r="A14" s="16">
        <v>44198</v>
      </c>
      <c r="B14" s="17" t="s">
        <v>31</v>
      </c>
      <c r="C14" s="17" t="s">
        <v>140</v>
      </c>
      <c r="D14" s="18">
        <v>418399.57655</v>
      </c>
      <c r="E14" s="18">
        <v>5315.133484</v>
      </c>
      <c r="F14" s="18">
        <v>5342.6245939999999</v>
      </c>
      <c r="G14" s="18">
        <v>5351.5055929999999</v>
      </c>
      <c r="H14" s="18">
        <v>5330.5715200000004</v>
      </c>
      <c r="I14" s="18">
        <v>5365.0770050000001</v>
      </c>
      <c r="J14" s="18">
        <v>5357.9721550000004</v>
      </c>
      <c r="K14" s="18">
        <v>5365.7146910000001</v>
      </c>
      <c r="L14" s="18">
        <v>5362.8430529999996</v>
      </c>
      <c r="M14" s="18">
        <v>5370.1334310000002</v>
      </c>
      <c r="N14" s="18">
        <v>5363.8060420000002</v>
      </c>
      <c r="O14" s="18">
        <v>5367.82863</v>
      </c>
      <c r="P14" s="18">
        <v>5351.5061450000003</v>
      </c>
      <c r="Q14" s="18">
        <v>5330.8414169999996</v>
      </c>
      <c r="R14" s="18">
        <v>5333.6559139999999</v>
      </c>
      <c r="S14" s="18">
        <v>5317.4086939999997</v>
      </c>
      <c r="T14" s="18">
        <v>5301.0341170000002</v>
      </c>
      <c r="U14" s="18">
        <v>5323.1182630000003</v>
      </c>
      <c r="V14" s="18">
        <v>5323.6290230000004</v>
      </c>
      <c r="W14" s="18">
        <v>5328.5185179999999</v>
      </c>
      <c r="X14" s="18">
        <v>5362.9649239999999</v>
      </c>
      <c r="Y14" s="18">
        <v>5393.6521519999997</v>
      </c>
      <c r="Z14" s="18">
        <v>5405.4342219999999</v>
      </c>
      <c r="AA14" s="18">
        <v>5407.2093560000003</v>
      </c>
      <c r="AB14" s="18">
        <v>5419.8998860000002</v>
      </c>
      <c r="AC14" s="18">
        <v>5480.145066</v>
      </c>
      <c r="AD14" s="18">
        <v>5533.8399319999999</v>
      </c>
      <c r="AE14" s="18">
        <v>5561.692806</v>
      </c>
      <c r="AF14" s="18">
        <v>5602.9829920000002</v>
      </c>
      <c r="AG14" s="18">
        <v>5663.7328150000003</v>
      </c>
      <c r="AH14" s="18">
        <v>5684.2195929999998</v>
      </c>
      <c r="AI14" s="18">
        <v>5692.6352729999999</v>
      </c>
      <c r="AJ14" s="18">
        <v>5648.8358870000002</v>
      </c>
      <c r="AK14" s="18">
        <v>5591.6487399999996</v>
      </c>
      <c r="AL14" s="18">
        <v>5471.316761</v>
      </c>
      <c r="AM14" s="18">
        <v>5363.6416069999996</v>
      </c>
      <c r="AN14" s="18">
        <v>5259.8849550000004</v>
      </c>
      <c r="AO14" s="18">
        <v>5252.7428520000003</v>
      </c>
      <c r="AP14" s="18">
        <v>5204.6348049999997</v>
      </c>
      <c r="AQ14" s="18">
        <v>5170.0805350000001</v>
      </c>
      <c r="AR14" s="18">
        <v>5178.2448320000003</v>
      </c>
      <c r="AS14" s="18">
        <v>5115.4900749999997</v>
      </c>
      <c r="AT14" s="18">
        <v>5013.030608</v>
      </c>
      <c r="AU14" s="18">
        <v>4915.2733189999999</v>
      </c>
      <c r="AV14" s="18">
        <v>4816.3878940000004</v>
      </c>
      <c r="AW14" s="18">
        <v>4694.4471890000004</v>
      </c>
      <c r="AX14" s="18">
        <v>4609.997746</v>
      </c>
      <c r="AY14" s="18">
        <v>4482.2863269999998</v>
      </c>
      <c r="AZ14" s="18">
        <v>4351.7746850000003</v>
      </c>
      <c r="BA14" s="18">
        <v>4229.8505560000003</v>
      </c>
      <c r="BB14" s="18">
        <v>4070.1660919999999</v>
      </c>
      <c r="BC14" s="18">
        <v>3942.9200839999999</v>
      </c>
      <c r="BD14" s="18">
        <v>3748.3014370000001</v>
      </c>
      <c r="BE14" s="18">
        <v>3609.2050199999999</v>
      </c>
      <c r="BF14" s="18">
        <v>3502.8526860000002</v>
      </c>
      <c r="BG14" s="18">
        <v>3372.0357789999998</v>
      </c>
      <c r="BH14" s="18">
        <v>3274.723677</v>
      </c>
      <c r="BI14" s="18">
        <v>3119.1177250000001</v>
      </c>
      <c r="BJ14" s="18">
        <v>3065.8316829999999</v>
      </c>
      <c r="BK14" s="18">
        <v>2974.6775040000002</v>
      </c>
      <c r="BL14" s="18">
        <v>2961.6065450000001</v>
      </c>
      <c r="BM14" s="18">
        <v>2890.2500169999998</v>
      </c>
      <c r="BN14" s="18">
        <v>2876.1803169999998</v>
      </c>
      <c r="BO14" s="18">
        <v>2887.7942819999998</v>
      </c>
      <c r="BP14" s="18">
        <v>2899.092752</v>
      </c>
      <c r="BQ14" s="18">
        <v>2936.3968190000001</v>
      </c>
      <c r="BR14" s="18">
        <v>3007.2467369999999</v>
      </c>
      <c r="BS14" s="18">
        <v>3146.8424909999999</v>
      </c>
      <c r="BT14" s="18">
        <v>3364.7533330000001</v>
      </c>
      <c r="BU14" s="18">
        <v>3573.573695</v>
      </c>
      <c r="BV14" s="18">
        <v>3679.159729</v>
      </c>
      <c r="BW14" s="18">
        <v>3703.9257029999999</v>
      </c>
      <c r="BX14" s="18">
        <v>3747.0572109999998</v>
      </c>
      <c r="BY14" s="18">
        <v>3755.9841160000001</v>
      </c>
      <c r="BZ14" s="18">
        <v>3754.9712260000001</v>
      </c>
      <c r="CA14" s="18">
        <v>3703.5788689999999</v>
      </c>
      <c r="CB14" s="18">
        <v>3662.9235739999999</v>
      </c>
      <c r="CC14" s="18">
        <v>3635.7562859999998</v>
      </c>
      <c r="CD14" s="18">
        <v>3595.68228</v>
      </c>
      <c r="CE14" s="18">
        <v>3560.7012370000002</v>
      </c>
      <c r="CF14" s="18">
        <v>3529.9750330000002</v>
      </c>
      <c r="CG14" s="18">
        <v>3490.9805219999998</v>
      </c>
      <c r="CH14" s="18">
        <v>3500.9637379999999</v>
      </c>
      <c r="CI14" s="18">
        <v>3518.1342079999999</v>
      </c>
      <c r="CJ14" s="18">
        <v>3523.697944</v>
      </c>
      <c r="CK14" s="18">
        <v>3486.6529620000001</v>
      </c>
      <c r="CL14" s="18">
        <v>3497.152994</v>
      </c>
      <c r="CM14" s="18">
        <v>3456.4404629999999</v>
      </c>
      <c r="CN14" s="18">
        <v>3471.64651</v>
      </c>
      <c r="CO14" s="18">
        <v>3435.7213369999999</v>
      </c>
      <c r="CP14" s="18">
        <v>3454.8777879999998</v>
      </c>
      <c r="CQ14" s="18">
        <v>3451.0508009999999</v>
      </c>
      <c r="CR14" s="18">
        <v>3459.5557439999998</v>
      </c>
      <c r="CS14" s="18">
        <v>3362.4475619999998</v>
      </c>
      <c r="CT14" s="18">
        <v>3278.5178980000001</v>
      </c>
      <c r="CU14" s="18">
        <v>3211.8018520000001</v>
      </c>
      <c r="CV14" s="18">
        <v>3165.749609</v>
      </c>
    </row>
    <row r="15" spans="1:100" ht="12.75" customHeight="1">
      <c r="A15" s="16">
        <v>44198</v>
      </c>
      <c r="B15" s="17" t="s">
        <v>32</v>
      </c>
      <c r="C15" s="17" t="s">
        <v>140</v>
      </c>
      <c r="D15" s="18">
        <v>577.026478</v>
      </c>
      <c r="E15" s="18">
        <v>7.6048470000000004</v>
      </c>
      <c r="F15" s="18">
        <v>9.442717</v>
      </c>
      <c r="G15" s="18">
        <v>9.3963239999999999</v>
      </c>
      <c r="H15" s="18">
        <v>9.3882460000000005</v>
      </c>
      <c r="I15" s="18">
        <v>4.7022360000000001</v>
      </c>
      <c r="J15" s="18">
        <v>3.1018680000000001</v>
      </c>
      <c r="K15" s="18">
        <v>3.1032639999999998</v>
      </c>
      <c r="L15" s="18">
        <v>3.0990700000000002</v>
      </c>
      <c r="M15" s="18">
        <v>3.1176300000000001</v>
      </c>
      <c r="N15" s="18">
        <v>3.1099359999999998</v>
      </c>
      <c r="O15" s="18">
        <v>3.1184340000000002</v>
      </c>
      <c r="P15" s="18">
        <v>3.1069499999999999</v>
      </c>
      <c r="Q15" s="18">
        <v>3.1091310000000001</v>
      </c>
      <c r="R15" s="18">
        <v>3.1090490000000002</v>
      </c>
      <c r="S15" s="18">
        <v>3.1088830000000001</v>
      </c>
      <c r="T15" s="18">
        <v>3.1086360000000002</v>
      </c>
      <c r="U15" s="18">
        <v>2.7400630000000001</v>
      </c>
      <c r="V15" s="18">
        <v>2.6641970000000001</v>
      </c>
      <c r="W15" s="18">
        <v>2.6558850000000001</v>
      </c>
      <c r="X15" s="18">
        <v>2.6602420000000002</v>
      </c>
      <c r="Y15" s="18">
        <v>2.3368319999999998</v>
      </c>
      <c r="Z15" s="18">
        <v>2.281568</v>
      </c>
      <c r="AA15" s="18">
        <v>2.2849569999999999</v>
      </c>
      <c r="AB15" s="18">
        <v>2.784729</v>
      </c>
      <c r="AC15" s="18">
        <v>8.1471420000000006</v>
      </c>
      <c r="AD15" s="18">
        <v>8.4078090000000003</v>
      </c>
      <c r="AE15" s="18">
        <v>8.3780850000000004</v>
      </c>
      <c r="AF15" s="18">
        <v>8.4408969999999997</v>
      </c>
      <c r="AG15" s="18">
        <v>8.5005629999999996</v>
      </c>
      <c r="AH15" s="18">
        <v>8.4894449999999999</v>
      </c>
      <c r="AI15" s="18">
        <v>8.4766100000000009</v>
      </c>
      <c r="AJ15" s="18">
        <v>8.4842770000000005</v>
      </c>
      <c r="AK15" s="18">
        <v>8.4605160000000001</v>
      </c>
      <c r="AL15" s="18">
        <v>8.4627569999999999</v>
      </c>
      <c r="AM15" s="18">
        <v>8.4109149999999993</v>
      </c>
      <c r="AN15" s="18">
        <v>8.4669399999999992</v>
      </c>
      <c r="AO15" s="18">
        <v>8.400881</v>
      </c>
      <c r="AP15" s="18">
        <v>8.4255510000000005</v>
      </c>
      <c r="AQ15" s="18">
        <v>8.4655489999999993</v>
      </c>
      <c r="AR15" s="18">
        <v>8.4433760000000007</v>
      </c>
      <c r="AS15" s="18">
        <v>16.931750000000001</v>
      </c>
      <c r="AT15" s="18">
        <v>16.851402</v>
      </c>
      <c r="AU15" s="18">
        <v>16.975159000000001</v>
      </c>
      <c r="AV15" s="18">
        <v>16.885166999999999</v>
      </c>
      <c r="AW15" s="18">
        <v>13.484558</v>
      </c>
      <c r="AX15" s="18">
        <v>12.639239</v>
      </c>
      <c r="AY15" s="18">
        <v>12.644412000000001</v>
      </c>
      <c r="AZ15" s="18">
        <v>11.647444</v>
      </c>
      <c r="BA15" s="18">
        <v>2.5310429999999999</v>
      </c>
      <c r="BB15" s="18">
        <v>2.6879620000000002</v>
      </c>
      <c r="BC15" s="18">
        <v>2.6846589999999999</v>
      </c>
      <c r="BD15" s="18">
        <v>2.7831800000000002</v>
      </c>
      <c r="BE15" s="18">
        <v>2.900582</v>
      </c>
      <c r="BF15" s="18">
        <v>2.9071159999999998</v>
      </c>
      <c r="BG15" s="18">
        <v>2.8920110000000001</v>
      </c>
      <c r="BH15" s="18">
        <v>2.9138600000000001</v>
      </c>
      <c r="BI15" s="18">
        <v>2.8592879999999998</v>
      </c>
      <c r="BJ15" s="18">
        <v>2.8437800000000002</v>
      </c>
      <c r="BK15" s="18">
        <v>2.843369</v>
      </c>
      <c r="BL15" s="18">
        <v>2.8502580000000002</v>
      </c>
      <c r="BM15" s="18">
        <v>2.8411019999999998</v>
      </c>
      <c r="BN15" s="18">
        <v>2.8700350000000001</v>
      </c>
      <c r="BO15" s="18">
        <v>3.0770200000000001</v>
      </c>
      <c r="BP15" s="18">
        <v>3.0829179999999998</v>
      </c>
      <c r="BQ15" s="18">
        <v>3.0792630000000001</v>
      </c>
      <c r="BR15" s="18">
        <v>3.0831770000000001</v>
      </c>
      <c r="BS15" s="18">
        <v>3.0884179999999999</v>
      </c>
      <c r="BT15" s="18">
        <v>3.1149149999999999</v>
      </c>
      <c r="BU15" s="18">
        <v>3.063472</v>
      </c>
      <c r="BV15" s="18">
        <v>3.0463439999999999</v>
      </c>
      <c r="BW15" s="18">
        <v>3.0649259999999998</v>
      </c>
      <c r="BX15" s="18">
        <v>3.0656829999999999</v>
      </c>
      <c r="BY15" s="18">
        <v>3.0559340000000002</v>
      </c>
      <c r="BZ15" s="18">
        <v>3.0633149999999998</v>
      </c>
      <c r="CA15" s="18">
        <v>3.06507</v>
      </c>
      <c r="CB15" s="18">
        <v>3.0609199999999999</v>
      </c>
      <c r="CC15" s="18">
        <v>13.54299</v>
      </c>
      <c r="CD15" s="18">
        <v>13.705057999999999</v>
      </c>
      <c r="CE15" s="18">
        <v>13.693277</v>
      </c>
      <c r="CF15" s="18">
        <v>12.556194</v>
      </c>
      <c r="CG15" s="18">
        <v>9.8470030000000008</v>
      </c>
      <c r="CH15" s="18">
        <v>9.8942180000000004</v>
      </c>
      <c r="CI15" s="18">
        <v>9.8776460000000004</v>
      </c>
      <c r="CJ15" s="18">
        <v>9.2370660000000004</v>
      </c>
      <c r="CK15" s="18">
        <v>7.3997869999999999</v>
      </c>
      <c r="CL15" s="18">
        <v>7.4913259999999999</v>
      </c>
      <c r="CM15" s="18">
        <v>7.4894869999999996</v>
      </c>
      <c r="CN15" s="18">
        <v>6.99594</v>
      </c>
      <c r="CO15" s="18">
        <v>3.1015429999999999</v>
      </c>
      <c r="CP15" s="18">
        <v>3.1030690000000001</v>
      </c>
      <c r="CQ15" s="18">
        <v>3.1037089999999998</v>
      </c>
      <c r="CR15" s="18">
        <v>3.1028519999999999</v>
      </c>
      <c r="CS15" s="18">
        <v>3.0989949999999999</v>
      </c>
      <c r="CT15" s="18">
        <v>3.0984859999999999</v>
      </c>
      <c r="CU15" s="18">
        <v>3.101953</v>
      </c>
      <c r="CV15" s="18">
        <v>3.1101209999999999</v>
      </c>
    </row>
    <row r="16" spans="1:100" ht="12.75" customHeight="1">
      <c r="A16" s="16">
        <v>44198</v>
      </c>
      <c r="B16" s="17" t="s">
        <v>33</v>
      </c>
      <c r="C16" s="17" t="s">
        <v>140</v>
      </c>
      <c r="D16" s="18">
        <v>122604.3122</v>
      </c>
      <c r="E16" s="18">
        <v>1276.6368930000001</v>
      </c>
      <c r="F16" s="18">
        <v>1276.536687</v>
      </c>
      <c r="G16" s="18">
        <v>1276.278883</v>
      </c>
      <c r="H16" s="18">
        <v>1276.259695</v>
      </c>
      <c r="I16" s="18">
        <v>1276.201679</v>
      </c>
      <c r="J16" s="18">
        <v>1276.1198609999999</v>
      </c>
      <c r="K16" s="18">
        <v>1276.152697</v>
      </c>
      <c r="L16" s="18">
        <v>1276.0516110000001</v>
      </c>
      <c r="M16" s="18">
        <v>1276.2475460000001</v>
      </c>
      <c r="N16" s="18">
        <v>1275.973485</v>
      </c>
      <c r="O16" s="18">
        <v>1276.257605</v>
      </c>
      <c r="P16" s="18">
        <v>1276.1776600000001</v>
      </c>
      <c r="Q16" s="18">
        <v>1276.018233</v>
      </c>
      <c r="R16" s="18">
        <v>1276.17551</v>
      </c>
      <c r="S16" s="18">
        <v>1276.6928829999999</v>
      </c>
      <c r="T16" s="18">
        <v>1276.5487129999999</v>
      </c>
      <c r="U16" s="18">
        <v>1276.3122249999999</v>
      </c>
      <c r="V16" s="18">
        <v>1276.2660510000001</v>
      </c>
      <c r="W16" s="18">
        <v>1276.166888</v>
      </c>
      <c r="X16" s="18">
        <v>1276.1233549999999</v>
      </c>
      <c r="Y16" s="18">
        <v>1276.1291699999999</v>
      </c>
      <c r="Z16" s="18">
        <v>1275.964784</v>
      </c>
      <c r="AA16" s="18">
        <v>1276.145297</v>
      </c>
      <c r="AB16" s="18">
        <v>1276.055368</v>
      </c>
      <c r="AC16" s="18">
        <v>1276.1346719999999</v>
      </c>
      <c r="AD16" s="18">
        <v>1276.1235489999999</v>
      </c>
      <c r="AE16" s="18">
        <v>1276.2321449999999</v>
      </c>
      <c r="AF16" s="18">
        <v>1276.0779620000001</v>
      </c>
      <c r="AG16" s="18">
        <v>1276.0854939999999</v>
      </c>
      <c r="AH16" s="18">
        <v>1276.2501749999999</v>
      </c>
      <c r="AI16" s="18">
        <v>1276.5832869999999</v>
      </c>
      <c r="AJ16" s="18">
        <v>1276.979838</v>
      </c>
      <c r="AK16" s="18">
        <v>1276.665567</v>
      </c>
      <c r="AL16" s="18">
        <v>1276.7956819999999</v>
      </c>
      <c r="AM16" s="18">
        <v>1276.436614</v>
      </c>
      <c r="AN16" s="18">
        <v>1276.601512</v>
      </c>
      <c r="AO16" s="18">
        <v>1276.2410789999999</v>
      </c>
      <c r="AP16" s="18">
        <v>1276.093296</v>
      </c>
      <c r="AQ16" s="18">
        <v>1276.131875</v>
      </c>
      <c r="AR16" s="18">
        <v>1276.04566</v>
      </c>
      <c r="AS16" s="18">
        <v>1276.557933</v>
      </c>
      <c r="AT16" s="18">
        <v>1276.6999960000001</v>
      </c>
      <c r="AU16" s="18">
        <v>1277.2811360000001</v>
      </c>
      <c r="AV16" s="18">
        <v>1277.022064</v>
      </c>
      <c r="AW16" s="18">
        <v>1277.2131099999999</v>
      </c>
      <c r="AX16" s="18">
        <v>1277.1257450000001</v>
      </c>
      <c r="AY16" s="18">
        <v>1277.1483949999999</v>
      </c>
      <c r="AZ16" s="18">
        <v>1277.045081</v>
      </c>
      <c r="BA16" s="18">
        <v>1277.290557</v>
      </c>
      <c r="BB16" s="18">
        <v>1277.311506</v>
      </c>
      <c r="BC16" s="18">
        <v>1277.070138</v>
      </c>
      <c r="BD16" s="18">
        <v>1277.3989280000001</v>
      </c>
      <c r="BE16" s="18">
        <v>1277.1512170000001</v>
      </c>
      <c r="BF16" s="18">
        <v>1277.440548</v>
      </c>
      <c r="BG16" s="18">
        <v>1277.08824</v>
      </c>
      <c r="BH16" s="18">
        <v>1277.1748849999999</v>
      </c>
      <c r="BI16" s="18">
        <v>1277.7077959999999</v>
      </c>
      <c r="BJ16" s="18">
        <v>1278.127299</v>
      </c>
      <c r="BK16" s="18">
        <v>1278.321207</v>
      </c>
      <c r="BL16" s="18">
        <v>1278.377039</v>
      </c>
      <c r="BM16" s="18">
        <v>1278.1998880000001</v>
      </c>
      <c r="BN16" s="18">
        <v>1278.6368849999999</v>
      </c>
      <c r="BO16" s="18">
        <v>1278.4193600000001</v>
      </c>
      <c r="BP16" s="18">
        <v>1278.376242</v>
      </c>
      <c r="BQ16" s="18">
        <v>1278.323543</v>
      </c>
      <c r="BR16" s="18">
        <v>1278.4153610000001</v>
      </c>
      <c r="BS16" s="18">
        <v>1278.470685</v>
      </c>
      <c r="BT16" s="18">
        <v>1278.9733670000001</v>
      </c>
      <c r="BU16" s="18">
        <v>1278.256218</v>
      </c>
      <c r="BV16" s="18">
        <v>1278.1013780000001</v>
      </c>
      <c r="BW16" s="18">
        <v>1278.3017560000001</v>
      </c>
      <c r="BX16" s="18">
        <v>1278.234976</v>
      </c>
      <c r="BY16" s="18">
        <v>1278.171644</v>
      </c>
      <c r="BZ16" s="18">
        <v>1278.341107</v>
      </c>
      <c r="CA16" s="18">
        <v>1278.5028279999999</v>
      </c>
      <c r="CB16" s="18">
        <v>1278.3979770000001</v>
      </c>
      <c r="CC16" s="18">
        <v>1278.2859980000001</v>
      </c>
      <c r="CD16" s="18">
        <v>1278.508679</v>
      </c>
      <c r="CE16" s="18">
        <v>1278.319495</v>
      </c>
      <c r="CF16" s="18">
        <v>1278.335566</v>
      </c>
      <c r="CG16" s="18">
        <v>1278.2484899999999</v>
      </c>
      <c r="CH16" s="18">
        <v>1278.4080919999999</v>
      </c>
      <c r="CI16" s="18">
        <v>1278.2414120000001</v>
      </c>
      <c r="CJ16" s="18">
        <v>1278.236398</v>
      </c>
      <c r="CK16" s="18">
        <v>1278.280303</v>
      </c>
      <c r="CL16" s="18">
        <v>1278.2859470000001</v>
      </c>
      <c r="CM16" s="18">
        <v>1278.2249119999999</v>
      </c>
      <c r="CN16" s="18">
        <v>1277.9688209999999</v>
      </c>
      <c r="CO16" s="18">
        <v>1276.5702659999999</v>
      </c>
      <c r="CP16" s="18">
        <v>1276.7587940000001</v>
      </c>
      <c r="CQ16" s="18">
        <v>1276.626602</v>
      </c>
      <c r="CR16" s="18">
        <v>1276.6781539999999</v>
      </c>
      <c r="CS16" s="18">
        <v>1276.6552409999999</v>
      </c>
      <c r="CT16" s="18">
        <v>1276.642141</v>
      </c>
      <c r="CU16" s="18">
        <v>1276.691114</v>
      </c>
      <c r="CV16" s="18">
        <v>1276.6985540000001</v>
      </c>
    </row>
    <row r="17" spans="1:100" ht="12.75" customHeight="1">
      <c r="A17" s="16">
        <v>44198</v>
      </c>
      <c r="B17" s="17" t="s">
        <v>34</v>
      </c>
      <c r="C17" s="17" t="s">
        <v>140</v>
      </c>
      <c r="D17" s="18">
        <v>41.227384000000001</v>
      </c>
      <c r="E17" s="18">
        <v>5.1899000000000001E-2</v>
      </c>
      <c r="F17" s="18">
        <v>-8.829E-3</v>
      </c>
      <c r="G17" s="18">
        <v>-0.75242600000000004</v>
      </c>
      <c r="H17" s="18">
        <v>7.1835999999999997E-2</v>
      </c>
      <c r="I17" s="18">
        <v>0.24296200000000001</v>
      </c>
      <c r="J17" s="18">
        <v>0.123835</v>
      </c>
      <c r="K17" s="18">
        <v>0.42486800000000002</v>
      </c>
      <c r="L17" s="18">
        <v>0.42555999999999999</v>
      </c>
      <c r="M17" s="18">
        <v>-2.8600000000000001E-4</v>
      </c>
      <c r="N17" s="18">
        <v>0.162604</v>
      </c>
      <c r="O17" s="18">
        <v>0.82612300000000005</v>
      </c>
      <c r="P17" s="18">
        <v>-1.3533E-2</v>
      </c>
      <c r="Q17" s="18">
        <v>0.18556800000000001</v>
      </c>
      <c r="R17" s="18">
        <v>0.71781200000000001</v>
      </c>
      <c r="S17" s="18">
        <v>0.72649300000000006</v>
      </c>
      <c r="T17" s="18">
        <v>0.50703900000000002</v>
      </c>
      <c r="U17" s="18">
        <v>0.95938500000000004</v>
      </c>
      <c r="V17" s="18">
        <v>-0.18798599999999999</v>
      </c>
      <c r="W17" s="18">
        <v>-6.9409999999999999E-2</v>
      </c>
      <c r="X17" s="18">
        <v>2.6009000000000001E-2</v>
      </c>
      <c r="Y17" s="18">
        <v>0.18424299999999999</v>
      </c>
      <c r="Z17" s="18">
        <v>0.34691300000000003</v>
      </c>
      <c r="AA17" s="18">
        <v>0.18715599999999999</v>
      </c>
      <c r="AB17" s="18">
        <v>0.28877700000000001</v>
      </c>
      <c r="AC17" s="18">
        <v>0.251581</v>
      </c>
      <c r="AD17" s="18">
        <v>1.1743429999999999</v>
      </c>
      <c r="AE17" s="18">
        <v>0.81070600000000004</v>
      </c>
      <c r="AF17" s="18">
        <v>-0.31759300000000001</v>
      </c>
      <c r="AG17" s="18">
        <v>0.59668600000000005</v>
      </c>
      <c r="AH17" s="18">
        <v>0.85404100000000005</v>
      </c>
      <c r="AI17" s="18">
        <v>0.33127200000000001</v>
      </c>
      <c r="AJ17" s="18">
        <v>0.25098599999999999</v>
      </c>
      <c r="AK17" s="18">
        <v>0.28607900000000003</v>
      </c>
      <c r="AL17" s="18">
        <v>0.52170499999999997</v>
      </c>
      <c r="AM17" s="18">
        <v>0.17157</v>
      </c>
      <c r="AN17" s="18">
        <v>0.64734800000000003</v>
      </c>
      <c r="AO17" s="18">
        <v>0.14178499999999999</v>
      </c>
      <c r="AP17" s="18">
        <v>0.59075599999999995</v>
      </c>
      <c r="AQ17" s="18">
        <v>1.856314</v>
      </c>
      <c r="AR17" s="18">
        <v>-0.161102</v>
      </c>
      <c r="AS17" s="18">
        <v>0.93303899999999995</v>
      </c>
      <c r="AT17" s="18">
        <v>-0.43708399999999997</v>
      </c>
      <c r="AU17" s="18">
        <v>0.68700099999999997</v>
      </c>
      <c r="AV17" s="18">
        <v>0.118787</v>
      </c>
      <c r="AW17" s="18">
        <v>0.65593800000000002</v>
      </c>
      <c r="AX17" s="18">
        <v>0.34591100000000002</v>
      </c>
      <c r="AY17" s="18">
        <v>0.46987600000000002</v>
      </c>
      <c r="AZ17" s="18">
        <v>0.19733300000000001</v>
      </c>
      <c r="BA17" s="18">
        <v>1.032152</v>
      </c>
      <c r="BB17" s="18">
        <v>0.54253399999999996</v>
      </c>
      <c r="BC17" s="18">
        <v>-0.146094</v>
      </c>
      <c r="BD17" s="18">
        <v>0.99019000000000001</v>
      </c>
      <c r="BE17" s="18">
        <v>-2.6770879999999999</v>
      </c>
      <c r="BF17" s="18">
        <v>-2.16513</v>
      </c>
      <c r="BG17" s="18">
        <v>-1.8508659999999999</v>
      </c>
      <c r="BH17" s="18">
        <v>-1.0333950000000001</v>
      </c>
      <c r="BI17" s="18">
        <v>-1.542845</v>
      </c>
      <c r="BJ17" s="18">
        <v>-3.1181350000000001</v>
      </c>
      <c r="BK17" s="18">
        <v>-0.88776699999999997</v>
      </c>
      <c r="BL17" s="18">
        <v>-4.3542579999999997</v>
      </c>
      <c r="BM17" s="18">
        <v>-3.5056690000000001</v>
      </c>
      <c r="BN17" s="18">
        <v>-2.565267</v>
      </c>
      <c r="BO17" s="18">
        <v>-1.711244</v>
      </c>
      <c r="BP17" s="18">
        <v>-2.9534999999999999E-2</v>
      </c>
      <c r="BQ17" s="18">
        <v>1.9174310000000001</v>
      </c>
      <c r="BR17" s="18">
        <v>-0.62523399999999996</v>
      </c>
      <c r="BS17" s="18">
        <v>1.1891700000000001</v>
      </c>
      <c r="BT17" s="18">
        <v>1.1738029999999999</v>
      </c>
      <c r="BU17" s="18">
        <v>0.77208299999999996</v>
      </c>
      <c r="BV17" s="18">
        <v>0.54573799999999995</v>
      </c>
      <c r="BW17" s="18">
        <v>8.5180000000000006E-2</v>
      </c>
      <c r="BX17" s="18">
        <v>-0.29785200000000001</v>
      </c>
      <c r="BY17" s="18">
        <v>5.2437999999999999E-2</v>
      </c>
      <c r="BZ17" s="18">
        <v>0.36942199999999997</v>
      </c>
      <c r="CA17" s="18">
        <v>3.307528</v>
      </c>
      <c r="CB17" s="18">
        <v>3.9680249999999999</v>
      </c>
      <c r="CC17" s="18">
        <v>7.6289959999999999</v>
      </c>
      <c r="CD17" s="18">
        <v>6.9914019999999999</v>
      </c>
      <c r="CE17" s="18">
        <v>5.8030109999999997</v>
      </c>
      <c r="CF17" s="18">
        <v>5.887683</v>
      </c>
      <c r="CG17" s="18">
        <v>2.576946</v>
      </c>
      <c r="CH17" s="18">
        <v>2.3387769999999999</v>
      </c>
      <c r="CI17" s="18">
        <v>1.541218</v>
      </c>
      <c r="CJ17" s="18">
        <v>0.30509999999999998</v>
      </c>
      <c r="CK17" s="18">
        <v>0.31322100000000003</v>
      </c>
      <c r="CL17" s="18">
        <v>0.50276200000000004</v>
      </c>
      <c r="CM17" s="18">
        <v>0.48589100000000002</v>
      </c>
      <c r="CN17" s="18">
        <v>0.94347400000000003</v>
      </c>
      <c r="CO17" s="18">
        <v>0.96099999999999997</v>
      </c>
      <c r="CP17" s="18">
        <v>0.43186099999999999</v>
      </c>
      <c r="CQ17" s="18">
        <v>0.64540600000000004</v>
      </c>
      <c r="CR17" s="18">
        <v>-0.102644</v>
      </c>
      <c r="CS17" s="18">
        <v>-1.3403640000000001</v>
      </c>
      <c r="CT17" s="18">
        <v>-1.641883</v>
      </c>
      <c r="CU17" s="18">
        <v>1.0228930000000001</v>
      </c>
      <c r="CV17" s="18">
        <v>9.3428999999999998E-2</v>
      </c>
    </row>
    <row r="18" spans="1:100" ht="12.75" customHeight="1">
      <c r="A18" s="16">
        <v>44198</v>
      </c>
      <c r="B18" s="17" t="s">
        <v>35</v>
      </c>
      <c r="C18" s="17" t="s">
        <v>140</v>
      </c>
      <c r="D18" s="18">
        <v>29103.915348999999</v>
      </c>
      <c r="E18" s="18">
        <v>2.1679999999999998E-3</v>
      </c>
      <c r="F18" s="18">
        <v>2.15E-3</v>
      </c>
      <c r="G18" s="18">
        <v>2.1649999999999998E-3</v>
      </c>
      <c r="H18" s="18">
        <v>2.284E-3</v>
      </c>
      <c r="I18" s="18">
        <v>2.6220000000000002E-3</v>
      </c>
      <c r="J18" s="18">
        <v>2.447E-3</v>
      </c>
      <c r="K18" s="18">
        <v>2.4870000000000001E-3</v>
      </c>
      <c r="L18" s="18">
        <v>2.6779999999999998E-3</v>
      </c>
      <c r="M18" s="18">
        <v>2.4620000000000002E-3</v>
      </c>
      <c r="N18" s="18">
        <v>2.6930000000000001E-3</v>
      </c>
      <c r="O18" s="18">
        <v>2.4239999999999999E-3</v>
      </c>
      <c r="P18" s="18">
        <v>2.6450000000000002E-3</v>
      </c>
      <c r="Q18" s="18">
        <v>2.2859999999999998E-3</v>
      </c>
      <c r="R18" s="18">
        <v>2.3749999999999999E-3</v>
      </c>
      <c r="S18" s="18">
        <v>2.3379999999999998E-3</v>
      </c>
      <c r="T18" s="18">
        <v>2.3990000000000001E-3</v>
      </c>
      <c r="U18" s="18">
        <v>2.8089999999999999E-3</v>
      </c>
      <c r="V18" s="18">
        <v>2.8709999999999999E-3</v>
      </c>
      <c r="W18" s="18">
        <v>2.9750000000000002E-3</v>
      </c>
      <c r="X18" s="18">
        <v>2.588E-3</v>
      </c>
      <c r="Y18" s="18">
        <v>2.8189999999999999E-3</v>
      </c>
      <c r="Z18" s="18">
        <v>2.5769999999999999E-3</v>
      </c>
      <c r="AA18" s="18">
        <v>2.8570000000000002E-3</v>
      </c>
      <c r="AB18" s="18">
        <v>2.6120000000000002E-3</v>
      </c>
      <c r="AC18" s="18">
        <v>2.2539999999999999E-3</v>
      </c>
      <c r="AD18" s="18">
        <v>2.2650000000000001E-3</v>
      </c>
      <c r="AE18" s="18">
        <v>2.2399999999999998E-3</v>
      </c>
      <c r="AF18" s="18">
        <v>2.2079999999999999E-3</v>
      </c>
      <c r="AG18" s="18">
        <v>2.4090000000000001E-3</v>
      </c>
      <c r="AH18" s="18">
        <v>3.7106E-2</v>
      </c>
      <c r="AI18" s="18">
        <v>2.056702</v>
      </c>
      <c r="AJ18" s="18">
        <v>10.865289000000001</v>
      </c>
      <c r="AK18" s="18">
        <v>56.426896999999997</v>
      </c>
      <c r="AL18" s="18">
        <v>166.319625</v>
      </c>
      <c r="AM18" s="18">
        <v>318.42832099999998</v>
      </c>
      <c r="AN18" s="18">
        <v>494.104579</v>
      </c>
      <c r="AO18" s="18">
        <v>639.99949500000002</v>
      </c>
      <c r="AP18" s="18">
        <v>761.786698</v>
      </c>
      <c r="AQ18" s="18">
        <v>829.41900699999997</v>
      </c>
      <c r="AR18" s="18">
        <v>833.73868100000004</v>
      </c>
      <c r="AS18" s="18">
        <v>881.46427100000005</v>
      </c>
      <c r="AT18" s="18">
        <v>886.081592</v>
      </c>
      <c r="AU18" s="18">
        <v>899.664851</v>
      </c>
      <c r="AV18" s="18">
        <v>907.41383099999996</v>
      </c>
      <c r="AW18" s="18">
        <v>897.04562899999996</v>
      </c>
      <c r="AX18" s="18">
        <v>878.89280399999996</v>
      </c>
      <c r="AY18" s="18">
        <v>870.219156</v>
      </c>
      <c r="AZ18" s="18">
        <v>878.53080699999998</v>
      </c>
      <c r="BA18" s="18">
        <v>884.35178499999995</v>
      </c>
      <c r="BB18" s="18">
        <v>881.74265800000001</v>
      </c>
      <c r="BC18" s="18">
        <v>878.969921</v>
      </c>
      <c r="BD18" s="18">
        <v>884.441416</v>
      </c>
      <c r="BE18" s="18">
        <v>891.26664800000003</v>
      </c>
      <c r="BF18" s="18">
        <v>887.554395</v>
      </c>
      <c r="BG18" s="18">
        <v>889.00195799999995</v>
      </c>
      <c r="BH18" s="18">
        <v>912.49927000000002</v>
      </c>
      <c r="BI18" s="18">
        <v>928.10291500000005</v>
      </c>
      <c r="BJ18" s="18">
        <v>934.74478599999998</v>
      </c>
      <c r="BK18" s="18">
        <v>937.81670299999996</v>
      </c>
      <c r="BL18" s="18">
        <v>920.04234699999995</v>
      </c>
      <c r="BM18" s="18">
        <v>953.33888899999999</v>
      </c>
      <c r="BN18" s="18">
        <v>956.88131599999997</v>
      </c>
      <c r="BO18" s="18">
        <v>944.69608000000005</v>
      </c>
      <c r="BP18" s="18">
        <v>918.30299500000001</v>
      </c>
      <c r="BQ18" s="18">
        <v>879.95416999999998</v>
      </c>
      <c r="BR18" s="18">
        <v>797.96794</v>
      </c>
      <c r="BS18" s="18">
        <v>646.31516799999997</v>
      </c>
      <c r="BT18" s="18">
        <v>464.15515099999999</v>
      </c>
      <c r="BU18" s="18">
        <v>293.228047</v>
      </c>
      <c r="BV18" s="18">
        <v>146.611491</v>
      </c>
      <c r="BW18" s="18">
        <v>47.07432</v>
      </c>
      <c r="BX18" s="18">
        <v>7.6545439999999996</v>
      </c>
      <c r="BY18" s="18">
        <v>2.245209</v>
      </c>
      <c r="BZ18" s="18">
        <v>2.3272599999999999</v>
      </c>
      <c r="CA18" s="18">
        <v>2.5860000000000002E-3</v>
      </c>
      <c r="CB18" s="18">
        <v>2.892E-3</v>
      </c>
      <c r="CC18" s="18">
        <v>2.944E-3</v>
      </c>
      <c r="CD18" s="18">
        <v>2.911E-3</v>
      </c>
      <c r="CE18" s="18">
        <v>2.666E-3</v>
      </c>
      <c r="CF18" s="18">
        <v>2.918E-3</v>
      </c>
      <c r="CG18" s="18">
        <v>2.9499999999999999E-3</v>
      </c>
      <c r="CH18" s="18">
        <v>2.7799999999999999E-3</v>
      </c>
      <c r="CI18" s="18">
        <v>2.735E-3</v>
      </c>
      <c r="CJ18" s="18">
        <v>2.8509999999999998E-3</v>
      </c>
      <c r="CK18" s="18">
        <v>2.4680000000000001E-3</v>
      </c>
      <c r="CL18" s="18">
        <v>2.464E-3</v>
      </c>
      <c r="CM18" s="18">
        <v>2.4780000000000002E-3</v>
      </c>
      <c r="CN18" s="18">
        <v>2.7139999999999998E-3</v>
      </c>
      <c r="CO18" s="18">
        <v>2.8249999999999998E-3</v>
      </c>
      <c r="CP18" s="18">
        <v>2.6589999999999999E-3</v>
      </c>
      <c r="CQ18" s="18">
        <v>2.9320000000000001E-3</v>
      </c>
      <c r="CR18" s="18">
        <v>2.777E-3</v>
      </c>
      <c r="CS18" s="18">
        <v>2.7299999999999998E-3</v>
      </c>
      <c r="CT18" s="18">
        <v>2.7550000000000001E-3</v>
      </c>
      <c r="CU18" s="18">
        <v>2.7320000000000001E-3</v>
      </c>
      <c r="CV18" s="18">
        <v>2.7520000000000001E-3</v>
      </c>
    </row>
    <row r="19" spans="1:100" ht="12.75" customHeight="1">
      <c r="A19" s="16">
        <v>44198</v>
      </c>
      <c r="B19" s="17" t="s">
        <v>36</v>
      </c>
      <c r="C19" s="17" t="s">
        <v>140</v>
      </c>
      <c r="D19" s="18">
        <v>195586.48157500001</v>
      </c>
      <c r="E19" s="18">
        <v>1078.3838760000001</v>
      </c>
      <c r="F19" s="18">
        <v>1026.665947</v>
      </c>
      <c r="G19" s="18">
        <v>978.799262</v>
      </c>
      <c r="H19" s="18">
        <v>907.115272</v>
      </c>
      <c r="I19" s="18">
        <v>828.56951000000004</v>
      </c>
      <c r="J19" s="18">
        <v>771.09149000000002</v>
      </c>
      <c r="K19" s="18">
        <v>710.37568399999998</v>
      </c>
      <c r="L19" s="18">
        <v>678.60944099999995</v>
      </c>
      <c r="M19" s="18">
        <v>680.19638999999995</v>
      </c>
      <c r="N19" s="18">
        <v>646.54506300000003</v>
      </c>
      <c r="O19" s="18">
        <v>628.09810500000003</v>
      </c>
      <c r="P19" s="18">
        <v>656.89685299999996</v>
      </c>
      <c r="Q19" s="18">
        <v>698.923136</v>
      </c>
      <c r="R19" s="18">
        <v>738.61923999999999</v>
      </c>
      <c r="S19" s="18">
        <v>787.27600900000004</v>
      </c>
      <c r="T19" s="18">
        <v>843.14646800000003</v>
      </c>
      <c r="U19" s="18">
        <v>864.42235700000003</v>
      </c>
      <c r="V19" s="18">
        <v>842.53025000000002</v>
      </c>
      <c r="W19" s="18">
        <v>793.481043</v>
      </c>
      <c r="X19" s="18">
        <v>774.58569299999999</v>
      </c>
      <c r="Y19" s="18">
        <v>770.07242599999995</v>
      </c>
      <c r="Z19" s="18">
        <v>739.746847</v>
      </c>
      <c r="AA19" s="18">
        <v>725.00122299999998</v>
      </c>
      <c r="AB19" s="18">
        <v>732.78547400000002</v>
      </c>
      <c r="AC19" s="18">
        <v>721.81802800000003</v>
      </c>
      <c r="AD19" s="18">
        <v>746.76607999999999</v>
      </c>
      <c r="AE19" s="18">
        <v>784.61811999999998</v>
      </c>
      <c r="AF19" s="18">
        <v>827.17042500000002</v>
      </c>
      <c r="AG19" s="18">
        <v>864.74152000000004</v>
      </c>
      <c r="AH19" s="18">
        <v>873.21137299999998</v>
      </c>
      <c r="AI19" s="18">
        <v>912.35155099999997</v>
      </c>
      <c r="AJ19" s="18">
        <v>966.73163299999999</v>
      </c>
      <c r="AK19" s="18">
        <v>1024.991393</v>
      </c>
      <c r="AL19" s="18">
        <v>1073.5538100000001</v>
      </c>
      <c r="AM19" s="18">
        <v>1139.4107280000001</v>
      </c>
      <c r="AN19" s="18">
        <v>1169.9145000000001</v>
      </c>
      <c r="AO19" s="18">
        <v>1131.8207769999999</v>
      </c>
      <c r="AP19" s="18">
        <v>1082.2317390000001</v>
      </c>
      <c r="AQ19" s="18">
        <v>1010.572606</v>
      </c>
      <c r="AR19" s="18">
        <v>947.51446999999996</v>
      </c>
      <c r="AS19" s="18">
        <v>956.88115100000005</v>
      </c>
      <c r="AT19" s="18">
        <v>1033.1199770000001</v>
      </c>
      <c r="AU19" s="18">
        <v>1157.572379</v>
      </c>
      <c r="AV19" s="18">
        <v>1278.362813</v>
      </c>
      <c r="AW19" s="18">
        <v>1391.6806489999999</v>
      </c>
      <c r="AX19" s="18">
        <v>1505.4479610000001</v>
      </c>
      <c r="AY19" s="18">
        <v>1607.295419</v>
      </c>
      <c r="AZ19" s="18">
        <v>1744.745606</v>
      </c>
      <c r="BA19" s="18">
        <v>1850.7366440000001</v>
      </c>
      <c r="BB19" s="18">
        <v>1956.604523</v>
      </c>
      <c r="BC19" s="18">
        <v>2048.8847369999999</v>
      </c>
      <c r="BD19" s="18">
        <v>2143.8615289999998</v>
      </c>
      <c r="BE19" s="18">
        <v>2200.2513060000001</v>
      </c>
      <c r="BF19" s="18">
        <v>2235.052565</v>
      </c>
      <c r="BG19" s="18">
        <v>2315.3136549999999</v>
      </c>
      <c r="BH19" s="18">
        <v>2335.7137440000001</v>
      </c>
      <c r="BI19" s="18">
        <v>2392.223328</v>
      </c>
      <c r="BJ19" s="18">
        <v>2402.5434559999999</v>
      </c>
      <c r="BK19" s="18">
        <v>2447.8279539999999</v>
      </c>
      <c r="BL19" s="18">
        <v>2465.5012860000002</v>
      </c>
      <c r="BM19" s="18">
        <v>2490.746701</v>
      </c>
      <c r="BN19" s="18">
        <v>2493.460775</v>
      </c>
      <c r="BO19" s="18">
        <v>2482.372899</v>
      </c>
      <c r="BP19" s="18">
        <v>2476.5121869999998</v>
      </c>
      <c r="BQ19" s="18">
        <v>2486.4294530000002</v>
      </c>
      <c r="BR19" s="18">
        <v>2460.2594760000002</v>
      </c>
      <c r="BS19" s="18">
        <v>2463.8409000000001</v>
      </c>
      <c r="BT19" s="18">
        <v>2408.603357</v>
      </c>
      <c r="BU19" s="18">
        <v>2432.272117</v>
      </c>
      <c r="BV19" s="18">
        <v>2540.0208429999998</v>
      </c>
      <c r="BW19" s="18">
        <v>2746.2026099999998</v>
      </c>
      <c r="BX19" s="18">
        <v>2934.185297</v>
      </c>
      <c r="BY19" s="18">
        <v>3099.5086590000001</v>
      </c>
      <c r="BZ19" s="18">
        <v>3255.8517660000002</v>
      </c>
      <c r="CA19" s="18">
        <v>3423.7230749999999</v>
      </c>
      <c r="CB19" s="18">
        <v>3578.7445830000001</v>
      </c>
      <c r="CC19" s="18">
        <v>3690.9516749999998</v>
      </c>
      <c r="CD19" s="18">
        <v>3788.9940270000002</v>
      </c>
      <c r="CE19" s="18">
        <v>3868.9691149999999</v>
      </c>
      <c r="CF19" s="18">
        <v>3936.9278989999998</v>
      </c>
      <c r="CG19" s="18">
        <v>3990.7961570000002</v>
      </c>
      <c r="CH19" s="18">
        <v>4046.4414959999999</v>
      </c>
      <c r="CI19" s="18">
        <v>4098.7231419999998</v>
      </c>
      <c r="CJ19" s="18">
        <v>4113.4857270000002</v>
      </c>
      <c r="CK19" s="18">
        <v>4123.654759</v>
      </c>
      <c r="CL19" s="18">
        <v>4110.2700480000003</v>
      </c>
      <c r="CM19" s="18">
        <v>4096.4135809999998</v>
      </c>
      <c r="CN19" s="18">
        <v>4058.2032279999999</v>
      </c>
      <c r="CO19" s="18">
        <v>4053.8970869999998</v>
      </c>
      <c r="CP19" s="18">
        <v>4053.0171829999999</v>
      </c>
      <c r="CQ19" s="18">
        <v>4005.5760599999999</v>
      </c>
      <c r="CR19" s="18">
        <v>3968.5836509999999</v>
      </c>
      <c r="CS19" s="18">
        <v>3986.7467160000001</v>
      </c>
      <c r="CT19" s="18">
        <v>4021.181419</v>
      </c>
      <c r="CU19" s="18">
        <v>4056.8620460000002</v>
      </c>
      <c r="CV19" s="18">
        <v>4095.0753679999998</v>
      </c>
    </row>
    <row r="20" spans="1:100" ht="12.75" customHeight="1">
      <c r="A20" s="16">
        <v>44199</v>
      </c>
      <c r="B20" s="17" t="s">
        <v>28</v>
      </c>
      <c r="C20" s="17" t="s">
        <v>140</v>
      </c>
      <c r="D20" s="18">
        <v>700.03271199999995</v>
      </c>
      <c r="E20" s="18">
        <v>7.2354729999999998</v>
      </c>
      <c r="F20" s="18">
        <v>7.2321</v>
      </c>
      <c r="G20" s="18">
        <v>7.2351840000000003</v>
      </c>
      <c r="H20" s="18">
        <v>7.2694089999999996</v>
      </c>
      <c r="I20" s="18">
        <v>7.2368949999999996</v>
      </c>
      <c r="J20" s="18">
        <v>7.2540469999999999</v>
      </c>
      <c r="K20" s="18">
        <v>7.235341</v>
      </c>
      <c r="L20" s="18">
        <v>7.232748</v>
      </c>
      <c r="M20" s="18">
        <v>7.2288750000000004</v>
      </c>
      <c r="N20" s="18">
        <v>7.3503540000000003</v>
      </c>
      <c r="O20" s="18">
        <v>7.3976949999999997</v>
      </c>
      <c r="P20" s="18">
        <v>7.2654620000000003</v>
      </c>
      <c r="Q20" s="18">
        <v>7.3262850000000004</v>
      </c>
      <c r="R20" s="18">
        <v>7.3296979999999996</v>
      </c>
      <c r="S20" s="18">
        <v>7.3476889999999999</v>
      </c>
      <c r="T20" s="18">
        <v>7.3375779999999997</v>
      </c>
      <c r="U20" s="18">
        <v>7.3334570000000001</v>
      </c>
      <c r="V20" s="18">
        <v>7.3435129999999997</v>
      </c>
      <c r="W20" s="18">
        <v>7.3895920000000004</v>
      </c>
      <c r="X20" s="18">
        <v>7.41045</v>
      </c>
      <c r="Y20" s="18">
        <v>7.3645399999999999</v>
      </c>
      <c r="Z20" s="18">
        <v>7.3603240000000003</v>
      </c>
      <c r="AA20" s="18">
        <v>7.3788349999999996</v>
      </c>
      <c r="AB20" s="18">
        <v>7.4002369999999997</v>
      </c>
      <c r="AC20" s="18">
        <v>7.3407929999999997</v>
      </c>
      <c r="AD20" s="18">
        <v>7.3665060000000002</v>
      </c>
      <c r="AE20" s="18">
        <v>7.3677789999999996</v>
      </c>
      <c r="AF20" s="18">
        <v>7.3636889999999999</v>
      </c>
      <c r="AG20" s="18">
        <v>7.3343480000000003</v>
      </c>
      <c r="AH20" s="18">
        <v>7.3550500000000003</v>
      </c>
      <c r="AI20" s="18">
        <v>7.3558649999999997</v>
      </c>
      <c r="AJ20" s="18">
        <v>7.3819809999999997</v>
      </c>
      <c r="AK20" s="18">
        <v>7.2785549999999999</v>
      </c>
      <c r="AL20" s="18">
        <v>7.2890790000000001</v>
      </c>
      <c r="AM20" s="18">
        <v>7.2854960000000002</v>
      </c>
      <c r="AN20" s="18">
        <v>7.3060890000000001</v>
      </c>
      <c r="AO20" s="18">
        <v>7.304538</v>
      </c>
      <c r="AP20" s="18">
        <v>7.3121020000000003</v>
      </c>
      <c r="AQ20" s="18">
        <v>7.3335869999999996</v>
      </c>
      <c r="AR20" s="18">
        <v>7.3206090000000001</v>
      </c>
      <c r="AS20" s="18">
        <v>7.3226740000000001</v>
      </c>
      <c r="AT20" s="18">
        <v>7.3836830000000004</v>
      </c>
      <c r="AU20" s="18">
        <v>7.3611120000000003</v>
      </c>
      <c r="AV20" s="18">
        <v>7.4004060000000003</v>
      </c>
      <c r="AW20" s="18">
        <v>7.3979280000000003</v>
      </c>
      <c r="AX20" s="18">
        <v>7.375877</v>
      </c>
      <c r="AY20" s="18">
        <v>7.3918379999999999</v>
      </c>
      <c r="AZ20" s="18">
        <v>7.3711120000000001</v>
      </c>
      <c r="BA20" s="18">
        <v>7.36374</v>
      </c>
      <c r="BB20" s="18">
        <v>7.3678210000000002</v>
      </c>
      <c r="BC20" s="18">
        <v>7.3796080000000002</v>
      </c>
      <c r="BD20" s="18">
        <v>7.3529140000000002</v>
      </c>
      <c r="BE20" s="18">
        <v>7.3733690000000003</v>
      </c>
      <c r="BF20" s="18">
        <v>7.3268909999999998</v>
      </c>
      <c r="BG20" s="18">
        <v>7.3353989999999998</v>
      </c>
      <c r="BH20" s="18">
        <v>7.3065889999999998</v>
      </c>
      <c r="BI20" s="18">
        <v>7.3228410000000004</v>
      </c>
      <c r="BJ20" s="18">
        <v>7.3306100000000001</v>
      </c>
      <c r="BK20" s="18">
        <v>7.3438829999999999</v>
      </c>
      <c r="BL20" s="18">
        <v>7.2911000000000001</v>
      </c>
      <c r="BM20" s="18">
        <v>7.2966129999999998</v>
      </c>
      <c r="BN20" s="18">
        <v>7.3080889999999998</v>
      </c>
      <c r="BO20" s="18">
        <v>7.2875909999999999</v>
      </c>
      <c r="BP20" s="18">
        <v>7.3037520000000002</v>
      </c>
      <c r="BQ20" s="18">
        <v>7.2821999999999996</v>
      </c>
      <c r="BR20" s="18">
        <v>7.2780480000000001</v>
      </c>
      <c r="BS20" s="18">
        <v>7.4750670000000001</v>
      </c>
      <c r="BT20" s="18">
        <v>7.4216280000000001</v>
      </c>
      <c r="BU20" s="18">
        <v>7.1266780000000001</v>
      </c>
      <c r="BV20" s="18">
        <v>7.120476</v>
      </c>
      <c r="BW20" s="18">
        <v>7.1298149999999998</v>
      </c>
      <c r="BX20" s="18">
        <v>7.130884</v>
      </c>
      <c r="BY20" s="18">
        <v>7.1289819999999997</v>
      </c>
      <c r="BZ20" s="18">
        <v>7.1410910000000003</v>
      </c>
      <c r="CA20" s="18">
        <v>7.1516159999999998</v>
      </c>
      <c r="CB20" s="18">
        <v>7.1617709999999999</v>
      </c>
      <c r="CC20" s="18">
        <v>7.1528609999999997</v>
      </c>
      <c r="CD20" s="18">
        <v>7.1544790000000003</v>
      </c>
      <c r="CE20" s="18">
        <v>7.158506</v>
      </c>
      <c r="CF20" s="18">
        <v>7.4091269999999998</v>
      </c>
      <c r="CG20" s="18">
        <v>7.2995479999999997</v>
      </c>
      <c r="CH20" s="18">
        <v>7.192482</v>
      </c>
      <c r="CI20" s="18">
        <v>7.182728</v>
      </c>
      <c r="CJ20" s="18">
        <v>7.3441450000000001</v>
      </c>
      <c r="CK20" s="18">
        <v>7.2758079999999996</v>
      </c>
      <c r="CL20" s="18">
        <v>7.1903680000000003</v>
      </c>
      <c r="CM20" s="18">
        <v>7.1935830000000003</v>
      </c>
      <c r="CN20" s="18">
        <v>7.1826670000000004</v>
      </c>
      <c r="CO20" s="18">
        <v>7.190239</v>
      </c>
      <c r="CP20" s="18">
        <v>7.1980449999999996</v>
      </c>
      <c r="CQ20" s="18">
        <v>7.197533</v>
      </c>
      <c r="CR20" s="18">
        <v>7.2057599999999997</v>
      </c>
      <c r="CS20" s="18">
        <v>7.2132719999999999</v>
      </c>
      <c r="CT20" s="18">
        <v>7.212567</v>
      </c>
      <c r="CU20" s="18">
        <v>7.2170649999999998</v>
      </c>
      <c r="CV20" s="18">
        <v>7.2263859999999998</v>
      </c>
    </row>
    <row r="21" spans="1:100" ht="12.75" customHeight="1">
      <c r="A21" s="16">
        <v>44199</v>
      </c>
      <c r="B21" s="17" t="s">
        <v>29</v>
      </c>
      <c r="C21" s="17" t="s">
        <v>140</v>
      </c>
      <c r="D21" s="18">
        <v>183005.293584</v>
      </c>
      <c r="E21" s="18">
        <v>1531.4196260000001</v>
      </c>
      <c r="F21" s="18">
        <v>1544.3196379999999</v>
      </c>
      <c r="G21" s="18">
        <v>1525.373499</v>
      </c>
      <c r="H21" s="18">
        <v>1506.174888</v>
      </c>
      <c r="I21" s="18">
        <v>1511.0808770000001</v>
      </c>
      <c r="J21" s="18">
        <v>1513.2961029999999</v>
      </c>
      <c r="K21" s="18">
        <v>1517.303627</v>
      </c>
      <c r="L21" s="18">
        <v>1514.582881</v>
      </c>
      <c r="M21" s="18">
        <v>1495.4877120000001</v>
      </c>
      <c r="N21" s="18">
        <v>1467.205254</v>
      </c>
      <c r="O21" s="18">
        <v>1471.2039729999999</v>
      </c>
      <c r="P21" s="18">
        <v>1475.7069369999999</v>
      </c>
      <c r="Q21" s="18">
        <v>1481.405381</v>
      </c>
      <c r="R21" s="18">
        <v>1496.4595730000001</v>
      </c>
      <c r="S21" s="18">
        <v>1500.8624600000001</v>
      </c>
      <c r="T21" s="18">
        <v>1524.111328</v>
      </c>
      <c r="U21" s="18">
        <v>1548.637338</v>
      </c>
      <c r="V21" s="18">
        <v>1563.5246549999999</v>
      </c>
      <c r="W21" s="18">
        <v>1562.3401699999999</v>
      </c>
      <c r="X21" s="18">
        <v>1575.916661</v>
      </c>
      <c r="Y21" s="18">
        <v>1609.1267170000001</v>
      </c>
      <c r="Z21" s="18">
        <v>1670.00611</v>
      </c>
      <c r="AA21" s="18">
        <v>1707.919185</v>
      </c>
      <c r="AB21" s="18">
        <v>1715.9342839999999</v>
      </c>
      <c r="AC21" s="18">
        <v>1722.3613809999999</v>
      </c>
      <c r="AD21" s="18">
        <v>1747.2470290000001</v>
      </c>
      <c r="AE21" s="18">
        <v>1802.6492920000001</v>
      </c>
      <c r="AF21" s="18">
        <v>1860.645624</v>
      </c>
      <c r="AG21" s="18">
        <v>1948.940754</v>
      </c>
      <c r="AH21" s="18">
        <v>2037.1970690000001</v>
      </c>
      <c r="AI21" s="18">
        <v>2103.5913959999998</v>
      </c>
      <c r="AJ21" s="18">
        <v>2123.5291569999999</v>
      </c>
      <c r="AK21" s="18">
        <v>2145.4160860000002</v>
      </c>
      <c r="AL21" s="18">
        <v>2116.5222119999999</v>
      </c>
      <c r="AM21" s="18">
        <v>2034.2814539999999</v>
      </c>
      <c r="AN21" s="18">
        <v>1973.522209</v>
      </c>
      <c r="AO21" s="18">
        <v>1979.886446</v>
      </c>
      <c r="AP21" s="18">
        <v>2021.920934</v>
      </c>
      <c r="AQ21" s="18">
        <v>2091.1158930000001</v>
      </c>
      <c r="AR21" s="18">
        <v>2120.365022</v>
      </c>
      <c r="AS21" s="18">
        <v>2057.7957759999999</v>
      </c>
      <c r="AT21" s="18">
        <v>2085.224886</v>
      </c>
      <c r="AU21" s="18">
        <v>2128.4261900000001</v>
      </c>
      <c r="AV21" s="18">
        <v>2120.6040499999999</v>
      </c>
      <c r="AW21" s="18">
        <v>2130.1105470000002</v>
      </c>
      <c r="AX21" s="18">
        <v>2160.688572</v>
      </c>
      <c r="AY21" s="18">
        <v>2032.814633</v>
      </c>
      <c r="AZ21" s="18">
        <v>2031.8349459999999</v>
      </c>
      <c r="BA21" s="18">
        <v>2040.377845</v>
      </c>
      <c r="BB21" s="18">
        <v>2031.2970749999999</v>
      </c>
      <c r="BC21" s="18">
        <v>1983.1139559999999</v>
      </c>
      <c r="BD21" s="18">
        <v>1985.7626379999999</v>
      </c>
      <c r="BE21" s="18">
        <v>1933.396786</v>
      </c>
      <c r="BF21" s="18">
        <v>1940.5944999999999</v>
      </c>
      <c r="BG21" s="18">
        <v>1915.7427499999999</v>
      </c>
      <c r="BH21" s="18">
        <v>1922.9194199999999</v>
      </c>
      <c r="BI21" s="18">
        <v>1902.7074640000001</v>
      </c>
      <c r="BJ21" s="18">
        <v>1887.0144</v>
      </c>
      <c r="BK21" s="18">
        <v>1878.2579209999999</v>
      </c>
      <c r="BL21" s="18">
        <v>1875.231211</v>
      </c>
      <c r="BM21" s="18">
        <v>1858.963446</v>
      </c>
      <c r="BN21" s="18">
        <v>1852.4206879999999</v>
      </c>
      <c r="BO21" s="18">
        <v>1885.1780510000001</v>
      </c>
      <c r="BP21" s="18">
        <v>1889.520822</v>
      </c>
      <c r="BQ21" s="18">
        <v>1909.7169550000001</v>
      </c>
      <c r="BR21" s="18">
        <v>1978.425982</v>
      </c>
      <c r="BS21" s="18">
        <v>2090.1500769999998</v>
      </c>
      <c r="BT21" s="18">
        <v>2256.3958889999999</v>
      </c>
      <c r="BU21" s="18">
        <v>2323.193064</v>
      </c>
      <c r="BV21" s="18">
        <v>2410.3420379999998</v>
      </c>
      <c r="BW21" s="18">
        <v>2552.1581609999998</v>
      </c>
      <c r="BX21" s="18">
        <v>2643.0626099999999</v>
      </c>
      <c r="BY21" s="18">
        <v>2714.5778310000001</v>
      </c>
      <c r="BZ21" s="18">
        <v>2756.3695750000002</v>
      </c>
      <c r="CA21" s="18">
        <v>2718.1227800000001</v>
      </c>
      <c r="CB21" s="18">
        <v>2615.8281080000002</v>
      </c>
      <c r="CC21" s="18">
        <v>2521.153804</v>
      </c>
      <c r="CD21" s="18">
        <v>2425.198144</v>
      </c>
      <c r="CE21" s="18">
        <v>2318.8147349999999</v>
      </c>
      <c r="CF21" s="18">
        <v>2233.7039829999999</v>
      </c>
      <c r="CG21" s="18">
        <v>2143.219599</v>
      </c>
      <c r="CH21" s="18">
        <v>2016.1119659999999</v>
      </c>
      <c r="CI21" s="18">
        <v>1914.496384</v>
      </c>
      <c r="CJ21" s="18">
        <v>1810.944677</v>
      </c>
      <c r="CK21" s="18">
        <v>1750.881423</v>
      </c>
      <c r="CL21" s="18">
        <v>1738.7831570000001</v>
      </c>
      <c r="CM21" s="18">
        <v>1749.5078289999999</v>
      </c>
      <c r="CN21" s="18">
        <v>1764.9662619999999</v>
      </c>
      <c r="CO21" s="18">
        <v>1761.459762</v>
      </c>
      <c r="CP21" s="18">
        <v>1751.0232100000001</v>
      </c>
      <c r="CQ21" s="18">
        <v>1702.020642</v>
      </c>
      <c r="CR21" s="18">
        <v>1662.2792480000001</v>
      </c>
      <c r="CS21" s="18">
        <v>1631.720787</v>
      </c>
      <c r="CT21" s="18">
        <v>1617.377297</v>
      </c>
      <c r="CU21" s="18">
        <v>1590.3702920000001</v>
      </c>
      <c r="CV21" s="18">
        <v>1544.3279050000001</v>
      </c>
    </row>
    <row r="22" spans="1:100" ht="12.75" customHeight="1">
      <c r="A22" s="16">
        <v>44199</v>
      </c>
      <c r="B22" s="17" t="s">
        <v>30</v>
      </c>
      <c r="C22" s="17" t="s">
        <v>140</v>
      </c>
      <c r="D22" s="18">
        <v>16407.766267999999</v>
      </c>
      <c r="E22" s="18">
        <v>140.83989099999999</v>
      </c>
      <c r="F22" s="18">
        <v>140.487246</v>
      </c>
      <c r="G22" s="18">
        <v>140.32273900000001</v>
      </c>
      <c r="H22" s="18">
        <v>138.07610199999999</v>
      </c>
      <c r="I22" s="18">
        <v>136.54914500000001</v>
      </c>
      <c r="J22" s="18">
        <v>137.91880499999999</v>
      </c>
      <c r="K22" s="18">
        <v>137.64314100000001</v>
      </c>
      <c r="L22" s="18">
        <v>137.17642799999999</v>
      </c>
      <c r="M22" s="18">
        <v>136.19198800000001</v>
      </c>
      <c r="N22" s="18">
        <v>136.23658900000001</v>
      </c>
      <c r="O22" s="18">
        <v>137.228307</v>
      </c>
      <c r="P22" s="18">
        <v>138.55929</v>
      </c>
      <c r="Q22" s="18">
        <v>137.603273</v>
      </c>
      <c r="R22" s="18">
        <v>138.18096499999999</v>
      </c>
      <c r="S22" s="18">
        <v>138.11547999999999</v>
      </c>
      <c r="T22" s="18">
        <v>137.670278</v>
      </c>
      <c r="U22" s="18">
        <v>137.05047200000001</v>
      </c>
      <c r="V22" s="18">
        <v>136.38823500000001</v>
      </c>
      <c r="W22" s="18">
        <v>136.93038200000001</v>
      </c>
      <c r="X22" s="18">
        <v>137.69031699999999</v>
      </c>
      <c r="Y22" s="18">
        <v>139.17525800000001</v>
      </c>
      <c r="Z22" s="18">
        <v>151.03944899999999</v>
      </c>
      <c r="AA22" s="18">
        <v>170.30987400000001</v>
      </c>
      <c r="AB22" s="18">
        <v>187.23729700000001</v>
      </c>
      <c r="AC22" s="18">
        <v>193.99856800000001</v>
      </c>
      <c r="AD22" s="18">
        <v>194.991387</v>
      </c>
      <c r="AE22" s="18">
        <v>196.00130100000001</v>
      </c>
      <c r="AF22" s="18">
        <v>199.64413099999999</v>
      </c>
      <c r="AG22" s="18">
        <v>200.19077100000001</v>
      </c>
      <c r="AH22" s="18">
        <v>199.74623600000001</v>
      </c>
      <c r="AI22" s="18">
        <v>199.40001000000001</v>
      </c>
      <c r="AJ22" s="18">
        <v>197.59068099999999</v>
      </c>
      <c r="AK22" s="18">
        <v>193.420591</v>
      </c>
      <c r="AL22" s="18">
        <v>191.16253499999999</v>
      </c>
      <c r="AM22" s="18">
        <v>189.843165</v>
      </c>
      <c r="AN22" s="18">
        <v>190.45026999999999</v>
      </c>
      <c r="AO22" s="18">
        <v>189.40832399999999</v>
      </c>
      <c r="AP22" s="18">
        <v>188.16346799999999</v>
      </c>
      <c r="AQ22" s="18">
        <v>185.91878800000001</v>
      </c>
      <c r="AR22" s="18">
        <v>185.248358</v>
      </c>
      <c r="AS22" s="18">
        <v>181.071235</v>
      </c>
      <c r="AT22" s="18">
        <v>185.74248900000001</v>
      </c>
      <c r="AU22" s="18">
        <v>183.90075400000001</v>
      </c>
      <c r="AV22" s="18">
        <v>182.694684</v>
      </c>
      <c r="AW22" s="18">
        <v>182.861807</v>
      </c>
      <c r="AX22" s="18">
        <v>183.52486099999999</v>
      </c>
      <c r="AY22" s="18">
        <v>188.072228</v>
      </c>
      <c r="AZ22" s="18">
        <v>182.80356800000001</v>
      </c>
      <c r="BA22" s="18">
        <v>179.881317</v>
      </c>
      <c r="BB22" s="18">
        <v>177.752903</v>
      </c>
      <c r="BC22" s="18">
        <v>178.05444299999999</v>
      </c>
      <c r="BD22" s="18">
        <v>176.007957</v>
      </c>
      <c r="BE22" s="18">
        <v>176.960149</v>
      </c>
      <c r="BF22" s="18">
        <v>175.3314</v>
      </c>
      <c r="BG22" s="18">
        <v>177.31990999999999</v>
      </c>
      <c r="BH22" s="18">
        <v>182.03836699999999</v>
      </c>
      <c r="BI22" s="18">
        <v>186.04844900000001</v>
      </c>
      <c r="BJ22" s="18">
        <v>186.667383</v>
      </c>
      <c r="BK22" s="18">
        <v>185.97840199999999</v>
      </c>
      <c r="BL22" s="18">
        <v>184.62112999999999</v>
      </c>
      <c r="BM22" s="18">
        <v>183.54598899999999</v>
      </c>
      <c r="BN22" s="18">
        <v>179.046436</v>
      </c>
      <c r="BO22" s="18">
        <v>179.73389700000001</v>
      </c>
      <c r="BP22" s="18">
        <v>179.07204400000001</v>
      </c>
      <c r="BQ22" s="18">
        <v>181.41087899999999</v>
      </c>
      <c r="BR22" s="18">
        <v>179.05187000000001</v>
      </c>
      <c r="BS22" s="18">
        <v>182.883736</v>
      </c>
      <c r="BT22" s="18">
        <v>185.930679</v>
      </c>
      <c r="BU22" s="18">
        <v>184.66847100000001</v>
      </c>
      <c r="BV22" s="18">
        <v>189.53717599999999</v>
      </c>
      <c r="BW22" s="18">
        <v>193.082053</v>
      </c>
      <c r="BX22" s="18">
        <v>189.60456600000001</v>
      </c>
      <c r="BY22" s="18">
        <v>187.752295</v>
      </c>
      <c r="BZ22" s="18">
        <v>187.92813699999999</v>
      </c>
      <c r="CA22" s="18">
        <v>189.010898</v>
      </c>
      <c r="CB22" s="18">
        <v>190.58431899999999</v>
      </c>
      <c r="CC22" s="18">
        <v>187.936116</v>
      </c>
      <c r="CD22" s="18">
        <v>188.129212</v>
      </c>
      <c r="CE22" s="18">
        <v>194.333541</v>
      </c>
      <c r="CF22" s="18">
        <v>190.68155100000001</v>
      </c>
      <c r="CG22" s="18">
        <v>184.78010800000001</v>
      </c>
      <c r="CH22" s="18">
        <v>183.78628900000001</v>
      </c>
      <c r="CI22" s="18">
        <v>181.29790800000001</v>
      </c>
      <c r="CJ22" s="18">
        <v>178.762078</v>
      </c>
      <c r="CK22" s="18">
        <v>180.12476100000001</v>
      </c>
      <c r="CL22" s="18">
        <v>180.43477100000001</v>
      </c>
      <c r="CM22" s="18">
        <v>181.215914</v>
      </c>
      <c r="CN22" s="18">
        <v>181.03296599999999</v>
      </c>
      <c r="CO22" s="18">
        <v>170.506891</v>
      </c>
      <c r="CP22" s="18">
        <v>147.54805899999999</v>
      </c>
      <c r="CQ22" s="18">
        <v>130.30748700000001</v>
      </c>
      <c r="CR22" s="18">
        <v>128.948859</v>
      </c>
      <c r="CS22" s="18">
        <v>128.406082</v>
      </c>
      <c r="CT22" s="18">
        <v>129.55095700000001</v>
      </c>
      <c r="CU22" s="18">
        <v>129.455569</v>
      </c>
      <c r="CV22" s="18">
        <v>130.55073300000001</v>
      </c>
    </row>
    <row r="23" spans="1:100" ht="12.75" customHeight="1">
      <c r="A23" s="16">
        <v>44199</v>
      </c>
      <c r="B23" s="17" t="s">
        <v>31</v>
      </c>
      <c r="C23" s="17" t="s">
        <v>140</v>
      </c>
      <c r="D23" s="18">
        <v>337364.28488400002</v>
      </c>
      <c r="E23" s="18">
        <v>3102.7065109999999</v>
      </c>
      <c r="F23" s="18">
        <v>3065.1062830000001</v>
      </c>
      <c r="G23" s="18">
        <v>3000.9651229999999</v>
      </c>
      <c r="H23" s="18">
        <v>2981.3502739999999</v>
      </c>
      <c r="I23" s="18">
        <v>3035.4386559999998</v>
      </c>
      <c r="J23" s="18">
        <v>3042.5024229999999</v>
      </c>
      <c r="K23" s="18">
        <v>3070.0731529999998</v>
      </c>
      <c r="L23" s="18">
        <v>3047.7998149999999</v>
      </c>
      <c r="M23" s="18">
        <v>2997.0942909999999</v>
      </c>
      <c r="N23" s="18">
        <v>2953.394374</v>
      </c>
      <c r="O23" s="18">
        <v>2907.6937680000001</v>
      </c>
      <c r="P23" s="18">
        <v>2916.2490250000001</v>
      </c>
      <c r="Q23" s="18">
        <v>2951.2050690000001</v>
      </c>
      <c r="R23" s="18">
        <v>2968.6781769999998</v>
      </c>
      <c r="S23" s="18">
        <v>2957.3371940000002</v>
      </c>
      <c r="T23" s="18">
        <v>2946.5194609999999</v>
      </c>
      <c r="U23" s="18">
        <v>2951.3240879999998</v>
      </c>
      <c r="V23" s="18">
        <v>2980.7552230000001</v>
      </c>
      <c r="W23" s="18">
        <v>2991.6330379999999</v>
      </c>
      <c r="X23" s="18">
        <v>3101.9295139999999</v>
      </c>
      <c r="Y23" s="18">
        <v>3212.9173430000001</v>
      </c>
      <c r="Z23" s="18">
        <v>3261.1897140000001</v>
      </c>
      <c r="AA23" s="18">
        <v>3279.7103889999999</v>
      </c>
      <c r="AB23" s="18">
        <v>3310.2888520000001</v>
      </c>
      <c r="AC23" s="18">
        <v>3457.6107320000001</v>
      </c>
      <c r="AD23" s="18">
        <v>3549.0283250000002</v>
      </c>
      <c r="AE23" s="18">
        <v>3591.8905380000001</v>
      </c>
      <c r="AF23" s="18">
        <v>3595.6743080000001</v>
      </c>
      <c r="AG23" s="18">
        <v>3634.2046770000002</v>
      </c>
      <c r="AH23" s="18">
        <v>3635.6176220000002</v>
      </c>
      <c r="AI23" s="18">
        <v>3645.8503909999999</v>
      </c>
      <c r="AJ23" s="18">
        <v>3630.7907850000001</v>
      </c>
      <c r="AK23" s="18">
        <v>3605.8452130000001</v>
      </c>
      <c r="AL23" s="18">
        <v>3577.848039</v>
      </c>
      <c r="AM23" s="18">
        <v>3539.9673210000001</v>
      </c>
      <c r="AN23" s="18">
        <v>3551.5961830000001</v>
      </c>
      <c r="AO23" s="18">
        <v>3577.132654</v>
      </c>
      <c r="AP23" s="18">
        <v>3612.328861</v>
      </c>
      <c r="AQ23" s="18">
        <v>3632.5701749999998</v>
      </c>
      <c r="AR23" s="18">
        <v>3639.646178</v>
      </c>
      <c r="AS23" s="18">
        <v>3719.406461</v>
      </c>
      <c r="AT23" s="18">
        <v>3771.0239310000002</v>
      </c>
      <c r="AU23" s="18">
        <v>3771.118532</v>
      </c>
      <c r="AV23" s="18">
        <v>3751.1805450000002</v>
      </c>
      <c r="AW23" s="18">
        <v>3752.1569559999998</v>
      </c>
      <c r="AX23" s="18">
        <v>3738.7325620000001</v>
      </c>
      <c r="AY23" s="18">
        <v>3794.3486710000002</v>
      </c>
      <c r="AZ23" s="18">
        <v>3779.076732</v>
      </c>
      <c r="BA23" s="18">
        <v>3754.6281359999998</v>
      </c>
      <c r="BB23" s="18">
        <v>3751.068315</v>
      </c>
      <c r="BC23" s="18">
        <v>3742.4067239999999</v>
      </c>
      <c r="BD23" s="18">
        <v>3727.4205459999998</v>
      </c>
      <c r="BE23" s="18">
        <v>3736.1487670000001</v>
      </c>
      <c r="BF23" s="18">
        <v>3735.542516</v>
      </c>
      <c r="BG23" s="18">
        <v>3726.1043759999998</v>
      </c>
      <c r="BH23" s="18">
        <v>3738.075484</v>
      </c>
      <c r="BI23" s="18">
        <v>3712.7924560000001</v>
      </c>
      <c r="BJ23" s="18">
        <v>3715.4388640000002</v>
      </c>
      <c r="BK23" s="18">
        <v>3706.8325850000001</v>
      </c>
      <c r="BL23" s="18">
        <v>3704.4505119999999</v>
      </c>
      <c r="BM23" s="18">
        <v>3691.8499219999999</v>
      </c>
      <c r="BN23" s="18">
        <v>3705.5104019999999</v>
      </c>
      <c r="BO23" s="18">
        <v>3736.051993</v>
      </c>
      <c r="BP23" s="18">
        <v>3773.3601349999999</v>
      </c>
      <c r="BQ23" s="18">
        <v>3851.6872699999999</v>
      </c>
      <c r="BR23" s="18">
        <v>3885.2677010000002</v>
      </c>
      <c r="BS23" s="18">
        <v>3975.8895429999998</v>
      </c>
      <c r="BT23" s="18">
        <v>4116.3897720000004</v>
      </c>
      <c r="BU23" s="18">
        <v>4071.4266130000001</v>
      </c>
      <c r="BV23" s="18">
        <v>4131.3975099999998</v>
      </c>
      <c r="BW23" s="18">
        <v>4188.2066619999996</v>
      </c>
      <c r="BX23" s="18">
        <v>4270.2960789999997</v>
      </c>
      <c r="BY23" s="18">
        <v>4302.8135659999998</v>
      </c>
      <c r="BZ23" s="18">
        <v>4243.1026700000002</v>
      </c>
      <c r="CA23" s="18">
        <v>4157.9504150000002</v>
      </c>
      <c r="CB23" s="18">
        <v>4129.3728039999996</v>
      </c>
      <c r="CC23" s="18">
        <v>4106.9714489999997</v>
      </c>
      <c r="CD23" s="18">
        <v>4050.394323</v>
      </c>
      <c r="CE23" s="18">
        <v>3978.3993390000001</v>
      </c>
      <c r="CF23" s="18">
        <v>3938.1188080000002</v>
      </c>
      <c r="CG23" s="18">
        <v>3871.1505929999998</v>
      </c>
      <c r="CH23" s="18">
        <v>3829.8082060000002</v>
      </c>
      <c r="CI23" s="18">
        <v>3800.988335</v>
      </c>
      <c r="CJ23" s="18">
        <v>3709.039166</v>
      </c>
      <c r="CK23" s="18">
        <v>3651.043318</v>
      </c>
      <c r="CL23" s="18">
        <v>3553.2198910000002</v>
      </c>
      <c r="CM23" s="18">
        <v>3382.7942170000001</v>
      </c>
      <c r="CN23" s="18">
        <v>3255.525686</v>
      </c>
      <c r="CO23" s="18">
        <v>3129.649848</v>
      </c>
      <c r="CP23" s="18">
        <v>3042.0543379999999</v>
      </c>
      <c r="CQ23" s="18">
        <v>2967.1326450000001</v>
      </c>
      <c r="CR23" s="18">
        <v>2892.5575229999999</v>
      </c>
      <c r="CS23" s="18">
        <v>2786.8847449999998</v>
      </c>
      <c r="CT23" s="18">
        <v>2661.7240109999998</v>
      </c>
      <c r="CU23" s="18">
        <v>2603.9569940000001</v>
      </c>
      <c r="CV23" s="18">
        <v>2582.8809609999998</v>
      </c>
    </row>
    <row r="24" spans="1:100" ht="12.75" customHeight="1">
      <c r="A24" s="16">
        <v>44199</v>
      </c>
      <c r="B24" s="17" t="s">
        <v>32</v>
      </c>
      <c r="C24" s="17" t="s">
        <v>140</v>
      </c>
      <c r="D24" s="18">
        <v>530.76111600000002</v>
      </c>
      <c r="E24" s="18">
        <v>8.5411249999999992</v>
      </c>
      <c r="F24" s="18">
        <v>9.2574249999999996</v>
      </c>
      <c r="G24" s="18">
        <v>9.2435189999999992</v>
      </c>
      <c r="H24" s="18">
        <v>9.2739530000000006</v>
      </c>
      <c r="I24" s="18">
        <v>3.4721359999999999</v>
      </c>
      <c r="J24" s="18">
        <v>2.5732759999999999</v>
      </c>
      <c r="K24" s="18">
        <v>2.4794999999999998</v>
      </c>
      <c r="L24" s="18">
        <v>2.4101409999999999</v>
      </c>
      <c r="M24" s="18">
        <v>2.2125140000000001</v>
      </c>
      <c r="N24" s="18">
        <v>2.1938650000000002</v>
      </c>
      <c r="O24" s="18">
        <v>2.187011</v>
      </c>
      <c r="P24" s="18">
        <v>2.1968040000000002</v>
      </c>
      <c r="Q24" s="18">
        <v>2.1874539999999998</v>
      </c>
      <c r="R24" s="18">
        <v>2.1890299999999998</v>
      </c>
      <c r="S24" s="18">
        <v>2.1859639999999998</v>
      </c>
      <c r="T24" s="18">
        <v>2.1776960000000001</v>
      </c>
      <c r="U24" s="18">
        <v>2.1832989999999999</v>
      </c>
      <c r="V24" s="18">
        <v>2.1808960000000002</v>
      </c>
      <c r="W24" s="18">
        <v>2.1863899999999998</v>
      </c>
      <c r="X24" s="18">
        <v>2.1834340000000001</v>
      </c>
      <c r="Y24" s="18">
        <v>2.1802820000000001</v>
      </c>
      <c r="Z24" s="18">
        <v>2.1789689999999999</v>
      </c>
      <c r="AA24" s="18">
        <v>2.173489</v>
      </c>
      <c r="AB24" s="18">
        <v>2.7921109999999998</v>
      </c>
      <c r="AC24" s="18">
        <v>8.0014830000000003</v>
      </c>
      <c r="AD24" s="18">
        <v>8.493309</v>
      </c>
      <c r="AE24" s="18">
        <v>8.3730220000000006</v>
      </c>
      <c r="AF24" s="18">
        <v>8.3651700000000009</v>
      </c>
      <c r="AG24" s="18">
        <v>8.3567839999999993</v>
      </c>
      <c r="AH24" s="18">
        <v>8.3422099999999997</v>
      </c>
      <c r="AI24" s="18">
        <v>8.3425010000000004</v>
      </c>
      <c r="AJ24" s="18">
        <v>8.3436229999999991</v>
      </c>
      <c r="AK24" s="18">
        <v>8.3102979999999995</v>
      </c>
      <c r="AL24" s="18">
        <v>8.3331610000000005</v>
      </c>
      <c r="AM24" s="18">
        <v>8.3287619999999993</v>
      </c>
      <c r="AN24" s="18">
        <v>8.3314109999999992</v>
      </c>
      <c r="AO24" s="18">
        <v>8.3208749999999991</v>
      </c>
      <c r="AP24" s="18">
        <v>8.3255839999999992</v>
      </c>
      <c r="AQ24" s="18">
        <v>8.4047409999999996</v>
      </c>
      <c r="AR24" s="18">
        <v>8.4030020000000007</v>
      </c>
      <c r="AS24" s="18">
        <v>16.930042</v>
      </c>
      <c r="AT24" s="18">
        <v>17.085228000000001</v>
      </c>
      <c r="AU24" s="18">
        <v>17.047152000000001</v>
      </c>
      <c r="AV24" s="18">
        <v>16.375830000000001</v>
      </c>
      <c r="AW24" s="18">
        <v>4.802041</v>
      </c>
      <c r="AX24" s="18">
        <v>4.5853529999999996</v>
      </c>
      <c r="AY24" s="18">
        <v>8.6417129999999993</v>
      </c>
      <c r="AZ24" s="18">
        <v>4.3869049999999996</v>
      </c>
      <c r="BA24" s="18">
        <v>2.7040639999999998</v>
      </c>
      <c r="BB24" s="18">
        <v>2.7049729999999998</v>
      </c>
      <c r="BC24" s="18">
        <v>2.7131020000000001</v>
      </c>
      <c r="BD24" s="18">
        <v>2.7485119999999998</v>
      </c>
      <c r="BE24" s="18">
        <v>2.9854419999999999</v>
      </c>
      <c r="BF24" s="18">
        <v>2.9774699999999998</v>
      </c>
      <c r="BG24" s="18">
        <v>2.9806089999999998</v>
      </c>
      <c r="BH24" s="18">
        <v>2.9675120000000001</v>
      </c>
      <c r="BI24" s="18">
        <v>2.9732400000000001</v>
      </c>
      <c r="BJ24" s="18">
        <v>2.9684520000000001</v>
      </c>
      <c r="BK24" s="18">
        <v>2.9685419999999998</v>
      </c>
      <c r="BL24" s="18">
        <v>2.914269</v>
      </c>
      <c r="BM24" s="18">
        <v>2.8721269999999999</v>
      </c>
      <c r="BN24" s="18">
        <v>2.876646</v>
      </c>
      <c r="BO24" s="18">
        <v>2.8721559999999999</v>
      </c>
      <c r="BP24" s="18">
        <v>2.874771</v>
      </c>
      <c r="BQ24" s="18">
        <v>2.8701819999999998</v>
      </c>
      <c r="BR24" s="18">
        <v>2.8733330000000001</v>
      </c>
      <c r="BS24" s="18">
        <v>2.8896760000000001</v>
      </c>
      <c r="BT24" s="18">
        <v>2.9069379999999998</v>
      </c>
      <c r="BU24" s="18">
        <v>2.9552130000000001</v>
      </c>
      <c r="BV24" s="18">
        <v>2.9566560000000002</v>
      </c>
      <c r="BW24" s="18">
        <v>2.9650280000000002</v>
      </c>
      <c r="BX24" s="18">
        <v>2.9651169999999998</v>
      </c>
      <c r="BY24" s="18">
        <v>2.9593180000000001</v>
      </c>
      <c r="BZ24" s="18">
        <v>2.9574229999999999</v>
      </c>
      <c r="CA24" s="18">
        <v>2.957239</v>
      </c>
      <c r="CB24" s="18">
        <v>2.957875</v>
      </c>
      <c r="CC24" s="18">
        <v>13.497387</v>
      </c>
      <c r="CD24" s="18">
        <v>13.591462</v>
      </c>
      <c r="CE24" s="18">
        <v>13.613248</v>
      </c>
      <c r="CF24" s="18">
        <v>12.5131</v>
      </c>
      <c r="CG24" s="18">
        <v>9.7908120000000007</v>
      </c>
      <c r="CH24" s="18">
        <v>9.8584859999999992</v>
      </c>
      <c r="CI24" s="18">
        <v>9.8381919999999994</v>
      </c>
      <c r="CJ24" s="18">
        <v>9.1162890000000001</v>
      </c>
      <c r="CK24" s="18">
        <v>7.6250489999999997</v>
      </c>
      <c r="CL24" s="18">
        <v>7.6287099999999999</v>
      </c>
      <c r="CM24" s="18">
        <v>7.649985</v>
      </c>
      <c r="CN24" s="18">
        <v>7.1613439999999997</v>
      </c>
      <c r="CO24" s="18">
        <v>3.007107</v>
      </c>
      <c r="CP24" s="18">
        <v>3.0005259999999998</v>
      </c>
      <c r="CQ24" s="18">
        <v>3.0236070000000002</v>
      </c>
      <c r="CR24" s="18">
        <v>2.9454050000000001</v>
      </c>
      <c r="CS24" s="18">
        <v>2.3682979999999998</v>
      </c>
      <c r="CT24" s="18">
        <v>2.3726569999999998</v>
      </c>
      <c r="CU24" s="18">
        <v>2.3781279999999998</v>
      </c>
      <c r="CV24" s="18">
        <v>2.3949560000000001</v>
      </c>
    </row>
    <row r="25" spans="1:100" ht="12.75" customHeight="1">
      <c r="A25" s="16">
        <v>44199</v>
      </c>
      <c r="B25" s="17" t="s">
        <v>33</v>
      </c>
      <c r="C25" s="17" t="s">
        <v>140</v>
      </c>
      <c r="D25" s="18">
        <v>122609.621665</v>
      </c>
      <c r="E25" s="18">
        <v>1277.104926</v>
      </c>
      <c r="F25" s="18">
        <v>1277.327229</v>
      </c>
      <c r="G25" s="18">
        <v>1277.3244099999999</v>
      </c>
      <c r="H25" s="18">
        <v>1277.698603</v>
      </c>
      <c r="I25" s="18">
        <v>1277.5370889999999</v>
      </c>
      <c r="J25" s="18">
        <v>1277.351919</v>
      </c>
      <c r="K25" s="18">
        <v>1277.177919</v>
      </c>
      <c r="L25" s="18">
        <v>1277.267515</v>
      </c>
      <c r="M25" s="18">
        <v>1277.203802</v>
      </c>
      <c r="N25" s="18">
        <v>1277.0665309999999</v>
      </c>
      <c r="O25" s="18">
        <v>1276.8416649999999</v>
      </c>
      <c r="P25" s="18">
        <v>1277.2460129999999</v>
      </c>
      <c r="Q25" s="18">
        <v>1276.9062779999999</v>
      </c>
      <c r="R25" s="18">
        <v>1277.1215950000001</v>
      </c>
      <c r="S25" s="18">
        <v>1276.7947140000001</v>
      </c>
      <c r="T25" s="18">
        <v>1276.4489759999999</v>
      </c>
      <c r="U25" s="18">
        <v>1276.4652840000001</v>
      </c>
      <c r="V25" s="18">
        <v>1276.791084</v>
      </c>
      <c r="W25" s="18">
        <v>1276.855736</v>
      </c>
      <c r="X25" s="18">
        <v>1276.9147680000001</v>
      </c>
      <c r="Y25" s="18">
        <v>1276.8856840000001</v>
      </c>
      <c r="Z25" s="18">
        <v>1276.9575110000001</v>
      </c>
      <c r="AA25" s="18">
        <v>1276.7185710000001</v>
      </c>
      <c r="AB25" s="18">
        <v>1276.8874450000001</v>
      </c>
      <c r="AC25" s="18">
        <v>1276.9364330000001</v>
      </c>
      <c r="AD25" s="18">
        <v>1276.9327499999999</v>
      </c>
      <c r="AE25" s="18">
        <v>1276.7735419999999</v>
      </c>
      <c r="AF25" s="18">
        <v>1276.7287859999999</v>
      </c>
      <c r="AG25" s="18">
        <v>1276.7012099999999</v>
      </c>
      <c r="AH25" s="18">
        <v>1276.87727</v>
      </c>
      <c r="AI25" s="18">
        <v>1276.7209419999999</v>
      </c>
      <c r="AJ25" s="18">
        <v>1276.868823</v>
      </c>
      <c r="AK25" s="18">
        <v>1276.626342</v>
      </c>
      <c r="AL25" s="18">
        <v>1276.5937389999999</v>
      </c>
      <c r="AM25" s="18">
        <v>1276.7160220000001</v>
      </c>
      <c r="AN25" s="18">
        <v>1276.7008519999999</v>
      </c>
      <c r="AO25" s="18">
        <v>1276.6993560000001</v>
      </c>
      <c r="AP25" s="18">
        <v>1276.713618</v>
      </c>
      <c r="AQ25" s="18">
        <v>1276.6605010000001</v>
      </c>
      <c r="AR25" s="18">
        <v>1276.4724249999999</v>
      </c>
      <c r="AS25" s="18">
        <v>1276.6981249999999</v>
      </c>
      <c r="AT25" s="18">
        <v>1276.7910059999999</v>
      </c>
      <c r="AU25" s="18">
        <v>1276.5442089999999</v>
      </c>
      <c r="AV25" s="18">
        <v>1276.6154819999999</v>
      </c>
      <c r="AW25" s="18">
        <v>1276.4968630000001</v>
      </c>
      <c r="AX25" s="18">
        <v>1277.4521649999999</v>
      </c>
      <c r="AY25" s="18">
        <v>1277.6112450000001</v>
      </c>
      <c r="AZ25" s="18">
        <v>1277.0711200000001</v>
      </c>
      <c r="BA25" s="18">
        <v>1277.140388</v>
      </c>
      <c r="BB25" s="18">
        <v>1277.1766580000001</v>
      </c>
      <c r="BC25" s="18">
        <v>1277.4445000000001</v>
      </c>
      <c r="BD25" s="18">
        <v>1277.1137679999999</v>
      </c>
      <c r="BE25" s="18">
        <v>1277.2767679999999</v>
      </c>
      <c r="BF25" s="18">
        <v>1277.060238</v>
      </c>
      <c r="BG25" s="18">
        <v>1277.3132479999999</v>
      </c>
      <c r="BH25" s="18">
        <v>1277.2175420000001</v>
      </c>
      <c r="BI25" s="18">
        <v>1277.15023</v>
      </c>
      <c r="BJ25" s="18">
        <v>1277.1064369999999</v>
      </c>
      <c r="BK25" s="18">
        <v>1277.2795209999999</v>
      </c>
      <c r="BL25" s="18">
        <v>1277.2109170000001</v>
      </c>
      <c r="BM25" s="18">
        <v>1277.4437129999999</v>
      </c>
      <c r="BN25" s="18">
        <v>1277.305155</v>
      </c>
      <c r="BO25" s="18">
        <v>1277.281344</v>
      </c>
      <c r="BP25" s="18">
        <v>1277.225097</v>
      </c>
      <c r="BQ25" s="18">
        <v>1277.0060739999999</v>
      </c>
      <c r="BR25" s="18">
        <v>1277.069534</v>
      </c>
      <c r="BS25" s="18">
        <v>1277.280438</v>
      </c>
      <c r="BT25" s="18">
        <v>1277.3775189999999</v>
      </c>
      <c r="BU25" s="18">
        <v>1277.2709589999999</v>
      </c>
      <c r="BV25" s="18">
        <v>1277.349665</v>
      </c>
      <c r="BW25" s="18">
        <v>1277.404325</v>
      </c>
      <c r="BX25" s="18">
        <v>1276.753907</v>
      </c>
      <c r="BY25" s="18">
        <v>1276.481757</v>
      </c>
      <c r="BZ25" s="18">
        <v>1276.2294910000001</v>
      </c>
      <c r="CA25" s="18">
        <v>1276.3839949999999</v>
      </c>
      <c r="CB25" s="18">
        <v>1276.252792</v>
      </c>
      <c r="CC25" s="18">
        <v>1276.4390550000001</v>
      </c>
      <c r="CD25" s="18">
        <v>1276.3582100000001</v>
      </c>
      <c r="CE25" s="18">
        <v>1276.1277700000001</v>
      </c>
      <c r="CF25" s="18">
        <v>1277.623509</v>
      </c>
      <c r="CG25" s="18">
        <v>1278.169306</v>
      </c>
      <c r="CH25" s="18">
        <v>1278.268174</v>
      </c>
      <c r="CI25" s="18">
        <v>1278.1412339999999</v>
      </c>
      <c r="CJ25" s="18">
        <v>1277.9341059999999</v>
      </c>
      <c r="CK25" s="18">
        <v>1278.2978820000001</v>
      </c>
      <c r="CL25" s="18">
        <v>1278.2859579999999</v>
      </c>
      <c r="CM25" s="18">
        <v>1278.389899</v>
      </c>
      <c r="CN25" s="18">
        <v>1278.2439380000001</v>
      </c>
      <c r="CO25" s="18">
        <v>1278.3113579999999</v>
      </c>
      <c r="CP25" s="18">
        <v>1278.18578</v>
      </c>
      <c r="CQ25" s="18">
        <v>1278.291714</v>
      </c>
      <c r="CR25" s="18">
        <v>1278.369901</v>
      </c>
      <c r="CS25" s="18">
        <v>1278.3684270000001</v>
      </c>
      <c r="CT25" s="18">
        <v>1278.4809359999999</v>
      </c>
      <c r="CU25" s="18">
        <v>1278.4462719999999</v>
      </c>
      <c r="CV25" s="18">
        <v>1278.3841629999999</v>
      </c>
    </row>
    <row r="26" spans="1:100" ht="12.5">
      <c r="A26" s="16">
        <v>44199</v>
      </c>
      <c r="B26" s="17" t="s">
        <v>34</v>
      </c>
      <c r="C26" s="17" t="s">
        <v>140</v>
      </c>
      <c r="D26" s="18">
        <v>-7.0146550000000003</v>
      </c>
      <c r="E26" s="18">
        <v>1.4785619999999999</v>
      </c>
      <c r="F26" s="18">
        <v>-1.1981010000000001</v>
      </c>
      <c r="G26" s="18">
        <v>0.59015600000000001</v>
      </c>
      <c r="H26" s="18">
        <v>0.42688599999999999</v>
      </c>
      <c r="I26" s="18">
        <v>-0.185722</v>
      </c>
      <c r="J26" s="18">
        <v>-0.23259299999999999</v>
      </c>
      <c r="K26" s="18">
        <v>0.105946</v>
      </c>
      <c r="L26" s="18">
        <v>0.40993299999999999</v>
      </c>
      <c r="M26" s="18">
        <v>0.80965699999999996</v>
      </c>
      <c r="N26" s="18">
        <v>0.34005099999999999</v>
      </c>
      <c r="O26" s="18">
        <v>7.5990000000000002E-2</v>
      </c>
      <c r="P26" s="18">
        <v>0.75472300000000003</v>
      </c>
      <c r="Q26" s="18">
        <v>0.85646500000000003</v>
      </c>
      <c r="R26" s="18">
        <v>0.32048100000000002</v>
      </c>
      <c r="S26" s="18">
        <v>0.46093600000000001</v>
      </c>
      <c r="T26" s="18">
        <v>0.525034</v>
      </c>
      <c r="U26" s="18">
        <v>0.12811400000000001</v>
      </c>
      <c r="V26" s="18">
        <v>-2.4420000000000001E-2</v>
      </c>
      <c r="W26" s="18">
        <v>1.0100450000000001</v>
      </c>
      <c r="X26" s="18">
        <v>1.3811770000000001</v>
      </c>
      <c r="Y26" s="18">
        <v>0.39999400000000002</v>
      </c>
      <c r="Z26" s="18">
        <v>-3.2497999999999999E-2</v>
      </c>
      <c r="AA26" s="18">
        <v>0.601746</v>
      </c>
      <c r="AB26" s="18">
        <v>0.22611000000000001</v>
      </c>
      <c r="AC26" s="18">
        <v>-1.703395</v>
      </c>
      <c r="AD26" s="18">
        <v>-4.613232</v>
      </c>
      <c r="AE26" s="18">
        <v>-4.0819179999999999</v>
      </c>
      <c r="AF26" s="18">
        <v>-4.2351099999999997</v>
      </c>
      <c r="AG26" s="18">
        <v>-1.1373789999999999</v>
      </c>
      <c r="AH26" s="18">
        <v>0.243065</v>
      </c>
      <c r="AI26" s="18">
        <v>0.35958600000000002</v>
      </c>
      <c r="AJ26" s="18">
        <v>0.63029100000000005</v>
      </c>
      <c r="AK26" s="18">
        <v>0.34078999999999998</v>
      </c>
      <c r="AL26" s="18">
        <v>0.63064600000000004</v>
      </c>
      <c r="AM26" s="18">
        <v>0.81845400000000001</v>
      </c>
      <c r="AN26" s="18">
        <v>0.84477400000000002</v>
      </c>
      <c r="AO26" s="18">
        <v>-2.0333E-2</v>
      </c>
      <c r="AP26" s="18">
        <v>0.34094799999999997</v>
      </c>
      <c r="AQ26" s="18">
        <v>0.95655500000000004</v>
      </c>
      <c r="AR26" s="18">
        <v>1.5396069999999999</v>
      </c>
      <c r="AS26" s="18">
        <v>-1.2339899999999999</v>
      </c>
      <c r="AT26" s="18">
        <v>0.56106900000000004</v>
      </c>
      <c r="AU26" s="18">
        <v>0.40399600000000002</v>
      </c>
      <c r="AV26" s="18">
        <v>0.39095800000000003</v>
      </c>
      <c r="AW26" s="18">
        <v>0.50576699999999997</v>
      </c>
      <c r="AX26" s="18">
        <v>0.36932599999999999</v>
      </c>
      <c r="AY26" s="18">
        <v>1.725835</v>
      </c>
      <c r="AZ26" s="18">
        <v>1.7308699999999999</v>
      </c>
      <c r="BA26" s="18">
        <v>-1.481495</v>
      </c>
      <c r="BB26" s="18">
        <v>8.6300000000000005E-4</v>
      </c>
      <c r="BC26" s="18">
        <v>-1.3692960000000001</v>
      </c>
      <c r="BD26" s="18">
        <v>-0.91736200000000001</v>
      </c>
      <c r="BE26" s="18">
        <v>-0.696048</v>
      </c>
      <c r="BF26" s="18">
        <v>-1.0800609999999999</v>
      </c>
      <c r="BG26" s="18">
        <v>0.219976</v>
      </c>
      <c r="BH26" s="18">
        <v>-1.5388729999999999</v>
      </c>
      <c r="BI26" s="18">
        <v>-0.55032899999999996</v>
      </c>
      <c r="BJ26" s="18">
        <v>-1.0035780000000001</v>
      </c>
      <c r="BK26" s="18">
        <v>-0.403584</v>
      </c>
      <c r="BL26" s="18">
        <v>-0.860738</v>
      </c>
      <c r="BM26" s="18">
        <v>0.11233700000000001</v>
      </c>
      <c r="BN26" s="18">
        <v>-7.2019E-2</v>
      </c>
      <c r="BO26" s="18">
        <v>-0.50573699999999999</v>
      </c>
      <c r="BP26" s="18">
        <v>-0.101257</v>
      </c>
      <c r="BQ26" s="18">
        <v>-0.57933999999999997</v>
      </c>
      <c r="BR26" s="18">
        <v>-0.280613</v>
      </c>
      <c r="BS26" s="18">
        <v>3.5685000000000001E-2</v>
      </c>
      <c r="BT26" s="18">
        <v>-1.1704239999999999</v>
      </c>
      <c r="BU26" s="18">
        <v>-1.887424</v>
      </c>
      <c r="BV26" s="18">
        <v>-6.3005930000000001</v>
      </c>
      <c r="BW26" s="18">
        <v>-4.897678</v>
      </c>
      <c r="BX26" s="18">
        <v>-4.8138019999999999</v>
      </c>
      <c r="BY26" s="18">
        <v>-1.983093</v>
      </c>
      <c r="BZ26" s="18">
        <v>0.15426000000000001</v>
      </c>
      <c r="CA26" s="18">
        <v>2.076209</v>
      </c>
      <c r="CB26" s="18">
        <v>1.815315</v>
      </c>
      <c r="CC26" s="18">
        <v>3.956893</v>
      </c>
      <c r="CD26" s="18">
        <v>3.337383</v>
      </c>
      <c r="CE26" s="18">
        <v>2.0012690000000002</v>
      </c>
      <c r="CF26" s="18">
        <v>1.6898580000000001</v>
      </c>
      <c r="CG26" s="18">
        <v>2.2930299999999999</v>
      </c>
      <c r="CH26" s="18">
        <v>1.8864350000000001</v>
      </c>
      <c r="CI26" s="18">
        <v>1.1470290000000001</v>
      </c>
      <c r="CJ26" s="18">
        <v>1.727368</v>
      </c>
      <c r="CK26" s="18">
        <v>0.78721699999999994</v>
      </c>
      <c r="CL26" s="18">
        <v>1.112023</v>
      </c>
      <c r="CM26" s="18">
        <v>0.75195900000000004</v>
      </c>
      <c r="CN26" s="18">
        <v>-0.37603399999999998</v>
      </c>
      <c r="CO26" s="18">
        <v>-2.1025520000000002</v>
      </c>
      <c r="CP26" s="18">
        <v>-1.6327480000000001</v>
      </c>
      <c r="CQ26" s="18">
        <v>-0.37463099999999999</v>
      </c>
      <c r="CR26" s="18">
        <v>-0.32015399999999999</v>
      </c>
      <c r="CS26" s="18">
        <v>0.16625799999999999</v>
      </c>
      <c r="CT26" s="18">
        <v>0.478468</v>
      </c>
      <c r="CU26" s="18">
        <v>0.65659299999999998</v>
      </c>
      <c r="CV26" s="18">
        <v>-0.717472</v>
      </c>
    </row>
    <row r="27" spans="1:100" ht="12.5">
      <c r="A27" s="16">
        <v>44199</v>
      </c>
      <c r="B27" s="17" t="s">
        <v>35</v>
      </c>
      <c r="C27" s="17" t="s">
        <v>140</v>
      </c>
      <c r="D27" s="18">
        <v>29325.062398999999</v>
      </c>
      <c r="E27" s="18">
        <v>2.542E-3</v>
      </c>
      <c r="F27" s="18">
        <v>2.5579999999999999E-3</v>
      </c>
      <c r="G27" s="18">
        <v>2.5460000000000001E-3</v>
      </c>
      <c r="H27" s="18">
        <v>2.6610000000000002E-3</v>
      </c>
      <c r="I27" s="18">
        <v>2.9520000000000002E-3</v>
      </c>
      <c r="J27" s="18">
        <v>3.1519999999999999E-3</v>
      </c>
      <c r="K27" s="18">
        <v>2.8639999999999998E-3</v>
      </c>
      <c r="L27" s="18">
        <v>2.761E-3</v>
      </c>
      <c r="M27" s="18">
        <v>2.9009999999999999E-3</v>
      </c>
      <c r="N27" s="18">
        <v>2.8800000000000002E-3</v>
      </c>
      <c r="O27" s="18">
        <v>2.9039999999999999E-3</v>
      </c>
      <c r="P27" s="18">
        <v>2.9099999999999998E-3</v>
      </c>
      <c r="Q27" s="18">
        <v>2.5170000000000001E-3</v>
      </c>
      <c r="R27" s="18">
        <v>2.4940000000000001E-3</v>
      </c>
      <c r="S27" s="18">
        <v>2.519E-3</v>
      </c>
      <c r="T27" s="18">
        <v>2.735E-3</v>
      </c>
      <c r="U27" s="18">
        <v>2.797E-3</v>
      </c>
      <c r="V27" s="18">
        <v>2.8419999999999999E-3</v>
      </c>
      <c r="W27" s="18">
        <v>2.98E-3</v>
      </c>
      <c r="X27" s="18">
        <v>2.7230000000000002E-3</v>
      </c>
      <c r="Y27" s="18">
        <v>2.9450000000000001E-3</v>
      </c>
      <c r="Z27" s="18">
        <v>2.7899999999999999E-3</v>
      </c>
      <c r="AA27" s="18">
        <v>2.8410000000000002E-3</v>
      </c>
      <c r="AB27" s="18">
        <v>2.8440000000000002E-3</v>
      </c>
      <c r="AC27" s="18">
        <v>2.4650000000000002E-3</v>
      </c>
      <c r="AD27" s="18">
        <v>2.5149999999999999E-3</v>
      </c>
      <c r="AE27" s="18">
        <v>2.5219999999999999E-3</v>
      </c>
      <c r="AF27" s="18">
        <v>2.545E-3</v>
      </c>
      <c r="AG27" s="18">
        <v>2.8579999999999999E-3</v>
      </c>
      <c r="AH27" s="18">
        <v>0.10569099999999999</v>
      </c>
      <c r="AI27" s="18">
        <v>2.9938199999999999</v>
      </c>
      <c r="AJ27" s="18">
        <v>15.836862999999999</v>
      </c>
      <c r="AK27" s="18">
        <v>72.521745999999993</v>
      </c>
      <c r="AL27" s="18">
        <v>193.08914100000001</v>
      </c>
      <c r="AM27" s="18">
        <v>355.296176</v>
      </c>
      <c r="AN27" s="18">
        <v>532.56532300000003</v>
      </c>
      <c r="AO27" s="18">
        <v>709.47121000000004</v>
      </c>
      <c r="AP27" s="18">
        <v>829.78935000000001</v>
      </c>
      <c r="AQ27" s="18">
        <v>882.88439300000005</v>
      </c>
      <c r="AR27" s="18">
        <v>908.0874</v>
      </c>
      <c r="AS27" s="18">
        <v>922.26183800000001</v>
      </c>
      <c r="AT27" s="18">
        <v>917.16261799999995</v>
      </c>
      <c r="AU27" s="18">
        <v>918.78159700000003</v>
      </c>
      <c r="AV27" s="18">
        <v>922.44678699999997</v>
      </c>
      <c r="AW27" s="18">
        <v>917.67328499999996</v>
      </c>
      <c r="AX27" s="18">
        <v>910.67227600000001</v>
      </c>
      <c r="AY27" s="18">
        <v>904.12899100000004</v>
      </c>
      <c r="AZ27" s="18">
        <v>898.22193900000002</v>
      </c>
      <c r="BA27" s="18">
        <v>894.72796300000005</v>
      </c>
      <c r="BB27" s="18">
        <v>890.90679899999998</v>
      </c>
      <c r="BC27" s="18">
        <v>890.07927500000005</v>
      </c>
      <c r="BD27" s="18">
        <v>891.41387499999996</v>
      </c>
      <c r="BE27" s="18">
        <v>894.10388</v>
      </c>
      <c r="BF27" s="18">
        <v>900.05999699999995</v>
      </c>
      <c r="BG27" s="18">
        <v>907.73677999999995</v>
      </c>
      <c r="BH27" s="18">
        <v>916.81069600000001</v>
      </c>
      <c r="BI27" s="18">
        <v>926.809799</v>
      </c>
      <c r="BJ27" s="18">
        <v>934.32815400000004</v>
      </c>
      <c r="BK27" s="18">
        <v>944.43302800000004</v>
      </c>
      <c r="BL27" s="18">
        <v>940.84885699999995</v>
      </c>
      <c r="BM27" s="18">
        <v>945.572048</v>
      </c>
      <c r="BN27" s="18">
        <v>939.50947099999996</v>
      </c>
      <c r="BO27" s="18">
        <v>928.61661000000004</v>
      </c>
      <c r="BP27" s="18">
        <v>898.75689999999997</v>
      </c>
      <c r="BQ27" s="18">
        <v>811.64732000000004</v>
      </c>
      <c r="BR27" s="18">
        <v>722.08240000000001</v>
      </c>
      <c r="BS27" s="18">
        <v>581.19228799999996</v>
      </c>
      <c r="BT27" s="18">
        <v>328.92532899999998</v>
      </c>
      <c r="BU27" s="18">
        <v>234.133543</v>
      </c>
      <c r="BV27" s="18">
        <v>135.87671</v>
      </c>
      <c r="BW27" s="18">
        <v>40.013255000000001</v>
      </c>
      <c r="BX27" s="18">
        <v>7.6356359999999999</v>
      </c>
      <c r="BY27" s="18">
        <v>2.3941539999999999</v>
      </c>
      <c r="BZ27" s="18">
        <v>2.3085580000000001</v>
      </c>
      <c r="CA27" s="18">
        <v>2.957E-3</v>
      </c>
      <c r="CB27" s="18">
        <v>3.2290000000000001E-3</v>
      </c>
      <c r="CC27" s="18">
        <v>3.1770000000000001E-3</v>
      </c>
      <c r="CD27" s="18">
        <v>3.2070000000000002E-3</v>
      </c>
      <c r="CE27" s="18">
        <v>3.179E-3</v>
      </c>
      <c r="CF27" s="18">
        <v>3.2590000000000002E-3</v>
      </c>
      <c r="CG27" s="18">
        <v>3.225E-3</v>
      </c>
      <c r="CH27" s="18">
        <v>3.307E-3</v>
      </c>
      <c r="CI27" s="18">
        <v>3.3050000000000002E-3</v>
      </c>
      <c r="CJ27" s="18">
        <v>3.2919999999999998E-3</v>
      </c>
      <c r="CK27" s="18">
        <v>2.6359999999999999E-3</v>
      </c>
      <c r="CL27" s="18">
        <v>2.6289999999999998E-3</v>
      </c>
      <c r="CM27" s="18">
        <v>2.8760000000000001E-3</v>
      </c>
      <c r="CN27" s="18">
        <v>3.1350000000000002E-3</v>
      </c>
      <c r="CO27" s="18">
        <v>3.261E-3</v>
      </c>
      <c r="CP27" s="18">
        <v>3.2450000000000001E-3</v>
      </c>
      <c r="CQ27" s="18">
        <v>3.2929999999999999E-3</v>
      </c>
      <c r="CR27" s="18">
        <v>3.0969999999999999E-3</v>
      </c>
      <c r="CS27" s="18">
        <v>3.2950000000000002E-3</v>
      </c>
      <c r="CT27" s="18">
        <v>3.1189999999999998E-3</v>
      </c>
      <c r="CU27" s="18">
        <v>3.3400000000000001E-3</v>
      </c>
      <c r="CV27" s="18">
        <v>3.0040000000000002E-3</v>
      </c>
    </row>
    <row r="28" spans="1:100" ht="12.5">
      <c r="A28" s="16">
        <v>44199</v>
      </c>
      <c r="B28" s="17" t="s">
        <v>36</v>
      </c>
      <c r="C28" s="17" t="s">
        <v>140</v>
      </c>
      <c r="D28" s="18">
        <v>259027.94349999999</v>
      </c>
      <c r="E28" s="18">
        <v>4096.6640559999996</v>
      </c>
      <c r="F28" s="18">
        <v>4086.0105039999999</v>
      </c>
      <c r="G28" s="18">
        <v>4106.3942969999998</v>
      </c>
      <c r="H28" s="18">
        <v>4132.4777919999997</v>
      </c>
      <c r="I28" s="18">
        <v>4105.4767060000004</v>
      </c>
      <c r="J28" s="18">
        <v>4085.2527220000002</v>
      </c>
      <c r="K28" s="18">
        <v>4025.7367079999999</v>
      </c>
      <c r="L28" s="18">
        <v>4034.2150369999999</v>
      </c>
      <c r="M28" s="18">
        <v>4065.7311530000002</v>
      </c>
      <c r="N28" s="18">
        <v>4134.3331920000001</v>
      </c>
      <c r="O28" s="18">
        <v>4183.3343260000001</v>
      </c>
      <c r="P28" s="18">
        <v>4177.4735710000004</v>
      </c>
      <c r="Q28" s="18">
        <v>4152.4666639999996</v>
      </c>
      <c r="R28" s="18">
        <v>4156.9624839999997</v>
      </c>
      <c r="S28" s="18">
        <v>4171.8080909999999</v>
      </c>
      <c r="T28" s="18">
        <v>4195.9336139999996</v>
      </c>
      <c r="U28" s="18">
        <v>4198.9252690000003</v>
      </c>
      <c r="V28" s="18">
        <v>4182.1055509999997</v>
      </c>
      <c r="W28" s="18">
        <v>4185.9286549999997</v>
      </c>
      <c r="X28" s="18">
        <v>4139.8463890000003</v>
      </c>
      <c r="Y28" s="18">
        <v>4075.371028</v>
      </c>
      <c r="Z28" s="18">
        <v>4020.5681159999999</v>
      </c>
      <c r="AA28" s="18">
        <v>4009.215326</v>
      </c>
      <c r="AB28" s="18">
        <v>3992.913035</v>
      </c>
      <c r="AC28" s="18">
        <v>3968.2372559999999</v>
      </c>
      <c r="AD28" s="18">
        <v>3954.3689770000001</v>
      </c>
      <c r="AE28" s="18">
        <v>3915.5687309999998</v>
      </c>
      <c r="AF28" s="18">
        <v>3934.1884570000002</v>
      </c>
      <c r="AG28" s="18">
        <v>3959.0817480000001</v>
      </c>
      <c r="AH28" s="18">
        <v>3928.4155420000002</v>
      </c>
      <c r="AI28" s="18">
        <v>3902.1913399999999</v>
      </c>
      <c r="AJ28" s="18">
        <v>3893.0799919999999</v>
      </c>
      <c r="AK28" s="18">
        <v>3853.007572</v>
      </c>
      <c r="AL28" s="18">
        <v>3788.921816</v>
      </c>
      <c r="AM28" s="18">
        <v>3660.850496</v>
      </c>
      <c r="AN28" s="18">
        <v>3449.6821709999999</v>
      </c>
      <c r="AO28" s="18">
        <v>3156.7047809999999</v>
      </c>
      <c r="AP28" s="18">
        <v>2854.29747</v>
      </c>
      <c r="AQ28" s="18">
        <v>2614.7472870000001</v>
      </c>
      <c r="AR28" s="18">
        <v>2431.2597049999999</v>
      </c>
      <c r="AS28" s="18">
        <v>2288.8954640000002</v>
      </c>
      <c r="AT28" s="18">
        <v>2115.9903410000002</v>
      </c>
      <c r="AU28" s="18">
        <v>1971.049413</v>
      </c>
      <c r="AV28" s="18">
        <v>1860.324801</v>
      </c>
      <c r="AW28" s="18">
        <v>1752.439124</v>
      </c>
      <c r="AX28" s="18">
        <v>1677.2786490000001</v>
      </c>
      <c r="AY28" s="18">
        <v>1602.784645</v>
      </c>
      <c r="AZ28" s="18">
        <v>1551.4706470000001</v>
      </c>
      <c r="BA28" s="18">
        <v>1461.4600680000001</v>
      </c>
      <c r="BB28" s="18">
        <v>1396.1159740000001</v>
      </c>
      <c r="BC28" s="18">
        <v>1350.022964</v>
      </c>
      <c r="BD28" s="18">
        <v>1297.8534589999999</v>
      </c>
      <c r="BE28" s="18">
        <v>1243.46857</v>
      </c>
      <c r="BF28" s="18">
        <v>1180.0681460000001</v>
      </c>
      <c r="BG28" s="18">
        <v>1119.797804</v>
      </c>
      <c r="BH28" s="18">
        <v>1062.0472130000001</v>
      </c>
      <c r="BI28" s="18">
        <v>1011.836601</v>
      </c>
      <c r="BJ28" s="18">
        <v>960.25937799999997</v>
      </c>
      <c r="BK28" s="18">
        <v>925.54858999999999</v>
      </c>
      <c r="BL28" s="18">
        <v>898.00898500000005</v>
      </c>
      <c r="BM28" s="18">
        <v>890.13461900000004</v>
      </c>
      <c r="BN28" s="18">
        <v>890.877163</v>
      </c>
      <c r="BO28" s="18">
        <v>866.20497</v>
      </c>
      <c r="BP28" s="18">
        <v>850.23688600000003</v>
      </c>
      <c r="BQ28" s="18">
        <v>836.198579</v>
      </c>
      <c r="BR28" s="18">
        <v>833.63590999999997</v>
      </c>
      <c r="BS28" s="18">
        <v>807.55632600000001</v>
      </c>
      <c r="BT28" s="18">
        <v>821.39559699999995</v>
      </c>
      <c r="BU28" s="18">
        <v>836.15810499999998</v>
      </c>
      <c r="BV28" s="18">
        <v>892.14088500000003</v>
      </c>
      <c r="BW28" s="18">
        <v>970.75810300000001</v>
      </c>
      <c r="BX28" s="18">
        <v>1057.7314690000001</v>
      </c>
      <c r="BY28" s="18">
        <v>1152.776396</v>
      </c>
      <c r="BZ28" s="18">
        <v>1291.7825379999999</v>
      </c>
      <c r="CA28" s="18">
        <v>1448.6402250000001</v>
      </c>
      <c r="CB28" s="18">
        <v>1627.8236119999999</v>
      </c>
      <c r="CC28" s="18">
        <v>1809.768589</v>
      </c>
      <c r="CD28" s="18">
        <v>2002.2842430000001</v>
      </c>
      <c r="CE28" s="18">
        <v>2148.5058039999999</v>
      </c>
      <c r="CF28" s="18">
        <v>2288.8766599999999</v>
      </c>
      <c r="CG28" s="18">
        <v>2418.4279809999998</v>
      </c>
      <c r="CH28" s="18">
        <v>2572.3504830000002</v>
      </c>
      <c r="CI28" s="18">
        <v>2715.5827509999999</v>
      </c>
      <c r="CJ28" s="18">
        <v>2870.3674139999998</v>
      </c>
      <c r="CK28" s="18">
        <v>2963.6472950000002</v>
      </c>
      <c r="CL28" s="18">
        <v>3037.6848789999999</v>
      </c>
      <c r="CM28" s="18">
        <v>3136.635976</v>
      </c>
      <c r="CN28" s="18">
        <v>3201.856847</v>
      </c>
      <c r="CO28" s="18">
        <v>3243.6541280000001</v>
      </c>
      <c r="CP28" s="18">
        <v>3291.3033949999999</v>
      </c>
      <c r="CQ28" s="18">
        <v>3325.3942649999999</v>
      </c>
      <c r="CR28" s="18">
        <v>3363.814406</v>
      </c>
      <c r="CS28" s="18">
        <v>3409.5809279999999</v>
      </c>
      <c r="CT28" s="18">
        <v>3465.2246249999998</v>
      </c>
      <c r="CU28" s="18">
        <v>3478.0822119999998</v>
      </c>
      <c r="CV28" s="18">
        <v>3504.3807740000002</v>
      </c>
    </row>
    <row r="29" spans="1:100" ht="12.5">
      <c r="A29" s="16">
        <v>44200</v>
      </c>
      <c r="B29" s="17" t="s">
        <v>28</v>
      </c>
      <c r="C29" s="17" t="s">
        <v>140</v>
      </c>
      <c r="D29" s="18">
        <v>581.51833799999997</v>
      </c>
      <c r="E29" s="18">
        <v>7.2311110000000003</v>
      </c>
      <c r="F29" s="18">
        <v>7.2228190000000003</v>
      </c>
      <c r="G29" s="18">
        <v>7.232774</v>
      </c>
      <c r="H29" s="18">
        <v>7.2452059999999996</v>
      </c>
      <c r="I29" s="18">
        <v>7.2433050000000003</v>
      </c>
      <c r="J29" s="18">
        <v>7.2427489999999999</v>
      </c>
      <c r="K29" s="18">
        <v>7.2388709999999996</v>
      </c>
      <c r="L29" s="18">
        <v>7.2329840000000001</v>
      </c>
      <c r="M29" s="18">
        <v>7.2323079999999997</v>
      </c>
      <c r="N29" s="18">
        <v>7.2369180000000002</v>
      </c>
      <c r="O29" s="18">
        <v>7.2272920000000003</v>
      </c>
      <c r="P29" s="18">
        <v>7.2377969999999996</v>
      </c>
      <c r="Q29" s="18">
        <v>7.2405660000000003</v>
      </c>
      <c r="R29" s="18">
        <v>7.2487919999999999</v>
      </c>
      <c r="S29" s="18">
        <v>7.2447400000000002</v>
      </c>
      <c r="T29" s="18">
        <v>7.244847</v>
      </c>
      <c r="U29" s="18">
        <v>7.2468440000000003</v>
      </c>
      <c r="V29" s="18">
        <v>7.2476880000000001</v>
      </c>
      <c r="W29" s="18">
        <v>7.2371720000000002</v>
      </c>
      <c r="X29" s="18">
        <v>7.2353180000000004</v>
      </c>
      <c r="Y29" s="18">
        <v>7.2418449999999996</v>
      </c>
      <c r="Z29" s="18">
        <v>7.2357230000000001</v>
      </c>
      <c r="AA29" s="18">
        <v>7.2278580000000003</v>
      </c>
      <c r="AB29" s="18">
        <v>6.6622909999999997</v>
      </c>
      <c r="AC29" s="18">
        <v>5.969792</v>
      </c>
      <c r="AD29" s="18">
        <v>5.958405</v>
      </c>
      <c r="AE29" s="18">
        <v>5.9729700000000001</v>
      </c>
      <c r="AF29" s="18">
        <v>5.9698919999999998</v>
      </c>
      <c r="AG29" s="18">
        <v>5.969703</v>
      </c>
      <c r="AH29" s="18">
        <v>5.9690130000000003</v>
      </c>
      <c r="AI29" s="18">
        <v>5.969589</v>
      </c>
      <c r="AJ29" s="18">
        <v>5.7748799999999996</v>
      </c>
      <c r="AK29" s="18">
        <v>5.3370879999999996</v>
      </c>
      <c r="AL29" s="18">
        <v>5.0235349999999999</v>
      </c>
      <c r="AM29" s="18">
        <v>5.0302170000000004</v>
      </c>
      <c r="AN29" s="18">
        <v>5.0284170000000001</v>
      </c>
      <c r="AO29" s="18">
        <v>5.0263070000000001</v>
      </c>
      <c r="AP29" s="18">
        <v>5.0239820000000002</v>
      </c>
      <c r="AQ29" s="18">
        <v>5.0229249999999999</v>
      </c>
      <c r="AR29" s="18">
        <v>5.0260340000000001</v>
      </c>
      <c r="AS29" s="18">
        <v>5.0200829999999996</v>
      </c>
      <c r="AT29" s="18">
        <v>5.0259419999999997</v>
      </c>
      <c r="AU29" s="18">
        <v>5.0167109999999999</v>
      </c>
      <c r="AV29" s="18">
        <v>5.1356000000000002</v>
      </c>
      <c r="AW29" s="18">
        <v>5.1470149999999997</v>
      </c>
      <c r="AX29" s="18">
        <v>5.2296880000000003</v>
      </c>
      <c r="AY29" s="18">
        <v>5.4759469999999997</v>
      </c>
      <c r="AZ29" s="18">
        <v>5.6832950000000002</v>
      </c>
      <c r="BA29" s="18">
        <v>5.8171879999999998</v>
      </c>
      <c r="BB29" s="18">
        <v>5.88225</v>
      </c>
      <c r="BC29" s="18">
        <v>5.8959840000000003</v>
      </c>
      <c r="BD29" s="18">
        <v>5.9134589999999996</v>
      </c>
      <c r="BE29" s="18">
        <v>5.9143670000000004</v>
      </c>
      <c r="BF29" s="18">
        <v>5.919276</v>
      </c>
      <c r="BG29" s="18">
        <v>5.9046419999999999</v>
      </c>
      <c r="BH29" s="18">
        <v>5.9151040000000004</v>
      </c>
      <c r="BI29" s="18">
        <v>5.9123599999999996</v>
      </c>
      <c r="BJ29" s="18">
        <v>5.9088310000000002</v>
      </c>
      <c r="BK29" s="18">
        <v>5.9069180000000001</v>
      </c>
      <c r="BL29" s="18">
        <v>5.9057519999999997</v>
      </c>
      <c r="BM29" s="18">
        <v>5.8981729999999999</v>
      </c>
      <c r="BN29" s="18">
        <v>5.8998759999999999</v>
      </c>
      <c r="BO29" s="18">
        <v>5.8943640000000004</v>
      </c>
      <c r="BP29" s="18">
        <v>5.8920700000000004</v>
      </c>
      <c r="BQ29" s="18">
        <v>5.8948</v>
      </c>
      <c r="BR29" s="18">
        <v>5.6617740000000003</v>
      </c>
      <c r="BS29" s="18">
        <v>5.6012849999999998</v>
      </c>
      <c r="BT29" s="18">
        <v>5.5776159999999999</v>
      </c>
      <c r="BU29" s="18">
        <v>5.7422959999999996</v>
      </c>
      <c r="BV29" s="18">
        <v>5.9046099999999999</v>
      </c>
      <c r="BW29" s="18">
        <v>5.9100840000000003</v>
      </c>
      <c r="BX29" s="18">
        <v>5.913697</v>
      </c>
      <c r="BY29" s="18">
        <v>5.9159839999999999</v>
      </c>
      <c r="BZ29" s="18">
        <v>5.9198849999999998</v>
      </c>
      <c r="CA29" s="18">
        <v>5.9121569999999997</v>
      </c>
      <c r="CB29" s="18">
        <v>5.9147689999999997</v>
      </c>
      <c r="CC29" s="18">
        <v>5.6243699999999999</v>
      </c>
      <c r="CD29" s="18">
        <v>5.5926530000000003</v>
      </c>
      <c r="CE29" s="18">
        <v>5.5914190000000001</v>
      </c>
      <c r="CF29" s="18">
        <v>5.5971460000000004</v>
      </c>
      <c r="CG29" s="18">
        <v>5.5968439999999999</v>
      </c>
      <c r="CH29" s="18">
        <v>5.7963680000000002</v>
      </c>
      <c r="CI29" s="18">
        <v>5.9224860000000001</v>
      </c>
      <c r="CJ29" s="18">
        <v>5.9214370000000001</v>
      </c>
      <c r="CK29" s="18">
        <v>5.9219970000000002</v>
      </c>
      <c r="CL29" s="18">
        <v>5.9214549999999999</v>
      </c>
      <c r="CM29" s="18">
        <v>5.9245900000000002</v>
      </c>
      <c r="CN29" s="18">
        <v>5.9187060000000002</v>
      </c>
      <c r="CO29" s="18">
        <v>5.7953169999999998</v>
      </c>
      <c r="CP29" s="18">
        <v>5.5907429999999998</v>
      </c>
      <c r="CQ29" s="18">
        <v>5.6028419999999999</v>
      </c>
      <c r="CR29" s="18">
        <v>5.5977170000000003</v>
      </c>
      <c r="CS29" s="18">
        <v>5.6023269999999998</v>
      </c>
      <c r="CT29" s="18">
        <v>5.6032400000000004</v>
      </c>
      <c r="CU29" s="18">
        <v>5.5987749999999998</v>
      </c>
      <c r="CV29" s="18">
        <v>5.6034870000000003</v>
      </c>
    </row>
    <row r="30" spans="1:100" ht="12.5">
      <c r="A30" s="16">
        <v>44200</v>
      </c>
      <c r="B30" s="17" t="s">
        <v>29</v>
      </c>
      <c r="C30" s="17" t="s">
        <v>140</v>
      </c>
      <c r="D30" s="18">
        <v>185987.78028599999</v>
      </c>
      <c r="E30" s="18">
        <v>1483.4245249999999</v>
      </c>
      <c r="F30" s="18">
        <v>1442.06898</v>
      </c>
      <c r="G30" s="18">
        <v>1410.9702629999999</v>
      </c>
      <c r="H30" s="18">
        <v>1396.4140809999999</v>
      </c>
      <c r="I30" s="18">
        <v>1391.25134</v>
      </c>
      <c r="J30" s="18">
        <v>1408.396031</v>
      </c>
      <c r="K30" s="18">
        <v>1418.321226</v>
      </c>
      <c r="L30" s="18">
        <v>1436.862339</v>
      </c>
      <c r="M30" s="18">
        <v>1455.2181949999999</v>
      </c>
      <c r="N30" s="18">
        <v>1470.4257259999999</v>
      </c>
      <c r="O30" s="18">
        <v>1475.4246479999999</v>
      </c>
      <c r="P30" s="18">
        <v>1476.116837</v>
      </c>
      <c r="Q30" s="18">
        <v>1477.08347</v>
      </c>
      <c r="R30" s="18">
        <v>1479.314355</v>
      </c>
      <c r="S30" s="18">
        <v>1479.4156849999999</v>
      </c>
      <c r="T30" s="18">
        <v>1477.1188990000001</v>
      </c>
      <c r="U30" s="18">
        <v>1476.847878</v>
      </c>
      <c r="V30" s="18">
        <v>1490.7358059999999</v>
      </c>
      <c r="W30" s="18">
        <v>1506.583515</v>
      </c>
      <c r="X30" s="18">
        <v>1502.050029</v>
      </c>
      <c r="Y30" s="18">
        <v>1516.1230619999999</v>
      </c>
      <c r="Z30" s="18">
        <v>1537.3554730000001</v>
      </c>
      <c r="AA30" s="18">
        <v>1552.986204</v>
      </c>
      <c r="AB30" s="18">
        <v>1555.955946</v>
      </c>
      <c r="AC30" s="18">
        <v>1579.1004680000001</v>
      </c>
      <c r="AD30" s="18">
        <v>1621.0358369999999</v>
      </c>
      <c r="AE30" s="18">
        <v>1666.9639090000001</v>
      </c>
      <c r="AF30" s="18">
        <v>1705.908529</v>
      </c>
      <c r="AG30" s="18">
        <v>1743.239671</v>
      </c>
      <c r="AH30" s="18">
        <v>1789.9051649999999</v>
      </c>
      <c r="AI30" s="18">
        <v>1836.3404399999999</v>
      </c>
      <c r="AJ30" s="18">
        <v>1895.09412</v>
      </c>
      <c r="AK30" s="18">
        <v>2018.40392</v>
      </c>
      <c r="AL30" s="18">
        <v>2017.898344</v>
      </c>
      <c r="AM30" s="18">
        <v>1870.1867810000001</v>
      </c>
      <c r="AN30" s="18">
        <v>1805.870872</v>
      </c>
      <c r="AO30" s="18">
        <v>1743.881007</v>
      </c>
      <c r="AP30" s="18">
        <v>1716.78388</v>
      </c>
      <c r="AQ30" s="18">
        <v>1707.4359629999999</v>
      </c>
      <c r="AR30" s="18">
        <v>1714.5841339999999</v>
      </c>
      <c r="AS30" s="18">
        <v>1705.7881789999999</v>
      </c>
      <c r="AT30" s="18">
        <v>1691.9649549999999</v>
      </c>
      <c r="AU30" s="18">
        <v>1704.000704</v>
      </c>
      <c r="AV30" s="18">
        <v>1702.443334</v>
      </c>
      <c r="AW30" s="18">
        <v>1696.086648</v>
      </c>
      <c r="AX30" s="18">
        <v>1713.5223450000001</v>
      </c>
      <c r="AY30" s="18">
        <v>1712.4185970000001</v>
      </c>
      <c r="AZ30" s="18">
        <v>1685.7260679999999</v>
      </c>
      <c r="BA30" s="18">
        <v>1679.1024580000001</v>
      </c>
      <c r="BB30" s="18">
        <v>1687.0011770000001</v>
      </c>
      <c r="BC30" s="18">
        <v>1694.0239799999999</v>
      </c>
      <c r="BD30" s="18">
        <v>1694.1408750000001</v>
      </c>
      <c r="BE30" s="18">
        <v>1704.602208</v>
      </c>
      <c r="BF30" s="18">
        <v>1705.1214130000001</v>
      </c>
      <c r="BG30" s="18">
        <v>1698.7258019999999</v>
      </c>
      <c r="BH30" s="18">
        <v>1690.7828549999999</v>
      </c>
      <c r="BI30" s="18">
        <v>1696.0480809999999</v>
      </c>
      <c r="BJ30" s="18">
        <v>1700.307241</v>
      </c>
      <c r="BK30" s="18">
        <v>1707.068166</v>
      </c>
      <c r="BL30" s="18">
        <v>1714.1105210000001</v>
      </c>
      <c r="BM30" s="18">
        <v>1715.8067659999999</v>
      </c>
      <c r="BN30" s="18">
        <v>1708.1409659999999</v>
      </c>
      <c r="BO30" s="18">
        <v>1712.1344200000001</v>
      </c>
      <c r="BP30" s="18">
        <v>1724.410474</v>
      </c>
      <c r="BQ30" s="18">
        <v>1745.6393599999999</v>
      </c>
      <c r="BR30" s="18">
        <v>1816.3555859999999</v>
      </c>
      <c r="BS30" s="18">
        <v>1890.8487889999999</v>
      </c>
      <c r="BT30" s="18">
        <v>2006.9710789999999</v>
      </c>
      <c r="BU30" s="18">
        <v>2140.2969050000002</v>
      </c>
      <c r="BV30" s="18">
        <v>2296.818996</v>
      </c>
      <c r="BW30" s="18">
        <v>2453.1502780000001</v>
      </c>
      <c r="BX30" s="18">
        <v>2599.4867020000002</v>
      </c>
      <c r="BY30" s="18">
        <v>2697.3698840000002</v>
      </c>
      <c r="BZ30" s="18">
        <v>2760.8669460000001</v>
      </c>
      <c r="CA30" s="18">
        <v>2812.789272</v>
      </c>
      <c r="CB30" s="18">
        <v>2841.5452970000001</v>
      </c>
      <c r="CC30" s="18">
        <v>2856.7780379999999</v>
      </c>
      <c r="CD30" s="18">
        <v>2867.8668510000002</v>
      </c>
      <c r="CE30" s="18">
        <v>2867.6979000000001</v>
      </c>
      <c r="CF30" s="18">
        <v>2859.9861839999999</v>
      </c>
      <c r="CG30" s="18">
        <v>2839.9500290000001</v>
      </c>
      <c r="CH30" s="18">
        <v>2820.4692879999998</v>
      </c>
      <c r="CI30" s="18">
        <v>2823.7544929999999</v>
      </c>
      <c r="CJ30" s="18">
        <v>2812.376307</v>
      </c>
      <c r="CK30" s="18">
        <v>2768.155072</v>
      </c>
      <c r="CL30" s="18">
        <v>2732.2547079999999</v>
      </c>
      <c r="CM30" s="18">
        <v>2693.3866379999999</v>
      </c>
      <c r="CN30" s="18">
        <v>2668.876037</v>
      </c>
      <c r="CO30" s="18">
        <v>2646.4429319999999</v>
      </c>
      <c r="CP30" s="18">
        <v>2645.4003379999999</v>
      </c>
      <c r="CQ30" s="18">
        <v>2581.8614080000002</v>
      </c>
      <c r="CR30" s="18">
        <v>2478.0397210000001</v>
      </c>
      <c r="CS30" s="18">
        <v>2415.421542</v>
      </c>
      <c r="CT30" s="18">
        <v>2400.0677559999999</v>
      </c>
      <c r="CU30" s="18">
        <v>2342.1848070000001</v>
      </c>
      <c r="CV30" s="18">
        <v>2212.0953570000001</v>
      </c>
    </row>
    <row r="31" spans="1:100" ht="12.5">
      <c r="A31" s="16">
        <v>44200</v>
      </c>
      <c r="B31" s="17" t="s">
        <v>30</v>
      </c>
      <c r="C31" s="17" t="s">
        <v>140</v>
      </c>
      <c r="D31" s="18">
        <v>23442.811412999999</v>
      </c>
      <c r="E31" s="18">
        <v>130.622749</v>
      </c>
      <c r="F31" s="18">
        <v>128.83651699999999</v>
      </c>
      <c r="G31" s="18">
        <v>128.498785</v>
      </c>
      <c r="H31" s="18">
        <v>128.54932099999999</v>
      </c>
      <c r="I31" s="18">
        <v>127.836765</v>
      </c>
      <c r="J31" s="18">
        <v>127.194937</v>
      </c>
      <c r="K31" s="18">
        <v>126.727633</v>
      </c>
      <c r="L31" s="18">
        <v>126.83063900000001</v>
      </c>
      <c r="M31" s="18">
        <v>128.247379</v>
      </c>
      <c r="N31" s="18">
        <v>127.60116600000001</v>
      </c>
      <c r="O31" s="18">
        <v>126.53458000000001</v>
      </c>
      <c r="P31" s="18">
        <v>125.971468</v>
      </c>
      <c r="Q31" s="18">
        <v>126.151332</v>
      </c>
      <c r="R31" s="18">
        <v>127.00412</v>
      </c>
      <c r="S31" s="18">
        <v>127.140418</v>
      </c>
      <c r="T31" s="18">
        <v>127.156199</v>
      </c>
      <c r="U31" s="18">
        <v>131.23442700000001</v>
      </c>
      <c r="V31" s="18">
        <v>133.68703500000001</v>
      </c>
      <c r="W31" s="18">
        <v>135.777378</v>
      </c>
      <c r="X31" s="18">
        <v>141.93679299999999</v>
      </c>
      <c r="Y31" s="18">
        <v>148.28953200000001</v>
      </c>
      <c r="Z31" s="18">
        <v>170.116872</v>
      </c>
      <c r="AA31" s="18">
        <v>201.04224199999999</v>
      </c>
      <c r="AB31" s="18">
        <v>243.84335100000001</v>
      </c>
      <c r="AC31" s="18">
        <v>262.21757500000001</v>
      </c>
      <c r="AD31" s="18">
        <v>279.74212299999999</v>
      </c>
      <c r="AE31" s="18">
        <v>297.814708</v>
      </c>
      <c r="AF31" s="18">
        <v>301.74100600000003</v>
      </c>
      <c r="AG31" s="18">
        <v>304.02728000000002</v>
      </c>
      <c r="AH31" s="18">
        <v>305.225594</v>
      </c>
      <c r="AI31" s="18">
        <v>303.83317499999998</v>
      </c>
      <c r="AJ31" s="18">
        <v>304.78378199999997</v>
      </c>
      <c r="AK31" s="18">
        <v>289.19402600000001</v>
      </c>
      <c r="AL31" s="18">
        <v>280.76617099999999</v>
      </c>
      <c r="AM31" s="18">
        <v>276.612638</v>
      </c>
      <c r="AN31" s="18">
        <v>281.62625200000002</v>
      </c>
      <c r="AO31" s="18">
        <v>283.53540800000002</v>
      </c>
      <c r="AP31" s="18">
        <v>297.51713599999999</v>
      </c>
      <c r="AQ31" s="18">
        <v>302.007428</v>
      </c>
      <c r="AR31" s="18">
        <v>299.56779</v>
      </c>
      <c r="AS31" s="18">
        <v>301.00017100000002</v>
      </c>
      <c r="AT31" s="18">
        <v>295.85437000000002</v>
      </c>
      <c r="AU31" s="18">
        <v>292.35312900000002</v>
      </c>
      <c r="AV31" s="18">
        <v>287.91815700000001</v>
      </c>
      <c r="AW31" s="18">
        <v>282.73489599999999</v>
      </c>
      <c r="AX31" s="18">
        <v>280.67773099999999</v>
      </c>
      <c r="AY31" s="18">
        <v>280.00050399999998</v>
      </c>
      <c r="AZ31" s="18">
        <v>278.791721</v>
      </c>
      <c r="BA31" s="18">
        <v>275.21773200000001</v>
      </c>
      <c r="BB31" s="18">
        <v>275.32103499999999</v>
      </c>
      <c r="BC31" s="18">
        <v>266.39909299999999</v>
      </c>
      <c r="BD31" s="18">
        <v>263.38688100000002</v>
      </c>
      <c r="BE31" s="18">
        <v>252.72633200000001</v>
      </c>
      <c r="BF31" s="18">
        <v>248.91403199999999</v>
      </c>
      <c r="BG31" s="18">
        <v>248.06687400000001</v>
      </c>
      <c r="BH31" s="18">
        <v>248.70547999999999</v>
      </c>
      <c r="BI31" s="18">
        <v>257.02811300000002</v>
      </c>
      <c r="BJ31" s="18">
        <v>262.88116500000001</v>
      </c>
      <c r="BK31" s="18">
        <v>268.78555999999998</v>
      </c>
      <c r="BL31" s="18">
        <v>267.95860499999998</v>
      </c>
      <c r="BM31" s="18">
        <v>276.003354</v>
      </c>
      <c r="BN31" s="18">
        <v>281.48411599999997</v>
      </c>
      <c r="BO31" s="18">
        <v>273.51003600000001</v>
      </c>
      <c r="BP31" s="18">
        <v>271.77763900000002</v>
      </c>
      <c r="BQ31" s="18">
        <v>282.17553600000002</v>
      </c>
      <c r="BR31" s="18">
        <v>283.324547</v>
      </c>
      <c r="BS31" s="18">
        <v>286.32890600000002</v>
      </c>
      <c r="BT31" s="18">
        <v>301.90499999999997</v>
      </c>
      <c r="BU31" s="18">
        <v>335.76820900000001</v>
      </c>
      <c r="BV31" s="18">
        <v>335.40015699999998</v>
      </c>
      <c r="BW31" s="18">
        <v>332.51769899999999</v>
      </c>
      <c r="BX31" s="18">
        <v>339.02038599999997</v>
      </c>
      <c r="BY31" s="18">
        <v>337.27078899999998</v>
      </c>
      <c r="BZ31" s="18">
        <v>326.78042799999997</v>
      </c>
      <c r="CA31" s="18">
        <v>324.17945099999997</v>
      </c>
      <c r="CB31" s="18">
        <v>323.95060100000001</v>
      </c>
      <c r="CC31" s="18">
        <v>304.84182499999997</v>
      </c>
      <c r="CD31" s="18">
        <v>290.54070100000001</v>
      </c>
      <c r="CE31" s="18">
        <v>283.365791</v>
      </c>
      <c r="CF31" s="18">
        <v>284.89280600000001</v>
      </c>
      <c r="CG31" s="18">
        <v>279.439167</v>
      </c>
      <c r="CH31" s="18">
        <v>278.91771899999998</v>
      </c>
      <c r="CI31" s="18">
        <v>279.37735099999998</v>
      </c>
      <c r="CJ31" s="18">
        <v>278.827921</v>
      </c>
      <c r="CK31" s="18">
        <v>272.11777599999999</v>
      </c>
      <c r="CL31" s="18">
        <v>269.34850599999999</v>
      </c>
      <c r="CM31" s="18">
        <v>270.07827099999997</v>
      </c>
      <c r="CN31" s="18">
        <v>269.53145499999999</v>
      </c>
      <c r="CO31" s="18">
        <v>267.56439799999998</v>
      </c>
      <c r="CP31" s="18">
        <v>268.09365500000001</v>
      </c>
      <c r="CQ31" s="18">
        <v>268.73843599999998</v>
      </c>
      <c r="CR31" s="18">
        <v>268.27308599999998</v>
      </c>
      <c r="CS31" s="18">
        <v>234.54775699999999</v>
      </c>
      <c r="CT31" s="18">
        <v>161.711782</v>
      </c>
      <c r="CU31" s="18">
        <v>124.40131100000001</v>
      </c>
      <c r="CV31" s="18">
        <v>125.039534</v>
      </c>
    </row>
    <row r="32" spans="1:100" ht="12.5">
      <c r="A32" s="16">
        <v>44200</v>
      </c>
      <c r="B32" s="17" t="s">
        <v>31</v>
      </c>
      <c r="C32" s="17" t="s">
        <v>140</v>
      </c>
      <c r="D32" s="18">
        <v>386123.99158600002</v>
      </c>
      <c r="E32" s="18">
        <v>2572.0632559999999</v>
      </c>
      <c r="F32" s="18">
        <v>2575.3877299999999</v>
      </c>
      <c r="G32" s="18">
        <v>2559.6912600000001</v>
      </c>
      <c r="H32" s="18">
        <v>2560.1755429999998</v>
      </c>
      <c r="I32" s="18">
        <v>2575.9870599999999</v>
      </c>
      <c r="J32" s="18">
        <v>2588.5465810000001</v>
      </c>
      <c r="K32" s="18">
        <v>2591.6719950000002</v>
      </c>
      <c r="L32" s="18">
        <v>2611.4753230000001</v>
      </c>
      <c r="M32" s="18">
        <v>2625.640453</v>
      </c>
      <c r="N32" s="18">
        <v>2607.7391940000002</v>
      </c>
      <c r="O32" s="18">
        <v>2661.8314489999998</v>
      </c>
      <c r="P32" s="18">
        <v>2684.6296889999999</v>
      </c>
      <c r="Q32" s="18">
        <v>2743.5852460000001</v>
      </c>
      <c r="R32" s="18">
        <v>2773.8234179999999</v>
      </c>
      <c r="S32" s="18">
        <v>2766.1999460000002</v>
      </c>
      <c r="T32" s="18">
        <v>2833.6403759999998</v>
      </c>
      <c r="U32" s="18">
        <v>2929.8176779999999</v>
      </c>
      <c r="V32" s="18">
        <v>3034.0774070000002</v>
      </c>
      <c r="W32" s="18">
        <v>3081.7672769999999</v>
      </c>
      <c r="X32" s="18">
        <v>3166.8372509999999</v>
      </c>
      <c r="Y32" s="18">
        <v>3286.5069079999998</v>
      </c>
      <c r="Z32" s="18">
        <v>3433.32674</v>
      </c>
      <c r="AA32" s="18">
        <v>3514.993199</v>
      </c>
      <c r="AB32" s="18">
        <v>3637.3608880000002</v>
      </c>
      <c r="AC32" s="18">
        <v>3798.1896390000002</v>
      </c>
      <c r="AD32" s="18">
        <v>3961.9265169999999</v>
      </c>
      <c r="AE32" s="18">
        <v>4005.3417570000001</v>
      </c>
      <c r="AF32" s="18">
        <v>4156.3791639999999</v>
      </c>
      <c r="AG32" s="18">
        <v>4372.710771</v>
      </c>
      <c r="AH32" s="18">
        <v>4534.0345550000002</v>
      </c>
      <c r="AI32" s="18">
        <v>4568.4787880000003</v>
      </c>
      <c r="AJ32" s="18">
        <v>4655.0657060000003</v>
      </c>
      <c r="AK32" s="18">
        <v>4652.9157640000003</v>
      </c>
      <c r="AL32" s="18">
        <v>4560.2332390000001</v>
      </c>
      <c r="AM32" s="18">
        <v>4485.7482319999999</v>
      </c>
      <c r="AN32" s="18">
        <v>4410.3701899999996</v>
      </c>
      <c r="AO32" s="18">
        <v>4303.4819859999998</v>
      </c>
      <c r="AP32" s="18">
        <v>4208.8159660000001</v>
      </c>
      <c r="AQ32" s="18">
        <v>4137.749487</v>
      </c>
      <c r="AR32" s="18">
        <v>4082.6579529999999</v>
      </c>
      <c r="AS32" s="18">
        <v>4056.7230020000002</v>
      </c>
      <c r="AT32" s="18">
        <v>4011.489599</v>
      </c>
      <c r="AU32" s="18">
        <v>4029.172102</v>
      </c>
      <c r="AV32" s="18">
        <v>4036.120324</v>
      </c>
      <c r="AW32" s="18">
        <v>4004.5162930000001</v>
      </c>
      <c r="AX32" s="18">
        <v>3997.8007309999998</v>
      </c>
      <c r="AY32" s="18">
        <v>3976.3172519999998</v>
      </c>
      <c r="AZ32" s="18">
        <v>3936.3355900000001</v>
      </c>
      <c r="BA32" s="18">
        <v>3913.7628479999998</v>
      </c>
      <c r="BB32" s="18">
        <v>3915.584284</v>
      </c>
      <c r="BC32" s="18">
        <v>3922.4991260000002</v>
      </c>
      <c r="BD32" s="18">
        <v>3906.3294470000001</v>
      </c>
      <c r="BE32" s="18">
        <v>3918.8436270000002</v>
      </c>
      <c r="BF32" s="18">
        <v>3936.1433619999998</v>
      </c>
      <c r="BG32" s="18">
        <v>3964.4882630000002</v>
      </c>
      <c r="BH32" s="18">
        <v>4026.0424079999998</v>
      </c>
      <c r="BI32" s="18">
        <v>4087.7142410000001</v>
      </c>
      <c r="BJ32" s="18">
        <v>4104.7014550000004</v>
      </c>
      <c r="BK32" s="18">
        <v>4131.1018309999999</v>
      </c>
      <c r="BL32" s="18">
        <v>4182.0542580000001</v>
      </c>
      <c r="BM32" s="18">
        <v>4225.7261500000004</v>
      </c>
      <c r="BN32" s="18">
        <v>4250.6312749999997</v>
      </c>
      <c r="BO32" s="18">
        <v>4299.1992559999999</v>
      </c>
      <c r="BP32" s="18">
        <v>4381.4269029999996</v>
      </c>
      <c r="BQ32" s="18">
        <v>4431.1934309999997</v>
      </c>
      <c r="BR32" s="18">
        <v>4489.4167969999999</v>
      </c>
      <c r="BS32" s="18">
        <v>4586.5721480000002</v>
      </c>
      <c r="BT32" s="18">
        <v>4704.3758619999999</v>
      </c>
      <c r="BU32" s="18">
        <v>4757.1037100000003</v>
      </c>
      <c r="BV32" s="18">
        <v>4913.1340419999997</v>
      </c>
      <c r="BW32" s="18">
        <v>4991.4253829999998</v>
      </c>
      <c r="BX32" s="18">
        <v>5054.3551829999997</v>
      </c>
      <c r="BY32" s="18">
        <v>5070.4041960000004</v>
      </c>
      <c r="BZ32" s="18">
        <v>5057.8895659999998</v>
      </c>
      <c r="CA32" s="18">
        <v>5049.2959110000002</v>
      </c>
      <c r="CB32" s="18">
        <v>5032.9737930000001</v>
      </c>
      <c r="CC32" s="18">
        <v>5015.3045620000003</v>
      </c>
      <c r="CD32" s="18">
        <v>5002.5163149999998</v>
      </c>
      <c r="CE32" s="18">
        <v>4979.5248009999996</v>
      </c>
      <c r="CF32" s="18">
        <v>4973.75857</v>
      </c>
      <c r="CG32" s="18">
        <v>4993.8026559999998</v>
      </c>
      <c r="CH32" s="18">
        <v>4985.6695970000001</v>
      </c>
      <c r="CI32" s="18">
        <v>4955.169578</v>
      </c>
      <c r="CJ32" s="18">
        <v>4898.9112450000002</v>
      </c>
      <c r="CK32" s="18">
        <v>4835.7218229999999</v>
      </c>
      <c r="CL32" s="18">
        <v>4785.6756130000003</v>
      </c>
      <c r="CM32" s="18">
        <v>4719.516517</v>
      </c>
      <c r="CN32" s="18">
        <v>4656.5263789999999</v>
      </c>
      <c r="CO32" s="18">
        <v>4557.048906</v>
      </c>
      <c r="CP32" s="18">
        <v>4457.1467160000002</v>
      </c>
      <c r="CQ32" s="18">
        <v>4370.3664849999996</v>
      </c>
      <c r="CR32" s="18">
        <v>4322.0806210000001</v>
      </c>
      <c r="CS32" s="18">
        <v>4271.5209020000002</v>
      </c>
      <c r="CT32" s="18">
        <v>4252.9458279999999</v>
      </c>
      <c r="CU32" s="18">
        <v>4219.7997359999999</v>
      </c>
      <c r="CV32" s="18">
        <v>4207.2455060000002</v>
      </c>
    </row>
    <row r="33" spans="1:100" ht="12.5">
      <c r="A33" s="16">
        <v>44200</v>
      </c>
      <c r="B33" s="17" t="s">
        <v>32</v>
      </c>
      <c r="C33" s="17" t="s">
        <v>140</v>
      </c>
      <c r="D33" s="18">
        <v>591.25395200000003</v>
      </c>
      <c r="E33" s="18">
        <v>6.4802470000000003</v>
      </c>
      <c r="F33" s="18">
        <v>8.5864480000000007</v>
      </c>
      <c r="G33" s="18">
        <v>8.5799310000000002</v>
      </c>
      <c r="H33" s="18">
        <v>8.5786599999999993</v>
      </c>
      <c r="I33" s="18">
        <v>4.1886380000000001</v>
      </c>
      <c r="J33" s="18">
        <v>2.2560769999999999</v>
      </c>
      <c r="K33" s="18">
        <v>2.2613259999999999</v>
      </c>
      <c r="L33" s="18">
        <v>2.259833</v>
      </c>
      <c r="M33" s="18">
        <v>2.2526060000000001</v>
      </c>
      <c r="N33" s="18">
        <v>2.2591830000000002</v>
      </c>
      <c r="O33" s="18">
        <v>2.2529050000000002</v>
      </c>
      <c r="P33" s="18">
        <v>2.2569539999999999</v>
      </c>
      <c r="Q33" s="18">
        <v>2.2418610000000001</v>
      </c>
      <c r="R33" s="18">
        <v>2.2572269999999999</v>
      </c>
      <c r="S33" s="18">
        <v>2.245136</v>
      </c>
      <c r="T33" s="18">
        <v>2.255649</v>
      </c>
      <c r="U33" s="18">
        <v>2.262356</v>
      </c>
      <c r="V33" s="18">
        <v>2.252049</v>
      </c>
      <c r="W33" s="18">
        <v>2.2513749999999999</v>
      </c>
      <c r="X33" s="18">
        <v>2.2512400000000001</v>
      </c>
      <c r="Y33" s="18">
        <v>2.252583</v>
      </c>
      <c r="Z33" s="18">
        <v>2.2445010000000001</v>
      </c>
      <c r="AA33" s="18">
        <v>2.2479619999999998</v>
      </c>
      <c r="AB33" s="18">
        <v>2.2397779999999998</v>
      </c>
      <c r="AC33" s="18">
        <v>7.8701889999999999</v>
      </c>
      <c r="AD33" s="18">
        <v>8.4977309999999999</v>
      </c>
      <c r="AE33" s="18">
        <v>8.6260770000000004</v>
      </c>
      <c r="AF33" s="18">
        <v>8.6199239999999993</v>
      </c>
      <c r="AG33" s="18">
        <v>8.6058889999999995</v>
      </c>
      <c r="AH33" s="18">
        <v>8.7719339999999999</v>
      </c>
      <c r="AI33" s="18">
        <v>8.7546420000000005</v>
      </c>
      <c r="AJ33" s="18">
        <v>8.8715849999999996</v>
      </c>
      <c r="AK33" s="18">
        <v>8.9294589999999996</v>
      </c>
      <c r="AL33" s="18">
        <v>8.8794350000000009</v>
      </c>
      <c r="AM33" s="18">
        <v>8.8847769999999997</v>
      </c>
      <c r="AN33" s="18">
        <v>8.9069990000000008</v>
      </c>
      <c r="AO33" s="18">
        <v>8.9537829999999996</v>
      </c>
      <c r="AP33" s="18">
        <v>9.0400399999999994</v>
      </c>
      <c r="AQ33" s="18">
        <v>9.0377580000000002</v>
      </c>
      <c r="AR33" s="18">
        <v>9.0446960000000001</v>
      </c>
      <c r="AS33" s="18">
        <v>16.857001</v>
      </c>
      <c r="AT33" s="18">
        <v>17.541643000000001</v>
      </c>
      <c r="AU33" s="18">
        <v>17.499271</v>
      </c>
      <c r="AV33" s="18">
        <v>17.621181</v>
      </c>
      <c r="AW33" s="18">
        <v>15.438229</v>
      </c>
      <c r="AX33" s="18">
        <v>13.400979</v>
      </c>
      <c r="AY33" s="18">
        <v>13.440149</v>
      </c>
      <c r="AZ33" s="18">
        <v>12.392261</v>
      </c>
      <c r="BA33" s="18">
        <v>3.0198160000000001</v>
      </c>
      <c r="BB33" s="18">
        <v>3.011504</v>
      </c>
      <c r="BC33" s="18">
        <v>3.005061</v>
      </c>
      <c r="BD33" s="18">
        <v>3.0161220000000002</v>
      </c>
      <c r="BE33" s="18">
        <v>3.0011519999999998</v>
      </c>
      <c r="BF33" s="18">
        <v>3.0074809999999998</v>
      </c>
      <c r="BG33" s="18">
        <v>2.9978720000000001</v>
      </c>
      <c r="BH33" s="18">
        <v>3.0030380000000001</v>
      </c>
      <c r="BI33" s="18">
        <v>2.9908030000000001</v>
      </c>
      <c r="BJ33" s="18">
        <v>2.998402</v>
      </c>
      <c r="BK33" s="18">
        <v>2.9968729999999999</v>
      </c>
      <c r="BL33" s="18">
        <v>2.9896639999999999</v>
      </c>
      <c r="BM33" s="18">
        <v>2.9919570000000002</v>
      </c>
      <c r="BN33" s="18">
        <v>2.9948899999999998</v>
      </c>
      <c r="BO33" s="18">
        <v>2.9927450000000002</v>
      </c>
      <c r="BP33" s="18">
        <v>2.9914890000000001</v>
      </c>
      <c r="BQ33" s="18">
        <v>2.9953500000000002</v>
      </c>
      <c r="BR33" s="18">
        <v>2.9827810000000001</v>
      </c>
      <c r="BS33" s="18">
        <v>3.0067569999999999</v>
      </c>
      <c r="BT33" s="18">
        <v>2.9771589999999999</v>
      </c>
      <c r="BU33" s="18">
        <v>3.0218769999999999</v>
      </c>
      <c r="BV33" s="18">
        <v>2.9734769999999999</v>
      </c>
      <c r="BW33" s="18">
        <v>2.977379</v>
      </c>
      <c r="BX33" s="18">
        <v>2.9816959999999999</v>
      </c>
      <c r="BY33" s="18">
        <v>3.775906</v>
      </c>
      <c r="BZ33" s="18">
        <v>3.7879779999999998</v>
      </c>
      <c r="CA33" s="18">
        <v>3.8025950000000002</v>
      </c>
      <c r="CB33" s="18">
        <v>3.7970009999999998</v>
      </c>
      <c r="CC33" s="18">
        <v>14.452633000000001</v>
      </c>
      <c r="CD33" s="18">
        <v>14.562158999999999</v>
      </c>
      <c r="CE33" s="18">
        <v>14.517293</v>
      </c>
      <c r="CF33" s="18">
        <v>13.409077</v>
      </c>
      <c r="CG33" s="18">
        <v>10.744057</v>
      </c>
      <c r="CH33" s="18">
        <v>10.731806000000001</v>
      </c>
      <c r="CI33" s="18">
        <v>10.743297999999999</v>
      </c>
      <c r="CJ33" s="18">
        <v>10.010040999999999</v>
      </c>
      <c r="CK33" s="18">
        <v>8.5003810000000009</v>
      </c>
      <c r="CL33" s="18">
        <v>8.457573</v>
      </c>
      <c r="CM33" s="18">
        <v>8.4587540000000008</v>
      </c>
      <c r="CN33" s="18">
        <v>7.9148649999999998</v>
      </c>
      <c r="CO33" s="18">
        <v>3.6535449999999998</v>
      </c>
      <c r="CP33" s="18">
        <v>3.6372710000000001</v>
      </c>
      <c r="CQ33" s="18">
        <v>3.6458979999999999</v>
      </c>
      <c r="CR33" s="18">
        <v>3.6349860000000001</v>
      </c>
      <c r="CS33" s="18">
        <v>3.2353000000000001</v>
      </c>
      <c r="CT33" s="18">
        <v>3.2555010000000002</v>
      </c>
      <c r="CU33" s="18">
        <v>3.1606900000000002</v>
      </c>
      <c r="CV33" s="18">
        <v>3.7398419999999999</v>
      </c>
    </row>
    <row r="34" spans="1:100" ht="12.5">
      <c r="A34" s="16">
        <v>44200</v>
      </c>
      <c r="B34" s="17" t="s">
        <v>33</v>
      </c>
      <c r="C34" s="17" t="s">
        <v>140</v>
      </c>
      <c r="D34" s="18">
        <v>122774.686873</v>
      </c>
      <c r="E34" s="18">
        <v>1278.482726</v>
      </c>
      <c r="F34" s="18">
        <v>1278.280528</v>
      </c>
      <c r="G34" s="18">
        <v>1278.2922610000001</v>
      </c>
      <c r="H34" s="18">
        <v>1278.34583</v>
      </c>
      <c r="I34" s="18">
        <v>1278.4007999999999</v>
      </c>
      <c r="J34" s="18">
        <v>1278.475839</v>
      </c>
      <c r="K34" s="18">
        <v>1278.643476</v>
      </c>
      <c r="L34" s="18">
        <v>1278.5678419999999</v>
      </c>
      <c r="M34" s="18">
        <v>1278.5109130000001</v>
      </c>
      <c r="N34" s="18">
        <v>1278.631954</v>
      </c>
      <c r="O34" s="18">
        <v>1278.492821</v>
      </c>
      <c r="P34" s="18">
        <v>1278.6173659999999</v>
      </c>
      <c r="Q34" s="18">
        <v>1278.1066860000001</v>
      </c>
      <c r="R34" s="18">
        <v>1277.7480430000001</v>
      </c>
      <c r="S34" s="18">
        <v>1277.73215</v>
      </c>
      <c r="T34" s="18">
        <v>1277.960386</v>
      </c>
      <c r="U34" s="18">
        <v>1277.986271</v>
      </c>
      <c r="V34" s="18">
        <v>1277.986913</v>
      </c>
      <c r="W34" s="18">
        <v>1277.899161</v>
      </c>
      <c r="X34" s="18">
        <v>1277.824721</v>
      </c>
      <c r="Y34" s="18">
        <v>1277.987922</v>
      </c>
      <c r="Z34" s="18">
        <v>1277.8314969999999</v>
      </c>
      <c r="AA34" s="18">
        <v>1277.8267920000001</v>
      </c>
      <c r="AB34" s="18">
        <v>1277.6557150000001</v>
      </c>
      <c r="AC34" s="18">
        <v>1278.0292910000001</v>
      </c>
      <c r="AD34" s="18">
        <v>1277.475005</v>
      </c>
      <c r="AE34" s="18">
        <v>1278.1747700000001</v>
      </c>
      <c r="AF34" s="18">
        <v>1278.1427719999999</v>
      </c>
      <c r="AG34" s="18">
        <v>1278.4230540000001</v>
      </c>
      <c r="AH34" s="18">
        <v>1278.2861800000001</v>
      </c>
      <c r="AI34" s="18">
        <v>1278.2125719999999</v>
      </c>
      <c r="AJ34" s="18">
        <v>1278.3331310000001</v>
      </c>
      <c r="AK34" s="18">
        <v>1278.0957000000001</v>
      </c>
      <c r="AL34" s="18">
        <v>1277.8885250000001</v>
      </c>
      <c r="AM34" s="18">
        <v>1277.8741170000001</v>
      </c>
      <c r="AN34" s="18">
        <v>1277.7192480000001</v>
      </c>
      <c r="AO34" s="18">
        <v>1277.700877</v>
      </c>
      <c r="AP34" s="18">
        <v>1277.60131</v>
      </c>
      <c r="AQ34" s="18">
        <v>1278.4278999999999</v>
      </c>
      <c r="AR34" s="18">
        <v>1279.0236870000001</v>
      </c>
      <c r="AS34" s="18">
        <v>1279.082488</v>
      </c>
      <c r="AT34" s="18">
        <v>1279.17256</v>
      </c>
      <c r="AU34" s="18">
        <v>1278.943154</v>
      </c>
      <c r="AV34" s="18">
        <v>1278.8132619999999</v>
      </c>
      <c r="AW34" s="18">
        <v>1278.761448</v>
      </c>
      <c r="AX34" s="18">
        <v>1278.3532110000001</v>
      </c>
      <c r="AY34" s="18">
        <v>1278.632771</v>
      </c>
      <c r="AZ34" s="18">
        <v>1278.611613</v>
      </c>
      <c r="BA34" s="18">
        <v>1278.826294</v>
      </c>
      <c r="BB34" s="18">
        <v>1278.8539499999999</v>
      </c>
      <c r="BC34" s="18">
        <v>1278.7054900000001</v>
      </c>
      <c r="BD34" s="18">
        <v>1279.058638</v>
      </c>
      <c r="BE34" s="18">
        <v>1278.642204</v>
      </c>
      <c r="BF34" s="18">
        <v>1278.8996480000001</v>
      </c>
      <c r="BG34" s="18">
        <v>1278.8378459999999</v>
      </c>
      <c r="BH34" s="18">
        <v>1278.8513809999999</v>
      </c>
      <c r="BI34" s="18">
        <v>1278.7536700000001</v>
      </c>
      <c r="BJ34" s="18">
        <v>1278.9160770000001</v>
      </c>
      <c r="BK34" s="18">
        <v>1279.3688380000001</v>
      </c>
      <c r="BL34" s="18">
        <v>1279.3864490000001</v>
      </c>
      <c r="BM34" s="18">
        <v>1279.2822369999999</v>
      </c>
      <c r="BN34" s="18">
        <v>1279.230904</v>
      </c>
      <c r="BO34" s="18">
        <v>1279.2127250000001</v>
      </c>
      <c r="BP34" s="18">
        <v>1279.587884</v>
      </c>
      <c r="BQ34" s="18">
        <v>1279.5216350000001</v>
      </c>
      <c r="BR34" s="18">
        <v>1279.413268</v>
      </c>
      <c r="BS34" s="18">
        <v>1279.7379880000001</v>
      </c>
      <c r="BT34" s="18">
        <v>1279.251094</v>
      </c>
      <c r="BU34" s="18">
        <v>1279.9560180000001</v>
      </c>
      <c r="BV34" s="18">
        <v>1279.306255</v>
      </c>
      <c r="BW34" s="18">
        <v>1279.3643959999999</v>
      </c>
      <c r="BX34" s="18">
        <v>1279.439126</v>
      </c>
      <c r="BY34" s="18">
        <v>1279.323439</v>
      </c>
      <c r="BZ34" s="18">
        <v>1279.4450650000001</v>
      </c>
      <c r="CA34" s="18">
        <v>1279.3335669999999</v>
      </c>
      <c r="CB34" s="18">
        <v>1279.417784</v>
      </c>
      <c r="CC34" s="18">
        <v>1279.5383179999999</v>
      </c>
      <c r="CD34" s="18">
        <v>1279.4518639999999</v>
      </c>
      <c r="CE34" s="18">
        <v>1279.1591289999999</v>
      </c>
      <c r="CF34" s="18">
        <v>1279.514124</v>
      </c>
      <c r="CG34" s="18">
        <v>1279.5336159999999</v>
      </c>
      <c r="CH34" s="18">
        <v>1279.4355270000001</v>
      </c>
      <c r="CI34" s="18">
        <v>1279.473379</v>
      </c>
      <c r="CJ34" s="18">
        <v>1279.2645970000001</v>
      </c>
      <c r="CK34" s="18">
        <v>1279.229916</v>
      </c>
      <c r="CL34" s="18">
        <v>1279.455923</v>
      </c>
      <c r="CM34" s="18">
        <v>1280.002823</v>
      </c>
      <c r="CN34" s="18">
        <v>1280.461198</v>
      </c>
      <c r="CO34" s="18">
        <v>1280.996077</v>
      </c>
      <c r="CP34" s="18">
        <v>1280.732035</v>
      </c>
      <c r="CQ34" s="18">
        <v>1280.78532</v>
      </c>
      <c r="CR34" s="18">
        <v>1280.68344</v>
      </c>
      <c r="CS34" s="18">
        <v>1280.7185489999999</v>
      </c>
      <c r="CT34" s="18">
        <v>1280.7347460000001</v>
      </c>
      <c r="CU34" s="18">
        <v>1280.7157729999999</v>
      </c>
      <c r="CV34" s="18">
        <v>1280.8093899999999</v>
      </c>
    </row>
    <row r="35" spans="1:100" ht="12.5">
      <c r="A35" s="16">
        <v>44200</v>
      </c>
      <c r="B35" s="17" t="s">
        <v>34</v>
      </c>
      <c r="C35" s="17" t="s">
        <v>140</v>
      </c>
      <c r="D35" s="18">
        <v>-32.638455</v>
      </c>
      <c r="E35" s="18">
        <v>1.9029999999999998E-2</v>
      </c>
      <c r="F35" s="18">
        <v>-0.30618600000000001</v>
      </c>
      <c r="G35" s="18">
        <v>0.31503100000000001</v>
      </c>
      <c r="H35" s="18">
        <v>0.55865299999999996</v>
      </c>
      <c r="I35" s="18">
        <v>0.18121899999999999</v>
      </c>
      <c r="J35" s="18">
        <v>-0.46971200000000002</v>
      </c>
      <c r="K35" s="18">
        <v>0.421593</v>
      </c>
      <c r="L35" s="18">
        <v>1.091404</v>
      </c>
      <c r="M35" s="18">
        <v>-0.43972800000000001</v>
      </c>
      <c r="N35" s="18">
        <v>-0.370695</v>
      </c>
      <c r="O35" s="18">
        <v>0.25738100000000003</v>
      </c>
      <c r="P35" s="18">
        <v>0.128243</v>
      </c>
      <c r="Q35" s="18">
        <v>-0.13874500000000001</v>
      </c>
      <c r="R35" s="18">
        <v>0.192833</v>
      </c>
      <c r="S35" s="18">
        <v>0.42982100000000001</v>
      </c>
      <c r="T35" s="18">
        <v>0.26513300000000001</v>
      </c>
      <c r="U35" s="18">
        <v>-0.26296599999999998</v>
      </c>
      <c r="V35" s="18">
        <v>0.1178</v>
      </c>
      <c r="W35" s="18">
        <v>0.46648499999999998</v>
      </c>
      <c r="X35" s="18">
        <v>-0.22044900000000001</v>
      </c>
      <c r="Y35" s="18">
        <v>0.26248899999999997</v>
      </c>
      <c r="Z35" s="18">
        <v>-8.7692999999999993E-2</v>
      </c>
      <c r="AA35" s="18">
        <v>0.371672</v>
      </c>
      <c r="AB35" s="18">
        <v>0.45948499999999998</v>
      </c>
      <c r="AC35" s="18">
        <v>-0.92189299999999996</v>
      </c>
      <c r="AD35" s="18">
        <v>-2.7629229999999998</v>
      </c>
      <c r="AE35" s="18">
        <v>-1.930078</v>
      </c>
      <c r="AF35" s="18">
        <v>-1.6503989999999999</v>
      </c>
      <c r="AG35" s="18">
        <v>-2.146407</v>
      </c>
      <c r="AH35" s="18">
        <v>-1.8990419999999999</v>
      </c>
      <c r="AI35" s="18">
        <v>-1.386236</v>
      </c>
      <c r="AJ35" s="18">
        <v>-1.437047</v>
      </c>
      <c r="AK35" s="18">
        <v>-2.2780740000000002</v>
      </c>
      <c r="AL35" s="18">
        <v>-2.0285690000000001</v>
      </c>
      <c r="AM35" s="18">
        <v>-1.065795</v>
      </c>
      <c r="AN35" s="18">
        <v>-2.1558700000000002</v>
      </c>
      <c r="AO35" s="18">
        <v>-3.0458090000000002</v>
      </c>
      <c r="AP35" s="18">
        <v>-2.6370689999999999</v>
      </c>
      <c r="AQ35" s="18">
        <v>-2.4779979999999999</v>
      </c>
      <c r="AR35" s="18">
        <v>-1.9683189999999999</v>
      </c>
      <c r="AS35" s="18">
        <v>-2.2974359999999998</v>
      </c>
      <c r="AT35" s="18">
        <v>-1.56297</v>
      </c>
      <c r="AU35" s="18">
        <v>-2.248237</v>
      </c>
      <c r="AV35" s="18">
        <v>-2.8535430000000002</v>
      </c>
      <c r="AW35" s="18">
        <v>-8.8442999999999994E-2</v>
      </c>
      <c r="AX35" s="18">
        <v>0.63233700000000004</v>
      </c>
      <c r="AY35" s="18">
        <v>0.80963700000000005</v>
      </c>
      <c r="AZ35" s="18">
        <v>1.9886410000000001</v>
      </c>
      <c r="BA35" s="18">
        <v>2.1330990000000001</v>
      </c>
      <c r="BB35" s="18">
        <v>2.0451990000000002</v>
      </c>
      <c r="BC35" s="18">
        <v>2.4441600000000001</v>
      </c>
      <c r="BD35" s="18">
        <v>1.776886</v>
      </c>
      <c r="BE35" s="18">
        <v>0.716669</v>
      </c>
      <c r="BF35" s="18">
        <v>1.1963200000000001</v>
      </c>
      <c r="BG35" s="18">
        <v>0.568689</v>
      </c>
      <c r="BH35" s="18">
        <v>1.2823830000000001</v>
      </c>
      <c r="BI35" s="18">
        <v>0.29475000000000001</v>
      </c>
      <c r="BJ35" s="18">
        <v>0.56624699999999994</v>
      </c>
      <c r="BK35" s="18">
        <v>6.8182000000000006E-2</v>
      </c>
      <c r="BL35" s="18">
        <v>0.80823599999999995</v>
      </c>
      <c r="BM35" s="18">
        <v>-1.459714</v>
      </c>
      <c r="BN35" s="18">
        <v>1.743045</v>
      </c>
      <c r="BO35" s="18">
        <v>1.743887</v>
      </c>
      <c r="BP35" s="18">
        <v>3.1517469999999999</v>
      </c>
      <c r="BQ35" s="18">
        <v>-1.099758</v>
      </c>
      <c r="BR35" s="18">
        <v>-0.115373</v>
      </c>
      <c r="BS35" s="18">
        <v>0.72706899999999997</v>
      </c>
      <c r="BT35" s="18">
        <v>-9.3761999999999998E-2</v>
      </c>
      <c r="BU35" s="18">
        <v>-3.5922000000000003E-2</v>
      </c>
      <c r="BV35" s="18">
        <v>-5.6784150000000002</v>
      </c>
      <c r="BW35" s="18">
        <v>-3.969643</v>
      </c>
      <c r="BX35" s="18">
        <v>-3.2284700000000002</v>
      </c>
      <c r="BY35" s="18">
        <v>-1.027288</v>
      </c>
      <c r="BZ35" s="18">
        <v>0.54373099999999996</v>
      </c>
      <c r="CA35" s="18">
        <v>1.0705070000000001</v>
      </c>
      <c r="CB35" s="18">
        <v>-0.53609799999999996</v>
      </c>
      <c r="CC35" s="18">
        <v>0.27141300000000002</v>
      </c>
      <c r="CD35" s="18">
        <v>1.7544029999999999</v>
      </c>
      <c r="CE35" s="18">
        <v>-0.68166400000000005</v>
      </c>
      <c r="CF35" s="18">
        <v>-0.16705200000000001</v>
      </c>
      <c r="CG35" s="18">
        <v>-3.3839000000000001E-2</v>
      </c>
      <c r="CH35" s="18">
        <v>0.107665</v>
      </c>
      <c r="CI35" s="18">
        <v>-0.108823</v>
      </c>
      <c r="CJ35" s="18">
        <v>-0.318826</v>
      </c>
      <c r="CK35" s="18">
        <v>0.14280899999999999</v>
      </c>
      <c r="CL35" s="18">
        <v>1.4847000000000001E-2</v>
      </c>
      <c r="CM35" s="18">
        <v>9.2332999999999998E-2</v>
      </c>
      <c r="CN35" s="18">
        <v>0.118363</v>
      </c>
      <c r="CO35" s="18">
        <v>-0.296541</v>
      </c>
      <c r="CP35" s="18">
        <v>-0.244148</v>
      </c>
      <c r="CQ35" s="18">
        <v>0.164323</v>
      </c>
      <c r="CR35" s="18">
        <v>-3.7046999999999997E-2</v>
      </c>
      <c r="CS35" s="18">
        <v>-2.2333989999999999</v>
      </c>
      <c r="CT35" s="18">
        <v>-2.3382139999999998</v>
      </c>
      <c r="CU35" s="18">
        <v>-0.37849899999999997</v>
      </c>
      <c r="CV35" s="18">
        <v>6.6521999999999998E-2</v>
      </c>
    </row>
    <row r="36" spans="1:100" ht="12.5">
      <c r="A36" s="16">
        <v>44200</v>
      </c>
      <c r="B36" s="17" t="s">
        <v>35</v>
      </c>
      <c r="C36" s="17" t="s">
        <v>140</v>
      </c>
      <c r="D36" s="18">
        <v>29724.574226000001</v>
      </c>
      <c r="E36" s="18">
        <v>2.5000000000000001E-3</v>
      </c>
      <c r="F36" s="18">
        <v>2.4979999999999998E-3</v>
      </c>
      <c r="G36" s="18">
        <v>2.539E-3</v>
      </c>
      <c r="H36" s="18">
        <v>2.9250000000000001E-3</v>
      </c>
      <c r="I36" s="18">
        <v>3.1410000000000001E-3</v>
      </c>
      <c r="J36" s="18">
        <v>2.8860000000000001E-3</v>
      </c>
      <c r="K36" s="18">
        <v>3.0400000000000002E-3</v>
      </c>
      <c r="L36" s="18">
        <v>2.8140000000000001E-3</v>
      </c>
      <c r="M36" s="18">
        <v>2.8170000000000001E-3</v>
      </c>
      <c r="N36" s="18">
        <v>2.8140000000000001E-3</v>
      </c>
      <c r="O36" s="18">
        <v>2.8800000000000002E-3</v>
      </c>
      <c r="P36" s="18">
        <v>2.9729999999999999E-3</v>
      </c>
      <c r="Q36" s="18">
        <v>2.4450000000000001E-3</v>
      </c>
      <c r="R36" s="18">
        <v>2.4139999999999999E-3</v>
      </c>
      <c r="S36" s="18">
        <v>2.3509999999999998E-3</v>
      </c>
      <c r="T36" s="18">
        <v>2.81E-3</v>
      </c>
      <c r="U36" s="18">
        <v>2.8400000000000001E-3</v>
      </c>
      <c r="V36" s="18">
        <v>2.8119999999999998E-3</v>
      </c>
      <c r="W36" s="18">
        <v>2.7699999999999999E-3</v>
      </c>
      <c r="X36" s="18">
        <v>2.7850000000000001E-3</v>
      </c>
      <c r="Y36" s="18">
        <v>2.8609999999999998E-3</v>
      </c>
      <c r="Z36" s="18">
        <v>2.7390000000000001E-3</v>
      </c>
      <c r="AA36" s="18">
        <v>2.6870000000000002E-3</v>
      </c>
      <c r="AB36" s="18">
        <v>2.6919999999999999E-3</v>
      </c>
      <c r="AC36" s="18">
        <v>2.3050000000000002E-3</v>
      </c>
      <c r="AD36" s="18">
        <v>2.2920000000000002E-3</v>
      </c>
      <c r="AE36" s="18">
        <v>2.3059999999999999E-3</v>
      </c>
      <c r="AF36" s="18">
        <v>2.4499999999999999E-3</v>
      </c>
      <c r="AG36" s="18">
        <v>2.7139999999999998E-3</v>
      </c>
      <c r="AH36" s="18">
        <v>2.5087999999999999E-2</v>
      </c>
      <c r="AI36" s="18">
        <v>1.140633</v>
      </c>
      <c r="AJ36" s="18">
        <v>8.641966</v>
      </c>
      <c r="AK36" s="18">
        <v>64.681349999999995</v>
      </c>
      <c r="AL36" s="18">
        <v>190.76675700000001</v>
      </c>
      <c r="AM36" s="18">
        <v>354.74681099999998</v>
      </c>
      <c r="AN36" s="18">
        <v>534.355996</v>
      </c>
      <c r="AO36" s="18">
        <v>716.14004599999998</v>
      </c>
      <c r="AP36" s="18">
        <v>837.15673400000003</v>
      </c>
      <c r="AQ36" s="18">
        <v>885.25446199999999</v>
      </c>
      <c r="AR36" s="18">
        <v>914.00519399999996</v>
      </c>
      <c r="AS36" s="18">
        <v>928.51953000000003</v>
      </c>
      <c r="AT36" s="18">
        <v>916.52016500000002</v>
      </c>
      <c r="AU36" s="18">
        <v>905.47383300000001</v>
      </c>
      <c r="AV36" s="18">
        <v>897.66257199999995</v>
      </c>
      <c r="AW36" s="18">
        <v>892.45069699999999</v>
      </c>
      <c r="AX36" s="18">
        <v>893.18567599999994</v>
      </c>
      <c r="AY36" s="18">
        <v>897.61744099999999</v>
      </c>
      <c r="AZ36" s="18">
        <v>888.78229499999998</v>
      </c>
      <c r="BA36" s="18">
        <v>880.99947199999997</v>
      </c>
      <c r="BB36" s="18">
        <v>879.49927500000001</v>
      </c>
      <c r="BC36" s="18">
        <v>876.64932099999999</v>
      </c>
      <c r="BD36" s="18">
        <v>876.73682299999996</v>
      </c>
      <c r="BE36" s="18">
        <v>881.15040399999998</v>
      </c>
      <c r="BF36" s="18">
        <v>889.37582299999997</v>
      </c>
      <c r="BG36" s="18">
        <v>900.42942000000005</v>
      </c>
      <c r="BH36" s="18">
        <v>911.79351199999996</v>
      </c>
      <c r="BI36" s="18">
        <v>921.169174</v>
      </c>
      <c r="BJ36" s="18">
        <v>933.23747600000002</v>
      </c>
      <c r="BK36" s="18">
        <v>943.16908599999999</v>
      </c>
      <c r="BL36" s="18">
        <v>947.46488199999999</v>
      </c>
      <c r="BM36" s="18">
        <v>953.04445799999996</v>
      </c>
      <c r="BN36" s="18">
        <v>954.15056600000003</v>
      </c>
      <c r="BO36" s="18">
        <v>943.26262899999995</v>
      </c>
      <c r="BP36" s="18">
        <v>919.78941999999995</v>
      </c>
      <c r="BQ36" s="18">
        <v>876.54753900000003</v>
      </c>
      <c r="BR36" s="18">
        <v>808.12295800000004</v>
      </c>
      <c r="BS36" s="18">
        <v>665.31041000000005</v>
      </c>
      <c r="BT36" s="18">
        <v>486.84034600000001</v>
      </c>
      <c r="BU36" s="18">
        <v>314.88486899999998</v>
      </c>
      <c r="BV36" s="18">
        <v>162.173171</v>
      </c>
      <c r="BW36" s="18">
        <v>51.648556999999997</v>
      </c>
      <c r="BX36" s="18">
        <v>8.2322869999999995</v>
      </c>
      <c r="BY36" s="18">
        <v>2.2760379999999998</v>
      </c>
      <c r="BZ36" s="18">
        <v>2.3285279999999999</v>
      </c>
      <c r="CA36" s="18">
        <v>2.3295159999999999</v>
      </c>
      <c r="CB36" s="18">
        <v>2.333415</v>
      </c>
      <c r="CC36" s="18">
        <v>2.3624420000000002</v>
      </c>
      <c r="CD36" s="18">
        <v>3.0990000000000002E-3</v>
      </c>
      <c r="CE36" s="18">
        <v>3.0409999999999999E-3</v>
      </c>
      <c r="CF36" s="18">
        <v>3.0639999999999999E-3</v>
      </c>
      <c r="CG36" s="18">
        <v>3.032E-3</v>
      </c>
      <c r="CH36" s="18">
        <v>3.0140000000000002E-3</v>
      </c>
      <c r="CI36" s="18">
        <v>3.0309999999999998E-3</v>
      </c>
      <c r="CJ36" s="18">
        <v>3.0279999999999999E-3</v>
      </c>
      <c r="CK36" s="18">
        <v>2.5140000000000002E-3</v>
      </c>
      <c r="CL36" s="18">
        <v>2.516E-3</v>
      </c>
      <c r="CM36" s="18">
        <v>2.7369999999999998E-3</v>
      </c>
      <c r="CN36" s="18">
        <v>3.0500000000000002E-3</v>
      </c>
      <c r="CO36" s="18">
        <v>3.1059999999999998E-3</v>
      </c>
      <c r="CP36" s="18">
        <v>3.1380000000000002E-3</v>
      </c>
      <c r="CQ36" s="18">
        <v>3.1819999999999999E-3</v>
      </c>
      <c r="CR36" s="18">
        <v>3.1419999999999998E-3</v>
      </c>
      <c r="CS36" s="18">
        <v>3.0869999999999999E-3</v>
      </c>
      <c r="CT36" s="18">
        <v>3.088E-3</v>
      </c>
      <c r="CU36" s="18">
        <v>3.13E-3</v>
      </c>
      <c r="CV36" s="18">
        <v>3.0639999999999999E-3</v>
      </c>
    </row>
    <row r="37" spans="1:100" ht="12.5">
      <c r="A37" s="16">
        <v>44200</v>
      </c>
      <c r="B37" s="17" t="s">
        <v>36</v>
      </c>
      <c r="C37" s="17" t="s">
        <v>140</v>
      </c>
      <c r="D37" s="18">
        <v>202812.61330500001</v>
      </c>
      <c r="E37" s="18">
        <v>3545.2207950000002</v>
      </c>
      <c r="F37" s="18">
        <v>3541.589653</v>
      </c>
      <c r="G37" s="18">
        <v>3524.1882959999998</v>
      </c>
      <c r="H37" s="18">
        <v>3521.163564</v>
      </c>
      <c r="I37" s="18">
        <v>3545.0952900000002</v>
      </c>
      <c r="J37" s="18">
        <v>3520.3674209999999</v>
      </c>
      <c r="K37" s="18">
        <v>3452.1337800000001</v>
      </c>
      <c r="L37" s="18">
        <v>3398.2767389999999</v>
      </c>
      <c r="M37" s="18">
        <v>3398.563365</v>
      </c>
      <c r="N37" s="18">
        <v>3392.9318400000002</v>
      </c>
      <c r="O37" s="18">
        <v>3355.2248760000002</v>
      </c>
      <c r="P37" s="18">
        <v>3348.7019180000002</v>
      </c>
      <c r="Q37" s="18">
        <v>3326.3284290000001</v>
      </c>
      <c r="R37" s="18">
        <v>3365.8078860000001</v>
      </c>
      <c r="S37" s="18">
        <v>3395.2195120000001</v>
      </c>
      <c r="T37" s="18">
        <v>3381.3504389999998</v>
      </c>
      <c r="U37" s="18">
        <v>3356.4084320000002</v>
      </c>
      <c r="V37" s="18">
        <v>3328.3354979999999</v>
      </c>
      <c r="W37" s="18">
        <v>3373.0674210000002</v>
      </c>
      <c r="X37" s="18">
        <v>3405.6173509999999</v>
      </c>
      <c r="Y37" s="18">
        <v>3443.1520019999998</v>
      </c>
      <c r="Z37" s="18">
        <v>3462.6222630000002</v>
      </c>
      <c r="AA37" s="18">
        <v>3507.446261</v>
      </c>
      <c r="AB37" s="18">
        <v>3527.5133879999998</v>
      </c>
      <c r="AC37" s="18">
        <v>3578.7055580000001</v>
      </c>
      <c r="AD37" s="18">
        <v>3569.5917239999999</v>
      </c>
      <c r="AE37" s="18">
        <v>3616.5807810000001</v>
      </c>
      <c r="AF37" s="18">
        <v>3603.451184</v>
      </c>
      <c r="AG37" s="18">
        <v>3568.5813199999998</v>
      </c>
      <c r="AH37" s="18">
        <v>3487.370555</v>
      </c>
      <c r="AI37" s="18">
        <v>3452.8462359999999</v>
      </c>
      <c r="AJ37" s="18">
        <v>3335.4537949999999</v>
      </c>
      <c r="AK37" s="18">
        <v>3152.4260800000002</v>
      </c>
      <c r="AL37" s="18">
        <v>3080.7492910000001</v>
      </c>
      <c r="AM37" s="18">
        <v>3032.4067599999998</v>
      </c>
      <c r="AN37" s="18">
        <v>2895.0686139999998</v>
      </c>
      <c r="AO37" s="18">
        <v>2687.3437309999999</v>
      </c>
      <c r="AP37" s="18">
        <v>2551.4581400000002</v>
      </c>
      <c r="AQ37" s="18">
        <v>2466.5250959999998</v>
      </c>
      <c r="AR37" s="18">
        <v>2380.7783559999998</v>
      </c>
      <c r="AS37" s="18">
        <v>2338.4782479999999</v>
      </c>
      <c r="AT37" s="18">
        <v>2335.9335999999998</v>
      </c>
      <c r="AU37" s="18">
        <v>2245.2484300000001</v>
      </c>
      <c r="AV37" s="18">
        <v>2171.9160230000002</v>
      </c>
      <c r="AW37" s="18">
        <v>2117.777509</v>
      </c>
      <c r="AX37" s="18">
        <v>2044.083378</v>
      </c>
      <c r="AY37" s="18">
        <v>2002.387669</v>
      </c>
      <c r="AZ37" s="18">
        <v>1992.116295</v>
      </c>
      <c r="BA37" s="18">
        <v>1985.494414</v>
      </c>
      <c r="BB37" s="18">
        <v>1924.379899</v>
      </c>
      <c r="BC37" s="18">
        <v>1877.49776</v>
      </c>
      <c r="BD37" s="18">
        <v>1866.8837719999999</v>
      </c>
      <c r="BE37" s="18">
        <v>1820.7373150000001</v>
      </c>
      <c r="BF37" s="18">
        <v>1769.262414</v>
      </c>
      <c r="BG37" s="18">
        <v>1695.148989</v>
      </c>
      <c r="BH37" s="18">
        <v>1606.590895</v>
      </c>
      <c r="BI37" s="18">
        <v>1503.9560489999999</v>
      </c>
      <c r="BJ37" s="18">
        <v>1439.7916829999999</v>
      </c>
      <c r="BK37" s="18">
        <v>1361.579702</v>
      </c>
      <c r="BL37" s="18">
        <v>1296.143521</v>
      </c>
      <c r="BM37" s="18">
        <v>1242.0479379999999</v>
      </c>
      <c r="BN37" s="18">
        <v>1190.8982269999999</v>
      </c>
      <c r="BO37" s="18">
        <v>1151.1050620000001</v>
      </c>
      <c r="BP37" s="18">
        <v>1078.8138879999999</v>
      </c>
      <c r="BQ37" s="18">
        <v>1034.535292</v>
      </c>
      <c r="BR37" s="18">
        <v>987.59603600000003</v>
      </c>
      <c r="BS37" s="18">
        <v>943.18124599999999</v>
      </c>
      <c r="BT37" s="18">
        <v>873.40681700000005</v>
      </c>
      <c r="BU37" s="18">
        <v>794.02673200000004</v>
      </c>
      <c r="BV37" s="18">
        <v>739.09347400000001</v>
      </c>
      <c r="BW37" s="18">
        <v>738.02373999999998</v>
      </c>
      <c r="BX37" s="18">
        <v>791.48598200000004</v>
      </c>
      <c r="BY37" s="18">
        <v>847.67873699999996</v>
      </c>
      <c r="BZ37" s="18">
        <v>880.89612399999999</v>
      </c>
      <c r="CA37" s="18">
        <v>884.26674700000001</v>
      </c>
      <c r="CB37" s="18">
        <v>875.70413599999995</v>
      </c>
      <c r="CC37" s="18">
        <v>870.86176999999998</v>
      </c>
      <c r="CD37" s="18">
        <v>856.79643899999996</v>
      </c>
      <c r="CE37" s="18">
        <v>842.40540399999998</v>
      </c>
      <c r="CF37" s="18">
        <v>815.14371100000005</v>
      </c>
      <c r="CG37" s="18">
        <v>783.50754900000004</v>
      </c>
      <c r="CH37" s="18">
        <v>772.19239900000002</v>
      </c>
      <c r="CI37" s="18">
        <v>765.87915599999997</v>
      </c>
      <c r="CJ37" s="18">
        <v>787.10591599999998</v>
      </c>
      <c r="CK37" s="18">
        <v>814.08215499999994</v>
      </c>
      <c r="CL37" s="18">
        <v>840.41602799999998</v>
      </c>
      <c r="CM37" s="18">
        <v>869.68265699999995</v>
      </c>
      <c r="CN37" s="18">
        <v>862.63292799999999</v>
      </c>
      <c r="CO37" s="18">
        <v>857.499461</v>
      </c>
      <c r="CP37" s="18">
        <v>873.66473599999995</v>
      </c>
      <c r="CQ37" s="18">
        <v>907.33787700000005</v>
      </c>
      <c r="CR37" s="18">
        <v>944.86984099999995</v>
      </c>
      <c r="CS37" s="18">
        <v>961.823982</v>
      </c>
      <c r="CT37" s="18">
        <v>979.93798100000004</v>
      </c>
      <c r="CU37" s="18">
        <v>1014.912066</v>
      </c>
      <c r="CV37" s="18">
        <v>1068.029867</v>
      </c>
    </row>
    <row r="38" spans="1:100" ht="12.5">
      <c r="A38" s="16">
        <v>44201</v>
      </c>
      <c r="B38" s="17" t="s">
        <v>28</v>
      </c>
      <c r="C38" s="17" t="s">
        <v>140</v>
      </c>
      <c r="D38" s="18">
        <v>578.769318</v>
      </c>
      <c r="E38" s="18">
        <v>5.6016050000000002</v>
      </c>
      <c r="F38" s="18">
        <v>5.5991689999999998</v>
      </c>
      <c r="G38" s="18">
        <v>5.6111899999999997</v>
      </c>
      <c r="H38" s="18">
        <v>5.6030090000000001</v>
      </c>
      <c r="I38" s="18">
        <v>5.607653</v>
      </c>
      <c r="J38" s="18">
        <v>5.46469</v>
      </c>
      <c r="K38" s="18">
        <v>5.3256690000000004</v>
      </c>
      <c r="L38" s="18">
        <v>5.3244720000000001</v>
      </c>
      <c r="M38" s="18">
        <v>5.3316879999999998</v>
      </c>
      <c r="N38" s="18">
        <v>5.3291170000000001</v>
      </c>
      <c r="O38" s="18">
        <v>5.3315109999999999</v>
      </c>
      <c r="P38" s="18">
        <v>5.3267800000000003</v>
      </c>
      <c r="Q38" s="18">
        <v>5.3286499999999997</v>
      </c>
      <c r="R38" s="18">
        <v>5.3297660000000002</v>
      </c>
      <c r="S38" s="18">
        <v>5.3294829999999997</v>
      </c>
      <c r="T38" s="18">
        <v>5.3242690000000001</v>
      </c>
      <c r="U38" s="18">
        <v>5.3301179999999997</v>
      </c>
      <c r="V38" s="18">
        <v>5.3323470000000004</v>
      </c>
      <c r="W38" s="18">
        <v>5.3325760000000004</v>
      </c>
      <c r="X38" s="18">
        <v>5.3261909999999997</v>
      </c>
      <c r="Y38" s="18">
        <v>5.3312739999999996</v>
      </c>
      <c r="Z38" s="18">
        <v>5.3322560000000001</v>
      </c>
      <c r="AA38" s="18">
        <v>5.3261180000000001</v>
      </c>
      <c r="AB38" s="18">
        <v>5.4331379999999996</v>
      </c>
      <c r="AC38" s="18">
        <v>5.6064879999999997</v>
      </c>
      <c r="AD38" s="18">
        <v>5.6806450000000002</v>
      </c>
      <c r="AE38" s="18">
        <v>5.6120720000000004</v>
      </c>
      <c r="AF38" s="18">
        <v>5.6077180000000002</v>
      </c>
      <c r="AG38" s="18">
        <v>5.7304440000000003</v>
      </c>
      <c r="AH38" s="18">
        <v>5.6619140000000003</v>
      </c>
      <c r="AI38" s="18">
        <v>5.6728769999999997</v>
      </c>
      <c r="AJ38" s="18">
        <v>5.4907009999999996</v>
      </c>
      <c r="AK38" s="18">
        <v>5.3230190000000004</v>
      </c>
      <c r="AL38" s="18">
        <v>5.332713</v>
      </c>
      <c r="AM38" s="18">
        <v>5.3317410000000001</v>
      </c>
      <c r="AN38" s="18">
        <v>5.3362699999999998</v>
      </c>
      <c r="AO38" s="18">
        <v>5.1958359999999999</v>
      </c>
      <c r="AP38" s="18">
        <v>5.0305270000000002</v>
      </c>
      <c r="AQ38" s="18">
        <v>5.288011</v>
      </c>
      <c r="AR38" s="18">
        <v>5.302346</v>
      </c>
      <c r="AS38" s="18">
        <v>5.2921370000000003</v>
      </c>
      <c r="AT38" s="18">
        <v>5.2893439999999998</v>
      </c>
      <c r="AU38" s="18">
        <v>5.2961739999999997</v>
      </c>
      <c r="AV38" s="18">
        <v>5.2843730000000004</v>
      </c>
      <c r="AW38" s="18">
        <v>5.3253899999999996</v>
      </c>
      <c r="AX38" s="18">
        <v>5.3181900000000004</v>
      </c>
      <c r="AY38" s="18">
        <v>5.4327069999999997</v>
      </c>
      <c r="AZ38" s="18">
        <v>5.5192550000000002</v>
      </c>
      <c r="BA38" s="18">
        <v>5.5819320000000001</v>
      </c>
      <c r="BB38" s="18">
        <v>5.5824439999999997</v>
      </c>
      <c r="BC38" s="18">
        <v>5.7000820000000001</v>
      </c>
      <c r="BD38" s="18">
        <v>6.461589</v>
      </c>
      <c r="BE38" s="18">
        <v>6.8808600000000002</v>
      </c>
      <c r="BF38" s="18">
        <v>6.8889579999999997</v>
      </c>
      <c r="BG38" s="18">
        <v>6.898479</v>
      </c>
      <c r="BH38" s="18">
        <v>6.6475629999999999</v>
      </c>
      <c r="BI38" s="18">
        <v>6.5607160000000002</v>
      </c>
      <c r="BJ38" s="18">
        <v>6.5709410000000004</v>
      </c>
      <c r="BK38" s="18">
        <v>6.576327</v>
      </c>
      <c r="BL38" s="18">
        <v>6.5633749999999997</v>
      </c>
      <c r="BM38" s="18">
        <v>6.5744210000000001</v>
      </c>
      <c r="BN38" s="18">
        <v>6.5671239999999997</v>
      </c>
      <c r="BO38" s="18">
        <v>6.5602260000000001</v>
      </c>
      <c r="BP38" s="18">
        <v>6.7247630000000003</v>
      </c>
      <c r="BQ38" s="18">
        <v>6.7433719999999999</v>
      </c>
      <c r="BR38" s="18">
        <v>6.7579820000000002</v>
      </c>
      <c r="BS38" s="18">
        <v>6.7648020000000004</v>
      </c>
      <c r="BT38" s="18">
        <v>6.7623949999999997</v>
      </c>
      <c r="BU38" s="18">
        <v>6.7492340000000004</v>
      </c>
      <c r="BV38" s="18">
        <v>6.7686510000000002</v>
      </c>
      <c r="BW38" s="18">
        <v>6.7467509999999997</v>
      </c>
      <c r="BX38" s="18">
        <v>6.7434159999999999</v>
      </c>
      <c r="BY38" s="18">
        <v>6.7434010000000004</v>
      </c>
      <c r="BZ38" s="18">
        <v>6.7443369999999998</v>
      </c>
      <c r="CA38" s="18">
        <v>6.7461359999999999</v>
      </c>
      <c r="CB38" s="18">
        <v>6.7444949999999997</v>
      </c>
      <c r="CC38" s="18">
        <v>6.7530659999999996</v>
      </c>
      <c r="CD38" s="18">
        <v>6.7422219999999999</v>
      </c>
      <c r="CE38" s="18">
        <v>6.7462549999999997</v>
      </c>
      <c r="CF38" s="18">
        <v>6.7507169999999999</v>
      </c>
      <c r="CG38" s="18">
        <v>6.7490920000000001</v>
      </c>
      <c r="CH38" s="18">
        <v>6.751201</v>
      </c>
      <c r="CI38" s="18">
        <v>6.7551399999999999</v>
      </c>
      <c r="CJ38" s="18">
        <v>6.7507429999999999</v>
      </c>
      <c r="CK38" s="18">
        <v>6.7624300000000002</v>
      </c>
      <c r="CL38" s="18">
        <v>6.7417429999999996</v>
      </c>
      <c r="CM38" s="18">
        <v>6.7458799999999997</v>
      </c>
      <c r="CN38" s="18">
        <v>6.7422649999999997</v>
      </c>
      <c r="CO38" s="18">
        <v>6.7516360000000004</v>
      </c>
      <c r="CP38" s="18">
        <v>6.7483370000000003</v>
      </c>
      <c r="CQ38" s="18">
        <v>6.7505600000000001</v>
      </c>
      <c r="CR38" s="18">
        <v>6.7570579999999998</v>
      </c>
      <c r="CS38" s="18">
        <v>6.7511799999999997</v>
      </c>
      <c r="CT38" s="18">
        <v>6.7547199999999998</v>
      </c>
      <c r="CU38" s="18">
        <v>6.7451040000000004</v>
      </c>
      <c r="CV38" s="18">
        <v>6.6915659999999999</v>
      </c>
    </row>
    <row r="39" spans="1:100" ht="12.5">
      <c r="A39" s="16">
        <v>44201</v>
      </c>
      <c r="B39" s="17" t="s">
        <v>29</v>
      </c>
      <c r="C39" s="17" t="s">
        <v>140</v>
      </c>
      <c r="D39" s="18">
        <v>194876.869599</v>
      </c>
      <c r="E39" s="18">
        <v>2115.1352919999999</v>
      </c>
      <c r="F39" s="18">
        <v>2095.1583500000002</v>
      </c>
      <c r="G39" s="18">
        <v>2069.7516220000002</v>
      </c>
      <c r="H39" s="18">
        <v>2081.5292770000001</v>
      </c>
      <c r="I39" s="18">
        <v>2082.0941109999999</v>
      </c>
      <c r="J39" s="18">
        <v>2091.5263789999999</v>
      </c>
      <c r="K39" s="18">
        <v>2080.7738370000002</v>
      </c>
      <c r="L39" s="18">
        <v>2062.3669420000001</v>
      </c>
      <c r="M39" s="18">
        <v>2056.1890159999998</v>
      </c>
      <c r="N39" s="18">
        <v>2069.5033269999999</v>
      </c>
      <c r="O39" s="18">
        <v>2072.434769</v>
      </c>
      <c r="P39" s="18">
        <v>2076.4427340000002</v>
      </c>
      <c r="Q39" s="18">
        <v>2080.9316170000002</v>
      </c>
      <c r="R39" s="18">
        <v>2083.1690950000002</v>
      </c>
      <c r="S39" s="18">
        <v>2102.7110010000001</v>
      </c>
      <c r="T39" s="18">
        <v>2128.9009850000002</v>
      </c>
      <c r="U39" s="18">
        <v>2167.6502150000001</v>
      </c>
      <c r="V39" s="18">
        <v>2213.706353</v>
      </c>
      <c r="W39" s="18">
        <v>2240.547986</v>
      </c>
      <c r="X39" s="18">
        <v>2275.1764750000002</v>
      </c>
      <c r="Y39" s="18">
        <v>2285.2428829999999</v>
      </c>
      <c r="Z39" s="18">
        <v>2389.1579879999999</v>
      </c>
      <c r="AA39" s="18">
        <v>2489.9660650000001</v>
      </c>
      <c r="AB39" s="18">
        <v>2574.9174680000001</v>
      </c>
      <c r="AC39" s="18">
        <v>2676.6331610000002</v>
      </c>
      <c r="AD39" s="18">
        <v>2815.9568300000001</v>
      </c>
      <c r="AE39" s="18">
        <v>2888.3470830000001</v>
      </c>
      <c r="AF39" s="18">
        <v>2940.2784040000001</v>
      </c>
      <c r="AG39" s="18">
        <v>2967.4128460000002</v>
      </c>
      <c r="AH39" s="18">
        <v>2971.2734919999998</v>
      </c>
      <c r="AI39" s="18">
        <v>2935.2421380000001</v>
      </c>
      <c r="AJ39" s="18">
        <v>2855.157142</v>
      </c>
      <c r="AK39" s="18">
        <v>2790.507834</v>
      </c>
      <c r="AL39" s="18">
        <v>2664.474095</v>
      </c>
      <c r="AM39" s="18">
        <v>2520.684573</v>
      </c>
      <c r="AN39" s="18">
        <v>2364.9134279999998</v>
      </c>
      <c r="AO39" s="18">
        <v>2303.7003460000001</v>
      </c>
      <c r="AP39" s="18">
        <v>2278.4018129999999</v>
      </c>
      <c r="AQ39" s="18">
        <v>2300.242197</v>
      </c>
      <c r="AR39" s="18">
        <v>2361.1646099999998</v>
      </c>
      <c r="AS39" s="18">
        <v>2427.5479220000002</v>
      </c>
      <c r="AT39" s="18">
        <v>2399.7225920000001</v>
      </c>
      <c r="AU39" s="18">
        <v>2297.3597</v>
      </c>
      <c r="AV39" s="18">
        <v>2199.2313629999999</v>
      </c>
      <c r="AW39" s="18">
        <v>2078.3410439999998</v>
      </c>
      <c r="AX39" s="18">
        <v>2016.032594</v>
      </c>
      <c r="AY39" s="18">
        <v>1959.006106</v>
      </c>
      <c r="AZ39" s="18">
        <v>1880.94976</v>
      </c>
      <c r="BA39" s="18">
        <v>1856.0628369999999</v>
      </c>
      <c r="BB39" s="18">
        <v>1867.552226</v>
      </c>
      <c r="BC39" s="18">
        <v>1856.5763449999999</v>
      </c>
      <c r="BD39" s="18">
        <v>1843.509215</v>
      </c>
      <c r="BE39" s="18">
        <v>1835.388557</v>
      </c>
      <c r="BF39" s="18">
        <v>1834.69109</v>
      </c>
      <c r="BG39" s="18">
        <v>1808.7929260000001</v>
      </c>
      <c r="BH39" s="18">
        <v>1736.0044829999999</v>
      </c>
      <c r="BI39" s="18">
        <v>1645.9482459999999</v>
      </c>
      <c r="BJ39" s="18">
        <v>1603.126704</v>
      </c>
      <c r="BK39" s="18">
        <v>1609.1812110000001</v>
      </c>
      <c r="BL39" s="18">
        <v>1611.1014379999999</v>
      </c>
      <c r="BM39" s="18">
        <v>1623.5476000000001</v>
      </c>
      <c r="BN39" s="18">
        <v>1609.4453000000001</v>
      </c>
      <c r="BO39" s="18">
        <v>1629.765441</v>
      </c>
      <c r="BP39" s="18">
        <v>1682.6780630000001</v>
      </c>
      <c r="BQ39" s="18">
        <v>1714.046938</v>
      </c>
      <c r="BR39" s="18">
        <v>1753.5639490000001</v>
      </c>
      <c r="BS39" s="18">
        <v>1804.416577</v>
      </c>
      <c r="BT39" s="18">
        <v>1896.216592</v>
      </c>
      <c r="BU39" s="18">
        <v>2017.340154</v>
      </c>
      <c r="BV39" s="18">
        <v>2053.1836629999998</v>
      </c>
      <c r="BW39" s="18">
        <v>2077.7236889999999</v>
      </c>
      <c r="BX39" s="18">
        <v>2109.1558749999999</v>
      </c>
      <c r="BY39" s="18">
        <v>2133.8778280000001</v>
      </c>
      <c r="BZ39" s="18">
        <v>2048.6762680000002</v>
      </c>
      <c r="CA39" s="18">
        <v>1950.539088</v>
      </c>
      <c r="CB39" s="18">
        <v>1883.304697</v>
      </c>
      <c r="CC39" s="18">
        <v>1853.4498840000001</v>
      </c>
      <c r="CD39" s="18">
        <v>1854.8738719999999</v>
      </c>
      <c r="CE39" s="18">
        <v>1847.0109910000001</v>
      </c>
      <c r="CF39" s="18">
        <v>1815.4947790000001</v>
      </c>
      <c r="CG39" s="18">
        <v>1783.7574790000001</v>
      </c>
      <c r="CH39" s="18">
        <v>1748.4183860000001</v>
      </c>
      <c r="CI39" s="18">
        <v>1704.8847699999999</v>
      </c>
      <c r="CJ39" s="18">
        <v>1709.0809850000001</v>
      </c>
      <c r="CK39" s="18">
        <v>1703.880746</v>
      </c>
      <c r="CL39" s="18">
        <v>1667.9504159999999</v>
      </c>
      <c r="CM39" s="18">
        <v>1595.971438</v>
      </c>
      <c r="CN39" s="18">
        <v>1538.4872620000001</v>
      </c>
      <c r="CO39" s="18">
        <v>1494.1886219999999</v>
      </c>
      <c r="CP39" s="18">
        <v>1462.157768</v>
      </c>
      <c r="CQ39" s="18">
        <v>1431.2693919999999</v>
      </c>
      <c r="CR39" s="18">
        <v>1402.9529910000001</v>
      </c>
      <c r="CS39" s="18">
        <v>1369.7895739999999</v>
      </c>
      <c r="CT39" s="18">
        <v>1338.8950139999999</v>
      </c>
      <c r="CU39" s="18">
        <v>1295.68542</v>
      </c>
      <c r="CV39" s="18">
        <v>1285.68795</v>
      </c>
    </row>
    <row r="40" spans="1:100" ht="12.5">
      <c r="A40" s="16">
        <v>44201</v>
      </c>
      <c r="B40" s="17" t="s">
        <v>30</v>
      </c>
      <c r="C40" s="17" t="s">
        <v>140</v>
      </c>
      <c r="D40" s="18">
        <v>12417.334117</v>
      </c>
      <c r="E40" s="18">
        <v>125.811646</v>
      </c>
      <c r="F40" s="18">
        <v>125.992385</v>
      </c>
      <c r="G40" s="18">
        <v>126.325262</v>
      </c>
      <c r="H40" s="18">
        <v>124.825791</v>
      </c>
      <c r="I40" s="18">
        <v>125.03846299999999</v>
      </c>
      <c r="J40" s="18">
        <v>124.36503399999999</v>
      </c>
      <c r="K40" s="18">
        <v>125.233921</v>
      </c>
      <c r="L40" s="18">
        <v>124.686049</v>
      </c>
      <c r="M40" s="18">
        <v>125.33745500000001</v>
      </c>
      <c r="N40" s="18">
        <v>125.140945</v>
      </c>
      <c r="O40" s="18">
        <v>124.352006</v>
      </c>
      <c r="P40" s="18">
        <v>123.64108899999999</v>
      </c>
      <c r="Q40" s="18">
        <v>123.59813</v>
      </c>
      <c r="R40" s="18">
        <v>123.149642</v>
      </c>
      <c r="S40" s="18">
        <v>123.893199</v>
      </c>
      <c r="T40" s="18">
        <v>123.705545</v>
      </c>
      <c r="U40" s="18">
        <v>123.266448</v>
      </c>
      <c r="V40" s="18">
        <v>123.370659</v>
      </c>
      <c r="W40" s="18">
        <v>123.379479</v>
      </c>
      <c r="X40" s="18">
        <v>122.811359</v>
      </c>
      <c r="Y40" s="18">
        <v>122.607111</v>
      </c>
      <c r="Z40" s="18">
        <v>121.949012</v>
      </c>
      <c r="AA40" s="18">
        <v>122.052623</v>
      </c>
      <c r="AB40" s="18">
        <v>129.11530500000001</v>
      </c>
      <c r="AC40" s="18">
        <v>133.54907499999999</v>
      </c>
      <c r="AD40" s="18">
        <v>132.948261</v>
      </c>
      <c r="AE40" s="18">
        <v>134.44685899999999</v>
      </c>
      <c r="AF40" s="18">
        <v>135.87267399999999</v>
      </c>
      <c r="AG40" s="18">
        <v>139.494091</v>
      </c>
      <c r="AH40" s="18">
        <v>136.80092999999999</v>
      </c>
      <c r="AI40" s="18">
        <v>134.66329099999999</v>
      </c>
      <c r="AJ40" s="18">
        <v>134.90470099999999</v>
      </c>
      <c r="AK40" s="18">
        <v>129.63559699999999</v>
      </c>
      <c r="AL40" s="18">
        <v>125.57542599999999</v>
      </c>
      <c r="AM40" s="18">
        <v>124.653401</v>
      </c>
      <c r="AN40" s="18">
        <v>124.53881</v>
      </c>
      <c r="AO40" s="18">
        <v>123.985961</v>
      </c>
      <c r="AP40" s="18">
        <v>124.97171299999999</v>
      </c>
      <c r="AQ40" s="18">
        <v>124.806528</v>
      </c>
      <c r="AR40" s="18">
        <v>125.193089</v>
      </c>
      <c r="AS40" s="18">
        <v>123.52594499999999</v>
      </c>
      <c r="AT40" s="18">
        <v>132.124065</v>
      </c>
      <c r="AU40" s="18">
        <v>132.50613899999999</v>
      </c>
      <c r="AV40" s="18">
        <v>131.540403</v>
      </c>
      <c r="AW40" s="18">
        <v>131.22100800000001</v>
      </c>
      <c r="AX40" s="18">
        <v>139.775419</v>
      </c>
      <c r="AY40" s="18">
        <v>137.793826</v>
      </c>
      <c r="AZ40" s="18">
        <v>129.57904400000001</v>
      </c>
      <c r="BA40" s="18">
        <v>128.65513100000001</v>
      </c>
      <c r="BB40" s="18">
        <v>127.48301600000001</v>
      </c>
      <c r="BC40" s="18">
        <v>126.245834</v>
      </c>
      <c r="BD40" s="18">
        <v>125.80685</v>
      </c>
      <c r="BE40" s="18">
        <v>124.62441099999999</v>
      </c>
      <c r="BF40" s="18">
        <v>124.142713</v>
      </c>
      <c r="BG40" s="18">
        <v>124.001172</v>
      </c>
      <c r="BH40" s="18">
        <v>123.699719</v>
      </c>
      <c r="BI40" s="18">
        <v>124.097506</v>
      </c>
      <c r="BJ40" s="18">
        <v>124.018591</v>
      </c>
      <c r="BK40" s="18">
        <v>124.207284</v>
      </c>
      <c r="BL40" s="18">
        <v>124.524362</v>
      </c>
      <c r="BM40" s="18">
        <v>123.646524</v>
      </c>
      <c r="BN40" s="18">
        <v>129.74391499999999</v>
      </c>
      <c r="BO40" s="18">
        <v>133.47977499999999</v>
      </c>
      <c r="BP40" s="18">
        <v>134.974132</v>
      </c>
      <c r="BQ40" s="18">
        <v>135.09018699999999</v>
      </c>
      <c r="BR40" s="18">
        <v>138.290066</v>
      </c>
      <c r="BS40" s="18">
        <v>136.51346699999999</v>
      </c>
      <c r="BT40" s="18">
        <v>138.280868</v>
      </c>
      <c r="BU40" s="18">
        <v>136.61055200000001</v>
      </c>
      <c r="BV40" s="18">
        <v>142.284603</v>
      </c>
      <c r="BW40" s="18">
        <v>152.622871</v>
      </c>
      <c r="BX40" s="18">
        <v>153.89231100000001</v>
      </c>
      <c r="BY40" s="18">
        <v>154.53420499999999</v>
      </c>
      <c r="BZ40" s="18">
        <v>154.762418</v>
      </c>
      <c r="CA40" s="18">
        <v>151.57093800000001</v>
      </c>
      <c r="CB40" s="18">
        <v>148.41498300000001</v>
      </c>
      <c r="CC40" s="18">
        <v>145.60698199999999</v>
      </c>
      <c r="CD40" s="18">
        <v>144.667967</v>
      </c>
      <c r="CE40" s="18">
        <v>142.08910700000001</v>
      </c>
      <c r="CF40" s="18">
        <v>139.256269</v>
      </c>
      <c r="CG40" s="18">
        <v>138.21507800000001</v>
      </c>
      <c r="CH40" s="18">
        <v>138.06262100000001</v>
      </c>
      <c r="CI40" s="18">
        <v>125.0697</v>
      </c>
      <c r="CJ40" s="18">
        <v>120.699415</v>
      </c>
      <c r="CK40" s="18">
        <v>120.96969199999999</v>
      </c>
      <c r="CL40" s="18">
        <v>119.901149</v>
      </c>
      <c r="CM40" s="18">
        <v>120.190264</v>
      </c>
      <c r="CN40" s="18">
        <v>120.03474799999999</v>
      </c>
      <c r="CO40" s="18">
        <v>119.46722800000001</v>
      </c>
      <c r="CP40" s="18">
        <v>119.121943</v>
      </c>
      <c r="CQ40" s="18">
        <v>119.208259</v>
      </c>
      <c r="CR40" s="18">
        <v>118.74543300000001</v>
      </c>
      <c r="CS40" s="18">
        <v>118.488056</v>
      </c>
      <c r="CT40" s="18">
        <v>118.87632000000001</v>
      </c>
      <c r="CU40" s="18">
        <v>117.982169</v>
      </c>
      <c r="CV40" s="18">
        <v>116.708499</v>
      </c>
    </row>
    <row r="41" spans="1:100" ht="12.5">
      <c r="A41" s="16">
        <v>44201</v>
      </c>
      <c r="B41" s="17" t="s">
        <v>31</v>
      </c>
      <c r="C41" s="17" t="s">
        <v>140</v>
      </c>
      <c r="D41" s="18">
        <v>302496.41804299998</v>
      </c>
      <c r="E41" s="18">
        <v>4166.7167769999996</v>
      </c>
      <c r="F41" s="18">
        <v>4113.3990190000004</v>
      </c>
      <c r="G41" s="18">
        <v>4081.5613800000001</v>
      </c>
      <c r="H41" s="18">
        <v>4083.0977440000001</v>
      </c>
      <c r="I41" s="18">
        <v>4075.6537739999999</v>
      </c>
      <c r="J41" s="18">
        <v>4070.8207969999999</v>
      </c>
      <c r="K41" s="18">
        <v>4048.0173180000002</v>
      </c>
      <c r="L41" s="18">
        <v>4037.5543630000002</v>
      </c>
      <c r="M41" s="18">
        <v>4051.2725580000001</v>
      </c>
      <c r="N41" s="18">
        <v>4056.9277059999999</v>
      </c>
      <c r="O41" s="18">
        <v>4056.284349</v>
      </c>
      <c r="P41" s="18">
        <v>4070.0494490000001</v>
      </c>
      <c r="Q41" s="18">
        <v>4085.4237699999999</v>
      </c>
      <c r="R41" s="18">
        <v>4099.3403790000002</v>
      </c>
      <c r="S41" s="18">
        <v>4126.2791090000001</v>
      </c>
      <c r="T41" s="18">
        <v>4144.9444460000004</v>
      </c>
      <c r="U41" s="18">
        <v>4211.2432879999997</v>
      </c>
      <c r="V41" s="18">
        <v>4218.1280349999997</v>
      </c>
      <c r="W41" s="18">
        <v>4249.4044540000004</v>
      </c>
      <c r="X41" s="18">
        <v>4299.3343969999996</v>
      </c>
      <c r="Y41" s="18">
        <v>4441.0328639999998</v>
      </c>
      <c r="Z41" s="18">
        <v>4459.0582709999999</v>
      </c>
      <c r="AA41" s="18">
        <v>4557.1596060000002</v>
      </c>
      <c r="AB41" s="18">
        <v>4617.9929979999997</v>
      </c>
      <c r="AC41" s="18">
        <v>4724.940431</v>
      </c>
      <c r="AD41" s="18">
        <v>4780.1899069999999</v>
      </c>
      <c r="AE41" s="18">
        <v>4880.126287</v>
      </c>
      <c r="AF41" s="18">
        <v>4939.873372</v>
      </c>
      <c r="AG41" s="18">
        <v>5037.7761689999998</v>
      </c>
      <c r="AH41" s="18">
        <v>5005.0362610000002</v>
      </c>
      <c r="AI41" s="18">
        <v>4905.7108319999998</v>
      </c>
      <c r="AJ41" s="18">
        <v>4803.305488</v>
      </c>
      <c r="AK41" s="18">
        <v>4739.322478</v>
      </c>
      <c r="AL41" s="18">
        <v>4633.3904640000001</v>
      </c>
      <c r="AM41" s="18">
        <v>4522.508546</v>
      </c>
      <c r="AN41" s="18">
        <v>4347.7819740000004</v>
      </c>
      <c r="AO41" s="18">
        <v>4188.8218120000001</v>
      </c>
      <c r="AP41" s="18">
        <v>4120.8558590000002</v>
      </c>
      <c r="AQ41" s="18">
        <v>4083.3332369999998</v>
      </c>
      <c r="AR41" s="18">
        <v>3965.6715789999998</v>
      </c>
      <c r="AS41" s="18">
        <v>3881.527196</v>
      </c>
      <c r="AT41" s="18">
        <v>3821.4036019999999</v>
      </c>
      <c r="AU41" s="18">
        <v>3701.7535969999999</v>
      </c>
      <c r="AV41" s="18">
        <v>3597.481053</v>
      </c>
      <c r="AW41" s="18">
        <v>3498.228063</v>
      </c>
      <c r="AX41" s="18">
        <v>3448.2185599999998</v>
      </c>
      <c r="AY41" s="18">
        <v>3329.661689</v>
      </c>
      <c r="AZ41" s="18">
        <v>3266.7203610000001</v>
      </c>
      <c r="BA41" s="18">
        <v>3186.679153</v>
      </c>
      <c r="BB41" s="18">
        <v>3100.2725</v>
      </c>
      <c r="BC41" s="18">
        <v>2958.4705720000002</v>
      </c>
      <c r="BD41" s="18">
        <v>2865.7770070000001</v>
      </c>
      <c r="BE41" s="18">
        <v>2732.8294879999999</v>
      </c>
      <c r="BF41" s="18">
        <v>2639.088988</v>
      </c>
      <c r="BG41" s="18">
        <v>2466.3554399999998</v>
      </c>
      <c r="BH41" s="18">
        <v>2402.6176270000001</v>
      </c>
      <c r="BI41" s="18">
        <v>2372.9530450000002</v>
      </c>
      <c r="BJ41" s="18">
        <v>2318.45559</v>
      </c>
      <c r="BK41" s="18">
        <v>2270.0182650000002</v>
      </c>
      <c r="BL41" s="18">
        <v>2199.1753359999998</v>
      </c>
      <c r="BM41" s="18">
        <v>2199.9718830000002</v>
      </c>
      <c r="BN41" s="18">
        <v>2074.8144769999999</v>
      </c>
      <c r="BO41" s="18">
        <v>2136.8195030000002</v>
      </c>
      <c r="BP41" s="18">
        <v>2242.0107109999999</v>
      </c>
      <c r="BQ41" s="18">
        <v>2158.105853</v>
      </c>
      <c r="BR41" s="18">
        <v>2274.7893309999999</v>
      </c>
      <c r="BS41" s="18">
        <v>2328.1483979999998</v>
      </c>
      <c r="BT41" s="18">
        <v>2402.1646949999999</v>
      </c>
      <c r="BU41" s="18">
        <v>2432.439132</v>
      </c>
      <c r="BV41" s="18">
        <v>2395.2942819999998</v>
      </c>
      <c r="BW41" s="18">
        <v>2401.7391910000001</v>
      </c>
      <c r="BX41" s="18">
        <v>2410.2473009999999</v>
      </c>
      <c r="BY41" s="18">
        <v>2402.733616</v>
      </c>
      <c r="BZ41" s="18">
        <v>2315.40888</v>
      </c>
      <c r="CA41" s="18">
        <v>2246.7408770000002</v>
      </c>
      <c r="CB41" s="18">
        <v>2244.2961540000001</v>
      </c>
      <c r="CC41" s="18">
        <v>2178.9644720000001</v>
      </c>
      <c r="CD41" s="18">
        <v>2117.1975910000001</v>
      </c>
      <c r="CE41" s="18">
        <v>2028.030154</v>
      </c>
      <c r="CF41" s="18">
        <v>1911.186704</v>
      </c>
      <c r="CG41" s="18">
        <v>1868.3154259999999</v>
      </c>
      <c r="CH41" s="18">
        <v>1828.7728669999999</v>
      </c>
      <c r="CI41" s="18">
        <v>1839.6826410000001</v>
      </c>
      <c r="CJ41" s="18">
        <v>1810.0428730000001</v>
      </c>
      <c r="CK41" s="18">
        <v>1700.902517</v>
      </c>
      <c r="CL41" s="18">
        <v>1603.120997</v>
      </c>
      <c r="CM41" s="18">
        <v>1547.641664</v>
      </c>
      <c r="CN41" s="18">
        <v>1479.6872410000001</v>
      </c>
      <c r="CO41" s="18">
        <v>1426.119066</v>
      </c>
      <c r="CP41" s="18">
        <v>1294.8620450000001</v>
      </c>
      <c r="CQ41" s="18">
        <v>1244.4996619999999</v>
      </c>
      <c r="CR41" s="18">
        <v>1274.3558029999999</v>
      </c>
      <c r="CS41" s="18">
        <v>1236.3914110000001</v>
      </c>
      <c r="CT41" s="18">
        <v>1121.9676649999999</v>
      </c>
      <c r="CU41" s="18">
        <v>1086.313404</v>
      </c>
      <c r="CV41" s="18">
        <v>1075.6108770000001</v>
      </c>
    </row>
    <row r="42" spans="1:100" ht="12.5">
      <c r="A42" s="16">
        <v>44201</v>
      </c>
      <c r="B42" s="17" t="s">
        <v>32</v>
      </c>
      <c r="C42" s="17" t="s">
        <v>140</v>
      </c>
      <c r="D42" s="18">
        <v>672.74001499999997</v>
      </c>
      <c r="E42" s="18">
        <v>9.1740569999999995</v>
      </c>
      <c r="F42" s="18">
        <v>9.2215720000000001</v>
      </c>
      <c r="G42" s="18">
        <v>9.2500219999999995</v>
      </c>
      <c r="H42" s="18">
        <v>9.0646260000000005</v>
      </c>
      <c r="I42" s="18">
        <v>3.0959859999999999</v>
      </c>
      <c r="J42" s="18">
        <v>3.0734530000000002</v>
      </c>
      <c r="K42" s="18">
        <v>3.0606300000000002</v>
      </c>
      <c r="L42" s="18">
        <v>3.0658750000000001</v>
      </c>
      <c r="M42" s="18">
        <v>3.0760480000000001</v>
      </c>
      <c r="N42" s="18">
        <v>3.0743330000000002</v>
      </c>
      <c r="O42" s="18">
        <v>3.070309</v>
      </c>
      <c r="P42" s="18">
        <v>3.0621870000000002</v>
      </c>
      <c r="Q42" s="18">
        <v>3.0665100000000001</v>
      </c>
      <c r="R42" s="18">
        <v>3.0681509999999999</v>
      </c>
      <c r="S42" s="18">
        <v>3.075256</v>
      </c>
      <c r="T42" s="18">
        <v>3.0615920000000001</v>
      </c>
      <c r="U42" s="18">
        <v>3.0726580000000001</v>
      </c>
      <c r="V42" s="18">
        <v>3.06752</v>
      </c>
      <c r="W42" s="18">
        <v>3.0713780000000002</v>
      </c>
      <c r="X42" s="18">
        <v>3.048009</v>
      </c>
      <c r="Y42" s="18">
        <v>3.065582</v>
      </c>
      <c r="Z42" s="18">
        <v>3.0601769999999999</v>
      </c>
      <c r="AA42" s="18">
        <v>3.0526450000000001</v>
      </c>
      <c r="AB42" s="18">
        <v>3.0577230000000002</v>
      </c>
      <c r="AC42" s="18">
        <v>6.4576650000000004</v>
      </c>
      <c r="AD42" s="18">
        <v>9.4223859999999995</v>
      </c>
      <c r="AE42" s="18">
        <v>9.3832579999999997</v>
      </c>
      <c r="AF42" s="18">
        <v>9.4026119999999995</v>
      </c>
      <c r="AG42" s="18">
        <v>9.3692290000000007</v>
      </c>
      <c r="AH42" s="18">
        <v>9.3464019999999994</v>
      </c>
      <c r="AI42" s="18">
        <v>9.3628110000000007</v>
      </c>
      <c r="AJ42" s="18">
        <v>9.3491909999999994</v>
      </c>
      <c r="AK42" s="18">
        <v>9.6312470000000001</v>
      </c>
      <c r="AL42" s="18">
        <v>9.7526419999999998</v>
      </c>
      <c r="AM42" s="18">
        <v>9.7361450000000005</v>
      </c>
      <c r="AN42" s="18">
        <v>9.7616479999999992</v>
      </c>
      <c r="AO42" s="18">
        <v>9.9902859999999993</v>
      </c>
      <c r="AP42" s="18">
        <v>10.167591</v>
      </c>
      <c r="AQ42" s="18">
        <v>10.065045</v>
      </c>
      <c r="AR42" s="18">
        <v>10.159349000000001</v>
      </c>
      <c r="AS42" s="18">
        <v>17.933831000000001</v>
      </c>
      <c r="AT42" s="18">
        <v>17.970521000000002</v>
      </c>
      <c r="AU42" s="18">
        <v>17.994416999999999</v>
      </c>
      <c r="AV42" s="18">
        <v>17.221394</v>
      </c>
      <c r="AW42" s="18">
        <v>8.0407329999999995</v>
      </c>
      <c r="AX42" s="18">
        <v>5.7108699999999999</v>
      </c>
      <c r="AY42" s="18">
        <v>5.7209390000000004</v>
      </c>
      <c r="AZ42" s="18">
        <v>5.566961</v>
      </c>
      <c r="BA42" s="18">
        <v>3.7700640000000001</v>
      </c>
      <c r="BB42" s="18">
        <v>3.7567680000000001</v>
      </c>
      <c r="BC42" s="18">
        <v>3.7742580000000001</v>
      </c>
      <c r="BD42" s="18">
        <v>3.7501159999999998</v>
      </c>
      <c r="BE42" s="18">
        <v>3.7676470000000002</v>
      </c>
      <c r="BF42" s="18">
        <v>3.7468439999999998</v>
      </c>
      <c r="BG42" s="18">
        <v>3.7597429999999998</v>
      </c>
      <c r="BH42" s="18">
        <v>3.7565439999999999</v>
      </c>
      <c r="BI42" s="18">
        <v>3.8078020000000001</v>
      </c>
      <c r="BJ42" s="18">
        <v>3.9055070000000001</v>
      </c>
      <c r="BK42" s="18">
        <v>3.8885290000000001</v>
      </c>
      <c r="BL42" s="18">
        <v>3.8923899999999998</v>
      </c>
      <c r="BM42" s="18">
        <v>3.8741789999999998</v>
      </c>
      <c r="BN42" s="18">
        <v>3.896585</v>
      </c>
      <c r="BO42" s="18">
        <v>3.8862649999999999</v>
      </c>
      <c r="BP42" s="18">
        <v>3.899178</v>
      </c>
      <c r="BQ42" s="18">
        <v>3.895095</v>
      </c>
      <c r="BR42" s="18">
        <v>3.9629829999999999</v>
      </c>
      <c r="BS42" s="18">
        <v>3.93954</v>
      </c>
      <c r="BT42" s="18">
        <v>3.9523860000000002</v>
      </c>
      <c r="BU42" s="18">
        <v>3.959708</v>
      </c>
      <c r="BV42" s="18">
        <v>4.0260220000000002</v>
      </c>
      <c r="BW42" s="18">
        <v>4.0384219999999997</v>
      </c>
      <c r="BX42" s="18">
        <v>4.0349810000000002</v>
      </c>
      <c r="BY42" s="18">
        <v>4.0120310000000003</v>
      </c>
      <c r="BZ42" s="18">
        <v>4.0676750000000004</v>
      </c>
      <c r="CA42" s="18">
        <v>4.0595689999999998</v>
      </c>
      <c r="CB42" s="18">
        <v>4.0653350000000001</v>
      </c>
      <c r="CC42" s="18">
        <v>14.556165</v>
      </c>
      <c r="CD42" s="18">
        <v>14.603460999999999</v>
      </c>
      <c r="CE42" s="18">
        <v>14.609621000000001</v>
      </c>
      <c r="CF42" s="18">
        <v>13.897515</v>
      </c>
      <c r="CG42" s="18">
        <v>13.917382</v>
      </c>
      <c r="CH42" s="18">
        <v>14.011343</v>
      </c>
      <c r="CI42" s="18">
        <v>14.022729999999999</v>
      </c>
      <c r="CJ42" s="18">
        <v>13.586938</v>
      </c>
      <c r="CK42" s="18">
        <v>15.331317</v>
      </c>
      <c r="CL42" s="18">
        <v>15.232632000000001</v>
      </c>
      <c r="CM42" s="18">
        <v>15.269409</v>
      </c>
      <c r="CN42" s="18">
        <v>14.525256000000001</v>
      </c>
      <c r="CO42" s="18">
        <v>8.067876</v>
      </c>
      <c r="CP42" s="18">
        <v>8.0214809999999996</v>
      </c>
      <c r="CQ42" s="18">
        <v>7.8457150000000002</v>
      </c>
      <c r="CR42" s="18">
        <v>7.4281350000000002</v>
      </c>
      <c r="CS42" s="18">
        <v>3.3269860000000002</v>
      </c>
      <c r="CT42" s="18">
        <v>3.3508529999999999</v>
      </c>
      <c r="CU42" s="18">
        <v>3.2318009999999999</v>
      </c>
      <c r="CV42" s="18">
        <v>3.1837610000000001</v>
      </c>
    </row>
    <row r="43" spans="1:100" ht="12.5">
      <c r="A43" s="16">
        <v>44201</v>
      </c>
      <c r="B43" s="17" t="s">
        <v>33</v>
      </c>
      <c r="C43" s="17" t="s">
        <v>140</v>
      </c>
      <c r="D43" s="18">
        <v>122766.093702</v>
      </c>
      <c r="E43" s="18">
        <v>1280.7300130000001</v>
      </c>
      <c r="F43" s="18">
        <v>1280.451636</v>
      </c>
      <c r="G43" s="18">
        <v>1280.691642</v>
      </c>
      <c r="H43" s="18">
        <v>1280.4606550000001</v>
      </c>
      <c r="I43" s="18">
        <v>1280.2847139999999</v>
      </c>
      <c r="J43" s="18">
        <v>1280.6382269999999</v>
      </c>
      <c r="K43" s="18">
        <v>1279.642517</v>
      </c>
      <c r="L43" s="18">
        <v>1279.114922</v>
      </c>
      <c r="M43" s="18">
        <v>1279.316646</v>
      </c>
      <c r="N43" s="18">
        <v>1279.4553089999999</v>
      </c>
      <c r="O43" s="18">
        <v>1279.388952</v>
      </c>
      <c r="P43" s="18">
        <v>1279.217502</v>
      </c>
      <c r="Q43" s="18">
        <v>1279.2906889999999</v>
      </c>
      <c r="R43" s="18">
        <v>1279.49549</v>
      </c>
      <c r="S43" s="18">
        <v>1279.389332</v>
      </c>
      <c r="T43" s="18">
        <v>1279.230341</v>
      </c>
      <c r="U43" s="18">
        <v>1279.428234</v>
      </c>
      <c r="V43" s="18">
        <v>1279.3303309999999</v>
      </c>
      <c r="W43" s="18">
        <v>1279.5040080000001</v>
      </c>
      <c r="X43" s="18">
        <v>1279.206097</v>
      </c>
      <c r="Y43" s="18">
        <v>1279.5680440000001</v>
      </c>
      <c r="Z43" s="18">
        <v>1279.4538090000001</v>
      </c>
      <c r="AA43" s="18">
        <v>1279.293365</v>
      </c>
      <c r="AB43" s="18">
        <v>1279.5307009999999</v>
      </c>
      <c r="AC43" s="18">
        <v>1279.5019580000001</v>
      </c>
      <c r="AD43" s="18">
        <v>1279.398152</v>
      </c>
      <c r="AE43" s="18">
        <v>1279.3874840000001</v>
      </c>
      <c r="AF43" s="18">
        <v>1279.346636</v>
      </c>
      <c r="AG43" s="18">
        <v>1279.261182</v>
      </c>
      <c r="AH43" s="18">
        <v>1279.3702020000001</v>
      </c>
      <c r="AI43" s="18">
        <v>1279.4792190000001</v>
      </c>
      <c r="AJ43" s="18">
        <v>1279.457406</v>
      </c>
      <c r="AK43" s="18">
        <v>1279.2561800000001</v>
      </c>
      <c r="AL43" s="18">
        <v>1279.430844</v>
      </c>
      <c r="AM43" s="18">
        <v>1279.3256819999999</v>
      </c>
      <c r="AN43" s="18">
        <v>1279.2506559999999</v>
      </c>
      <c r="AO43" s="18">
        <v>1278.9363860000001</v>
      </c>
      <c r="AP43" s="18">
        <v>1279.1402680000001</v>
      </c>
      <c r="AQ43" s="18">
        <v>1278.7725660000001</v>
      </c>
      <c r="AR43" s="18">
        <v>1279.191313</v>
      </c>
      <c r="AS43" s="18">
        <v>1278.7577369999999</v>
      </c>
      <c r="AT43" s="18">
        <v>1278.8094349999999</v>
      </c>
      <c r="AU43" s="18">
        <v>1279.084394</v>
      </c>
      <c r="AV43" s="18">
        <v>1278.847949</v>
      </c>
      <c r="AW43" s="18">
        <v>1279.0209589999999</v>
      </c>
      <c r="AX43" s="18">
        <v>1278.8564940000001</v>
      </c>
      <c r="AY43" s="18">
        <v>1279.1027959999999</v>
      </c>
      <c r="AZ43" s="18">
        <v>1279.0943930000001</v>
      </c>
      <c r="BA43" s="18">
        <v>1279.1238880000001</v>
      </c>
      <c r="BB43" s="18">
        <v>1278.821432</v>
      </c>
      <c r="BC43" s="18">
        <v>1278.8127629999999</v>
      </c>
      <c r="BD43" s="18">
        <v>1278.1327309999999</v>
      </c>
      <c r="BE43" s="18">
        <v>1278.9213629999999</v>
      </c>
      <c r="BF43" s="18">
        <v>1278.80818</v>
      </c>
      <c r="BG43" s="18">
        <v>1278.9474210000001</v>
      </c>
      <c r="BH43" s="18">
        <v>1278.6927439999999</v>
      </c>
      <c r="BI43" s="18">
        <v>1278.123611</v>
      </c>
      <c r="BJ43" s="18">
        <v>1278.3809659999999</v>
      </c>
      <c r="BK43" s="18">
        <v>1278.2103030000001</v>
      </c>
      <c r="BL43" s="18">
        <v>1278.3666459999999</v>
      </c>
      <c r="BM43" s="18">
        <v>1278.0264199999999</v>
      </c>
      <c r="BN43" s="18">
        <v>1278.258889</v>
      </c>
      <c r="BO43" s="18">
        <v>1277.9876630000001</v>
      </c>
      <c r="BP43" s="18">
        <v>1277.8712829999999</v>
      </c>
      <c r="BQ43" s="18">
        <v>1277.5293180000001</v>
      </c>
      <c r="BR43" s="18">
        <v>1278.1274820000001</v>
      </c>
      <c r="BS43" s="18">
        <v>1277.907661</v>
      </c>
      <c r="BT43" s="18">
        <v>1278.119627</v>
      </c>
      <c r="BU43" s="18">
        <v>1277.813719</v>
      </c>
      <c r="BV43" s="18">
        <v>1277.9229089999999</v>
      </c>
      <c r="BW43" s="18">
        <v>1277.988609</v>
      </c>
      <c r="BX43" s="18">
        <v>1278.0396450000001</v>
      </c>
      <c r="BY43" s="18">
        <v>1277.7785859999999</v>
      </c>
      <c r="BZ43" s="18">
        <v>1277.993469</v>
      </c>
      <c r="CA43" s="18">
        <v>1278.0186140000001</v>
      </c>
      <c r="CB43" s="18">
        <v>1277.982168</v>
      </c>
      <c r="CC43" s="18">
        <v>1278.3146609999999</v>
      </c>
      <c r="CD43" s="18">
        <v>1277.7788</v>
      </c>
      <c r="CE43" s="18">
        <v>1277.3917879999999</v>
      </c>
      <c r="CF43" s="18">
        <v>1277.826092</v>
      </c>
      <c r="CG43" s="18">
        <v>1277.993735</v>
      </c>
      <c r="CH43" s="18">
        <v>1277.7442739999999</v>
      </c>
      <c r="CI43" s="18">
        <v>1277.476388</v>
      </c>
      <c r="CJ43" s="18">
        <v>1277.468541</v>
      </c>
      <c r="CK43" s="18">
        <v>1277.6910459999999</v>
      </c>
      <c r="CL43" s="18">
        <v>1277.200081</v>
      </c>
      <c r="CM43" s="18">
        <v>1278.0242459999999</v>
      </c>
      <c r="CN43" s="18">
        <v>1277.300984</v>
      </c>
      <c r="CO43" s="18">
        <v>1277.28089</v>
      </c>
      <c r="CP43" s="18">
        <v>1278.38698</v>
      </c>
      <c r="CQ43" s="18">
        <v>1279.4097039999999</v>
      </c>
      <c r="CR43" s="18">
        <v>1279.5274449999999</v>
      </c>
      <c r="CS43" s="18">
        <v>1279.490415</v>
      </c>
      <c r="CT43" s="18">
        <v>1278.940149</v>
      </c>
      <c r="CU43" s="18">
        <v>1279.0452789999999</v>
      </c>
      <c r="CV43" s="18">
        <v>1278.900627</v>
      </c>
    </row>
    <row r="44" spans="1:100" ht="12.5">
      <c r="A44" s="16">
        <v>44201</v>
      </c>
      <c r="B44" s="17" t="s">
        <v>34</v>
      </c>
      <c r="C44" s="17" t="s">
        <v>140</v>
      </c>
      <c r="D44" s="18">
        <v>-7.7227439999999996</v>
      </c>
      <c r="E44" s="18">
        <v>-3.6355999999999999E-2</v>
      </c>
      <c r="F44" s="18">
        <v>-0.23988699999999999</v>
      </c>
      <c r="G44" s="18">
        <v>0.36004399999999998</v>
      </c>
      <c r="H44" s="18">
        <v>-0.90992700000000004</v>
      </c>
      <c r="I44" s="18">
        <v>-8.2517999999999994E-2</v>
      </c>
      <c r="J44" s="18">
        <v>3.191071</v>
      </c>
      <c r="K44" s="18">
        <v>3.9075829999999998</v>
      </c>
      <c r="L44" s="18">
        <v>4.6513059999999999</v>
      </c>
      <c r="M44" s="18">
        <v>0.65446599999999999</v>
      </c>
      <c r="N44" s="18">
        <v>0.278115</v>
      </c>
      <c r="O44" s="18">
        <v>-0.36335499999999998</v>
      </c>
      <c r="P44" s="18">
        <v>-0.45838800000000002</v>
      </c>
      <c r="Q44" s="18">
        <v>2.0159E-2</v>
      </c>
      <c r="R44" s="18">
        <v>-2.9073000000000002E-2</v>
      </c>
      <c r="S44" s="18">
        <v>-6.1159999999999999E-3</v>
      </c>
      <c r="T44" s="18">
        <v>-0.18760299999999999</v>
      </c>
      <c r="U44" s="18">
        <v>-0.27321200000000001</v>
      </c>
      <c r="V44" s="18">
        <v>-0.63845099999999999</v>
      </c>
      <c r="W44" s="18">
        <v>4.4901000000000003E-2</v>
      </c>
      <c r="X44" s="18">
        <v>2.2655999999999999E-2</v>
      </c>
      <c r="Y44" s="18">
        <v>-0.38453900000000002</v>
      </c>
      <c r="Z44" s="18">
        <v>-9.6218999999999999E-2</v>
      </c>
      <c r="AA44" s="18">
        <v>-0.82571300000000003</v>
      </c>
      <c r="AB44" s="18">
        <v>0.20696400000000001</v>
      </c>
      <c r="AC44" s="18">
        <v>-3.4569179999999999</v>
      </c>
      <c r="AD44" s="18">
        <v>-2.5575860000000001</v>
      </c>
      <c r="AE44" s="18">
        <v>-3.7182300000000001</v>
      </c>
      <c r="AF44" s="18">
        <v>-1.919373</v>
      </c>
      <c r="AG44" s="18">
        <v>-2.998329</v>
      </c>
      <c r="AH44" s="18">
        <v>-1.043051</v>
      </c>
      <c r="AI44" s="18">
        <v>-0.72205399999999997</v>
      </c>
      <c r="AJ44" s="18">
        <v>-0.47811900000000002</v>
      </c>
      <c r="AK44" s="18">
        <v>-0.85848800000000003</v>
      </c>
      <c r="AL44" s="18">
        <v>0.157972</v>
      </c>
      <c r="AM44" s="18">
        <v>-0.17159099999999999</v>
      </c>
      <c r="AN44" s="18">
        <v>1.249932</v>
      </c>
      <c r="AO44" s="18">
        <v>1.2825249999999999</v>
      </c>
      <c r="AP44" s="18">
        <v>1.9523219999999999</v>
      </c>
      <c r="AQ44" s="18">
        <v>1.587385</v>
      </c>
      <c r="AR44" s="18">
        <v>0.74717299999999998</v>
      </c>
      <c r="AS44" s="18">
        <v>1.1124940000000001</v>
      </c>
      <c r="AT44" s="18">
        <v>-5.4469999999999998E-2</v>
      </c>
      <c r="AU44" s="18">
        <v>1.1223129999999999</v>
      </c>
      <c r="AV44" s="18">
        <v>0.96248699999999998</v>
      </c>
      <c r="AW44" s="18">
        <v>0.190856</v>
      </c>
      <c r="AX44" s="18">
        <v>0.92442100000000005</v>
      </c>
      <c r="AY44" s="18">
        <v>1.6282110000000001</v>
      </c>
      <c r="AZ44" s="18">
        <v>0.45364100000000002</v>
      </c>
      <c r="BA44" s="18">
        <v>0.70922700000000005</v>
      </c>
      <c r="BB44" s="18">
        <v>5.4454000000000002E-2</v>
      </c>
      <c r="BC44" s="18">
        <v>3.6326010000000002</v>
      </c>
      <c r="BD44" s="18">
        <v>2.689743</v>
      </c>
      <c r="BE44" s="18">
        <v>1.033914</v>
      </c>
      <c r="BF44" s="18">
        <v>-2.0828570000000002</v>
      </c>
      <c r="BG44" s="18">
        <v>-0.96593799999999996</v>
      </c>
      <c r="BH44" s="18">
        <v>-1.130682</v>
      </c>
      <c r="BI44" s="18">
        <v>-1.360222</v>
      </c>
      <c r="BJ44" s="18">
        <v>2.274972</v>
      </c>
      <c r="BK44" s="18">
        <v>-3.1411560000000001</v>
      </c>
      <c r="BL44" s="18">
        <v>0.82005499999999998</v>
      </c>
      <c r="BM44" s="18">
        <v>-0.63797899999999996</v>
      </c>
      <c r="BN44" s="18">
        <v>3.50542</v>
      </c>
      <c r="BO44" s="18">
        <v>-1.4638850000000001</v>
      </c>
      <c r="BP44" s="18">
        <v>0.325797</v>
      </c>
      <c r="BQ44" s="18">
        <v>0.18815499999999999</v>
      </c>
      <c r="BR44" s="18">
        <v>-0.65592399999999995</v>
      </c>
      <c r="BS44" s="18">
        <v>0.57491700000000001</v>
      </c>
      <c r="BT44" s="18">
        <v>0.30351600000000001</v>
      </c>
      <c r="BU44" s="18">
        <v>-0.73172499999999996</v>
      </c>
      <c r="BV44" s="18">
        <v>0.79848200000000003</v>
      </c>
      <c r="BW44" s="18">
        <v>0.94179299999999999</v>
      </c>
      <c r="BX44" s="18">
        <v>1.0055179999999999</v>
      </c>
      <c r="BY44" s="18">
        <v>-0.28650900000000001</v>
      </c>
      <c r="BZ44" s="18">
        <v>1.419303</v>
      </c>
      <c r="CA44" s="18">
        <v>0.55224600000000001</v>
      </c>
      <c r="CB44" s="18">
        <v>-0.72101599999999999</v>
      </c>
      <c r="CC44" s="18">
        <v>0.82704900000000003</v>
      </c>
      <c r="CD44" s="18">
        <v>-0.52093100000000003</v>
      </c>
      <c r="CE44" s="18">
        <v>-0.67618100000000003</v>
      </c>
      <c r="CF44" s="18">
        <v>-9.8943000000000003E-2</v>
      </c>
      <c r="CG44" s="18">
        <v>0.70094000000000001</v>
      </c>
      <c r="CH44" s="18">
        <v>2.0621239999999998</v>
      </c>
      <c r="CI44" s="18">
        <v>0.19164300000000001</v>
      </c>
      <c r="CJ44" s="18">
        <v>-0.25571899999999997</v>
      </c>
      <c r="CK44" s="18">
        <v>4.9119999999999997E-2</v>
      </c>
      <c r="CL44" s="18">
        <v>-3.2051970000000001</v>
      </c>
      <c r="CM44" s="18">
        <v>-0.95501100000000005</v>
      </c>
      <c r="CN44" s="18">
        <v>0.67000599999999999</v>
      </c>
      <c r="CO44" s="18">
        <v>-1.6391260000000001</v>
      </c>
      <c r="CP44" s="18">
        <v>-1.452439</v>
      </c>
      <c r="CQ44" s="18">
        <v>-0.55659599999999998</v>
      </c>
      <c r="CR44" s="18">
        <v>-1.08403</v>
      </c>
      <c r="CS44" s="18">
        <v>-1.835323</v>
      </c>
      <c r="CT44" s="18">
        <v>-5.703182</v>
      </c>
      <c r="CU44" s="18">
        <v>-3.8752900000000001</v>
      </c>
      <c r="CV44" s="18">
        <v>-2.2173090000000002</v>
      </c>
    </row>
    <row r="45" spans="1:100" ht="12.5">
      <c r="A45" s="16">
        <v>44201</v>
      </c>
      <c r="B45" s="17" t="s">
        <v>35</v>
      </c>
      <c r="C45" s="17" t="s">
        <v>140</v>
      </c>
      <c r="D45" s="18">
        <v>23612.396316999999</v>
      </c>
      <c r="E45" s="18">
        <v>2.1679999999999998E-3</v>
      </c>
      <c r="F45" s="18">
        <v>2.1489999999999999E-3</v>
      </c>
      <c r="G45" s="18">
        <v>2.6389999999999999E-3</v>
      </c>
      <c r="H45" s="18">
        <v>3.0990000000000002E-3</v>
      </c>
      <c r="I45" s="18">
        <v>3.114E-3</v>
      </c>
      <c r="J45" s="18">
        <v>2.9250000000000001E-3</v>
      </c>
      <c r="K45" s="18">
        <v>3.0790000000000001E-3</v>
      </c>
      <c r="L45" s="18">
        <v>3.0560000000000001E-3</v>
      </c>
      <c r="M45" s="18">
        <v>2.931E-3</v>
      </c>
      <c r="N45" s="18">
        <v>3.0950000000000001E-3</v>
      </c>
      <c r="O45" s="18">
        <v>2.8570000000000002E-3</v>
      </c>
      <c r="P45" s="18">
        <v>2.9499999999999999E-3</v>
      </c>
      <c r="Q45" s="18">
        <v>2.0019999999999999E-3</v>
      </c>
      <c r="R45" s="18">
        <v>1.9469999999999999E-3</v>
      </c>
      <c r="S45" s="18">
        <v>2.1570000000000001E-3</v>
      </c>
      <c r="T45" s="18">
        <v>2.7520000000000001E-3</v>
      </c>
      <c r="U45" s="18">
        <v>2.5829999999999998E-3</v>
      </c>
      <c r="V45" s="18">
        <v>2.7820000000000002E-3</v>
      </c>
      <c r="W45" s="18">
        <v>2.6310000000000001E-3</v>
      </c>
      <c r="X45" s="18">
        <v>2.5869999999999999E-3</v>
      </c>
      <c r="Y45" s="18">
        <v>2.6930000000000001E-3</v>
      </c>
      <c r="Z45" s="18">
        <v>2.4580000000000001E-3</v>
      </c>
      <c r="AA45" s="18">
        <v>2.441E-3</v>
      </c>
      <c r="AB45" s="18">
        <v>2.464E-3</v>
      </c>
      <c r="AC45" s="18">
        <v>1.9059999999999999E-3</v>
      </c>
      <c r="AD45" s="18">
        <v>1.8619999999999999E-3</v>
      </c>
      <c r="AE45" s="18">
        <v>1.833E-3</v>
      </c>
      <c r="AF45" s="18">
        <v>2.0730000000000002E-3</v>
      </c>
      <c r="AG45" s="18">
        <v>2.3649999999999999E-3</v>
      </c>
      <c r="AH45" s="18">
        <v>2.2356000000000001E-2</v>
      </c>
      <c r="AI45" s="18">
        <v>0.60037399999999996</v>
      </c>
      <c r="AJ45" s="18">
        <v>9.2741530000000001</v>
      </c>
      <c r="AK45" s="18">
        <v>63.210169</v>
      </c>
      <c r="AL45" s="18">
        <v>168.05273500000001</v>
      </c>
      <c r="AM45" s="18">
        <v>306.16214400000001</v>
      </c>
      <c r="AN45" s="18">
        <v>449.29542700000002</v>
      </c>
      <c r="AO45" s="18">
        <v>616.94106899999997</v>
      </c>
      <c r="AP45" s="18">
        <v>714.17810599999996</v>
      </c>
      <c r="AQ45" s="18">
        <v>743.07678999999996</v>
      </c>
      <c r="AR45" s="18">
        <v>780.07575899999995</v>
      </c>
      <c r="AS45" s="18">
        <v>798.08445600000005</v>
      </c>
      <c r="AT45" s="18">
        <v>792.41069900000002</v>
      </c>
      <c r="AU45" s="18">
        <v>813.75833399999999</v>
      </c>
      <c r="AV45" s="18">
        <v>810.81577100000004</v>
      </c>
      <c r="AW45" s="18">
        <v>801.64347899999996</v>
      </c>
      <c r="AX45" s="18">
        <v>765.41786300000001</v>
      </c>
      <c r="AY45" s="18">
        <v>790.24999700000001</v>
      </c>
      <c r="AZ45" s="18">
        <v>800.26417200000003</v>
      </c>
      <c r="BA45" s="18">
        <v>797.36024299999997</v>
      </c>
      <c r="BB45" s="18">
        <v>760.72290499999997</v>
      </c>
      <c r="BC45" s="18">
        <v>766.76468199999999</v>
      </c>
      <c r="BD45" s="18">
        <v>804.64195900000004</v>
      </c>
      <c r="BE45" s="18">
        <v>816.076053</v>
      </c>
      <c r="BF45" s="18">
        <v>797.79349400000001</v>
      </c>
      <c r="BG45" s="18">
        <v>822.91428499999995</v>
      </c>
      <c r="BH45" s="18">
        <v>820.81927700000006</v>
      </c>
      <c r="BI45" s="18">
        <v>816.42059400000005</v>
      </c>
      <c r="BJ45" s="18">
        <v>804.51174000000003</v>
      </c>
      <c r="BK45" s="18">
        <v>739.176376</v>
      </c>
      <c r="BL45" s="18">
        <v>716.14528700000005</v>
      </c>
      <c r="BM45" s="18">
        <v>669.68063700000005</v>
      </c>
      <c r="BN45" s="18">
        <v>724.69537700000001</v>
      </c>
      <c r="BO45" s="18">
        <v>607.24999400000002</v>
      </c>
      <c r="BP45" s="18">
        <v>488.97171400000002</v>
      </c>
      <c r="BQ45" s="18">
        <v>431.67791499999998</v>
      </c>
      <c r="BR45" s="18">
        <v>306.19956200000001</v>
      </c>
      <c r="BS45" s="18">
        <v>290.41767199999998</v>
      </c>
      <c r="BT45" s="18">
        <v>202.854468</v>
      </c>
      <c r="BU45" s="18">
        <v>109.441739</v>
      </c>
      <c r="BV45" s="18">
        <v>68.070909999999998</v>
      </c>
      <c r="BW45" s="18">
        <v>23.415451000000001</v>
      </c>
      <c r="BX45" s="18">
        <v>2.7434319999999999</v>
      </c>
      <c r="BY45" s="18">
        <v>9.4750000000000008E-3</v>
      </c>
      <c r="BZ45" s="18">
        <v>0</v>
      </c>
      <c r="CA45" s="18">
        <v>5.9900000000000003E-4</v>
      </c>
      <c r="CB45" s="18">
        <v>7.18E-4</v>
      </c>
      <c r="CC45" s="18">
        <v>6.8599999999999998E-4</v>
      </c>
      <c r="CD45" s="18">
        <v>7.1900000000000002E-4</v>
      </c>
      <c r="CE45" s="18">
        <v>7.3499999999999998E-4</v>
      </c>
      <c r="CF45" s="18">
        <v>7.2400000000000003E-4</v>
      </c>
      <c r="CG45" s="18">
        <v>7.67E-4</v>
      </c>
      <c r="CH45" s="18">
        <v>7.4100000000000001E-4</v>
      </c>
      <c r="CI45" s="18">
        <v>7.4100000000000001E-4</v>
      </c>
      <c r="CJ45" s="18">
        <v>7.5100000000000004E-4</v>
      </c>
      <c r="CK45" s="18">
        <v>2.12E-4</v>
      </c>
      <c r="CL45" s="18">
        <v>0</v>
      </c>
      <c r="CM45" s="18">
        <v>4.8999999999999998E-4</v>
      </c>
      <c r="CN45" s="18">
        <v>7.0299999999999996E-4</v>
      </c>
      <c r="CO45" s="18">
        <v>6.78E-4</v>
      </c>
      <c r="CP45" s="18">
        <v>6.9800000000000005E-4</v>
      </c>
      <c r="CQ45" s="18">
        <v>6.5499999999999998E-4</v>
      </c>
      <c r="CR45" s="18">
        <v>6.5399999999999996E-4</v>
      </c>
      <c r="CS45" s="18">
        <v>6.9999999999999999E-4</v>
      </c>
      <c r="CT45" s="18">
        <v>5.0699999999999996E-4</v>
      </c>
      <c r="CU45" s="18">
        <v>4.66E-4</v>
      </c>
      <c r="CV45" s="18">
        <v>6.8099999999999996E-4</v>
      </c>
    </row>
    <row r="46" spans="1:100" ht="12.5">
      <c r="A46" s="16">
        <v>44201</v>
      </c>
      <c r="B46" s="17" t="s">
        <v>36</v>
      </c>
      <c r="C46" s="17" t="s">
        <v>140</v>
      </c>
      <c r="D46" s="18">
        <v>284536.10607799998</v>
      </c>
      <c r="E46" s="18">
        <v>1117.8421969999999</v>
      </c>
      <c r="F46" s="18">
        <v>1145.13166</v>
      </c>
      <c r="G46" s="18">
        <v>1142.9999089999999</v>
      </c>
      <c r="H46" s="18">
        <v>1122.5091520000001</v>
      </c>
      <c r="I46" s="18">
        <v>1108.049115</v>
      </c>
      <c r="J46" s="18">
        <v>1101.052954</v>
      </c>
      <c r="K46" s="18">
        <v>1110.6878650000001</v>
      </c>
      <c r="L46" s="18">
        <v>1119.354556</v>
      </c>
      <c r="M46" s="18">
        <v>1125.695322</v>
      </c>
      <c r="N46" s="18">
        <v>1125.1220040000001</v>
      </c>
      <c r="O46" s="18">
        <v>1142.414757</v>
      </c>
      <c r="P46" s="18">
        <v>1145.689893</v>
      </c>
      <c r="Q46" s="18">
        <v>1162.112586</v>
      </c>
      <c r="R46" s="18">
        <v>1183.4841590000001</v>
      </c>
      <c r="S46" s="18">
        <v>1186.180016</v>
      </c>
      <c r="T46" s="18">
        <v>1189.5317239999999</v>
      </c>
      <c r="U46" s="18">
        <v>1193.1676649999999</v>
      </c>
      <c r="V46" s="18">
        <v>1232.307069</v>
      </c>
      <c r="W46" s="18">
        <v>1275.2464179999999</v>
      </c>
      <c r="X46" s="18">
        <v>1312.3532709999999</v>
      </c>
      <c r="Y46" s="18">
        <v>1374.819313</v>
      </c>
      <c r="Z46" s="18">
        <v>1419.81636</v>
      </c>
      <c r="AA46" s="18">
        <v>1425.7785200000001</v>
      </c>
      <c r="AB46" s="18">
        <v>1433.9478429999999</v>
      </c>
      <c r="AC46" s="18">
        <v>1463.1883660000001</v>
      </c>
      <c r="AD46" s="18">
        <v>1509.429613</v>
      </c>
      <c r="AE46" s="18">
        <v>1545.6666769999999</v>
      </c>
      <c r="AF46" s="18">
        <v>1585.840539</v>
      </c>
      <c r="AG46" s="18">
        <v>1652.053373</v>
      </c>
      <c r="AH46" s="18">
        <v>1757.6615489999999</v>
      </c>
      <c r="AI46" s="18">
        <v>1901.159735</v>
      </c>
      <c r="AJ46" s="18">
        <v>2055.400032</v>
      </c>
      <c r="AK46" s="18">
        <v>2174.9691889999999</v>
      </c>
      <c r="AL46" s="18">
        <v>2277.0060960000001</v>
      </c>
      <c r="AM46" s="18">
        <v>2337.745696</v>
      </c>
      <c r="AN46" s="18">
        <v>2409.7600309999998</v>
      </c>
      <c r="AO46" s="18">
        <v>2380.3514399999999</v>
      </c>
      <c r="AP46" s="18">
        <v>2275.8953700000002</v>
      </c>
      <c r="AQ46" s="18">
        <v>2176.9165119999998</v>
      </c>
      <c r="AR46" s="18">
        <v>2097.9926540000001</v>
      </c>
      <c r="AS46" s="18">
        <v>2045.7127579999999</v>
      </c>
      <c r="AT46" s="18">
        <v>2053.439245</v>
      </c>
      <c r="AU46" s="18">
        <v>2148.4540149999998</v>
      </c>
      <c r="AV46" s="18">
        <v>2300.2762069999999</v>
      </c>
      <c r="AW46" s="18">
        <v>2462.4398590000001</v>
      </c>
      <c r="AX46" s="18">
        <v>2547.7458259999999</v>
      </c>
      <c r="AY46" s="18">
        <v>2648.4785569999999</v>
      </c>
      <c r="AZ46" s="18">
        <v>2732.83725</v>
      </c>
      <c r="BA46" s="18">
        <v>2797.581189</v>
      </c>
      <c r="BB46" s="18">
        <v>2844.070487</v>
      </c>
      <c r="BC46" s="18">
        <v>2884.7846589999999</v>
      </c>
      <c r="BD46" s="18">
        <v>2926.250935</v>
      </c>
      <c r="BE46" s="18">
        <v>3059.0196219999998</v>
      </c>
      <c r="BF46" s="18">
        <v>3146.6762090000002</v>
      </c>
      <c r="BG46" s="18">
        <v>3272.8714479999999</v>
      </c>
      <c r="BH46" s="18">
        <v>3381.5705910000001</v>
      </c>
      <c r="BI46" s="18">
        <v>3492.560575</v>
      </c>
      <c r="BJ46" s="18">
        <v>3569.2536949999999</v>
      </c>
      <c r="BK46" s="18">
        <v>3626.671151</v>
      </c>
      <c r="BL46" s="18">
        <v>3684.9279409999999</v>
      </c>
      <c r="BM46" s="18">
        <v>3700.7875960000001</v>
      </c>
      <c r="BN46" s="18">
        <v>3764.7379820000001</v>
      </c>
      <c r="BO46" s="18">
        <v>3798.9214440000001</v>
      </c>
      <c r="BP46" s="18">
        <v>3763.7052469999999</v>
      </c>
      <c r="BQ46" s="18">
        <v>3804.8947199999998</v>
      </c>
      <c r="BR46" s="18">
        <v>3791.531262</v>
      </c>
      <c r="BS46" s="18">
        <v>3732.9591070000001</v>
      </c>
      <c r="BT46" s="18">
        <v>3678.6864839999998</v>
      </c>
      <c r="BU46" s="18">
        <v>3639.8679870000001</v>
      </c>
      <c r="BV46" s="18">
        <v>3751.7664380000001</v>
      </c>
      <c r="BW46" s="18">
        <v>3926.4200449999998</v>
      </c>
      <c r="BX46" s="18">
        <v>4148.4875890000003</v>
      </c>
      <c r="BY46" s="18">
        <v>4331.1287119999997</v>
      </c>
      <c r="BZ46" s="18">
        <v>4550.1792999999998</v>
      </c>
      <c r="CA46" s="18">
        <v>4782.2431749999996</v>
      </c>
      <c r="CB46" s="18">
        <v>4871.7498139999998</v>
      </c>
      <c r="CC46" s="18">
        <v>4912.5783160000001</v>
      </c>
      <c r="CD46" s="18">
        <v>4963.5231819999999</v>
      </c>
      <c r="CE46" s="18">
        <v>5025.3178829999997</v>
      </c>
      <c r="CF46" s="18">
        <v>5141.7025279999998</v>
      </c>
      <c r="CG46" s="18">
        <v>5188.2775229999997</v>
      </c>
      <c r="CH46" s="18">
        <v>5210.0832520000004</v>
      </c>
      <c r="CI46" s="18">
        <v>5204.5284179999999</v>
      </c>
      <c r="CJ46" s="18">
        <v>5156.863069</v>
      </c>
      <c r="CK46" s="18">
        <v>5167.1486530000002</v>
      </c>
      <c r="CL46" s="18">
        <v>5221.2944450000005</v>
      </c>
      <c r="CM46" s="18">
        <v>5259.3416470000002</v>
      </c>
      <c r="CN46" s="18">
        <v>5245.8857209999996</v>
      </c>
      <c r="CO46" s="18">
        <v>5211.7226680000003</v>
      </c>
      <c r="CP46" s="18">
        <v>5257.6347100000003</v>
      </c>
      <c r="CQ46" s="18">
        <v>5200.1013579999999</v>
      </c>
      <c r="CR46" s="18">
        <v>5063.6373439999998</v>
      </c>
      <c r="CS46" s="18">
        <v>4988.1823539999996</v>
      </c>
      <c r="CT46" s="18">
        <v>5032.9878660000004</v>
      </c>
      <c r="CU46" s="18">
        <v>5001.3771020000004</v>
      </c>
      <c r="CV46" s="18">
        <v>4923.8977189999996</v>
      </c>
    </row>
    <row r="47" spans="1:100" ht="12.5">
      <c r="A47" s="16">
        <v>44202</v>
      </c>
      <c r="B47" s="17" t="s">
        <v>28</v>
      </c>
      <c r="C47" s="17" t="s">
        <v>140</v>
      </c>
      <c r="D47" s="18">
        <v>640.23862199999996</v>
      </c>
      <c r="E47" s="18">
        <v>6.6911839999999998</v>
      </c>
      <c r="F47" s="18">
        <v>6.6842940000000004</v>
      </c>
      <c r="G47" s="18">
        <v>6.6877800000000001</v>
      </c>
      <c r="H47" s="18">
        <v>6.6817849999999996</v>
      </c>
      <c r="I47" s="18">
        <v>6.6015730000000001</v>
      </c>
      <c r="J47" s="18">
        <v>6.3588649999999998</v>
      </c>
      <c r="K47" s="18">
        <v>6.3529099999999996</v>
      </c>
      <c r="L47" s="18">
        <v>6.3731140000000002</v>
      </c>
      <c r="M47" s="18">
        <v>6.7034330000000004</v>
      </c>
      <c r="N47" s="18">
        <v>6.7508699999999999</v>
      </c>
      <c r="O47" s="18">
        <v>6.7425230000000003</v>
      </c>
      <c r="P47" s="18">
        <v>6.748685</v>
      </c>
      <c r="Q47" s="18">
        <v>6.7209479999999999</v>
      </c>
      <c r="R47" s="18">
        <v>6.3584949999999996</v>
      </c>
      <c r="S47" s="18">
        <v>6.3608650000000004</v>
      </c>
      <c r="T47" s="18">
        <v>6.3581310000000002</v>
      </c>
      <c r="U47" s="18">
        <v>6.3638370000000002</v>
      </c>
      <c r="V47" s="18">
        <v>6.3521749999999999</v>
      </c>
      <c r="W47" s="18">
        <v>6.3592969999999998</v>
      </c>
      <c r="X47" s="18">
        <v>6.3574260000000002</v>
      </c>
      <c r="Y47" s="18">
        <v>6.4970670000000004</v>
      </c>
      <c r="Z47" s="18">
        <v>6.746912</v>
      </c>
      <c r="AA47" s="18">
        <v>6.7319040000000001</v>
      </c>
      <c r="AB47" s="18">
        <v>6.742051</v>
      </c>
      <c r="AC47" s="18">
        <v>6.7473739999999998</v>
      </c>
      <c r="AD47" s="18">
        <v>6.742375</v>
      </c>
      <c r="AE47" s="18">
        <v>6.7544639999999996</v>
      </c>
      <c r="AF47" s="18">
        <v>6.7500629999999999</v>
      </c>
      <c r="AG47" s="18">
        <v>6.7493660000000002</v>
      </c>
      <c r="AH47" s="18">
        <v>6.7527080000000002</v>
      </c>
      <c r="AI47" s="18">
        <v>6.5638589999999999</v>
      </c>
      <c r="AJ47" s="18">
        <v>6.4170769999999999</v>
      </c>
      <c r="AK47" s="18">
        <v>6.4224860000000001</v>
      </c>
      <c r="AL47" s="18">
        <v>6.4120200000000001</v>
      </c>
      <c r="AM47" s="18">
        <v>6.4889549999999998</v>
      </c>
      <c r="AN47" s="18">
        <v>6.4064059999999996</v>
      </c>
      <c r="AO47" s="18">
        <v>6.1607149999999997</v>
      </c>
      <c r="AP47" s="18">
        <v>6.3572620000000004</v>
      </c>
      <c r="AQ47" s="18">
        <v>6.4413270000000002</v>
      </c>
      <c r="AR47" s="18">
        <v>6.4902410000000001</v>
      </c>
      <c r="AS47" s="18">
        <v>6.4318439999999999</v>
      </c>
      <c r="AT47" s="18">
        <v>6.5605739999999999</v>
      </c>
      <c r="AU47" s="18">
        <v>6.4261020000000002</v>
      </c>
      <c r="AV47" s="18">
        <v>6.4303530000000002</v>
      </c>
      <c r="AW47" s="18">
        <v>6.6867229999999998</v>
      </c>
      <c r="AX47" s="18">
        <v>6.7651139999999996</v>
      </c>
      <c r="AY47" s="18">
        <v>6.7608519999999999</v>
      </c>
      <c r="AZ47" s="18">
        <v>6.7544849999999999</v>
      </c>
      <c r="BA47" s="18">
        <v>6.7492429999999999</v>
      </c>
      <c r="BB47" s="18">
        <v>6.7480549999999999</v>
      </c>
      <c r="BC47" s="18">
        <v>6.9613269999999998</v>
      </c>
      <c r="BD47" s="18">
        <v>6.8089719999999998</v>
      </c>
      <c r="BE47" s="18">
        <v>6.8446360000000004</v>
      </c>
      <c r="BF47" s="18">
        <v>6.7135300000000004</v>
      </c>
      <c r="BG47" s="18">
        <v>6.6750389999999999</v>
      </c>
      <c r="BH47" s="18">
        <v>7.0106130000000002</v>
      </c>
      <c r="BI47" s="18">
        <v>7.0815299999999999</v>
      </c>
      <c r="BJ47" s="18">
        <v>6.9374900000000004</v>
      </c>
      <c r="BK47" s="18">
        <v>6.8132510000000002</v>
      </c>
      <c r="BL47" s="18">
        <v>6.8208760000000002</v>
      </c>
      <c r="BM47" s="18">
        <v>6.8388920000000004</v>
      </c>
      <c r="BN47" s="18">
        <v>6.9576180000000001</v>
      </c>
      <c r="BO47" s="18">
        <v>6.9373459999999998</v>
      </c>
      <c r="BP47" s="18">
        <v>6.7814399999999999</v>
      </c>
      <c r="BQ47" s="18">
        <v>6.8773059999999999</v>
      </c>
      <c r="BR47" s="18">
        <v>6.784116</v>
      </c>
      <c r="BS47" s="18">
        <v>6.7849779999999997</v>
      </c>
      <c r="BT47" s="18">
        <v>6.7843819999999999</v>
      </c>
      <c r="BU47" s="18">
        <v>6.7817889999999998</v>
      </c>
      <c r="BV47" s="18">
        <v>6.7596550000000004</v>
      </c>
      <c r="BW47" s="18">
        <v>6.7820010000000002</v>
      </c>
      <c r="BX47" s="18">
        <v>6.7817379999999998</v>
      </c>
      <c r="BY47" s="18">
        <v>6.8103860000000003</v>
      </c>
      <c r="BZ47" s="18">
        <v>6.810047</v>
      </c>
      <c r="CA47" s="18">
        <v>6.7926479999999998</v>
      </c>
      <c r="CB47" s="18">
        <v>6.7916999999999996</v>
      </c>
      <c r="CC47" s="18">
        <v>6.7859420000000004</v>
      </c>
      <c r="CD47" s="18">
        <v>6.8059880000000001</v>
      </c>
      <c r="CE47" s="18">
        <v>6.8080850000000002</v>
      </c>
      <c r="CF47" s="18">
        <v>6.8110949999999999</v>
      </c>
      <c r="CG47" s="18">
        <v>6.785838</v>
      </c>
      <c r="CH47" s="18">
        <v>6.7922909999999996</v>
      </c>
      <c r="CI47" s="18">
        <v>6.7918240000000001</v>
      </c>
      <c r="CJ47" s="18">
        <v>7.0997890000000003</v>
      </c>
      <c r="CK47" s="18">
        <v>6.824713</v>
      </c>
      <c r="CL47" s="18">
        <v>6.7875690000000004</v>
      </c>
      <c r="CM47" s="18">
        <v>6.7930390000000003</v>
      </c>
      <c r="CN47" s="18">
        <v>6.7910209999999998</v>
      </c>
      <c r="CO47" s="18">
        <v>6.7940399999999999</v>
      </c>
      <c r="CP47" s="18">
        <v>6.7878910000000001</v>
      </c>
      <c r="CQ47" s="18">
        <v>6.7974459999999999</v>
      </c>
      <c r="CR47" s="18">
        <v>6.3983489999999996</v>
      </c>
      <c r="CS47" s="18">
        <v>6.4009070000000001</v>
      </c>
      <c r="CT47" s="18">
        <v>6.3948159999999996</v>
      </c>
      <c r="CU47" s="18">
        <v>6.3955399999999996</v>
      </c>
      <c r="CV47" s="18">
        <v>6.3729659999999999</v>
      </c>
    </row>
    <row r="48" spans="1:100" ht="12.5">
      <c r="A48" s="16">
        <v>44202</v>
      </c>
      <c r="B48" s="17" t="s">
        <v>29</v>
      </c>
      <c r="C48" s="17" t="s">
        <v>140</v>
      </c>
      <c r="D48" s="18">
        <v>154858.34011200001</v>
      </c>
      <c r="E48" s="18">
        <v>1267.721272</v>
      </c>
      <c r="F48" s="18">
        <v>1248.990241</v>
      </c>
      <c r="G48" s="18">
        <v>1231.29775</v>
      </c>
      <c r="H48" s="18">
        <v>1226.81816</v>
      </c>
      <c r="I48" s="18">
        <v>1213.775226</v>
      </c>
      <c r="J48" s="18">
        <v>1200.9130600000001</v>
      </c>
      <c r="K48" s="18">
        <v>1191.443164</v>
      </c>
      <c r="L48" s="18">
        <v>1192.2968089999999</v>
      </c>
      <c r="M48" s="18">
        <v>1193.6915280000001</v>
      </c>
      <c r="N48" s="18">
        <v>1192.535185</v>
      </c>
      <c r="O48" s="18">
        <v>1201.5800360000001</v>
      </c>
      <c r="P48" s="18">
        <v>1216.2004340000001</v>
      </c>
      <c r="Q48" s="18">
        <v>1260.8846940000001</v>
      </c>
      <c r="R48" s="18">
        <v>1306.5573509999999</v>
      </c>
      <c r="S48" s="18">
        <v>1325.9385239999999</v>
      </c>
      <c r="T48" s="18">
        <v>1337.9216060000001</v>
      </c>
      <c r="U48" s="18">
        <v>1342.608718</v>
      </c>
      <c r="V48" s="18">
        <v>1362.6225930000001</v>
      </c>
      <c r="W48" s="18">
        <v>1355.786018</v>
      </c>
      <c r="X48" s="18">
        <v>1331.018642</v>
      </c>
      <c r="Y48" s="18">
        <v>1326.5446119999999</v>
      </c>
      <c r="Z48" s="18">
        <v>1295.455547</v>
      </c>
      <c r="AA48" s="18">
        <v>1320.076035</v>
      </c>
      <c r="AB48" s="18">
        <v>1323.2512280000001</v>
      </c>
      <c r="AC48" s="18">
        <v>1351.156258</v>
      </c>
      <c r="AD48" s="18">
        <v>1432.8322230000001</v>
      </c>
      <c r="AE48" s="18">
        <v>1508.05384</v>
      </c>
      <c r="AF48" s="18">
        <v>1572.7938859999999</v>
      </c>
      <c r="AG48" s="18">
        <v>1639.784932</v>
      </c>
      <c r="AH48" s="18">
        <v>1665.505465</v>
      </c>
      <c r="AI48" s="18">
        <v>1642.4676239999999</v>
      </c>
      <c r="AJ48" s="18">
        <v>1643.751622</v>
      </c>
      <c r="AK48" s="18">
        <v>1700.6610760000001</v>
      </c>
      <c r="AL48" s="18">
        <v>1738.9513030000001</v>
      </c>
      <c r="AM48" s="18">
        <v>1766.6956479999999</v>
      </c>
      <c r="AN48" s="18">
        <v>1768.0922230000001</v>
      </c>
      <c r="AO48" s="18">
        <v>1760.776476</v>
      </c>
      <c r="AP48" s="18">
        <v>1735.2902710000001</v>
      </c>
      <c r="AQ48" s="18">
        <v>1689.727954</v>
      </c>
      <c r="AR48" s="18">
        <v>1645.6980759999999</v>
      </c>
      <c r="AS48" s="18">
        <v>1667.240624</v>
      </c>
      <c r="AT48" s="18">
        <v>1667.208382</v>
      </c>
      <c r="AU48" s="18">
        <v>1622.693019</v>
      </c>
      <c r="AV48" s="18">
        <v>1611.495073</v>
      </c>
      <c r="AW48" s="18">
        <v>1647.0892120000001</v>
      </c>
      <c r="AX48" s="18">
        <v>1711.0700449999999</v>
      </c>
      <c r="AY48" s="18">
        <v>1689.0750109999999</v>
      </c>
      <c r="AZ48" s="18">
        <v>1702.2175870000001</v>
      </c>
      <c r="BA48" s="18">
        <v>1711.729681</v>
      </c>
      <c r="BB48" s="18">
        <v>1653.525574</v>
      </c>
      <c r="BC48" s="18">
        <v>1614.1026879999999</v>
      </c>
      <c r="BD48" s="18">
        <v>1588.407305</v>
      </c>
      <c r="BE48" s="18">
        <v>1605.6261460000001</v>
      </c>
      <c r="BF48" s="18">
        <v>1600.2568510000001</v>
      </c>
      <c r="BG48" s="18">
        <v>1557.952583</v>
      </c>
      <c r="BH48" s="18">
        <v>1548.395391</v>
      </c>
      <c r="BI48" s="18">
        <v>1542.0041739999999</v>
      </c>
      <c r="BJ48" s="18">
        <v>1531.910104</v>
      </c>
      <c r="BK48" s="18">
        <v>1524.229333</v>
      </c>
      <c r="BL48" s="18">
        <v>1512.811735</v>
      </c>
      <c r="BM48" s="18">
        <v>1513.979517</v>
      </c>
      <c r="BN48" s="18">
        <v>1501.2020319999999</v>
      </c>
      <c r="BO48" s="18">
        <v>1477.595926</v>
      </c>
      <c r="BP48" s="18">
        <v>1471.6932300000001</v>
      </c>
      <c r="BQ48" s="18">
        <v>1466.0196129999999</v>
      </c>
      <c r="BR48" s="18">
        <v>1465.4415039999999</v>
      </c>
      <c r="BS48" s="18">
        <v>1460.894278</v>
      </c>
      <c r="BT48" s="18">
        <v>1446.2029689999999</v>
      </c>
      <c r="BU48" s="18">
        <v>1468.7580210000001</v>
      </c>
      <c r="BV48" s="18">
        <v>1553.3411590000001</v>
      </c>
      <c r="BW48" s="18">
        <v>1817.241117</v>
      </c>
      <c r="BX48" s="18">
        <v>2054.5733599999999</v>
      </c>
      <c r="BY48" s="18">
        <v>2171.8594849999999</v>
      </c>
      <c r="BZ48" s="18">
        <v>2183.631871</v>
      </c>
      <c r="CA48" s="18">
        <v>2186.54709</v>
      </c>
      <c r="CB48" s="18">
        <v>2122.4382449999998</v>
      </c>
      <c r="CC48" s="18">
        <v>2099.9031519999999</v>
      </c>
      <c r="CD48" s="18">
        <v>2016.880451</v>
      </c>
      <c r="CE48" s="18">
        <v>1977.0788010000001</v>
      </c>
      <c r="CF48" s="18">
        <v>1950.6389320000001</v>
      </c>
      <c r="CG48" s="18">
        <v>1954.544167</v>
      </c>
      <c r="CH48" s="18">
        <v>1939.289039</v>
      </c>
      <c r="CI48" s="18">
        <v>1938.513426</v>
      </c>
      <c r="CJ48" s="18">
        <v>1945.3883659999999</v>
      </c>
      <c r="CK48" s="18">
        <v>1938.827755</v>
      </c>
      <c r="CL48" s="18">
        <v>1898.9147439999999</v>
      </c>
      <c r="CM48" s="18">
        <v>1850.617223</v>
      </c>
      <c r="CN48" s="18">
        <v>1828.913618</v>
      </c>
      <c r="CO48" s="18">
        <v>1820.403836</v>
      </c>
      <c r="CP48" s="18">
        <v>1852.9791210000001</v>
      </c>
      <c r="CQ48" s="18">
        <v>1818.112339</v>
      </c>
      <c r="CR48" s="18">
        <v>1798.9291479999999</v>
      </c>
      <c r="CS48" s="18">
        <v>1842.7557939999999</v>
      </c>
      <c r="CT48" s="18">
        <v>1990.245829</v>
      </c>
      <c r="CU48" s="18">
        <v>2010.3923540000001</v>
      </c>
      <c r="CV48" s="18">
        <v>1986.3847720000001</v>
      </c>
    </row>
    <row r="49" spans="1:100" ht="12.5">
      <c r="A49" s="16">
        <v>44202</v>
      </c>
      <c r="B49" s="17" t="s">
        <v>30</v>
      </c>
      <c r="C49" s="17" t="s">
        <v>140</v>
      </c>
      <c r="D49" s="18">
        <v>13083.43807</v>
      </c>
      <c r="E49" s="18">
        <v>116.252121</v>
      </c>
      <c r="F49" s="18">
        <v>115.048142</v>
      </c>
      <c r="G49" s="18">
        <v>115.457401</v>
      </c>
      <c r="H49" s="18">
        <v>115.762201</v>
      </c>
      <c r="I49" s="18">
        <v>116.124566</v>
      </c>
      <c r="J49" s="18">
        <v>116.502459</v>
      </c>
      <c r="K49" s="18">
        <v>116.076277</v>
      </c>
      <c r="L49" s="18">
        <v>116.024334</v>
      </c>
      <c r="M49" s="18">
        <v>114.83363799999999</v>
      </c>
      <c r="N49" s="18">
        <v>114.963684</v>
      </c>
      <c r="O49" s="18">
        <v>115.022086</v>
      </c>
      <c r="P49" s="18">
        <v>114.358931</v>
      </c>
      <c r="Q49" s="18">
        <v>114.595198</v>
      </c>
      <c r="R49" s="18">
        <v>113.96512</v>
      </c>
      <c r="S49" s="18">
        <v>115.01258</v>
      </c>
      <c r="T49" s="18">
        <v>114.853084</v>
      </c>
      <c r="U49" s="18">
        <v>115.895189</v>
      </c>
      <c r="V49" s="18">
        <v>115.204183</v>
      </c>
      <c r="W49" s="18">
        <v>115.911181</v>
      </c>
      <c r="X49" s="18">
        <v>133.55487199999999</v>
      </c>
      <c r="Y49" s="18">
        <v>159.02144699999999</v>
      </c>
      <c r="Z49" s="18">
        <v>151.330871</v>
      </c>
      <c r="AA49" s="18">
        <v>155.628908</v>
      </c>
      <c r="AB49" s="18">
        <v>145.60011399999999</v>
      </c>
      <c r="AC49" s="18">
        <v>130.80499</v>
      </c>
      <c r="AD49" s="18">
        <v>126.75045799999999</v>
      </c>
      <c r="AE49" s="18">
        <v>127.78855299999999</v>
      </c>
      <c r="AF49" s="18">
        <v>128.28934000000001</v>
      </c>
      <c r="AG49" s="18">
        <v>131.090091</v>
      </c>
      <c r="AH49" s="18">
        <v>132.41444799999999</v>
      </c>
      <c r="AI49" s="18">
        <v>134.12868599999999</v>
      </c>
      <c r="AJ49" s="18">
        <v>134.41001199999999</v>
      </c>
      <c r="AK49" s="18">
        <v>133.85366099999999</v>
      </c>
      <c r="AL49" s="18">
        <v>132.967624</v>
      </c>
      <c r="AM49" s="18">
        <v>131.683931</v>
      </c>
      <c r="AN49" s="18">
        <v>132.09591499999999</v>
      </c>
      <c r="AO49" s="18">
        <v>131.86166700000001</v>
      </c>
      <c r="AP49" s="18">
        <v>131.354546</v>
      </c>
      <c r="AQ49" s="18">
        <v>139.117963</v>
      </c>
      <c r="AR49" s="18">
        <v>137.56077099999999</v>
      </c>
      <c r="AS49" s="18">
        <v>138.51401200000001</v>
      </c>
      <c r="AT49" s="18">
        <v>150.930465</v>
      </c>
      <c r="AU49" s="18">
        <v>150.86491599999999</v>
      </c>
      <c r="AV49" s="18">
        <v>145.64854800000001</v>
      </c>
      <c r="AW49" s="18">
        <v>137.99184500000001</v>
      </c>
      <c r="AX49" s="18">
        <v>136.75899200000001</v>
      </c>
      <c r="AY49" s="18">
        <v>138.26489000000001</v>
      </c>
      <c r="AZ49" s="18">
        <v>137.575073</v>
      </c>
      <c r="BA49" s="18">
        <v>138.541753</v>
      </c>
      <c r="BB49" s="18">
        <v>140.18428</v>
      </c>
      <c r="BC49" s="18">
        <v>142.162871</v>
      </c>
      <c r="BD49" s="18">
        <v>140.567746</v>
      </c>
      <c r="BE49" s="18">
        <v>142.763306</v>
      </c>
      <c r="BF49" s="18">
        <v>141.78930299999999</v>
      </c>
      <c r="BG49" s="18">
        <v>140.64309800000001</v>
      </c>
      <c r="BH49" s="18">
        <v>134.740915</v>
      </c>
      <c r="BI49" s="18">
        <v>135.41486499999999</v>
      </c>
      <c r="BJ49" s="18">
        <v>141.24360899999999</v>
      </c>
      <c r="BK49" s="18">
        <v>147.946765</v>
      </c>
      <c r="BL49" s="18">
        <v>145.85657599999999</v>
      </c>
      <c r="BM49" s="18">
        <v>140.21927299999999</v>
      </c>
      <c r="BN49" s="18">
        <v>135.67924600000001</v>
      </c>
      <c r="BO49" s="18">
        <v>136.3467</v>
      </c>
      <c r="BP49" s="18">
        <v>142.563819</v>
      </c>
      <c r="BQ49" s="18">
        <v>146.384401</v>
      </c>
      <c r="BR49" s="18">
        <v>143.004108</v>
      </c>
      <c r="BS49" s="18">
        <v>147.70028500000001</v>
      </c>
      <c r="BT49" s="18">
        <v>145.71575899999999</v>
      </c>
      <c r="BU49" s="18">
        <v>139.40428600000001</v>
      </c>
      <c r="BV49" s="18">
        <v>137.72783799999999</v>
      </c>
      <c r="BW49" s="18">
        <v>130.06207000000001</v>
      </c>
      <c r="BX49" s="18">
        <v>134.221092</v>
      </c>
      <c r="BY49" s="18">
        <v>147.450233</v>
      </c>
      <c r="BZ49" s="18">
        <v>155.540738</v>
      </c>
      <c r="CA49" s="18">
        <v>152.78720200000001</v>
      </c>
      <c r="CB49" s="18">
        <v>155.232474</v>
      </c>
      <c r="CC49" s="18">
        <v>157.22465399999999</v>
      </c>
      <c r="CD49" s="18">
        <v>156.35449299999999</v>
      </c>
      <c r="CE49" s="18">
        <v>156.55974800000001</v>
      </c>
      <c r="CF49" s="18">
        <v>157.224919</v>
      </c>
      <c r="CG49" s="18">
        <v>146.85797199999999</v>
      </c>
      <c r="CH49" s="18">
        <v>146.25456399999999</v>
      </c>
      <c r="CI49" s="18">
        <v>148.66315700000001</v>
      </c>
      <c r="CJ49" s="18">
        <v>150.620644</v>
      </c>
      <c r="CK49" s="18">
        <v>149.26111599999999</v>
      </c>
      <c r="CL49" s="18">
        <v>149.34428399999999</v>
      </c>
      <c r="CM49" s="18">
        <v>148.53022000000001</v>
      </c>
      <c r="CN49" s="18">
        <v>140.065594</v>
      </c>
      <c r="CO49" s="18">
        <v>139.57504700000001</v>
      </c>
      <c r="CP49" s="18">
        <v>138.72207</v>
      </c>
      <c r="CQ49" s="18">
        <v>139.103329</v>
      </c>
      <c r="CR49" s="18">
        <v>138.08646100000001</v>
      </c>
      <c r="CS49" s="18">
        <v>138.972566</v>
      </c>
      <c r="CT49" s="18">
        <v>137.91152299999999</v>
      </c>
      <c r="CU49" s="18">
        <v>136.78083599999999</v>
      </c>
      <c r="CV49" s="18">
        <v>135.71027799999999</v>
      </c>
    </row>
    <row r="50" spans="1:100" ht="12.5">
      <c r="A50" s="16">
        <v>44202</v>
      </c>
      <c r="B50" s="17" t="s">
        <v>31</v>
      </c>
      <c r="C50" s="17" t="s">
        <v>140</v>
      </c>
      <c r="D50" s="18">
        <v>169663.839362</v>
      </c>
      <c r="E50" s="18">
        <v>1068.3715689999999</v>
      </c>
      <c r="F50" s="18">
        <v>1056.586086</v>
      </c>
      <c r="G50" s="18">
        <v>1054.099299</v>
      </c>
      <c r="H50" s="18">
        <v>1074.7537850000001</v>
      </c>
      <c r="I50" s="18">
        <v>1060.267049</v>
      </c>
      <c r="J50" s="18">
        <v>1063.325998</v>
      </c>
      <c r="K50" s="18">
        <v>1053.732964</v>
      </c>
      <c r="L50" s="18">
        <v>1055.2236379999999</v>
      </c>
      <c r="M50" s="18">
        <v>1076.622543</v>
      </c>
      <c r="N50" s="18">
        <v>1069.096399</v>
      </c>
      <c r="O50" s="18">
        <v>1059.785576</v>
      </c>
      <c r="P50" s="18">
        <v>1054.181568</v>
      </c>
      <c r="Q50" s="18">
        <v>1070.2418809999999</v>
      </c>
      <c r="R50" s="18">
        <v>1033.2055559999999</v>
      </c>
      <c r="S50" s="18">
        <v>1066.315656</v>
      </c>
      <c r="T50" s="18">
        <v>1036.8747129999999</v>
      </c>
      <c r="U50" s="18">
        <v>1088.9253229999999</v>
      </c>
      <c r="V50" s="18">
        <v>1043.5903539999999</v>
      </c>
      <c r="W50" s="18">
        <v>1088.9642570000001</v>
      </c>
      <c r="X50" s="18">
        <v>1114.279084</v>
      </c>
      <c r="Y50" s="18">
        <v>1167.137667</v>
      </c>
      <c r="Z50" s="18">
        <v>1181.724191</v>
      </c>
      <c r="AA50" s="18">
        <v>1212.202243</v>
      </c>
      <c r="AB50" s="18">
        <v>1360.2085500000001</v>
      </c>
      <c r="AC50" s="18">
        <v>1618.099876</v>
      </c>
      <c r="AD50" s="18">
        <v>1637.3340909999999</v>
      </c>
      <c r="AE50" s="18">
        <v>1670.666524</v>
      </c>
      <c r="AF50" s="18">
        <v>1737.2884590000001</v>
      </c>
      <c r="AG50" s="18">
        <v>1751.8709490000001</v>
      </c>
      <c r="AH50" s="18">
        <v>1708.666074</v>
      </c>
      <c r="AI50" s="18">
        <v>1700.9850779999999</v>
      </c>
      <c r="AJ50" s="18">
        <v>1712.8240719999999</v>
      </c>
      <c r="AK50" s="18">
        <v>1808.783187</v>
      </c>
      <c r="AL50" s="18">
        <v>1764.857272</v>
      </c>
      <c r="AM50" s="18">
        <v>1729.7348119999999</v>
      </c>
      <c r="AN50" s="18">
        <v>1763.257282</v>
      </c>
      <c r="AO50" s="18">
        <v>1701.1216529999999</v>
      </c>
      <c r="AP50" s="18">
        <v>1706.1724200000001</v>
      </c>
      <c r="AQ50" s="18">
        <v>1714.039616</v>
      </c>
      <c r="AR50" s="18">
        <v>1725.5771139999999</v>
      </c>
      <c r="AS50" s="18">
        <v>1781.939746</v>
      </c>
      <c r="AT50" s="18">
        <v>1771.3137630000001</v>
      </c>
      <c r="AU50" s="18">
        <v>1770.5407869999999</v>
      </c>
      <c r="AV50" s="18">
        <v>1777.523412</v>
      </c>
      <c r="AW50" s="18">
        <v>1806.4858489999999</v>
      </c>
      <c r="AX50" s="18">
        <v>1816.0652540000001</v>
      </c>
      <c r="AY50" s="18">
        <v>1833.0184730000001</v>
      </c>
      <c r="AZ50" s="18">
        <v>1843.1132090000001</v>
      </c>
      <c r="BA50" s="18">
        <v>1818.854679</v>
      </c>
      <c r="BB50" s="18">
        <v>1765.244381</v>
      </c>
      <c r="BC50" s="18">
        <v>1779.0853119999999</v>
      </c>
      <c r="BD50" s="18">
        <v>1789.8044030000001</v>
      </c>
      <c r="BE50" s="18">
        <v>1811.7069530000001</v>
      </c>
      <c r="BF50" s="18">
        <v>1805.332862</v>
      </c>
      <c r="BG50" s="18">
        <v>1776.8997890000001</v>
      </c>
      <c r="BH50" s="18">
        <v>1786.1157390000001</v>
      </c>
      <c r="BI50" s="18">
        <v>1753.45073</v>
      </c>
      <c r="BJ50" s="18">
        <v>1763.6303929999999</v>
      </c>
      <c r="BK50" s="18">
        <v>1748.300978</v>
      </c>
      <c r="BL50" s="18">
        <v>1777.2919220000001</v>
      </c>
      <c r="BM50" s="18">
        <v>1763.5761950000001</v>
      </c>
      <c r="BN50" s="18">
        <v>1726.7070470000001</v>
      </c>
      <c r="BO50" s="18">
        <v>1768.797047</v>
      </c>
      <c r="BP50" s="18">
        <v>1804.1779650000001</v>
      </c>
      <c r="BQ50" s="18">
        <v>1838.800252</v>
      </c>
      <c r="BR50" s="18">
        <v>1902.0451889999999</v>
      </c>
      <c r="BS50" s="18">
        <v>1990.8844409999999</v>
      </c>
      <c r="BT50" s="18">
        <v>2053.446269</v>
      </c>
      <c r="BU50" s="18">
        <v>2180.6894820000002</v>
      </c>
      <c r="BV50" s="18">
        <v>2364.3139489999999</v>
      </c>
      <c r="BW50" s="18">
        <v>2519.9961929999999</v>
      </c>
      <c r="BX50" s="18">
        <v>2641.466692</v>
      </c>
      <c r="BY50" s="18">
        <v>2663.8431479999999</v>
      </c>
      <c r="BZ50" s="18">
        <v>2712.34854</v>
      </c>
      <c r="CA50" s="18">
        <v>2685.2055049999999</v>
      </c>
      <c r="CB50" s="18">
        <v>2694.2161820000001</v>
      </c>
      <c r="CC50" s="18">
        <v>2682.3043299999999</v>
      </c>
      <c r="CD50" s="18">
        <v>2624.6744020000001</v>
      </c>
      <c r="CE50" s="18">
        <v>2623.7695600000002</v>
      </c>
      <c r="CF50" s="18">
        <v>2620.1678510000002</v>
      </c>
      <c r="CG50" s="18">
        <v>2614.426982</v>
      </c>
      <c r="CH50" s="18">
        <v>2552.66167</v>
      </c>
      <c r="CI50" s="18">
        <v>2537.9835290000001</v>
      </c>
      <c r="CJ50" s="18">
        <v>2481.5803059999998</v>
      </c>
      <c r="CK50" s="18">
        <v>2457.6405030000001</v>
      </c>
      <c r="CL50" s="18">
        <v>2409.0733279999999</v>
      </c>
      <c r="CM50" s="18">
        <v>2394.702198</v>
      </c>
      <c r="CN50" s="18">
        <v>2347.9438180000002</v>
      </c>
      <c r="CO50" s="18">
        <v>2245.0605310000001</v>
      </c>
      <c r="CP50" s="18">
        <v>2063.4237750000002</v>
      </c>
      <c r="CQ50" s="18">
        <v>1945.4916579999999</v>
      </c>
      <c r="CR50" s="18">
        <v>1900.7354089999999</v>
      </c>
      <c r="CS50" s="18">
        <v>1756.768315</v>
      </c>
      <c r="CT50" s="18">
        <v>1598.572347</v>
      </c>
      <c r="CU50" s="18">
        <v>1533.179963</v>
      </c>
      <c r="CV50" s="18">
        <v>1526.4517289999999</v>
      </c>
    </row>
    <row r="51" spans="1:100" ht="12.5">
      <c r="A51" s="16">
        <v>44202</v>
      </c>
      <c r="B51" s="17" t="s">
        <v>32</v>
      </c>
      <c r="C51" s="17" t="s">
        <v>140</v>
      </c>
      <c r="D51" s="18">
        <v>705.95101699999998</v>
      </c>
      <c r="E51" s="18">
        <v>3.201686</v>
      </c>
      <c r="F51" s="18">
        <v>3.19339</v>
      </c>
      <c r="G51" s="18">
        <v>3.1997270000000002</v>
      </c>
      <c r="H51" s="18">
        <v>3.2065800000000002</v>
      </c>
      <c r="I51" s="18">
        <v>3.1986059999999998</v>
      </c>
      <c r="J51" s="18">
        <v>3.205168</v>
      </c>
      <c r="K51" s="18">
        <v>3.189095</v>
      </c>
      <c r="L51" s="18">
        <v>3.2012770000000002</v>
      </c>
      <c r="M51" s="18">
        <v>3.205031</v>
      </c>
      <c r="N51" s="18">
        <v>3.209711</v>
      </c>
      <c r="O51" s="18">
        <v>3.1896580000000001</v>
      </c>
      <c r="P51" s="18">
        <v>3.2349929999999998</v>
      </c>
      <c r="Q51" s="18">
        <v>3.2420209999999998</v>
      </c>
      <c r="R51" s="18">
        <v>3.2125560000000002</v>
      </c>
      <c r="S51" s="18">
        <v>3.2439710000000002</v>
      </c>
      <c r="T51" s="18">
        <v>3.2190970000000001</v>
      </c>
      <c r="U51" s="18">
        <v>3.2435900000000002</v>
      </c>
      <c r="V51" s="18">
        <v>3.2085170000000001</v>
      </c>
      <c r="W51" s="18">
        <v>3.2417690000000001</v>
      </c>
      <c r="X51" s="18">
        <v>3.2410549999999998</v>
      </c>
      <c r="Y51" s="18">
        <v>3.2373590000000001</v>
      </c>
      <c r="Z51" s="18">
        <v>3.2425700000000002</v>
      </c>
      <c r="AA51" s="18">
        <v>3.2204459999999999</v>
      </c>
      <c r="AB51" s="18">
        <v>3.216707</v>
      </c>
      <c r="AC51" s="18">
        <v>3.3193009999999998</v>
      </c>
      <c r="AD51" s="18">
        <v>3.6408269999999998</v>
      </c>
      <c r="AE51" s="18">
        <v>3.8094579999999998</v>
      </c>
      <c r="AF51" s="18">
        <v>3.8496410000000001</v>
      </c>
      <c r="AG51" s="18">
        <v>3.8442799999999999</v>
      </c>
      <c r="AH51" s="18">
        <v>3.8496999999999999</v>
      </c>
      <c r="AI51" s="18">
        <v>3.8335430000000001</v>
      </c>
      <c r="AJ51" s="18">
        <v>3.811636</v>
      </c>
      <c r="AK51" s="18">
        <v>3.8012039999999998</v>
      </c>
      <c r="AL51" s="18">
        <v>3.7710539999999999</v>
      </c>
      <c r="AM51" s="18">
        <v>3.7505350000000002</v>
      </c>
      <c r="AN51" s="18">
        <v>3.7556099999999999</v>
      </c>
      <c r="AO51" s="18">
        <v>3.7565550000000001</v>
      </c>
      <c r="AP51" s="18">
        <v>3.7449880000000002</v>
      </c>
      <c r="AQ51" s="18">
        <v>3.7608769999999998</v>
      </c>
      <c r="AR51" s="18">
        <v>3.7639710000000002</v>
      </c>
      <c r="AS51" s="18">
        <v>11.60249</v>
      </c>
      <c r="AT51" s="18">
        <v>11.667090999999999</v>
      </c>
      <c r="AU51" s="18">
        <v>11.657679</v>
      </c>
      <c r="AV51" s="18">
        <v>10.941319</v>
      </c>
      <c r="AW51" s="18">
        <v>5.8752890000000004</v>
      </c>
      <c r="AX51" s="18">
        <v>5.9115859999999998</v>
      </c>
      <c r="AY51" s="18">
        <v>5.9288350000000003</v>
      </c>
      <c r="AZ51" s="18">
        <v>5.7580929999999997</v>
      </c>
      <c r="BA51" s="18">
        <v>3.7201840000000002</v>
      </c>
      <c r="BB51" s="18">
        <v>3.6174200000000001</v>
      </c>
      <c r="BC51" s="18">
        <v>3.6285980000000002</v>
      </c>
      <c r="BD51" s="18">
        <v>3.6200489999999999</v>
      </c>
      <c r="BE51" s="18">
        <v>3.627831</v>
      </c>
      <c r="BF51" s="18">
        <v>3.6263290000000001</v>
      </c>
      <c r="BG51" s="18">
        <v>3.6323500000000002</v>
      </c>
      <c r="BH51" s="18">
        <v>3.6214770000000001</v>
      </c>
      <c r="BI51" s="18">
        <v>3.5017529999999999</v>
      </c>
      <c r="BJ51" s="18">
        <v>3.5064229999999998</v>
      </c>
      <c r="BK51" s="18">
        <v>3.5663830000000001</v>
      </c>
      <c r="BL51" s="18">
        <v>3.5334910000000002</v>
      </c>
      <c r="BM51" s="18">
        <v>15.601329</v>
      </c>
      <c r="BN51" s="18">
        <v>16.502831</v>
      </c>
      <c r="BO51" s="18">
        <v>16.517417999999999</v>
      </c>
      <c r="BP51" s="18">
        <v>15.757419000000001</v>
      </c>
      <c r="BQ51" s="18">
        <v>14.148910000000001</v>
      </c>
      <c r="BR51" s="18">
        <v>14.234838999999999</v>
      </c>
      <c r="BS51" s="18">
        <v>14.568121</v>
      </c>
      <c r="BT51" s="18">
        <v>14.082990000000001</v>
      </c>
      <c r="BU51" s="18">
        <v>9.9143930000000005</v>
      </c>
      <c r="BV51" s="18">
        <v>9.9477180000000001</v>
      </c>
      <c r="BW51" s="18">
        <v>9.8682429999999997</v>
      </c>
      <c r="BX51" s="18">
        <v>9.8913019999999996</v>
      </c>
      <c r="BY51" s="18">
        <v>9.8643680000000007</v>
      </c>
      <c r="BZ51" s="18">
        <v>9.9141460000000006</v>
      </c>
      <c r="CA51" s="18">
        <v>9.8260079999999999</v>
      </c>
      <c r="CB51" s="18">
        <v>9.8998460000000001</v>
      </c>
      <c r="CC51" s="18">
        <v>20.43177</v>
      </c>
      <c r="CD51" s="18">
        <v>20.612503</v>
      </c>
      <c r="CE51" s="18">
        <v>20.588853</v>
      </c>
      <c r="CF51" s="18">
        <v>19.680091999999998</v>
      </c>
      <c r="CG51" s="18">
        <v>16.609555</v>
      </c>
      <c r="CH51" s="18">
        <v>16.680240000000001</v>
      </c>
      <c r="CI51" s="18">
        <v>16.663167000000001</v>
      </c>
      <c r="CJ51" s="18">
        <v>16.706291</v>
      </c>
      <c r="CK51" s="18">
        <v>16.045009</v>
      </c>
      <c r="CL51" s="18">
        <v>15.040518</v>
      </c>
      <c r="CM51" s="18">
        <v>15.055057</v>
      </c>
      <c r="CN51" s="18">
        <v>14.318885999999999</v>
      </c>
      <c r="CO51" s="18">
        <v>8.2606120000000001</v>
      </c>
      <c r="CP51" s="18">
        <v>8.2111520000000002</v>
      </c>
      <c r="CQ51" s="18">
        <v>8.2507959999999994</v>
      </c>
      <c r="CR51" s="18">
        <v>7.8183939999999996</v>
      </c>
      <c r="CS51" s="18">
        <v>3.6563829999999999</v>
      </c>
      <c r="CT51" s="18">
        <v>3.6770610000000001</v>
      </c>
      <c r="CU51" s="18">
        <v>3.6761729999999999</v>
      </c>
      <c r="CV51" s="18">
        <v>3.6161940000000001</v>
      </c>
    </row>
    <row r="52" spans="1:100" ht="12.5">
      <c r="A52" s="16">
        <v>44202</v>
      </c>
      <c r="B52" s="17" t="s">
        <v>33</v>
      </c>
      <c r="C52" s="17" t="s">
        <v>140</v>
      </c>
      <c r="D52" s="18">
        <v>122702.530277</v>
      </c>
      <c r="E52" s="18">
        <v>1278.900891</v>
      </c>
      <c r="F52" s="18">
        <v>1278.7095380000001</v>
      </c>
      <c r="G52" s="18">
        <v>1278.6651360000001</v>
      </c>
      <c r="H52" s="18">
        <v>1279.0039240000001</v>
      </c>
      <c r="I52" s="18">
        <v>1278.9316690000001</v>
      </c>
      <c r="J52" s="18">
        <v>1278.9225469999999</v>
      </c>
      <c r="K52" s="18">
        <v>1278.615329</v>
      </c>
      <c r="L52" s="18">
        <v>1278.817509</v>
      </c>
      <c r="M52" s="18">
        <v>1278.783447</v>
      </c>
      <c r="N52" s="18">
        <v>1278.8329659999999</v>
      </c>
      <c r="O52" s="18">
        <v>1277.6919190000001</v>
      </c>
      <c r="P52" s="18">
        <v>1277.434062</v>
      </c>
      <c r="Q52" s="18">
        <v>1277.4767609999999</v>
      </c>
      <c r="R52" s="18">
        <v>1277.3950090000001</v>
      </c>
      <c r="S52" s="18">
        <v>1277.677823</v>
      </c>
      <c r="T52" s="18">
        <v>1277.3314089999999</v>
      </c>
      <c r="U52" s="18">
        <v>1277.5006510000001</v>
      </c>
      <c r="V52" s="18">
        <v>1276.8593049999999</v>
      </c>
      <c r="W52" s="18">
        <v>1277.3298130000001</v>
      </c>
      <c r="X52" s="18">
        <v>1277.4747520000001</v>
      </c>
      <c r="Y52" s="18">
        <v>1277.385143</v>
      </c>
      <c r="Z52" s="18">
        <v>1277.720836</v>
      </c>
      <c r="AA52" s="18">
        <v>1277.5316809999999</v>
      </c>
      <c r="AB52" s="18">
        <v>1277.446821</v>
      </c>
      <c r="AC52" s="18">
        <v>1277.8357880000001</v>
      </c>
      <c r="AD52" s="18">
        <v>1277.70055</v>
      </c>
      <c r="AE52" s="18">
        <v>1277.8911869999999</v>
      </c>
      <c r="AF52" s="18">
        <v>1277.8220630000001</v>
      </c>
      <c r="AG52" s="18">
        <v>1277.603145</v>
      </c>
      <c r="AH52" s="18">
        <v>1276.968756</v>
      </c>
      <c r="AI52" s="18">
        <v>1277.556372</v>
      </c>
      <c r="AJ52" s="18">
        <v>1277.8453489999999</v>
      </c>
      <c r="AK52" s="18">
        <v>1278.0341020000001</v>
      </c>
      <c r="AL52" s="18">
        <v>1277.8212860000001</v>
      </c>
      <c r="AM52" s="18">
        <v>1277.533925</v>
      </c>
      <c r="AN52" s="18">
        <v>1277.6004129999999</v>
      </c>
      <c r="AO52" s="18">
        <v>1277.726347</v>
      </c>
      <c r="AP52" s="18">
        <v>1277.530426</v>
      </c>
      <c r="AQ52" s="18">
        <v>1277.509176</v>
      </c>
      <c r="AR52" s="18">
        <v>1277.886227</v>
      </c>
      <c r="AS52" s="18">
        <v>1277.68533</v>
      </c>
      <c r="AT52" s="18">
        <v>1277.5897629999999</v>
      </c>
      <c r="AU52" s="18">
        <v>1277.509855</v>
      </c>
      <c r="AV52" s="18">
        <v>1277.710898</v>
      </c>
      <c r="AW52" s="18">
        <v>1277.891136</v>
      </c>
      <c r="AX52" s="18">
        <v>1277.8129449999999</v>
      </c>
      <c r="AY52" s="18">
        <v>1277.823179</v>
      </c>
      <c r="AZ52" s="18">
        <v>1277.9632329999999</v>
      </c>
      <c r="BA52" s="18">
        <v>1278.800469</v>
      </c>
      <c r="BB52" s="18">
        <v>1280.172646</v>
      </c>
      <c r="BC52" s="18">
        <v>1280.3405379999999</v>
      </c>
      <c r="BD52" s="18">
        <v>1280.149686</v>
      </c>
      <c r="BE52" s="18">
        <v>1280.324664</v>
      </c>
      <c r="BF52" s="18">
        <v>1280.1259</v>
      </c>
      <c r="BG52" s="18">
        <v>1280.106133</v>
      </c>
      <c r="BH52" s="18">
        <v>1279.7212400000001</v>
      </c>
      <c r="BI52" s="18">
        <v>1279.2385589999999</v>
      </c>
      <c r="BJ52" s="18">
        <v>1278.5137099999999</v>
      </c>
      <c r="BK52" s="18">
        <v>1278.6865560000001</v>
      </c>
      <c r="BL52" s="18">
        <v>1278.243649</v>
      </c>
      <c r="BM52" s="18">
        <v>1278.2478799999999</v>
      </c>
      <c r="BN52" s="18">
        <v>1278.330258</v>
      </c>
      <c r="BO52" s="18">
        <v>1278.428602</v>
      </c>
      <c r="BP52" s="18">
        <v>1277.844018</v>
      </c>
      <c r="BQ52" s="18">
        <v>1278.098808</v>
      </c>
      <c r="BR52" s="18">
        <v>1278.047681</v>
      </c>
      <c r="BS52" s="18">
        <v>1278.205524</v>
      </c>
      <c r="BT52" s="18">
        <v>1277.7986699999999</v>
      </c>
      <c r="BU52" s="18">
        <v>1278.254919</v>
      </c>
      <c r="BV52" s="18">
        <v>1278.2954360000001</v>
      </c>
      <c r="BW52" s="18">
        <v>1277.854296</v>
      </c>
      <c r="BX52" s="18">
        <v>1278.0257779999999</v>
      </c>
      <c r="BY52" s="18">
        <v>1277.829205</v>
      </c>
      <c r="BZ52" s="18">
        <v>1277.7367670000001</v>
      </c>
      <c r="CA52" s="18">
        <v>1277.598137</v>
      </c>
      <c r="CB52" s="18">
        <v>1278.008883</v>
      </c>
      <c r="CC52" s="18">
        <v>1278.1643039999999</v>
      </c>
      <c r="CD52" s="18">
        <v>1278.4181309999999</v>
      </c>
      <c r="CE52" s="18">
        <v>1278.1525810000001</v>
      </c>
      <c r="CF52" s="18">
        <v>1278.133701</v>
      </c>
      <c r="CG52" s="18">
        <v>1278.0024149999999</v>
      </c>
      <c r="CH52" s="18">
        <v>1278.203894</v>
      </c>
      <c r="CI52" s="18">
        <v>1278.137608</v>
      </c>
      <c r="CJ52" s="18">
        <v>1278.295462</v>
      </c>
      <c r="CK52" s="18">
        <v>1278.18632</v>
      </c>
      <c r="CL52" s="18">
        <v>1278.0659109999999</v>
      </c>
      <c r="CM52" s="18">
        <v>1278.4644410000001</v>
      </c>
      <c r="CN52" s="18">
        <v>1278.169069</v>
      </c>
      <c r="CO52" s="18">
        <v>1278.1998289999999</v>
      </c>
      <c r="CP52" s="18">
        <v>1277.968308</v>
      </c>
      <c r="CQ52" s="18">
        <v>1278.283776</v>
      </c>
      <c r="CR52" s="18">
        <v>1277.9137029999999</v>
      </c>
      <c r="CS52" s="18">
        <v>1278.4711769999999</v>
      </c>
      <c r="CT52" s="18">
        <v>1278.273097</v>
      </c>
      <c r="CU52" s="18">
        <v>1277.560403</v>
      </c>
      <c r="CV52" s="18">
        <v>1277.1471429999999</v>
      </c>
    </row>
    <row r="53" spans="1:100" ht="12.5">
      <c r="A53" s="16">
        <v>44202</v>
      </c>
      <c r="B53" s="17" t="s">
        <v>34</v>
      </c>
      <c r="C53" s="17" t="s">
        <v>140</v>
      </c>
      <c r="D53" s="18">
        <v>13.557895</v>
      </c>
      <c r="E53" s="18">
        <v>-0.31700600000000001</v>
      </c>
      <c r="F53" s="18">
        <v>2.9603999999999998E-2</v>
      </c>
      <c r="G53" s="18">
        <v>0.58557199999999998</v>
      </c>
      <c r="H53" s="18">
        <v>0.147034</v>
      </c>
      <c r="I53" s="18">
        <v>1.4841E-2</v>
      </c>
      <c r="J53" s="18">
        <v>-0.85605900000000001</v>
      </c>
      <c r="K53" s="18">
        <v>-1.179403</v>
      </c>
      <c r="L53" s="18">
        <v>-2.7673E-2</v>
      </c>
      <c r="M53" s="18">
        <v>-0.10012799999999999</v>
      </c>
      <c r="N53" s="18">
        <v>0.13081799999999999</v>
      </c>
      <c r="O53" s="18">
        <v>-1.0399080000000001</v>
      </c>
      <c r="P53" s="18">
        <v>-0.16165399999999999</v>
      </c>
      <c r="Q53" s="18">
        <v>0.16019</v>
      </c>
      <c r="R53" s="18">
        <v>-1.105785</v>
      </c>
      <c r="S53" s="18">
        <v>0.73121800000000003</v>
      </c>
      <c r="T53" s="18">
        <v>-0.100269</v>
      </c>
      <c r="U53" s="18">
        <v>1.4803949999999999</v>
      </c>
      <c r="V53" s="18">
        <v>-0.18900500000000001</v>
      </c>
      <c r="W53" s="18">
        <v>1.1572739999999999</v>
      </c>
      <c r="X53" s="18">
        <v>2.1857730000000002</v>
      </c>
      <c r="Y53" s="18">
        <v>-0.20696500000000001</v>
      </c>
      <c r="Z53" s="18">
        <v>0.77601299999999995</v>
      </c>
      <c r="AA53" s="18">
        <v>-0.53170200000000001</v>
      </c>
      <c r="AB53" s="18">
        <v>0.95700399999999997</v>
      </c>
      <c r="AC53" s="18">
        <v>1.9066890000000001</v>
      </c>
      <c r="AD53" s="18">
        <v>2.3497279999999998</v>
      </c>
      <c r="AE53" s="18">
        <v>1.7425660000000001</v>
      </c>
      <c r="AF53" s="18">
        <v>1.4336549999999999</v>
      </c>
      <c r="AG53" s="18">
        <v>1.523973</v>
      </c>
      <c r="AH53" s="18">
        <v>0.654057</v>
      </c>
      <c r="AI53" s="18">
        <v>0.92925800000000003</v>
      </c>
      <c r="AJ53" s="18">
        <v>1.932553</v>
      </c>
      <c r="AK53" s="18">
        <v>-0.127056</v>
      </c>
      <c r="AL53" s="18">
        <v>0.74713399999999996</v>
      </c>
      <c r="AM53" s="18">
        <v>1.3077110000000001</v>
      </c>
      <c r="AN53" s="18">
        <v>-0.61053199999999996</v>
      </c>
      <c r="AO53" s="18">
        <v>-1.9201710000000001</v>
      </c>
      <c r="AP53" s="18">
        <v>-2.4524910000000002</v>
      </c>
      <c r="AQ53" s="18">
        <v>-1.283352</v>
      </c>
      <c r="AR53" s="18">
        <v>-0.80103199999999997</v>
      </c>
      <c r="AS53" s="18">
        <v>5.3158999999999998E-2</v>
      </c>
      <c r="AT53" s="18">
        <v>-3.6037689999999998</v>
      </c>
      <c r="AU53" s="18">
        <v>-1.988964</v>
      </c>
      <c r="AV53" s="18">
        <v>-1.669327</v>
      </c>
      <c r="AW53" s="18">
        <v>-1.6322030000000001</v>
      </c>
      <c r="AX53" s="18">
        <v>-1.9205099999999999</v>
      </c>
      <c r="AY53" s="18">
        <v>-1.2232229999999999</v>
      </c>
      <c r="AZ53" s="18">
        <v>2.0411269999999999</v>
      </c>
      <c r="BA53" s="18">
        <v>2.2617980000000002</v>
      </c>
      <c r="BB53" s="18">
        <v>3.7840150000000001</v>
      </c>
      <c r="BC53" s="18">
        <v>2.020305</v>
      </c>
      <c r="BD53" s="18">
        <v>1.838452</v>
      </c>
      <c r="BE53" s="18">
        <v>2.5804670000000001</v>
      </c>
      <c r="BF53" s="18">
        <v>1.4999290000000001</v>
      </c>
      <c r="BG53" s="18">
        <v>1.828471</v>
      </c>
      <c r="BH53" s="18">
        <v>8.7422E-2</v>
      </c>
      <c r="BI53" s="18">
        <v>1.515158</v>
      </c>
      <c r="BJ53" s="18">
        <v>-0.19401199999999999</v>
      </c>
      <c r="BK53" s="18">
        <v>0.76328799999999997</v>
      </c>
      <c r="BL53" s="18">
        <v>0.33450299999999999</v>
      </c>
      <c r="BM53" s="18">
        <v>1.0223899999999999</v>
      </c>
      <c r="BN53" s="18">
        <v>1.0379959999999999</v>
      </c>
      <c r="BO53" s="18">
        <v>1.725536</v>
      </c>
      <c r="BP53" s="18">
        <v>1.6537539999999999</v>
      </c>
      <c r="BQ53" s="18">
        <v>1.7488490000000001</v>
      </c>
      <c r="BR53" s="18">
        <v>0.65273700000000001</v>
      </c>
      <c r="BS53" s="18">
        <v>1.515171</v>
      </c>
      <c r="BT53" s="18">
        <v>-0.66920800000000003</v>
      </c>
      <c r="BU53" s="18">
        <v>-2.5488789999999999</v>
      </c>
      <c r="BV53" s="18">
        <v>-4.6266470000000002</v>
      </c>
      <c r="BW53" s="18">
        <v>-5.1169890000000002</v>
      </c>
      <c r="BX53" s="18">
        <v>-4.5985110000000002</v>
      </c>
      <c r="BY53" s="18">
        <v>-1.7508699999999999</v>
      </c>
      <c r="BZ53" s="18">
        <v>0.33015800000000001</v>
      </c>
      <c r="CA53" s="18">
        <v>-0.80117700000000003</v>
      </c>
      <c r="CB53" s="18">
        <v>0.64546800000000004</v>
      </c>
      <c r="CC53" s="18">
        <v>-0.20807</v>
      </c>
      <c r="CD53" s="18">
        <v>1.109127</v>
      </c>
      <c r="CE53" s="18">
        <v>-5.6730000000000001E-3</v>
      </c>
      <c r="CF53" s="18">
        <v>0.508413</v>
      </c>
      <c r="CG53" s="18">
        <v>0.32771</v>
      </c>
      <c r="CH53" s="18">
        <v>1.8367720000000001</v>
      </c>
      <c r="CI53" s="18">
        <v>2.4542389999999998</v>
      </c>
      <c r="CJ53" s="18">
        <v>4.039072</v>
      </c>
      <c r="CK53" s="18">
        <v>1.2901339999999999</v>
      </c>
      <c r="CL53" s="18">
        <v>0.179148</v>
      </c>
      <c r="CM53" s="18">
        <v>0.15221899999999999</v>
      </c>
      <c r="CN53" s="18">
        <v>0.75694499999999998</v>
      </c>
      <c r="CO53" s="18">
        <v>0.53610199999999997</v>
      </c>
      <c r="CP53" s="18">
        <v>-0.14460600000000001</v>
      </c>
      <c r="CQ53" s="18">
        <v>0.33693899999999999</v>
      </c>
      <c r="CR53" s="18">
        <v>-0.638957</v>
      </c>
      <c r="CS53" s="18">
        <v>-1.3336440000000001</v>
      </c>
      <c r="CT53" s="18">
        <v>-3.1223529999999999</v>
      </c>
      <c r="CU53" s="18">
        <v>-2.122512</v>
      </c>
      <c r="CV53" s="18">
        <v>-0.86184300000000003</v>
      </c>
    </row>
    <row r="54" spans="1:100" ht="12.5">
      <c r="A54" s="16">
        <v>44202</v>
      </c>
      <c r="B54" s="17" t="s">
        <v>35</v>
      </c>
      <c r="C54" s="17" t="s">
        <v>140</v>
      </c>
      <c r="D54" s="18">
        <v>10982.543928999999</v>
      </c>
      <c r="E54" s="18">
        <v>0</v>
      </c>
      <c r="F54" s="18">
        <v>5.3000000000000001E-5</v>
      </c>
      <c r="G54" s="18">
        <v>5.1900000000000004E-4</v>
      </c>
      <c r="H54" s="18">
        <v>8.1800000000000004E-4</v>
      </c>
      <c r="I54" s="18">
        <v>6.1700000000000004E-4</v>
      </c>
      <c r="J54" s="18">
        <v>6.1899999999999998E-4</v>
      </c>
      <c r="K54" s="18">
        <v>7.7200000000000001E-4</v>
      </c>
      <c r="L54" s="18">
        <v>8.0900000000000004E-4</v>
      </c>
      <c r="M54" s="18">
        <v>6.1600000000000001E-4</v>
      </c>
      <c r="N54" s="18">
        <v>7.9100000000000004E-4</v>
      </c>
      <c r="O54" s="18">
        <v>8.2799999999999996E-4</v>
      </c>
      <c r="P54" s="18">
        <v>7.0399999999999998E-4</v>
      </c>
      <c r="Q54" s="18">
        <v>2.2100000000000001E-4</v>
      </c>
      <c r="R54" s="18">
        <v>0</v>
      </c>
      <c r="S54" s="18">
        <v>7.8600000000000002E-4</v>
      </c>
      <c r="T54" s="18">
        <v>8.8900000000000003E-4</v>
      </c>
      <c r="U54" s="18">
        <v>7.54E-4</v>
      </c>
      <c r="V54" s="18">
        <v>7.9299999999999998E-4</v>
      </c>
      <c r="W54" s="18">
        <v>8.5400000000000005E-4</v>
      </c>
      <c r="X54" s="18">
        <v>6.8599999999999998E-4</v>
      </c>
      <c r="Y54" s="18">
        <v>8.7699999999999996E-4</v>
      </c>
      <c r="Z54" s="18">
        <v>6.9200000000000002E-4</v>
      </c>
      <c r="AA54" s="18">
        <v>8.2600000000000002E-4</v>
      </c>
      <c r="AB54" s="18">
        <v>5.8500000000000002E-4</v>
      </c>
      <c r="AC54" s="18">
        <v>6.2000000000000003E-5</v>
      </c>
      <c r="AD54" s="18">
        <v>1.25E-4</v>
      </c>
      <c r="AE54" s="18">
        <v>5.4900000000000001E-4</v>
      </c>
      <c r="AF54" s="18">
        <v>8.3100000000000003E-4</v>
      </c>
      <c r="AG54" s="18">
        <v>8.2600000000000002E-4</v>
      </c>
      <c r="AH54" s="18">
        <v>8.9999999999999993E-3</v>
      </c>
      <c r="AI54" s="18">
        <v>0.119296</v>
      </c>
      <c r="AJ54" s="18">
        <v>3.2709649999999999</v>
      </c>
      <c r="AK54" s="18">
        <v>36.984988000000001</v>
      </c>
      <c r="AL54" s="18">
        <v>136.43870000000001</v>
      </c>
      <c r="AM54" s="18">
        <v>268.36219799999998</v>
      </c>
      <c r="AN54" s="18">
        <v>352.83530200000001</v>
      </c>
      <c r="AO54" s="18">
        <v>486.26426199999997</v>
      </c>
      <c r="AP54" s="18">
        <v>525.59816999999998</v>
      </c>
      <c r="AQ54" s="18">
        <v>492.52716500000002</v>
      </c>
      <c r="AR54" s="18">
        <v>368.90839199999999</v>
      </c>
      <c r="AS54" s="18">
        <v>264.94409899999999</v>
      </c>
      <c r="AT54" s="18">
        <v>239.04717500000001</v>
      </c>
      <c r="AU54" s="18">
        <v>247.356368</v>
      </c>
      <c r="AV54" s="18">
        <v>270.27290399999998</v>
      </c>
      <c r="AW54" s="18">
        <v>274.61811</v>
      </c>
      <c r="AX54" s="18">
        <v>277.13202000000001</v>
      </c>
      <c r="AY54" s="18">
        <v>280.08084600000001</v>
      </c>
      <c r="AZ54" s="18">
        <v>298.90558399999998</v>
      </c>
      <c r="BA54" s="18">
        <v>323.37912299999999</v>
      </c>
      <c r="BB54" s="18">
        <v>335.72167300000001</v>
      </c>
      <c r="BC54" s="18">
        <v>287.996869</v>
      </c>
      <c r="BD54" s="18">
        <v>282.45570400000003</v>
      </c>
      <c r="BE54" s="18">
        <v>273.97818100000001</v>
      </c>
      <c r="BF54" s="18">
        <v>260.26929799999999</v>
      </c>
      <c r="BG54" s="18">
        <v>271.07421499999998</v>
      </c>
      <c r="BH54" s="18">
        <v>283.37122799999997</v>
      </c>
      <c r="BI54" s="18">
        <v>299.634953</v>
      </c>
      <c r="BJ54" s="18">
        <v>303.57819999999998</v>
      </c>
      <c r="BK54" s="18">
        <v>302.75655799999998</v>
      </c>
      <c r="BL54" s="18">
        <v>308.44232299999999</v>
      </c>
      <c r="BM54" s="18">
        <v>304.63978200000003</v>
      </c>
      <c r="BN54" s="18">
        <v>297.60537900000003</v>
      </c>
      <c r="BO54" s="18">
        <v>282.06637499999999</v>
      </c>
      <c r="BP54" s="18">
        <v>258.43470300000001</v>
      </c>
      <c r="BQ54" s="18">
        <v>243.51632499999999</v>
      </c>
      <c r="BR54" s="18">
        <v>217.15840499999999</v>
      </c>
      <c r="BS54" s="18">
        <v>210.237932</v>
      </c>
      <c r="BT54" s="18">
        <v>270.88413100000002</v>
      </c>
      <c r="BU54" s="18">
        <v>274.07294400000001</v>
      </c>
      <c r="BV54" s="18">
        <v>177.101958</v>
      </c>
      <c r="BW54" s="18">
        <v>65.417827000000003</v>
      </c>
      <c r="BX54" s="18">
        <v>13.334365999999999</v>
      </c>
      <c r="BY54" s="18">
        <v>2.1116109999999999</v>
      </c>
      <c r="BZ54" s="18">
        <v>2.1729219999999998</v>
      </c>
      <c r="CA54" s="18">
        <v>2.1748259999999999</v>
      </c>
      <c r="CB54" s="18">
        <v>2.180901</v>
      </c>
      <c r="CC54" s="18">
        <v>2.2105920000000001</v>
      </c>
      <c r="CD54" s="18">
        <v>0.41829300000000003</v>
      </c>
      <c r="CE54" s="18">
        <v>5.7899999999999998E-4</v>
      </c>
      <c r="CF54" s="18">
        <v>6.2600000000000004E-4</v>
      </c>
      <c r="CG54" s="18">
        <v>6.1300000000000005E-4</v>
      </c>
      <c r="CH54" s="18">
        <v>6.2839000000000006E-2</v>
      </c>
      <c r="CI54" s="18">
        <v>0.18801599999999999</v>
      </c>
      <c r="CJ54" s="18">
        <v>0.195659</v>
      </c>
      <c r="CK54" s="18">
        <v>0</v>
      </c>
      <c r="CL54" s="18">
        <v>0</v>
      </c>
      <c r="CM54" s="18">
        <v>7.4999999999999993E-5</v>
      </c>
      <c r="CN54" s="18">
        <v>4.7899999999999999E-4</v>
      </c>
      <c r="CO54" s="18">
        <v>5.5999999999999995E-4</v>
      </c>
      <c r="CP54" s="18">
        <v>3.68E-4</v>
      </c>
      <c r="CQ54" s="18">
        <v>6.0999999999999997E-4</v>
      </c>
      <c r="CR54" s="18">
        <v>5.6099999999999998E-4</v>
      </c>
      <c r="CS54" s="18">
        <v>5.8600000000000004E-4</v>
      </c>
      <c r="CT54" s="18">
        <v>4.75E-4</v>
      </c>
      <c r="CU54" s="18">
        <v>5.8100000000000003E-4</v>
      </c>
      <c r="CV54" s="18">
        <v>6.5899999999999997E-4</v>
      </c>
    </row>
    <row r="55" spans="1:100" ht="12.5">
      <c r="A55" s="16">
        <v>44202</v>
      </c>
      <c r="B55" s="17" t="s">
        <v>36</v>
      </c>
      <c r="C55" s="17" t="s">
        <v>140</v>
      </c>
      <c r="D55" s="18">
        <v>458438.52827800001</v>
      </c>
      <c r="E55" s="18">
        <v>4810.3383350000004</v>
      </c>
      <c r="F55" s="18">
        <v>4745.8604009999999</v>
      </c>
      <c r="G55" s="18">
        <v>4680.2836349999998</v>
      </c>
      <c r="H55" s="18">
        <v>4630.3332110000001</v>
      </c>
      <c r="I55" s="18">
        <v>4602.0426189999998</v>
      </c>
      <c r="J55" s="18">
        <v>4537.3707130000003</v>
      </c>
      <c r="K55" s="18">
        <v>4543.8614539999999</v>
      </c>
      <c r="L55" s="18">
        <v>4478.3234659999998</v>
      </c>
      <c r="M55" s="18">
        <v>4434.8914379999997</v>
      </c>
      <c r="N55" s="18">
        <v>4408.493289</v>
      </c>
      <c r="O55" s="18">
        <v>4404.5029070000001</v>
      </c>
      <c r="P55" s="18">
        <v>4371.5589490000002</v>
      </c>
      <c r="Q55" s="18">
        <v>4333.5944659999996</v>
      </c>
      <c r="R55" s="18">
        <v>4306.1899560000002</v>
      </c>
      <c r="S55" s="18">
        <v>4301.9819859999998</v>
      </c>
      <c r="T55" s="18">
        <v>4331.3191960000004</v>
      </c>
      <c r="U55" s="18">
        <v>4348.4918520000001</v>
      </c>
      <c r="V55" s="18">
        <v>4424.6161300000003</v>
      </c>
      <c r="W55" s="18">
        <v>4466.9667550000004</v>
      </c>
      <c r="X55" s="18">
        <v>4488.6045489999997</v>
      </c>
      <c r="Y55" s="18">
        <v>4618.8035710000004</v>
      </c>
      <c r="Z55" s="18">
        <v>4761.9000999999998</v>
      </c>
      <c r="AA55" s="18">
        <v>4879.8806070000001</v>
      </c>
      <c r="AB55" s="18">
        <v>4876.7806760000003</v>
      </c>
      <c r="AC55" s="18">
        <v>4849.8615970000001</v>
      </c>
      <c r="AD55" s="18">
        <v>4906.7306630000003</v>
      </c>
      <c r="AE55" s="18">
        <v>4939.0845609999997</v>
      </c>
      <c r="AF55" s="18">
        <v>4933.7065679999996</v>
      </c>
      <c r="AG55" s="18">
        <v>4939.5305129999997</v>
      </c>
      <c r="AH55" s="18">
        <v>4997.2666289999997</v>
      </c>
      <c r="AI55" s="18">
        <v>5037.6559429999998</v>
      </c>
      <c r="AJ55" s="18">
        <v>5012.6615499999998</v>
      </c>
      <c r="AK55" s="18">
        <v>4956.1123470000002</v>
      </c>
      <c r="AL55" s="18">
        <v>4898.0937670000003</v>
      </c>
      <c r="AM55" s="18">
        <v>4802.9050470000002</v>
      </c>
      <c r="AN55" s="18">
        <v>4705.3470319999997</v>
      </c>
      <c r="AO55" s="18">
        <v>4704.3972379999996</v>
      </c>
      <c r="AP55" s="18">
        <v>4757.2835770000002</v>
      </c>
      <c r="AQ55" s="18">
        <v>4832.6877880000002</v>
      </c>
      <c r="AR55" s="18">
        <v>5018.8401039999999</v>
      </c>
      <c r="AS55" s="18">
        <v>5044.5918030000003</v>
      </c>
      <c r="AT55" s="18">
        <v>5085.9518600000001</v>
      </c>
      <c r="AU55" s="18">
        <v>5142.4798769999998</v>
      </c>
      <c r="AV55" s="18">
        <v>5124.2741589999996</v>
      </c>
      <c r="AW55" s="18">
        <v>5054.2547889999996</v>
      </c>
      <c r="AX55" s="18">
        <v>5000.899821</v>
      </c>
      <c r="AY55" s="18">
        <v>5005.1595319999997</v>
      </c>
      <c r="AZ55" s="18">
        <v>5005.8315510000002</v>
      </c>
      <c r="BA55" s="18">
        <v>4974.084382</v>
      </c>
      <c r="BB55" s="18">
        <v>5009.1743370000004</v>
      </c>
      <c r="BC55" s="18">
        <v>5045.1435879999999</v>
      </c>
      <c r="BD55" s="18">
        <v>5076.4132319999999</v>
      </c>
      <c r="BE55" s="18">
        <v>5028.7694000000001</v>
      </c>
      <c r="BF55" s="18">
        <v>5029.0626789999997</v>
      </c>
      <c r="BG55" s="18">
        <v>5046.5353610000002</v>
      </c>
      <c r="BH55" s="18">
        <v>5029.411454</v>
      </c>
      <c r="BI55" s="18">
        <v>5020.6112620000004</v>
      </c>
      <c r="BJ55" s="18">
        <v>5018.5224360000002</v>
      </c>
      <c r="BK55" s="18">
        <v>5007.7950860000001</v>
      </c>
      <c r="BL55" s="18">
        <v>4996.9787889999998</v>
      </c>
      <c r="BM55" s="18">
        <v>5019.9128879999998</v>
      </c>
      <c r="BN55" s="18">
        <v>5076.4429389999996</v>
      </c>
      <c r="BO55" s="18">
        <v>5098.8118750000003</v>
      </c>
      <c r="BP55" s="18">
        <v>5145.6230519999999</v>
      </c>
      <c r="BQ55" s="18">
        <v>5190.352946</v>
      </c>
      <c r="BR55" s="18">
        <v>5215.3187420000004</v>
      </c>
      <c r="BS55" s="18">
        <v>5218.422834</v>
      </c>
      <c r="BT55" s="18">
        <v>5181.2774259999997</v>
      </c>
      <c r="BU55" s="18">
        <v>5075.7060510000001</v>
      </c>
      <c r="BV55" s="18">
        <v>4961.5596800000003</v>
      </c>
      <c r="BW55" s="18">
        <v>4763.0117200000004</v>
      </c>
      <c r="BX55" s="18">
        <v>4597.3590430000004</v>
      </c>
      <c r="BY55" s="18">
        <v>4507.0319719999998</v>
      </c>
      <c r="BZ55" s="18">
        <v>4510.1715459999996</v>
      </c>
      <c r="CA55" s="18">
        <v>4538.3560289999996</v>
      </c>
      <c r="CB55" s="18">
        <v>4593.1665009999997</v>
      </c>
      <c r="CC55" s="18">
        <v>4626.828743</v>
      </c>
      <c r="CD55" s="18">
        <v>4698.9170620000004</v>
      </c>
      <c r="CE55" s="18">
        <v>4739.8417360000003</v>
      </c>
      <c r="CF55" s="18">
        <v>4725.5571090000003</v>
      </c>
      <c r="CG55" s="18">
        <v>4698.0910599999997</v>
      </c>
      <c r="CH55" s="18">
        <v>4673.7809189999998</v>
      </c>
      <c r="CI55" s="18">
        <v>4665.7462990000004</v>
      </c>
      <c r="CJ55" s="18">
        <v>4661.4256880000003</v>
      </c>
      <c r="CK55" s="18">
        <v>4638.1894080000002</v>
      </c>
      <c r="CL55" s="18">
        <v>4611.4663879999998</v>
      </c>
      <c r="CM55" s="18">
        <v>4593.0611310000004</v>
      </c>
      <c r="CN55" s="18">
        <v>4555.3482759999997</v>
      </c>
      <c r="CO55" s="18">
        <v>4558.6503579999999</v>
      </c>
      <c r="CP55" s="18">
        <v>4576.583071</v>
      </c>
      <c r="CQ55" s="18">
        <v>4600.4134910000002</v>
      </c>
      <c r="CR55" s="18">
        <v>4563.8324140000004</v>
      </c>
      <c r="CS55" s="18">
        <v>4511.9701100000002</v>
      </c>
      <c r="CT55" s="18">
        <v>4457.4301299999997</v>
      </c>
      <c r="CU55" s="18">
        <v>4407.8048179999996</v>
      </c>
      <c r="CV55" s="18">
        <v>4355.9642409999997</v>
      </c>
    </row>
    <row r="56" spans="1:100" ht="12.5">
      <c r="A56" s="16">
        <v>44203</v>
      </c>
      <c r="B56" s="17" t="s">
        <v>28</v>
      </c>
      <c r="C56" s="17" t="s">
        <v>140</v>
      </c>
      <c r="D56" s="18">
        <v>620.81201999999996</v>
      </c>
      <c r="E56" s="18">
        <v>6.0735799999999998</v>
      </c>
      <c r="F56" s="18">
        <v>6.0554379999999997</v>
      </c>
      <c r="G56" s="18">
        <v>6.0528589999999998</v>
      </c>
      <c r="H56" s="18">
        <v>6.1494390000000001</v>
      </c>
      <c r="I56" s="18">
        <v>6.2135740000000004</v>
      </c>
      <c r="J56" s="18">
        <v>6.1687630000000002</v>
      </c>
      <c r="K56" s="18">
        <v>6.0576879999999997</v>
      </c>
      <c r="L56" s="18">
        <v>6.0555940000000001</v>
      </c>
      <c r="M56" s="18">
        <v>6.0577480000000001</v>
      </c>
      <c r="N56" s="18">
        <v>6.057366</v>
      </c>
      <c r="O56" s="18">
        <v>6.3135519999999996</v>
      </c>
      <c r="P56" s="18">
        <v>6.4739639999999996</v>
      </c>
      <c r="Q56" s="18">
        <v>6.4656570000000002</v>
      </c>
      <c r="R56" s="18">
        <v>6.4616420000000003</v>
      </c>
      <c r="S56" s="18">
        <v>6.4897340000000003</v>
      </c>
      <c r="T56" s="18">
        <v>6.464067</v>
      </c>
      <c r="U56" s="18">
        <v>6.4756710000000002</v>
      </c>
      <c r="V56" s="18">
        <v>6.4606880000000002</v>
      </c>
      <c r="W56" s="18">
        <v>6.4596790000000004</v>
      </c>
      <c r="X56" s="18">
        <v>6.4620860000000002</v>
      </c>
      <c r="Y56" s="18">
        <v>6.4628269999999999</v>
      </c>
      <c r="Z56" s="18">
        <v>6.4549659999999998</v>
      </c>
      <c r="AA56" s="18">
        <v>6.4372619999999996</v>
      </c>
      <c r="AB56" s="18">
        <v>6.428553</v>
      </c>
      <c r="AC56" s="18">
        <v>6.433789</v>
      </c>
      <c r="AD56" s="18">
        <v>6.4399439999999997</v>
      </c>
      <c r="AE56" s="18">
        <v>6.4322049999999997</v>
      </c>
      <c r="AF56" s="18">
        <v>6.4588409999999996</v>
      </c>
      <c r="AG56" s="18">
        <v>6.4549799999999999</v>
      </c>
      <c r="AH56" s="18">
        <v>6.444083</v>
      </c>
      <c r="AI56" s="18">
        <v>6.5818190000000003</v>
      </c>
      <c r="AJ56" s="18">
        <v>6.5300539999999998</v>
      </c>
      <c r="AK56" s="18">
        <v>6.3313959999999998</v>
      </c>
      <c r="AL56" s="18">
        <v>5.4294279999999997</v>
      </c>
      <c r="AM56" s="18">
        <v>5.3806289999999999</v>
      </c>
      <c r="AN56" s="18">
        <v>5.1249929999999999</v>
      </c>
      <c r="AO56" s="18">
        <v>5.2952769999999996</v>
      </c>
      <c r="AP56" s="18">
        <v>5.3942969999999999</v>
      </c>
      <c r="AQ56" s="18">
        <v>5.3465509999999998</v>
      </c>
      <c r="AR56" s="18">
        <v>5.2261749999999996</v>
      </c>
      <c r="AS56" s="18">
        <v>5.0667239999999998</v>
      </c>
      <c r="AT56" s="18">
        <v>5.0823780000000003</v>
      </c>
      <c r="AU56" s="18">
        <v>5.3370430000000004</v>
      </c>
      <c r="AV56" s="18">
        <v>5.1647629999999998</v>
      </c>
      <c r="AW56" s="18">
        <v>4.9179339999999998</v>
      </c>
      <c r="AX56" s="18">
        <v>5.1570289999999996</v>
      </c>
      <c r="AY56" s="18">
        <v>5.1783489999999999</v>
      </c>
      <c r="AZ56" s="18">
        <v>4.907743</v>
      </c>
      <c r="BA56" s="18">
        <v>4.8348009999999997</v>
      </c>
      <c r="BB56" s="18">
        <v>4.8012730000000001</v>
      </c>
      <c r="BC56" s="18">
        <v>4.4873519999999996</v>
      </c>
      <c r="BD56" s="18">
        <v>4.9188780000000003</v>
      </c>
      <c r="BE56" s="18">
        <v>5.4771450000000002</v>
      </c>
      <c r="BF56" s="18">
        <v>5.8973089999999999</v>
      </c>
      <c r="BG56" s="18">
        <v>6.1494809999999998</v>
      </c>
      <c r="BH56" s="18">
        <v>6.2069099999999997</v>
      </c>
      <c r="BI56" s="18">
        <v>6.1074190000000002</v>
      </c>
      <c r="BJ56" s="18">
        <v>6.0089519999999998</v>
      </c>
      <c r="BK56" s="18">
        <v>6.1162599999999996</v>
      </c>
      <c r="BL56" s="18">
        <v>6.1516929999999999</v>
      </c>
      <c r="BM56" s="18">
        <v>6.0975520000000003</v>
      </c>
      <c r="BN56" s="18">
        <v>6.2473429999999999</v>
      </c>
      <c r="BO56" s="18">
        <v>6.311674</v>
      </c>
      <c r="BP56" s="18">
        <v>6.5352180000000004</v>
      </c>
      <c r="BQ56" s="18">
        <v>7.33596</v>
      </c>
      <c r="BR56" s="18">
        <v>7.2864089999999999</v>
      </c>
      <c r="BS56" s="18">
        <v>7.2765779999999998</v>
      </c>
      <c r="BT56" s="18">
        <v>7.1268960000000003</v>
      </c>
      <c r="BU56" s="18">
        <v>7.3162710000000004</v>
      </c>
      <c r="BV56" s="18">
        <v>7.6702560000000002</v>
      </c>
      <c r="BW56" s="18">
        <v>7.4648700000000003</v>
      </c>
      <c r="BX56" s="18">
        <v>7.3024849999999999</v>
      </c>
      <c r="BY56" s="18">
        <v>7.0590320000000002</v>
      </c>
      <c r="BZ56" s="18">
        <v>7.2192119999999997</v>
      </c>
      <c r="CA56" s="18">
        <v>7.4466770000000002</v>
      </c>
      <c r="CB56" s="18">
        <v>7.5187809999999997</v>
      </c>
      <c r="CC56" s="18">
        <v>7.5818060000000003</v>
      </c>
      <c r="CD56" s="18">
        <v>7.5724539999999996</v>
      </c>
      <c r="CE56" s="18">
        <v>7.3676820000000003</v>
      </c>
      <c r="CF56" s="18">
        <v>7.3638919999999999</v>
      </c>
      <c r="CG56" s="18">
        <v>7.386584</v>
      </c>
      <c r="CH56" s="18">
        <v>7.6555679999999997</v>
      </c>
      <c r="CI56" s="18">
        <v>7.5204120000000003</v>
      </c>
      <c r="CJ56" s="18">
        <v>7.6894020000000003</v>
      </c>
      <c r="CK56" s="18">
        <v>7.697101</v>
      </c>
      <c r="CL56" s="18">
        <v>7.6557680000000001</v>
      </c>
      <c r="CM56" s="18">
        <v>7.7005990000000004</v>
      </c>
      <c r="CN56" s="18">
        <v>7.7149840000000003</v>
      </c>
      <c r="CO56" s="18">
        <v>7.7208769999999998</v>
      </c>
      <c r="CP56" s="18">
        <v>7.7750589999999997</v>
      </c>
      <c r="CQ56" s="18">
        <v>7.8227180000000001</v>
      </c>
      <c r="CR56" s="18">
        <v>7.8092819999999996</v>
      </c>
      <c r="CS56" s="18">
        <v>7.7957599999999996</v>
      </c>
      <c r="CT56" s="18">
        <v>7.7501610000000003</v>
      </c>
      <c r="CU56" s="18">
        <v>7.7361579999999996</v>
      </c>
      <c r="CV56" s="18">
        <v>7.7542450000000001</v>
      </c>
    </row>
    <row r="57" spans="1:100" ht="12.5">
      <c r="A57" s="16">
        <v>44203</v>
      </c>
      <c r="B57" s="17" t="s">
        <v>29</v>
      </c>
      <c r="C57" s="17" t="s">
        <v>140</v>
      </c>
      <c r="D57" s="18">
        <v>263178.55457899999</v>
      </c>
      <c r="E57" s="18">
        <v>1971.528274</v>
      </c>
      <c r="F57" s="18">
        <v>1955.153337</v>
      </c>
      <c r="G57" s="18">
        <v>1959.501994</v>
      </c>
      <c r="H57" s="18">
        <v>2011.6452420000001</v>
      </c>
      <c r="I57" s="18">
        <v>2055.5323490000001</v>
      </c>
      <c r="J57" s="18">
        <v>2065.430738</v>
      </c>
      <c r="K57" s="18">
        <v>2060.0463300000001</v>
      </c>
      <c r="L57" s="18">
        <v>2024.0766619999999</v>
      </c>
      <c r="M57" s="18">
        <v>2035.2171679999999</v>
      </c>
      <c r="N57" s="18">
        <v>2073.7539339999998</v>
      </c>
      <c r="O57" s="18">
        <v>2094.4962609999998</v>
      </c>
      <c r="P57" s="18">
        <v>2119.8409620000002</v>
      </c>
      <c r="Q57" s="18">
        <v>2168.181388</v>
      </c>
      <c r="R57" s="18">
        <v>2218.0595309999999</v>
      </c>
      <c r="S57" s="18">
        <v>2257.8965969999999</v>
      </c>
      <c r="T57" s="18">
        <v>2323.770305</v>
      </c>
      <c r="U57" s="18">
        <v>2434.3756389999999</v>
      </c>
      <c r="V57" s="18">
        <v>2533.8052729999999</v>
      </c>
      <c r="W57" s="18">
        <v>2570.9881479999999</v>
      </c>
      <c r="X57" s="18">
        <v>2606.0703170000002</v>
      </c>
      <c r="Y57" s="18">
        <v>2544.9863310000001</v>
      </c>
      <c r="Z57" s="18">
        <v>2602.3424279999999</v>
      </c>
      <c r="AA57" s="18">
        <v>2669.5653590000002</v>
      </c>
      <c r="AB57" s="18">
        <v>2673.158891</v>
      </c>
      <c r="AC57" s="18">
        <v>2684.6426029999998</v>
      </c>
      <c r="AD57" s="18">
        <v>2737.809816</v>
      </c>
      <c r="AE57" s="18">
        <v>2816.5398110000001</v>
      </c>
      <c r="AF57" s="18">
        <v>2906.8687220000002</v>
      </c>
      <c r="AG57" s="18">
        <v>2973.4772720000001</v>
      </c>
      <c r="AH57" s="18">
        <v>2989.3754760000002</v>
      </c>
      <c r="AI57" s="18">
        <v>3005.4313309999998</v>
      </c>
      <c r="AJ57" s="18">
        <v>3014.5890530000001</v>
      </c>
      <c r="AK57" s="18">
        <v>3023.4796529999999</v>
      </c>
      <c r="AL57" s="18">
        <v>3029.7447670000001</v>
      </c>
      <c r="AM57" s="18">
        <v>3028.0676549999998</v>
      </c>
      <c r="AN57" s="18">
        <v>3035.4961509999998</v>
      </c>
      <c r="AO57" s="18">
        <v>3053.0565259999998</v>
      </c>
      <c r="AP57" s="18">
        <v>3063.6425199999999</v>
      </c>
      <c r="AQ57" s="18">
        <v>3061.7755539999998</v>
      </c>
      <c r="AR57" s="18">
        <v>3056.8954570000001</v>
      </c>
      <c r="AS57" s="18">
        <v>3039.477492</v>
      </c>
      <c r="AT57" s="18">
        <v>3012.2982489999999</v>
      </c>
      <c r="AU57" s="18">
        <v>3014.021346</v>
      </c>
      <c r="AV57" s="18">
        <v>3028.4777840000002</v>
      </c>
      <c r="AW57" s="18">
        <v>3009.2408329999998</v>
      </c>
      <c r="AX57" s="18">
        <v>3023.4017269999999</v>
      </c>
      <c r="AY57" s="18">
        <v>3024.4902579999998</v>
      </c>
      <c r="AZ57" s="18">
        <v>3016.3951189999998</v>
      </c>
      <c r="BA57" s="18">
        <v>3019.1466679999999</v>
      </c>
      <c r="BB57" s="18">
        <v>2997.1920129999999</v>
      </c>
      <c r="BC57" s="18">
        <v>2934.7446519999999</v>
      </c>
      <c r="BD57" s="18">
        <v>2888.831095</v>
      </c>
      <c r="BE57" s="18">
        <v>2810.979797</v>
      </c>
      <c r="BF57" s="18">
        <v>2778.584159</v>
      </c>
      <c r="BG57" s="18">
        <v>2766.2364440000001</v>
      </c>
      <c r="BH57" s="18">
        <v>2758.8516089999998</v>
      </c>
      <c r="BI57" s="18">
        <v>2760.8263980000002</v>
      </c>
      <c r="BJ57" s="18">
        <v>2748.3817560000002</v>
      </c>
      <c r="BK57" s="18">
        <v>2745.9784159999999</v>
      </c>
      <c r="BL57" s="18">
        <v>2738.4418099999998</v>
      </c>
      <c r="BM57" s="18">
        <v>2735.1426590000001</v>
      </c>
      <c r="BN57" s="18">
        <v>2749.2197289999999</v>
      </c>
      <c r="BO57" s="18">
        <v>2746.2265269999998</v>
      </c>
      <c r="BP57" s="18">
        <v>2746.1341210000001</v>
      </c>
      <c r="BQ57" s="18">
        <v>2742.1945740000001</v>
      </c>
      <c r="BR57" s="18">
        <v>2776.4482800000001</v>
      </c>
      <c r="BS57" s="18">
        <v>2842.1607869999998</v>
      </c>
      <c r="BT57" s="18">
        <v>2960.9789500000002</v>
      </c>
      <c r="BU57" s="18">
        <v>2976.5456899999999</v>
      </c>
      <c r="BV57" s="18">
        <v>2955.9220580000001</v>
      </c>
      <c r="BW57" s="18">
        <v>2954.2608260000002</v>
      </c>
      <c r="BX57" s="18">
        <v>2938.7369130000002</v>
      </c>
      <c r="BY57" s="18">
        <v>2955.0779600000001</v>
      </c>
      <c r="BZ57" s="18">
        <v>2964.2458299999998</v>
      </c>
      <c r="CA57" s="18">
        <v>2958.3109250000002</v>
      </c>
      <c r="CB57" s="18">
        <v>2971.1222010000001</v>
      </c>
      <c r="CC57" s="18">
        <v>3009.5704139999998</v>
      </c>
      <c r="CD57" s="18">
        <v>3040.1833769999998</v>
      </c>
      <c r="CE57" s="18">
        <v>3041.9958809999998</v>
      </c>
      <c r="CF57" s="18">
        <v>3035.389678</v>
      </c>
      <c r="CG57" s="18">
        <v>3040.297118</v>
      </c>
      <c r="CH57" s="18">
        <v>3048.8059830000002</v>
      </c>
      <c r="CI57" s="18">
        <v>3044.4699740000001</v>
      </c>
      <c r="CJ57" s="18">
        <v>3020.418827</v>
      </c>
      <c r="CK57" s="18">
        <v>2971.7980499999999</v>
      </c>
      <c r="CL57" s="18">
        <v>2939.306583</v>
      </c>
      <c r="CM57" s="18">
        <v>2891.249468</v>
      </c>
      <c r="CN57" s="18">
        <v>2844.2459079999999</v>
      </c>
      <c r="CO57" s="18">
        <v>2802.0926119999999</v>
      </c>
      <c r="CP57" s="18">
        <v>2774.6013069999999</v>
      </c>
      <c r="CQ57" s="18">
        <v>2751.7000849999999</v>
      </c>
      <c r="CR57" s="18">
        <v>2742.5746629999999</v>
      </c>
      <c r="CS57" s="18">
        <v>2659.9356509999998</v>
      </c>
      <c r="CT57" s="18">
        <v>2629.9216540000002</v>
      </c>
      <c r="CU57" s="18">
        <v>2647.7320060000002</v>
      </c>
      <c r="CV57" s="18">
        <v>2643.2238600000001</v>
      </c>
    </row>
    <row r="58" spans="1:100" ht="12.5">
      <c r="A58" s="16">
        <v>44203</v>
      </c>
      <c r="B58" s="17" t="s">
        <v>30</v>
      </c>
      <c r="C58" s="17" t="s">
        <v>140</v>
      </c>
      <c r="D58" s="18">
        <v>23647.304594000001</v>
      </c>
      <c r="E58" s="18">
        <v>135.15573900000001</v>
      </c>
      <c r="F58" s="18">
        <v>132.30931699999999</v>
      </c>
      <c r="G58" s="18">
        <v>131.642955</v>
      </c>
      <c r="H58" s="18">
        <v>132.52678700000001</v>
      </c>
      <c r="I58" s="18">
        <v>132.30438699999999</v>
      </c>
      <c r="J58" s="18">
        <v>131.72788700000001</v>
      </c>
      <c r="K58" s="18">
        <v>132.25906599999999</v>
      </c>
      <c r="L58" s="18">
        <v>132.327403</v>
      </c>
      <c r="M58" s="18">
        <v>132.67395500000001</v>
      </c>
      <c r="N58" s="18">
        <v>132.09347600000001</v>
      </c>
      <c r="O58" s="18">
        <v>131.94930099999999</v>
      </c>
      <c r="P58" s="18">
        <v>132.401194</v>
      </c>
      <c r="Q58" s="18">
        <v>133.02278899999999</v>
      </c>
      <c r="R58" s="18">
        <v>133.673461</v>
      </c>
      <c r="S58" s="18">
        <v>135.36231900000001</v>
      </c>
      <c r="T58" s="18">
        <v>142.78833399999999</v>
      </c>
      <c r="U58" s="18">
        <v>156.55659399999999</v>
      </c>
      <c r="V58" s="18">
        <v>173.65483599999999</v>
      </c>
      <c r="W58" s="18">
        <v>194.49351999999999</v>
      </c>
      <c r="X58" s="18">
        <v>200.88723300000001</v>
      </c>
      <c r="Y58" s="18">
        <v>215.47096999999999</v>
      </c>
      <c r="Z58" s="18">
        <v>234.05361300000001</v>
      </c>
      <c r="AA58" s="18">
        <v>247.916584</v>
      </c>
      <c r="AB58" s="18">
        <v>248.90686199999999</v>
      </c>
      <c r="AC58" s="18">
        <v>249.435979</v>
      </c>
      <c r="AD58" s="18">
        <v>249.15785399999999</v>
      </c>
      <c r="AE58" s="18">
        <v>248.169657</v>
      </c>
      <c r="AF58" s="18">
        <v>245.76825600000001</v>
      </c>
      <c r="AG58" s="18">
        <v>245.56128799999999</v>
      </c>
      <c r="AH58" s="18">
        <v>246.18972299999999</v>
      </c>
      <c r="AI58" s="18">
        <v>249.83347900000001</v>
      </c>
      <c r="AJ58" s="18">
        <v>256.96342900000002</v>
      </c>
      <c r="AK58" s="18">
        <v>275.61454400000002</v>
      </c>
      <c r="AL58" s="18">
        <v>298.08260999999999</v>
      </c>
      <c r="AM58" s="18">
        <v>283.33993600000002</v>
      </c>
      <c r="AN58" s="18">
        <v>278.32514600000002</v>
      </c>
      <c r="AO58" s="18">
        <v>275.49519400000003</v>
      </c>
      <c r="AP58" s="18">
        <v>270.091432</v>
      </c>
      <c r="AQ58" s="18">
        <v>271.55827499999998</v>
      </c>
      <c r="AR58" s="18">
        <v>261.41578900000002</v>
      </c>
      <c r="AS58" s="18">
        <v>254.475042</v>
      </c>
      <c r="AT58" s="18">
        <v>254.81506300000001</v>
      </c>
      <c r="AU58" s="18">
        <v>255.130573</v>
      </c>
      <c r="AV58" s="18">
        <v>252.546086</v>
      </c>
      <c r="AW58" s="18">
        <v>247.392898</v>
      </c>
      <c r="AX58" s="18">
        <v>243.76289299999999</v>
      </c>
      <c r="AY58" s="18">
        <v>240.06179399999999</v>
      </c>
      <c r="AZ58" s="18">
        <v>241.886563</v>
      </c>
      <c r="BA58" s="18">
        <v>239.58435600000001</v>
      </c>
      <c r="BB58" s="18">
        <v>242.389904</v>
      </c>
      <c r="BC58" s="18">
        <v>239.95175900000001</v>
      </c>
      <c r="BD58" s="18">
        <v>241.34622200000001</v>
      </c>
      <c r="BE58" s="18">
        <v>245.673777</v>
      </c>
      <c r="BF58" s="18">
        <v>254.15665799999999</v>
      </c>
      <c r="BG58" s="18">
        <v>253.886291</v>
      </c>
      <c r="BH58" s="18">
        <v>253.0162</v>
      </c>
      <c r="BI58" s="18">
        <v>261.69376299999999</v>
      </c>
      <c r="BJ58" s="18">
        <v>255.61462900000001</v>
      </c>
      <c r="BK58" s="18">
        <v>254.914692</v>
      </c>
      <c r="BL58" s="18">
        <v>253.01527400000001</v>
      </c>
      <c r="BM58" s="18">
        <v>269.81167699999997</v>
      </c>
      <c r="BN58" s="18">
        <v>267.29380300000003</v>
      </c>
      <c r="BO58" s="18">
        <v>256.26385900000002</v>
      </c>
      <c r="BP58" s="18">
        <v>255.94467900000001</v>
      </c>
      <c r="BQ58" s="18">
        <v>264.63249400000001</v>
      </c>
      <c r="BR58" s="18">
        <v>267.67374999999998</v>
      </c>
      <c r="BS58" s="18">
        <v>269.77437700000002</v>
      </c>
      <c r="BT58" s="18">
        <v>290.28382499999998</v>
      </c>
      <c r="BU58" s="18">
        <v>299.41199499999999</v>
      </c>
      <c r="BV58" s="18">
        <v>307.49855400000001</v>
      </c>
      <c r="BW58" s="18">
        <v>413.38038399999999</v>
      </c>
      <c r="BX58" s="18">
        <v>532.99793699999998</v>
      </c>
      <c r="BY58" s="18">
        <v>527.72298999999998</v>
      </c>
      <c r="BZ58" s="18">
        <v>563.45027500000003</v>
      </c>
      <c r="CA58" s="18">
        <v>519.94152699999995</v>
      </c>
      <c r="CB58" s="18">
        <v>453.93814500000002</v>
      </c>
      <c r="CC58" s="18">
        <v>403.207539</v>
      </c>
      <c r="CD58" s="18">
        <v>376.47188299999999</v>
      </c>
      <c r="CE58" s="18">
        <v>356.02399800000001</v>
      </c>
      <c r="CF58" s="18">
        <v>338.83309500000001</v>
      </c>
      <c r="CG58" s="18">
        <v>299.114622</v>
      </c>
      <c r="CH58" s="18">
        <v>279.95646900000003</v>
      </c>
      <c r="CI58" s="18">
        <v>275.87102800000002</v>
      </c>
      <c r="CJ58" s="18">
        <v>276.08209699999998</v>
      </c>
      <c r="CK58" s="18">
        <v>261.62155799999999</v>
      </c>
      <c r="CL58" s="18">
        <v>232.014746</v>
      </c>
      <c r="CM58" s="18">
        <v>209.30015599999999</v>
      </c>
      <c r="CN58" s="18">
        <v>208.021016</v>
      </c>
      <c r="CO58" s="18">
        <v>204.74480600000001</v>
      </c>
      <c r="CP58" s="18">
        <v>205.40252599999999</v>
      </c>
      <c r="CQ58" s="18">
        <v>196.06549799999999</v>
      </c>
      <c r="CR58" s="18">
        <v>165.362629</v>
      </c>
      <c r="CS58" s="18">
        <v>151.99738099999999</v>
      </c>
      <c r="CT58" s="18">
        <v>151.07351600000001</v>
      </c>
      <c r="CU58" s="18">
        <v>150.10325700000001</v>
      </c>
      <c r="CV58" s="18">
        <v>149.54089300000001</v>
      </c>
    </row>
    <row r="59" spans="1:100" ht="12.5">
      <c r="A59" s="16">
        <v>44203</v>
      </c>
      <c r="B59" s="17" t="s">
        <v>31</v>
      </c>
      <c r="C59" s="17" t="s">
        <v>140</v>
      </c>
      <c r="D59" s="18">
        <v>354425.64779999998</v>
      </c>
      <c r="E59" s="18">
        <v>1519.95875</v>
      </c>
      <c r="F59" s="18">
        <v>1461.9119450000001</v>
      </c>
      <c r="G59" s="18">
        <v>1507.1503299999999</v>
      </c>
      <c r="H59" s="18">
        <v>1548.968327</v>
      </c>
      <c r="I59" s="18">
        <v>1482.5926910000001</v>
      </c>
      <c r="J59" s="18">
        <v>1507.0444689999999</v>
      </c>
      <c r="K59" s="18">
        <v>1477.5925239999999</v>
      </c>
      <c r="L59" s="18">
        <v>1474.9312609999999</v>
      </c>
      <c r="M59" s="18">
        <v>1489.0659419999999</v>
      </c>
      <c r="N59" s="18">
        <v>1511.8738470000001</v>
      </c>
      <c r="O59" s="18">
        <v>1515.468253</v>
      </c>
      <c r="P59" s="18">
        <v>1494.567509</v>
      </c>
      <c r="Q59" s="18">
        <v>1549.748163</v>
      </c>
      <c r="R59" s="18">
        <v>1587.0336870000001</v>
      </c>
      <c r="S59" s="18">
        <v>1658.349952</v>
      </c>
      <c r="T59" s="18">
        <v>1707.695091</v>
      </c>
      <c r="U59" s="18">
        <v>1745.6923420000001</v>
      </c>
      <c r="V59" s="18">
        <v>1815.2169240000001</v>
      </c>
      <c r="W59" s="18">
        <v>1929.6231560000001</v>
      </c>
      <c r="X59" s="18">
        <v>2046.559765</v>
      </c>
      <c r="Y59" s="18">
        <v>2330.2830629999999</v>
      </c>
      <c r="Z59" s="18">
        <v>2476.3613540000001</v>
      </c>
      <c r="AA59" s="18">
        <v>2599.0313809999998</v>
      </c>
      <c r="AB59" s="18">
        <v>2815.9416550000001</v>
      </c>
      <c r="AC59" s="18">
        <v>3121.4909039999998</v>
      </c>
      <c r="AD59" s="18">
        <v>3318.0236260000001</v>
      </c>
      <c r="AE59" s="18">
        <v>3498.0663589999999</v>
      </c>
      <c r="AF59" s="18">
        <v>3647.033684</v>
      </c>
      <c r="AG59" s="18">
        <v>3852.1441930000001</v>
      </c>
      <c r="AH59" s="18">
        <v>3986.033437</v>
      </c>
      <c r="AI59" s="18">
        <v>4035.8336009999998</v>
      </c>
      <c r="AJ59" s="18">
        <v>4072.8211240000001</v>
      </c>
      <c r="AK59" s="18">
        <v>4116.5169800000003</v>
      </c>
      <c r="AL59" s="18">
        <v>4039.9226309999999</v>
      </c>
      <c r="AM59" s="18">
        <v>4007.5352670000002</v>
      </c>
      <c r="AN59" s="18">
        <v>4018.6278849999999</v>
      </c>
      <c r="AO59" s="18">
        <v>4049.0910800000001</v>
      </c>
      <c r="AP59" s="18">
        <v>4071.576094</v>
      </c>
      <c r="AQ59" s="18">
        <v>4086.7329</v>
      </c>
      <c r="AR59" s="18">
        <v>4007.9296410000002</v>
      </c>
      <c r="AS59" s="18">
        <v>3983.6370959999999</v>
      </c>
      <c r="AT59" s="18">
        <v>3955.40497</v>
      </c>
      <c r="AU59" s="18">
        <v>3957.0939469999998</v>
      </c>
      <c r="AV59" s="18">
        <v>3954.6774540000001</v>
      </c>
      <c r="AW59" s="18">
        <v>3949.0324209999999</v>
      </c>
      <c r="AX59" s="18">
        <v>3965.2552270000001</v>
      </c>
      <c r="AY59" s="18">
        <v>3962.1871460000002</v>
      </c>
      <c r="AZ59" s="18">
        <v>3965.631989</v>
      </c>
      <c r="BA59" s="18">
        <v>3981.9508300000002</v>
      </c>
      <c r="BB59" s="18">
        <v>3982.095037</v>
      </c>
      <c r="BC59" s="18">
        <v>4024.6412350000001</v>
      </c>
      <c r="BD59" s="18">
        <v>4042.3387779999998</v>
      </c>
      <c r="BE59" s="18">
        <v>4073.8895969999999</v>
      </c>
      <c r="BF59" s="18">
        <v>4040.0099759999998</v>
      </c>
      <c r="BG59" s="18">
        <v>4039.5285159999999</v>
      </c>
      <c r="BH59" s="18">
        <v>4027.5993020000001</v>
      </c>
      <c r="BI59" s="18">
        <v>4020.1638910000001</v>
      </c>
      <c r="BJ59" s="18">
        <v>4011.1866730000002</v>
      </c>
      <c r="BK59" s="18">
        <v>4007.0736470000002</v>
      </c>
      <c r="BL59" s="18">
        <v>4021.7757889999998</v>
      </c>
      <c r="BM59" s="18">
        <v>4025.2619789999999</v>
      </c>
      <c r="BN59" s="18">
        <v>4057.2563100000002</v>
      </c>
      <c r="BO59" s="18">
        <v>4107.2770360000004</v>
      </c>
      <c r="BP59" s="18">
        <v>4185.1236200000003</v>
      </c>
      <c r="BQ59" s="18">
        <v>4275.5570070000003</v>
      </c>
      <c r="BR59" s="18">
        <v>4377.9003540000003</v>
      </c>
      <c r="BS59" s="18">
        <v>4525.0994389999996</v>
      </c>
      <c r="BT59" s="18">
        <v>4699.83392</v>
      </c>
      <c r="BU59" s="18">
        <v>4952.6156389999996</v>
      </c>
      <c r="BV59" s="18">
        <v>5275.4522390000002</v>
      </c>
      <c r="BW59" s="18">
        <v>5468.1552769999998</v>
      </c>
      <c r="BX59" s="18">
        <v>5520.5551450000003</v>
      </c>
      <c r="BY59" s="18">
        <v>5547.5502779999997</v>
      </c>
      <c r="BZ59" s="18">
        <v>5571.8715759999995</v>
      </c>
      <c r="CA59" s="18">
        <v>5541.17083</v>
      </c>
      <c r="CB59" s="18">
        <v>5474.0251959999996</v>
      </c>
      <c r="CC59" s="18">
        <v>5382.7161990000004</v>
      </c>
      <c r="CD59" s="18">
        <v>5319.8287989999999</v>
      </c>
      <c r="CE59" s="18">
        <v>5279.5587949999999</v>
      </c>
      <c r="CF59" s="18">
        <v>5245.45676</v>
      </c>
      <c r="CG59" s="18">
        <v>5160.7094520000001</v>
      </c>
      <c r="CH59" s="18">
        <v>5071.5497999999998</v>
      </c>
      <c r="CI59" s="18">
        <v>4997.4571699999997</v>
      </c>
      <c r="CJ59" s="18">
        <v>4885.9724740000001</v>
      </c>
      <c r="CK59" s="18">
        <v>4801.7590980000004</v>
      </c>
      <c r="CL59" s="18">
        <v>4742.8459279999997</v>
      </c>
      <c r="CM59" s="18">
        <v>4663.3805270000003</v>
      </c>
      <c r="CN59" s="18">
        <v>4586.3466740000003</v>
      </c>
      <c r="CO59" s="18">
        <v>4437.1169929999996</v>
      </c>
      <c r="CP59" s="18">
        <v>4306.5898999999999</v>
      </c>
      <c r="CQ59" s="18">
        <v>4174.029665</v>
      </c>
      <c r="CR59" s="18">
        <v>4056.605337</v>
      </c>
      <c r="CS59" s="18">
        <v>3969.7563829999999</v>
      </c>
      <c r="CT59" s="18">
        <v>3893.4102109999999</v>
      </c>
      <c r="CU59" s="18">
        <v>3852.577753</v>
      </c>
      <c r="CV59" s="18">
        <v>3846.0587289999999</v>
      </c>
    </row>
    <row r="60" spans="1:100" ht="12.5">
      <c r="A60" s="16">
        <v>44203</v>
      </c>
      <c r="B60" s="17" t="s">
        <v>32</v>
      </c>
      <c r="C60" s="17" t="s">
        <v>140</v>
      </c>
      <c r="D60" s="18">
        <v>630.96920299999999</v>
      </c>
      <c r="E60" s="18">
        <v>2.888611</v>
      </c>
      <c r="F60" s="18">
        <v>2.7982499999999999</v>
      </c>
      <c r="G60" s="18">
        <v>2.7944260000000001</v>
      </c>
      <c r="H60" s="18">
        <v>2.8106270000000002</v>
      </c>
      <c r="I60" s="18">
        <v>2.7712289999999999</v>
      </c>
      <c r="J60" s="18">
        <v>2.7633239999999999</v>
      </c>
      <c r="K60" s="18">
        <v>2.7754240000000001</v>
      </c>
      <c r="L60" s="18">
        <v>2.7818070000000001</v>
      </c>
      <c r="M60" s="18">
        <v>2.7833000000000001</v>
      </c>
      <c r="N60" s="18">
        <v>2.771916</v>
      </c>
      <c r="O60" s="18">
        <v>2.776958</v>
      </c>
      <c r="P60" s="18">
        <v>2.7778109999999998</v>
      </c>
      <c r="Q60" s="18">
        <v>2.7746179999999998</v>
      </c>
      <c r="R60" s="18">
        <v>2.7758699999999998</v>
      </c>
      <c r="S60" s="18">
        <v>2.7914789999999998</v>
      </c>
      <c r="T60" s="18">
        <v>2.7704689999999998</v>
      </c>
      <c r="U60" s="18">
        <v>2.7748300000000001</v>
      </c>
      <c r="V60" s="18">
        <v>2.7686540000000002</v>
      </c>
      <c r="W60" s="18">
        <v>2.762613</v>
      </c>
      <c r="X60" s="18">
        <v>2.7575630000000002</v>
      </c>
      <c r="Y60" s="18">
        <v>2.7624949999999999</v>
      </c>
      <c r="Z60" s="18">
        <v>2.7559680000000002</v>
      </c>
      <c r="AA60" s="18">
        <v>2.755989</v>
      </c>
      <c r="AB60" s="18">
        <v>2.7302460000000002</v>
      </c>
      <c r="AC60" s="18">
        <v>2.7436060000000002</v>
      </c>
      <c r="AD60" s="18">
        <v>2.7301160000000002</v>
      </c>
      <c r="AE60" s="18">
        <v>2.7189559999999999</v>
      </c>
      <c r="AF60" s="18">
        <v>2.7233909999999999</v>
      </c>
      <c r="AG60" s="18">
        <v>2.7055769999999999</v>
      </c>
      <c r="AH60" s="18">
        <v>2.6497320000000002</v>
      </c>
      <c r="AI60" s="18">
        <v>2.3615249999999999</v>
      </c>
      <c r="AJ60" s="18">
        <v>2.3872330000000002</v>
      </c>
      <c r="AK60" s="18">
        <v>2.380258</v>
      </c>
      <c r="AL60" s="18">
        <v>2.3907159999999998</v>
      </c>
      <c r="AM60" s="18">
        <v>2.4066580000000002</v>
      </c>
      <c r="AN60" s="18">
        <v>2.4043389999999998</v>
      </c>
      <c r="AO60" s="18">
        <v>2.6019559999999999</v>
      </c>
      <c r="AP60" s="18">
        <v>2.8780190000000001</v>
      </c>
      <c r="AQ60" s="18">
        <v>2.8684530000000001</v>
      </c>
      <c r="AR60" s="18">
        <v>2.8808379999999998</v>
      </c>
      <c r="AS60" s="18">
        <v>11.216905000000001</v>
      </c>
      <c r="AT60" s="18">
        <v>11.499342</v>
      </c>
      <c r="AU60" s="18">
        <v>11.485037</v>
      </c>
      <c r="AV60" s="18">
        <v>11.492276</v>
      </c>
      <c r="AW60" s="18">
        <v>13.441808999999999</v>
      </c>
      <c r="AX60" s="18">
        <v>13.416076</v>
      </c>
      <c r="AY60" s="18">
        <v>13.408376000000001</v>
      </c>
      <c r="AZ60" s="18">
        <v>12.671400999999999</v>
      </c>
      <c r="BA60" s="18">
        <v>5.4470229999999997</v>
      </c>
      <c r="BB60" s="18">
        <v>5.4575519999999997</v>
      </c>
      <c r="BC60" s="18">
        <v>5.4539299999999997</v>
      </c>
      <c r="BD60" s="18">
        <v>5.2851049999999997</v>
      </c>
      <c r="BE60" s="18">
        <v>3.505776</v>
      </c>
      <c r="BF60" s="18">
        <v>3.4995419999999999</v>
      </c>
      <c r="BG60" s="18">
        <v>3.4933730000000001</v>
      </c>
      <c r="BH60" s="18">
        <v>3.4970569999999999</v>
      </c>
      <c r="BI60" s="18">
        <v>3.4870350000000001</v>
      </c>
      <c r="BJ60" s="18">
        <v>3.4891649999999998</v>
      </c>
      <c r="BK60" s="18">
        <v>3.482154</v>
      </c>
      <c r="BL60" s="18">
        <v>3.4649269999999999</v>
      </c>
      <c r="BM60" s="18">
        <v>8.2590780000000006</v>
      </c>
      <c r="BN60" s="18">
        <v>9.7964260000000003</v>
      </c>
      <c r="BO60" s="18">
        <v>9.7440719999999992</v>
      </c>
      <c r="BP60" s="18">
        <v>9.7546210000000002</v>
      </c>
      <c r="BQ60" s="18">
        <v>9.7447669999999995</v>
      </c>
      <c r="BR60" s="18">
        <v>9.7576049999999999</v>
      </c>
      <c r="BS60" s="18">
        <v>9.7521930000000001</v>
      </c>
      <c r="BT60" s="18">
        <v>9.7329270000000001</v>
      </c>
      <c r="BU60" s="18">
        <v>9.7429749999999995</v>
      </c>
      <c r="BV60" s="18">
        <v>9.7526119999999992</v>
      </c>
      <c r="BW60" s="18">
        <v>9.6804570000000005</v>
      </c>
      <c r="BX60" s="18">
        <v>9.6731990000000003</v>
      </c>
      <c r="BY60" s="18">
        <v>10.220397</v>
      </c>
      <c r="BZ60" s="18">
        <v>10.116647</v>
      </c>
      <c r="CA60" s="18">
        <v>10.173117</v>
      </c>
      <c r="CB60" s="18">
        <v>10.172396000000001</v>
      </c>
      <c r="CC60" s="18">
        <v>20.892714000000002</v>
      </c>
      <c r="CD60" s="18">
        <v>21.014316000000001</v>
      </c>
      <c r="CE60" s="18">
        <v>20.895567</v>
      </c>
      <c r="CF60" s="18">
        <v>19.852892000000001</v>
      </c>
      <c r="CG60" s="18">
        <v>17.008251000000001</v>
      </c>
      <c r="CH60" s="18">
        <v>17.102267999999999</v>
      </c>
      <c r="CI60" s="18">
        <v>17.030072000000001</v>
      </c>
      <c r="CJ60" s="18">
        <v>16.419392999999999</v>
      </c>
      <c r="CK60" s="18">
        <v>9.7687989999999996</v>
      </c>
      <c r="CL60" s="18">
        <v>8.6819000000000006</v>
      </c>
      <c r="CM60" s="18">
        <v>8.7136089999999999</v>
      </c>
      <c r="CN60" s="18">
        <v>8.2485680000000006</v>
      </c>
      <c r="CO60" s="18">
        <v>4.0574250000000003</v>
      </c>
      <c r="CP60" s="18">
        <v>4.0619399999999999</v>
      </c>
      <c r="CQ60" s="18">
        <v>4.0814620000000001</v>
      </c>
      <c r="CR60" s="18">
        <v>4.0655520000000003</v>
      </c>
      <c r="CS60" s="18">
        <v>4.0844069999999997</v>
      </c>
      <c r="CT60" s="18">
        <v>4.0847559999999996</v>
      </c>
      <c r="CU60" s="18">
        <v>4.082802</v>
      </c>
      <c r="CV60" s="18">
        <v>4.0493100000000002</v>
      </c>
    </row>
    <row r="61" spans="1:100" ht="12.5">
      <c r="A61" s="16">
        <v>44203</v>
      </c>
      <c r="B61" s="17" t="s">
        <v>33</v>
      </c>
      <c r="C61" s="17" t="s">
        <v>140</v>
      </c>
      <c r="D61" s="18">
        <v>122687.298188</v>
      </c>
      <c r="E61" s="18">
        <v>1277.531765</v>
      </c>
      <c r="F61" s="18">
        <v>1277.470006</v>
      </c>
      <c r="G61" s="18">
        <v>1277.4458959999999</v>
      </c>
      <c r="H61" s="18">
        <v>1277.5865349999999</v>
      </c>
      <c r="I61" s="18">
        <v>1277.272005</v>
      </c>
      <c r="J61" s="18">
        <v>1276.9891680000001</v>
      </c>
      <c r="K61" s="18">
        <v>1277.383881</v>
      </c>
      <c r="L61" s="18">
        <v>1277.4931340000001</v>
      </c>
      <c r="M61" s="18">
        <v>1277.5446669999999</v>
      </c>
      <c r="N61" s="18">
        <v>1277.3587</v>
      </c>
      <c r="O61" s="18">
        <v>1277.411188</v>
      </c>
      <c r="P61" s="18">
        <v>1277.4752229999999</v>
      </c>
      <c r="Q61" s="18">
        <v>1277.4602070000001</v>
      </c>
      <c r="R61" s="18">
        <v>1277.4645049999999</v>
      </c>
      <c r="S61" s="18">
        <v>1277.8865410000001</v>
      </c>
      <c r="T61" s="18">
        <v>1277.66625</v>
      </c>
      <c r="U61" s="18">
        <v>1277.7181700000001</v>
      </c>
      <c r="V61" s="18">
        <v>1277.5466140000001</v>
      </c>
      <c r="W61" s="18">
        <v>1277.5414189999999</v>
      </c>
      <c r="X61" s="18">
        <v>1277.335781</v>
      </c>
      <c r="Y61" s="18">
        <v>1277.502673</v>
      </c>
      <c r="Z61" s="18">
        <v>1277.568454</v>
      </c>
      <c r="AA61" s="18">
        <v>1277.6943389999999</v>
      </c>
      <c r="AB61" s="18">
        <v>1277.6367279999999</v>
      </c>
      <c r="AC61" s="18">
        <v>1277.8235340000001</v>
      </c>
      <c r="AD61" s="18">
        <v>1277.821128</v>
      </c>
      <c r="AE61" s="18">
        <v>1277.7020399999999</v>
      </c>
      <c r="AF61" s="18">
        <v>1277.9036900000001</v>
      </c>
      <c r="AG61" s="18">
        <v>1277.7323409999999</v>
      </c>
      <c r="AH61" s="18">
        <v>1277.922928</v>
      </c>
      <c r="AI61" s="18">
        <v>1277.85445</v>
      </c>
      <c r="AJ61" s="18">
        <v>1278.0998090000001</v>
      </c>
      <c r="AK61" s="18">
        <v>1277.875501</v>
      </c>
      <c r="AL61" s="18">
        <v>1277.942697</v>
      </c>
      <c r="AM61" s="18">
        <v>1278.068199</v>
      </c>
      <c r="AN61" s="18">
        <v>1277.7355</v>
      </c>
      <c r="AO61" s="18">
        <v>1277.6716449999999</v>
      </c>
      <c r="AP61" s="18">
        <v>1277.9190779999999</v>
      </c>
      <c r="AQ61" s="18">
        <v>1277.8892579999999</v>
      </c>
      <c r="AR61" s="18">
        <v>1278.0022959999999</v>
      </c>
      <c r="AS61" s="18">
        <v>1277.911656</v>
      </c>
      <c r="AT61" s="18">
        <v>1278.2485790000001</v>
      </c>
      <c r="AU61" s="18">
        <v>1277.939014</v>
      </c>
      <c r="AV61" s="18">
        <v>1277.965428</v>
      </c>
      <c r="AW61" s="18">
        <v>1278.1496509999999</v>
      </c>
      <c r="AX61" s="18">
        <v>1277.9623360000001</v>
      </c>
      <c r="AY61" s="18">
        <v>1278.0514840000001</v>
      </c>
      <c r="AZ61" s="18">
        <v>1278.3059780000001</v>
      </c>
      <c r="BA61" s="18">
        <v>1278.1128329999999</v>
      </c>
      <c r="BB61" s="18">
        <v>1277.924814</v>
      </c>
      <c r="BC61" s="18">
        <v>1277.7547709999999</v>
      </c>
      <c r="BD61" s="18">
        <v>1277.4729070000001</v>
      </c>
      <c r="BE61" s="18">
        <v>1277.8021659999999</v>
      </c>
      <c r="BF61" s="18">
        <v>1278.0614430000001</v>
      </c>
      <c r="BG61" s="18">
        <v>1278.185287</v>
      </c>
      <c r="BH61" s="18">
        <v>1278.1278890000001</v>
      </c>
      <c r="BI61" s="18">
        <v>1278.2622570000001</v>
      </c>
      <c r="BJ61" s="18">
        <v>1278.691605</v>
      </c>
      <c r="BK61" s="18">
        <v>1278.631445</v>
      </c>
      <c r="BL61" s="18">
        <v>1278.457375</v>
      </c>
      <c r="BM61" s="18">
        <v>1278.216893</v>
      </c>
      <c r="BN61" s="18">
        <v>1278.2347990000001</v>
      </c>
      <c r="BO61" s="18">
        <v>1278.1604520000001</v>
      </c>
      <c r="BP61" s="18">
        <v>1278.306366</v>
      </c>
      <c r="BQ61" s="18">
        <v>1278.3202510000001</v>
      </c>
      <c r="BR61" s="18">
        <v>1278.4310559999999</v>
      </c>
      <c r="BS61" s="18">
        <v>1278.459445</v>
      </c>
      <c r="BT61" s="18">
        <v>1278.5317460000001</v>
      </c>
      <c r="BU61" s="18">
        <v>1278.2435680000001</v>
      </c>
      <c r="BV61" s="18">
        <v>1278.379725</v>
      </c>
      <c r="BW61" s="18">
        <v>1278.11655</v>
      </c>
      <c r="BX61" s="18">
        <v>1278.1204680000001</v>
      </c>
      <c r="BY61" s="18">
        <v>1278.4840999999999</v>
      </c>
      <c r="BZ61" s="18">
        <v>1278.2536749999999</v>
      </c>
      <c r="CA61" s="18">
        <v>1278.3769359999999</v>
      </c>
      <c r="CB61" s="18">
        <v>1278.2674939999999</v>
      </c>
      <c r="CC61" s="18">
        <v>1278.348047</v>
      </c>
      <c r="CD61" s="18">
        <v>1278.4324140000001</v>
      </c>
      <c r="CE61" s="18">
        <v>1278.0337119999999</v>
      </c>
      <c r="CF61" s="18">
        <v>1278.171018</v>
      </c>
      <c r="CG61" s="18">
        <v>1278.201429</v>
      </c>
      <c r="CH61" s="18">
        <v>1278.357258</v>
      </c>
      <c r="CI61" s="18">
        <v>1278.3177129999999</v>
      </c>
      <c r="CJ61" s="18">
        <v>1278.297513</v>
      </c>
      <c r="CK61" s="18">
        <v>1278.245167</v>
      </c>
      <c r="CL61" s="18">
        <v>1278.078657</v>
      </c>
      <c r="CM61" s="18">
        <v>1278.2714599999999</v>
      </c>
      <c r="CN61" s="18">
        <v>1278.1918920000001</v>
      </c>
      <c r="CO61" s="18">
        <v>1278.1714959999999</v>
      </c>
      <c r="CP61" s="18">
        <v>1278.277515</v>
      </c>
      <c r="CQ61" s="18">
        <v>1278.780841</v>
      </c>
      <c r="CR61" s="18">
        <v>1278.53296</v>
      </c>
      <c r="CS61" s="18">
        <v>1278.6112450000001</v>
      </c>
      <c r="CT61" s="18">
        <v>1278.369301</v>
      </c>
      <c r="CU61" s="18">
        <v>1278.4398779999999</v>
      </c>
      <c r="CV61" s="18">
        <v>1278.2982870000001</v>
      </c>
    </row>
    <row r="62" spans="1:100" ht="12.5">
      <c r="A62" s="16">
        <v>44203</v>
      </c>
      <c r="B62" s="17" t="s">
        <v>34</v>
      </c>
      <c r="C62" s="17" t="s">
        <v>140</v>
      </c>
      <c r="D62" s="18">
        <v>83.161293999999998</v>
      </c>
      <c r="E62" s="18">
        <v>0.77456400000000003</v>
      </c>
      <c r="F62" s="18">
        <v>-0.50644299999999998</v>
      </c>
      <c r="G62" s="18">
        <v>1.026179</v>
      </c>
      <c r="H62" s="18">
        <v>-2.6293E-2</v>
      </c>
      <c r="I62" s="18">
        <v>-0.49260700000000002</v>
      </c>
      <c r="J62" s="18">
        <v>-0.89414700000000003</v>
      </c>
      <c r="K62" s="18">
        <v>0.33003700000000002</v>
      </c>
      <c r="L62" s="18">
        <v>0.22053600000000001</v>
      </c>
      <c r="M62" s="18">
        <v>-0.147869</v>
      </c>
      <c r="N62" s="18">
        <v>-0.43613800000000003</v>
      </c>
      <c r="O62" s="18">
        <v>2.0979999999999999E-2</v>
      </c>
      <c r="P62" s="18">
        <v>1.1137049999999999</v>
      </c>
      <c r="Q62" s="18">
        <v>-0.79330500000000004</v>
      </c>
      <c r="R62" s="18">
        <v>0.60206899999999997</v>
      </c>
      <c r="S62" s="18">
        <v>1.977217</v>
      </c>
      <c r="T62" s="18">
        <v>-1.218415</v>
      </c>
      <c r="U62" s="18">
        <v>-0.334422</v>
      </c>
      <c r="V62" s="18">
        <v>0.37238599999999999</v>
      </c>
      <c r="W62" s="18">
        <v>0.100439</v>
      </c>
      <c r="X62" s="18">
        <v>1.1932E-2</v>
      </c>
      <c r="Y62" s="18">
        <v>1.359836</v>
      </c>
      <c r="Z62" s="18">
        <v>-1.9882E-2</v>
      </c>
      <c r="AA62" s="18">
        <v>0.96485200000000004</v>
      </c>
      <c r="AB62" s="18">
        <v>0.72264600000000001</v>
      </c>
      <c r="AC62" s="18">
        <v>1.2028719999999999</v>
      </c>
      <c r="AD62" s="18">
        <v>0.73509999999999998</v>
      </c>
      <c r="AE62" s="18">
        <v>0.45234000000000002</v>
      </c>
      <c r="AF62" s="18">
        <v>1.466216</v>
      </c>
      <c r="AG62" s="18">
        <v>-0.10965900000000001</v>
      </c>
      <c r="AH62" s="18">
        <v>0.956654</v>
      </c>
      <c r="AI62" s="18">
        <v>9.2899999999999996E-2</v>
      </c>
      <c r="AJ62" s="18">
        <v>0.13970399999999999</v>
      </c>
      <c r="AK62" s="18">
        <v>0.77019800000000005</v>
      </c>
      <c r="AL62" s="18">
        <v>2.2570600000000001</v>
      </c>
      <c r="AM62" s="18">
        <v>-0.120449</v>
      </c>
      <c r="AN62" s="18">
        <v>2.5885999999999999E-2</v>
      </c>
      <c r="AO62" s="18">
        <v>0.247618</v>
      </c>
      <c r="AP62" s="18">
        <v>1.1698120000000001</v>
      </c>
      <c r="AQ62" s="18">
        <v>2.4153470000000001</v>
      </c>
      <c r="AR62" s="18">
        <v>4.1178359999999996</v>
      </c>
      <c r="AS62" s="18">
        <v>4.6998800000000003</v>
      </c>
      <c r="AT62" s="18">
        <v>2.135195</v>
      </c>
      <c r="AU62" s="18">
        <v>0.42156100000000002</v>
      </c>
      <c r="AV62" s="18">
        <v>0.122973</v>
      </c>
      <c r="AW62" s="18">
        <v>-0.65117599999999998</v>
      </c>
      <c r="AX62" s="18">
        <v>-1.6795340000000001</v>
      </c>
      <c r="AY62" s="18">
        <v>-2.458126</v>
      </c>
      <c r="AZ62" s="18">
        <v>-1.7021679999999999</v>
      </c>
      <c r="BA62" s="18">
        <v>-1.8305819999999999</v>
      </c>
      <c r="BB62" s="18">
        <v>1.500086</v>
      </c>
      <c r="BC62" s="18">
        <v>1.978305</v>
      </c>
      <c r="BD62" s="18">
        <v>2.0890070000000001</v>
      </c>
      <c r="BE62" s="18">
        <v>3.734391</v>
      </c>
      <c r="BF62" s="18">
        <v>5.7317229999999997</v>
      </c>
      <c r="BG62" s="18">
        <v>6.0616430000000001</v>
      </c>
      <c r="BH62" s="18">
        <v>4.3995540000000002</v>
      </c>
      <c r="BI62" s="18">
        <v>0.65680799999999995</v>
      </c>
      <c r="BJ62" s="18">
        <v>-0.18588399999999999</v>
      </c>
      <c r="BK62" s="18">
        <v>-0.210614</v>
      </c>
      <c r="BL62" s="18">
        <v>0.97928400000000004</v>
      </c>
      <c r="BM62" s="18">
        <v>-0.22966900000000001</v>
      </c>
      <c r="BN62" s="18">
        <v>0.22121399999999999</v>
      </c>
      <c r="BO62" s="18">
        <v>0.195963</v>
      </c>
      <c r="BP62" s="18">
        <v>0.67482699999999995</v>
      </c>
      <c r="BQ62" s="18">
        <v>-0.71696899999999997</v>
      </c>
      <c r="BR62" s="18">
        <v>-1.324317</v>
      </c>
      <c r="BS62" s="18">
        <v>-1.4838439999999999</v>
      </c>
      <c r="BT62" s="18">
        <v>-2.9877980000000002</v>
      </c>
      <c r="BU62" s="18">
        <v>-4.054621</v>
      </c>
      <c r="BV62" s="18">
        <v>-4.1264659999999997</v>
      </c>
      <c r="BW62" s="18">
        <v>-4.3223719999999997</v>
      </c>
      <c r="BX62" s="18">
        <v>17.084517000000002</v>
      </c>
      <c r="BY62" s="18">
        <v>14.469835</v>
      </c>
      <c r="BZ62" s="18">
        <v>2.4808110000000001</v>
      </c>
      <c r="CA62" s="18">
        <v>2.9814919999999998</v>
      </c>
      <c r="CB62" s="18">
        <v>4.3343809999999996</v>
      </c>
      <c r="CC62" s="18">
        <v>3.2082489999999999</v>
      </c>
      <c r="CD62" s="18">
        <v>2.4899450000000001</v>
      </c>
      <c r="CE62" s="18">
        <v>2.0946989999999999</v>
      </c>
      <c r="CF62" s="18">
        <v>2.7357209999999998</v>
      </c>
      <c r="CG62" s="18">
        <v>0.63894399999999996</v>
      </c>
      <c r="CH62" s="18">
        <v>1.06541</v>
      </c>
      <c r="CI62" s="18">
        <v>-0.21152799999999999</v>
      </c>
      <c r="CJ62" s="18">
        <v>-0.339785</v>
      </c>
      <c r="CK62" s="18">
        <v>0.97445400000000004</v>
      </c>
      <c r="CL62" s="18">
        <v>0.30046699999999998</v>
      </c>
      <c r="CM62" s="18">
        <v>1.0023420000000001</v>
      </c>
      <c r="CN62" s="18">
        <v>0.53755399999999998</v>
      </c>
      <c r="CO62" s="18">
        <v>-9.2409000000000005E-2</v>
      </c>
      <c r="CP62" s="18">
        <v>0.31384299999999998</v>
      </c>
      <c r="CQ62" s="18">
        <v>1.3965069999999999</v>
      </c>
      <c r="CR62" s="18">
        <v>0.60501000000000005</v>
      </c>
      <c r="CS62" s="18">
        <v>-1.660053</v>
      </c>
      <c r="CT62" s="18">
        <v>-0.76528600000000002</v>
      </c>
      <c r="CU62" s="18">
        <v>-1.061706</v>
      </c>
      <c r="CV62" s="18">
        <v>0.392314</v>
      </c>
    </row>
    <row r="63" spans="1:100" ht="12.5">
      <c r="A63" s="16">
        <v>44203</v>
      </c>
      <c r="B63" s="17" t="s">
        <v>35</v>
      </c>
      <c r="C63" s="17" t="s">
        <v>140</v>
      </c>
      <c r="D63" s="18">
        <v>32200.28498</v>
      </c>
      <c r="E63" s="18">
        <v>0</v>
      </c>
      <c r="F63" s="18">
        <v>0</v>
      </c>
      <c r="G63" s="18">
        <v>3.7599999999999998E-4</v>
      </c>
      <c r="H63" s="18">
        <v>6.11E-4</v>
      </c>
      <c r="I63" s="18">
        <v>6.6600000000000003E-4</v>
      </c>
      <c r="J63" s="18">
        <v>5.9800000000000001E-4</v>
      </c>
      <c r="K63" s="18">
        <v>4.5600000000000003E-4</v>
      </c>
      <c r="L63" s="18">
        <v>5.9699999999999998E-4</v>
      </c>
      <c r="M63" s="18">
        <v>6.6699999999999995E-4</v>
      </c>
      <c r="N63" s="18">
        <v>5.7200000000000003E-4</v>
      </c>
      <c r="O63" s="18">
        <v>5.1400000000000003E-4</v>
      </c>
      <c r="P63" s="18">
        <v>6.7100000000000005E-4</v>
      </c>
      <c r="Q63" s="18">
        <v>0</v>
      </c>
      <c r="R63" s="18">
        <v>0</v>
      </c>
      <c r="S63" s="18">
        <v>8.0000000000000007E-5</v>
      </c>
      <c r="T63" s="18">
        <v>6.87E-4</v>
      </c>
      <c r="U63" s="18">
        <v>5.3200000000000003E-4</v>
      </c>
      <c r="V63" s="18">
        <v>6.2200000000000005E-4</v>
      </c>
      <c r="W63" s="18">
        <v>6.9999999999999999E-4</v>
      </c>
      <c r="X63" s="18">
        <v>4.8299999999999998E-4</v>
      </c>
      <c r="Y63" s="18">
        <v>6.5700000000000003E-4</v>
      </c>
      <c r="Z63" s="18">
        <v>5.0799999999999999E-4</v>
      </c>
      <c r="AA63" s="18">
        <v>7.6400000000000003E-4</v>
      </c>
      <c r="AB63" s="18">
        <v>4.6900000000000002E-4</v>
      </c>
      <c r="AC63" s="18">
        <v>0</v>
      </c>
      <c r="AD63" s="18">
        <v>0</v>
      </c>
      <c r="AE63" s="18">
        <v>1.22E-4</v>
      </c>
      <c r="AF63" s="18">
        <v>6.9499999999999998E-4</v>
      </c>
      <c r="AG63" s="18">
        <v>5.0799999999999999E-4</v>
      </c>
      <c r="AH63" s="18">
        <v>4.0516999999999997E-2</v>
      </c>
      <c r="AI63" s="18">
        <v>2.4386459999999999</v>
      </c>
      <c r="AJ63" s="18">
        <v>11.217892000000001</v>
      </c>
      <c r="AK63" s="18">
        <v>63.799056999999998</v>
      </c>
      <c r="AL63" s="18">
        <v>186.33297400000001</v>
      </c>
      <c r="AM63" s="18">
        <v>349.89063499999997</v>
      </c>
      <c r="AN63" s="18">
        <v>522.45891800000004</v>
      </c>
      <c r="AO63" s="18">
        <v>745.14755500000001</v>
      </c>
      <c r="AP63" s="18">
        <v>893.92601100000002</v>
      </c>
      <c r="AQ63" s="18">
        <v>954.29753100000005</v>
      </c>
      <c r="AR63" s="18">
        <v>985.69885699999998</v>
      </c>
      <c r="AS63" s="18">
        <v>997.85467100000005</v>
      </c>
      <c r="AT63" s="18">
        <v>997.423543</v>
      </c>
      <c r="AU63" s="18">
        <v>996.27655300000004</v>
      </c>
      <c r="AV63" s="18">
        <v>985.50958400000002</v>
      </c>
      <c r="AW63" s="18">
        <v>978.30477499999995</v>
      </c>
      <c r="AX63" s="18">
        <v>956.35697300000004</v>
      </c>
      <c r="AY63" s="18">
        <v>960.42630599999995</v>
      </c>
      <c r="AZ63" s="18">
        <v>954.33402799999999</v>
      </c>
      <c r="BA63" s="18">
        <v>950.47302999999999</v>
      </c>
      <c r="BB63" s="18">
        <v>947.47426299999995</v>
      </c>
      <c r="BC63" s="18">
        <v>946.88404400000002</v>
      </c>
      <c r="BD63" s="18">
        <v>948.46012199999996</v>
      </c>
      <c r="BE63" s="18">
        <v>951.82420200000001</v>
      </c>
      <c r="BF63" s="18">
        <v>961.63563199999999</v>
      </c>
      <c r="BG63" s="18">
        <v>970.62105899999995</v>
      </c>
      <c r="BH63" s="18">
        <v>983.06706099999997</v>
      </c>
      <c r="BI63" s="18">
        <v>995.16643499999998</v>
      </c>
      <c r="BJ63" s="18">
        <v>1009.3730859999999</v>
      </c>
      <c r="BK63" s="18">
        <v>1021.8751109999999</v>
      </c>
      <c r="BL63" s="18">
        <v>1029.014455</v>
      </c>
      <c r="BM63" s="18">
        <v>1033.5862669999999</v>
      </c>
      <c r="BN63" s="18">
        <v>1032.4141979999999</v>
      </c>
      <c r="BO63" s="18">
        <v>1022.891221</v>
      </c>
      <c r="BP63" s="18">
        <v>1008.50164</v>
      </c>
      <c r="BQ63" s="18">
        <v>971.08567900000003</v>
      </c>
      <c r="BR63" s="18">
        <v>904.55929800000001</v>
      </c>
      <c r="BS63" s="18">
        <v>763.02889400000004</v>
      </c>
      <c r="BT63" s="18">
        <v>558.54839100000004</v>
      </c>
      <c r="BU63" s="18">
        <v>368.24442499999998</v>
      </c>
      <c r="BV63" s="18">
        <v>202.03530699999999</v>
      </c>
      <c r="BW63" s="18">
        <v>68.110673000000006</v>
      </c>
      <c r="BX63" s="18">
        <v>9.6285860000000003</v>
      </c>
      <c r="BY63" s="18">
        <v>2.3602999999999999E-2</v>
      </c>
      <c r="BZ63" s="18">
        <v>0</v>
      </c>
      <c r="CA63" s="18">
        <v>1.26E-4</v>
      </c>
      <c r="CB63" s="18">
        <v>6.9300000000000004E-4</v>
      </c>
      <c r="CC63" s="18">
        <v>4.2700000000000002E-4</v>
      </c>
      <c r="CD63" s="18">
        <v>6.8000000000000005E-4</v>
      </c>
      <c r="CE63" s="18">
        <v>6.9700000000000003E-4</v>
      </c>
      <c r="CF63" s="18">
        <v>4.6999999999999999E-4</v>
      </c>
      <c r="CG63" s="18">
        <v>6.2299999999999996E-4</v>
      </c>
      <c r="CH63" s="18">
        <v>4.2200000000000001E-4</v>
      </c>
      <c r="CI63" s="18">
        <v>6.1700000000000004E-4</v>
      </c>
      <c r="CJ63" s="18">
        <v>4.2999999999999999E-4</v>
      </c>
      <c r="CK63" s="18">
        <v>0</v>
      </c>
      <c r="CL63" s="18">
        <v>0</v>
      </c>
      <c r="CM63" s="18">
        <v>1.01E-4</v>
      </c>
      <c r="CN63" s="18">
        <v>5.0799999999999999E-4</v>
      </c>
      <c r="CO63" s="18">
        <v>3.48E-4</v>
      </c>
      <c r="CP63" s="18">
        <v>6.8099999999999996E-4</v>
      </c>
      <c r="CQ63" s="18">
        <v>6.6299999999999996E-4</v>
      </c>
      <c r="CR63" s="18">
        <v>6.5499999999999998E-4</v>
      </c>
      <c r="CS63" s="18">
        <v>5.2999999999999998E-4</v>
      </c>
      <c r="CT63" s="18">
        <v>7.4399999999999998E-4</v>
      </c>
      <c r="CU63" s="18">
        <v>7.4799999999999997E-4</v>
      </c>
      <c r="CV63" s="18">
        <v>5.5400000000000002E-4</v>
      </c>
    </row>
    <row r="64" spans="1:100" ht="12.5">
      <c r="A64" s="16">
        <v>44203</v>
      </c>
      <c r="B64" s="17" t="s">
        <v>36</v>
      </c>
      <c r="C64" s="17" t="s">
        <v>140</v>
      </c>
      <c r="D64" s="18">
        <v>203798.741281</v>
      </c>
      <c r="E64" s="18">
        <v>4335.2564970000003</v>
      </c>
      <c r="F64" s="18">
        <v>4351.8431479999999</v>
      </c>
      <c r="G64" s="18">
        <v>4274.6762680000002</v>
      </c>
      <c r="H64" s="18">
        <v>4146.2002490000004</v>
      </c>
      <c r="I64" s="18">
        <v>4102.2171159999998</v>
      </c>
      <c r="J64" s="18">
        <v>4039.510726</v>
      </c>
      <c r="K64" s="18">
        <v>4063.6364610000001</v>
      </c>
      <c r="L64" s="18">
        <v>4085.3843310000002</v>
      </c>
      <c r="M64" s="18">
        <v>4058.3099739999998</v>
      </c>
      <c r="N64" s="18">
        <v>3980.280107</v>
      </c>
      <c r="O64" s="18">
        <v>3956.854268</v>
      </c>
      <c r="P64" s="18">
        <v>3953.363965</v>
      </c>
      <c r="Q64" s="18">
        <v>3887.3484530000001</v>
      </c>
      <c r="R64" s="18">
        <v>3823.4639689999999</v>
      </c>
      <c r="S64" s="18">
        <v>3755.1025049999998</v>
      </c>
      <c r="T64" s="18">
        <v>3671.7674240000001</v>
      </c>
      <c r="U64" s="18">
        <v>3599.2854860000002</v>
      </c>
      <c r="V64" s="18">
        <v>3511.906884</v>
      </c>
      <c r="W64" s="18">
        <v>3424.8030140000001</v>
      </c>
      <c r="X64" s="18">
        <v>3387.0372309999998</v>
      </c>
      <c r="Y64" s="18">
        <v>3349.8794149999999</v>
      </c>
      <c r="Z64" s="18">
        <v>3299.8898159999999</v>
      </c>
      <c r="AA64" s="18">
        <v>3259.0684590000001</v>
      </c>
      <c r="AB64" s="18">
        <v>3239.5577239999998</v>
      </c>
      <c r="AC64" s="18">
        <v>3230.8634040000002</v>
      </c>
      <c r="AD64" s="18">
        <v>3227.0764920000001</v>
      </c>
      <c r="AE64" s="18">
        <v>3176.6012810000002</v>
      </c>
      <c r="AF64" s="18">
        <v>3103.9438270000001</v>
      </c>
      <c r="AG64" s="18">
        <v>3013.653112</v>
      </c>
      <c r="AH64" s="18">
        <v>2944.0022749999998</v>
      </c>
      <c r="AI64" s="18">
        <v>2887.9867170000002</v>
      </c>
      <c r="AJ64" s="18">
        <v>2826.4021720000001</v>
      </c>
      <c r="AK64" s="18">
        <v>2739.1153340000001</v>
      </c>
      <c r="AL64" s="18">
        <v>2637.502481</v>
      </c>
      <c r="AM64" s="18">
        <v>2513.334558</v>
      </c>
      <c r="AN64" s="18">
        <v>2277.025948</v>
      </c>
      <c r="AO64" s="18">
        <v>1978.1411000000001</v>
      </c>
      <c r="AP64" s="18">
        <v>1750.9585219999999</v>
      </c>
      <c r="AQ64" s="18">
        <v>1631.0550029999999</v>
      </c>
      <c r="AR64" s="18">
        <v>1621.5571809999999</v>
      </c>
      <c r="AS64" s="18">
        <v>1636.2590110000001</v>
      </c>
      <c r="AT64" s="18">
        <v>1632.108465</v>
      </c>
      <c r="AU64" s="18">
        <v>1565.704215</v>
      </c>
      <c r="AV64" s="18">
        <v>1493.5919799999999</v>
      </c>
      <c r="AW64" s="18">
        <v>1479.4501210000001</v>
      </c>
      <c r="AX64" s="18">
        <v>1419.2815820000001</v>
      </c>
      <c r="AY64" s="18">
        <v>1381.270878</v>
      </c>
      <c r="AZ64" s="18">
        <v>1318.834732</v>
      </c>
      <c r="BA64" s="18">
        <v>1256.970472</v>
      </c>
      <c r="BB64" s="18">
        <v>1209.2084440000001</v>
      </c>
      <c r="BC64" s="18">
        <v>1184.95802</v>
      </c>
      <c r="BD64" s="18">
        <v>1162.9141320000001</v>
      </c>
      <c r="BE64" s="18">
        <v>1166.1112109999999</v>
      </c>
      <c r="BF64" s="18">
        <v>1153.9984199999999</v>
      </c>
      <c r="BG64" s="18">
        <v>1132.093676</v>
      </c>
      <c r="BH64" s="18">
        <v>1083.475829</v>
      </c>
      <c r="BI64" s="18">
        <v>1050.511215</v>
      </c>
      <c r="BJ64" s="18">
        <v>1021.21662</v>
      </c>
      <c r="BK64" s="18">
        <v>980.13279899999998</v>
      </c>
      <c r="BL64" s="18">
        <v>934.73038599999995</v>
      </c>
      <c r="BM64" s="18">
        <v>879.07214999999997</v>
      </c>
      <c r="BN64" s="18">
        <v>849.70703600000002</v>
      </c>
      <c r="BO64" s="18">
        <v>818.11902199999997</v>
      </c>
      <c r="BP64" s="18">
        <v>759.86906699999997</v>
      </c>
      <c r="BQ64" s="18">
        <v>720.43814599999996</v>
      </c>
      <c r="BR64" s="18">
        <v>682.50230299999998</v>
      </c>
      <c r="BS64" s="18">
        <v>649.08389</v>
      </c>
      <c r="BT64" s="18">
        <v>614.70049100000006</v>
      </c>
      <c r="BU64" s="18">
        <v>583.63780899999995</v>
      </c>
      <c r="BV64" s="18">
        <v>565.950424</v>
      </c>
      <c r="BW64" s="18">
        <v>587.85463000000004</v>
      </c>
      <c r="BX64" s="18">
        <v>637.50878</v>
      </c>
      <c r="BY64" s="18">
        <v>694.04664000000002</v>
      </c>
      <c r="BZ64" s="18">
        <v>741.72977600000002</v>
      </c>
      <c r="CA64" s="18">
        <v>844.97254899999996</v>
      </c>
      <c r="CB64" s="18">
        <v>956.89932599999997</v>
      </c>
      <c r="CC64" s="18">
        <v>1063.945105</v>
      </c>
      <c r="CD64" s="18">
        <v>1165.8258089999999</v>
      </c>
      <c r="CE64" s="18">
        <v>1230.9311829999999</v>
      </c>
      <c r="CF64" s="18">
        <v>1299.438285</v>
      </c>
      <c r="CG64" s="18">
        <v>1397.705958</v>
      </c>
      <c r="CH64" s="18">
        <v>1470.5841230000001</v>
      </c>
      <c r="CI64" s="18">
        <v>1534.560082</v>
      </c>
      <c r="CJ64" s="18">
        <v>1611.6450930000001</v>
      </c>
      <c r="CK64" s="18">
        <v>1670.119029</v>
      </c>
      <c r="CL64" s="18">
        <v>1724.9047499999999</v>
      </c>
      <c r="CM64" s="18">
        <v>1782.27568</v>
      </c>
      <c r="CN64" s="18">
        <v>1824.1667930000001</v>
      </c>
      <c r="CO64" s="18">
        <v>1870.7285010000001</v>
      </c>
      <c r="CP64" s="18">
        <v>1914.9444189999999</v>
      </c>
      <c r="CQ64" s="18">
        <v>1961.0951150000001</v>
      </c>
      <c r="CR64" s="18">
        <v>2041.3957869999999</v>
      </c>
      <c r="CS64" s="18">
        <v>2103.8081619999998</v>
      </c>
      <c r="CT64" s="18">
        <v>2088.2402740000002</v>
      </c>
      <c r="CU64" s="18">
        <v>2061.5473400000001</v>
      </c>
      <c r="CV64" s="18">
        <v>2016.10265</v>
      </c>
    </row>
    <row r="65" spans="1:100" ht="12.5">
      <c r="A65" s="16">
        <v>44204</v>
      </c>
      <c r="B65" s="17" t="s">
        <v>28</v>
      </c>
      <c r="C65" s="17" t="s">
        <v>140</v>
      </c>
      <c r="D65" s="18">
        <v>689.89850200000001</v>
      </c>
      <c r="E65" s="18">
        <v>7.7814370000000004</v>
      </c>
      <c r="F65" s="18">
        <v>7.7745309999999996</v>
      </c>
      <c r="G65" s="18">
        <v>7.7548089999999998</v>
      </c>
      <c r="H65" s="18">
        <v>7.7638790000000002</v>
      </c>
      <c r="I65" s="18">
        <v>7.7653650000000001</v>
      </c>
      <c r="J65" s="18">
        <v>7.683236</v>
      </c>
      <c r="K65" s="18">
        <v>7.6365080000000001</v>
      </c>
      <c r="L65" s="18">
        <v>7.7305149999999996</v>
      </c>
      <c r="M65" s="18">
        <v>7.7328900000000003</v>
      </c>
      <c r="N65" s="18">
        <v>7.7626530000000002</v>
      </c>
      <c r="O65" s="18">
        <v>7.7894829999999997</v>
      </c>
      <c r="P65" s="18">
        <v>7.7340299999999997</v>
      </c>
      <c r="Q65" s="18">
        <v>7.7430599999999998</v>
      </c>
      <c r="R65" s="18">
        <v>7.7516509999999998</v>
      </c>
      <c r="S65" s="18">
        <v>7.7490290000000002</v>
      </c>
      <c r="T65" s="18">
        <v>7.7417639999999999</v>
      </c>
      <c r="U65" s="18">
        <v>7.7368920000000001</v>
      </c>
      <c r="V65" s="18">
        <v>7.7581449999999998</v>
      </c>
      <c r="W65" s="18">
        <v>7.7757110000000003</v>
      </c>
      <c r="X65" s="18">
        <v>7.7741179999999996</v>
      </c>
      <c r="Y65" s="18">
        <v>7.7650300000000003</v>
      </c>
      <c r="Z65" s="18">
        <v>7.7082189999999997</v>
      </c>
      <c r="AA65" s="18">
        <v>7.7607460000000001</v>
      </c>
      <c r="AB65" s="18">
        <v>7.736224</v>
      </c>
      <c r="AC65" s="18">
        <v>7.704307</v>
      </c>
      <c r="AD65" s="18">
        <v>7.7232820000000002</v>
      </c>
      <c r="AE65" s="18">
        <v>7.731884</v>
      </c>
      <c r="AF65" s="18">
        <v>6.7682849999999997</v>
      </c>
      <c r="AG65" s="18">
        <v>6.101591</v>
      </c>
      <c r="AH65" s="18">
        <v>6.1428240000000001</v>
      </c>
      <c r="AI65" s="18">
        <v>6.0974329999999997</v>
      </c>
      <c r="AJ65" s="18">
        <v>6.2861909999999996</v>
      </c>
      <c r="AK65" s="18">
        <v>6.2401960000000001</v>
      </c>
      <c r="AL65" s="18">
        <v>6.2731709999999996</v>
      </c>
      <c r="AM65" s="18">
        <v>6.2876940000000001</v>
      </c>
      <c r="AN65" s="18">
        <v>6.2803420000000001</v>
      </c>
      <c r="AO65" s="18">
        <v>6.2490519999999998</v>
      </c>
      <c r="AP65" s="18">
        <v>6.0530530000000002</v>
      </c>
      <c r="AQ65" s="18">
        <v>6.3044320000000003</v>
      </c>
      <c r="AR65" s="18">
        <v>6.3070000000000004</v>
      </c>
      <c r="AS65" s="18">
        <v>6.2225010000000003</v>
      </c>
      <c r="AT65" s="18">
        <v>6.3044799999999999</v>
      </c>
      <c r="AU65" s="18">
        <v>6.0540310000000002</v>
      </c>
      <c r="AV65" s="18">
        <v>6.0525739999999999</v>
      </c>
      <c r="AW65" s="18">
        <v>6.0579510000000001</v>
      </c>
      <c r="AX65" s="18">
        <v>6.1574410000000004</v>
      </c>
      <c r="AY65" s="18">
        <v>6.1802789999999996</v>
      </c>
      <c r="AZ65" s="18">
        <v>6.0921000000000003</v>
      </c>
      <c r="BA65" s="18">
        <v>5.9932299999999996</v>
      </c>
      <c r="BB65" s="18">
        <v>6.4079610000000002</v>
      </c>
      <c r="BC65" s="18">
        <v>6.3888850000000001</v>
      </c>
      <c r="BD65" s="18">
        <v>6.377294</v>
      </c>
      <c r="BE65" s="18">
        <v>6.3486630000000002</v>
      </c>
      <c r="BF65" s="18">
        <v>6.2952339999999998</v>
      </c>
      <c r="BG65" s="18">
        <v>6.4967940000000004</v>
      </c>
      <c r="BH65" s="18">
        <v>6.5221619999999998</v>
      </c>
      <c r="BI65" s="18">
        <v>6.5104759999999997</v>
      </c>
      <c r="BJ65" s="18">
        <v>6.5078670000000001</v>
      </c>
      <c r="BK65" s="18">
        <v>6.5421649999999998</v>
      </c>
      <c r="BL65" s="18">
        <v>6.6882799999999998</v>
      </c>
      <c r="BM65" s="18">
        <v>6.6779320000000002</v>
      </c>
      <c r="BN65" s="18">
        <v>6.5553509999999999</v>
      </c>
      <c r="BO65" s="18">
        <v>6.5782870000000004</v>
      </c>
      <c r="BP65" s="18">
        <v>6.9038750000000002</v>
      </c>
      <c r="BQ65" s="18">
        <v>7.1943169999999999</v>
      </c>
      <c r="BR65" s="18">
        <v>7.5026039999999998</v>
      </c>
      <c r="BS65" s="18">
        <v>7.9518459999999997</v>
      </c>
      <c r="BT65" s="18">
        <v>7.8334650000000003</v>
      </c>
      <c r="BU65" s="18">
        <v>7.9636430000000002</v>
      </c>
      <c r="BV65" s="18">
        <v>7.7462650000000002</v>
      </c>
      <c r="BW65" s="18">
        <v>7.7596420000000004</v>
      </c>
      <c r="BX65" s="18">
        <v>7.7738509999999996</v>
      </c>
      <c r="BY65" s="18">
        <v>7.9216030000000002</v>
      </c>
      <c r="BZ65" s="18">
        <v>7.8768019999999996</v>
      </c>
      <c r="CA65" s="18">
        <v>7.8721909999999999</v>
      </c>
      <c r="CB65" s="18">
        <v>7.7641809999999998</v>
      </c>
      <c r="CC65" s="18">
        <v>7.9624389999999998</v>
      </c>
      <c r="CD65" s="18">
        <v>7.8240970000000001</v>
      </c>
      <c r="CE65" s="18">
        <v>7.764189</v>
      </c>
      <c r="CF65" s="18">
        <v>7.7920720000000001</v>
      </c>
      <c r="CG65" s="18">
        <v>7.6665599999999996</v>
      </c>
      <c r="CH65" s="18">
        <v>7.6407970000000001</v>
      </c>
      <c r="CI65" s="18">
        <v>7.4609100000000002</v>
      </c>
      <c r="CJ65" s="18">
        <v>7.4325010000000002</v>
      </c>
      <c r="CK65" s="18">
        <v>7.4556529999999999</v>
      </c>
      <c r="CL65" s="18">
        <v>7.4547189999999999</v>
      </c>
      <c r="CM65" s="18">
        <v>7.5268579999999998</v>
      </c>
      <c r="CN65" s="18">
        <v>7.7604769999999998</v>
      </c>
      <c r="CO65" s="18">
        <v>7.7810389999999998</v>
      </c>
      <c r="CP65" s="18">
        <v>7.7789089999999996</v>
      </c>
      <c r="CQ65" s="18">
        <v>7.7709020000000004</v>
      </c>
      <c r="CR65" s="18">
        <v>7.7728330000000003</v>
      </c>
      <c r="CS65" s="18">
        <v>7.7688240000000004</v>
      </c>
      <c r="CT65" s="18">
        <v>7.7836480000000003</v>
      </c>
      <c r="CU65" s="18">
        <v>7.5231409999999999</v>
      </c>
      <c r="CV65" s="18">
        <v>7.4410489999999996</v>
      </c>
    </row>
    <row r="66" spans="1:100" ht="12.5">
      <c r="A66" s="16">
        <v>44204</v>
      </c>
      <c r="B66" s="17" t="s">
        <v>29</v>
      </c>
      <c r="C66" s="17" t="s">
        <v>140</v>
      </c>
      <c r="D66" s="18">
        <v>287645.59656099998</v>
      </c>
      <c r="E66" s="18">
        <v>2565.8699179999999</v>
      </c>
      <c r="F66" s="18">
        <v>2548.609453</v>
      </c>
      <c r="G66" s="18">
        <v>2556.8586009999999</v>
      </c>
      <c r="H66" s="18">
        <v>2521.6541649999999</v>
      </c>
      <c r="I66" s="18">
        <v>2515.8496449999998</v>
      </c>
      <c r="J66" s="18">
        <v>2529.4274909999999</v>
      </c>
      <c r="K66" s="18">
        <v>2550.8408720000002</v>
      </c>
      <c r="L66" s="18">
        <v>2559.2953859999998</v>
      </c>
      <c r="M66" s="18">
        <v>2557.5096659999999</v>
      </c>
      <c r="N66" s="18">
        <v>2565.446578</v>
      </c>
      <c r="O66" s="18">
        <v>2545.7242179999998</v>
      </c>
      <c r="P66" s="18">
        <v>2535.2848429999999</v>
      </c>
      <c r="Q66" s="18">
        <v>2543.9750610000001</v>
      </c>
      <c r="R66" s="18">
        <v>2532.0396820000001</v>
      </c>
      <c r="S66" s="18">
        <v>2567.871928</v>
      </c>
      <c r="T66" s="18">
        <v>2592.6381929999998</v>
      </c>
      <c r="U66" s="18">
        <v>2629.535226</v>
      </c>
      <c r="V66" s="18">
        <v>2697.2427579999999</v>
      </c>
      <c r="W66" s="18">
        <v>2739.4294260000001</v>
      </c>
      <c r="X66" s="18">
        <v>2747.3365760000002</v>
      </c>
      <c r="Y66" s="18">
        <v>2784.1122</v>
      </c>
      <c r="Z66" s="18">
        <v>2828.5882259999998</v>
      </c>
      <c r="AA66" s="18">
        <v>2850.8632980000002</v>
      </c>
      <c r="AB66" s="18">
        <v>2843.2042000000001</v>
      </c>
      <c r="AC66" s="18">
        <v>2866.5827420000001</v>
      </c>
      <c r="AD66" s="18">
        <v>2952.530929</v>
      </c>
      <c r="AE66" s="18">
        <v>3021.3827769999998</v>
      </c>
      <c r="AF66" s="18">
        <v>3065.903816</v>
      </c>
      <c r="AG66" s="18">
        <v>3121.5445439999999</v>
      </c>
      <c r="AH66" s="18">
        <v>3154.1743980000001</v>
      </c>
      <c r="AI66" s="18">
        <v>3187.103642</v>
      </c>
      <c r="AJ66" s="18">
        <v>3191.9436940000001</v>
      </c>
      <c r="AK66" s="18">
        <v>3215.547059</v>
      </c>
      <c r="AL66" s="18">
        <v>3219.0539910000002</v>
      </c>
      <c r="AM66" s="18">
        <v>3205.2430290000002</v>
      </c>
      <c r="AN66" s="18">
        <v>3186.8577890000001</v>
      </c>
      <c r="AO66" s="18">
        <v>3151.4349569999999</v>
      </c>
      <c r="AP66" s="18">
        <v>3094.4246589999998</v>
      </c>
      <c r="AQ66" s="18">
        <v>3074.2148689999999</v>
      </c>
      <c r="AR66" s="18">
        <v>3055.7686469999999</v>
      </c>
      <c r="AS66" s="18">
        <v>3105.94578</v>
      </c>
      <c r="AT66" s="18">
        <v>3147.6301509999998</v>
      </c>
      <c r="AU66" s="18">
        <v>3126.0736019999999</v>
      </c>
      <c r="AV66" s="18">
        <v>3131.4495139999999</v>
      </c>
      <c r="AW66" s="18">
        <v>3182.9224909999998</v>
      </c>
      <c r="AX66" s="18">
        <v>3179.0951110000001</v>
      </c>
      <c r="AY66" s="18">
        <v>3215.3667529999998</v>
      </c>
      <c r="AZ66" s="18">
        <v>3235.7457250000002</v>
      </c>
      <c r="BA66" s="18">
        <v>3220.0121949999998</v>
      </c>
      <c r="BB66" s="18">
        <v>3215.272148</v>
      </c>
      <c r="BC66" s="18">
        <v>3198.5229669999999</v>
      </c>
      <c r="BD66" s="18">
        <v>3155.4449220000001</v>
      </c>
      <c r="BE66" s="18">
        <v>3127.8597110000001</v>
      </c>
      <c r="BF66" s="18">
        <v>3111.6406310000002</v>
      </c>
      <c r="BG66" s="18">
        <v>3092.3388679999998</v>
      </c>
      <c r="BH66" s="18">
        <v>3050.4908479999999</v>
      </c>
      <c r="BI66" s="18">
        <v>3035.8512030000002</v>
      </c>
      <c r="BJ66" s="18">
        <v>3006.7902589999999</v>
      </c>
      <c r="BK66" s="18">
        <v>2942.0713219999998</v>
      </c>
      <c r="BL66" s="18">
        <v>2906.610158</v>
      </c>
      <c r="BM66" s="18">
        <v>2889.744584</v>
      </c>
      <c r="BN66" s="18">
        <v>2885.0691630000001</v>
      </c>
      <c r="BO66" s="18">
        <v>2880.659122</v>
      </c>
      <c r="BP66" s="18">
        <v>2874.324251</v>
      </c>
      <c r="BQ66" s="18">
        <v>2854.7089999999998</v>
      </c>
      <c r="BR66" s="18">
        <v>2853.2256640000001</v>
      </c>
      <c r="BS66" s="18">
        <v>2932.253831</v>
      </c>
      <c r="BT66" s="18">
        <v>3002.85545</v>
      </c>
      <c r="BU66" s="18">
        <v>3068.0657259999998</v>
      </c>
      <c r="BV66" s="18">
        <v>3160.4961020000001</v>
      </c>
      <c r="BW66" s="18">
        <v>3193.7143249999999</v>
      </c>
      <c r="BX66" s="18">
        <v>3187.6811459999999</v>
      </c>
      <c r="BY66" s="18">
        <v>3193.9483049999999</v>
      </c>
      <c r="BZ66" s="18">
        <v>3193.4240949999999</v>
      </c>
      <c r="CA66" s="18">
        <v>3186.1176829999999</v>
      </c>
      <c r="CB66" s="18">
        <v>3175.4313440000001</v>
      </c>
      <c r="CC66" s="18">
        <v>3229.329084</v>
      </c>
      <c r="CD66" s="18">
        <v>3241.6613710000001</v>
      </c>
      <c r="CE66" s="18">
        <v>3243.401022</v>
      </c>
      <c r="CF66" s="18">
        <v>3246.0893900000001</v>
      </c>
      <c r="CG66" s="18">
        <v>3249.8015580000001</v>
      </c>
      <c r="CH66" s="18">
        <v>3253.7285160000001</v>
      </c>
      <c r="CI66" s="18">
        <v>3255.3975030000001</v>
      </c>
      <c r="CJ66" s="18">
        <v>3248.4672949999999</v>
      </c>
      <c r="CK66" s="18">
        <v>3245.7339889999998</v>
      </c>
      <c r="CL66" s="18">
        <v>3218.0912309999999</v>
      </c>
      <c r="CM66" s="18">
        <v>3204.6517739999999</v>
      </c>
      <c r="CN66" s="18">
        <v>3203.6109630000001</v>
      </c>
      <c r="CO66" s="18">
        <v>3200.6219249999999</v>
      </c>
      <c r="CP66" s="18">
        <v>3177.1607530000001</v>
      </c>
      <c r="CQ66" s="18">
        <v>3150.6307769999999</v>
      </c>
      <c r="CR66" s="18">
        <v>3118.895293</v>
      </c>
      <c r="CS66" s="18">
        <v>3110.0604899999998</v>
      </c>
      <c r="CT66" s="18">
        <v>3121.6781719999999</v>
      </c>
      <c r="CU66" s="18">
        <v>3157.2665750000001</v>
      </c>
      <c r="CV66" s="18">
        <v>3177.5455780000002</v>
      </c>
    </row>
    <row r="67" spans="1:100" ht="12.5">
      <c r="A67" s="16">
        <v>44204</v>
      </c>
      <c r="B67" s="17" t="s">
        <v>30</v>
      </c>
      <c r="C67" s="17" t="s">
        <v>140</v>
      </c>
      <c r="D67" s="18">
        <v>36345.905528000003</v>
      </c>
      <c r="E67" s="18">
        <v>149.95099300000001</v>
      </c>
      <c r="F67" s="18">
        <v>149.79568800000001</v>
      </c>
      <c r="G67" s="18">
        <v>149.49285699999999</v>
      </c>
      <c r="H67" s="18">
        <v>149.270228</v>
      </c>
      <c r="I67" s="18">
        <v>148.894633</v>
      </c>
      <c r="J67" s="18">
        <v>148.36219800000001</v>
      </c>
      <c r="K67" s="18">
        <v>149.39554200000001</v>
      </c>
      <c r="L67" s="18">
        <v>148.50598400000001</v>
      </c>
      <c r="M67" s="18">
        <v>148.83095599999999</v>
      </c>
      <c r="N67" s="18">
        <v>148.964947</v>
      </c>
      <c r="O67" s="18">
        <v>149.22590700000001</v>
      </c>
      <c r="P67" s="18">
        <v>150.155584</v>
      </c>
      <c r="Q67" s="18">
        <v>150.80330599999999</v>
      </c>
      <c r="R67" s="18">
        <v>152.65280300000001</v>
      </c>
      <c r="S67" s="18">
        <v>155.17303699999999</v>
      </c>
      <c r="T67" s="18">
        <v>158.014341</v>
      </c>
      <c r="U67" s="18">
        <v>171.99219400000001</v>
      </c>
      <c r="V67" s="18">
        <v>165.41872599999999</v>
      </c>
      <c r="W67" s="18">
        <v>166.429754</v>
      </c>
      <c r="X67" s="18">
        <v>177.44543999999999</v>
      </c>
      <c r="Y67" s="18">
        <v>200.81077999999999</v>
      </c>
      <c r="Z67" s="18">
        <v>250.16444000000001</v>
      </c>
      <c r="AA67" s="18">
        <v>314.047146</v>
      </c>
      <c r="AB67" s="18">
        <v>385.93428699999998</v>
      </c>
      <c r="AC67" s="18">
        <v>463.55842699999999</v>
      </c>
      <c r="AD67" s="18">
        <v>481.40989200000001</v>
      </c>
      <c r="AE67" s="18">
        <v>515.30625499999996</v>
      </c>
      <c r="AF67" s="18">
        <v>539.49631599999998</v>
      </c>
      <c r="AG67" s="18">
        <v>554.41766800000005</v>
      </c>
      <c r="AH67" s="18">
        <v>577.23270500000001</v>
      </c>
      <c r="AI67" s="18">
        <v>577.966723</v>
      </c>
      <c r="AJ67" s="18">
        <v>569.53165100000001</v>
      </c>
      <c r="AK67" s="18">
        <v>574.87419399999999</v>
      </c>
      <c r="AL67" s="18">
        <v>558.23267699999997</v>
      </c>
      <c r="AM67" s="18">
        <v>547.14208199999996</v>
      </c>
      <c r="AN67" s="18">
        <v>547.67475100000001</v>
      </c>
      <c r="AO67" s="18">
        <v>545.53867100000002</v>
      </c>
      <c r="AP67" s="18">
        <v>554.16913899999997</v>
      </c>
      <c r="AQ67" s="18">
        <v>544.41463699999997</v>
      </c>
      <c r="AR67" s="18">
        <v>544.45885299999998</v>
      </c>
      <c r="AS67" s="18">
        <v>497.09678400000001</v>
      </c>
      <c r="AT67" s="18">
        <v>455.13107500000001</v>
      </c>
      <c r="AU67" s="18">
        <v>448.58584999999999</v>
      </c>
      <c r="AV67" s="18">
        <v>448.62539800000002</v>
      </c>
      <c r="AW67" s="18">
        <v>439.90552700000001</v>
      </c>
      <c r="AX67" s="18">
        <v>446.39217100000002</v>
      </c>
      <c r="AY67" s="18">
        <v>442.77386999999999</v>
      </c>
      <c r="AZ67" s="18">
        <v>441.86251199999998</v>
      </c>
      <c r="BA67" s="18">
        <v>439.95997399999999</v>
      </c>
      <c r="BB67" s="18">
        <v>442.35352499999999</v>
      </c>
      <c r="BC67" s="18">
        <v>442.23024600000002</v>
      </c>
      <c r="BD67" s="18">
        <v>437.23845799999998</v>
      </c>
      <c r="BE67" s="18">
        <v>427.02447799999999</v>
      </c>
      <c r="BF67" s="18">
        <v>426.04878100000002</v>
      </c>
      <c r="BG67" s="18">
        <v>428.39659499999999</v>
      </c>
      <c r="BH67" s="18">
        <v>435.106292</v>
      </c>
      <c r="BI67" s="18">
        <v>451.10423100000003</v>
      </c>
      <c r="BJ67" s="18">
        <v>461.34580199999999</v>
      </c>
      <c r="BK67" s="18">
        <v>462.49932000000001</v>
      </c>
      <c r="BL67" s="18">
        <v>429.472736</v>
      </c>
      <c r="BM67" s="18">
        <v>432.06385999999998</v>
      </c>
      <c r="BN67" s="18">
        <v>435.58003500000001</v>
      </c>
      <c r="BO67" s="18">
        <v>438.05748199999999</v>
      </c>
      <c r="BP67" s="18">
        <v>437.02880099999999</v>
      </c>
      <c r="BQ67" s="18">
        <v>444.50471800000003</v>
      </c>
      <c r="BR67" s="18">
        <v>455.074074</v>
      </c>
      <c r="BS67" s="18">
        <v>458.09128099999998</v>
      </c>
      <c r="BT67" s="18">
        <v>458.93192399999998</v>
      </c>
      <c r="BU67" s="18">
        <v>464.96173099999999</v>
      </c>
      <c r="BV67" s="18">
        <v>466.80411099999998</v>
      </c>
      <c r="BW67" s="18">
        <v>468.28679899999997</v>
      </c>
      <c r="BX67" s="18">
        <v>471.61612700000001</v>
      </c>
      <c r="BY67" s="18">
        <v>470.21477700000003</v>
      </c>
      <c r="BZ67" s="18">
        <v>478.70441699999998</v>
      </c>
      <c r="CA67" s="18">
        <v>488.77709599999997</v>
      </c>
      <c r="CB67" s="18">
        <v>515.05910200000005</v>
      </c>
      <c r="CC67" s="18">
        <v>516.69097499999998</v>
      </c>
      <c r="CD67" s="18">
        <v>518.45606899999996</v>
      </c>
      <c r="CE67" s="18">
        <v>517.40235099999995</v>
      </c>
      <c r="CF67" s="18">
        <v>513.56995300000005</v>
      </c>
      <c r="CG67" s="18">
        <v>504.59272600000003</v>
      </c>
      <c r="CH67" s="18">
        <v>485.21185600000001</v>
      </c>
      <c r="CI67" s="18">
        <v>424.96854999999999</v>
      </c>
      <c r="CJ67" s="18">
        <v>407.67157800000001</v>
      </c>
      <c r="CK67" s="18">
        <v>394.15054600000002</v>
      </c>
      <c r="CL67" s="18">
        <v>370.85389900000001</v>
      </c>
      <c r="CM67" s="18">
        <v>354.62338499999998</v>
      </c>
      <c r="CN67" s="18">
        <v>350.25741199999999</v>
      </c>
      <c r="CO67" s="18">
        <v>328.41159599999997</v>
      </c>
      <c r="CP67" s="18">
        <v>268.84200299999998</v>
      </c>
      <c r="CQ67" s="18">
        <v>222.29825399999999</v>
      </c>
      <c r="CR67" s="18">
        <v>190.62149299999999</v>
      </c>
      <c r="CS67" s="18">
        <v>186.55227199999999</v>
      </c>
      <c r="CT67" s="18">
        <v>187.56447499999999</v>
      </c>
      <c r="CU67" s="18">
        <v>188.75830500000001</v>
      </c>
      <c r="CV67" s="18">
        <v>192.34145799999999</v>
      </c>
    </row>
    <row r="68" spans="1:100" ht="12.5">
      <c r="A68" s="16">
        <v>44204</v>
      </c>
      <c r="B68" s="17" t="s">
        <v>31</v>
      </c>
      <c r="C68" s="17" t="s">
        <v>140</v>
      </c>
      <c r="D68" s="18">
        <v>464498.154469</v>
      </c>
      <c r="E68" s="18">
        <v>3828.316495</v>
      </c>
      <c r="F68" s="18">
        <v>3848.9840589999999</v>
      </c>
      <c r="G68" s="18">
        <v>3826.8947889999999</v>
      </c>
      <c r="H68" s="18">
        <v>3806.1619369999999</v>
      </c>
      <c r="I68" s="18">
        <v>3801.890719</v>
      </c>
      <c r="J68" s="18">
        <v>3822.812997</v>
      </c>
      <c r="K68" s="18">
        <v>3847.6948389999998</v>
      </c>
      <c r="L68" s="18">
        <v>3843.171135</v>
      </c>
      <c r="M68" s="18">
        <v>3849.6732120000001</v>
      </c>
      <c r="N68" s="18">
        <v>3878.9748030000001</v>
      </c>
      <c r="O68" s="18">
        <v>3883.1284219999998</v>
      </c>
      <c r="P68" s="18">
        <v>3912.1401089999999</v>
      </c>
      <c r="Q68" s="18">
        <v>3958.641693</v>
      </c>
      <c r="R68" s="18">
        <v>3963.2759139999998</v>
      </c>
      <c r="S68" s="18">
        <v>4024.6914310000002</v>
      </c>
      <c r="T68" s="18">
        <v>4072.9652970000002</v>
      </c>
      <c r="U68" s="18">
        <v>4149.4751319999996</v>
      </c>
      <c r="V68" s="18">
        <v>4266.3799710000003</v>
      </c>
      <c r="W68" s="18">
        <v>4361.4668410000004</v>
      </c>
      <c r="X68" s="18">
        <v>4446.2959890000002</v>
      </c>
      <c r="Y68" s="18">
        <v>4558.9401330000001</v>
      </c>
      <c r="Z68" s="18">
        <v>4576.9229530000002</v>
      </c>
      <c r="AA68" s="18">
        <v>4628.9338520000001</v>
      </c>
      <c r="AB68" s="18">
        <v>4619.3539520000004</v>
      </c>
      <c r="AC68" s="18">
        <v>4699.3433709999999</v>
      </c>
      <c r="AD68" s="18">
        <v>4809.2827749999997</v>
      </c>
      <c r="AE68" s="18">
        <v>4944.8265600000004</v>
      </c>
      <c r="AF68" s="18">
        <v>5045.0546450000002</v>
      </c>
      <c r="AG68" s="18">
        <v>5157.7373559999996</v>
      </c>
      <c r="AH68" s="18">
        <v>5223.2563369999998</v>
      </c>
      <c r="AI68" s="18">
        <v>5241.5700420000003</v>
      </c>
      <c r="AJ68" s="18">
        <v>5228.5140970000002</v>
      </c>
      <c r="AK68" s="18">
        <v>5280.295118</v>
      </c>
      <c r="AL68" s="18">
        <v>5272.2271739999996</v>
      </c>
      <c r="AM68" s="18">
        <v>5221.1347459999997</v>
      </c>
      <c r="AN68" s="18">
        <v>5159.1281010000002</v>
      </c>
      <c r="AO68" s="18">
        <v>5106.0467120000003</v>
      </c>
      <c r="AP68" s="18">
        <v>5072.7129109999996</v>
      </c>
      <c r="AQ68" s="18">
        <v>5002.1484920000003</v>
      </c>
      <c r="AR68" s="18">
        <v>4959.9243100000003</v>
      </c>
      <c r="AS68" s="18">
        <v>4964.6234219999997</v>
      </c>
      <c r="AT68" s="18">
        <v>5038.7393419999999</v>
      </c>
      <c r="AU68" s="18">
        <v>5015.951419</v>
      </c>
      <c r="AV68" s="18">
        <v>5057.6479550000004</v>
      </c>
      <c r="AW68" s="18">
        <v>5048.3898650000001</v>
      </c>
      <c r="AX68" s="18">
        <v>5051.8645720000004</v>
      </c>
      <c r="AY68" s="18">
        <v>5042.6980009999997</v>
      </c>
      <c r="AZ68" s="18">
        <v>5069.2799839999998</v>
      </c>
      <c r="BA68" s="18">
        <v>5054.0152159999998</v>
      </c>
      <c r="BB68" s="18">
        <v>5023.6977230000002</v>
      </c>
      <c r="BC68" s="18">
        <v>4981.0328149999996</v>
      </c>
      <c r="BD68" s="18">
        <v>4918.1876979999997</v>
      </c>
      <c r="BE68" s="18">
        <v>4905.6499569999996</v>
      </c>
      <c r="BF68" s="18">
        <v>4825.5445250000002</v>
      </c>
      <c r="BG68" s="18">
        <v>4778.7538880000002</v>
      </c>
      <c r="BH68" s="18">
        <v>4737.8062600000003</v>
      </c>
      <c r="BI68" s="18">
        <v>4660.7362059999996</v>
      </c>
      <c r="BJ68" s="18">
        <v>4629.9346939999996</v>
      </c>
      <c r="BK68" s="18">
        <v>4523.2249449999999</v>
      </c>
      <c r="BL68" s="18">
        <v>4491.0351920000003</v>
      </c>
      <c r="BM68" s="18">
        <v>4444.4853460000004</v>
      </c>
      <c r="BN68" s="18">
        <v>4459.9784540000001</v>
      </c>
      <c r="BO68" s="18">
        <v>4431.259978</v>
      </c>
      <c r="BP68" s="18">
        <v>4430.0495469999996</v>
      </c>
      <c r="BQ68" s="18">
        <v>4423.4599010000002</v>
      </c>
      <c r="BR68" s="18">
        <v>4487.6454990000002</v>
      </c>
      <c r="BS68" s="18">
        <v>4558.4956350000002</v>
      </c>
      <c r="BT68" s="18">
        <v>4654.4973719999998</v>
      </c>
      <c r="BU68" s="18">
        <v>4749.505631</v>
      </c>
      <c r="BV68" s="18">
        <v>4946.7491920000002</v>
      </c>
      <c r="BW68" s="18">
        <v>5188.7114929999998</v>
      </c>
      <c r="BX68" s="18">
        <v>5483.8223310000003</v>
      </c>
      <c r="BY68" s="18">
        <v>5614.7284419999996</v>
      </c>
      <c r="BZ68" s="18">
        <v>5637.2846010000003</v>
      </c>
      <c r="CA68" s="18">
        <v>5649.053903</v>
      </c>
      <c r="CB68" s="18">
        <v>5614.5374549999997</v>
      </c>
      <c r="CC68" s="18">
        <v>5585.4457130000001</v>
      </c>
      <c r="CD68" s="18">
        <v>5553.6146269999999</v>
      </c>
      <c r="CE68" s="18">
        <v>5535.8760179999999</v>
      </c>
      <c r="CF68" s="18">
        <v>5488.8303660000001</v>
      </c>
      <c r="CG68" s="18">
        <v>5452.1700060000003</v>
      </c>
      <c r="CH68" s="18">
        <v>5439.5204510000003</v>
      </c>
      <c r="CI68" s="18">
        <v>5502.4430119999997</v>
      </c>
      <c r="CJ68" s="18">
        <v>5483.9063509999996</v>
      </c>
      <c r="CK68" s="18">
        <v>5434.5354799999996</v>
      </c>
      <c r="CL68" s="18">
        <v>5453.5740249999999</v>
      </c>
      <c r="CM68" s="18">
        <v>5468.3353610000004</v>
      </c>
      <c r="CN68" s="18">
        <v>5454.7792959999997</v>
      </c>
      <c r="CO68" s="18">
        <v>5368.7784039999997</v>
      </c>
      <c r="CP68" s="18">
        <v>5419.3941070000001</v>
      </c>
      <c r="CQ68" s="18">
        <v>5425.8285269999997</v>
      </c>
      <c r="CR68" s="18">
        <v>5427.1747340000002</v>
      </c>
      <c r="CS68" s="18">
        <v>5377.866575</v>
      </c>
      <c r="CT68" s="18">
        <v>5328.6773370000001</v>
      </c>
      <c r="CU68" s="18">
        <v>5248.0894410000001</v>
      </c>
      <c r="CV68" s="18">
        <v>5255.8467579999997</v>
      </c>
    </row>
    <row r="69" spans="1:100" ht="12.5">
      <c r="A69" s="16">
        <v>44204</v>
      </c>
      <c r="B69" s="17" t="s">
        <v>32</v>
      </c>
      <c r="C69" s="17" t="s">
        <v>140</v>
      </c>
      <c r="D69" s="18">
        <v>611.09843599999999</v>
      </c>
      <c r="E69" s="18">
        <v>3.687532</v>
      </c>
      <c r="F69" s="18">
        <v>3.6608930000000002</v>
      </c>
      <c r="G69" s="18">
        <v>3.4968819999999998</v>
      </c>
      <c r="H69" s="18">
        <v>3.4504999999999999</v>
      </c>
      <c r="I69" s="18">
        <v>3.4468719999999999</v>
      </c>
      <c r="J69" s="18">
        <v>3.4390489999999998</v>
      </c>
      <c r="K69" s="18">
        <v>3.3197209999999999</v>
      </c>
      <c r="L69" s="18">
        <v>3.3190080000000002</v>
      </c>
      <c r="M69" s="18">
        <v>11.073090000000001</v>
      </c>
      <c r="N69" s="18">
        <v>11.239967</v>
      </c>
      <c r="O69" s="18">
        <v>11.239601</v>
      </c>
      <c r="P69" s="18">
        <v>10.573561</v>
      </c>
      <c r="Q69" s="18">
        <v>3.3172250000000001</v>
      </c>
      <c r="R69" s="18">
        <v>3.3175309999999998</v>
      </c>
      <c r="S69" s="18">
        <v>3.3165239999999998</v>
      </c>
      <c r="T69" s="18">
        <v>3.2991220000000001</v>
      </c>
      <c r="U69" s="18">
        <v>3.290781</v>
      </c>
      <c r="V69" s="18">
        <v>3.2879399999999999</v>
      </c>
      <c r="W69" s="18">
        <v>3.287938</v>
      </c>
      <c r="X69" s="18">
        <v>3.286794</v>
      </c>
      <c r="Y69" s="18">
        <v>3.2883870000000002</v>
      </c>
      <c r="Z69" s="18">
        <v>3.2761909999999999</v>
      </c>
      <c r="AA69" s="18">
        <v>3.2797930000000002</v>
      </c>
      <c r="AB69" s="18">
        <v>3.2665540000000002</v>
      </c>
      <c r="AC69" s="18">
        <v>3.2731129999999999</v>
      </c>
      <c r="AD69" s="18">
        <v>3.259595</v>
      </c>
      <c r="AE69" s="18">
        <v>3.2468379999999999</v>
      </c>
      <c r="AF69" s="18">
        <v>3.260049</v>
      </c>
      <c r="AG69" s="18">
        <v>3.2467199999999998</v>
      </c>
      <c r="AH69" s="18">
        <v>3.2153710000000002</v>
      </c>
      <c r="AI69" s="18">
        <v>3.067752</v>
      </c>
      <c r="AJ69" s="18">
        <v>3.0393870000000001</v>
      </c>
      <c r="AK69" s="18">
        <v>3.194709</v>
      </c>
      <c r="AL69" s="18">
        <v>3.2623790000000001</v>
      </c>
      <c r="AM69" s="18">
        <v>3.2661959999999999</v>
      </c>
      <c r="AN69" s="18">
        <v>3.2726799999999998</v>
      </c>
      <c r="AO69" s="18">
        <v>3.5883630000000002</v>
      </c>
      <c r="AP69" s="18">
        <v>3.6788340000000002</v>
      </c>
      <c r="AQ69" s="18">
        <v>3.6808749999999999</v>
      </c>
      <c r="AR69" s="18">
        <v>3.6757919999999999</v>
      </c>
      <c r="AS69" s="18">
        <v>11.558059</v>
      </c>
      <c r="AT69" s="18">
        <v>11.764926000000001</v>
      </c>
      <c r="AU69" s="18">
        <v>11.763527</v>
      </c>
      <c r="AV69" s="18">
        <v>11.768046999999999</v>
      </c>
      <c r="AW69" s="18">
        <v>13.65042</v>
      </c>
      <c r="AX69" s="18">
        <v>13.714048</v>
      </c>
      <c r="AY69" s="18">
        <v>13.691057000000001</v>
      </c>
      <c r="AZ69" s="18">
        <v>12.796033</v>
      </c>
      <c r="BA69" s="18">
        <v>3.8235410000000001</v>
      </c>
      <c r="BB69" s="18">
        <v>3.8279920000000001</v>
      </c>
      <c r="BC69" s="18">
        <v>3.8186209999999998</v>
      </c>
      <c r="BD69" s="18">
        <v>3.8186049999999998</v>
      </c>
      <c r="BE69" s="18">
        <v>3.8180290000000001</v>
      </c>
      <c r="BF69" s="18">
        <v>3.8190390000000001</v>
      </c>
      <c r="BG69" s="18">
        <v>3.8157019999999999</v>
      </c>
      <c r="BH69" s="18">
        <v>3.8175629999999998</v>
      </c>
      <c r="BI69" s="18">
        <v>3.8119529999999999</v>
      </c>
      <c r="BJ69" s="18">
        <v>3.811795</v>
      </c>
      <c r="BK69" s="18">
        <v>3.8216399999999999</v>
      </c>
      <c r="BL69" s="18">
        <v>3.8124189999999998</v>
      </c>
      <c r="BM69" s="18">
        <v>9.1285070000000008</v>
      </c>
      <c r="BN69" s="18">
        <v>10.092388</v>
      </c>
      <c r="BO69" s="18">
        <v>10.082216000000001</v>
      </c>
      <c r="BP69" s="18">
        <v>10.033791000000001</v>
      </c>
      <c r="BQ69" s="18">
        <v>10.142936000000001</v>
      </c>
      <c r="BR69" s="18">
        <v>10.499349</v>
      </c>
      <c r="BS69" s="18">
        <v>10.449113000000001</v>
      </c>
      <c r="BT69" s="18">
        <v>10.413460000000001</v>
      </c>
      <c r="BU69" s="18">
        <v>10.470345</v>
      </c>
      <c r="BV69" s="18">
        <v>10.535655999999999</v>
      </c>
      <c r="BW69" s="18">
        <v>10.54011</v>
      </c>
      <c r="BX69" s="18">
        <v>10.538035000000001</v>
      </c>
      <c r="BY69" s="18">
        <v>10.514245000000001</v>
      </c>
      <c r="BZ69" s="18">
        <v>10.514355999999999</v>
      </c>
      <c r="CA69" s="18">
        <v>10.528399</v>
      </c>
      <c r="CB69" s="18">
        <v>10.51427</v>
      </c>
      <c r="CC69" s="18">
        <v>10.584754</v>
      </c>
      <c r="CD69" s="18">
        <v>10.509772999999999</v>
      </c>
      <c r="CE69" s="18">
        <v>10.508346</v>
      </c>
      <c r="CF69" s="18">
        <v>10.515135000000001</v>
      </c>
      <c r="CG69" s="18">
        <v>10.505017</v>
      </c>
      <c r="CH69" s="18">
        <v>10.512437</v>
      </c>
      <c r="CI69" s="18">
        <v>10.533118999999999</v>
      </c>
      <c r="CJ69" s="18">
        <v>10.453908999999999</v>
      </c>
      <c r="CK69" s="18">
        <v>7.2642639999999998</v>
      </c>
      <c r="CL69" s="18">
        <v>4.2036069999999999</v>
      </c>
      <c r="CM69" s="18">
        <v>4.216316</v>
      </c>
      <c r="CN69" s="18">
        <v>4.2305390000000003</v>
      </c>
      <c r="CO69" s="18">
        <v>4.2453649999999996</v>
      </c>
      <c r="CP69" s="18">
        <v>4.2572159999999997</v>
      </c>
      <c r="CQ69" s="18">
        <v>4.2436530000000001</v>
      </c>
      <c r="CR69" s="18">
        <v>4.2328830000000002</v>
      </c>
      <c r="CS69" s="18">
        <v>3.486129</v>
      </c>
      <c r="CT69" s="18">
        <v>3.4712580000000002</v>
      </c>
      <c r="CU69" s="18">
        <v>3.4673560000000001</v>
      </c>
      <c r="CV69" s="18">
        <v>3.4470589999999999</v>
      </c>
    </row>
    <row r="70" spans="1:100" ht="12.5">
      <c r="A70" s="16">
        <v>44204</v>
      </c>
      <c r="B70" s="17" t="s">
        <v>33</v>
      </c>
      <c r="C70" s="17" t="s">
        <v>140</v>
      </c>
      <c r="D70" s="18">
        <v>122598.142704</v>
      </c>
      <c r="E70" s="18">
        <v>1278.4350710000001</v>
      </c>
      <c r="F70" s="18">
        <v>1278.272982</v>
      </c>
      <c r="G70" s="18">
        <v>1278.183837</v>
      </c>
      <c r="H70" s="18">
        <v>1278.386806</v>
      </c>
      <c r="I70" s="18">
        <v>1278.4259099999999</v>
      </c>
      <c r="J70" s="18">
        <v>1278.4255929999999</v>
      </c>
      <c r="K70" s="18">
        <v>1278.4312649999999</v>
      </c>
      <c r="L70" s="18">
        <v>1278.2999709999999</v>
      </c>
      <c r="M70" s="18">
        <v>1277.9191510000001</v>
      </c>
      <c r="N70" s="18">
        <v>1277.4917740000001</v>
      </c>
      <c r="O70" s="18">
        <v>1276.4141199999999</v>
      </c>
      <c r="P70" s="18">
        <v>1276.4433289999999</v>
      </c>
      <c r="Q70" s="18">
        <v>1276.5088699999999</v>
      </c>
      <c r="R70" s="18">
        <v>1276.346704</v>
      </c>
      <c r="S70" s="18">
        <v>1276.358434</v>
      </c>
      <c r="T70" s="18">
        <v>1276.542295</v>
      </c>
      <c r="U70" s="18">
        <v>1277.0174219999999</v>
      </c>
      <c r="V70" s="18">
        <v>1276.6808329999999</v>
      </c>
      <c r="W70" s="18">
        <v>1276.7072049999999</v>
      </c>
      <c r="X70" s="18">
        <v>1276.9472699999999</v>
      </c>
      <c r="Y70" s="18">
        <v>1276.9167319999999</v>
      </c>
      <c r="Z70" s="18">
        <v>1276.4978209999999</v>
      </c>
      <c r="AA70" s="18">
        <v>1276.5422900000001</v>
      </c>
      <c r="AB70" s="18">
        <v>1276.459321</v>
      </c>
      <c r="AC70" s="18">
        <v>1276.9504400000001</v>
      </c>
      <c r="AD70" s="18">
        <v>1277.1491309999999</v>
      </c>
      <c r="AE70" s="18">
        <v>1276.507024</v>
      </c>
      <c r="AF70" s="18">
        <v>1276.4992540000001</v>
      </c>
      <c r="AG70" s="18">
        <v>1275.9905799999999</v>
      </c>
      <c r="AH70" s="18">
        <v>1276.1359170000001</v>
      </c>
      <c r="AI70" s="18">
        <v>1275.693137</v>
      </c>
      <c r="AJ70" s="18">
        <v>1275.783625</v>
      </c>
      <c r="AK70" s="18">
        <v>1275.5423169999999</v>
      </c>
      <c r="AL70" s="18">
        <v>1275.5559430000001</v>
      </c>
      <c r="AM70" s="18">
        <v>1276.0522249999999</v>
      </c>
      <c r="AN70" s="18">
        <v>1276.253242</v>
      </c>
      <c r="AO70" s="18">
        <v>1276.252135</v>
      </c>
      <c r="AP70" s="18">
        <v>1276.2823410000001</v>
      </c>
      <c r="AQ70" s="18">
        <v>1276.351553</v>
      </c>
      <c r="AR70" s="18">
        <v>1276.5738490000001</v>
      </c>
      <c r="AS70" s="18">
        <v>1276.39447</v>
      </c>
      <c r="AT70" s="18">
        <v>1276.509323</v>
      </c>
      <c r="AU70" s="18">
        <v>1276.6047550000001</v>
      </c>
      <c r="AV70" s="18">
        <v>1276.694855</v>
      </c>
      <c r="AW70" s="18">
        <v>1276.653759</v>
      </c>
      <c r="AX70" s="18">
        <v>1276.9139909999999</v>
      </c>
      <c r="AY70" s="18">
        <v>1276.7601890000001</v>
      </c>
      <c r="AZ70" s="18">
        <v>1277.0929490000001</v>
      </c>
      <c r="BA70" s="18">
        <v>1277.158428</v>
      </c>
      <c r="BB70" s="18">
        <v>1277.0804539999999</v>
      </c>
      <c r="BC70" s="18">
        <v>1277.2239199999999</v>
      </c>
      <c r="BD70" s="18">
        <v>1277.331025</v>
      </c>
      <c r="BE70" s="18">
        <v>1277.383018</v>
      </c>
      <c r="BF70" s="18">
        <v>1277.6757210000001</v>
      </c>
      <c r="BG70" s="18">
        <v>1277.450758</v>
      </c>
      <c r="BH70" s="18">
        <v>1277.603057</v>
      </c>
      <c r="BI70" s="18">
        <v>1277.4885999999999</v>
      </c>
      <c r="BJ70" s="18">
        <v>1277.3956250000001</v>
      </c>
      <c r="BK70" s="18">
        <v>1277.541033</v>
      </c>
      <c r="BL70" s="18">
        <v>1277.463242</v>
      </c>
      <c r="BM70" s="18">
        <v>1277.1855169999999</v>
      </c>
      <c r="BN70" s="18">
        <v>1277.4125779999999</v>
      </c>
      <c r="BO70" s="18">
        <v>1277.350445</v>
      </c>
      <c r="BP70" s="18">
        <v>1277.454242</v>
      </c>
      <c r="BQ70" s="18">
        <v>1277.181288</v>
      </c>
      <c r="BR70" s="18">
        <v>1277.7201230000001</v>
      </c>
      <c r="BS70" s="18">
        <v>1277.5216869999999</v>
      </c>
      <c r="BT70" s="18">
        <v>1277.2692770000001</v>
      </c>
      <c r="BU70" s="18">
        <v>1277.4313400000001</v>
      </c>
      <c r="BV70" s="18">
        <v>1277.367354</v>
      </c>
      <c r="BW70" s="18">
        <v>1277.462477</v>
      </c>
      <c r="BX70" s="18">
        <v>1277.487961</v>
      </c>
      <c r="BY70" s="18">
        <v>1277.4456479999999</v>
      </c>
      <c r="BZ70" s="18">
        <v>1277.346665</v>
      </c>
      <c r="CA70" s="18">
        <v>1277.381187</v>
      </c>
      <c r="CB70" s="18">
        <v>1277.25936</v>
      </c>
      <c r="CC70" s="18">
        <v>1277.581289</v>
      </c>
      <c r="CD70" s="18">
        <v>1277.2629910000001</v>
      </c>
      <c r="CE70" s="18">
        <v>1277.1867850000001</v>
      </c>
      <c r="CF70" s="18">
        <v>1277.1802720000001</v>
      </c>
      <c r="CG70" s="18">
        <v>1277.3016190000001</v>
      </c>
      <c r="CH70" s="18">
        <v>1277.421184</v>
      </c>
      <c r="CI70" s="18">
        <v>1277.5148280000001</v>
      </c>
      <c r="CJ70" s="18">
        <v>1277.175279</v>
      </c>
      <c r="CK70" s="18">
        <v>1277.4831489999999</v>
      </c>
      <c r="CL70" s="18">
        <v>1277.1799020000001</v>
      </c>
      <c r="CM70" s="18">
        <v>1277.183143</v>
      </c>
      <c r="CN70" s="18">
        <v>1276.8849009999999</v>
      </c>
      <c r="CO70" s="18">
        <v>1277.1607240000001</v>
      </c>
      <c r="CP70" s="18">
        <v>1277.1514830000001</v>
      </c>
      <c r="CQ70" s="18">
        <v>1276.9279059999999</v>
      </c>
      <c r="CR70" s="18">
        <v>1276.956639</v>
      </c>
      <c r="CS70" s="18">
        <v>1276.941587</v>
      </c>
      <c r="CT70" s="18">
        <v>1277.0283199999999</v>
      </c>
      <c r="CU70" s="18">
        <v>1276.858455</v>
      </c>
      <c r="CV70" s="18">
        <v>1276.8382079999999</v>
      </c>
    </row>
    <row r="71" spans="1:100" ht="12.5">
      <c r="A71" s="16">
        <v>44204</v>
      </c>
      <c r="B71" s="17" t="s">
        <v>34</v>
      </c>
      <c r="C71" s="17" t="s">
        <v>140</v>
      </c>
      <c r="D71" s="18">
        <v>5.477417</v>
      </c>
      <c r="E71" s="18">
        <v>0.32301299999999999</v>
      </c>
      <c r="F71" s="18">
        <v>0.63960300000000003</v>
      </c>
      <c r="G71" s="18">
        <v>0.33263700000000002</v>
      </c>
      <c r="H71" s="18">
        <v>-0.30435899999999999</v>
      </c>
      <c r="I71" s="18">
        <v>-0.58746500000000001</v>
      </c>
      <c r="J71" s="18">
        <v>-0.13372800000000001</v>
      </c>
      <c r="K71" s="18">
        <v>-0.54861499999999996</v>
      </c>
      <c r="L71" s="18">
        <v>-0.81243100000000001</v>
      </c>
      <c r="M71" s="18">
        <v>-0.93840699999999999</v>
      </c>
      <c r="N71" s="18">
        <v>-0.52583500000000005</v>
      </c>
      <c r="O71" s="18">
        <v>-0.46050200000000002</v>
      </c>
      <c r="P71" s="18">
        <v>0.111179</v>
      </c>
      <c r="Q71" s="18">
        <v>-1.0715490000000001</v>
      </c>
      <c r="R71" s="18">
        <v>0.13028000000000001</v>
      </c>
      <c r="S71" s="18">
        <v>-0.94091999999999998</v>
      </c>
      <c r="T71" s="18">
        <v>-0.70704100000000003</v>
      </c>
      <c r="U71" s="18">
        <v>0.88639699999999999</v>
      </c>
      <c r="V71" s="18">
        <v>-1.8592709999999999</v>
      </c>
      <c r="W71" s="18">
        <v>-0.329349</v>
      </c>
      <c r="X71" s="18">
        <v>-0.32107400000000003</v>
      </c>
      <c r="Y71" s="18">
        <v>0.48575699999999999</v>
      </c>
      <c r="Z71" s="18">
        <v>-0.163964</v>
      </c>
      <c r="AA71" s="18">
        <v>0.105518</v>
      </c>
      <c r="AB71" s="18">
        <v>0.57046699999999995</v>
      </c>
      <c r="AC71" s="18">
        <v>0.76495000000000002</v>
      </c>
      <c r="AD71" s="18">
        <v>0.81365799999999999</v>
      </c>
      <c r="AE71" s="18">
        <v>0.69255100000000003</v>
      </c>
      <c r="AF71" s="18">
        <v>0.82851600000000003</v>
      </c>
      <c r="AG71" s="18">
        <v>-0.23763200000000001</v>
      </c>
      <c r="AH71" s="18">
        <v>0.52045600000000003</v>
      </c>
      <c r="AI71" s="18">
        <v>-0.17951900000000001</v>
      </c>
      <c r="AJ71" s="18">
        <v>0.74076699999999995</v>
      </c>
      <c r="AK71" s="18">
        <v>0.12562400000000001</v>
      </c>
      <c r="AL71" s="18">
        <v>0.33632899999999999</v>
      </c>
      <c r="AM71" s="18">
        <v>0.24608099999999999</v>
      </c>
      <c r="AN71" s="18">
        <v>0.45601399999999997</v>
      </c>
      <c r="AO71" s="18">
        <v>-2.356376</v>
      </c>
      <c r="AP71" s="18">
        <v>-1.7327129999999999</v>
      </c>
      <c r="AQ71" s="18">
        <v>-1.7630319999999999</v>
      </c>
      <c r="AR71" s="18">
        <v>-1.6861269999999999</v>
      </c>
      <c r="AS71" s="18">
        <v>-2.8239640000000001</v>
      </c>
      <c r="AT71" s="18">
        <v>-2.53837</v>
      </c>
      <c r="AU71" s="18">
        <v>-1.545444</v>
      </c>
      <c r="AV71" s="18">
        <v>-2.2630409999999999</v>
      </c>
      <c r="AW71" s="18">
        <v>-1.540743</v>
      </c>
      <c r="AX71" s="18">
        <v>0.44743100000000002</v>
      </c>
      <c r="AY71" s="18">
        <v>-1.6383970000000001</v>
      </c>
      <c r="AZ71" s="18">
        <v>0.82435800000000004</v>
      </c>
      <c r="BA71" s="18">
        <v>1.9640899999999999</v>
      </c>
      <c r="BB71" s="18">
        <v>1.31362</v>
      </c>
      <c r="BC71" s="18">
        <v>2.039358</v>
      </c>
      <c r="BD71" s="18">
        <v>2.3783349999999999</v>
      </c>
      <c r="BE71" s="18">
        <v>0.39555899999999999</v>
      </c>
      <c r="BF71" s="18">
        <v>0.26825300000000002</v>
      </c>
      <c r="BG71" s="18">
        <v>0.43167100000000003</v>
      </c>
      <c r="BH71" s="18">
        <v>0.41076099999999999</v>
      </c>
      <c r="BI71" s="18">
        <v>1.0895109999999999</v>
      </c>
      <c r="BJ71" s="18">
        <v>1.051823</v>
      </c>
      <c r="BK71" s="18">
        <v>0.67766300000000002</v>
      </c>
      <c r="BL71" s="18">
        <v>0.72909299999999999</v>
      </c>
      <c r="BM71" s="18">
        <v>0.71353100000000003</v>
      </c>
      <c r="BN71" s="18">
        <v>0.22427900000000001</v>
      </c>
      <c r="BO71" s="18">
        <v>0.73102999999999996</v>
      </c>
      <c r="BP71" s="18">
        <v>0.74449200000000004</v>
      </c>
      <c r="BQ71" s="18">
        <v>-9.6748000000000001E-2</v>
      </c>
      <c r="BR71" s="18">
        <v>0.33388899999999999</v>
      </c>
      <c r="BS71" s="18">
        <v>0.82984500000000005</v>
      </c>
      <c r="BT71" s="18">
        <v>-0.39424700000000001</v>
      </c>
      <c r="BU71" s="18">
        <v>-2.087825</v>
      </c>
      <c r="BV71" s="18">
        <v>-4.8826359999999998</v>
      </c>
      <c r="BW71" s="18">
        <v>-4.3610829999999998</v>
      </c>
      <c r="BX71" s="18">
        <v>-4.4778900000000004</v>
      </c>
      <c r="BY71" s="18">
        <v>3.3204799999999999</v>
      </c>
      <c r="BZ71" s="18">
        <v>4.7015799999999999</v>
      </c>
      <c r="CA71" s="18">
        <v>5.1509340000000003</v>
      </c>
      <c r="CB71" s="18">
        <v>4.2156640000000003</v>
      </c>
      <c r="CC71" s="18">
        <v>3.8638210000000002</v>
      </c>
      <c r="CD71" s="18">
        <v>3.842603</v>
      </c>
      <c r="CE71" s="18">
        <v>3.4780030000000002</v>
      </c>
      <c r="CF71" s="18">
        <v>0.63774399999999998</v>
      </c>
      <c r="CG71" s="18">
        <v>0.72573799999999999</v>
      </c>
      <c r="CH71" s="18">
        <v>1.3453269999999999</v>
      </c>
      <c r="CI71" s="18">
        <v>-0.44126700000000002</v>
      </c>
      <c r="CJ71" s="18">
        <v>-0.17346700000000001</v>
      </c>
      <c r="CK71" s="18">
        <v>5.9353999999999997E-2</v>
      </c>
      <c r="CL71" s="18">
        <v>0.121463</v>
      </c>
      <c r="CM71" s="18">
        <v>-0.14333799999999999</v>
      </c>
      <c r="CN71" s="18">
        <v>2.181E-2</v>
      </c>
      <c r="CO71" s="18">
        <v>0.51024400000000003</v>
      </c>
      <c r="CP71" s="18">
        <v>-1.4400409999999999</v>
      </c>
      <c r="CQ71" s="18">
        <v>1.0383999999999999E-2</v>
      </c>
      <c r="CR71" s="18">
        <v>4.0769999999999999E-3</v>
      </c>
      <c r="CS71" s="18">
        <v>-2.7516669999999999</v>
      </c>
      <c r="CT71" s="18">
        <v>-1.6318919999999999</v>
      </c>
      <c r="CU71" s="18">
        <v>0.49027799999999999</v>
      </c>
      <c r="CV71" s="18">
        <v>-0.838507</v>
      </c>
    </row>
    <row r="72" spans="1:100" ht="12.5">
      <c r="A72" s="16">
        <v>44204</v>
      </c>
      <c r="B72" s="17" t="s">
        <v>35</v>
      </c>
      <c r="C72" s="17" t="s">
        <v>140</v>
      </c>
      <c r="D72" s="18">
        <v>24615.834899000001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2.5992000000000001E-2</v>
      </c>
      <c r="AI72" s="18">
        <v>1.09812</v>
      </c>
      <c r="AJ72" s="18">
        <v>10.455018000000001</v>
      </c>
      <c r="AK72" s="18">
        <v>52.111462000000003</v>
      </c>
      <c r="AL72" s="18">
        <v>140.12716699999999</v>
      </c>
      <c r="AM72" s="18">
        <v>262.32314000000002</v>
      </c>
      <c r="AN72" s="18">
        <v>344.93683499999997</v>
      </c>
      <c r="AO72" s="18">
        <v>451.625046</v>
      </c>
      <c r="AP72" s="18">
        <v>532.71496500000001</v>
      </c>
      <c r="AQ72" s="18">
        <v>609.72312099999999</v>
      </c>
      <c r="AR72" s="18">
        <v>595.88810699999999</v>
      </c>
      <c r="AS72" s="18">
        <v>569.69118700000001</v>
      </c>
      <c r="AT72" s="18">
        <v>553.11828100000002</v>
      </c>
      <c r="AU72" s="18">
        <v>671.72295899999995</v>
      </c>
      <c r="AV72" s="18">
        <v>654.26367400000004</v>
      </c>
      <c r="AW72" s="18">
        <v>713.05491099999995</v>
      </c>
      <c r="AX72" s="18">
        <v>765.57848100000001</v>
      </c>
      <c r="AY72" s="18">
        <v>768.17138799999998</v>
      </c>
      <c r="AZ72" s="18">
        <v>755.06439599999999</v>
      </c>
      <c r="BA72" s="18">
        <v>777.30781200000001</v>
      </c>
      <c r="BB72" s="18">
        <v>780.47729400000003</v>
      </c>
      <c r="BC72" s="18">
        <v>783.49866799999995</v>
      </c>
      <c r="BD72" s="18">
        <v>800.59555399999999</v>
      </c>
      <c r="BE72" s="18">
        <v>800.05087000000003</v>
      </c>
      <c r="BF72" s="18">
        <v>812.345101</v>
      </c>
      <c r="BG72" s="18">
        <v>826.24965299999997</v>
      </c>
      <c r="BH72" s="18">
        <v>831.45611399999996</v>
      </c>
      <c r="BI72" s="18">
        <v>810.11750300000006</v>
      </c>
      <c r="BJ72" s="18">
        <v>793.53973499999995</v>
      </c>
      <c r="BK72" s="18">
        <v>869.09955500000001</v>
      </c>
      <c r="BL72" s="18">
        <v>869.37452699999994</v>
      </c>
      <c r="BM72" s="18">
        <v>846.59333600000002</v>
      </c>
      <c r="BN72" s="18">
        <v>807.62392399999999</v>
      </c>
      <c r="BO72" s="18">
        <v>771.25505299999998</v>
      </c>
      <c r="BP72" s="18">
        <v>786.06632200000001</v>
      </c>
      <c r="BQ72" s="18">
        <v>774.10246500000005</v>
      </c>
      <c r="BR72" s="18">
        <v>712.43503999999996</v>
      </c>
      <c r="BS72" s="18">
        <v>633.48193000000003</v>
      </c>
      <c r="BT72" s="18">
        <v>490.26878099999999</v>
      </c>
      <c r="BU72" s="18">
        <v>315.63549999999998</v>
      </c>
      <c r="BV72" s="18">
        <v>176.99721099999999</v>
      </c>
      <c r="BW72" s="18">
        <v>66.667655999999994</v>
      </c>
      <c r="BX72" s="18">
        <v>10.78129</v>
      </c>
      <c r="BY72" s="18">
        <v>2.034284</v>
      </c>
      <c r="BZ72" s="18">
        <v>1.9832069999999999</v>
      </c>
      <c r="CA72" s="18">
        <v>1.9874700000000001</v>
      </c>
      <c r="CB72" s="18">
        <v>1.9870289999999999</v>
      </c>
      <c r="CC72" s="18">
        <v>2.007336</v>
      </c>
      <c r="CD72" s="18">
        <v>2.0300980000000002</v>
      </c>
      <c r="CE72" s="18">
        <v>2.0305149999999998</v>
      </c>
      <c r="CF72" s="18">
        <v>2.0309469999999998</v>
      </c>
      <c r="CG72" s="18">
        <v>2.0288689999999998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44204</v>
      </c>
      <c r="B73" s="17" t="s">
        <v>36</v>
      </c>
      <c r="C73" s="17" t="s">
        <v>140</v>
      </c>
      <c r="D73" s="18">
        <v>113254.93013399999</v>
      </c>
      <c r="E73" s="18">
        <v>1987.6767139999999</v>
      </c>
      <c r="F73" s="18">
        <v>1953.234854</v>
      </c>
      <c r="G73" s="18">
        <v>1945.687062</v>
      </c>
      <c r="H73" s="18">
        <v>1950.5031180000001</v>
      </c>
      <c r="I73" s="18">
        <v>1919.378694</v>
      </c>
      <c r="J73" s="18">
        <v>1882.8307990000001</v>
      </c>
      <c r="K73" s="18">
        <v>1826.4741240000001</v>
      </c>
      <c r="L73" s="18">
        <v>1792.3642150000001</v>
      </c>
      <c r="M73" s="18">
        <v>1777.5497539999999</v>
      </c>
      <c r="N73" s="18">
        <v>1782.283901</v>
      </c>
      <c r="O73" s="18">
        <v>1800.6136309999999</v>
      </c>
      <c r="P73" s="18">
        <v>1778.0095200000001</v>
      </c>
      <c r="Q73" s="18">
        <v>1773.6069010000001</v>
      </c>
      <c r="R73" s="18">
        <v>1792.1582470000001</v>
      </c>
      <c r="S73" s="18">
        <v>1761.4989129999999</v>
      </c>
      <c r="T73" s="18">
        <v>1715.781395</v>
      </c>
      <c r="U73" s="18">
        <v>1672.3025399999999</v>
      </c>
      <c r="V73" s="18">
        <v>1592.1777300000001</v>
      </c>
      <c r="W73" s="18">
        <v>1535.0639470000001</v>
      </c>
      <c r="X73" s="18">
        <v>1545.7024329999999</v>
      </c>
      <c r="Y73" s="18">
        <v>1594.710752</v>
      </c>
      <c r="Z73" s="18">
        <v>1627.080485</v>
      </c>
      <c r="AA73" s="18">
        <v>1687.492019</v>
      </c>
      <c r="AB73" s="18">
        <v>1797.3648410000001</v>
      </c>
      <c r="AC73" s="18">
        <v>1870.4296440000001</v>
      </c>
      <c r="AD73" s="18">
        <v>1868.89436</v>
      </c>
      <c r="AE73" s="18">
        <v>1819.2907210000001</v>
      </c>
      <c r="AF73" s="18">
        <v>1811.580561</v>
      </c>
      <c r="AG73" s="18">
        <v>1786.2350750000001</v>
      </c>
      <c r="AH73" s="18">
        <v>1766.193356</v>
      </c>
      <c r="AI73" s="18">
        <v>1758.978928</v>
      </c>
      <c r="AJ73" s="18">
        <v>1778.7127620000001</v>
      </c>
      <c r="AK73" s="18">
        <v>1733.9823240000001</v>
      </c>
      <c r="AL73" s="18">
        <v>1679.3950520000001</v>
      </c>
      <c r="AM73" s="18">
        <v>1584.013565</v>
      </c>
      <c r="AN73" s="18">
        <v>1513.3687150000001</v>
      </c>
      <c r="AO73" s="18">
        <v>1458.5749029999999</v>
      </c>
      <c r="AP73" s="18">
        <v>1424.5813270000001</v>
      </c>
      <c r="AQ73" s="18">
        <v>1402.477742</v>
      </c>
      <c r="AR73" s="18">
        <v>1420.1353469999999</v>
      </c>
      <c r="AS73" s="18">
        <v>1417.630461</v>
      </c>
      <c r="AT73" s="18">
        <v>1334.625395</v>
      </c>
      <c r="AU73" s="18">
        <v>1223.9094560000001</v>
      </c>
      <c r="AV73" s="18">
        <v>1123.7584400000001</v>
      </c>
      <c r="AW73" s="18">
        <v>1011.462733</v>
      </c>
      <c r="AX73" s="18">
        <v>891.36937</v>
      </c>
      <c r="AY73" s="18">
        <v>769.69919500000003</v>
      </c>
      <c r="AZ73" s="18">
        <v>656.81492000000003</v>
      </c>
      <c r="BA73" s="18">
        <v>571.39241000000004</v>
      </c>
      <c r="BB73" s="18">
        <v>520.38356899999997</v>
      </c>
      <c r="BC73" s="18">
        <v>487.53466800000001</v>
      </c>
      <c r="BD73" s="18">
        <v>456.77281299999999</v>
      </c>
      <c r="BE73" s="18">
        <v>420.72314599999999</v>
      </c>
      <c r="BF73" s="18">
        <v>403.14873999999998</v>
      </c>
      <c r="BG73" s="18">
        <v>384.585915</v>
      </c>
      <c r="BH73" s="18">
        <v>370.376757</v>
      </c>
      <c r="BI73" s="18">
        <v>364.32046100000002</v>
      </c>
      <c r="BJ73" s="18">
        <v>375.964992</v>
      </c>
      <c r="BK73" s="18">
        <v>395.10715399999998</v>
      </c>
      <c r="BL73" s="18">
        <v>407.84244999999999</v>
      </c>
      <c r="BM73" s="18">
        <v>427.29339399999998</v>
      </c>
      <c r="BN73" s="18">
        <v>454.72516400000001</v>
      </c>
      <c r="BO73" s="18">
        <v>474.54542300000003</v>
      </c>
      <c r="BP73" s="18">
        <v>483.74985099999998</v>
      </c>
      <c r="BQ73" s="18">
        <v>494.34520600000002</v>
      </c>
      <c r="BR73" s="18">
        <v>500.87879199999998</v>
      </c>
      <c r="BS73" s="18">
        <v>497.56097999999997</v>
      </c>
      <c r="BT73" s="18">
        <v>499.63102400000002</v>
      </c>
      <c r="BU73" s="18">
        <v>510.72201899999999</v>
      </c>
      <c r="BV73" s="18">
        <v>524.64291400000002</v>
      </c>
      <c r="BW73" s="18">
        <v>552.78038200000003</v>
      </c>
      <c r="BX73" s="18">
        <v>591.07237199999997</v>
      </c>
      <c r="BY73" s="18">
        <v>644.24679300000003</v>
      </c>
      <c r="BZ73" s="18">
        <v>712.050838</v>
      </c>
      <c r="CA73" s="18">
        <v>784.06745899999999</v>
      </c>
      <c r="CB73" s="18">
        <v>849.89850999999999</v>
      </c>
      <c r="CC73" s="18">
        <v>894.205918</v>
      </c>
      <c r="CD73" s="18">
        <v>922.03914799999995</v>
      </c>
      <c r="CE73" s="18">
        <v>979.83837700000004</v>
      </c>
      <c r="CF73" s="18">
        <v>1027.590346</v>
      </c>
      <c r="CG73" s="18">
        <v>1057.1658379999999</v>
      </c>
      <c r="CH73" s="18">
        <v>1082.5304189999999</v>
      </c>
      <c r="CI73" s="18">
        <v>1089.555501</v>
      </c>
      <c r="CJ73" s="18">
        <v>1106.309444</v>
      </c>
      <c r="CK73" s="18">
        <v>1148.3207970000001</v>
      </c>
      <c r="CL73" s="18">
        <v>1165.2396859999999</v>
      </c>
      <c r="CM73" s="18">
        <v>1143.9978739999999</v>
      </c>
      <c r="CN73" s="18">
        <v>1122.7037499999999</v>
      </c>
      <c r="CO73" s="18">
        <v>1117.20216</v>
      </c>
      <c r="CP73" s="18">
        <v>1115.3674450000001</v>
      </c>
      <c r="CQ73" s="18">
        <v>1123.9810910000001</v>
      </c>
      <c r="CR73" s="18">
        <v>1129.9412609999999</v>
      </c>
      <c r="CS73" s="18">
        <v>1124.7365729999999</v>
      </c>
      <c r="CT73" s="18">
        <v>1091.4296220000001</v>
      </c>
      <c r="CU73" s="18">
        <v>1047.762311</v>
      </c>
      <c r="CV73" s="18">
        <v>1006.987437</v>
      </c>
    </row>
    <row r="74" spans="1:100" ht="12.5">
      <c r="A74" s="16">
        <v>44205</v>
      </c>
      <c r="B74" s="17" t="s">
        <v>28</v>
      </c>
      <c r="C74" s="17" t="s">
        <v>140</v>
      </c>
      <c r="D74" s="18">
        <v>745.91698199999996</v>
      </c>
      <c r="E74" s="18">
        <v>7.4562920000000004</v>
      </c>
      <c r="F74" s="18">
        <v>7.4527260000000002</v>
      </c>
      <c r="G74" s="18">
        <v>7.4660130000000002</v>
      </c>
      <c r="H74" s="18">
        <v>7.4466029999999996</v>
      </c>
      <c r="I74" s="18">
        <v>7.4486869999999996</v>
      </c>
      <c r="J74" s="18">
        <v>7.4553580000000004</v>
      </c>
      <c r="K74" s="18">
        <v>7.4597170000000004</v>
      </c>
      <c r="L74" s="18">
        <v>7.4593670000000003</v>
      </c>
      <c r="M74" s="18">
        <v>7.8058639999999997</v>
      </c>
      <c r="N74" s="18">
        <v>7.6531180000000001</v>
      </c>
      <c r="O74" s="18">
        <v>7.6293699999999998</v>
      </c>
      <c r="P74" s="18">
        <v>7.6418400000000002</v>
      </c>
      <c r="Q74" s="18">
        <v>7.6128239999999998</v>
      </c>
      <c r="R74" s="18">
        <v>7.5580509999999999</v>
      </c>
      <c r="S74" s="18">
        <v>7.4682890000000004</v>
      </c>
      <c r="T74" s="18">
        <v>7.4696769999999999</v>
      </c>
      <c r="U74" s="18">
        <v>7.4588169999999998</v>
      </c>
      <c r="V74" s="18">
        <v>7.5240410000000004</v>
      </c>
      <c r="W74" s="18">
        <v>7.5058490000000004</v>
      </c>
      <c r="X74" s="18">
        <v>7.4728690000000002</v>
      </c>
      <c r="Y74" s="18">
        <v>7.4794280000000004</v>
      </c>
      <c r="Z74" s="18">
        <v>7.4790299999999998</v>
      </c>
      <c r="AA74" s="18">
        <v>7.4821119999999999</v>
      </c>
      <c r="AB74" s="18">
        <v>7.5610840000000001</v>
      </c>
      <c r="AC74" s="18">
        <v>7.8173529999999998</v>
      </c>
      <c r="AD74" s="18">
        <v>7.659294</v>
      </c>
      <c r="AE74" s="18">
        <v>7.5090960000000004</v>
      </c>
      <c r="AF74" s="18">
        <v>7.6701290000000002</v>
      </c>
      <c r="AG74" s="18">
        <v>7.1530290000000001</v>
      </c>
      <c r="AH74" s="18">
        <v>7.2532670000000001</v>
      </c>
      <c r="AI74" s="18">
        <v>7.5429599999999999</v>
      </c>
      <c r="AJ74" s="18">
        <v>7.5743470000000004</v>
      </c>
      <c r="AK74" s="18">
        <v>7.4102680000000003</v>
      </c>
      <c r="AL74" s="18">
        <v>7.3509169999999999</v>
      </c>
      <c r="AM74" s="18">
        <v>7.4132259999999999</v>
      </c>
      <c r="AN74" s="18">
        <v>7.2206999999999999</v>
      </c>
      <c r="AO74" s="18">
        <v>6.8684279999999998</v>
      </c>
      <c r="AP74" s="18">
        <v>6.725473</v>
      </c>
      <c r="AQ74" s="18">
        <v>6.7664010000000001</v>
      </c>
      <c r="AR74" s="18">
        <v>6.9129490000000002</v>
      </c>
      <c r="AS74" s="18">
        <v>7.0260980000000002</v>
      </c>
      <c r="AT74" s="18">
        <v>7.0157579999999999</v>
      </c>
      <c r="AU74" s="18">
        <v>7.0127660000000001</v>
      </c>
      <c r="AV74" s="18">
        <v>7.3310810000000002</v>
      </c>
      <c r="AW74" s="18">
        <v>7.5695800000000002</v>
      </c>
      <c r="AX74" s="18">
        <v>7.6889830000000003</v>
      </c>
      <c r="AY74" s="18">
        <v>7.6880540000000002</v>
      </c>
      <c r="AZ74" s="18">
        <v>7.7669610000000002</v>
      </c>
      <c r="BA74" s="18">
        <v>7.914784</v>
      </c>
      <c r="BB74" s="18">
        <v>7.8850990000000003</v>
      </c>
      <c r="BC74" s="18">
        <v>7.9090990000000003</v>
      </c>
      <c r="BD74" s="18">
        <v>7.6840339999999996</v>
      </c>
      <c r="BE74" s="18">
        <v>7.6551869999999997</v>
      </c>
      <c r="BF74" s="18">
        <v>7.284808</v>
      </c>
      <c r="BG74" s="18">
        <v>7.2878800000000004</v>
      </c>
      <c r="BH74" s="18">
        <v>7.2777820000000002</v>
      </c>
      <c r="BI74" s="18">
        <v>7.2852050000000004</v>
      </c>
      <c r="BJ74" s="18">
        <v>7.2817920000000003</v>
      </c>
      <c r="BK74" s="18">
        <v>7.2414509999999996</v>
      </c>
      <c r="BL74" s="18">
        <v>7.0615410000000001</v>
      </c>
      <c r="BM74" s="18">
        <v>7.0747260000000001</v>
      </c>
      <c r="BN74" s="18">
        <v>7.6070130000000002</v>
      </c>
      <c r="BO74" s="18">
        <v>7.7249340000000002</v>
      </c>
      <c r="BP74" s="18">
        <v>8.2360550000000003</v>
      </c>
      <c r="BQ74" s="18">
        <v>7.9624550000000003</v>
      </c>
      <c r="BR74" s="18">
        <v>7.963819</v>
      </c>
      <c r="BS74" s="18">
        <v>7.9336719999999996</v>
      </c>
      <c r="BT74" s="18">
        <v>7.8481969999999999</v>
      </c>
      <c r="BU74" s="18">
        <v>7.9125810000000003</v>
      </c>
      <c r="BV74" s="18">
        <v>8.2197279999999999</v>
      </c>
      <c r="BW74" s="18">
        <v>8.3843449999999997</v>
      </c>
      <c r="BX74" s="18">
        <v>8.4638539999999995</v>
      </c>
      <c r="BY74" s="18">
        <v>8.7004730000000006</v>
      </c>
      <c r="BZ74" s="18">
        <v>8.5072919999999996</v>
      </c>
      <c r="CA74" s="18">
        <v>8.6424230000000009</v>
      </c>
      <c r="CB74" s="18">
        <v>8.5342559999999992</v>
      </c>
      <c r="CC74" s="18">
        <v>8.5973520000000008</v>
      </c>
      <c r="CD74" s="18">
        <v>8.5694900000000001</v>
      </c>
      <c r="CE74" s="18">
        <v>8.3648640000000007</v>
      </c>
      <c r="CF74" s="18">
        <v>8.6123429999999992</v>
      </c>
      <c r="CG74" s="18">
        <v>8.6548029999999994</v>
      </c>
      <c r="CH74" s="18">
        <v>8.6126609999999992</v>
      </c>
      <c r="CI74" s="18">
        <v>8.5606899999999992</v>
      </c>
      <c r="CJ74" s="18">
        <v>8.397824</v>
      </c>
      <c r="CK74" s="18">
        <v>8.3944589999999994</v>
      </c>
      <c r="CL74" s="18">
        <v>8.4354479999999992</v>
      </c>
      <c r="CM74" s="18">
        <v>8.6247729999999994</v>
      </c>
      <c r="CN74" s="18">
        <v>8.6005299999999991</v>
      </c>
      <c r="CO74" s="18">
        <v>8.400309</v>
      </c>
      <c r="CP74" s="18">
        <v>8.536009</v>
      </c>
      <c r="CQ74" s="18">
        <v>8.5235269999999996</v>
      </c>
      <c r="CR74" s="18">
        <v>8.4580699999999993</v>
      </c>
      <c r="CS74" s="18">
        <v>8.3667370000000005</v>
      </c>
      <c r="CT74" s="18">
        <v>8.4177269999999993</v>
      </c>
      <c r="CU74" s="18">
        <v>8.4405269999999994</v>
      </c>
      <c r="CV74" s="18">
        <v>8.4702099999999998</v>
      </c>
    </row>
    <row r="75" spans="1:100" ht="12.5">
      <c r="A75" s="16">
        <v>44205</v>
      </c>
      <c r="B75" s="17" t="s">
        <v>29</v>
      </c>
      <c r="C75" s="17" t="s">
        <v>140</v>
      </c>
      <c r="D75" s="18">
        <v>279393.13706500002</v>
      </c>
      <c r="E75" s="18">
        <v>3113.6463760000001</v>
      </c>
      <c r="F75" s="18">
        <v>3061.6651700000002</v>
      </c>
      <c r="G75" s="18">
        <v>3002.7556770000001</v>
      </c>
      <c r="H75" s="18">
        <v>3007.505803</v>
      </c>
      <c r="I75" s="18">
        <v>3028.2901440000001</v>
      </c>
      <c r="J75" s="18">
        <v>3029.2049900000002</v>
      </c>
      <c r="K75" s="18">
        <v>3016.4634489999999</v>
      </c>
      <c r="L75" s="18">
        <v>3016.0062280000002</v>
      </c>
      <c r="M75" s="18">
        <v>3014.9981389999998</v>
      </c>
      <c r="N75" s="18">
        <v>3017.4949780000002</v>
      </c>
      <c r="O75" s="18">
        <v>2996.1345230000002</v>
      </c>
      <c r="P75" s="18">
        <v>2988.5121920000001</v>
      </c>
      <c r="Q75" s="18">
        <v>2979.6132659999998</v>
      </c>
      <c r="R75" s="18">
        <v>2975.9901890000001</v>
      </c>
      <c r="S75" s="18">
        <v>2968.6346749999998</v>
      </c>
      <c r="T75" s="18">
        <v>2964.7907279999999</v>
      </c>
      <c r="U75" s="18">
        <v>2979.4021710000002</v>
      </c>
      <c r="V75" s="18">
        <v>3016.977386</v>
      </c>
      <c r="W75" s="18">
        <v>3043.7526899999998</v>
      </c>
      <c r="X75" s="18">
        <v>3070.8601159999998</v>
      </c>
      <c r="Y75" s="18">
        <v>3089.816738</v>
      </c>
      <c r="Z75" s="18">
        <v>3140.8064800000002</v>
      </c>
      <c r="AA75" s="18">
        <v>3182.514729</v>
      </c>
      <c r="AB75" s="18">
        <v>3222.1172419999998</v>
      </c>
      <c r="AC75" s="18">
        <v>3188.445588</v>
      </c>
      <c r="AD75" s="18">
        <v>3170.0122099999999</v>
      </c>
      <c r="AE75" s="18">
        <v>3173.2427440000001</v>
      </c>
      <c r="AF75" s="18">
        <v>3185.874546</v>
      </c>
      <c r="AG75" s="18">
        <v>3158.560007</v>
      </c>
      <c r="AH75" s="18">
        <v>3173.9812959999999</v>
      </c>
      <c r="AI75" s="18">
        <v>3188.8670539999998</v>
      </c>
      <c r="AJ75" s="18">
        <v>3227.433552</v>
      </c>
      <c r="AK75" s="18">
        <v>3217.5957830000002</v>
      </c>
      <c r="AL75" s="18">
        <v>3145.1354900000001</v>
      </c>
      <c r="AM75" s="18">
        <v>3069.2927730000001</v>
      </c>
      <c r="AN75" s="18">
        <v>3030.2176559999998</v>
      </c>
      <c r="AO75" s="18">
        <v>2956.9276060000002</v>
      </c>
      <c r="AP75" s="18">
        <v>2871.2766040000001</v>
      </c>
      <c r="AQ75" s="18">
        <v>2857.7943369999998</v>
      </c>
      <c r="AR75" s="18">
        <v>2844.8163970000001</v>
      </c>
      <c r="AS75" s="18">
        <v>2847.2246209999998</v>
      </c>
      <c r="AT75" s="18">
        <v>2864.5028050000001</v>
      </c>
      <c r="AU75" s="18">
        <v>2886.2906410000001</v>
      </c>
      <c r="AV75" s="18">
        <v>2904.3428720000002</v>
      </c>
      <c r="AW75" s="18">
        <v>2908.7647919999999</v>
      </c>
      <c r="AX75" s="18">
        <v>2908.7960889999999</v>
      </c>
      <c r="AY75" s="18">
        <v>2902.5697949999999</v>
      </c>
      <c r="AZ75" s="18">
        <v>2903.6453529999999</v>
      </c>
      <c r="BA75" s="18">
        <v>2913.7599209999998</v>
      </c>
      <c r="BB75" s="18">
        <v>2919.4347379999999</v>
      </c>
      <c r="BC75" s="18">
        <v>2921.346873</v>
      </c>
      <c r="BD75" s="18">
        <v>2919.6420119999998</v>
      </c>
      <c r="BE75" s="18">
        <v>2914.7331349999999</v>
      </c>
      <c r="BF75" s="18">
        <v>2909.7431230000002</v>
      </c>
      <c r="BG75" s="18">
        <v>2909.9898499999999</v>
      </c>
      <c r="BH75" s="18">
        <v>2907.074631</v>
      </c>
      <c r="BI75" s="18">
        <v>2897.6254349999999</v>
      </c>
      <c r="BJ75" s="18">
        <v>2886.9751769999998</v>
      </c>
      <c r="BK75" s="18">
        <v>2896.1583209999999</v>
      </c>
      <c r="BL75" s="18">
        <v>2877.3713699999998</v>
      </c>
      <c r="BM75" s="18">
        <v>2867.5271849999999</v>
      </c>
      <c r="BN75" s="18">
        <v>2854.6136649999999</v>
      </c>
      <c r="BO75" s="18">
        <v>2829.0925470000002</v>
      </c>
      <c r="BP75" s="18">
        <v>2821.2478919999999</v>
      </c>
      <c r="BQ75" s="18">
        <v>2777.8804839999998</v>
      </c>
      <c r="BR75" s="18">
        <v>2759.5579109999999</v>
      </c>
      <c r="BS75" s="18">
        <v>2748.4197220000001</v>
      </c>
      <c r="BT75" s="18">
        <v>2739.273416</v>
      </c>
      <c r="BU75" s="18">
        <v>2742.3182879999999</v>
      </c>
      <c r="BV75" s="18">
        <v>2783.871384</v>
      </c>
      <c r="BW75" s="18">
        <v>2833.782518</v>
      </c>
      <c r="BX75" s="18">
        <v>2850.879038</v>
      </c>
      <c r="BY75" s="18">
        <v>2875.6332419999999</v>
      </c>
      <c r="BZ75" s="18">
        <v>2889.465968</v>
      </c>
      <c r="CA75" s="18">
        <v>2889.1961139999999</v>
      </c>
      <c r="CB75" s="18">
        <v>2892.8329549999999</v>
      </c>
      <c r="CC75" s="18">
        <v>2898.0224619999999</v>
      </c>
      <c r="CD75" s="18">
        <v>2896.6620079999998</v>
      </c>
      <c r="CE75" s="18">
        <v>2891.0321589999999</v>
      </c>
      <c r="CF75" s="18">
        <v>2896.2716449999998</v>
      </c>
      <c r="CG75" s="18">
        <v>2908.2518660000001</v>
      </c>
      <c r="CH75" s="18">
        <v>2915.9263810000002</v>
      </c>
      <c r="CI75" s="18">
        <v>2928.6704669999999</v>
      </c>
      <c r="CJ75" s="18">
        <v>2931.4328169999999</v>
      </c>
      <c r="CK75" s="18">
        <v>2925.5076039999999</v>
      </c>
      <c r="CL75" s="18">
        <v>2893.8447179999998</v>
      </c>
      <c r="CM75" s="18">
        <v>2862.6156339999998</v>
      </c>
      <c r="CN75" s="18">
        <v>2799.1989530000001</v>
      </c>
      <c r="CO75" s="18">
        <v>2641.3407299999999</v>
      </c>
      <c r="CP75" s="18">
        <v>2515.4884310000002</v>
      </c>
      <c r="CQ75" s="18">
        <v>2467.5898099999999</v>
      </c>
      <c r="CR75" s="18">
        <v>2396.1498139999999</v>
      </c>
      <c r="CS75" s="18">
        <v>2314.9488930000002</v>
      </c>
      <c r="CT75" s="18">
        <v>2258.3679470000002</v>
      </c>
      <c r="CU75" s="18">
        <v>2250.3716020000002</v>
      </c>
      <c r="CV75" s="18">
        <v>2258.4315190000002</v>
      </c>
    </row>
    <row r="76" spans="1:100" ht="12.5">
      <c r="A76" s="16">
        <v>44205</v>
      </c>
      <c r="B76" s="17" t="s">
        <v>30</v>
      </c>
      <c r="C76" s="17" t="s">
        <v>140</v>
      </c>
      <c r="D76" s="18">
        <v>34559.331899999997</v>
      </c>
      <c r="E76" s="18">
        <v>192.97023100000001</v>
      </c>
      <c r="F76" s="18">
        <v>197.87578999999999</v>
      </c>
      <c r="G76" s="18">
        <v>195.20878200000001</v>
      </c>
      <c r="H76" s="18">
        <v>191.376788</v>
      </c>
      <c r="I76" s="18">
        <v>189.27888200000001</v>
      </c>
      <c r="J76" s="18">
        <v>189.95905999999999</v>
      </c>
      <c r="K76" s="18">
        <v>189.43677199999999</v>
      </c>
      <c r="L76" s="18">
        <v>190.101338</v>
      </c>
      <c r="M76" s="18">
        <v>190.94769400000001</v>
      </c>
      <c r="N76" s="18">
        <v>189.98983200000001</v>
      </c>
      <c r="O76" s="18">
        <v>190.140162</v>
      </c>
      <c r="P76" s="18">
        <v>200.06662399999999</v>
      </c>
      <c r="Q76" s="18">
        <v>233.45914999999999</v>
      </c>
      <c r="R76" s="18">
        <v>243.76233300000001</v>
      </c>
      <c r="S76" s="18">
        <v>246.09464199999999</v>
      </c>
      <c r="T76" s="18">
        <v>277.675479</v>
      </c>
      <c r="U76" s="18">
        <v>346.82863300000002</v>
      </c>
      <c r="V76" s="18">
        <v>307.94054999999997</v>
      </c>
      <c r="W76" s="18">
        <v>341.27631100000002</v>
      </c>
      <c r="X76" s="18">
        <v>365.65411899999998</v>
      </c>
      <c r="Y76" s="18">
        <v>398.89263199999999</v>
      </c>
      <c r="Z76" s="18">
        <v>367.87537700000001</v>
      </c>
      <c r="AA76" s="18">
        <v>373.99054599999999</v>
      </c>
      <c r="AB76" s="18">
        <v>420.94913000000003</v>
      </c>
      <c r="AC76" s="18">
        <v>476.99435299999999</v>
      </c>
      <c r="AD76" s="18">
        <v>531.69099700000004</v>
      </c>
      <c r="AE76" s="18">
        <v>577.73244799999998</v>
      </c>
      <c r="AF76" s="18">
        <v>619.48716999999999</v>
      </c>
      <c r="AG76" s="18">
        <v>677.18237699999997</v>
      </c>
      <c r="AH76" s="18">
        <v>714.429126</v>
      </c>
      <c r="AI76" s="18">
        <v>727.531023</v>
      </c>
      <c r="AJ76" s="18">
        <v>757.74905100000001</v>
      </c>
      <c r="AK76" s="18">
        <v>784.994282</v>
      </c>
      <c r="AL76" s="18">
        <v>851.03564700000004</v>
      </c>
      <c r="AM76" s="18">
        <v>858.83271400000001</v>
      </c>
      <c r="AN76" s="18">
        <v>813.67025899999999</v>
      </c>
      <c r="AO76" s="18">
        <v>821.23832000000004</v>
      </c>
      <c r="AP76" s="18">
        <v>928.55871000000002</v>
      </c>
      <c r="AQ76" s="18">
        <v>863.25979500000005</v>
      </c>
      <c r="AR76" s="18">
        <v>776.03355499999998</v>
      </c>
      <c r="AS76" s="18">
        <v>690.44914200000005</v>
      </c>
      <c r="AT76" s="18">
        <v>585.93551100000002</v>
      </c>
      <c r="AU76" s="18">
        <v>523.74129800000003</v>
      </c>
      <c r="AV76" s="18">
        <v>463.43574100000001</v>
      </c>
      <c r="AW76" s="18">
        <v>443.76934899999998</v>
      </c>
      <c r="AX76" s="18">
        <v>443.89948199999998</v>
      </c>
      <c r="AY76" s="18">
        <v>440.231426</v>
      </c>
      <c r="AZ76" s="18">
        <v>425.88839999999999</v>
      </c>
      <c r="BA76" s="18">
        <v>402.406409</v>
      </c>
      <c r="BB76" s="18">
        <v>364.81320499999998</v>
      </c>
      <c r="BC76" s="18">
        <v>314.38991700000003</v>
      </c>
      <c r="BD76" s="18">
        <v>303.43171599999999</v>
      </c>
      <c r="BE76" s="18">
        <v>305.89179899999999</v>
      </c>
      <c r="BF76" s="18">
        <v>306.32010100000002</v>
      </c>
      <c r="BG76" s="18">
        <v>307.41645899999997</v>
      </c>
      <c r="BH76" s="18">
        <v>303.68569500000001</v>
      </c>
      <c r="BI76" s="18">
        <v>301.50559900000002</v>
      </c>
      <c r="BJ76" s="18">
        <v>299.33642300000002</v>
      </c>
      <c r="BK76" s="18">
        <v>301.75329099999999</v>
      </c>
      <c r="BL76" s="18">
        <v>299.424442</v>
      </c>
      <c r="BM76" s="18">
        <v>300.514049</v>
      </c>
      <c r="BN76" s="18">
        <v>298.98502000000002</v>
      </c>
      <c r="BO76" s="18">
        <v>300.75046500000002</v>
      </c>
      <c r="BP76" s="18">
        <v>302.00954899999999</v>
      </c>
      <c r="BQ76" s="18">
        <v>302.721003</v>
      </c>
      <c r="BR76" s="18">
        <v>301.097531</v>
      </c>
      <c r="BS76" s="18">
        <v>300.39878099999999</v>
      </c>
      <c r="BT76" s="18">
        <v>300.28088300000002</v>
      </c>
      <c r="BU76" s="18">
        <v>301.75604099999998</v>
      </c>
      <c r="BV76" s="18">
        <v>300.865858</v>
      </c>
      <c r="BW76" s="18">
        <v>295.38978700000001</v>
      </c>
      <c r="BX76" s="18">
        <v>289.06977799999999</v>
      </c>
      <c r="BY76" s="18">
        <v>256.93947900000001</v>
      </c>
      <c r="BZ76" s="18">
        <v>242.09821099999999</v>
      </c>
      <c r="CA76" s="18">
        <v>239.42341300000001</v>
      </c>
      <c r="CB76" s="18">
        <v>238.39567400000001</v>
      </c>
      <c r="CC76" s="18">
        <v>238.96305799999999</v>
      </c>
      <c r="CD76" s="18">
        <v>238.15385000000001</v>
      </c>
      <c r="CE76" s="18">
        <v>238.255213</v>
      </c>
      <c r="CF76" s="18">
        <v>240.25924900000001</v>
      </c>
      <c r="CG76" s="18">
        <v>241.30312900000001</v>
      </c>
      <c r="CH76" s="18">
        <v>241.08015700000001</v>
      </c>
      <c r="CI76" s="18">
        <v>239.560653</v>
      </c>
      <c r="CJ76" s="18">
        <v>242.294377</v>
      </c>
      <c r="CK76" s="18">
        <v>229.00727499999999</v>
      </c>
      <c r="CL76" s="18">
        <v>201.33609999999999</v>
      </c>
      <c r="CM76" s="18">
        <v>185.02515600000001</v>
      </c>
      <c r="CN76" s="18">
        <v>182.49242100000001</v>
      </c>
      <c r="CO76" s="18">
        <v>181.993833</v>
      </c>
      <c r="CP76" s="18">
        <v>181.60230300000001</v>
      </c>
      <c r="CQ76" s="18">
        <v>180.06663</v>
      </c>
      <c r="CR76" s="18">
        <v>179.065685</v>
      </c>
      <c r="CS76" s="18">
        <v>179.23088799999999</v>
      </c>
      <c r="CT76" s="18">
        <v>179.23653899999999</v>
      </c>
      <c r="CU76" s="18">
        <v>175.45157900000001</v>
      </c>
      <c r="CV76" s="18">
        <v>174.36219399999999</v>
      </c>
    </row>
    <row r="77" spans="1:100" ht="12.5">
      <c r="A77" s="16">
        <v>44205</v>
      </c>
      <c r="B77" s="17" t="s">
        <v>31</v>
      </c>
      <c r="C77" s="17" t="s">
        <v>140</v>
      </c>
      <c r="D77" s="18">
        <v>475480.70552800002</v>
      </c>
      <c r="E77" s="18">
        <v>5297.6561160000001</v>
      </c>
      <c r="F77" s="18">
        <v>5326.9901620000001</v>
      </c>
      <c r="G77" s="18">
        <v>5338.5856709999998</v>
      </c>
      <c r="H77" s="18">
        <v>5309.9495820000002</v>
      </c>
      <c r="I77" s="18">
        <v>5241.649958</v>
      </c>
      <c r="J77" s="18">
        <v>5210.4559650000001</v>
      </c>
      <c r="K77" s="18">
        <v>5152.2765570000001</v>
      </c>
      <c r="L77" s="18">
        <v>5212.9138309999998</v>
      </c>
      <c r="M77" s="18">
        <v>5269.0620909999998</v>
      </c>
      <c r="N77" s="18">
        <v>5310.1253390000002</v>
      </c>
      <c r="O77" s="18">
        <v>5338.2514369999999</v>
      </c>
      <c r="P77" s="18">
        <v>5388.2314859999997</v>
      </c>
      <c r="Q77" s="18">
        <v>5412.5697920000002</v>
      </c>
      <c r="R77" s="18">
        <v>5447.732806</v>
      </c>
      <c r="S77" s="18">
        <v>5516.3268150000004</v>
      </c>
      <c r="T77" s="18">
        <v>5572.8585780000003</v>
      </c>
      <c r="U77" s="18">
        <v>5546.6354419999998</v>
      </c>
      <c r="V77" s="18">
        <v>5587.2318480000004</v>
      </c>
      <c r="W77" s="18">
        <v>5623.2297950000002</v>
      </c>
      <c r="X77" s="18">
        <v>5660.2135470000003</v>
      </c>
      <c r="Y77" s="18">
        <v>5639.0216769999997</v>
      </c>
      <c r="Z77" s="18">
        <v>5657.7276629999997</v>
      </c>
      <c r="AA77" s="18">
        <v>5673.0664310000002</v>
      </c>
      <c r="AB77" s="18">
        <v>5697.3347720000002</v>
      </c>
      <c r="AC77" s="18">
        <v>5825.5526460000001</v>
      </c>
      <c r="AD77" s="18">
        <v>5928.8415990000003</v>
      </c>
      <c r="AE77" s="18">
        <v>5950.7481429999998</v>
      </c>
      <c r="AF77" s="18">
        <v>5980.6832560000003</v>
      </c>
      <c r="AG77" s="18">
        <v>6001.0888439999999</v>
      </c>
      <c r="AH77" s="18">
        <v>5974.3687540000001</v>
      </c>
      <c r="AI77" s="18">
        <v>5976.4067109999996</v>
      </c>
      <c r="AJ77" s="18">
        <v>6016.2653700000001</v>
      </c>
      <c r="AK77" s="18">
        <v>6073.0139849999996</v>
      </c>
      <c r="AL77" s="18">
        <v>6090.5980870000003</v>
      </c>
      <c r="AM77" s="18">
        <v>6093.5203279999996</v>
      </c>
      <c r="AN77" s="18">
        <v>6070.6701970000004</v>
      </c>
      <c r="AO77" s="18">
        <v>6051.339062</v>
      </c>
      <c r="AP77" s="18">
        <v>5953.0948230000004</v>
      </c>
      <c r="AQ77" s="18">
        <v>5944.8883079999996</v>
      </c>
      <c r="AR77" s="18">
        <v>5911.6133010000003</v>
      </c>
      <c r="AS77" s="18">
        <v>5838.6786929999998</v>
      </c>
      <c r="AT77" s="18">
        <v>5741.6842610000003</v>
      </c>
      <c r="AU77" s="18">
        <v>5615.5505780000003</v>
      </c>
      <c r="AV77" s="18">
        <v>5459.7769669999998</v>
      </c>
      <c r="AW77" s="18">
        <v>5360.7539219999999</v>
      </c>
      <c r="AX77" s="18">
        <v>5208.0464869999996</v>
      </c>
      <c r="AY77" s="18">
        <v>5045.0288890000002</v>
      </c>
      <c r="AZ77" s="18">
        <v>4913.0837670000001</v>
      </c>
      <c r="BA77" s="18">
        <v>4832.5042869999997</v>
      </c>
      <c r="BB77" s="18">
        <v>4755.6807330000001</v>
      </c>
      <c r="BC77" s="18">
        <v>4762.1387690000001</v>
      </c>
      <c r="BD77" s="18">
        <v>4697.8687140000002</v>
      </c>
      <c r="BE77" s="18">
        <v>4645.4540749999996</v>
      </c>
      <c r="BF77" s="18">
        <v>4545.1247320000002</v>
      </c>
      <c r="BG77" s="18">
        <v>4513.4975009999998</v>
      </c>
      <c r="BH77" s="18">
        <v>4532.5293089999996</v>
      </c>
      <c r="BI77" s="18">
        <v>4477.3686360000002</v>
      </c>
      <c r="BJ77" s="18">
        <v>4365.1380310000004</v>
      </c>
      <c r="BK77" s="18">
        <v>4313.5249110000004</v>
      </c>
      <c r="BL77" s="18">
        <v>4292.5823499999997</v>
      </c>
      <c r="BM77" s="18">
        <v>4165.6906689999996</v>
      </c>
      <c r="BN77" s="18">
        <v>4133.7520510000004</v>
      </c>
      <c r="BO77" s="18">
        <v>4100.5085639999998</v>
      </c>
      <c r="BP77" s="18">
        <v>4091.3471850000001</v>
      </c>
      <c r="BQ77" s="18">
        <v>4055.098657</v>
      </c>
      <c r="BR77" s="18">
        <v>4043.3842960000002</v>
      </c>
      <c r="BS77" s="18">
        <v>4017.9554750000002</v>
      </c>
      <c r="BT77" s="18">
        <v>4001.8433759999998</v>
      </c>
      <c r="BU77" s="18">
        <v>4033.8603880000001</v>
      </c>
      <c r="BV77" s="18">
        <v>4123.5200089999998</v>
      </c>
      <c r="BW77" s="18">
        <v>4285.6116629999997</v>
      </c>
      <c r="BX77" s="18">
        <v>4547.2310850000003</v>
      </c>
      <c r="BY77" s="18">
        <v>4684.1030719999999</v>
      </c>
      <c r="BZ77" s="18">
        <v>4716.9913630000001</v>
      </c>
      <c r="CA77" s="18">
        <v>4658.1052399999999</v>
      </c>
      <c r="CB77" s="18">
        <v>4582.8142900000003</v>
      </c>
      <c r="CC77" s="18">
        <v>4558.0968499999999</v>
      </c>
      <c r="CD77" s="18">
        <v>4522.9666639999996</v>
      </c>
      <c r="CE77" s="18">
        <v>4490.2665660000002</v>
      </c>
      <c r="CF77" s="18">
        <v>4513.7822489999999</v>
      </c>
      <c r="CG77" s="18">
        <v>4488.8427780000002</v>
      </c>
      <c r="CH77" s="18">
        <v>4478.3453140000001</v>
      </c>
      <c r="CI77" s="18">
        <v>4451.2033840000004</v>
      </c>
      <c r="CJ77" s="18">
        <v>4407.8336090000003</v>
      </c>
      <c r="CK77" s="18">
        <v>4442.9768510000004</v>
      </c>
      <c r="CL77" s="18">
        <v>4406.922345</v>
      </c>
      <c r="CM77" s="18">
        <v>4236.7957249999999</v>
      </c>
      <c r="CN77" s="18">
        <v>4085.953039</v>
      </c>
      <c r="CO77" s="18">
        <v>3981.3655589999998</v>
      </c>
      <c r="CP77" s="18">
        <v>3900.1258750000002</v>
      </c>
      <c r="CQ77" s="18">
        <v>3801.8732409999998</v>
      </c>
      <c r="CR77" s="18">
        <v>3710.9978550000001</v>
      </c>
      <c r="CS77" s="18">
        <v>3678.8302709999998</v>
      </c>
      <c r="CT77" s="18">
        <v>3632.6498580000002</v>
      </c>
      <c r="CU77" s="18">
        <v>3616.49451</v>
      </c>
      <c r="CV77" s="18">
        <v>3643.759215</v>
      </c>
    </row>
    <row r="78" spans="1:100" ht="12.5">
      <c r="A78" s="16">
        <v>44205</v>
      </c>
      <c r="B78" s="17" t="s">
        <v>32</v>
      </c>
      <c r="C78" s="17" t="s">
        <v>140</v>
      </c>
      <c r="D78" s="18">
        <v>526.20623399999999</v>
      </c>
      <c r="E78" s="18">
        <v>3.2942490000000002</v>
      </c>
      <c r="F78" s="18">
        <v>3.282934</v>
      </c>
      <c r="G78" s="18">
        <v>3.295207</v>
      </c>
      <c r="H78" s="18">
        <v>3.2787989999999998</v>
      </c>
      <c r="I78" s="18">
        <v>3.281285</v>
      </c>
      <c r="J78" s="18">
        <v>3.282165</v>
      </c>
      <c r="K78" s="18">
        <v>3.279255</v>
      </c>
      <c r="L78" s="18">
        <v>3.2737509999999999</v>
      </c>
      <c r="M78" s="18">
        <v>3.2689560000000002</v>
      </c>
      <c r="N78" s="18">
        <v>3.2654380000000001</v>
      </c>
      <c r="O78" s="18">
        <v>3.262276</v>
      </c>
      <c r="P78" s="18">
        <v>3.2688540000000001</v>
      </c>
      <c r="Q78" s="18">
        <v>3.254057</v>
      </c>
      <c r="R78" s="18">
        <v>3.249304</v>
      </c>
      <c r="S78" s="18">
        <v>3.246956</v>
      </c>
      <c r="T78" s="18">
        <v>3.2403740000000001</v>
      </c>
      <c r="U78" s="18">
        <v>3.2199140000000002</v>
      </c>
      <c r="V78" s="18">
        <v>3.2443270000000002</v>
      </c>
      <c r="W78" s="18">
        <v>3.2339280000000001</v>
      </c>
      <c r="X78" s="18">
        <v>3.199058</v>
      </c>
      <c r="Y78" s="18">
        <v>3.1566730000000001</v>
      </c>
      <c r="Z78" s="18">
        <v>3.122369</v>
      </c>
      <c r="AA78" s="18">
        <v>3.0989469999999999</v>
      </c>
      <c r="AB78" s="18">
        <v>3.06962</v>
      </c>
      <c r="AC78" s="18">
        <v>3.05138</v>
      </c>
      <c r="AD78" s="18">
        <v>3.0345049999999998</v>
      </c>
      <c r="AE78" s="18">
        <v>3.005881</v>
      </c>
      <c r="AF78" s="18">
        <v>2.9996489999999998</v>
      </c>
      <c r="AG78" s="18">
        <v>2.9882300000000002</v>
      </c>
      <c r="AH78" s="18">
        <v>2.9786049999999999</v>
      </c>
      <c r="AI78" s="18">
        <v>2.9624000000000001</v>
      </c>
      <c r="AJ78" s="18">
        <v>2.8459089999999998</v>
      </c>
      <c r="AK78" s="18">
        <v>2.8090549999999999</v>
      </c>
      <c r="AL78" s="18">
        <v>2.8193290000000002</v>
      </c>
      <c r="AM78" s="18">
        <v>2.98631</v>
      </c>
      <c r="AN78" s="18">
        <v>3.0579719999999999</v>
      </c>
      <c r="AO78" s="18">
        <v>3.1780089999999999</v>
      </c>
      <c r="AP78" s="18">
        <v>3.189225</v>
      </c>
      <c r="AQ78" s="18">
        <v>3.4406189999999999</v>
      </c>
      <c r="AR78" s="18">
        <v>3.5770629999999999</v>
      </c>
      <c r="AS78" s="18">
        <v>11.449294</v>
      </c>
      <c r="AT78" s="18">
        <v>11.509444999999999</v>
      </c>
      <c r="AU78" s="18">
        <v>11.501426</v>
      </c>
      <c r="AV78" s="18">
        <v>11.0222</v>
      </c>
      <c r="AW78" s="18">
        <v>3.9115340000000001</v>
      </c>
      <c r="AX78" s="18">
        <v>3.8894120000000001</v>
      </c>
      <c r="AY78" s="18">
        <v>3.8863750000000001</v>
      </c>
      <c r="AZ78" s="18">
        <v>3.8906700000000001</v>
      </c>
      <c r="BA78" s="18">
        <v>3.9234610000000001</v>
      </c>
      <c r="BB78" s="18">
        <v>3.9185599999999998</v>
      </c>
      <c r="BC78" s="18">
        <v>3.9141910000000002</v>
      </c>
      <c r="BD78" s="18">
        <v>3.9128560000000001</v>
      </c>
      <c r="BE78" s="18">
        <v>3.9152179999999999</v>
      </c>
      <c r="BF78" s="18">
        <v>3.9158170000000001</v>
      </c>
      <c r="BG78" s="18">
        <v>3.9323959999999998</v>
      </c>
      <c r="BH78" s="18">
        <v>3.9030589999999998</v>
      </c>
      <c r="BI78" s="18">
        <v>3.922018</v>
      </c>
      <c r="BJ78" s="18">
        <v>3.9186830000000001</v>
      </c>
      <c r="BK78" s="18">
        <v>4.0233340000000002</v>
      </c>
      <c r="BL78" s="18">
        <v>4.25908</v>
      </c>
      <c r="BM78" s="18">
        <v>10.189802</v>
      </c>
      <c r="BN78" s="18">
        <v>10.165179</v>
      </c>
      <c r="BO78" s="18">
        <v>10.178766</v>
      </c>
      <c r="BP78" s="18">
        <v>10.099460000000001</v>
      </c>
      <c r="BQ78" s="18">
        <v>10.158433</v>
      </c>
      <c r="BR78" s="18">
        <v>10.173683</v>
      </c>
      <c r="BS78" s="18">
        <v>10.215021</v>
      </c>
      <c r="BT78" s="18">
        <v>10.198790000000001</v>
      </c>
      <c r="BU78" s="18">
        <v>10.220395999999999</v>
      </c>
      <c r="BV78" s="18">
        <v>10.210506000000001</v>
      </c>
      <c r="BW78" s="18">
        <v>10.228578000000001</v>
      </c>
      <c r="BX78" s="18">
        <v>10.210663</v>
      </c>
      <c r="BY78" s="18">
        <v>10.195999</v>
      </c>
      <c r="BZ78" s="18">
        <v>10.189614000000001</v>
      </c>
      <c r="CA78" s="18">
        <v>10.283906999999999</v>
      </c>
      <c r="CB78" s="18">
        <v>10.446536999999999</v>
      </c>
      <c r="CC78" s="18">
        <v>10.493513999999999</v>
      </c>
      <c r="CD78" s="18">
        <v>10.544456</v>
      </c>
      <c r="CE78" s="18">
        <v>10.485557999999999</v>
      </c>
      <c r="CF78" s="18">
        <v>10.47514</v>
      </c>
      <c r="CG78" s="18">
        <v>10.463099</v>
      </c>
      <c r="CH78" s="18">
        <v>10.427744000000001</v>
      </c>
      <c r="CI78" s="18">
        <v>10.376666</v>
      </c>
      <c r="CJ78" s="18">
        <v>10.441119</v>
      </c>
      <c r="CK78" s="18">
        <v>4.574389</v>
      </c>
      <c r="CL78" s="18">
        <v>4.0673089999999998</v>
      </c>
      <c r="CM78" s="18">
        <v>4.0707190000000004</v>
      </c>
      <c r="CN78" s="18">
        <v>4.0634880000000004</v>
      </c>
      <c r="CO78" s="18">
        <v>3.6212209999999998</v>
      </c>
      <c r="CP78" s="18">
        <v>3.5935619999999999</v>
      </c>
      <c r="CQ78" s="18">
        <v>3.5910199999999999</v>
      </c>
      <c r="CR78" s="18">
        <v>3.5917789999999998</v>
      </c>
      <c r="CS78" s="18">
        <v>3.2503190000000002</v>
      </c>
      <c r="CT78" s="18">
        <v>3.2070050000000001</v>
      </c>
      <c r="CU78" s="18">
        <v>3.1947209999999999</v>
      </c>
      <c r="CV78" s="18">
        <v>3.1962060000000001</v>
      </c>
    </row>
    <row r="79" spans="1:100" ht="12.5">
      <c r="A79" s="16">
        <v>44205</v>
      </c>
      <c r="B79" s="17" t="s">
        <v>33</v>
      </c>
      <c r="C79" s="17" t="s">
        <v>140</v>
      </c>
      <c r="D79" s="18">
        <v>122544.968188</v>
      </c>
      <c r="E79" s="18">
        <v>1277.0272299999999</v>
      </c>
      <c r="F79" s="18">
        <v>1277.257032</v>
      </c>
      <c r="G79" s="18">
        <v>1277.734911</v>
      </c>
      <c r="H79" s="18">
        <v>1277.109837</v>
      </c>
      <c r="I79" s="18">
        <v>1276.3886669999999</v>
      </c>
      <c r="J79" s="18">
        <v>1276.4621279999999</v>
      </c>
      <c r="K79" s="18">
        <v>1276.3612760000001</v>
      </c>
      <c r="L79" s="18">
        <v>1276.1795950000001</v>
      </c>
      <c r="M79" s="18">
        <v>1276.0845710000001</v>
      </c>
      <c r="N79" s="18">
        <v>1276.151443</v>
      </c>
      <c r="O79" s="18">
        <v>1275.8281320000001</v>
      </c>
      <c r="P79" s="18">
        <v>1276.064926</v>
      </c>
      <c r="Q79" s="18">
        <v>1275.9001490000001</v>
      </c>
      <c r="R79" s="18">
        <v>1275.7833969999999</v>
      </c>
      <c r="S79" s="18">
        <v>1275.8239080000001</v>
      </c>
      <c r="T79" s="18">
        <v>1275.802486</v>
      </c>
      <c r="U79" s="18">
        <v>1275.3053950000001</v>
      </c>
      <c r="V79" s="18">
        <v>1276.0681729999999</v>
      </c>
      <c r="W79" s="18">
        <v>1275.4993079999999</v>
      </c>
      <c r="X79" s="18">
        <v>1275.3637349999999</v>
      </c>
      <c r="Y79" s="18">
        <v>1275.3666430000001</v>
      </c>
      <c r="Z79" s="18">
        <v>1275.8352870000001</v>
      </c>
      <c r="AA79" s="18">
        <v>1275.82682</v>
      </c>
      <c r="AB79" s="18">
        <v>1275.366616</v>
      </c>
      <c r="AC79" s="18">
        <v>1275.5269619999999</v>
      </c>
      <c r="AD79" s="18">
        <v>1275.2098450000001</v>
      </c>
      <c r="AE79" s="18">
        <v>1274.9024019999999</v>
      </c>
      <c r="AF79" s="18">
        <v>1274.797951</v>
      </c>
      <c r="AG79" s="18">
        <v>1274.50189</v>
      </c>
      <c r="AH79" s="18">
        <v>1274.859473</v>
      </c>
      <c r="AI79" s="18">
        <v>1274.963994</v>
      </c>
      <c r="AJ79" s="18">
        <v>1275.3444139999999</v>
      </c>
      <c r="AK79" s="18">
        <v>1274.9726129999999</v>
      </c>
      <c r="AL79" s="18">
        <v>1275.105382</v>
      </c>
      <c r="AM79" s="18">
        <v>1275.839968</v>
      </c>
      <c r="AN79" s="18">
        <v>1275.395409</v>
      </c>
      <c r="AO79" s="18">
        <v>1275.071731</v>
      </c>
      <c r="AP79" s="18">
        <v>1275.4422380000001</v>
      </c>
      <c r="AQ79" s="18">
        <v>1275.082091</v>
      </c>
      <c r="AR79" s="18">
        <v>1275.24368</v>
      </c>
      <c r="AS79" s="18">
        <v>1275.3713889999999</v>
      </c>
      <c r="AT79" s="18">
        <v>1275.724792</v>
      </c>
      <c r="AU79" s="18">
        <v>1275.7285710000001</v>
      </c>
      <c r="AV79" s="18">
        <v>1275.8711029999999</v>
      </c>
      <c r="AW79" s="18">
        <v>1276.3912769999999</v>
      </c>
      <c r="AX79" s="18">
        <v>1276.4272619999999</v>
      </c>
      <c r="AY79" s="18">
        <v>1276.896565</v>
      </c>
      <c r="AZ79" s="18">
        <v>1277.3257960000001</v>
      </c>
      <c r="BA79" s="18">
        <v>1277.3458969999999</v>
      </c>
      <c r="BB79" s="18">
        <v>1277.6048639999999</v>
      </c>
      <c r="BC79" s="18">
        <v>1277.3597</v>
      </c>
      <c r="BD79" s="18">
        <v>1277.159842</v>
      </c>
      <c r="BE79" s="18">
        <v>1277.4240199999999</v>
      </c>
      <c r="BF79" s="18">
        <v>1277.314987</v>
      </c>
      <c r="BG79" s="18">
        <v>1277.5275529999999</v>
      </c>
      <c r="BH79" s="18">
        <v>1277.245486</v>
      </c>
      <c r="BI79" s="18">
        <v>1277.5086309999999</v>
      </c>
      <c r="BJ79" s="18">
        <v>1278.0982710000001</v>
      </c>
      <c r="BK79" s="18">
        <v>1278.1426449999999</v>
      </c>
      <c r="BL79" s="18">
        <v>1277.5301979999999</v>
      </c>
      <c r="BM79" s="18">
        <v>1277.142822</v>
      </c>
      <c r="BN79" s="18">
        <v>1277.4769329999999</v>
      </c>
      <c r="BO79" s="18">
        <v>1277.4441879999999</v>
      </c>
      <c r="BP79" s="18">
        <v>1276.7621429999999</v>
      </c>
      <c r="BQ79" s="18">
        <v>1277.0821940000001</v>
      </c>
      <c r="BR79" s="18">
        <v>1277.1788059999999</v>
      </c>
      <c r="BS79" s="18">
        <v>1277.1733320000001</v>
      </c>
      <c r="BT79" s="18">
        <v>1276.8409140000001</v>
      </c>
      <c r="BU79" s="18">
        <v>1277.1654309999999</v>
      </c>
      <c r="BV79" s="18">
        <v>1276.9792219999999</v>
      </c>
      <c r="BW79" s="18">
        <v>1276.9754680000001</v>
      </c>
      <c r="BX79" s="18">
        <v>1277.212679</v>
      </c>
      <c r="BY79" s="18">
        <v>1277.1111800000001</v>
      </c>
      <c r="BZ79" s="18">
        <v>1277.1774849999999</v>
      </c>
      <c r="CA79" s="18">
        <v>1277.061177</v>
      </c>
      <c r="CB79" s="18">
        <v>1276.966357</v>
      </c>
      <c r="CC79" s="18">
        <v>1277.5484489999999</v>
      </c>
      <c r="CD79" s="18">
        <v>1277.4163820000001</v>
      </c>
      <c r="CE79" s="18">
        <v>1277.2004870000001</v>
      </c>
      <c r="CF79" s="18">
        <v>1277.2980219999999</v>
      </c>
      <c r="CG79" s="18">
        <v>1277.037552</v>
      </c>
      <c r="CH79" s="18">
        <v>1276.8682020000001</v>
      </c>
      <c r="CI79" s="18">
        <v>1276.592813</v>
      </c>
      <c r="CJ79" s="18">
        <v>1277.355114</v>
      </c>
      <c r="CK79" s="18">
        <v>1277.2151759999999</v>
      </c>
      <c r="CL79" s="18">
        <v>1277.0226849999999</v>
      </c>
      <c r="CM79" s="18">
        <v>1277.072543</v>
      </c>
      <c r="CN79" s="18">
        <v>1276.995676</v>
      </c>
      <c r="CO79" s="18">
        <v>1277.1822090000001</v>
      </c>
      <c r="CP79" s="18">
        <v>1277.3185490000001</v>
      </c>
      <c r="CQ79" s="18">
        <v>1277.1849569999999</v>
      </c>
      <c r="CR79" s="18">
        <v>1277.1896449999999</v>
      </c>
      <c r="CS79" s="18">
        <v>1276.6079689999999</v>
      </c>
      <c r="CT79" s="18">
        <v>1277.1299899999999</v>
      </c>
      <c r="CU79" s="18">
        <v>1276.91148</v>
      </c>
      <c r="CV79" s="18">
        <v>1277.2194</v>
      </c>
    </row>
    <row r="80" spans="1:100" ht="12.5">
      <c r="A80" s="16">
        <v>44205</v>
      </c>
      <c r="B80" s="17" t="s">
        <v>34</v>
      </c>
      <c r="C80" s="17" t="s">
        <v>140</v>
      </c>
      <c r="D80" s="18">
        <v>31.689634999999999</v>
      </c>
      <c r="E80" s="18">
        <v>-0.36936099999999999</v>
      </c>
      <c r="F80" s="18">
        <v>-0.42457</v>
      </c>
      <c r="G80" s="18">
        <v>6.2031999999999997E-2</v>
      </c>
      <c r="H80" s="18">
        <v>-2.9916999999999999E-2</v>
      </c>
      <c r="I80" s="18">
        <v>0.42940600000000001</v>
      </c>
      <c r="J80" s="18">
        <v>0.59045700000000001</v>
      </c>
      <c r="K80" s="18">
        <v>0.83681300000000003</v>
      </c>
      <c r="L80" s="18">
        <v>-0.38871</v>
      </c>
      <c r="M80" s="18">
        <v>-0.234655</v>
      </c>
      <c r="N80" s="18">
        <v>-8.8648000000000005E-2</v>
      </c>
      <c r="O80" s="18">
        <v>0.355796</v>
      </c>
      <c r="P80" s="18">
        <v>-4.7289999999999999E-2</v>
      </c>
      <c r="Q80" s="18">
        <v>0.47704400000000002</v>
      </c>
      <c r="R80" s="18">
        <v>0.120006</v>
      </c>
      <c r="S80" s="18">
        <v>-0.27287899999999998</v>
      </c>
      <c r="T80" s="18">
        <v>-0.18884500000000001</v>
      </c>
      <c r="U80" s="18">
        <v>5.3374999999999999E-2</v>
      </c>
      <c r="V80" s="18">
        <v>0.18095</v>
      </c>
      <c r="W80" s="18">
        <v>-0.58856600000000003</v>
      </c>
      <c r="X80" s="18">
        <v>-0.97687199999999996</v>
      </c>
      <c r="Y80" s="18">
        <v>0.90417999999999998</v>
      </c>
      <c r="Z80" s="18">
        <v>0.323154</v>
      </c>
      <c r="AA80" s="18">
        <v>0.608491</v>
      </c>
      <c r="AB80" s="18">
        <v>2.4632999999999999E-2</v>
      </c>
      <c r="AC80" s="18">
        <v>-0.23003000000000001</v>
      </c>
      <c r="AD80" s="18">
        <v>8.1969999999999994E-3</v>
      </c>
      <c r="AE80" s="18">
        <v>0.62376399999999999</v>
      </c>
      <c r="AF80" s="18">
        <v>0.44845699999999999</v>
      </c>
      <c r="AG80" s="18">
        <v>-0.137798</v>
      </c>
      <c r="AH80" s="18">
        <v>0.66504200000000002</v>
      </c>
      <c r="AI80" s="18">
        <v>0.16752900000000001</v>
      </c>
      <c r="AJ80" s="18">
        <v>2.0688029999999999</v>
      </c>
      <c r="AK80" s="18">
        <v>1.56877</v>
      </c>
      <c r="AL80" s="18">
        <v>0.17249</v>
      </c>
      <c r="AM80" s="18">
        <v>-0.29993399999999998</v>
      </c>
      <c r="AN80" s="18">
        <v>-1.0638559999999999</v>
      </c>
      <c r="AO80" s="18">
        <v>16.396221000000001</v>
      </c>
      <c r="AP80" s="18">
        <v>14.679258000000001</v>
      </c>
      <c r="AQ80" s="18">
        <v>-0.77921799999999997</v>
      </c>
      <c r="AR80" s="18">
        <v>-0.26571</v>
      </c>
      <c r="AS80" s="18">
        <v>-0.22092800000000001</v>
      </c>
      <c r="AT80" s="18">
        <v>-7.9141000000000003E-2</v>
      </c>
      <c r="AU80" s="18">
        <v>0.41446300000000003</v>
      </c>
      <c r="AV80" s="18">
        <v>-0.34938900000000001</v>
      </c>
      <c r="AW80" s="18">
        <v>1.259002</v>
      </c>
      <c r="AX80" s="18">
        <v>-0.73958400000000002</v>
      </c>
      <c r="AY80" s="18">
        <v>-0.60360599999999998</v>
      </c>
      <c r="AZ80" s="18">
        <v>0.47621200000000002</v>
      </c>
      <c r="BA80" s="18">
        <v>-0.57765299999999997</v>
      </c>
      <c r="BB80" s="18">
        <v>-2.2175220000000002</v>
      </c>
      <c r="BC80" s="18">
        <v>-3.5012409999999998</v>
      </c>
      <c r="BD80" s="18">
        <v>-2.3749389999999999</v>
      </c>
      <c r="BE80" s="18">
        <v>7.2186E-2</v>
      </c>
      <c r="BF80" s="18">
        <v>6.2114999999999997E-2</v>
      </c>
      <c r="BG80" s="18">
        <v>0.93590200000000001</v>
      </c>
      <c r="BH80" s="18">
        <v>-0.154669</v>
      </c>
      <c r="BI80" s="18">
        <v>-0.43596699999999999</v>
      </c>
      <c r="BJ80" s="18">
        <v>9.7893999999999995E-2</v>
      </c>
      <c r="BK80" s="18">
        <v>0.21357899999999999</v>
      </c>
      <c r="BL80" s="18">
        <v>-0.39896999999999999</v>
      </c>
      <c r="BM80" s="18">
        <v>1.032286</v>
      </c>
      <c r="BN80" s="18">
        <v>0.685276</v>
      </c>
      <c r="BO80" s="18">
        <v>8.8859999999999995E-2</v>
      </c>
      <c r="BP80" s="18">
        <v>-0.490593</v>
      </c>
      <c r="BQ80" s="18">
        <v>0.67388400000000004</v>
      </c>
      <c r="BR80" s="18">
        <v>5.9872000000000002E-2</v>
      </c>
      <c r="BS80" s="18">
        <v>0.98272199999999998</v>
      </c>
      <c r="BT80" s="18">
        <v>0.228937</v>
      </c>
      <c r="BU80" s="18">
        <v>-0.38639000000000001</v>
      </c>
      <c r="BV80" s="18">
        <v>-0.48003800000000002</v>
      </c>
      <c r="BW80" s="18">
        <v>-1.4937659999999999</v>
      </c>
      <c r="BX80" s="18">
        <v>-2.3335029999999999</v>
      </c>
      <c r="BY80" s="18">
        <v>-0.29131600000000002</v>
      </c>
      <c r="BZ80" s="18">
        <v>0.62234800000000001</v>
      </c>
      <c r="CA80" s="18">
        <v>0.821438</v>
      </c>
      <c r="CB80" s="18">
        <v>0.18127399999999999</v>
      </c>
      <c r="CC80" s="18">
        <v>0.83547499999999997</v>
      </c>
      <c r="CD80" s="18">
        <v>0.15207499999999999</v>
      </c>
      <c r="CE80" s="18">
        <v>1.432847</v>
      </c>
      <c r="CF80" s="18">
        <v>0.47855300000000001</v>
      </c>
      <c r="CG80" s="18">
        <v>0.49237999999999998</v>
      </c>
      <c r="CH80" s="18">
        <v>1.465695</v>
      </c>
      <c r="CI80" s="18">
        <v>-0.98068599999999995</v>
      </c>
      <c r="CJ80" s="18">
        <v>0.99604000000000004</v>
      </c>
      <c r="CK80" s="18">
        <v>1.6672560000000001</v>
      </c>
      <c r="CL80" s="18">
        <v>-0.28501500000000002</v>
      </c>
      <c r="CM80" s="18">
        <v>0.34225299999999997</v>
      </c>
      <c r="CN80" s="18">
        <v>-0.499834</v>
      </c>
      <c r="CO80" s="18">
        <v>0.66076199999999996</v>
      </c>
      <c r="CP80" s="18">
        <v>1.1157550000000001</v>
      </c>
      <c r="CQ80" s="18">
        <v>-0.42957699999999999</v>
      </c>
      <c r="CR80" s="18">
        <v>1.9080429999999999</v>
      </c>
      <c r="CS80" s="18">
        <v>-3.7168350000000001</v>
      </c>
      <c r="CT80" s="18">
        <v>-1.426034</v>
      </c>
      <c r="CU80" s="18">
        <v>-0.76977799999999996</v>
      </c>
      <c r="CV80" s="18">
        <v>1.093216</v>
      </c>
    </row>
    <row r="81" spans="1:100" ht="12.5">
      <c r="A81" s="16">
        <v>44205</v>
      </c>
      <c r="B81" s="17" t="s">
        <v>35</v>
      </c>
      <c r="C81" s="17" t="s">
        <v>140</v>
      </c>
      <c r="D81" s="18">
        <v>8954.4819079999997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4.3374999999999997E-2</v>
      </c>
      <c r="AI81" s="18">
        <v>1.6743920000000001</v>
      </c>
      <c r="AJ81" s="18">
        <v>11.455052999999999</v>
      </c>
      <c r="AK81" s="18">
        <v>35.607644999999998</v>
      </c>
      <c r="AL81" s="18">
        <v>69.533023999999997</v>
      </c>
      <c r="AM81" s="18">
        <v>103.323973</v>
      </c>
      <c r="AN81" s="18">
        <v>150.579565</v>
      </c>
      <c r="AO81" s="18">
        <v>190.32581300000001</v>
      </c>
      <c r="AP81" s="18">
        <v>230.77321699999999</v>
      </c>
      <c r="AQ81" s="18">
        <v>231.53649799999999</v>
      </c>
      <c r="AR81" s="18">
        <v>246.09471199999999</v>
      </c>
      <c r="AS81" s="18">
        <v>256.75112000000001</v>
      </c>
      <c r="AT81" s="18">
        <v>282.56425899999999</v>
      </c>
      <c r="AU81" s="18">
        <v>280.517066</v>
      </c>
      <c r="AV81" s="18">
        <v>306.38726300000002</v>
      </c>
      <c r="AW81" s="18">
        <v>327.89047799999997</v>
      </c>
      <c r="AX81" s="18">
        <v>337.62929400000002</v>
      </c>
      <c r="AY81" s="18">
        <v>369.29443600000002</v>
      </c>
      <c r="AZ81" s="18">
        <v>365.61540600000001</v>
      </c>
      <c r="BA81" s="18">
        <v>357.7604</v>
      </c>
      <c r="BB81" s="18">
        <v>368.04044299999998</v>
      </c>
      <c r="BC81" s="18">
        <v>355.500945</v>
      </c>
      <c r="BD81" s="18">
        <v>360.98508900000002</v>
      </c>
      <c r="BE81" s="18">
        <v>373.46128099999999</v>
      </c>
      <c r="BF81" s="18">
        <v>376.35928100000001</v>
      </c>
      <c r="BG81" s="18">
        <v>354.60439000000002</v>
      </c>
      <c r="BH81" s="18">
        <v>302.39745599999998</v>
      </c>
      <c r="BI81" s="18">
        <v>280.77572500000002</v>
      </c>
      <c r="BJ81" s="18">
        <v>256.47195799999997</v>
      </c>
      <c r="BK81" s="18">
        <v>249.436226</v>
      </c>
      <c r="BL81" s="18">
        <v>235.93928299999999</v>
      </c>
      <c r="BM81" s="18">
        <v>228.18817000000001</v>
      </c>
      <c r="BN81" s="18">
        <v>225.99389400000001</v>
      </c>
      <c r="BO81" s="18">
        <v>212.35737900000001</v>
      </c>
      <c r="BP81" s="18">
        <v>181.125632</v>
      </c>
      <c r="BQ81" s="18">
        <v>154.97029900000001</v>
      </c>
      <c r="BR81" s="18">
        <v>110.694676</v>
      </c>
      <c r="BS81" s="18">
        <v>80.269582999999997</v>
      </c>
      <c r="BT81" s="18">
        <v>51.115637999999997</v>
      </c>
      <c r="BU81" s="18">
        <v>28.543489000000001</v>
      </c>
      <c r="BV81" s="18">
        <v>9.0089299999999994</v>
      </c>
      <c r="BW81" s="18">
        <v>2.3291110000000002</v>
      </c>
      <c r="BX81" s="18">
        <v>0.52659400000000001</v>
      </c>
      <c r="BY81" s="18">
        <v>2.9447000000000001E-2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44205</v>
      </c>
      <c r="B82" s="17" t="s">
        <v>36</v>
      </c>
      <c r="C82" s="17" t="s">
        <v>140</v>
      </c>
      <c r="D82" s="18">
        <v>141915.96369199999</v>
      </c>
      <c r="E82" s="18">
        <v>980.02639899999997</v>
      </c>
      <c r="F82" s="18">
        <v>969.87241600000004</v>
      </c>
      <c r="G82" s="18">
        <v>979.93054600000005</v>
      </c>
      <c r="H82" s="18">
        <v>1013.476353</v>
      </c>
      <c r="I82" s="18">
        <v>1042.6740930000001</v>
      </c>
      <c r="J82" s="18">
        <v>1079.075331</v>
      </c>
      <c r="K82" s="18">
        <v>1123.4454909999999</v>
      </c>
      <c r="L82" s="18">
        <v>1112.404342</v>
      </c>
      <c r="M82" s="18">
        <v>1066.9730979999999</v>
      </c>
      <c r="N82" s="18">
        <v>1043.084435</v>
      </c>
      <c r="O82" s="18">
        <v>1052.520765</v>
      </c>
      <c r="P82" s="18">
        <v>1038.5649969999999</v>
      </c>
      <c r="Q82" s="18">
        <v>1034.0808340000001</v>
      </c>
      <c r="R82" s="18">
        <v>1009.341183</v>
      </c>
      <c r="S82" s="18">
        <v>968.63114900000005</v>
      </c>
      <c r="T82" s="18">
        <v>946.39845500000001</v>
      </c>
      <c r="U82" s="18">
        <v>922.32690200000002</v>
      </c>
      <c r="V82" s="18">
        <v>928.30940799999996</v>
      </c>
      <c r="W82" s="18">
        <v>912.05580699999996</v>
      </c>
      <c r="X82" s="18">
        <v>897.93928800000003</v>
      </c>
      <c r="Y82" s="18">
        <v>923.720686</v>
      </c>
      <c r="Z82" s="18">
        <v>973.47632799999997</v>
      </c>
      <c r="AA82" s="18">
        <v>999.477125</v>
      </c>
      <c r="AB82" s="18">
        <v>986.105549</v>
      </c>
      <c r="AC82" s="18">
        <v>982.97774800000002</v>
      </c>
      <c r="AD82" s="18">
        <v>984.41049899999996</v>
      </c>
      <c r="AE82" s="18">
        <v>1007.672827</v>
      </c>
      <c r="AF82" s="18">
        <v>1049.2737870000001</v>
      </c>
      <c r="AG82" s="18">
        <v>1086.9869739999999</v>
      </c>
      <c r="AH82" s="18">
        <v>1135.6139230000001</v>
      </c>
      <c r="AI82" s="18">
        <v>1168.2846030000001</v>
      </c>
      <c r="AJ82" s="18">
        <v>1118.414796</v>
      </c>
      <c r="AK82" s="18">
        <v>1059.45947</v>
      </c>
      <c r="AL82" s="18">
        <v>985.96970299999998</v>
      </c>
      <c r="AM82" s="18">
        <v>933.74536499999999</v>
      </c>
      <c r="AN82" s="18">
        <v>912.77582199999995</v>
      </c>
      <c r="AO82" s="18">
        <v>882.61011299999996</v>
      </c>
      <c r="AP82" s="18">
        <v>844.73200299999996</v>
      </c>
      <c r="AQ82" s="18">
        <v>880.22550699999999</v>
      </c>
      <c r="AR82" s="18">
        <v>864.545163</v>
      </c>
      <c r="AS82" s="18">
        <v>880.12924199999998</v>
      </c>
      <c r="AT82" s="18">
        <v>914.11905300000001</v>
      </c>
      <c r="AU82" s="18">
        <v>969.99710000000005</v>
      </c>
      <c r="AV82" s="18">
        <v>1027.946657</v>
      </c>
      <c r="AW82" s="18">
        <v>1055.329465</v>
      </c>
      <c r="AX82" s="18">
        <v>1074.302455</v>
      </c>
      <c r="AY82" s="18">
        <v>1136.3679890000001</v>
      </c>
      <c r="AZ82" s="18">
        <v>1144.884904</v>
      </c>
      <c r="BA82" s="18">
        <v>1111.1353240000001</v>
      </c>
      <c r="BB82" s="18">
        <v>1095.0515089999999</v>
      </c>
      <c r="BC82" s="18">
        <v>1057.7367609999999</v>
      </c>
      <c r="BD82" s="18">
        <v>1012.048766</v>
      </c>
      <c r="BE82" s="18">
        <v>1002.746571</v>
      </c>
      <c r="BF82" s="18">
        <v>1001.349587</v>
      </c>
      <c r="BG82" s="18">
        <v>966.06316400000003</v>
      </c>
      <c r="BH82" s="18">
        <v>943.14508899999998</v>
      </c>
      <c r="BI82" s="18">
        <v>948.13872300000003</v>
      </c>
      <c r="BJ82" s="18">
        <v>1019.173435</v>
      </c>
      <c r="BK82" s="18">
        <v>1045.044204</v>
      </c>
      <c r="BL82" s="18">
        <v>1059.6819230000001</v>
      </c>
      <c r="BM82" s="18">
        <v>1143.164027</v>
      </c>
      <c r="BN82" s="18">
        <v>1216.6960770000001</v>
      </c>
      <c r="BO82" s="18">
        <v>1296.3274799999999</v>
      </c>
      <c r="BP82" s="18">
        <v>1352.8042869999999</v>
      </c>
      <c r="BQ82" s="18">
        <v>1456.46982</v>
      </c>
      <c r="BR82" s="18">
        <v>1585.5983140000001</v>
      </c>
      <c r="BS82" s="18">
        <v>1715.59283</v>
      </c>
      <c r="BT82" s="18">
        <v>1866.6940609999999</v>
      </c>
      <c r="BU82" s="18">
        <v>1976.2206960000001</v>
      </c>
      <c r="BV82" s="18">
        <v>2041.1744180000001</v>
      </c>
      <c r="BW82" s="18">
        <v>2072.3990560000002</v>
      </c>
      <c r="BX82" s="18">
        <v>2052.9917700000001</v>
      </c>
      <c r="BY82" s="18">
        <v>2047.491681</v>
      </c>
      <c r="BZ82" s="18">
        <v>2109.2060919999999</v>
      </c>
      <c r="CA82" s="18">
        <v>2189.4178440000001</v>
      </c>
      <c r="CB82" s="18">
        <v>2273.2646570000002</v>
      </c>
      <c r="CC82" s="18">
        <v>2300.5266069999998</v>
      </c>
      <c r="CD82" s="18">
        <v>2374.7547829999999</v>
      </c>
      <c r="CE82" s="18">
        <v>2392.073453</v>
      </c>
      <c r="CF82" s="18">
        <v>2365.985666</v>
      </c>
      <c r="CG82" s="18">
        <v>2364.3639640000001</v>
      </c>
      <c r="CH82" s="18">
        <v>2350.5836720000002</v>
      </c>
      <c r="CI82" s="18">
        <v>2371.0904350000001</v>
      </c>
      <c r="CJ82" s="18">
        <v>2360.4564089999999</v>
      </c>
      <c r="CK82" s="18">
        <v>2333.0438549999999</v>
      </c>
      <c r="CL82" s="18">
        <v>2372.1764969999999</v>
      </c>
      <c r="CM82" s="18">
        <v>2520.7499739999998</v>
      </c>
      <c r="CN82" s="18">
        <v>2678.1858130000001</v>
      </c>
      <c r="CO82" s="18">
        <v>2842.3187389999998</v>
      </c>
      <c r="CP82" s="18">
        <v>2950.0870359999999</v>
      </c>
      <c r="CQ82" s="18">
        <v>3039.89462</v>
      </c>
      <c r="CR82" s="18">
        <v>3124.820952</v>
      </c>
      <c r="CS82" s="18">
        <v>3172.0709499999998</v>
      </c>
      <c r="CT82" s="18">
        <v>3160.135487</v>
      </c>
      <c r="CU82" s="18">
        <v>3086.7484880000002</v>
      </c>
      <c r="CV82" s="18">
        <v>2994.3819789999998</v>
      </c>
    </row>
    <row r="83" spans="1:100" ht="12.5">
      <c r="A83" s="16">
        <v>44206</v>
      </c>
      <c r="B83" s="17" t="s">
        <v>28</v>
      </c>
      <c r="C83" s="17" t="s">
        <v>140</v>
      </c>
      <c r="D83" s="18">
        <v>784.99681999999996</v>
      </c>
      <c r="E83" s="18">
        <v>8.5565130000000007</v>
      </c>
      <c r="F83" s="18">
        <v>8.5190199999999994</v>
      </c>
      <c r="G83" s="18">
        <v>8.5296470000000006</v>
      </c>
      <c r="H83" s="18">
        <v>8.5449260000000002</v>
      </c>
      <c r="I83" s="18">
        <v>8.4920620000000007</v>
      </c>
      <c r="J83" s="18">
        <v>8.2696839999999998</v>
      </c>
      <c r="K83" s="18">
        <v>8.2761460000000007</v>
      </c>
      <c r="L83" s="18">
        <v>8.2945430000000009</v>
      </c>
      <c r="M83" s="18">
        <v>8.4125180000000004</v>
      </c>
      <c r="N83" s="18">
        <v>8.2791099999999993</v>
      </c>
      <c r="O83" s="18">
        <v>8.3585379999999994</v>
      </c>
      <c r="P83" s="18">
        <v>8.5206809999999997</v>
      </c>
      <c r="Q83" s="18">
        <v>8.5259509999999992</v>
      </c>
      <c r="R83" s="18">
        <v>8.534948</v>
      </c>
      <c r="S83" s="18">
        <v>8.5121959999999994</v>
      </c>
      <c r="T83" s="18">
        <v>8.5240950000000009</v>
      </c>
      <c r="U83" s="18">
        <v>8.5196229999999993</v>
      </c>
      <c r="V83" s="18">
        <v>8.5075120000000002</v>
      </c>
      <c r="W83" s="18">
        <v>8.5528600000000008</v>
      </c>
      <c r="X83" s="18">
        <v>8.5191979999999994</v>
      </c>
      <c r="Y83" s="18">
        <v>8.473236</v>
      </c>
      <c r="Z83" s="18">
        <v>8.2873269999999994</v>
      </c>
      <c r="AA83" s="18">
        <v>8.299709</v>
      </c>
      <c r="AB83" s="18">
        <v>8.3979149999999994</v>
      </c>
      <c r="AC83" s="18">
        <v>8.4988790000000005</v>
      </c>
      <c r="AD83" s="18">
        <v>8.3223699999999994</v>
      </c>
      <c r="AE83" s="18">
        <v>8.5090369999999993</v>
      </c>
      <c r="AF83" s="18">
        <v>8.5636880000000009</v>
      </c>
      <c r="AG83" s="18">
        <v>8.5996299999999994</v>
      </c>
      <c r="AH83" s="18">
        <v>8.5891319999999993</v>
      </c>
      <c r="AI83" s="18">
        <v>8.6237820000000003</v>
      </c>
      <c r="AJ83" s="18">
        <v>8.5117949999999993</v>
      </c>
      <c r="AK83" s="18">
        <v>8.2739229999999999</v>
      </c>
      <c r="AL83" s="18">
        <v>8.2767870000000006</v>
      </c>
      <c r="AM83" s="18">
        <v>8.2540659999999999</v>
      </c>
      <c r="AN83" s="18">
        <v>7.8837120000000001</v>
      </c>
      <c r="AO83" s="18">
        <v>7.8710290000000001</v>
      </c>
      <c r="AP83" s="18">
        <v>7.8751189999999998</v>
      </c>
      <c r="AQ83" s="18">
        <v>7.8904610000000002</v>
      </c>
      <c r="AR83" s="18">
        <v>8.2221340000000005</v>
      </c>
      <c r="AS83" s="18">
        <v>8.2637809999999998</v>
      </c>
      <c r="AT83" s="18">
        <v>8.2582140000000006</v>
      </c>
      <c r="AU83" s="18">
        <v>8.2607189999999999</v>
      </c>
      <c r="AV83" s="18">
        <v>8.2554280000000002</v>
      </c>
      <c r="AW83" s="18">
        <v>8.2640899999999995</v>
      </c>
      <c r="AX83" s="18">
        <v>8.2550749999999997</v>
      </c>
      <c r="AY83" s="18">
        <v>8.2587499999999991</v>
      </c>
      <c r="AZ83" s="18">
        <v>8.2653149999999993</v>
      </c>
      <c r="BA83" s="18">
        <v>8.2732659999999996</v>
      </c>
      <c r="BB83" s="18">
        <v>8.2761619999999994</v>
      </c>
      <c r="BC83" s="18">
        <v>8.2606990000000007</v>
      </c>
      <c r="BD83" s="18">
        <v>8.2758199999999995</v>
      </c>
      <c r="BE83" s="18">
        <v>8.2705859999999998</v>
      </c>
      <c r="BF83" s="18">
        <v>8.2827169999999999</v>
      </c>
      <c r="BG83" s="18">
        <v>8.2802629999999997</v>
      </c>
      <c r="BH83" s="18">
        <v>8.0347539999999995</v>
      </c>
      <c r="BI83" s="18">
        <v>7.8098000000000001</v>
      </c>
      <c r="BJ83" s="18">
        <v>7.5644470000000004</v>
      </c>
      <c r="BK83" s="18">
        <v>7.5680949999999996</v>
      </c>
      <c r="BL83" s="18">
        <v>7.5612880000000002</v>
      </c>
      <c r="BM83" s="18">
        <v>7.5708929999999999</v>
      </c>
      <c r="BN83" s="18">
        <v>7.6817869999999999</v>
      </c>
      <c r="BO83" s="18">
        <v>7.8974359999999999</v>
      </c>
      <c r="BP83" s="18">
        <v>7.9122149999999998</v>
      </c>
      <c r="BQ83" s="18">
        <v>7.921303</v>
      </c>
      <c r="BR83" s="18">
        <v>7.99946</v>
      </c>
      <c r="BS83" s="18">
        <v>8.0250959999999996</v>
      </c>
      <c r="BT83" s="18">
        <v>8.020797</v>
      </c>
      <c r="BU83" s="18">
        <v>8.0218430000000005</v>
      </c>
      <c r="BV83" s="18">
        <v>8.0240609999999997</v>
      </c>
      <c r="BW83" s="18">
        <v>8.0121610000000008</v>
      </c>
      <c r="BX83" s="18">
        <v>7.998132</v>
      </c>
      <c r="BY83" s="18">
        <v>8.0069149999999993</v>
      </c>
      <c r="BZ83" s="18">
        <v>8.0089179999999995</v>
      </c>
      <c r="CA83" s="18">
        <v>8.0063549999999992</v>
      </c>
      <c r="CB83" s="18">
        <v>8.0040089999999999</v>
      </c>
      <c r="CC83" s="18">
        <v>8.0092979999999994</v>
      </c>
      <c r="CD83" s="18">
        <v>8.0025429999999993</v>
      </c>
      <c r="CE83" s="18">
        <v>7.9988619999999999</v>
      </c>
      <c r="CF83" s="18">
        <v>8.0048239999999993</v>
      </c>
      <c r="CG83" s="18">
        <v>7.9909600000000003</v>
      </c>
      <c r="CH83" s="18">
        <v>7.995622</v>
      </c>
      <c r="CI83" s="18">
        <v>7.9954999999999998</v>
      </c>
      <c r="CJ83" s="18">
        <v>7.9897270000000002</v>
      </c>
      <c r="CK83" s="18">
        <v>7.9960570000000004</v>
      </c>
      <c r="CL83" s="18">
        <v>7.9860379999999997</v>
      </c>
      <c r="CM83" s="18">
        <v>7.9929649999999999</v>
      </c>
      <c r="CN83" s="18">
        <v>7.9929750000000004</v>
      </c>
      <c r="CO83" s="18">
        <v>7.9922050000000002</v>
      </c>
      <c r="CP83" s="18">
        <v>7.9733520000000002</v>
      </c>
      <c r="CQ83" s="18">
        <v>7.977589</v>
      </c>
      <c r="CR83" s="18">
        <v>7.986192</v>
      </c>
      <c r="CS83" s="18">
        <v>7.9903259999999996</v>
      </c>
      <c r="CT83" s="18">
        <v>7.9990199999999998</v>
      </c>
      <c r="CU83" s="18">
        <v>8.0003130000000002</v>
      </c>
      <c r="CV83" s="18">
        <v>7.9983000000000004</v>
      </c>
    </row>
    <row r="84" spans="1:100" ht="12.5">
      <c r="A84" s="16">
        <v>44206</v>
      </c>
      <c r="B84" s="17" t="s">
        <v>29</v>
      </c>
      <c r="C84" s="17" t="s">
        <v>140</v>
      </c>
      <c r="D84" s="18">
        <v>243306.53940800001</v>
      </c>
      <c r="E84" s="18">
        <v>2227.0495150000002</v>
      </c>
      <c r="F84" s="18">
        <v>2242.5390659999998</v>
      </c>
      <c r="G84" s="18">
        <v>2221.805824</v>
      </c>
      <c r="H84" s="18">
        <v>2198.7887340000002</v>
      </c>
      <c r="I84" s="18">
        <v>2196.3436839999999</v>
      </c>
      <c r="J84" s="18">
        <v>2145.8504320000002</v>
      </c>
      <c r="K84" s="18">
        <v>2089.0419769999999</v>
      </c>
      <c r="L84" s="18">
        <v>2029.735803</v>
      </c>
      <c r="M84" s="18">
        <v>1956.4754559999999</v>
      </c>
      <c r="N84" s="18">
        <v>1902.933565</v>
      </c>
      <c r="O84" s="18">
        <v>1870.795065</v>
      </c>
      <c r="P84" s="18">
        <v>1860.705195</v>
      </c>
      <c r="Q84" s="18">
        <v>1887.4464559999999</v>
      </c>
      <c r="R84" s="18">
        <v>1933.3959440000001</v>
      </c>
      <c r="S84" s="18">
        <v>1937.1116529999999</v>
      </c>
      <c r="T84" s="18">
        <v>1919.985852</v>
      </c>
      <c r="U84" s="18">
        <v>1924.2013449999999</v>
      </c>
      <c r="V84" s="18">
        <v>1941.4287790000001</v>
      </c>
      <c r="W84" s="18">
        <v>1957.2645680000001</v>
      </c>
      <c r="X84" s="18">
        <v>1984.730372</v>
      </c>
      <c r="Y84" s="18">
        <v>2080.5794839999999</v>
      </c>
      <c r="Z84" s="18">
        <v>2199.193315</v>
      </c>
      <c r="AA84" s="18">
        <v>2247.6914419999998</v>
      </c>
      <c r="AB84" s="18">
        <v>2223.480724</v>
      </c>
      <c r="AC84" s="18">
        <v>2195.117792</v>
      </c>
      <c r="AD84" s="18">
        <v>2264.0210480000001</v>
      </c>
      <c r="AE84" s="18">
        <v>2308.1839329999998</v>
      </c>
      <c r="AF84" s="18">
        <v>2339.0482459999998</v>
      </c>
      <c r="AG84" s="18">
        <v>2369.2346969999999</v>
      </c>
      <c r="AH84" s="18">
        <v>2432.621365</v>
      </c>
      <c r="AI84" s="18">
        <v>2473.4963750000002</v>
      </c>
      <c r="AJ84" s="18">
        <v>2504.5682940000002</v>
      </c>
      <c r="AK84" s="18">
        <v>2564.9929860000002</v>
      </c>
      <c r="AL84" s="18">
        <v>2650.0646929999998</v>
      </c>
      <c r="AM84" s="18">
        <v>2694.9574069999999</v>
      </c>
      <c r="AN84" s="18">
        <v>2701.8722600000001</v>
      </c>
      <c r="AO84" s="18">
        <v>2681.9361159999999</v>
      </c>
      <c r="AP84" s="18">
        <v>2681.0075499999998</v>
      </c>
      <c r="AQ84" s="18">
        <v>2690.5564840000002</v>
      </c>
      <c r="AR84" s="18">
        <v>2698.1458779999998</v>
      </c>
      <c r="AS84" s="18">
        <v>2700.2023909999998</v>
      </c>
      <c r="AT84" s="18">
        <v>2707.1127919999999</v>
      </c>
      <c r="AU84" s="18">
        <v>2735.8674070000002</v>
      </c>
      <c r="AV84" s="18">
        <v>2772.3704210000001</v>
      </c>
      <c r="AW84" s="18">
        <v>2817.835435</v>
      </c>
      <c r="AX84" s="18">
        <v>2829.943319</v>
      </c>
      <c r="AY84" s="18">
        <v>2830.1280590000001</v>
      </c>
      <c r="AZ84" s="18">
        <v>2834.2345270000001</v>
      </c>
      <c r="BA84" s="18">
        <v>2819.7982499999998</v>
      </c>
      <c r="BB84" s="18">
        <v>2805.8860639999998</v>
      </c>
      <c r="BC84" s="18">
        <v>2812.5298630000002</v>
      </c>
      <c r="BD84" s="18">
        <v>2815.6617030000002</v>
      </c>
      <c r="BE84" s="18">
        <v>2799.462939</v>
      </c>
      <c r="BF84" s="18">
        <v>2832.5830019999999</v>
      </c>
      <c r="BG84" s="18">
        <v>2823.0774310000002</v>
      </c>
      <c r="BH84" s="18">
        <v>2829.3646939999999</v>
      </c>
      <c r="BI84" s="18">
        <v>2836.877367</v>
      </c>
      <c r="BJ84" s="18">
        <v>2838.1197189999998</v>
      </c>
      <c r="BK84" s="18">
        <v>2830.1723059999999</v>
      </c>
      <c r="BL84" s="18">
        <v>2843.4183969999999</v>
      </c>
      <c r="BM84" s="18">
        <v>2847.8094059999999</v>
      </c>
      <c r="BN84" s="18">
        <v>2855.3241520000001</v>
      </c>
      <c r="BO84" s="18">
        <v>2856.6660040000002</v>
      </c>
      <c r="BP84" s="18">
        <v>2868.3089100000002</v>
      </c>
      <c r="BQ84" s="18">
        <v>2835.131335</v>
      </c>
      <c r="BR84" s="18">
        <v>2810.5347099999999</v>
      </c>
      <c r="BS84" s="18">
        <v>2775.8808009999998</v>
      </c>
      <c r="BT84" s="18">
        <v>2734.065814</v>
      </c>
      <c r="BU84" s="18">
        <v>2690.5610590000001</v>
      </c>
      <c r="BV84" s="18">
        <v>2678.7602929999998</v>
      </c>
      <c r="BW84" s="18">
        <v>2680.9105789999999</v>
      </c>
      <c r="BX84" s="18">
        <v>2669.2565719999998</v>
      </c>
      <c r="BY84" s="18">
        <v>2668.3201170000002</v>
      </c>
      <c r="BZ84" s="18">
        <v>2668.0196030000002</v>
      </c>
      <c r="CA84" s="18">
        <v>2670.4994120000001</v>
      </c>
      <c r="CB84" s="18">
        <v>2673.5539349999999</v>
      </c>
      <c r="CC84" s="18">
        <v>2699.2190409999998</v>
      </c>
      <c r="CD84" s="18">
        <v>2710.0801940000001</v>
      </c>
      <c r="CE84" s="18">
        <v>2707.2164379999999</v>
      </c>
      <c r="CF84" s="18">
        <v>2708.7676879999999</v>
      </c>
      <c r="CG84" s="18">
        <v>2712.9336490000001</v>
      </c>
      <c r="CH84" s="18">
        <v>2700.298135</v>
      </c>
      <c r="CI84" s="18">
        <v>2679.1551380000001</v>
      </c>
      <c r="CJ84" s="18">
        <v>2658.831533</v>
      </c>
      <c r="CK84" s="18">
        <v>2652.5076869999998</v>
      </c>
      <c r="CL84" s="18">
        <v>2649.4343370000001</v>
      </c>
      <c r="CM84" s="18">
        <v>2650.6276469999998</v>
      </c>
      <c r="CN84" s="18">
        <v>2659.997492</v>
      </c>
      <c r="CO84" s="18">
        <v>2678.9568920000002</v>
      </c>
      <c r="CP84" s="18">
        <v>2665.2360290000001</v>
      </c>
      <c r="CQ84" s="18">
        <v>2662.5516419999999</v>
      </c>
      <c r="CR84" s="18">
        <v>2673.5035590000002</v>
      </c>
      <c r="CS84" s="18">
        <v>2707.327421</v>
      </c>
      <c r="CT84" s="18">
        <v>2725.3684790000002</v>
      </c>
      <c r="CU84" s="18">
        <v>2737.5270909999999</v>
      </c>
      <c r="CV84" s="18">
        <v>2740.351154</v>
      </c>
    </row>
    <row r="85" spans="1:100" ht="12.5">
      <c r="A85" s="16">
        <v>44206</v>
      </c>
      <c r="B85" s="17" t="s">
        <v>30</v>
      </c>
      <c r="C85" s="17" t="s">
        <v>140</v>
      </c>
      <c r="D85" s="18">
        <v>68356.052861999997</v>
      </c>
      <c r="E85" s="18">
        <v>176.19560200000001</v>
      </c>
      <c r="F85" s="18">
        <v>174.30508800000001</v>
      </c>
      <c r="G85" s="18">
        <v>174.74027000000001</v>
      </c>
      <c r="H85" s="18">
        <v>176.357358</v>
      </c>
      <c r="I85" s="18">
        <v>178.72842199999999</v>
      </c>
      <c r="J85" s="18">
        <v>177.29547600000001</v>
      </c>
      <c r="K85" s="18">
        <v>176.41467499999999</v>
      </c>
      <c r="L85" s="18">
        <v>176.40679900000001</v>
      </c>
      <c r="M85" s="18">
        <v>176.550937</v>
      </c>
      <c r="N85" s="18">
        <v>175.92880600000001</v>
      </c>
      <c r="O85" s="18">
        <v>175.957761</v>
      </c>
      <c r="P85" s="18">
        <v>178.255021</v>
      </c>
      <c r="Q85" s="18">
        <v>179.33977100000001</v>
      </c>
      <c r="R85" s="18">
        <v>185.97753</v>
      </c>
      <c r="S85" s="18">
        <v>190.80730600000001</v>
      </c>
      <c r="T85" s="18">
        <v>195.55586</v>
      </c>
      <c r="U85" s="18">
        <v>206.52710200000001</v>
      </c>
      <c r="V85" s="18">
        <v>216.48629500000001</v>
      </c>
      <c r="W85" s="18">
        <v>220.30927600000001</v>
      </c>
      <c r="X85" s="18">
        <v>223.58111</v>
      </c>
      <c r="Y85" s="18">
        <v>249.13679300000001</v>
      </c>
      <c r="Z85" s="18">
        <v>293.97439200000002</v>
      </c>
      <c r="AA85" s="18">
        <v>366.02869700000002</v>
      </c>
      <c r="AB85" s="18">
        <v>443.482688</v>
      </c>
      <c r="AC85" s="18">
        <v>513.86757</v>
      </c>
      <c r="AD85" s="18">
        <v>542.54030999999998</v>
      </c>
      <c r="AE85" s="18">
        <v>551.238518</v>
      </c>
      <c r="AF85" s="18">
        <v>554.46842200000003</v>
      </c>
      <c r="AG85" s="18">
        <v>557.47930599999995</v>
      </c>
      <c r="AH85" s="18">
        <v>555.72456499999998</v>
      </c>
      <c r="AI85" s="18">
        <v>551.19374300000004</v>
      </c>
      <c r="AJ85" s="18">
        <v>553.20562800000005</v>
      </c>
      <c r="AK85" s="18">
        <v>554.37924799999996</v>
      </c>
      <c r="AL85" s="18">
        <v>558.34914500000002</v>
      </c>
      <c r="AM85" s="18">
        <v>557.16152299999999</v>
      </c>
      <c r="AN85" s="18">
        <v>564.70567300000005</v>
      </c>
      <c r="AO85" s="18">
        <v>579.58856300000002</v>
      </c>
      <c r="AP85" s="18">
        <v>578.17819899999995</v>
      </c>
      <c r="AQ85" s="18">
        <v>582.37242900000001</v>
      </c>
      <c r="AR85" s="18">
        <v>586.91030999999998</v>
      </c>
      <c r="AS85" s="18">
        <v>604.32275700000002</v>
      </c>
      <c r="AT85" s="18">
        <v>609.08186799999999</v>
      </c>
      <c r="AU85" s="18">
        <v>594.29485399999999</v>
      </c>
      <c r="AV85" s="18">
        <v>591.99428899999998</v>
      </c>
      <c r="AW85" s="18">
        <v>587.90765799999997</v>
      </c>
      <c r="AX85" s="18">
        <v>590.21475399999997</v>
      </c>
      <c r="AY85" s="18">
        <v>607.943848</v>
      </c>
      <c r="AZ85" s="18">
        <v>681.00684000000001</v>
      </c>
      <c r="BA85" s="18">
        <v>780.77424900000005</v>
      </c>
      <c r="BB85" s="18">
        <v>827.11486500000001</v>
      </c>
      <c r="BC85" s="18">
        <v>867.00548800000001</v>
      </c>
      <c r="BD85" s="18">
        <v>888.60580800000002</v>
      </c>
      <c r="BE85" s="18">
        <v>918.82288600000004</v>
      </c>
      <c r="BF85" s="18">
        <v>901.26262199999996</v>
      </c>
      <c r="BG85" s="18">
        <v>934.33636899999999</v>
      </c>
      <c r="BH85" s="18">
        <v>954.00511700000004</v>
      </c>
      <c r="BI85" s="18">
        <v>927.24943199999996</v>
      </c>
      <c r="BJ85" s="18">
        <v>923.60679800000003</v>
      </c>
      <c r="BK85" s="18">
        <v>931.09781899999996</v>
      </c>
      <c r="BL85" s="18">
        <v>900.09219599999994</v>
      </c>
      <c r="BM85" s="18">
        <v>891.88586499999997</v>
      </c>
      <c r="BN85" s="18">
        <v>895.96418500000004</v>
      </c>
      <c r="BO85" s="18">
        <v>886.66176800000005</v>
      </c>
      <c r="BP85" s="18">
        <v>940.32753300000002</v>
      </c>
      <c r="BQ85" s="18">
        <v>959.99619399999995</v>
      </c>
      <c r="BR85" s="18">
        <v>1005.415717</v>
      </c>
      <c r="BS85" s="18">
        <v>1064.536897</v>
      </c>
      <c r="BT85" s="18">
        <v>1141.3347859999999</v>
      </c>
      <c r="BU85" s="18">
        <v>1185.3920310000001</v>
      </c>
      <c r="BV85" s="18">
        <v>1225.228175</v>
      </c>
      <c r="BW85" s="18">
        <v>1310.1450130000001</v>
      </c>
      <c r="BX85" s="18">
        <v>1418.030884</v>
      </c>
      <c r="BY85" s="18">
        <v>1509.8503270000001</v>
      </c>
      <c r="BZ85" s="18">
        <v>1521.0575859999999</v>
      </c>
      <c r="CA85" s="18">
        <v>1500.615106</v>
      </c>
      <c r="CB85" s="18">
        <v>1477.3094719999999</v>
      </c>
      <c r="CC85" s="18">
        <v>1407.400259</v>
      </c>
      <c r="CD85" s="18">
        <v>1335.197433</v>
      </c>
      <c r="CE85" s="18">
        <v>1280.3830869999999</v>
      </c>
      <c r="CF85" s="18">
        <v>1224.601856</v>
      </c>
      <c r="CG85" s="18">
        <v>1246.5466879999999</v>
      </c>
      <c r="CH85" s="18">
        <v>1229.775891</v>
      </c>
      <c r="CI85" s="18">
        <v>1166.8046589999999</v>
      </c>
      <c r="CJ85" s="18">
        <v>1077.1649299999999</v>
      </c>
      <c r="CK85" s="18">
        <v>1040.730712</v>
      </c>
      <c r="CL85" s="18">
        <v>1011.052874</v>
      </c>
      <c r="CM85" s="18">
        <v>974.26608399999998</v>
      </c>
      <c r="CN85" s="18">
        <v>954.94921299999999</v>
      </c>
      <c r="CO85" s="18">
        <v>919.40326100000004</v>
      </c>
      <c r="CP85" s="18">
        <v>874.46759699999996</v>
      </c>
      <c r="CQ85" s="18">
        <v>795.60925899999995</v>
      </c>
      <c r="CR85" s="18">
        <v>756.95934999999997</v>
      </c>
      <c r="CS85" s="18">
        <v>706.863519</v>
      </c>
      <c r="CT85" s="18">
        <v>639.92319499999996</v>
      </c>
      <c r="CU85" s="18">
        <v>576.68920900000001</v>
      </c>
      <c r="CV85" s="18">
        <v>553.06554300000005</v>
      </c>
    </row>
    <row r="86" spans="1:100" ht="12.5">
      <c r="A86" s="16">
        <v>44206</v>
      </c>
      <c r="B86" s="17" t="s">
        <v>31</v>
      </c>
      <c r="C86" s="17" t="s">
        <v>140</v>
      </c>
      <c r="D86" s="18">
        <v>494583.384081</v>
      </c>
      <c r="E86" s="18">
        <v>3788.878404</v>
      </c>
      <c r="F86" s="18">
        <v>3883.0771370000002</v>
      </c>
      <c r="G86" s="18">
        <v>3859.2734959999998</v>
      </c>
      <c r="H86" s="18">
        <v>3890.749339</v>
      </c>
      <c r="I86" s="18">
        <v>3860.155722</v>
      </c>
      <c r="J86" s="18">
        <v>3793.5208109999999</v>
      </c>
      <c r="K86" s="18">
        <v>3737.5211880000002</v>
      </c>
      <c r="L86" s="18">
        <v>3679.1687919999999</v>
      </c>
      <c r="M86" s="18">
        <v>3634.1516889999998</v>
      </c>
      <c r="N86" s="18">
        <v>3607.5744719999998</v>
      </c>
      <c r="O86" s="18">
        <v>3599.5378609999998</v>
      </c>
      <c r="P86" s="18">
        <v>3659.6554230000002</v>
      </c>
      <c r="Q86" s="18">
        <v>3706.0095150000002</v>
      </c>
      <c r="R86" s="18">
        <v>3702.5805409999998</v>
      </c>
      <c r="S86" s="18">
        <v>3693.6737670000002</v>
      </c>
      <c r="T86" s="18">
        <v>3695.5115190000001</v>
      </c>
      <c r="U86" s="18">
        <v>3704.5196110000002</v>
      </c>
      <c r="V86" s="18">
        <v>3732.3493910000002</v>
      </c>
      <c r="W86" s="18">
        <v>3725.9648010000001</v>
      </c>
      <c r="X86" s="18">
        <v>3809.0588990000001</v>
      </c>
      <c r="Y86" s="18">
        <v>3961.274394</v>
      </c>
      <c r="Z86" s="18">
        <v>3987.621631</v>
      </c>
      <c r="AA86" s="18">
        <v>3983.6180159999999</v>
      </c>
      <c r="AB86" s="18">
        <v>3985.993551</v>
      </c>
      <c r="AC86" s="18">
        <v>4061.6056490000001</v>
      </c>
      <c r="AD86" s="18">
        <v>4103.7915800000001</v>
      </c>
      <c r="AE86" s="18">
        <v>4216.8594659999999</v>
      </c>
      <c r="AF86" s="18">
        <v>4398.9652299999998</v>
      </c>
      <c r="AG86" s="18">
        <v>4572.7282400000004</v>
      </c>
      <c r="AH86" s="18">
        <v>4649.7173750000002</v>
      </c>
      <c r="AI86" s="18">
        <v>4666.1646110000001</v>
      </c>
      <c r="AJ86" s="18">
        <v>4710.105055</v>
      </c>
      <c r="AK86" s="18">
        <v>4794.6213230000003</v>
      </c>
      <c r="AL86" s="18">
        <v>4884.4028170000001</v>
      </c>
      <c r="AM86" s="18">
        <v>4960.4697340000002</v>
      </c>
      <c r="AN86" s="18">
        <v>5075.0785990000004</v>
      </c>
      <c r="AO86" s="18">
        <v>5203.0641370000003</v>
      </c>
      <c r="AP86" s="18">
        <v>5299.3855860000003</v>
      </c>
      <c r="AQ86" s="18">
        <v>5385.7795530000003</v>
      </c>
      <c r="AR86" s="18">
        <v>5418.4839620000002</v>
      </c>
      <c r="AS86" s="18">
        <v>5501.3346940000001</v>
      </c>
      <c r="AT86" s="18">
        <v>5523.6048010000004</v>
      </c>
      <c r="AU86" s="18">
        <v>5516.3207970000003</v>
      </c>
      <c r="AV86" s="18">
        <v>5470.5133560000004</v>
      </c>
      <c r="AW86" s="18">
        <v>5494.8066330000001</v>
      </c>
      <c r="AX86" s="18">
        <v>5557.6526640000002</v>
      </c>
      <c r="AY86" s="18">
        <v>5593.7936490000002</v>
      </c>
      <c r="AZ86" s="18">
        <v>5597.263833</v>
      </c>
      <c r="BA86" s="18">
        <v>5617.4193699999996</v>
      </c>
      <c r="BB86" s="18">
        <v>5609.277932</v>
      </c>
      <c r="BC86" s="18">
        <v>5622.9637169999996</v>
      </c>
      <c r="BD86" s="18">
        <v>5653.8984259999997</v>
      </c>
      <c r="BE86" s="18">
        <v>5618.830258</v>
      </c>
      <c r="BF86" s="18">
        <v>5627.6177079999998</v>
      </c>
      <c r="BG86" s="18">
        <v>5614.1215359999997</v>
      </c>
      <c r="BH86" s="18">
        <v>5616.7180230000004</v>
      </c>
      <c r="BI86" s="18">
        <v>5625.8864569999996</v>
      </c>
      <c r="BJ86" s="18">
        <v>5659.8664980000003</v>
      </c>
      <c r="BK86" s="18">
        <v>5631.9023129999996</v>
      </c>
      <c r="BL86" s="18">
        <v>5660.1929769999997</v>
      </c>
      <c r="BM86" s="18">
        <v>5708.5124660000001</v>
      </c>
      <c r="BN86" s="18">
        <v>5754.8912419999997</v>
      </c>
      <c r="BO86" s="18">
        <v>5764.986664</v>
      </c>
      <c r="BP86" s="18">
        <v>5745.2129130000003</v>
      </c>
      <c r="BQ86" s="18">
        <v>5770.4810239999997</v>
      </c>
      <c r="BR86" s="18">
        <v>5849.9471199999998</v>
      </c>
      <c r="BS86" s="18">
        <v>5894.8381120000004</v>
      </c>
      <c r="BT86" s="18">
        <v>5966.159455</v>
      </c>
      <c r="BU86" s="18">
        <v>6002.5759550000002</v>
      </c>
      <c r="BV86" s="18">
        <v>6117.9136170000002</v>
      </c>
      <c r="BW86" s="18">
        <v>6166.0126330000003</v>
      </c>
      <c r="BX86" s="18">
        <v>6180.7217330000003</v>
      </c>
      <c r="BY86" s="18">
        <v>6242.554032</v>
      </c>
      <c r="BZ86" s="18">
        <v>6242.9091109999999</v>
      </c>
      <c r="CA86" s="18">
        <v>6267.8296499999997</v>
      </c>
      <c r="CB86" s="18">
        <v>6278.9924620000002</v>
      </c>
      <c r="CC86" s="18">
        <v>6304.4372080000003</v>
      </c>
      <c r="CD86" s="18">
        <v>6295.8173230000002</v>
      </c>
      <c r="CE86" s="18">
        <v>6289.4873280000002</v>
      </c>
      <c r="CF86" s="18">
        <v>6286.4020229999996</v>
      </c>
      <c r="CG86" s="18">
        <v>6272.2303149999998</v>
      </c>
      <c r="CH86" s="18">
        <v>6215.8074210000004</v>
      </c>
      <c r="CI86" s="18">
        <v>6191.0763800000004</v>
      </c>
      <c r="CJ86" s="18">
        <v>6191.7767839999997</v>
      </c>
      <c r="CK86" s="18">
        <v>6105.2763699999996</v>
      </c>
      <c r="CL86" s="18">
        <v>6066.341187</v>
      </c>
      <c r="CM86" s="18">
        <v>6018.1220659999999</v>
      </c>
      <c r="CN86" s="18">
        <v>5946.2088789999998</v>
      </c>
      <c r="CO86" s="18">
        <v>5870.1220519999997</v>
      </c>
      <c r="CP86" s="18">
        <v>5819.843296</v>
      </c>
      <c r="CQ86" s="18">
        <v>5795.372292</v>
      </c>
      <c r="CR86" s="18">
        <v>5738.7276220000003</v>
      </c>
      <c r="CS86" s="18">
        <v>5678.4151590000001</v>
      </c>
      <c r="CT86" s="18">
        <v>5588.0775780000004</v>
      </c>
      <c r="CU86" s="18">
        <v>5560.0773630000003</v>
      </c>
      <c r="CV86" s="18">
        <v>5498.5787170000003</v>
      </c>
    </row>
    <row r="87" spans="1:100" ht="12.5">
      <c r="A87" s="16">
        <v>44206</v>
      </c>
      <c r="B87" s="17" t="s">
        <v>32</v>
      </c>
      <c r="C87" s="17" t="s">
        <v>140</v>
      </c>
      <c r="D87" s="18">
        <v>683.87812199999996</v>
      </c>
      <c r="E87" s="18">
        <v>2.9980699999999998</v>
      </c>
      <c r="F87" s="18">
        <v>3.2293370000000001</v>
      </c>
      <c r="G87" s="18">
        <v>3.2253210000000001</v>
      </c>
      <c r="H87" s="18">
        <v>3.2454909999999999</v>
      </c>
      <c r="I87" s="18">
        <v>3.2291379999999998</v>
      </c>
      <c r="J87" s="18">
        <v>3.2051729999999998</v>
      </c>
      <c r="K87" s="18">
        <v>3.227773</v>
      </c>
      <c r="L87" s="18">
        <v>3.2030789999999998</v>
      </c>
      <c r="M87" s="18">
        <v>3.2074690000000001</v>
      </c>
      <c r="N87" s="18">
        <v>3.226623</v>
      </c>
      <c r="O87" s="18">
        <v>3.2309290000000002</v>
      </c>
      <c r="P87" s="18">
        <v>3.233616</v>
      </c>
      <c r="Q87" s="18">
        <v>3.2218339999999999</v>
      </c>
      <c r="R87" s="18">
        <v>3.2183220000000001</v>
      </c>
      <c r="S87" s="18">
        <v>3.222264</v>
      </c>
      <c r="T87" s="18">
        <v>3.2106720000000002</v>
      </c>
      <c r="U87" s="18">
        <v>3.2600929999999999</v>
      </c>
      <c r="V87" s="18">
        <v>3.2576350000000001</v>
      </c>
      <c r="W87" s="18">
        <v>3.2815620000000001</v>
      </c>
      <c r="X87" s="18">
        <v>3.2730649999999999</v>
      </c>
      <c r="Y87" s="18">
        <v>3.2581880000000001</v>
      </c>
      <c r="Z87" s="18">
        <v>3.255115</v>
      </c>
      <c r="AA87" s="18">
        <v>3.2542</v>
      </c>
      <c r="AB87" s="18">
        <v>3.2250990000000002</v>
      </c>
      <c r="AC87" s="18">
        <v>3.4274089999999999</v>
      </c>
      <c r="AD87" s="18">
        <v>3.4805290000000002</v>
      </c>
      <c r="AE87" s="18">
        <v>3.4657279999999999</v>
      </c>
      <c r="AF87" s="18">
        <v>3.462215</v>
      </c>
      <c r="AG87" s="18">
        <v>3.7072609999999999</v>
      </c>
      <c r="AH87" s="18">
        <v>3.7487200000000001</v>
      </c>
      <c r="AI87" s="18">
        <v>3.9440559999999998</v>
      </c>
      <c r="AJ87" s="18">
        <v>4.0305650000000002</v>
      </c>
      <c r="AK87" s="18">
        <v>3.6547450000000001</v>
      </c>
      <c r="AL87" s="18">
        <v>3.5658889999999999</v>
      </c>
      <c r="AM87" s="18">
        <v>3.5513089999999998</v>
      </c>
      <c r="AN87" s="18">
        <v>3.5516489999999998</v>
      </c>
      <c r="AO87" s="18">
        <v>3.5311780000000002</v>
      </c>
      <c r="AP87" s="18">
        <v>3.5653630000000001</v>
      </c>
      <c r="AQ87" s="18">
        <v>3.7512780000000001</v>
      </c>
      <c r="AR87" s="18">
        <v>4.0055350000000001</v>
      </c>
      <c r="AS87" s="18">
        <v>12.104986999999999</v>
      </c>
      <c r="AT87" s="18">
        <v>12.124566</v>
      </c>
      <c r="AU87" s="18">
        <v>12.142861</v>
      </c>
      <c r="AV87" s="18">
        <v>11.382031</v>
      </c>
      <c r="AW87" s="18">
        <v>12.867533999999999</v>
      </c>
      <c r="AX87" s="18">
        <v>12.912418000000001</v>
      </c>
      <c r="AY87" s="18">
        <v>12.918889999999999</v>
      </c>
      <c r="AZ87" s="18">
        <v>12.087540000000001</v>
      </c>
      <c r="BA87" s="18">
        <v>8.8232990000000004</v>
      </c>
      <c r="BB87" s="18">
        <v>8.8055520000000005</v>
      </c>
      <c r="BC87" s="18">
        <v>8.7079649999999997</v>
      </c>
      <c r="BD87" s="18">
        <v>8.3312399999999993</v>
      </c>
      <c r="BE87" s="18">
        <v>4.0547630000000003</v>
      </c>
      <c r="BF87" s="18">
        <v>4.0853780000000004</v>
      </c>
      <c r="BG87" s="18">
        <v>4.0783870000000002</v>
      </c>
      <c r="BH87" s="18">
        <v>4.0846410000000004</v>
      </c>
      <c r="BI87" s="18">
        <v>4.0804980000000004</v>
      </c>
      <c r="BJ87" s="18">
        <v>4.0851249999999997</v>
      </c>
      <c r="BK87" s="18">
        <v>4.0835819999999998</v>
      </c>
      <c r="BL87" s="18">
        <v>5.1306039999999999</v>
      </c>
      <c r="BM87" s="18">
        <v>10.337387</v>
      </c>
      <c r="BN87" s="18">
        <v>10.237177000000001</v>
      </c>
      <c r="BO87" s="18">
        <v>10.303858</v>
      </c>
      <c r="BP87" s="18">
        <v>10.249179</v>
      </c>
      <c r="BQ87" s="18">
        <v>10.158401</v>
      </c>
      <c r="BR87" s="18">
        <v>10.193535000000001</v>
      </c>
      <c r="BS87" s="18">
        <v>10.300056</v>
      </c>
      <c r="BT87" s="18">
        <v>10.387283</v>
      </c>
      <c r="BU87" s="18">
        <v>10.367278000000001</v>
      </c>
      <c r="BV87" s="18">
        <v>10.400827</v>
      </c>
      <c r="BW87" s="18">
        <v>10.36021</v>
      </c>
      <c r="BX87" s="18">
        <v>10.299889</v>
      </c>
      <c r="BY87" s="18">
        <v>10.379555999999999</v>
      </c>
      <c r="BZ87" s="18">
        <v>10.366860000000001</v>
      </c>
      <c r="CA87" s="18">
        <v>10.362496</v>
      </c>
      <c r="CB87" s="18">
        <v>10.367224</v>
      </c>
      <c r="CC87" s="18">
        <v>20.930956999999999</v>
      </c>
      <c r="CD87" s="18">
        <v>21.076253999999999</v>
      </c>
      <c r="CE87" s="18">
        <v>21.046101</v>
      </c>
      <c r="CF87" s="18">
        <v>20.284144999999999</v>
      </c>
      <c r="CG87" s="18">
        <v>17.153510000000001</v>
      </c>
      <c r="CH87" s="18">
        <v>17.130489000000001</v>
      </c>
      <c r="CI87" s="18">
        <v>17.135321000000001</v>
      </c>
      <c r="CJ87" s="18">
        <v>15.504818999999999</v>
      </c>
      <c r="CK87" s="18">
        <v>8.6133539999999993</v>
      </c>
      <c r="CL87" s="18">
        <v>8.5159149999999997</v>
      </c>
      <c r="CM87" s="18">
        <v>8.5215530000000008</v>
      </c>
      <c r="CN87" s="18">
        <v>8.1599430000000002</v>
      </c>
      <c r="CO87" s="18">
        <v>4.0365840000000004</v>
      </c>
      <c r="CP87" s="18">
        <v>3.9884460000000002</v>
      </c>
      <c r="CQ87" s="18">
        <v>3.9990459999999999</v>
      </c>
      <c r="CR87" s="18">
        <v>3.9989119999999998</v>
      </c>
      <c r="CS87" s="18">
        <v>3.9951500000000002</v>
      </c>
      <c r="CT87" s="18">
        <v>3.997846</v>
      </c>
      <c r="CU87" s="18">
        <v>3.9895170000000002</v>
      </c>
      <c r="CV87" s="18">
        <v>3.9936859999999998</v>
      </c>
    </row>
    <row r="88" spans="1:100" ht="12.5">
      <c r="A88" s="16">
        <v>44206</v>
      </c>
      <c r="B88" s="17" t="s">
        <v>33</v>
      </c>
      <c r="C88" s="17" t="s">
        <v>140</v>
      </c>
      <c r="D88" s="18">
        <v>122609.033714</v>
      </c>
      <c r="E88" s="18">
        <v>1277.602232</v>
      </c>
      <c r="F88" s="18">
        <v>1276.979004</v>
      </c>
      <c r="G88" s="18">
        <v>1277.1724830000001</v>
      </c>
      <c r="H88" s="18">
        <v>1277.270898</v>
      </c>
      <c r="I88" s="18">
        <v>1277.173851</v>
      </c>
      <c r="J88" s="18">
        <v>1277.0334680000001</v>
      </c>
      <c r="K88" s="18">
        <v>1277.134411</v>
      </c>
      <c r="L88" s="18">
        <v>1276.976034</v>
      </c>
      <c r="M88" s="18">
        <v>1277.152679</v>
      </c>
      <c r="N88" s="18">
        <v>1277.349604</v>
      </c>
      <c r="O88" s="18">
        <v>1277.297853</v>
      </c>
      <c r="P88" s="18">
        <v>1277.3284269999999</v>
      </c>
      <c r="Q88" s="18">
        <v>1277.132347</v>
      </c>
      <c r="R88" s="18">
        <v>1277.0853649999999</v>
      </c>
      <c r="S88" s="18">
        <v>1277.2125189999999</v>
      </c>
      <c r="T88" s="18">
        <v>1277.3235999999999</v>
      </c>
      <c r="U88" s="18">
        <v>1277.230593</v>
      </c>
      <c r="V88" s="18">
        <v>1277.075973</v>
      </c>
      <c r="W88" s="18">
        <v>1277.4911090000001</v>
      </c>
      <c r="X88" s="18">
        <v>1277.5527400000001</v>
      </c>
      <c r="Y88" s="18">
        <v>1277.3137369999999</v>
      </c>
      <c r="Z88" s="18">
        <v>1277.285187</v>
      </c>
      <c r="AA88" s="18">
        <v>1277.4458360000001</v>
      </c>
      <c r="AB88" s="18">
        <v>1277.2332879999999</v>
      </c>
      <c r="AC88" s="18">
        <v>1277.5722510000001</v>
      </c>
      <c r="AD88" s="18">
        <v>1277.506875</v>
      </c>
      <c r="AE88" s="18">
        <v>1277.4798659999999</v>
      </c>
      <c r="AF88" s="18">
        <v>1277.4311600000001</v>
      </c>
      <c r="AG88" s="18">
        <v>1277.5750350000001</v>
      </c>
      <c r="AH88" s="18">
        <v>1277.335135</v>
      </c>
      <c r="AI88" s="18">
        <v>1277.2795120000001</v>
      </c>
      <c r="AJ88" s="18">
        <v>1277.516198</v>
      </c>
      <c r="AK88" s="18">
        <v>1277.321244</v>
      </c>
      <c r="AL88" s="18">
        <v>1277.2370510000001</v>
      </c>
      <c r="AM88" s="18">
        <v>1277.26783</v>
      </c>
      <c r="AN88" s="18">
        <v>1277.2752439999999</v>
      </c>
      <c r="AO88" s="18">
        <v>1276.9100800000001</v>
      </c>
      <c r="AP88" s="18">
        <v>1277.3725460000001</v>
      </c>
      <c r="AQ88" s="18">
        <v>1277.412626</v>
      </c>
      <c r="AR88" s="18">
        <v>1277.4748520000001</v>
      </c>
      <c r="AS88" s="18">
        <v>1277.5174890000001</v>
      </c>
      <c r="AT88" s="18">
        <v>1276.933358</v>
      </c>
      <c r="AU88" s="18">
        <v>1277.199687</v>
      </c>
      <c r="AV88" s="18">
        <v>1277.2171430000001</v>
      </c>
      <c r="AW88" s="18">
        <v>1277.4336559999999</v>
      </c>
      <c r="AX88" s="18">
        <v>1277.278577</v>
      </c>
      <c r="AY88" s="18">
        <v>1277.421722</v>
      </c>
      <c r="AZ88" s="18">
        <v>1277.49947</v>
      </c>
      <c r="BA88" s="18">
        <v>1277.7671089999999</v>
      </c>
      <c r="BB88" s="18">
        <v>1277.6147089999999</v>
      </c>
      <c r="BC88" s="18">
        <v>1277.5050140000001</v>
      </c>
      <c r="BD88" s="18">
        <v>1277.478797</v>
      </c>
      <c r="BE88" s="18">
        <v>1277.2924849999999</v>
      </c>
      <c r="BF88" s="18">
        <v>1277.5384630000001</v>
      </c>
      <c r="BG88" s="18">
        <v>1277.4461899999999</v>
      </c>
      <c r="BH88" s="18">
        <v>1277.4157270000001</v>
      </c>
      <c r="BI88" s="18">
        <v>1277.273023</v>
      </c>
      <c r="BJ88" s="18">
        <v>1277.3369929999999</v>
      </c>
      <c r="BK88" s="18">
        <v>1277.340185</v>
      </c>
      <c r="BL88" s="18">
        <v>1277.3786540000001</v>
      </c>
      <c r="BM88" s="18">
        <v>1277.279329</v>
      </c>
      <c r="BN88" s="18">
        <v>1276.862543</v>
      </c>
      <c r="BO88" s="18">
        <v>1277.366121</v>
      </c>
      <c r="BP88" s="18">
        <v>1277.1748909999999</v>
      </c>
      <c r="BQ88" s="18">
        <v>1276.568528</v>
      </c>
      <c r="BR88" s="18">
        <v>1276.999278</v>
      </c>
      <c r="BS88" s="18">
        <v>1277.275265</v>
      </c>
      <c r="BT88" s="18">
        <v>1277.2469550000001</v>
      </c>
      <c r="BU88" s="18">
        <v>1277.283324</v>
      </c>
      <c r="BV88" s="18">
        <v>1277.419517</v>
      </c>
      <c r="BW88" s="18">
        <v>1277.0732499999999</v>
      </c>
      <c r="BX88" s="18">
        <v>1276.8650640000001</v>
      </c>
      <c r="BY88" s="18">
        <v>1277.265533</v>
      </c>
      <c r="BZ88" s="18">
        <v>1277.2772259999999</v>
      </c>
      <c r="CA88" s="18">
        <v>1277.413454</v>
      </c>
      <c r="CB88" s="18">
        <v>1277.318053</v>
      </c>
      <c r="CC88" s="18">
        <v>1277.2474239999999</v>
      </c>
      <c r="CD88" s="18">
        <v>1277.35598</v>
      </c>
      <c r="CE88" s="18">
        <v>1277.01368</v>
      </c>
      <c r="CF88" s="18">
        <v>1277.3843810000001</v>
      </c>
      <c r="CG88" s="18">
        <v>1277.245009</v>
      </c>
      <c r="CH88" s="18">
        <v>1277.042142</v>
      </c>
      <c r="CI88" s="18">
        <v>1276.8882550000001</v>
      </c>
      <c r="CJ88" s="18">
        <v>1276.808816</v>
      </c>
      <c r="CK88" s="18">
        <v>1276.6244380000001</v>
      </c>
      <c r="CL88" s="18">
        <v>1276.545404</v>
      </c>
      <c r="CM88" s="18">
        <v>1276.835716</v>
      </c>
      <c r="CN88" s="18">
        <v>1276.5681320000001</v>
      </c>
      <c r="CO88" s="18">
        <v>1276.6050419999999</v>
      </c>
      <c r="CP88" s="18">
        <v>1276.1484350000001</v>
      </c>
      <c r="CQ88" s="18">
        <v>1276.183055</v>
      </c>
      <c r="CR88" s="18">
        <v>1276.192704</v>
      </c>
      <c r="CS88" s="18">
        <v>1276.3032840000001</v>
      </c>
      <c r="CT88" s="18">
        <v>1276.490442</v>
      </c>
      <c r="CU88" s="18">
        <v>1276.6529619999999</v>
      </c>
      <c r="CV88" s="18">
        <v>1276.500888</v>
      </c>
    </row>
    <row r="89" spans="1:100" ht="12.5">
      <c r="A89" s="16">
        <v>44206</v>
      </c>
      <c r="B89" s="17" t="s">
        <v>34</v>
      </c>
      <c r="C89" s="17" t="s">
        <v>140</v>
      </c>
      <c r="D89" s="18">
        <v>13.61971</v>
      </c>
      <c r="E89" s="18">
        <v>0.96209299999999998</v>
      </c>
      <c r="F89" s="18">
        <v>-1.4019900000000001</v>
      </c>
      <c r="G89" s="18">
        <v>0.251697</v>
      </c>
      <c r="H89" s="18">
        <v>0.726275</v>
      </c>
      <c r="I89" s="18">
        <v>0.21657499999999999</v>
      </c>
      <c r="J89" s="18">
        <v>-6.1407000000000003E-2</v>
      </c>
      <c r="K89" s="18">
        <v>0.17843999999999999</v>
      </c>
      <c r="L89" s="18">
        <v>0.32747900000000002</v>
      </c>
      <c r="M89" s="18">
        <v>0.83694900000000005</v>
      </c>
      <c r="N89" s="18">
        <v>0.70638299999999998</v>
      </c>
      <c r="O89" s="18">
        <v>0.91630199999999995</v>
      </c>
      <c r="P89" s="18">
        <v>0.48204000000000002</v>
      </c>
      <c r="Q89" s="18">
        <v>0.158913</v>
      </c>
      <c r="R89" s="18">
        <v>0.49149799999999999</v>
      </c>
      <c r="S89" s="18">
        <v>0.53192600000000001</v>
      </c>
      <c r="T89" s="18">
        <v>0.28753899999999999</v>
      </c>
      <c r="U89" s="18">
        <v>1.222272</v>
      </c>
      <c r="V89" s="18">
        <v>-5.8980999999999999E-2</v>
      </c>
      <c r="W89" s="18">
        <v>0.227128</v>
      </c>
      <c r="X89" s="18">
        <v>7.3342000000000004E-2</v>
      </c>
      <c r="Y89" s="18">
        <v>0.76478699999999999</v>
      </c>
      <c r="Z89" s="18">
        <v>0.72519299999999998</v>
      </c>
      <c r="AA89" s="18">
        <v>0.65078199999999997</v>
      </c>
      <c r="AB89" s="18">
        <v>1.0964609999999999</v>
      </c>
      <c r="AC89" s="18">
        <v>0.44103100000000001</v>
      </c>
      <c r="AD89" s="18">
        <v>0.91082200000000002</v>
      </c>
      <c r="AE89" s="18">
        <v>0.111913</v>
      </c>
      <c r="AF89" s="18">
        <v>0.32285799999999998</v>
      </c>
      <c r="AG89" s="18">
        <v>1.0108820000000001</v>
      </c>
      <c r="AH89" s="18">
        <v>-2.6019E-2</v>
      </c>
      <c r="AI89" s="18">
        <v>0.278283</v>
      </c>
      <c r="AJ89" s="18">
        <v>1.351396</v>
      </c>
      <c r="AK89" s="18">
        <v>0.61965099999999995</v>
      </c>
      <c r="AL89" s="18">
        <v>0.327158</v>
      </c>
      <c r="AM89" s="18">
        <v>-0.679871</v>
      </c>
      <c r="AN89" s="18">
        <v>-0.17646200000000001</v>
      </c>
      <c r="AO89" s="18">
        <v>-0.19195000000000001</v>
      </c>
      <c r="AP89" s="18">
        <v>0.66058799999999995</v>
      </c>
      <c r="AQ89" s="18">
        <v>0.75332299999999996</v>
      </c>
      <c r="AR89" s="18">
        <v>1.028375</v>
      </c>
      <c r="AS89" s="18">
        <v>0.39180599999999999</v>
      </c>
      <c r="AT89" s="18">
        <v>0.50086900000000001</v>
      </c>
      <c r="AU89" s="18">
        <v>0.67430500000000004</v>
      </c>
      <c r="AV89" s="18">
        <v>0.37821700000000003</v>
      </c>
      <c r="AW89" s="18">
        <v>0.43906200000000001</v>
      </c>
      <c r="AX89" s="18">
        <v>0.16758100000000001</v>
      </c>
      <c r="AY89" s="18">
        <v>0.53820299999999999</v>
      </c>
      <c r="AZ89" s="18">
        <v>1.568505</v>
      </c>
      <c r="BA89" s="18">
        <v>-0.89820199999999994</v>
      </c>
      <c r="BB89" s="18">
        <v>0.80341799999999997</v>
      </c>
      <c r="BC89" s="18">
        <v>-0.33664300000000003</v>
      </c>
      <c r="BD89" s="18">
        <v>-0.439469</v>
      </c>
      <c r="BE89" s="18">
        <v>-0.23704</v>
      </c>
      <c r="BF89" s="18">
        <v>-0.156111</v>
      </c>
      <c r="BG89" s="18">
        <v>1.197082</v>
      </c>
      <c r="BH89" s="18">
        <v>2.1034600000000001</v>
      </c>
      <c r="BI89" s="18">
        <v>2.1774800000000001</v>
      </c>
      <c r="BJ89" s="18">
        <v>1.5085770000000001</v>
      </c>
      <c r="BK89" s="18">
        <v>0.592781</v>
      </c>
      <c r="BL89" s="18">
        <v>-1.864098</v>
      </c>
      <c r="BM89" s="18">
        <v>-0.53998199999999996</v>
      </c>
      <c r="BN89" s="18">
        <v>-1.7225250000000001</v>
      </c>
      <c r="BO89" s="18">
        <v>-1.196455</v>
      </c>
      <c r="BP89" s="18">
        <v>-0.52383900000000005</v>
      </c>
      <c r="BQ89" s="18">
        <v>-2.448115</v>
      </c>
      <c r="BR89" s="18">
        <v>-0.83067400000000002</v>
      </c>
      <c r="BS89" s="18">
        <v>0.77290899999999996</v>
      </c>
      <c r="BT89" s="18">
        <v>-4.7502000000000003E-2</v>
      </c>
      <c r="BU89" s="18">
        <v>-2.1553749999999998</v>
      </c>
      <c r="BV89" s="18">
        <v>-4.6507009999999998</v>
      </c>
      <c r="BW89" s="18">
        <v>-4.440277</v>
      </c>
      <c r="BX89" s="18">
        <v>-4.4587409999999998</v>
      </c>
      <c r="BY89" s="18">
        <v>-2.8371010000000001</v>
      </c>
      <c r="BZ89" s="18">
        <v>-8.3502000000000007E-2</v>
      </c>
      <c r="CA89" s="18">
        <v>1.234148</v>
      </c>
      <c r="CB89" s="18">
        <v>0.92176100000000005</v>
      </c>
      <c r="CC89" s="18">
        <v>1.862784</v>
      </c>
      <c r="CD89" s="18">
        <v>-0.200742</v>
      </c>
      <c r="CE89" s="18">
        <v>0.12366000000000001</v>
      </c>
      <c r="CF89" s="18">
        <v>0.66661400000000004</v>
      </c>
      <c r="CG89" s="18">
        <v>0.298153</v>
      </c>
      <c r="CH89" s="18">
        <v>0.55673700000000004</v>
      </c>
      <c r="CI89" s="18">
        <v>1.700053</v>
      </c>
      <c r="CJ89" s="18">
        <v>1.339442</v>
      </c>
      <c r="CK89" s="18">
        <v>1.232246</v>
      </c>
      <c r="CL89" s="18">
        <v>0.69837099999999996</v>
      </c>
      <c r="CM89" s="18">
        <v>1.000853</v>
      </c>
      <c r="CN89" s="18">
        <v>1.076387</v>
      </c>
      <c r="CO89" s="18">
        <v>0.43238900000000002</v>
      </c>
      <c r="CP89" s="18">
        <v>0.157217</v>
      </c>
      <c r="CQ89" s="18">
        <v>0.41773300000000002</v>
      </c>
      <c r="CR89" s="18">
        <v>1.547201</v>
      </c>
      <c r="CS89" s="18">
        <v>-1.636889</v>
      </c>
      <c r="CT89" s="18">
        <v>-1.394158</v>
      </c>
      <c r="CU89" s="18">
        <v>-0.201127</v>
      </c>
      <c r="CV89" s="18">
        <v>0.7853</v>
      </c>
    </row>
    <row r="90" spans="1:100" ht="12.5">
      <c r="A90" s="16">
        <v>44206</v>
      </c>
      <c r="B90" s="17" t="s">
        <v>35</v>
      </c>
      <c r="C90" s="17" t="s">
        <v>140</v>
      </c>
      <c r="D90" s="18">
        <v>5441.63357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1.1999999999999999E-3</v>
      </c>
      <c r="AI90" s="18">
        <v>1.8686999999999999E-2</v>
      </c>
      <c r="AJ90" s="18">
        <v>0.49293100000000001</v>
      </c>
      <c r="AK90" s="18">
        <v>3.0181619999999998</v>
      </c>
      <c r="AL90" s="18">
        <v>8.71082</v>
      </c>
      <c r="AM90" s="18">
        <v>19.470489000000001</v>
      </c>
      <c r="AN90" s="18">
        <v>27.711047000000001</v>
      </c>
      <c r="AO90" s="18">
        <v>28.250578000000001</v>
      </c>
      <c r="AP90" s="18">
        <v>39.471350999999999</v>
      </c>
      <c r="AQ90" s="18">
        <v>57.274138000000001</v>
      </c>
      <c r="AR90" s="18">
        <v>76.718575999999999</v>
      </c>
      <c r="AS90" s="18">
        <v>93.118234999999999</v>
      </c>
      <c r="AT90" s="18">
        <v>119.739851</v>
      </c>
      <c r="AU90" s="18">
        <v>140.55256600000001</v>
      </c>
      <c r="AV90" s="18">
        <v>157.252557</v>
      </c>
      <c r="AW90" s="18">
        <v>176.060044</v>
      </c>
      <c r="AX90" s="18">
        <v>192.29451499999999</v>
      </c>
      <c r="AY90" s="18">
        <v>188.114183</v>
      </c>
      <c r="AZ90" s="18">
        <v>175.52783500000001</v>
      </c>
      <c r="BA90" s="18">
        <v>181.070052</v>
      </c>
      <c r="BB90" s="18">
        <v>194.218345</v>
      </c>
      <c r="BC90" s="18">
        <v>193.65772200000001</v>
      </c>
      <c r="BD90" s="18">
        <v>196.51771099999999</v>
      </c>
      <c r="BE90" s="18">
        <v>202.648965</v>
      </c>
      <c r="BF90" s="18">
        <v>216.63180199999999</v>
      </c>
      <c r="BG90" s="18">
        <v>223.253558</v>
      </c>
      <c r="BH90" s="18">
        <v>238.58501699999999</v>
      </c>
      <c r="BI90" s="18">
        <v>248.83615599999999</v>
      </c>
      <c r="BJ90" s="18">
        <v>226.67031499999999</v>
      </c>
      <c r="BK90" s="18">
        <v>222.9922</v>
      </c>
      <c r="BL90" s="18">
        <v>231.04175599999999</v>
      </c>
      <c r="BM90" s="18">
        <v>230.57418000000001</v>
      </c>
      <c r="BN90" s="18">
        <v>197.33705900000001</v>
      </c>
      <c r="BO90" s="18">
        <v>181.696054</v>
      </c>
      <c r="BP90" s="18">
        <v>180.30252999999999</v>
      </c>
      <c r="BQ90" s="18">
        <v>150.59600900000001</v>
      </c>
      <c r="BR90" s="18">
        <v>118.069963</v>
      </c>
      <c r="BS90" s="18">
        <v>107.377799</v>
      </c>
      <c r="BT90" s="18">
        <v>86.619116000000005</v>
      </c>
      <c r="BU90" s="18">
        <v>60.415517000000001</v>
      </c>
      <c r="BV90" s="18">
        <v>28.151423000000001</v>
      </c>
      <c r="BW90" s="18">
        <v>10.600546</v>
      </c>
      <c r="BX90" s="18">
        <v>3.494834</v>
      </c>
      <c r="BY90" s="18">
        <v>2.2468349999999999</v>
      </c>
      <c r="BZ90" s="18">
        <v>2.3240270000000001</v>
      </c>
      <c r="CA90" s="18">
        <v>1.9063140000000001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</row>
    <row r="91" spans="1:100" ht="12.5">
      <c r="A91" s="16">
        <v>44206</v>
      </c>
      <c r="B91" s="17" t="s">
        <v>36</v>
      </c>
      <c r="C91" s="17" t="s">
        <v>140</v>
      </c>
      <c r="D91" s="18">
        <v>213245.65958599999</v>
      </c>
      <c r="E91" s="18">
        <v>2790.1867280000001</v>
      </c>
      <c r="F91" s="18">
        <v>2613.7430840000002</v>
      </c>
      <c r="G91" s="18">
        <v>2575.805053</v>
      </c>
      <c r="H91" s="18">
        <v>2551.950934</v>
      </c>
      <c r="I91" s="18">
        <v>2538.5457160000001</v>
      </c>
      <c r="J91" s="18">
        <v>2601.4252489999999</v>
      </c>
      <c r="K91" s="18">
        <v>2696.2773189999998</v>
      </c>
      <c r="L91" s="18">
        <v>2775.2550219999998</v>
      </c>
      <c r="M91" s="18">
        <v>2876.547188</v>
      </c>
      <c r="N91" s="18">
        <v>2931.236969</v>
      </c>
      <c r="O91" s="18">
        <v>2963.868281</v>
      </c>
      <c r="P91" s="18">
        <v>2896.7397599999999</v>
      </c>
      <c r="Q91" s="18">
        <v>2830.3895790000001</v>
      </c>
      <c r="R91" s="18">
        <v>2775.6667499999999</v>
      </c>
      <c r="S91" s="18">
        <v>2803.3213639999999</v>
      </c>
      <c r="T91" s="18">
        <v>2810.5647410000001</v>
      </c>
      <c r="U91" s="18">
        <v>2829.673299</v>
      </c>
      <c r="V91" s="18">
        <v>2788.9495670000001</v>
      </c>
      <c r="W91" s="18">
        <v>2810.5521720000002</v>
      </c>
      <c r="X91" s="18">
        <v>2738.7698789999999</v>
      </c>
      <c r="Y91" s="18">
        <v>2563.704835</v>
      </c>
      <c r="Z91" s="18">
        <v>2435.0242929999999</v>
      </c>
      <c r="AA91" s="18">
        <v>2363.1577400000001</v>
      </c>
      <c r="AB91" s="18">
        <v>2376.4937070000001</v>
      </c>
      <c r="AC91" s="18">
        <v>2360.2360239999998</v>
      </c>
      <c r="AD91" s="18">
        <v>2302.474526</v>
      </c>
      <c r="AE91" s="18">
        <v>2221.1369989999998</v>
      </c>
      <c r="AF91" s="18">
        <v>2124.9934990000002</v>
      </c>
      <c r="AG91" s="18">
        <v>2048.5765379999998</v>
      </c>
      <c r="AH91" s="18">
        <v>2034.5151760000001</v>
      </c>
      <c r="AI91" s="18">
        <v>2062.7161270000001</v>
      </c>
      <c r="AJ91" s="18">
        <v>2064.975731</v>
      </c>
      <c r="AK91" s="18">
        <v>2045.886939</v>
      </c>
      <c r="AL91" s="18">
        <v>1986.5606459999999</v>
      </c>
      <c r="AM91" s="18">
        <v>1977.459697</v>
      </c>
      <c r="AN91" s="18">
        <v>1988.061426</v>
      </c>
      <c r="AO91" s="18">
        <v>2030.1428759999999</v>
      </c>
      <c r="AP91" s="18">
        <v>2054.134736</v>
      </c>
      <c r="AQ91" s="18">
        <v>2071.743516</v>
      </c>
      <c r="AR91" s="18">
        <v>2102.6420469999998</v>
      </c>
      <c r="AS91" s="18">
        <v>2104.7426409999998</v>
      </c>
      <c r="AT91" s="18">
        <v>2132.3733670000001</v>
      </c>
      <c r="AU91" s="18">
        <v>2192.3135050000001</v>
      </c>
      <c r="AV91" s="18">
        <v>2276.6695030000001</v>
      </c>
      <c r="AW91" s="18">
        <v>2294.1678310000002</v>
      </c>
      <c r="AX91" s="18">
        <v>2276.0687459999999</v>
      </c>
      <c r="AY91" s="18">
        <v>2288.7045600000001</v>
      </c>
      <c r="AZ91" s="18">
        <v>2311.0236540000001</v>
      </c>
      <c r="BA91" s="18">
        <v>2281.6930699999998</v>
      </c>
      <c r="BB91" s="18">
        <v>2264.200206</v>
      </c>
      <c r="BC91" s="18">
        <v>2215.8322459999999</v>
      </c>
      <c r="BD91" s="18">
        <v>2204.7430220000001</v>
      </c>
      <c r="BE91" s="18">
        <v>2178.382345</v>
      </c>
      <c r="BF91" s="18">
        <v>2161.676888</v>
      </c>
      <c r="BG91" s="18">
        <v>2136.7398699999999</v>
      </c>
      <c r="BH91" s="18">
        <v>2104.4205860000002</v>
      </c>
      <c r="BI91" s="18">
        <v>2099.4817509999998</v>
      </c>
      <c r="BJ91" s="18">
        <v>2087.3720600000001</v>
      </c>
      <c r="BK91" s="18">
        <v>2105.11429</v>
      </c>
      <c r="BL91" s="18">
        <v>2120.1806959999999</v>
      </c>
      <c r="BM91" s="18">
        <v>2110.326955</v>
      </c>
      <c r="BN91" s="18">
        <v>2099.309479</v>
      </c>
      <c r="BO91" s="18">
        <v>2100.6844850000002</v>
      </c>
      <c r="BP91" s="18">
        <v>2060.1227319999998</v>
      </c>
      <c r="BQ91" s="18">
        <v>2006.542488</v>
      </c>
      <c r="BR91" s="18">
        <v>1980.999343</v>
      </c>
      <c r="BS91" s="18">
        <v>1972.1090160000001</v>
      </c>
      <c r="BT91" s="18">
        <v>1957.4243690000001</v>
      </c>
      <c r="BU91" s="18">
        <v>1969.4862479999999</v>
      </c>
      <c r="BV91" s="18">
        <v>1998.08401</v>
      </c>
      <c r="BW91" s="18">
        <v>1985.333967</v>
      </c>
      <c r="BX91" s="18">
        <v>1984.313658</v>
      </c>
      <c r="BY91" s="18">
        <v>1967.5058059999999</v>
      </c>
      <c r="BZ91" s="18">
        <v>1971.8743930000001</v>
      </c>
      <c r="CA91" s="18">
        <v>1959.8207199999999</v>
      </c>
      <c r="CB91" s="18">
        <v>1938.3212840000001</v>
      </c>
      <c r="CC91" s="18">
        <v>1933.149261</v>
      </c>
      <c r="CD91" s="18">
        <v>1984.5639269999999</v>
      </c>
      <c r="CE91" s="18">
        <v>1994.061279</v>
      </c>
      <c r="CF91" s="18">
        <v>1998.340166</v>
      </c>
      <c r="CG91" s="18">
        <v>1998.3329429999999</v>
      </c>
      <c r="CH91" s="18">
        <v>2029.882108</v>
      </c>
      <c r="CI91" s="18">
        <v>2046.1437659999999</v>
      </c>
      <c r="CJ91" s="18">
        <v>2060.8124029999999</v>
      </c>
      <c r="CK91" s="18">
        <v>2082.5488129999999</v>
      </c>
      <c r="CL91" s="18">
        <v>2068.1317509999999</v>
      </c>
      <c r="CM91" s="18">
        <v>2009.8922170000001</v>
      </c>
      <c r="CN91" s="18">
        <v>1958.6571449999999</v>
      </c>
      <c r="CO91" s="18">
        <v>1927.003514</v>
      </c>
      <c r="CP91" s="18">
        <v>1927.4783849999999</v>
      </c>
      <c r="CQ91" s="18">
        <v>1888.9217590000001</v>
      </c>
      <c r="CR91" s="18">
        <v>1856.519949</v>
      </c>
      <c r="CS91" s="18">
        <v>1810.26404</v>
      </c>
      <c r="CT91" s="18">
        <v>1806.050823</v>
      </c>
      <c r="CU91" s="18">
        <v>1768.0902470000001</v>
      </c>
      <c r="CV91" s="18">
        <v>1784.549569</v>
      </c>
    </row>
    <row r="92" spans="1:100" ht="12.5">
      <c r="A92" s="16">
        <v>44207</v>
      </c>
      <c r="B92" s="17" t="s">
        <v>28</v>
      </c>
      <c r="C92" s="17" t="s">
        <v>140</v>
      </c>
      <c r="D92" s="18">
        <v>723.37527699999998</v>
      </c>
      <c r="E92" s="18">
        <v>8.0046780000000002</v>
      </c>
      <c r="F92" s="18">
        <v>8.0065690000000007</v>
      </c>
      <c r="G92" s="18">
        <v>8.0040460000000007</v>
      </c>
      <c r="H92" s="18">
        <v>8.0051710000000007</v>
      </c>
      <c r="I92" s="18">
        <v>8.0045389999999994</v>
      </c>
      <c r="J92" s="18">
        <v>8.0079170000000008</v>
      </c>
      <c r="K92" s="18">
        <v>8.0034720000000004</v>
      </c>
      <c r="L92" s="18">
        <v>8.003952</v>
      </c>
      <c r="M92" s="18">
        <v>7.8136390000000002</v>
      </c>
      <c r="N92" s="18">
        <v>7.6181979999999996</v>
      </c>
      <c r="O92" s="18">
        <v>7.6188359999999999</v>
      </c>
      <c r="P92" s="18">
        <v>7.6272409999999997</v>
      </c>
      <c r="Q92" s="18">
        <v>7.6320680000000003</v>
      </c>
      <c r="R92" s="18">
        <v>7.6329840000000004</v>
      </c>
      <c r="S92" s="18">
        <v>7.6397269999999997</v>
      </c>
      <c r="T92" s="18">
        <v>7.6404810000000003</v>
      </c>
      <c r="U92" s="18">
        <v>7.6485440000000002</v>
      </c>
      <c r="V92" s="18">
        <v>7.6470289999999999</v>
      </c>
      <c r="W92" s="18">
        <v>7.6477440000000003</v>
      </c>
      <c r="X92" s="18">
        <v>7.6485459999999996</v>
      </c>
      <c r="Y92" s="18">
        <v>7.6505429999999999</v>
      </c>
      <c r="Z92" s="18">
        <v>7.6579249999999996</v>
      </c>
      <c r="AA92" s="18">
        <v>7.902609</v>
      </c>
      <c r="AB92" s="18">
        <v>8.1004609999999992</v>
      </c>
      <c r="AC92" s="18">
        <v>7.7604030000000002</v>
      </c>
      <c r="AD92" s="18">
        <v>8.0585719999999998</v>
      </c>
      <c r="AE92" s="18">
        <v>8.1416400000000007</v>
      </c>
      <c r="AF92" s="18">
        <v>7.842352</v>
      </c>
      <c r="AG92" s="18">
        <v>7.745717</v>
      </c>
      <c r="AH92" s="18">
        <v>7.7407250000000003</v>
      </c>
      <c r="AI92" s="18">
        <v>7.8197739999999998</v>
      </c>
      <c r="AJ92" s="18">
        <v>7.4704600000000001</v>
      </c>
      <c r="AK92" s="18">
        <v>7.1228579999999999</v>
      </c>
      <c r="AL92" s="18">
        <v>6.7594789999999998</v>
      </c>
      <c r="AM92" s="18">
        <v>6.6790779999999996</v>
      </c>
      <c r="AN92" s="18">
        <v>6.6185549999999997</v>
      </c>
      <c r="AO92" s="18">
        <v>6.5335840000000003</v>
      </c>
      <c r="AP92" s="18">
        <v>6.2919330000000002</v>
      </c>
      <c r="AQ92" s="18">
        <v>4.8770939999999996</v>
      </c>
      <c r="AR92" s="18">
        <v>4.7409590000000001</v>
      </c>
      <c r="AS92" s="18">
        <v>5.0969490000000004</v>
      </c>
      <c r="AT92" s="18">
        <v>5.0279509999999998</v>
      </c>
      <c r="AU92" s="18">
        <v>4.9317659999999997</v>
      </c>
      <c r="AV92" s="18">
        <v>4.9514800000000001</v>
      </c>
      <c r="AW92" s="18">
        <v>5.2988970000000002</v>
      </c>
      <c r="AX92" s="18">
        <v>6.5849270000000004</v>
      </c>
      <c r="AY92" s="18">
        <v>7.2775449999999999</v>
      </c>
      <c r="AZ92" s="18">
        <v>7.0542319999999998</v>
      </c>
      <c r="BA92" s="18">
        <v>6.9711179999999997</v>
      </c>
      <c r="BB92" s="18">
        <v>7.2822550000000001</v>
      </c>
      <c r="BC92" s="18">
        <v>7.4656820000000002</v>
      </c>
      <c r="BD92" s="18">
        <v>7.9816269999999996</v>
      </c>
      <c r="BE92" s="18">
        <v>8.1186229999999995</v>
      </c>
      <c r="BF92" s="18">
        <v>8.0962829999999997</v>
      </c>
      <c r="BG92" s="18">
        <v>7.5009439999999996</v>
      </c>
      <c r="BH92" s="18">
        <v>7.2880180000000001</v>
      </c>
      <c r="BI92" s="18">
        <v>7.2719069999999997</v>
      </c>
      <c r="BJ92" s="18">
        <v>7.5781739999999997</v>
      </c>
      <c r="BK92" s="18">
        <v>7.5782119999999997</v>
      </c>
      <c r="BL92" s="18">
        <v>7.5807229999999999</v>
      </c>
      <c r="BM92" s="18">
        <v>7.582681</v>
      </c>
      <c r="BN92" s="18">
        <v>7.5690759999999999</v>
      </c>
      <c r="BO92" s="18">
        <v>7.6570960000000001</v>
      </c>
      <c r="BP92" s="18">
        <v>7.9357670000000002</v>
      </c>
      <c r="BQ92" s="18">
        <v>7.9697009999999997</v>
      </c>
      <c r="BR92" s="18">
        <v>7.9735240000000003</v>
      </c>
      <c r="BS92" s="18">
        <v>7.9646689999999998</v>
      </c>
      <c r="BT92" s="18">
        <v>7.9691099999999997</v>
      </c>
      <c r="BU92" s="18">
        <v>8.108352</v>
      </c>
      <c r="BV92" s="18">
        <v>8.2201129999999996</v>
      </c>
      <c r="BW92" s="18">
        <v>8.219989</v>
      </c>
      <c r="BX92" s="18">
        <v>8.2100980000000003</v>
      </c>
      <c r="BY92" s="18">
        <v>8.1941729999999993</v>
      </c>
      <c r="BZ92" s="18">
        <v>8.1904920000000008</v>
      </c>
      <c r="CA92" s="18">
        <v>8.2018170000000001</v>
      </c>
      <c r="CB92" s="18">
        <v>8.2025500000000005</v>
      </c>
      <c r="CC92" s="18">
        <v>8.2715350000000001</v>
      </c>
      <c r="CD92" s="18">
        <v>8.2615789999999993</v>
      </c>
      <c r="CE92" s="18">
        <v>8.2429120000000005</v>
      </c>
      <c r="CF92" s="18">
        <v>8.0624479999999998</v>
      </c>
      <c r="CG92" s="18">
        <v>7.8139099999999999</v>
      </c>
      <c r="CH92" s="18">
        <v>7.8086520000000004</v>
      </c>
      <c r="CI92" s="18">
        <v>7.7954530000000002</v>
      </c>
      <c r="CJ92" s="18">
        <v>7.7985030000000002</v>
      </c>
      <c r="CK92" s="18">
        <v>7.8124229999999999</v>
      </c>
      <c r="CL92" s="18">
        <v>7.7924470000000001</v>
      </c>
      <c r="CM92" s="18">
        <v>7.8054940000000004</v>
      </c>
      <c r="CN92" s="18">
        <v>7.8103470000000002</v>
      </c>
      <c r="CO92" s="18">
        <v>7.8040130000000003</v>
      </c>
      <c r="CP92" s="18">
        <v>7.8037340000000004</v>
      </c>
      <c r="CQ92" s="18">
        <v>7.8090570000000001</v>
      </c>
      <c r="CR92" s="18">
        <v>7.799474</v>
      </c>
      <c r="CS92" s="18">
        <v>7.8417870000000001</v>
      </c>
      <c r="CT92" s="18">
        <v>8.1781389999999998</v>
      </c>
      <c r="CU92" s="18">
        <v>8.2022630000000003</v>
      </c>
      <c r="CV92" s="18">
        <v>8.1844839999999994</v>
      </c>
    </row>
    <row r="93" spans="1:100" ht="12.5">
      <c r="A93" s="16">
        <v>44207</v>
      </c>
      <c r="B93" s="17" t="s">
        <v>29</v>
      </c>
      <c r="C93" s="17" t="s">
        <v>140</v>
      </c>
      <c r="D93" s="18">
        <v>277100.99227300001</v>
      </c>
      <c r="E93" s="18">
        <v>2719.9209460000002</v>
      </c>
      <c r="F93" s="18">
        <v>2696.9785910000001</v>
      </c>
      <c r="G93" s="18">
        <v>2691.6654199999998</v>
      </c>
      <c r="H93" s="18">
        <v>2678.3236769999999</v>
      </c>
      <c r="I93" s="18">
        <v>2675.9928420000001</v>
      </c>
      <c r="J93" s="18">
        <v>2665.4609369999998</v>
      </c>
      <c r="K93" s="18">
        <v>2677.3006059999998</v>
      </c>
      <c r="L93" s="18">
        <v>2680.5623249999999</v>
      </c>
      <c r="M93" s="18">
        <v>2723.5636420000001</v>
      </c>
      <c r="N93" s="18">
        <v>2769.3989080000001</v>
      </c>
      <c r="O93" s="18">
        <v>2793.4656880000002</v>
      </c>
      <c r="P93" s="18">
        <v>2798.5258239999998</v>
      </c>
      <c r="Q93" s="18">
        <v>2803.1591579999999</v>
      </c>
      <c r="R93" s="18">
        <v>2806.4090460000002</v>
      </c>
      <c r="S93" s="18">
        <v>2797.0356459999998</v>
      </c>
      <c r="T93" s="18">
        <v>2803.7150120000001</v>
      </c>
      <c r="U93" s="18">
        <v>2814.167152</v>
      </c>
      <c r="V93" s="18">
        <v>2824.8776630000002</v>
      </c>
      <c r="W93" s="18">
        <v>2820.416072</v>
      </c>
      <c r="X93" s="18">
        <v>2835.4407430000001</v>
      </c>
      <c r="Y93" s="18">
        <v>2859.8038350000002</v>
      </c>
      <c r="Z93" s="18">
        <v>2879.041455</v>
      </c>
      <c r="AA93" s="18">
        <v>2879.148694</v>
      </c>
      <c r="AB93" s="18">
        <v>2864.6728699999999</v>
      </c>
      <c r="AC93" s="18">
        <v>2869.1543569999999</v>
      </c>
      <c r="AD93" s="18">
        <v>2856.556024</v>
      </c>
      <c r="AE93" s="18">
        <v>2893.8273840000002</v>
      </c>
      <c r="AF93" s="18">
        <v>2892.9634569999998</v>
      </c>
      <c r="AG93" s="18">
        <v>2894.6510739999999</v>
      </c>
      <c r="AH93" s="18">
        <v>2882.6046839999999</v>
      </c>
      <c r="AI93" s="18">
        <v>2883.5028120000002</v>
      </c>
      <c r="AJ93" s="18">
        <v>2882.3002179999999</v>
      </c>
      <c r="AK93" s="18">
        <v>2914.2423819999999</v>
      </c>
      <c r="AL93" s="18">
        <v>2909.2162579999999</v>
      </c>
      <c r="AM93" s="18">
        <v>2922.5360719999999</v>
      </c>
      <c r="AN93" s="18">
        <v>2927.4007080000001</v>
      </c>
      <c r="AO93" s="18">
        <v>2926.8492390000001</v>
      </c>
      <c r="AP93" s="18">
        <v>2915.6179980000002</v>
      </c>
      <c r="AQ93" s="18">
        <v>2898.889392</v>
      </c>
      <c r="AR93" s="18">
        <v>2901.983193</v>
      </c>
      <c r="AS93" s="18">
        <v>2906.9382780000001</v>
      </c>
      <c r="AT93" s="18">
        <v>2902.6759069999998</v>
      </c>
      <c r="AU93" s="18">
        <v>2889.7540399999998</v>
      </c>
      <c r="AV93" s="18">
        <v>2897.6619850000002</v>
      </c>
      <c r="AW93" s="18">
        <v>2951.7663699999998</v>
      </c>
      <c r="AX93" s="18">
        <v>2982.9430459999999</v>
      </c>
      <c r="AY93" s="18">
        <v>2982.0938059999999</v>
      </c>
      <c r="AZ93" s="18">
        <v>2997.3045149999998</v>
      </c>
      <c r="BA93" s="18">
        <v>3007.056067</v>
      </c>
      <c r="BB93" s="18">
        <v>3009.766822</v>
      </c>
      <c r="BC93" s="18">
        <v>3022.8128919999999</v>
      </c>
      <c r="BD93" s="18">
        <v>3025.8855870000002</v>
      </c>
      <c r="BE93" s="18">
        <v>2891.5093139999999</v>
      </c>
      <c r="BF93" s="18">
        <v>2830.2263210000001</v>
      </c>
      <c r="BG93" s="18">
        <v>2829.8555329999999</v>
      </c>
      <c r="BH93" s="18">
        <v>2818.874992</v>
      </c>
      <c r="BI93" s="18">
        <v>2809.6101159999998</v>
      </c>
      <c r="BJ93" s="18">
        <v>2813.3867169999999</v>
      </c>
      <c r="BK93" s="18">
        <v>2808.164327</v>
      </c>
      <c r="BL93" s="18">
        <v>2806.3699590000001</v>
      </c>
      <c r="BM93" s="18">
        <v>2801.8444979999999</v>
      </c>
      <c r="BN93" s="18">
        <v>2823.0356820000002</v>
      </c>
      <c r="BO93" s="18">
        <v>2833.9364369999998</v>
      </c>
      <c r="BP93" s="18">
        <v>2830.4439459999999</v>
      </c>
      <c r="BQ93" s="18">
        <v>2817.8954589999998</v>
      </c>
      <c r="BR93" s="18">
        <v>2828.5238669999999</v>
      </c>
      <c r="BS93" s="18">
        <v>2849.8830119999998</v>
      </c>
      <c r="BT93" s="18">
        <v>2854.0122660000002</v>
      </c>
      <c r="BU93" s="18">
        <v>2816.733412</v>
      </c>
      <c r="BV93" s="18">
        <v>2823.7811630000001</v>
      </c>
      <c r="BW93" s="18">
        <v>2830.84735</v>
      </c>
      <c r="BX93" s="18">
        <v>2854.072502</v>
      </c>
      <c r="BY93" s="18">
        <v>2877.0381539999998</v>
      </c>
      <c r="BZ93" s="18">
        <v>2889.8840049999999</v>
      </c>
      <c r="CA93" s="18">
        <v>2894.8562790000001</v>
      </c>
      <c r="CB93" s="18">
        <v>2918.1222809999999</v>
      </c>
      <c r="CC93" s="18">
        <v>2930.217486</v>
      </c>
      <c r="CD93" s="18">
        <v>2937.0259879999999</v>
      </c>
      <c r="CE93" s="18">
        <v>2935.321113</v>
      </c>
      <c r="CF93" s="18">
        <v>2952.7572300000002</v>
      </c>
      <c r="CG93" s="18">
        <v>3016.460141</v>
      </c>
      <c r="CH93" s="18">
        <v>3036.5762100000002</v>
      </c>
      <c r="CI93" s="18">
        <v>3044.855356</v>
      </c>
      <c r="CJ93" s="18">
        <v>3035.8451839999998</v>
      </c>
      <c r="CK93" s="18">
        <v>3050.2247710000001</v>
      </c>
      <c r="CL93" s="18">
        <v>3029.9887549999999</v>
      </c>
      <c r="CM93" s="18">
        <v>3026.3851100000002</v>
      </c>
      <c r="CN93" s="18">
        <v>3036.0508279999999</v>
      </c>
      <c r="CO93" s="18">
        <v>3049.4161770000001</v>
      </c>
      <c r="CP93" s="18">
        <v>3054.199102</v>
      </c>
      <c r="CQ93" s="18">
        <v>3065.5555800000002</v>
      </c>
      <c r="CR93" s="18">
        <v>3073.880103</v>
      </c>
      <c r="CS93" s="18">
        <v>3058.507494</v>
      </c>
      <c r="CT93" s="18">
        <v>3040.798863</v>
      </c>
      <c r="CU93" s="18">
        <v>3038.768399</v>
      </c>
      <c r="CV93" s="18">
        <v>3027.249472</v>
      </c>
    </row>
    <row r="94" spans="1:100" ht="12.5">
      <c r="A94" s="16">
        <v>44207</v>
      </c>
      <c r="B94" s="17" t="s">
        <v>30</v>
      </c>
      <c r="C94" s="17" t="s">
        <v>140</v>
      </c>
      <c r="D94" s="18">
        <v>92856.997577000002</v>
      </c>
      <c r="E94" s="18">
        <v>516.26132399999995</v>
      </c>
      <c r="F94" s="18">
        <v>441.447157</v>
      </c>
      <c r="G94" s="18">
        <v>396.52216800000002</v>
      </c>
      <c r="H94" s="18">
        <v>384.90929899999998</v>
      </c>
      <c r="I94" s="18">
        <v>384.964158</v>
      </c>
      <c r="J94" s="18">
        <v>385.58157199999999</v>
      </c>
      <c r="K94" s="18">
        <v>387.52542399999999</v>
      </c>
      <c r="L94" s="18">
        <v>387.645038</v>
      </c>
      <c r="M94" s="18">
        <v>390.12490600000001</v>
      </c>
      <c r="N94" s="18">
        <v>393.12155999999999</v>
      </c>
      <c r="O94" s="18">
        <v>396.87753400000003</v>
      </c>
      <c r="P94" s="18">
        <v>405.89073200000001</v>
      </c>
      <c r="Q94" s="18">
        <v>415.84804100000002</v>
      </c>
      <c r="R94" s="18">
        <v>432.30690499999997</v>
      </c>
      <c r="S94" s="18">
        <v>425.10094800000002</v>
      </c>
      <c r="T94" s="18">
        <v>431.77647200000001</v>
      </c>
      <c r="U94" s="18">
        <v>483.01166699999999</v>
      </c>
      <c r="V94" s="18">
        <v>535.292554</v>
      </c>
      <c r="W94" s="18">
        <v>590.14407700000004</v>
      </c>
      <c r="X94" s="18">
        <v>682.35733800000003</v>
      </c>
      <c r="Y94" s="18">
        <v>759.81549900000005</v>
      </c>
      <c r="Z94" s="18">
        <v>825.62433999999996</v>
      </c>
      <c r="AA94" s="18">
        <v>902.69069200000001</v>
      </c>
      <c r="AB94" s="18">
        <v>1019.822901</v>
      </c>
      <c r="AC94" s="18">
        <v>1126.492628</v>
      </c>
      <c r="AD94" s="18">
        <v>1165.6273249999999</v>
      </c>
      <c r="AE94" s="18">
        <v>1267.979521</v>
      </c>
      <c r="AF94" s="18">
        <v>1355.3994210000001</v>
      </c>
      <c r="AG94" s="18">
        <v>1420.1260279999999</v>
      </c>
      <c r="AH94" s="18">
        <v>1451.957347</v>
      </c>
      <c r="AI94" s="18">
        <v>1467.5369989999999</v>
      </c>
      <c r="AJ94" s="18">
        <v>1511.2189900000001</v>
      </c>
      <c r="AK94" s="18">
        <v>1621.619561</v>
      </c>
      <c r="AL94" s="18">
        <v>1601.324556</v>
      </c>
      <c r="AM94" s="18">
        <v>1533.5820309999999</v>
      </c>
      <c r="AN94" s="18">
        <v>1449.882922</v>
      </c>
      <c r="AO94" s="18">
        <v>1378.9321379999999</v>
      </c>
      <c r="AP94" s="18">
        <v>1334.659611</v>
      </c>
      <c r="AQ94" s="18">
        <v>1270.4147310000001</v>
      </c>
      <c r="AR94" s="18">
        <v>1174.4650590000001</v>
      </c>
      <c r="AS94" s="18">
        <v>1115.2174419999999</v>
      </c>
      <c r="AT94" s="18">
        <v>1067.643382</v>
      </c>
      <c r="AU94" s="18">
        <v>1052.4206879999999</v>
      </c>
      <c r="AV94" s="18">
        <v>1043.8683309999999</v>
      </c>
      <c r="AW94" s="18">
        <v>1034.9950510000001</v>
      </c>
      <c r="AX94" s="18">
        <v>1039.8373790000001</v>
      </c>
      <c r="AY94" s="18">
        <v>1013.64454</v>
      </c>
      <c r="AZ94" s="18">
        <v>991.06179599999996</v>
      </c>
      <c r="BA94" s="18">
        <v>984.18274199999996</v>
      </c>
      <c r="BB94" s="18">
        <v>952.41423299999997</v>
      </c>
      <c r="BC94" s="18">
        <v>950.75195299999996</v>
      </c>
      <c r="BD94" s="18">
        <v>947.463393</v>
      </c>
      <c r="BE94" s="18">
        <v>941.55519000000004</v>
      </c>
      <c r="BF94" s="18">
        <v>923.06105100000002</v>
      </c>
      <c r="BG94" s="18">
        <v>909.73857199999998</v>
      </c>
      <c r="BH94" s="18">
        <v>890.77654399999994</v>
      </c>
      <c r="BI94" s="18">
        <v>866.87128499999994</v>
      </c>
      <c r="BJ94" s="18">
        <v>865.71607300000005</v>
      </c>
      <c r="BK94" s="18">
        <v>850.89148999999998</v>
      </c>
      <c r="BL94" s="18">
        <v>855.51508200000001</v>
      </c>
      <c r="BM94" s="18">
        <v>862.48891900000001</v>
      </c>
      <c r="BN94" s="18">
        <v>875.82150899999999</v>
      </c>
      <c r="BO94" s="18">
        <v>875.20476499999995</v>
      </c>
      <c r="BP94" s="18">
        <v>898.90639499999997</v>
      </c>
      <c r="BQ94" s="18">
        <v>934.30822899999998</v>
      </c>
      <c r="BR94" s="18">
        <v>971.24764500000003</v>
      </c>
      <c r="BS94" s="18">
        <v>999.81025099999999</v>
      </c>
      <c r="BT94" s="18">
        <v>1035.0806210000001</v>
      </c>
      <c r="BU94" s="18">
        <v>1087.833772</v>
      </c>
      <c r="BV94" s="18">
        <v>1127.908527</v>
      </c>
      <c r="BW94" s="18">
        <v>1186.088068</v>
      </c>
      <c r="BX94" s="18">
        <v>1253.461468</v>
      </c>
      <c r="BY94" s="18">
        <v>1278.371768</v>
      </c>
      <c r="BZ94" s="18">
        <v>1321.4448130000001</v>
      </c>
      <c r="CA94" s="18">
        <v>1299.656534</v>
      </c>
      <c r="CB94" s="18">
        <v>1293.8599059999999</v>
      </c>
      <c r="CC94" s="18">
        <v>1257.981822</v>
      </c>
      <c r="CD94" s="18">
        <v>1210.509558</v>
      </c>
      <c r="CE94" s="18">
        <v>1194.7567670000001</v>
      </c>
      <c r="CF94" s="18">
        <v>1192.130613</v>
      </c>
      <c r="CG94" s="18">
        <v>1199.7921369999999</v>
      </c>
      <c r="CH94" s="18">
        <v>1195.404824</v>
      </c>
      <c r="CI94" s="18">
        <v>1174.0131429999999</v>
      </c>
      <c r="CJ94" s="18">
        <v>1145.83692</v>
      </c>
      <c r="CK94" s="18">
        <v>1139.1219269999999</v>
      </c>
      <c r="CL94" s="18">
        <v>1156.440286</v>
      </c>
      <c r="CM94" s="18">
        <v>1099.6879919999999</v>
      </c>
      <c r="CN94" s="18">
        <v>1047.3600980000001</v>
      </c>
      <c r="CO94" s="18">
        <v>1028.488141</v>
      </c>
      <c r="CP94" s="18">
        <v>1015.156893</v>
      </c>
      <c r="CQ94" s="18">
        <v>994.129411</v>
      </c>
      <c r="CR94" s="18">
        <v>986.22344599999997</v>
      </c>
      <c r="CS94" s="18">
        <v>956.745589</v>
      </c>
      <c r="CT94" s="18">
        <v>934.78460600000005</v>
      </c>
      <c r="CU94" s="18">
        <v>917.82960500000002</v>
      </c>
      <c r="CV94" s="18">
        <v>905.60321799999997</v>
      </c>
    </row>
    <row r="95" spans="1:100" ht="12.5">
      <c r="A95" s="16">
        <v>44207</v>
      </c>
      <c r="B95" s="17" t="s">
        <v>31</v>
      </c>
      <c r="C95" s="17" t="s">
        <v>140</v>
      </c>
      <c r="D95" s="18">
        <v>595164.55824200006</v>
      </c>
      <c r="E95" s="18">
        <v>5456.5373259999997</v>
      </c>
      <c r="F95" s="18">
        <v>5447.7211989999996</v>
      </c>
      <c r="G95" s="18">
        <v>5461.6721209999996</v>
      </c>
      <c r="H95" s="18">
        <v>5480.1203210000003</v>
      </c>
      <c r="I95" s="18">
        <v>5501.3632019999995</v>
      </c>
      <c r="J95" s="18">
        <v>5513.1177859999998</v>
      </c>
      <c r="K95" s="18">
        <v>5529.5720099999999</v>
      </c>
      <c r="L95" s="18">
        <v>5524.1374020000003</v>
      </c>
      <c r="M95" s="18">
        <v>5576.4993359999999</v>
      </c>
      <c r="N95" s="18">
        <v>5629.2817930000001</v>
      </c>
      <c r="O95" s="18">
        <v>5652.1538629999995</v>
      </c>
      <c r="P95" s="18">
        <v>5664.1798600000002</v>
      </c>
      <c r="Q95" s="18">
        <v>5722.5238639999998</v>
      </c>
      <c r="R95" s="18">
        <v>5779.5184449999997</v>
      </c>
      <c r="S95" s="18">
        <v>5824.6163770000003</v>
      </c>
      <c r="T95" s="18">
        <v>5899.3051969999997</v>
      </c>
      <c r="U95" s="18">
        <v>5985.1953240000003</v>
      </c>
      <c r="V95" s="18">
        <v>5999.375258</v>
      </c>
      <c r="W95" s="18">
        <v>6025.8496770000002</v>
      </c>
      <c r="X95" s="18">
        <v>5990.8541839999998</v>
      </c>
      <c r="Y95" s="18">
        <v>5989.0021530000004</v>
      </c>
      <c r="Z95" s="18">
        <v>6002.8339610000003</v>
      </c>
      <c r="AA95" s="18">
        <v>6086.4113100000004</v>
      </c>
      <c r="AB95" s="18">
        <v>6133.5790930000003</v>
      </c>
      <c r="AC95" s="18">
        <v>6236.0825299999997</v>
      </c>
      <c r="AD95" s="18">
        <v>6403.0121239999999</v>
      </c>
      <c r="AE95" s="18">
        <v>6536.1033289999996</v>
      </c>
      <c r="AF95" s="18">
        <v>6626.6338420000002</v>
      </c>
      <c r="AG95" s="18">
        <v>6724.8149780000003</v>
      </c>
      <c r="AH95" s="18">
        <v>6754.3938280000002</v>
      </c>
      <c r="AI95" s="18">
        <v>6784.1981830000004</v>
      </c>
      <c r="AJ95" s="18">
        <v>6807.7589529999996</v>
      </c>
      <c r="AK95" s="18">
        <v>6850.4984889999996</v>
      </c>
      <c r="AL95" s="18">
        <v>6830.066613</v>
      </c>
      <c r="AM95" s="18">
        <v>6821.7735540000003</v>
      </c>
      <c r="AN95" s="18">
        <v>6806.6438639999997</v>
      </c>
      <c r="AO95" s="18">
        <v>6755.3740699999998</v>
      </c>
      <c r="AP95" s="18">
        <v>6743.1358570000002</v>
      </c>
      <c r="AQ95" s="18">
        <v>6705.3638870000004</v>
      </c>
      <c r="AR95" s="18">
        <v>6653.6523090000001</v>
      </c>
      <c r="AS95" s="18">
        <v>6578.6140530000002</v>
      </c>
      <c r="AT95" s="18">
        <v>6504.7249680000004</v>
      </c>
      <c r="AU95" s="18">
        <v>6453.4322709999997</v>
      </c>
      <c r="AV95" s="18">
        <v>6364.5599009999996</v>
      </c>
      <c r="AW95" s="18">
        <v>6314.7918890000001</v>
      </c>
      <c r="AX95" s="18">
        <v>6284.2514799999999</v>
      </c>
      <c r="AY95" s="18">
        <v>6240.1136189999997</v>
      </c>
      <c r="AZ95" s="18">
        <v>6160.7608399999999</v>
      </c>
      <c r="BA95" s="18">
        <v>6081.1578650000001</v>
      </c>
      <c r="BB95" s="18">
        <v>6003.9338950000001</v>
      </c>
      <c r="BC95" s="18">
        <v>5926.7006190000002</v>
      </c>
      <c r="BD95" s="18">
        <v>5859.397782</v>
      </c>
      <c r="BE95" s="18">
        <v>5934.0984520000002</v>
      </c>
      <c r="BF95" s="18">
        <v>5929.7741809999998</v>
      </c>
      <c r="BG95" s="18">
        <v>5844.4427450000003</v>
      </c>
      <c r="BH95" s="18">
        <v>5778.1225690000001</v>
      </c>
      <c r="BI95" s="18">
        <v>5729.7965450000002</v>
      </c>
      <c r="BJ95" s="18">
        <v>5706.8468309999998</v>
      </c>
      <c r="BK95" s="18">
        <v>5662.7933919999996</v>
      </c>
      <c r="BL95" s="18">
        <v>5612.7085489999999</v>
      </c>
      <c r="BM95" s="18">
        <v>5607.2533219999996</v>
      </c>
      <c r="BN95" s="18">
        <v>5650.0818730000001</v>
      </c>
      <c r="BO95" s="18">
        <v>5669.0119409999998</v>
      </c>
      <c r="BP95" s="18">
        <v>5693.3650820000003</v>
      </c>
      <c r="BQ95" s="18">
        <v>5731.238284</v>
      </c>
      <c r="BR95" s="18">
        <v>5783.8103000000001</v>
      </c>
      <c r="BS95" s="18">
        <v>5867.1374210000004</v>
      </c>
      <c r="BT95" s="18">
        <v>6003.7055120000005</v>
      </c>
      <c r="BU95" s="18">
        <v>6064.5888539999996</v>
      </c>
      <c r="BV95" s="18">
        <v>6233.9152190000004</v>
      </c>
      <c r="BW95" s="18">
        <v>6452.9595069999996</v>
      </c>
      <c r="BX95" s="18">
        <v>6655.574372</v>
      </c>
      <c r="BY95" s="18">
        <v>6794.786916</v>
      </c>
      <c r="BZ95" s="18">
        <v>6834.3231040000001</v>
      </c>
      <c r="CA95" s="18">
        <v>6845.2928149999998</v>
      </c>
      <c r="CB95" s="18">
        <v>6869.4169410000004</v>
      </c>
      <c r="CC95" s="18">
        <v>6905.0857139999998</v>
      </c>
      <c r="CD95" s="18">
        <v>6929.5076669999999</v>
      </c>
      <c r="CE95" s="18">
        <v>6922.8401670000003</v>
      </c>
      <c r="CF95" s="18">
        <v>6920.4781510000003</v>
      </c>
      <c r="CG95" s="18">
        <v>6894.5360719999999</v>
      </c>
      <c r="CH95" s="18">
        <v>6840.2958680000002</v>
      </c>
      <c r="CI95" s="18">
        <v>6833.9535999999998</v>
      </c>
      <c r="CJ95" s="18">
        <v>6799.8544419999998</v>
      </c>
      <c r="CK95" s="18">
        <v>6765.8111920000001</v>
      </c>
      <c r="CL95" s="18">
        <v>6700.773623</v>
      </c>
      <c r="CM95" s="18">
        <v>6621.7599730000002</v>
      </c>
      <c r="CN95" s="18">
        <v>6553.3423000000003</v>
      </c>
      <c r="CO95" s="18">
        <v>6451.3359300000002</v>
      </c>
      <c r="CP95" s="18">
        <v>6394.4268609999999</v>
      </c>
      <c r="CQ95" s="18">
        <v>6271.7745580000001</v>
      </c>
      <c r="CR95" s="18">
        <v>6173.0675119999996</v>
      </c>
      <c r="CS95" s="18">
        <v>6036.3407630000002</v>
      </c>
      <c r="CT95" s="18">
        <v>5940.1850409999997</v>
      </c>
      <c r="CU95" s="18">
        <v>5836.7557310000002</v>
      </c>
      <c r="CV95" s="18">
        <v>5730.0216959999998</v>
      </c>
    </row>
    <row r="96" spans="1:100" ht="12.5">
      <c r="A96" s="16">
        <v>44207</v>
      </c>
      <c r="B96" s="17" t="s">
        <v>32</v>
      </c>
      <c r="C96" s="17" t="s">
        <v>140</v>
      </c>
      <c r="D96" s="18">
        <v>614.929664</v>
      </c>
      <c r="E96" s="18">
        <v>4.1537740000000003</v>
      </c>
      <c r="F96" s="18">
        <v>4.1293930000000003</v>
      </c>
      <c r="G96" s="18">
        <v>4.1386279999999998</v>
      </c>
      <c r="H96" s="18">
        <v>4.1265929999999997</v>
      </c>
      <c r="I96" s="18">
        <v>4.1359630000000003</v>
      </c>
      <c r="J96" s="18">
        <v>4.1243090000000002</v>
      </c>
      <c r="K96" s="18">
        <v>4.123259</v>
      </c>
      <c r="L96" s="18">
        <v>4.1136010000000001</v>
      </c>
      <c r="M96" s="18">
        <v>3.9816750000000001</v>
      </c>
      <c r="N96" s="18">
        <v>3.9065669999999999</v>
      </c>
      <c r="O96" s="18">
        <v>3.8959969999999999</v>
      </c>
      <c r="P96" s="18">
        <v>3.904941</v>
      </c>
      <c r="Q96" s="18">
        <v>3.9090739999999999</v>
      </c>
      <c r="R96" s="18">
        <v>3.891203</v>
      </c>
      <c r="S96" s="18">
        <v>3.891556</v>
      </c>
      <c r="T96" s="18">
        <v>3.8919290000000002</v>
      </c>
      <c r="U96" s="18">
        <v>3.897411</v>
      </c>
      <c r="V96" s="18">
        <v>3.8978440000000001</v>
      </c>
      <c r="W96" s="18">
        <v>3.890333</v>
      </c>
      <c r="X96" s="18">
        <v>3.8859240000000002</v>
      </c>
      <c r="Y96" s="18">
        <v>3.8812980000000001</v>
      </c>
      <c r="Z96" s="18">
        <v>3.8890400000000001</v>
      </c>
      <c r="AA96" s="18">
        <v>3.8758279999999998</v>
      </c>
      <c r="AB96" s="18">
        <v>3.8870580000000001</v>
      </c>
      <c r="AC96" s="18">
        <v>3.3499690000000002</v>
      </c>
      <c r="AD96" s="18">
        <v>3.2503850000000001</v>
      </c>
      <c r="AE96" s="18">
        <v>3.2653889999999999</v>
      </c>
      <c r="AF96" s="18">
        <v>3.2636639999999999</v>
      </c>
      <c r="AG96" s="18">
        <v>3.2297250000000002</v>
      </c>
      <c r="AH96" s="18">
        <v>2.961144</v>
      </c>
      <c r="AI96" s="18">
        <v>2.892814</v>
      </c>
      <c r="AJ96" s="18">
        <v>2.9061240000000002</v>
      </c>
      <c r="AK96" s="18">
        <v>2.9593790000000002</v>
      </c>
      <c r="AL96" s="18">
        <v>2.9138660000000001</v>
      </c>
      <c r="AM96" s="18">
        <v>2.9096739999999999</v>
      </c>
      <c r="AN96" s="18">
        <v>2.9207269999999999</v>
      </c>
      <c r="AO96" s="18">
        <v>2.9274170000000002</v>
      </c>
      <c r="AP96" s="18">
        <v>3.0480640000000001</v>
      </c>
      <c r="AQ96" s="18">
        <v>3.2660290000000001</v>
      </c>
      <c r="AR96" s="18">
        <v>3.2709540000000001</v>
      </c>
      <c r="AS96" s="18">
        <v>14.423522999999999</v>
      </c>
      <c r="AT96" s="18">
        <v>14.775703</v>
      </c>
      <c r="AU96" s="18">
        <v>14.829162999999999</v>
      </c>
      <c r="AV96" s="18">
        <v>13.726875</v>
      </c>
      <c r="AW96" s="18">
        <v>10.42934</v>
      </c>
      <c r="AX96" s="18">
        <v>10.455696</v>
      </c>
      <c r="AY96" s="18">
        <v>10.503382999999999</v>
      </c>
      <c r="AZ96" s="18">
        <v>9.8271090000000001</v>
      </c>
      <c r="BA96" s="18">
        <v>8.4762260000000005</v>
      </c>
      <c r="BB96" s="18">
        <v>8.5821299999999994</v>
      </c>
      <c r="BC96" s="18">
        <v>8.8011979999999994</v>
      </c>
      <c r="BD96" s="18">
        <v>8.3921880000000009</v>
      </c>
      <c r="BE96" s="18">
        <v>4.3808189999999998</v>
      </c>
      <c r="BF96" s="18">
        <v>4.3783139999999996</v>
      </c>
      <c r="BG96" s="18">
        <v>4.3048250000000001</v>
      </c>
      <c r="BH96" s="18">
        <v>4.3727580000000001</v>
      </c>
      <c r="BI96" s="18">
        <v>4.2842070000000003</v>
      </c>
      <c r="BJ96" s="18">
        <v>4.2455299999999996</v>
      </c>
      <c r="BK96" s="18">
        <v>4.1646720000000004</v>
      </c>
      <c r="BL96" s="18">
        <v>4.2121180000000003</v>
      </c>
      <c r="BM96" s="18">
        <v>9.9779800000000005</v>
      </c>
      <c r="BN96" s="18">
        <v>10.431544000000001</v>
      </c>
      <c r="BO96" s="18">
        <v>10.479338</v>
      </c>
      <c r="BP96" s="18">
        <v>10.486967</v>
      </c>
      <c r="BQ96" s="18">
        <v>10.463113</v>
      </c>
      <c r="BR96" s="18">
        <v>10.512698</v>
      </c>
      <c r="BS96" s="18">
        <v>10.429423999999999</v>
      </c>
      <c r="BT96" s="18">
        <v>10.432751</v>
      </c>
      <c r="BU96" s="18">
        <v>10.46773</v>
      </c>
      <c r="BV96" s="18">
        <v>10.710129999999999</v>
      </c>
      <c r="BW96" s="18">
        <v>10.706621999999999</v>
      </c>
      <c r="BX96" s="18">
        <v>10.662338</v>
      </c>
      <c r="BY96" s="18">
        <v>10.645365999999999</v>
      </c>
      <c r="BZ96" s="18">
        <v>10.559559999999999</v>
      </c>
      <c r="CA96" s="18">
        <v>10.598527000000001</v>
      </c>
      <c r="CB96" s="18">
        <v>10.587256</v>
      </c>
      <c r="CC96" s="18">
        <v>10.611001999999999</v>
      </c>
      <c r="CD96" s="18">
        <v>10.566077</v>
      </c>
      <c r="CE96" s="18">
        <v>10.585884</v>
      </c>
      <c r="CF96" s="18">
        <v>10.549925</v>
      </c>
      <c r="CG96" s="18">
        <v>10.669328</v>
      </c>
      <c r="CH96" s="18">
        <v>10.501982</v>
      </c>
      <c r="CI96" s="18">
        <v>10.297511</v>
      </c>
      <c r="CJ96" s="18">
        <v>10.196942</v>
      </c>
      <c r="CK96" s="18">
        <v>4.226623</v>
      </c>
      <c r="CL96" s="18">
        <v>4.1354240000000004</v>
      </c>
      <c r="CM96" s="18">
        <v>4.1175620000000004</v>
      </c>
      <c r="CN96" s="18">
        <v>4.1177659999999996</v>
      </c>
      <c r="CO96" s="18">
        <v>4.178191</v>
      </c>
      <c r="CP96" s="18">
        <v>4.2490779999999999</v>
      </c>
      <c r="CQ96" s="18">
        <v>4.2370140000000003</v>
      </c>
      <c r="CR96" s="18">
        <v>4.2332340000000004</v>
      </c>
      <c r="CS96" s="18">
        <v>4.2507950000000001</v>
      </c>
      <c r="CT96" s="18">
        <v>4.2432259999999999</v>
      </c>
      <c r="CU96" s="18">
        <v>4.242108</v>
      </c>
      <c r="CV96" s="18">
        <v>4.2443489999999997</v>
      </c>
    </row>
    <row r="97" spans="1:100" ht="12.5">
      <c r="A97" s="16">
        <v>44207</v>
      </c>
      <c r="B97" s="17" t="s">
        <v>33</v>
      </c>
      <c r="C97" s="17" t="s">
        <v>140</v>
      </c>
      <c r="D97" s="18">
        <v>122667.65953800001</v>
      </c>
      <c r="E97" s="18">
        <v>1276.7422879999999</v>
      </c>
      <c r="F97" s="18">
        <v>1276.5526729999999</v>
      </c>
      <c r="G97" s="18">
        <v>1276.4704710000001</v>
      </c>
      <c r="H97" s="18">
        <v>1276.3161809999999</v>
      </c>
      <c r="I97" s="18">
        <v>1276.456895</v>
      </c>
      <c r="J97" s="18">
        <v>1276.2036290000001</v>
      </c>
      <c r="K97" s="18">
        <v>1276.3516870000001</v>
      </c>
      <c r="L97" s="18">
        <v>1276.3197279999999</v>
      </c>
      <c r="M97" s="18">
        <v>1276.4976830000001</v>
      </c>
      <c r="N97" s="18">
        <v>1276.282363</v>
      </c>
      <c r="O97" s="18">
        <v>1276.231634</v>
      </c>
      <c r="P97" s="18">
        <v>1276.2476200000001</v>
      </c>
      <c r="Q97" s="18">
        <v>1276.3017669999999</v>
      </c>
      <c r="R97" s="18">
        <v>1275.925923</v>
      </c>
      <c r="S97" s="18">
        <v>1275.915966</v>
      </c>
      <c r="T97" s="18">
        <v>1275.664722</v>
      </c>
      <c r="U97" s="18">
        <v>1275.45733</v>
      </c>
      <c r="V97" s="18">
        <v>1275.7334490000001</v>
      </c>
      <c r="W97" s="18">
        <v>1275.3045079999999</v>
      </c>
      <c r="X97" s="18">
        <v>1275.63636</v>
      </c>
      <c r="Y97" s="18">
        <v>1275.4832240000001</v>
      </c>
      <c r="Z97" s="18">
        <v>1275.2725499999999</v>
      </c>
      <c r="AA97" s="18">
        <v>1274.932078</v>
      </c>
      <c r="AB97" s="18">
        <v>1276.1811230000001</v>
      </c>
      <c r="AC97" s="18">
        <v>1276.1478179999999</v>
      </c>
      <c r="AD97" s="18">
        <v>1274.772835</v>
      </c>
      <c r="AE97" s="18">
        <v>1274.668541</v>
      </c>
      <c r="AF97" s="18">
        <v>1274.7240039999999</v>
      </c>
      <c r="AG97" s="18">
        <v>1274.930368</v>
      </c>
      <c r="AH97" s="18">
        <v>1275.1118899999999</v>
      </c>
      <c r="AI97" s="18">
        <v>1274.7353370000001</v>
      </c>
      <c r="AJ97" s="18">
        <v>1278.2100800000001</v>
      </c>
      <c r="AK97" s="18">
        <v>1279.2932149999999</v>
      </c>
      <c r="AL97" s="18">
        <v>1278.9400430000001</v>
      </c>
      <c r="AM97" s="18">
        <v>1279.028562</v>
      </c>
      <c r="AN97" s="18">
        <v>1279.0535709999999</v>
      </c>
      <c r="AO97" s="18">
        <v>1278.81304</v>
      </c>
      <c r="AP97" s="18">
        <v>1278.898099</v>
      </c>
      <c r="AQ97" s="18">
        <v>1279.019411</v>
      </c>
      <c r="AR97" s="18">
        <v>1278.794089</v>
      </c>
      <c r="AS97" s="18">
        <v>1278.9068090000001</v>
      </c>
      <c r="AT97" s="18">
        <v>1278.869655</v>
      </c>
      <c r="AU97" s="18">
        <v>1278.4709969999999</v>
      </c>
      <c r="AV97" s="18">
        <v>1278.7460960000001</v>
      </c>
      <c r="AW97" s="18">
        <v>1278.790553</v>
      </c>
      <c r="AX97" s="18">
        <v>1278.5935059999999</v>
      </c>
      <c r="AY97" s="18">
        <v>1278.825425</v>
      </c>
      <c r="AZ97" s="18">
        <v>1278.642636</v>
      </c>
      <c r="BA97" s="18">
        <v>1278.739462</v>
      </c>
      <c r="BB97" s="18">
        <v>1278.528237</v>
      </c>
      <c r="BC97" s="18">
        <v>1278.767061</v>
      </c>
      <c r="BD97" s="18">
        <v>1278.679785</v>
      </c>
      <c r="BE97" s="18">
        <v>1279.1410470000001</v>
      </c>
      <c r="BF97" s="18">
        <v>1278.6502270000001</v>
      </c>
      <c r="BG97" s="18">
        <v>1278.710034</v>
      </c>
      <c r="BH97" s="18">
        <v>1278.7845910000001</v>
      </c>
      <c r="BI97" s="18">
        <v>1278.666111</v>
      </c>
      <c r="BJ97" s="18">
        <v>1278.8533709999999</v>
      </c>
      <c r="BK97" s="18">
        <v>1278.7930409999999</v>
      </c>
      <c r="BL97" s="18">
        <v>1278.697275</v>
      </c>
      <c r="BM97" s="18">
        <v>1278.88436</v>
      </c>
      <c r="BN97" s="18">
        <v>1278.4067500000001</v>
      </c>
      <c r="BO97" s="18">
        <v>1278.582255</v>
      </c>
      <c r="BP97" s="18">
        <v>1278.7202500000001</v>
      </c>
      <c r="BQ97" s="18">
        <v>1278.7353410000001</v>
      </c>
      <c r="BR97" s="18">
        <v>1278.966635</v>
      </c>
      <c r="BS97" s="18">
        <v>1278.680016</v>
      </c>
      <c r="BT97" s="18">
        <v>1278.8348639999999</v>
      </c>
      <c r="BU97" s="18">
        <v>1278.4873869999999</v>
      </c>
      <c r="BV97" s="18">
        <v>1278.990538</v>
      </c>
      <c r="BW97" s="18">
        <v>1279.129979</v>
      </c>
      <c r="BX97" s="18">
        <v>1278.901693</v>
      </c>
      <c r="BY97" s="18">
        <v>1278.861877</v>
      </c>
      <c r="BZ97" s="18">
        <v>1278.707007</v>
      </c>
      <c r="CA97" s="18">
        <v>1279.0599609999999</v>
      </c>
      <c r="CB97" s="18">
        <v>1278.870776</v>
      </c>
      <c r="CC97" s="18">
        <v>1278.944577</v>
      </c>
      <c r="CD97" s="18">
        <v>1278.6956740000001</v>
      </c>
      <c r="CE97" s="18">
        <v>1278.788288</v>
      </c>
      <c r="CF97" s="18">
        <v>1278.816583</v>
      </c>
      <c r="CG97" s="18">
        <v>1279.243903</v>
      </c>
      <c r="CH97" s="18">
        <v>1278.92156</v>
      </c>
      <c r="CI97" s="18">
        <v>1278.7255709999999</v>
      </c>
      <c r="CJ97" s="18">
        <v>1278.783952</v>
      </c>
      <c r="CK97" s="18">
        <v>1279.282641</v>
      </c>
      <c r="CL97" s="18">
        <v>1278.0414000000001</v>
      </c>
      <c r="CM97" s="18">
        <v>1278.3247719999999</v>
      </c>
      <c r="CN97" s="18">
        <v>1278.5040100000001</v>
      </c>
      <c r="CO97" s="18">
        <v>1278.4150890000001</v>
      </c>
      <c r="CP97" s="18">
        <v>1278.3760709999999</v>
      </c>
      <c r="CQ97" s="18">
        <v>1278.5220919999999</v>
      </c>
      <c r="CR97" s="18">
        <v>1278.254152</v>
      </c>
      <c r="CS97" s="18">
        <v>1278.3933469999999</v>
      </c>
      <c r="CT97" s="18">
        <v>1278.4069890000001</v>
      </c>
      <c r="CU97" s="18">
        <v>1278.372091</v>
      </c>
      <c r="CV97" s="18">
        <v>1278.548413</v>
      </c>
    </row>
    <row r="98" spans="1:100" ht="12.5">
      <c r="A98" s="16">
        <v>44207</v>
      </c>
      <c r="B98" s="17" t="s">
        <v>34</v>
      </c>
      <c r="C98" s="17" t="s">
        <v>140</v>
      </c>
      <c r="D98" s="18">
        <v>12.578951</v>
      </c>
      <c r="E98" s="18">
        <v>0.82466399999999995</v>
      </c>
      <c r="F98" s="18">
        <v>0.38058799999999998</v>
      </c>
      <c r="G98" s="18">
        <v>-0.14719199999999999</v>
      </c>
      <c r="H98" s="18">
        <v>9.8709000000000005E-2</v>
      </c>
      <c r="I98" s="18">
        <v>-1.5759970000000001</v>
      </c>
      <c r="J98" s="18">
        <v>-1.8311200000000001</v>
      </c>
      <c r="K98" s="18">
        <v>-2.1283699999999999</v>
      </c>
      <c r="L98" s="18">
        <v>-1.779282</v>
      </c>
      <c r="M98" s="18">
        <v>-2.7848609999999998</v>
      </c>
      <c r="N98" s="18">
        <v>-2.3816350000000002</v>
      </c>
      <c r="O98" s="18">
        <v>-3.1282350000000001</v>
      </c>
      <c r="P98" s="18">
        <v>-2.6489539999999998</v>
      </c>
      <c r="Q98" s="18">
        <v>-0.73572000000000004</v>
      </c>
      <c r="R98" s="18">
        <v>1.1605129999999999</v>
      </c>
      <c r="S98" s="18">
        <v>1.205557</v>
      </c>
      <c r="T98" s="18">
        <v>1.190213</v>
      </c>
      <c r="U98" s="18">
        <v>-0.48378199999999999</v>
      </c>
      <c r="V98" s="18">
        <v>-6.6001000000000004E-2</v>
      </c>
      <c r="W98" s="18">
        <v>-1.7385809999999999</v>
      </c>
      <c r="X98" s="18">
        <v>-2.2952780000000002</v>
      </c>
      <c r="Y98" s="18">
        <v>0.61461100000000002</v>
      </c>
      <c r="Z98" s="18">
        <v>0.83418999999999999</v>
      </c>
      <c r="AA98" s="18">
        <v>-0.40884300000000001</v>
      </c>
      <c r="AB98" s="18">
        <v>-0.14693800000000001</v>
      </c>
      <c r="AC98" s="18">
        <v>2.1387860000000001</v>
      </c>
      <c r="AD98" s="18">
        <v>3.1627779999999999</v>
      </c>
      <c r="AE98" s="18">
        <v>1.517862</v>
      </c>
      <c r="AF98" s="18">
        <v>2.537566</v>
      </c>
      <c r="AG98" s="18">
        <v>2.4720819999999999</v>
      </c>
      <c r="AH98" s="18">
        <v>2.3341639999999999</v>
      </c>
      <c r="AI98" s="18">
        <v>2.4437329999999999</v>
      </c>
      <c r="AJ98" s="18">
        <v>3.5220630000000002</v>
      </c>
      <c r="AK98" s="18">
        <v>2.7227670000000002</v>
      </c>
      <c r="AL98" s="18">
        <v>-0.188025</v>
      </c>
      <c r="AM98" s="18">
        <v>-0.43074899999999999</v>
      </c>
      <c r="AN98" s="18">
        <v>0.40870600000000001</v>
      </c>
      <c r="AO98" s="18">
        <v>0.50815999999999995</v>
      </c>
      <c r="AP98" s="18">
        <v>9.3659999999999993E-2</v>
      </c>
      <c r="AQ98" s="18">
        <v>-0.341117</v>
      </c>
      <c r="AR98" s="18">
        <v>-0.28809000000000001</v>
      </c>
      <c r="AS98" s="18">
        <v>-5.3866999999999998E-2</v>
      </c>
      <c r="AT98" s="18">
        <v>1.371057</v>
      </c>
      <c r="AU98" s="18">
        <v>-1.064894</v>
      </c>
      <c r="AV98" s="18">
        <v>-0.75180100000000005</v>
      </c>
      <c r="AW98" s="18">
        <v>-0.32067600000000002</v>
      </c>
      <c r="AX98" s="18">
        <v>-0.48066399999999998</v>
      </c>
      <c r="AY98" s="18">
        <v>5.0007000000000003E-2</v>
      </c>
      <c r="AZ98" s="18">
        <v>4.2925999999999999E-2</v>
      </c>
      <c r="BA98" s="18">
        <v>1.684247</v>
      </c>
      <c r="BB98" s="18">
        <v>1.7234879999999999</v>
      </c>
      <c r="BC98" s="18">
        <v>0.78650100000000001</v>
      </c>
      <c r="BD98" s="18">
        <v>1.704207</v>
      </c>
      <c r="BE98" s="18">
        <v>1.4545539999999999</v>
      </c>
      <c r="BF98" s="18">
        <v>1.62907</v>
      </c>
      <c r="BG98" s="18">
        <v>1.4211259999999999</v>
      </c>
      <c r="BH98" s="18">
        <v>1.6756139999999999</v>
      </c>
      <c r="BI98" s="18">
        <v>0.89912099999999995</v>
      </c>
      <c r="BJ98" s="18">
        <v>-0.28668500000000002</v>
      </c>
      <c r="BK98" s="18">
        <v>-0.122706</v>
      </c>
      <c r="BL98" s="18">
        <v>0.112772</v>
      </c>
      <c r="BM98" s="18">
        <v>0.125164</v>
      </c>
      <c r="BN98" s="18">
        <v>-0.41347899999999999</v>
      </c>
      <c r="BO98" s="18">
        <v>0.48937999999999998</v>
      </c>
      <c r="BP98" s="18">
        <v>0.207146</v>
      </c>
      <c r="BQ98" s="18">
        <v>-3.9821119999999999</v>
      </c>
      <c r="BR98" s="18">
        <v>-4.7875560000000004</v>
      </c>
      <c r="BS98" s="18">
        <v>-4.5677659999999998</v>
      </c>
      <c r="BT98" s="18">
        <v>-4.883839</v>
      </c>
      <c r="BU98" s="18">
        <v>-0.22294800000000001</v>
      </c>
      <c r="BV98" s="18">
        <v>1.319245</v>
      </c>
      <c r="BW98" s="18">
        <v>1.90367</v>
      </c>
      <c r="BX98" s="18">
        <v>1.5521659999999999</v>
      </c>
      <c r="BY98" s="18">
        <v>0.489508</v>
      </c>
      <c r="BZ98" s="18">
        <v>0.60785400000000001</v>
      </c>
      <c r="CA98" s="18">
        <v>1.2353209999999999</v>
      </c>
      <c r="CB98" s="18">
        <v>0.902227</v>
      </c>
      <c r="CC98" s="18">
        <v>0.79634099999999997</v>
      </c>
      <c r="CD98" s="18">
        <v>1.0153430000000001</v>
      </c>
      <c r="CE98" s="18">
        <v>0.87456400000000001</v>
      </c>
      <c r="CF98" s="18">
        <v>0.45363100000000001</v>
      </c>
      <c r="CG98" s="18">
        <v>1.3884270000000001</v>
      </c>
      <c r="CH98" s="18">
        <v>1.4023589999999999</v>
      </c>
      <c r="CI98" s="18">
        <v>-0.28729399999999999</v>
      </c>
      <c r="CJ98" s="18">
        <v>0.54327099999999995</v>
      </c>
      <c r="CK98" s="18">
        <v>2.3729659999999999</v>
      </c>
      <c r="CL98" s="18">
        <v>-1.5256209999999999</v>
      </c>
      <c r="CM98" s="18">
        <v>0.20759</v>
      </c>
      <c r="CN98" s="18">
        <v>0.18792</v>
      </c>
      <c r="CO98" s="18">
        <v>0.156583</v>
      </c>
      <c r="CP98" s="18">
        <v>-0.32762400000000003</v>
      </c>
      <c r="CQ98" s="18">
        <v>0.104407</v>
      </c>
      <c r="CR98" s="18">
        <v>-3.5139999999999998E-2</v>
      </c>
      <c r="CS98" s="18">
        <v>-1.3299259999999999</v>
      </c>
      <c r="CT98" s="18">
        <v>-1.344244</v>
      </c>
      <c r="CU98" s="18">
        <v>0.56600799999999996</v>
      </c>
      <c r="CV98" s="18">
        <v>1.2694099999999999</v>
      </c>
    </row>
    <row r="99" spans="1:100" ht="12.5">
      <c r="A99" s="16">
        <v>44207</v>
      </c>
      <c r="B99" s="17" t="s">
        <v>35</v>
      </c>
      <c r="C99" s="17" t="s">
        <v>140</v>
      </c>
      <c r="D99" s="18">
        <v>17232.225713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4.1999999999999998E-5</v>
      </c>
      <c r="AI99" s="18">
        <v>0.221744</v>
      </c>
      <c r="AJ99" s="18">
        <v>3.4442439999999999</v>
      </c>
      <c r="AK99" s="18">
        <v>20.603179000000001</v>
      </c>
      <c r="AL99" s="18">
        <v>73.358851999999999</v>
      </c>
      <c r="AM99" s="18">
        <v>124.24585500000001</v>
      </c>
      <c r="AN99" s="18">
        <v>208.45003600000001</v>
      </c>
      <c r="AO99" s="18">
        <v>269.65027500000002</v>
      </c>
      <c r="AP99" s="18">
        <v>320.27265599999998</v>
      </c>
      <c r="AQ99" s="18">
        <v>365.25200999999998</v>
      </c>
      <c r="AR99" s="18">
        <v>429.66294499999998</v>
      </c>
      <c r="AS99" s="18">
        <v>494.357033</v>
      </c>
      <c r="AT99" s="18">
        <v>532.62098200000003</v>
      </c>
      <c r="AU99" s="18">
        <v>545.73973000000001</v>
      </c>
      <c r="AV99" s="18">
        <v>576.14724799999999</v>
      </c>
      <c r="AW99" s="18">
        <v>583.17785900000001</v>
      </c>
      <c r="AX99" s="18">
        <v>533.68784000000005</v>
      </c>
      <c r="AY99" s="18">
        <v>534.04937199999995</v>
      </c>
      <c r="AZ99" s="18">
        <v>554.48557900000003</v>
      </c>
      <c r="BA99" s="18">
        <v>587.964561</v>
      </c>
      <c r="BB99" s="18">
        <v>599.21501899999998</v>
      </c>
      <c r="BC99" s="18">
        <v>600.52654099999995</v>
      </c>
      <c r="BD99" s="18">
        <v>603.78123000000005</v>
      </c>
      <c r="BE99" s="18">
        <v>621.358565</v>
      </c>
      <c r="BF99" s="18">
        <v>630.63754900000004</v>
      </c>
      <c r="BG99" s="18">
        <v>646.12712599999998</v>
      </c>
      <c r="BH99" s="18">
        <v>631.12303399999996</v>
      </c>
      <c r="BI99" s="18">
        <v>611.36006499999996</v>
      </c>
      <c r="BJ99" s="18">
        <v>603.89552500000002</v>
      </c>
      <c r="BK99" s="18">
        <v>609.64636599999994</v>
      </c>
      <c r="BL99" s="18">
        <v>588.45617400000003</v>
      </c>
      <c r="BM99" s="18">
        <v>545.71231499999999</v>
      </c>
      <c r="BN99" s="18">
        <v>504.59425499999998</v>
      </c>
      <c r="BO99" s="18">
        <v>468.81298099999998</v>
      </c>
      <c r="BP99" s="18">
        <v>476.51259700000003</v>
      </c>
      <c r="BQ99" s="18">
        <v>449.88004699999999</v>
      </c>
      <c r="BR99" s="18">
        <v>393.79821099999998</v>
      </c>
      <c r="BS99" s="18">
        <v>336.502881</v>
      </c>
      <c r="BT99" s="18">
        <v>248.671041</v>
      </c>
      <c r="BU99" s="18">
        <v>171.07005100000001</v>
      </c>
      <c r="BV99" s="18">
        <v>91.938186000000002</v>
      </c>
      <c r="BW99" s="18">
        <v>34.615276000000001</v>
      </c>
      <c r="BX99" s="18">
        <v>6.5747679999999997</v>
      </c>
      <c r="BY99" s="18">
        <v>2.3868E-2</v>
      </c>
      <c r="BZ99" s="18"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</row>
    <row r="100" spans="1:100" ht="12.5">
      <c r="A100" s="16">
        <v>44207</v>
      </c>
      <c r="B100" s="17" t="s">
        <v>36</v>
      </c>
      <c r="C100" s="17" t="s">
        <v>140</v>
      </c>
      <c r="D100" s="18">
        <v>95082.423645999996</v>
      </c>
      <c r="E100" s="18">
        <v>1798.0594719999999</v>
      </c>
      <c r="F100" s="18">
        <v>1815.153879</v>
      </c>
      <c r="G100" s="18">
        <v>1806.714442</v>
      </c>
      <c r="H100" s="18">
        <v>1768.009575</v>
      </c>
      <c r="I100" s="18">
        <v>1720.8393040000001</v>
      </c>
      <c r="J100" s="18">
        <v>1676.835853</v>
      </c>
      <c r="K100" s="18">
        <v>1616.662221</v>
      </c>
      <c r="L100" s="18">
        <v>1569.358637</v>
      </c>
      <c r="M100" s="18">
        <v>1480.8727289999999</v>
      </c>
      <c r="N100" s="18">
        <v>1375.538284</v>
      </c>
      <c r="O100" s="18">
        <v>1306.75548</v>
      </c>
      <c r="P100" s="18">
        <v>1291.2185770000001</v>
      </c>
      <c r="Q100" s="18">
        <v>1245.914765</v>
      </c>
      <c r="R100" s="18">
        <v>1202.807753</v>
      </c>
      <c r="S100" s="18">
        <v>1187.089835</v>
      </c>
      <c r="T100" s="18">
        <v>1152.9654149999999</v>
      </c>
      <c r="U100" s="18">
        <v>1118.055785</v>
      </c>
      <c r="V100" s="18">
        <v>1095.5807930000001</v>
      </c>
      <c r="W100" s="18">
        <v>1121.0470640000001</v>
      </c>
      <c r="X100" s="18">
        <v>1156.209625</v>
      </c>
      <c r="Y100" s="18">
        <v>1171.4290120000001</v>
      </c>
      <c r="Z100" s="18">
        <v>1201.992992</v>
      </c>
      <c r="AA100" s="18">
        <v>1233.9561550000001</v>
      </c>
      <c r="AB100" s="18">
        <v>1233.06934</v>
      </c>
      <c r="AC100" s="18">
        <v>1204.7608230000001</v>
      </c>
      <c r="AD100" s="18">
        <v>1183.1688779999999</v>
      </c>
      <c r="AE100" s="18">
        <v>1107.360938</v>
      </c>
      <c r="AF100" s="18">
        <v>1091.27395</v>
      </c>
      <c r="AG100" s="18">
        <v>1135.3037670000001</v>
      </c>
      <c r="AH100" s="18">
        <v>1182.5581850000001</v>
      </c>
      <c r="AI100" s="18">
        <v>1186.0732660000001</v>
      </c>
      <c r="AJ100" s="18">
        <v>1174.9390780000001</v>
      </c>
      <c r="AK100" s="18">
        <v>1184.183775</v>
      </c>
      <c r="AL100" s="18">
        <v>1198.4072759999999</v>
      </c>
      <c r="AM100" s="18">
        <v>1165.7935709999999</v>
      </c>
      <c r="AN100" s="18">
        <v>1157.0168759999999</v>
      </c>
      <c r="AO100" s="18">
        <v>1189.384689</v>
      </c>
      <c r="AP100" s="18">
        <v>1195.4013010000001</v>
      </c>
      <c r="AQ100" s="18">
        <v>1186.11727</v>
      </c>
      <c r="AR100" s="18">
        <v>1187.5884100000001</v>
      </c>
      <c r="AS100" s="18">
        <v>1201.3067820000001</v>
      </c>
      <c r="AT100" s="18">
        <v>1217.4271630000001</v>
      </c>
      <c r="AU100" s="18">
        <v>1202.8950990000001</v>
      </c>
      <c r="AV100" s="18">
        <v>1160.504402</v>
      </c>
      <c r="AW100" s="18">
        <v>1102.646847</v>
      </c>
      <c r="AX100" s="18">
        <v>1061.5948000000001</v>
      </c>
      <c r="AY100" s="18">
        <v>1027.1260520000001</v>
      </c>
      <c r="AZ100" s="18">
        <v>994.69899899999996</v>
      </c>
      <c r="BA100" s="18">
        <v>962.82573100000002</v>
      </c>
      <c r="BB100" s="18">
        <v>944.02127199999995</v>
      </c>
      <c r="BC100" s="18">
        <v>900.79400599999997</v>
      </c>
      <c r="BD100" s="18">
        <v>865.60662000000002</v>
      </c>
      <c r="BE100" s="18">
        <v>827.64792199999999</v>
      </c>
      <c r="BF100" s="18">
        <v>807.38905899999997</v>
      </c>
      <c r="BG100" s="18">
        <v>781.77632000000006</v>
      </c>
      <c r="BH100" s="18">
        <v>787.28019800000004</v>
      </c>
      <c r="BI100" s="18">
        <v>780.54066899999998</v>
      </c>
      <c r="BJ100" s="18">
        <v>753.64336700000001</v>
      </c>
      <c r="BK100" s="18">
        <v>719.18439999999998</v>
      </c>
      <c r="BL100" s="18">
        <v>696.51060199999995</v>
      </c>
      <c r="BM100" s="18">
        <v>660.15100399999994</v>
      </c>
      <c r="BN100" s="18">
        <v>614.61547099999996</v>
      </c>
      <c r="BO100" s="18">
        <v>581.675658</v>
      </c>
      <c r="BP100" s="18">
        <v>555.40157299999998</v>
      </c>
      <c r="BQ100" s="18">
        <v>520.03933600000005</v>
      </c>
      <c r="BR100" s="18">
        <v>507.69240300000001</v>
      </c>
      <c r="BS100" s="18">
        <v>496.81448</v>
      </c>
      <c r="BT100" s="18">
        <v>493.27223800000002</v>
      </c>
      <c r="BU100" s="18">
        <v>495.83449000000002</v>
      </c>
      <c r="BV100" s="18">
        <v>515.901521</v>
      </c>
      <c r="BW100" s="18">
        <v>524.22441200000003</v>
      </c>
      <c r="BX100" s="18">
        <v>534.39454899999998</v>
      </c>
      <c r="BY100" s="18">
        <v>550.76110500000004</v>
      </c>
      <c r="BZ100" s="18">
        <v>561.86093000000005</v>
      </c>
      <c r="CA100" s="18">
        <v>591.67466899999999</v>
      </c>
      <c r="CB100" s="18">
        <v>608.02460900000005</v>
      </c>
      <c r="CC100" s="18">
        <v>622.71645100000001</v>
      </c>
      <c r="CD100" s="18">
        <v>635.43384200000003</v>
      </c>
      <c r="CE100" s="18">
        <v>659.14322200000004</v>
      </c>
      <c r="CF100" s="18">
        <v>672.21055999999999</v>
      </c>
      <c r="CG100" s="18">
        <v>674.12112100000002</v>
      </c>
      <c r="CH100" s="18">
        <v>686.68827099999999</v>
      </c>
      <c r="CI100" s="18">
        <v>707.33817399999998</v>
      </c>
      <c r="CJ100" s="18">
        <v>723.389996</v>
      </c>
      <c r="CK100" s="18">
        <v>736.02781800000002</v>
      </c>
      <c r="CL100" s="18">
        <v>764.48513700000001</v>
      </c>
      <c r="CM100" s="18">
        <v>798.53673800000001</v>
      </c>
      <c r="CN100" s="18">
        <v>819.51718500000004</v>
      </c>
      <c r="CO100" s="18">
        <v>828.70757100000003</v>
      </c>
      <c r="CP100" s="18">
        <v>808.18103299999996</v>
      </c>
      <c r="CQ100" s="18">
        <v>798.16377199999999</v>
      </c>
      <c r="CR100" s="18">
        <v>808.32724700000006</v>
      </c>
      <c r="CS100" s="18">
        <v>833.27151100000003</v>
      </c>
      <c r="CT100" s="18">
        <v>883.54364099999998</v>
      </c>
      <c r="CU100" s="18">
        <v>939.02427899999998</v>
      </c>
      <c r="CV100" s="18">
        <v>1000.36828</v>
      </c>
    </row>
    <row r="101" spans="1:100" ht="12.5">
      <c r="A101" s="16">
        <v>44208</v>
      </c>
      <c r="B101" s="17" t="s">
        <v>28</v>
      </c>
      <c r="C101" s="17" t="s">
        <v>140</v>
      </c>
      <c r="D101" s="18">
        <v>709.08775700000001</v>
      </c>
      <c r="E101" s="18">
        <v>7.9110019999999999</v>
      </c>
      <c r="F101" s="18">
        <v>7.9275599999999997</v>
      </c>
      <c r="G101" s="18">
        <v>7.9373990000000001</v>
      </c>
      <c r="H101" s="18">
        <v>7.9402869999999997</v>
      </c>
      <c r="I101" s="18">
        <v>7.9348770000000002</v>
      </c>
      <c r="J101" s="18">
        <v>7.9378970000000004</v>
      </c>
      <c r="K101" s="18">
        <v>7.9409890000000001</v>
      </c>
      <c r="L101" s="18">
        <v>7.9402509999999999</v>
      </c>
      <c r="M101" s="18">
        <v>7.9363149999999996</v>
      </c>
      <c r="N101" s="18">
        <v>7.9414230000000003</v>
      </c>
      <c r="O101" s="18">
        <v>7.9310939999999999</v>
      </c>
      <c r="P101" s="18">
        <v>7.9411360000000002</v>
      </c>
      <c r="Q101" s="18">
        <v>7.9335370000000003</v>
      </c>
      <c r="R101" s="18">
        <v>7.9430459999999998</v>
      </c>
      <c r="S101" s="18">
        <v>7.939152</v>
      </c>
      <c r="T101" s="18">
        <v>7.9516280000000004</v>
      </c>
      <c r="U101" s="18">
        <v>7.9459270000000002</v>
      </c>
      <c r="V101" s="18">
        <v>7.9526349999999999</v>
      </c>
      <c r="W101" s="18">
        <v>7.9412589999999996</v>
      </c>
      <c r="X101" s="18">
        <v>7.9446969999999997</v>
      </c>
      <c r="Y101" s="18">
        <v>7.941821</v>
      </c>
      <c r="Z101" s="18">
        <v>7.9359060000000001</v>
      </c>
      <c r="AA101" s="18">
        <v>7.9303379999999999</v>
      </c>
      <c r="AB101" s="18">
        <v>7.9383590000000002</v>
      </c>
      <c r="AC101" s="18">
        <v>7.9394850000000003</v>
      </c>
      <c r="AD101" s="18">
        <v>7.8224359999999997</v>
      </c>
      <c r="AE101" s="18">
        <v>7.6419810000000004</v>
      </c>
      <c r="AF101" s="18">
        <v>7.6374190000000004</v>
      </c>
      <c r="AG101" s="18">
        <v>7.6445819999999998</v>
      </c>
      <c r="AH101" s="18">
        <v>7.2235230000000001</v>
      </c>
      <c r="AI101" s="18">
        <v>6.9405570000000001</v>
      </c>
      <c r="AJ101" s="18">
        <v>6.9496539999999998</v>
      </c>
      <c r="AK101" s="18">
        <v>6.8599269999999999</v>
      </c>
      <c r="AL101" s="18">
        <v>6.8539760000000003</v>
      </c>
      <c r="AM101" s="18">
        <v>6.8562029999999998</v>
      </c>
      <c r="AN101" s="18">
        <v>6.8448729999999998</v>
      </c>
      <c r="AO101" s="18">
        <v>6.9411110000000003</v>
      </c>
      <c r="AP101" s="18">
        <v>7.2093230000000004</v>
      </c>
      <c r="AQ101" s="18">
        <v>7.267722</v>
      </c>
      <c r="AR101" s="18">
        <v>7.179106</v>
      </c>
      <c r="AS101" s="18">
        <v>6.933713</v>
      </c>
      <c r="AT101" s="18">
        <v>6.9249869999999998</v>
      </c>
      <c r="AU101" s="18">
        <v>7.0633609999999996</v>
      </c>
      <c r="AV101" s="18">
        <v>6.8993570000000002</v>
      </c>
      <c r="AW101" s="18">
        <v>6.9657739999999997</v>
      </c>
      <c r="AX101" s="18">
        <v>7.2026250000000003</v>
      </c>
      <c r="AY101" s="18">
        <v>7.2024619999999997</v>
      </c>
      <c r="AZ101" s="18">
        <v>7.1728110000000003</v>
      </c>
      <c r="BA101" s="18">
        <v>6.4421150000000003</v>
      </c>
      <c r="BB101" s="18">
        <v>6.52407</v>
      </c>
      <c r="BC101" s="18">
        <v>6.5208360000000001</v>
      </c>
      <c r="BD101" s="18">
        <v>6.5323659999999997</v>
      </c>
      <c r="BE101" s="18">
        <v>6.5244070000000001</v>
      </c>
      <c r="BF101" s="18">
        <v>6.5370020000000002</v>
      </c>
      <c r="BG101" s="18">
        <v>6.5293150000000004</v>
      </c>
      <c r="BH101" s="18">
        <v>6.5383839999999998</v>
      </c>
      <c r="BI101" s="18">
        <v>6.5259650000000002</v>
      </c>
      <c r="BJ101" s="18">
        <v>6.5158940000000003</v>
      </c>
      <c r="BK101" s="18">
        <v>6.8851849999999999</v>
      </c>
      <c r="BL101" s="18">
        <v>7.2872000000000003</v>
      </c>
      <c r="BM101" s="18">
        <v>7.2842909999999996</v>
      </c>
      <c r="BN101" s="18">
        <v>7.5732540000000004</v>
      </c>
      <c r="BO101" s="18">
        <v>7.5622129999999999</v>
      </c>
      <c r="BP101" s="18">
        <v>7.5759689999999997</v>
      </c>
      <c r="BQ101" s="18">
        <v>7.5729930000000003</v>
      </c>
      <c r="BR101" s="18">
        <v>7.3964720000000002</v>
      </c>
      <c r="BS101" s="18">
        <v>6.8102159999999996</v>
      </c>
      <c r="BT101" s="18">
        <v>6.8070060000000003</v>
      </c>
      <c r="BU101" s="18">
        <v>6.8088259999999998</v>
      </c>
      <c r="BV101" s="18">
        <v>6.814902</v>
      </c>
      <c r="BW101" s="18">
        <v>6.8138509999999997</v>
      </c>
      <c r="BX101" s="18">
        <v>6.8838299999999997</v>
      </c>
      <c r="BY101" s="18">
        <v>7.5843290000000003</v>
      </c>
      <c r="BZ101" s="18">
        <v>7.5894149999999998</v>
      </c>
      <c r="CA101" s="18">
        <v>7.3320910000000001</v>
      </c>
      <c r="CB101" s="18">
        <v>7.205368</v>
      </c>
      <c r="CC101" s="18">
        <v>7.2043020000000002</v>
      </c>
      <c r="CD101" s="18">
        <v>7.2680259999999999</v>
      </c>
      <c r="CE101" s="18">
        <v>7.5880229999999997</v>
      </c>
      <c r="CF101" s="18">
        <v>7.5899340000000004</v>
      </c>
      <c r="CG101" s="18">
        <v>7.5899910000000004</v>
      </c>
      <c r="CH101" s="18">
        <v>7.5869099999999996</v>
      </c>
      <c r="CI101" s="18">
        <v>7.5864440000000002</v>
      </c>
      <c r="CJ101" s="18">
        <v>7.5949609999999996</v>
      </c>
      <c r="CK101" s="18">
        <v>7.5903239999999998</v>
      </c>
      <c r="CL101" s="18">
        <v>8.1064620000000005</v>
      </c>
      <c r="CM101" s="18">
        <v>7.9101910000000002</v>
      </c>
      <c r="CN101" s="18">
        <v>7.5935300000000003</v>
      </c>
      <c r="CO101" s="18">
        <v>7.6006010000000002</v>
      </c>
      <c r="CP101" s="18">
        <v>7.6958919999999997</v>
      </c>
      <c r="CQ101" s="18">
        <v>7.4414879999999997</v>
      </c>
      <c r="CR101" s="18">
        <v>7.457846</v>
      </c>
      <c r="CS101" s="18">
        <v>7.4689920000000001</v>
      </c>
      <c r="CT101" s="18">
        <v>7.4668559999999999</v>
      </c>
      <c r="CU101" s="18">
        <v>7.4874939999999999</v>
      </c>
      <c r="CV101" s="18">
        <v>7.5862220000000002</v>
      </c>
    </row>
    <row r="102" spans="1:100" ht="12.5">
      <c r="A102" s="16">
        <v>44208</v>
      </c>
      <c r="B102" s="17" t="s">
        <v>29</v>
      </c>
      <c r="C102" s="17" t="s">
        <v>140</v>
      </c>
      <c r="D102" s="18">
        <v>281086.68834400002</v>
      </c>
      <c r="E102" s="18">
        <v>2936.5374959999999</v>
      </c>
      <c r="F102" s="18">
        <v>2883.2228009999999</v>
      </c>
      <c r="G102" s="18">
        <v>2887.5866590000001</v>
      </c>
      <c r="H102" s="18">
        <v>2882.670263</v>
      </c>
      <c r="I102" s="18">
        <v>2869.8506910000001</v>
      </c>
      <c r="J102" s="18">
        <v>2858.656113</v>
      </c>
      <c r="K102" s="18">
        <v>2852.847718</v>
      </c>
      <c r="L102" s="18">
        <v>2859.71144</v>
      </c>
      <c r="M102" s="18">
        <v>2857.8668510000002</v>
      </c>
      <c r="N102" s="18">
        <v>2859.2866610000001</v>
      </c>
      <c r="O102" s="18">
        <v>2855.494803</v>
      </c>
      <c r="P102" s="18">
        <v>2861.5556369999999</v>
      </c>
      <c r="Q102" s="18">
        <v>2853.3340680000001</v>
      </c>
      <c r="R102" s="18">
        <v>2863.7348609999999</v>
      </c>
      <c r="S102" s="18">
        <v>2861.0337500000001</v>
      </c>
      <c r="T102" s="18">
        <v>2869.8776280000002</v>
      </c>
      <c r="U102" s="18">
        <v>2893.4070270000002</v>
      </c>
      <c r="V102" s="18">
        <v>2941.5954040000001</v>
      </c>
      <c r="W102" s="18">
        <v>2972.180953</v>
      </c>
      <c r="X102" s="18">
        <v>2989.539123</v>
      </c>
      <c r="Y102" s="18">
        <v>2975.7748510000001</v>
      </c>
      <c r="Z102" s="18">
        <v>2977.9805900000001</v>
      </c>
      <c r="AA102" s="18">
        <v>2972.8554439999998</v>
      </c>
      <c r="AB102" s="18">
        <v>2970.9104040000002</v>
      </c>
      <c r="AC102" s="18">
        <v>2973.2653959999998</v>
      </c>
      <c r="AD102" s="18">
        <v>2981.0292599999998</v>
      </c>
      <c r="AE102" s="18">
        <v>2993.9817459999999</v>
      </c>
      <c r="AF102" s="18">
        <v>2985.142018</v>
      </c>
      <c r="AG102" s="18">
        <v>3006.2955200000001</v>
      </c>
      <c r="AH102" s="18">
        <v>3024.7239559999998</v>
      </c>
      <c r="AI102" s="18">
        <v>3016.0408080000002</v>
      </c>
      <c r="AJ102" s="18">
        <v>3006.6005249999998</v>
      </c>
      <c r="AK102" s="18">
        <v>3011.159987</v>
      </c>
      <c r="AL102" s="18">
        <v>3020.9743920000001</v>
      </c>
      <c r="AM102" s="18">
        <v>3014.30744</v>
      </c>
      <c r="AN102" s="18">
        <v>3005.4763269999999</v>
      </c>
      <c r="AO102" s="18">
        <v>3048.3154450000002</v>
      </c>
      <c r="AP102" s="18">
        <v>3073.1685480000001</v>
      </c>
      <c r="AQ102" s="18">
        <v>3086.6864519999999</v>
      </c>
      <c r="AR102" s="18">
        <v>3096.2379299999998</v>
      </c>
      <c r="AS102" s="18">
        <v>3077.1004210000001</v>
      </c>
      <c r="AT102" s="18">
        <v>3086.9086940000002</v>
      </c>
      <c r="AU102" s="18">
        <v>3088.1755790000002</v>
      </c>
      <c r="AV102" s="18">
        <v>3074.280855</v>
      </c>
      <c r="AW102" s="18">
        <v>3064.3220879999999</v>
      </c>
      <c r="AX102" s="18">
        <v>3067.2356049999999</v>
      </c>
      <c r="AY102" s="18">
        <v>3059.6607770000001</v>
      </c>
      <c r="AZ102" s="18">
        <v>3043.0568149999999</v>
      </c>
      <c r="BA102" s="18">
        <v>3023.7911159999999</v>
      </c>
      <c r="BB102" s="18">
        <v>3005.153037</v>
      </c>
      <c r="BC102" s="18">
        <v>2967.1740009999999</v>
      </c>
      <c r="BD102" s="18">
        <v>2920.1497730000001</v>
      </c>
      <c r="BE102" s="18">
        <v>2877.6189020000002</v>
      </c>
      <c r="BF102" s="18">
        <v>2852.4199039999999</v>
      </c>
      <c r="BG102" s="18">
        <v>2832.8810830000002</v>
      </c>
      <c r="BH102" s="18">
        <v>2803.3134300000002</v>
      </c>
      <c r="BI102" s="18">
        <v>2798.7732030000002</v>
      </c>
      <c r="BJ102" s="18">
        <v>2810.2618419999999</v>
      </c>
      <c r="BK102" s="18">
        <v>2776.0264860000002</v>
      </c>
      <c r="BL102" s="18">
        <v>2737.7672229999998</v>
      </c>
      <c r="BM102" s="18">
        <v>2722.2534909999999</v>
      </c>
      <c r="BN102" s="18">
        <v>2721.075902</v>
      </c>
      <c r="BO102" s="18">
        <v>2755.475535</v>
      </c>
      <c r="BP102" s="18">
        <v>2794.2917400000001</v>
      </c>
      <c r="BQ102" s="18">
        <v>2830.8116340000001</v>
      </c>
      <c r="BR102" s="18">
        <v>2848.8320990000002</v>
      </c>
      <c r="BS102" s="18">
        <v>2913.7534949999999</v>
      </c>
      <c r="BT102" s="18">
        <v>2996.0836549999999</v>
      </c>
      <c r="BU102" s="18">
        <v>3027.3611420000002</v>
      </c>
      <c r="BV102" s="18">
        <v>3052.2379609999998</v>
      </c>
      <c r="BW102" s="18">
        <v>3070.9237549999998</v>
      </c>
      <c r="BX102" s="18">
        <v>3069.2616520000001</v>
      </c>
      <c r="BY102" s="18">
        <v>3072.5042109999999</v>
      </c>
      <c r="BZ102" s="18">
        <v>3079.885882</v>
      </c>
      <c r="CA102" s="18">
        <v>3070.50848</v>
      </c>
      <c r="CB102" s="18">
        <v>3083.5846929999998</v>
      </c>
      <c r="CC102" s="18">
        <v>3082.2082099999998</v>
      </c>
      <c r="CD102" s="18">
        <v>3073.5145710000002</v>
      </c>
      <c r="CE102" s="18">
        <v>3069.4413599999998</v>
      </c>
      <c r="CF102" s="18">
        <v>3061.1642069999998</v>
      </c>
      <c r="CG102" s="18">
        <v>3054.1574310000001</v>
      </c>
      <c r="CH102" s="18">
        <v>3047.5596540000001</v>
      </c>
      <c r="CI102" s="18">
        <v>3048.7644260000002</v>
      </c>
      <c r="CJ102" s="18">
        <v>3012.274077</v>
      </c>
      <c r="CK102" s="18">
        <v>3009.6131949999999</v>
      </c>
      <c r="CL102" s="18">
        <v>3018.2118949999999</v>
      </c>
      <c r="CM102" s="18">
        <v>2987.3147509999999</v>
      </c>
      <c r="CN102" s="18">
        <v>2929.3560109999999</v>
      </c>
      <c r="CO102" s="18">
        <v>2860.348712</v>
      </c>
      <c r="CP102" s="18">
        <v>2792.382106</v>
      </c>
      <c r="CQ102" s="18">
        <v>2705.6049360000002</v>
      </c>
      <c r="CR102" s="18">
        <v>2610.0987070000001</v>
      </c>
      <c r="CS102" s="18">
        <v>2533.5451859999998</v>
      </c>
      <c r="CT102" s="18">
        <v>2488.4962369999998</v>
      </c>
      <c r="CU102" s="18">
        <v>2398.5306999999998</v>
      </c>
      <c r="CV102" s="18">
        <v>2278.2688250000001</v>
      </c>
    </row>
    <row r="103" spans="1:100" ht="12.5">
      <c r="A103" s="16">
        <v>44208</v>
      </c>
      <c r="B103" s="17" t="s">
        <v>30</v>
      </c>
      <c r="C103" s="17" t="s">
        <v>140</v>
      </c>
      <c r="D103" s="18">
        <v>74740.758308000004</v>
      </c>
      <c r="E103" s="18">
        <v>856.02739999999994</v>
      </c>
      <c r="F103" s="18">
        <v>820.10846800000002</v>
      </c>
      <c r="G103" s="18">
        <v>827.514186</v>
      </c>
      <c r="H103" s="18">
        <v>824.36891300000002</v>
      </c>
      <c r="I103" s="18">
        <v>811.26387699999998</v>
      </c>
      <c r="J103" s="18">
        <v>821.82509600000003</v>
      </c>
      <c r="K103" s="18">
        <v>814.21763499999997</v>
      </c>
      <c r="L103" s="18">
        <v>813.78088600000001</v>
      </c>
      <c r="M103" s="18">
        <v>831.94525099999998</v>
      </c>
      <c r="N103" s="18">
        <v>834.47547499999996</v>
      </c>
      <c r="O103" s="18">
        <v>829.94789300000002</v>
      </c>
      <c r="P103" s="18">
        <v>844.57581000000005</v>
      </c>
      <c r="Q103" s="18">
        <v>828.99918200000002</v>
      </c>
      <c r="R103" s="18">
        <v>838.80466899999999</v>
      </c>
      <c r="S103" s="18">
        <v>850.94721300000003</v>
      </c>
      <c r="T103" s="18">
        <v>860.88366099999996</v>
      </c>
      <c r="U103" s="18">
        <v>881.54023700000005</v>
      </c>
      <c r="V103" s="18">
        <v>891.11619499999995</v>
      </c>
      <c r="W103" s="18">
        <v>891.63304900000003</v>
      </c>
      <c r="X103" s="18">
        <v>918.67106000000001</v>
      </c>
      <c r="Y103" s="18">
        <v>969.11540600000001</v>
      </c>
      <c r="Z103" s="18">
        <v>991.28666999999996</v>
      </c>
      <c r="AA103" s="18">
        <v>1016.56378</v>
      </c>
      <c r="AB103" s="18">
        <v>1075.4812460000001</v>
      </c>
      <c r="AC103" s="18">
        <v>1193.2050549999999</v>
      </c>
      <c r="AD103" s="18">
        <v>1274.707819</v>
      </c>
      <c r="AE103" s="18">
        <v>1358.8983639999999</v>
      </c>
      <c r="AF103" s="18">
        <v>1449.545488</v>
      </c>
      <c r="AG103" s="18">
        <v>1514.9257090000001</v>
      </c>
      <c r="AH103" s="18">
        <v>1567.623194</v>
      </c>
      <c r="AI103" s="18">
        <v>1597.525087</v>
      </c>
      <c r="AJ103" s="18">
        <v>1580.431949</v>
      </c>
      <c r="AK103" s="18">
        <v>1519.5465019999999</v>
      </c>
      <c r="AL103" s="18">
        <v>1430.294294</v>
      </c>
      <c r="AM103" s="18">
        <v>1326.3963349999999</v>
      </c>
      <c r="AN103" s="18">
        <v>1244.0084879999999</v>
      </c>
      <c r="AO103" s="18">
        <v>1196.731904</v>
      </c>
      <c r="AP103" s="18">
        <v>1169.869252</v>
      </c>
      <c r="AQ103" s="18">
        <v>1167.9789559999999</v>
      </c>
      <c r="AR103" s="18">
        <v>1141.860688</v>
      </c>
      <c r="AS103" s="18">
        <v>1054.315949</v>
      </c>
      <c r="AT103" s="18">
        <v>979.99023</v>
      </c>
      <c r="AU103" s="18">
        <v>931.40297099999998</v>
      </c>
      <c r="AV103" s="18">
        <v>886.25752499999999</v>
      </c>
      <c r="AW103" s="18">
        <v>820.45907599999998</v>
      </c>
      <c r="AX103" s="18">
        <v>758.39431500000001</v>
      </c>
      <c r="AY103" s="18">
        <v>699.11832500000003</v>
      </c>
      <c r="AZ103" s="18">
        <v>681.57012999999995</v>
      </c>
      <c r="BA103" s="18">
        <v>647.34893299999999</v>
      </c>
      <c r="BB103" s="18">
        <v>608.40043500000002</v>
      </c>
      <c r="BC103" s="18">
        <v>553.70002599999998</v>
      </c>
      <c r="BD103" s="18">
        <v>546.40226600000005</v>
      </c>
      <c r="BE103" s="18">
        <v>527.44617800000003</v>
      </c>
      <c r="BF103" s="18">
        <v>518.18403999999998</v>
      </c>
      <c r="BG103" s="18">
        <v>492.76314400000001</v>
      </c>
      <c r="BH103" s="18">
        <v>480.94877600000001</v>
      </c>
      <c r="BI103" s="18">
        <v>473.25359600000002</v>
      </c>
      <c r="BJ103" s="18">
        <v>479.91258099999999</v>
      </c>
      <c r="BK103" s="18">
        <v>476.22070600000001</v>
      </c>
      <c r="BL103" s="18">
        <v>479.38686200000001</v>
      </c>
      <c r="BM103" s="18">
        <v>467.53581000000003</v>
      </c>
      <c r="BN103" s="18">
        <v>474.24862100000001</v>
      </c>
      <c r="BO103" s="18">
        <v>480.91592700000001</v>
      </c>
      <c r="BP103" s="18">
        <v>497.33105</v>
      </c>
      <c r="BQ103" s="18">
        <v>514.24266</v>
      </c>
      <c r="BR103" s="18">
        <v>519.84764700000005</v>
      </c>
      <c r="BS103" s="18">
        <v>529.64268300000003</v>
      </c>
      <c r="BT103" s="18">
        <v>522.62988299999995</v>
      </c>
      <c r="BU103" s="18">
        <v>538.00057800000002</v>
      </c>
      <c r="BV103" s="18">
        <v>571.13791600000002</v>
      </c>
      <c r="BW103" s="18">
        <v>707.80415200000004</v>
      </c>
      <c r="BX103" s="18">
        <v>848.03153899999995</v>
      </c>
      <c r="BY103" s="18">
        <v>833.15491899999995</v>
      </c>
      <c r="BZ103" s="18">
        <v>772.65869499999997</v>
      </c>
      <c r="CA103" s="18">
        <v>758.860051</v>
      </c>
      <c r="CB103" s="18">
        <v>736.66588400000001</v>
      </c>
      <c r="CC103" s="18">
        <v>696.90221399999996</v>
      </c>
      <c r="CD103" s="18">
        <v>686.22171800000001</v>
      </c>
      <c r="CE103" s="18">
        <v>666.816147</v>
      </c>
      <c r="CF103" s="18">
        <v>658.17492700000003</v>
      </c>
      <c r="CG103" s="18">
        <v>648.465868</v>
      </c>
      <c r="CH103" s="18">
        <v>628.605996</v>
      </c>
      <c r="CI103" s="18">
        <v>619.846812</v>
      </c>
      <c r="CJ103" s="18">
        <v>601.41568800000005</v>
      </c>
      <c r="CK103" s="18">
        <v>546.71530199999995</v>
      </c>
      <c r="CL103" s="18">
        <v>453.7783</v>
      </c>
      <c r="CM103" s="18">
        <v>394.184078</v>
      </c>
      <c r="CN103" s="18">
        <v>383.64196500000003</v>
      </c>
      <c r="CO103" s="18">
        <v>357.45608900000002</v>
      </c>
      <c r="CP103" s="18">
        <v>316.08004299999999</v>
      </c>
      <c r="CQ103" s="18">
        <v>275.40051099999999</v>
      </c>
      <c r="CR103" s="18">
        <v>260.244821</v>
      </c>
      <c r="CS103" s="18">
        <v>257.34268800000001</v>
      </c>
      <c r="CT103" s="18">
        <v>250.85148100000001</v>
      </c>
      <c r="CU103" s="18">
        <v>245.66335100000001</v>
      </c>
      <c r="CV103" s="18">
        <v>246.12388799999999</v>
      </c>
    </row>
    <row r="104" spans="1:100" ht="12.5">
      <c r="A104" s="16">
        <v>44208</v>
      </c>
      <c r="B104" s="17" t="s">
        <v>31</v>
      </c>
      <c r="C104" s="17" t="s">
        <v>140</v>
      </c>
      <c r="D104" s="18">
        <v>546255.86668600002</v>
      </c>
      <c r="E104" s="18">
        <v>5739.7225200000003</v>
      </c>
      <c r="F104" s="18">
        <v>5724.1887239999996</v>
      </c>
      <c r="G104" s="18">
        <v>5689.0882789999996</v>
      </c>
      <c r="H104" s="18">
        <v>5690.6656990000001</v>
      </c>
      <c r="I104" s="18">
        <v>5683.1958610000001</v>
      </c>
      <c r="J104" s="18">
        <v>5699.1681920000001</v>
      </c>
      <c r="K104" s="18">
        <v>5692.7928519999996</v>
      </c>
      <c r="L104" s="18">
        <v>5702.0235570000004</v>
      </c>
      <c r="M104" s="18">
        <v>5720.3054469999997</v>
      </c>
      <c r="N104" s="18">
        <v>5753.8410569999996</v>
      </c>
      <c r="O104" s="18">
        <v>5758.1329429999996</v>
      </c>
      <c r="P104" s="18">
        <v>5760.2691809999997</v>
      </c>
      <c r="Q104" s="18">
        <v>5773.0464819999997</v>
      </c>
      <c r="R104" s="18">
        <v>5768.5586709999998</v>
      </c>
      <c r="S104" s="18">
        <v>5824.4907080000003</v>
      </c>
      <c r="T104" s="18">
        <v>5869.4037369999996</v>
      </c>
      <c r="U104" s="18">
        <v>5926.5828060000003</v>
      </c>
      <c r="V104" s="18">
        <v>5950.3877110000003</v>
      </c>
      <c r="W104" s="18">
        <v>6017.7527520000003</v>
      </c>
      <c r="X104" s="18">
        <v>6042.805918</v>
      </c>
      <c r="Y104" s="18">
        <v>6167.6164939999999</v>
      </c>
      <c r="Z104" s="18">
        <v>6299.3048740000004</v>
      </c>
      <c r="AA104" s="18">
        <v>6392.1355530000001</v>
      </c>
      <c r="AB104" s="18">
        <v>6454.4413839999997</v>
      </c>
      <c r="AC104" s="18">
        <v>6534.7939150000002</v>
      </c>
      <c r="AD104" s="18">
        <v>6629.6111709999996</v>
      </c>
      <c r="AE104" s="18">
        <v>6754.3272230000002</v>
      </c>
      <c r="AF104" s="18">
        <v>6876.3281610000004</v>
      </c>
      <c r="AG104" s="18">
        <v>6980.4410680000001</v>
      </c>
      <c r="AH104" s="18">
        <v>7033.9458979999999</v>
      </c>
      <c r="AI104" s="18">
        <v>7089.1889709999996</v>
      </c>
      <c r="AJ104" s="18">
        <v>7099.0846529999999</v>
      </c>
      <c r="AK104" s="18">
        <v>7083.71558</v>
      </c>
      <c r="AL104" s="18">
        <v>7033.5375469999999</v>
      </c>
      <c r="AM104" s="18">
        <v>6885.1696970000003</v>
      </c>
      <c r="AN104" s="18">
        <v>6610.1609689999996</v>
      </c>
      <c r="AO104" s="18">
        <v>6315.8721919999998</v>
      </c>
      <c r="AP104" s="18">
        <v>6126.3813689999997</v>
      </c>
      <c r="AQ104" s="18">
        <v>6022.3691209999997</v>
      </c>
      <c r="AR104" s="18">
        <v>5901.1505980000002</v>
      </c>
      <c r="AS104" s="18">
        <v>5889.3361999999997</v>
      </c>
      <c r="AT104" s="18">
        <v>5899.4249220000002</v>
      </c>
      <c r="AU104" s="18">
        <v>5856.1206620000003</v>
      </c>
      <c r="AV104" s="18">
        <v>5757.541193</v>
      </c>
      <c r="AW104" s="18">
        <v>5670.9434879999999</v>
      </c>
      <c r="AX104" s="18">
        <v>5616.0186229999999</v>
      </c>
      <c r="AY104" s="18">
        <v>5571.1848520000003</v>
      </c>
      <c r="AZ104" s="18">
        <v>5526.1457410000003</v>
      </c>
      <c r="BA104" s="18">
        <v>5446.9387290000004</v>
      </c>
      <c r="BB104" s="18">
        <v>5375.4420069999996</v>
      </c>
      <c r="BC104" s="18">
        <v>5276.6337890000004</v>
      </c>
      <c r="BD104" s="18">
        <v>5200.7836479999996</v>
      </c>
      <c r="BE104" s="18">
        <v>5181.0913090000004</v>
      </c>
      <c r="BF104" s="18">
        <v>5112.8424299999997</v>
      </c>
      <c r="BG104" s="18">
        <v>5063.5776459999997</v>
      </c>
      <c r="BH104" s="18">
        <v>5028.3975209999999</v>
      </c>
      <c r="BI104" s="18">
        <v>5039.1148659999999</v>
      </c>
      <c r="BJ104" s="18">
        <v>5016.0842720000001</v>
      </c>
      <c r="BK104" s="18">
        <v>5008.3610509999999</v>
      </c>
      <c r="BL104" s="18">
        <v>5018.5989609999997</v>
      </c>
      <c r="BM104" s="18">
        <v>5021.6357559999997</v>
      </c>
      <c r="BN104" s="18">
        <v>5034.1503389999998</v>
      </c>
      <c r="BO104" s="18">
        <v>5076.1007849999996</v>
      </c>
      <c r="BP104" s="18">
        <v>5023.9248799999996</v>
      </c>
      <c r="BQ104" s="18">
        <v>5011.8196580000003</v>
      </c>
      <c r="BR104" s="18">
        <v>5110.201247</v>
      </c>
      <c r="BS104" s="18">
        <v>5251.6787020000002</v>
      </c>
      <c r="BT104" s="18">
        <v>5458.1782860000003</v>
      </c>
      <c r="BU104" s="18">
        <v>5657.5411450000001</v>
      </c>
      <c r="BV104" s="18">
        <v>5947.6197410000004</v>
      </c>
      <c r="BW104" s="18">
        <v>6120.2082209999999</v>
      </c>
      <c r="BX104" s="18">
        <v>6203.1033369999996</v>
      </c>
      <c r="BY104" s="18">
        <v>6274.0784389999999</v>
      </c>
      <c r="BZ104" s="18">
        <v>6312.8909219999996</v>
      </c>
      <c r="CA104" s="18">
        <v>6256.479026</v>
      </c>
      <c r="CB104" s="18">
        <v>6193.2414689999996</v>
      </c>
      <c r="CC104" s="18">
        <v>6185.4066130000001</v>
      </c>
      <c r="CD104" s="18">
        <v>6066.9237970000004</v>
      </c>
      <c r="CE104" s="18">
        <v>5880.1781170000004</v>
      </c>
      <c r="CF104" s="18">
        <v>5773.5080200000002</v>
      </c>
      <c r="CG104" s="18">
        <v>5711.6103510000003</v>
      </c>
      <c r="CH104" s="18">
        <v>5576.7678589999996</v>
      </c>
      <c r="CI104" s="18">
        <v>5436.2643609999996</v>
      </c>
      <c r="CJ104" s="18">
        <v>5291.6131249999999</v>
      </c>
      <c r="CK104" s="18">
        <v>5242.1315489999997</v>
      </c>
      <c r="CL104" s="18">
        <v>5165.5403640000004</v>
      </c>
      <c r="CM104" s="18">
        <v>5063.3675979999998</v>
      </c>
      <c r="CN104" s="18">
        <v>4962.1497319999999</v>
      </c>
      <c r="CO104" s="18">
        <v>4775.3429610000003</v>
      </c>
      <c r="CP104" s="18">
        <v>4584.7543219999998</v>
      </c>
      <c r="CQ104" s="18">
        <v>4457.7745100000002</v>
      </c>
      <c r="CR104" s="18">
        <v>4304.8919210000004</v>
      </c>
      <c r="CS104" s="18">
        <v>4176.4392049999997</v>
      </c>
      <c r="CT104" s="18">
        <v>4080.151503</v>
      </c>
      <c r="CU104" s="18">
        <v>3973.814081</v>
      </c>
      <c r="CV104" s="18">
        <v>3963.8032990000002</v>
      </c>
    </row>
    <row r="105" spans="1:100" ht="12.5">
      <c r="A105" s="16">
        <v>44208</v>
      </c>
      <c r="B105" s="17" t="s">
        <v>32</v>
      </c>
      <c r="C105" s="17" t="s">
        <v>140</v>
      </c>
      <c r="D105" s="18">
        <v>475.05863900000003</v>
      </c>
      <c r="E105" s="18">
        <v>4.2594269999999996</v>
      </c>
      <c r="F105" s="18">
        <v>4.2576330000000002</v>
      </c>
      <c r="G105" s="18">
        <v>4.27102</v>
      </c>
      <c r="H105" s="18">
        <v>4.2603590000000002</v>
      </c>
      <c r="I105" s="18">
        <v>4.2549659999999996</v>
      </c>
      <c r="J105" s="18">
        <v>4.260192</v>
      </c>
      <c r="K105" s="18">
        <v>4.2654050000000003</v>
      </c>
      <c r="L105" s="18">
        <v>4.2587149999999996</v>
      </c>
      <c r="M105" s="18">
        <v>3.8262520000000002</v>
      </c>
      <c r="N105" s="18">
        <v>3.7625410000000001</v>
      </c>
      <c r="O105" s="18">
        <v>3.775274</v>
      </c>
      <c r="P105" s="18">
        <v>3.8056839999999998</v>
      </c>
      <c r="Q105" s="18">
        <v>3.6513689999999999</v>
      </c>
      <c r="R105" s="18">
        <v>3.6586090000000002</v>
      </c>
      <c r="S105" s="18">
        <v>3.624638</v>
      </c>
      <c r="T105" s="18">
        <v>3.65326</v>
      </c>
      <c r="U105" s="18">
        <v>3.6380330000000001</v>
      </c>
      <c r="V105" s="18">
        <v>3.6413929999999999</v>
      </c>
      <c r="W105" s="18">
        <v>3.6191960000000001</v>
      </c>
      <c r="X105" s="18">
        <v>3.6238839999999999</v>
      </c>
      <c r="Y105" s="18">
        <v>3.6143999999999998</v>
      </c>
      <c r="Z105" s="18">
        <v>3.616511</v>
      </c>
      <c r="AA105" s="18">
        <v>3.5950380000000002</v>
      </c>
      <c r="AB105" s="18">
        <v>3.634325</v>
      </c>
      <c r="AC105" s="18">
        <v>3.6240480000000002</v>
      </c>
      <c r="AD105" s="18">
        <v>3.5884580000000001</v>
      </c>
      <c r="AE105" s="18">
        <v>3.5055960000000002</v>
      </c>
      <c r="AF105" s="18">
        <v>3.3818220000000001</v>
      </c>
      <c r="AG105" s="18">
        <v>3.3312409999999999</v>
      </c>
      <c r="AH105" s="18">
        <v>3.2405149999999998</v>
      </c>
      <c r="AI105" s="18">
        <v>3.288916</v>
      </c>
      <c r="AJ105" s="18">
        <v>3.2240700000000002</v>
      </c>
      <c r="AK105" s="18">
        <v>3.038386</v>
      </c>
      <c r="AL105" s="18">
        <v>2.9758879999999999</v>
      </c>
      <c r="AM105" s="18">
        <v>3.023882</v>
      </c>
      <c r="AN105" s="18">
        <v>2.7312090000000002</v>
      </c>
      <c r="AO105" s="18">
        <v>2.7479450000000001</v>
      </c>
      <c r="AP105" s="18">
        <v>2.7555049999999999</v>
      </c>
      <c r="AQ105" s="18">
        <v>2.751741</v>
      </c>
      <c r="AR105" s="18">
        <v>2.7645680000000001</v>
      </c>
      <c r="AS105" s="18">
        <v>11.180992</v>
      </c>
      <c r="AT105" s="18">
        <v>11.186472999999999</v>
      </c>
      <c r="AU105" s="18">
        <v>11.319288999999999</v>
      </c>
      <c r="AV105" s="18">
        <v>11.680355</v>
      </c>
      <c r="AW105" s="18">
        <v>5.1069889999999996</v>
      </c>
      <c r="AX105" s="18">
        <v>5.1255090000000001</v>
      </c>
      <c r="AY105" s="18">
        <v>4.9674569999999996</v>
      </c>
      <c r="AZ105" s="18">
        <v>4.5880239999999999</v>
      </c>
      <c r="BA105" s="18">
        <v>1.166488</v>
      </c>
      <c r="BB105" s="18">
        <v>1.5173700000000001</v>
      </c>
      <c r="BC105" s="18">
        <v>1.5140739999999999</v>
      </c>
      <c r="BD105" s="18">
        <v>1.5105489999999999</v>
      </c>
      <c r="BE105" s="18">
        <v>1.5515669999999999</v>
      </c>
      <c r="BF105" s="18">
        <v>1.6758120000000001</v>
      </c>
      <c r="BG105" s="18">
        <v>1.3588720000000001</v>
      </c>
      <c r="BH105" s="18">
        <v>1.3445400000000001</v>
      </c>
      <c r="BI105" s="18">
        <v>1.2941389999999999</v>
      </c>
      <c r="BJ105" s="18">
        <v>1.3410820000000001</v>
      </c>
      <c r="BK105" s="18">
        <v>1.34101</v>
      </c>
      <c r="BL105" s="18">
        <v>1.8702920000000001</v>
      </c>
      <c r="BM105" s="18">
        <v>7.5689580000000003</v>
      </c>
      <c r="BN105" s="18">
        <v>7.5775769999999998</v>
      </c>
      <c r="BO105" s="18">
        <v>7.5334490000000001</v>
      </c>
      <c r="BP105" s="18">
        <v>7.5610220000000004</v>
      </c>
      <c r="BQ105" s="18">
        <v>7.7451749999999997</v>
      </c>
      <c r="BR105" s="18">
        <v>7.7618729999999996</v>
      </c>
      <c r="BS105" s="18">
        <v>7.7708510000000004</v>
      </c>
      <c r="BT105" s="18">
        <v>7.7392510000000003</v>
      </c>
      <c r="BU105" s="18">
        <v>7.7748369999999998</v>
      </c>
      <c r="BV105" s="18">
        <v>7.7717130000000001</v>
      </c>
      <c r="BW105" s="18">
        <v>7.7319259999999996</v>
      </c>
      <c r="BX105" s="18">
        <v>7.7220110000000002</v>
      </c>
      <c r="BY105" s="18">
        <v>7.7166899999999998</v>
      </c>
      <c r="BZ105" s="18">
        <v>7.7375679999999996</v>
      </c>
      <c r="CA105" s="18">
        <v>7.72384</v>
      </c>
      <c r="CB105" s="18">
        <v>7.7350539999999999</v>
      </c>
      <c r="CC105" s="18">
        <v>14.582383</v>
      </c>
      <c r="CD105" s="18">
        <v>14.487038999999999</v>
      </c>
      <c r="CE105" s="18">
        <v>14.536368</v>
      </c>
      <c r="CF105" s="18">
        <v>13.777889</v>
      </c>
      <c r="CG105" s="18">
        <v>12.311412000000001</v>
      </c>
      <c r="CH105" s="18">
        <v>12.342986</v>
      </c>
      <c r="CI105" s="18">
        <v>12.330875000000001</v>
      </c>
      <c r="CJ105" s="18">
        <v>11.894921999999999</v>
      </c>
      <c r="CK105" s="18">
        <v>2.5820180000000001</v>
      </c>
      <c r="CL105" s="18">
        <v>1.556888</v>
      </c>
      <c r="CM105" s="18">
        <v>1.5567979999999999</v>
      </c>
      <c r="CN105" s="18">
        <v>1.5538099999999999</v>
      </c>
      <c r="CO105" s="18">
        <v>1.5550310000000001</v>
      </c>
      <c r="CP105" s="18">
        <v>1.5559559999999999</v>
      </c>
      <c r="CQ105" s="18">
        <v>1.5600179999999999</v>
      </c>
      <c r="CR105" s="18">
        <v>1.563261</v>
      </c>
      <c r="CS105" s="18">
        <v>1.5659080000000001</v>
      </c>
      <c r="CT105" s="18">
        <v>1.562514</v>
      </c>
      <c r="CU105" s="18">
        <v>1.564629</v>
      </c>
      <c r="CV105" s="18">
        <v>2.003342</v>
      </c>
    </row>
    <row r="106" spans="1:100" ht="12.5">
      <c r="A106" s="16">
        <v>44208</v>
      </c>
      <c r="B106" s="17" t="s">
        <v>33</v>
      </c>
      <c r="C106" s="17" t="s">
        <v>140</v>
      </c>
      <c r="D106" s="18">
        <v>122803.375916</v>
      </c>
      <c r="E106" s="18">
        <v>1278.708118</v>
      </c>
      <c r="F106" s="18">
        <v>1278.675808</v>
      </c>
      <c r="G106" s="18">
        <v>1278.706653</v>
      </c>
      <c r="H106" s="18">
        <v>1278.563684</v>
      </c>
      <c r="I106" s="18">
        <v>1278.385262</v>
      </c>
      <c r="J106" s="18">
        <v>1278.6500349999999</v>
      </c>
      <c r="K106" s="18">
        <v>1278.8507979999999</v>
      </c>
      <c r="L106" s="18">
        <v>1278.73377</v>
      </c>
      <c r="M106" s="18">
        <v>1278.704512</v>
      </c>
      <c r="N106" s="18">
        <v>1278.797286</v>
      </c>
      <c r="O106" s="18">
        <v>1278.614679</v>
      </c>
      <c r="P106" s="18">
        <v>1278.7817070000001</v>
      </c>
      <c r="Q106" s="18">
        <v>1278.2772829999999</v>
      </c>
      <c r="R106" s="18">
        <v>1278.713033</v>
      </c>
      <c r="S106" s="18">
        <v>1278.502082</v>
      </c>
      <c r="T106" s="18">
        <v>1278.9029029999999</v>
      </c>
      <c r="U106" s="18">
        <v>1278.7340899999999</v>
      </c>
      <c r="V106" s="18">
        <v>1278.8764900000001</v>
      </c>
      <c r="W106" s="18">
        <v>1278.5488350000001</v>
      </c>
      <c r="X106" s="18">
        <v>1278.768165</v>
      </c>
      <c r="Y106" s="18">
        <v>1278.8851810000001</v>
      </c>
      <c r="Z106" s="18">
        <v>1278.918588</v>
      </c>
      <c r="AA106" s="18">
        <v>1278.5552970000001</v>
      </c>
      <c r="AB106" s="18">
        <v>1278.6549970000001</v>
      </c>
      <c r="AC106" s="18">
        <v>1278.66337</v>
      </c>
      <c r="AD106" s="18">
        <v>1278.751718</v>
      </c>
      <c r="AE106" s="18">
        <v>1278.8261230000001</v>
      </c>
      <c r="AF106" s="18">
        <v>1278.5849679999999</v>
      </c>
      <c r="AG106" s="18">
        <v>1278.8377579999999</v>
      </c>
      <c r="AH106" s="18">
        <v>1278.626534</v>
      </c>
      <c r="AI106" s="18">
        <v>1278.233804</v>
      </c>
      <c r="AJ106" s="18">
        <v>1278.2405289999999</v>
      </c>
      <c r="AK106" s="18">
        <v>1278.3505560000001</v>
      </c>
      <c r="AL106" s="18">
        <v>1278.0806399999999</v>
      </c>
      <c r="AM106" s="18">
        <v>1278.163904</v>
      </c>
      <c r="AN106" s="18">
        <v>1278.0124450000001</v>
      </c>
      <c r="AO106" s="18">
        <v>1278.410691</v>
      </c>
      <c r="AP106" s="18">
        <v>1278.3313069999999</v>
      </c>
      <c r="AQ106" s="18">
        <v>1278.079113</v>
      </c>
      <c r="AR106" s="18">
        <v>1278.2770680000001</v>
      </c>
      <c r="AS106" s="18">
        <v>1278.429046</v>
      </c>
      <c r="AT106" s="18">
        <v>1278.267323</v>
      </c>
      <c r="AU106" s="18">
        <v>1278.225614</v>
      </c>
      <c r="AV106" s="18">
        <v>1278.2551820000001</v>
      </c>
      <c r="AW106" s="18">
        <v>1278.6950079999999</v>
      </c>
      <c r="AX106" s="18">
        <v>1279.0507970000001</v>
      </c>
      <c r="AY106" s="18">
        <v>1278.8525950000001</v>
      </c>
      <c r="AZ106" s="18">
        <v>1278.925796</v>
      </c>
      <c r="BA106" s="18">
        <v>1279.207707</v>
      </c>
      <c r="BB106" s="18">
        <v>1279.569964</v>
      </c>
      <c r="BC106" s="18">
        <v>1279.6388010000001</v>
      </c>
      <c r="BD106" s="18">
        <v>1279.658003</v>
      </c>
      <c r="BE106" s="18">
        <v>1279.6930150000001</v>
      </c>
      <c r="BF106" s="18">
        <v>1279.9324220000001</v>
      </c>
      <c r="BG106" s="18">
        <v>1279.673041</v>
      </c>
      <c r="BH106" s="18">
        <v>1280.084321</v>
      </c>
      <c r="BI106" s="18">
        <v>1280.072017</v>
      </c>
      <c r="BJ106" s="18">
        <v>1279.9776710000001</v>
      </c>
      <c r="BK106" s="18">
        <v>1280.0409850000001</v>
      </c>
      <c r="BL106" s="18">
        <v>1280.2309620000001</v>
      </c>
      <c r="BM106" s="18">
        <v>1280.065754</v>
      </c>
      <c r="BN106" s="18">
        <v>1280.19902</v>
      </c>
      <c r="BO106" s="18">
        <v>1280.0762569999999</v>
      </c>
      <c r="BP106" s="18">
        <v>1280.0116210000001</v>
      </c>
      <c r="BQ106" s="18">
        <v>1279.6258459999999</v>
      </c>
      <c r="BR106" s="18">
        <v>1279.7531240000001</v>
      </c>
      <c r="BS106" s="18">
        <v>1279.8067920000001</v>
      </c>
      <c r="BT106" s="18">
        <v>1279.6101630000001</v>
      </c>
      <c r="BU106" s="18">
        <v>1279.9575420000001</v>
      </c>
      <c r="BV106" s="18">
        <v>1280.06376</v>
      </c>
      <c r="BW106" s="18">
        <v>1279.864607</v>
      </c>
      <c r="BX106" s="18">
        <v>1279.7426379999999</v>
      </c>
      <c r="BY106" s="18">
        <v>1279.6613319999999</v>
      </c>
      <c r="BZ106" s="18">
        <v>1280.0744560000001</v>
      </c>
      <c r="CA106" s="18">
        <v>1279.85348</v>
      </c>
      <c r="CB106" s="18">
        <v>1279.458294</v>
      </c>
      <c r="CC106" s="18">
        <v>1279.7767060000001</v>
      </c>
      <c r="CD106" s="18">
        <v>1279.483062</v>
      </c>
      <c r="CE106" s="18">
        <v>1279.7718500000001</v>
      </c>
      <c r="CF106" s="18">
        <v>1279.7231770000001</v>
      </c>
      <c r="CG106" s="18">
        <v>1279.813367</v>
      </c>
      <c r="CH106" s="18">
        <v>1279.8844779999999</v>
      </c>
      <c r="CI106" s="18">
        <v>1279.711051</v>
      </c>
      <c r="CJ106" s="18">
        <v>1279.961333</v>
      </c>
      <c r="CK106" s="18">
        <v>1279.8681939999999</v>
      </c>
      <c r="CL106" s="18">
        <v>1279.7856710000001</v>
      </c>
      <c r="CM106" s="18">
        <v>1279.877692</v>
      </c>
      <c r="CN106" s="18">
        <v>1279.7833479999999</v>
      </c>
      <c r="CO106" s="18">
        <v>1279.849907</v>
      </c>
      <c r="CP106" s="18">
        <v>1279.7031930000001</v>
      </c>
      <c r="CQ106" s="18">
        <v>1279.7189269999999</v>
      </c>
      <c r="CR106" s="18">
        <v>1279.8808100000001</v>
      </c>
      <c r="CS106" s="18">
        <v>1279.8382630000001</v>
      </c>
      <c r="CT106" s="18">
        <v>1279.8628490000001</v>
      </c>
      <c r="CU106" s="18">
        <v>1279.902292</v>
      </c>
      <c r="CV106" s="18">
        <v>1279.895006</v>
      </c>
    </row>
    <row r="107" spans="1:100" ht="12.5">
      <c r="A107" s="16">
        <v>44208</v>
      </c>
      <c r="B107" s="17" t="s">
        <v>34</v>
      </c>
      <c r="C107" s="17" t="s">
        <v>140</v>
      </c>
      <c r="D107" s="18">
        <v>23.116475000000001</v>
      </c>
      <c r="E107" s="18">
        <v>-2.6825999999999999E-2</v>
      </c>
      <c r="F107" s="18">
        <v>1.206175</v>
      </c>
      <c r="G107" s="18">
        <v>0.86645499999999998</v>
      </c>
      <c r="H107" s="18">
        <v>0.22695599999999999</v>
      </c>
      <c r="I107" s="18">
        <v>1.023647</v>
      </c>
      <c r="J107" s="18">
        <v>-0.28800300000000001</v>
      </c>
      <c r="K107" s="18">
        <v>8.0128000000000005E-2</v>
      </c>
      <c r="L107" s="18">
        <v>-0.13582900000000001</v>
      </c>
      <c r="M107" s="18">
        <v>0.30215700000000001</v>
      </c>
      <c r="N107" s="18">
        <v>2.2272E-2</v>
      </c>
      <c r="O107" s="18">
        <v>-0.39569700000000002</v>
      </c>
      <c r="P107" s="18">
        <v>0.42888300000000001</v>
      </c>
      <c r="Q107" s="18">
        <v>0.55500799999999995</v>
      </c>
      <c r="R107" s="18">
        <v>0.18903500000000001</v>
      </c>
      <c r="S107" s="18">
        <v>-7.9867999999999995E-2</v>
      </c>
      <c r="T107" s="18">
        <v>0.30077300000000001</v>
      </c>
      <c r="U107" s="18">
        <v>4.9516999999999999E-2</v>
      </c>
      <c r="V107" s="18">
        <v>-0.38378800000000002</v>
      </c>
      <c r="W107" s="18">
        <v>0.18429699999999999</v>
      </c>
      <c r="X107" s="18">
        <v>0.62458899999999995</v>
      </c>
      <c r="Y107" s="18">
        <v>-0.53344800000000003</v>
      </c>
      <c r="Z107" s="18">
        <v>-0.108194</v>
      </c>
      <c r="AA107" s="18">
        <v>0.38743499999999997</v>
      </c>
      <c r="AB107" s="18">
        <v>0.47273700000000002</v>
      </c>
      <c r="AC107" s="18">
        <v>0.44897799999999999</v>
      </c>
      <c r="AD107" s="18">
        <v>0.94205099999999997</v>
      </c>
      <c r="AE107" s="18">
        <v>0.77214799999999995</v>
      </c>
      <c r="AF107" s="18">
        <v>0.31089899999999998</v>
      </c>
      <c r="AG107" s="18">
        <v>0.79561199999999999</v>
      </c>
      <c r="AH107" s="18">
        <v>0.77847900000000003</v>
      </c>
      <c r="AI107" s="18">
        <v>0.36436600000000002</v>
      </c>
      <c r="AJ107" s="18">
        <v>0.83194599999999996</v>
      </c>
      <c r="AK107" s="18">
        <v>0.95082100000000003</v>
      </c>
      <c r="AL107" s="18">
        <v>0.42843799999999999</v>
      </c>
      <c r="AM107" s="18">
        <v>-0.75950499999999999</v>
      </c>
      <c r="AN107" s="18">
        <v>-0.43152499999999999</v>
      </c>
      <c r="AO107" s="18">
        <v>-1.77885</v>
      </c>
      <c r="AP107" s="18">
        <v>-1.012041</v>
      </c>
      <c r="AQ107" s="18">
        <v>-1.469284</v>
      </c>
      <c r="AR107" s="18">
        <v>-1.712987</v>
      </c>
      <c r="AS107" s="18">
        <v>-0.30100300000000002</v>
      </c>
      <c r="AT107" s="18">
        <v>-0.78203500000000004</v>
      </c>
      <c r="AU107" s="18">
        <v>0.67107300000000003</v>
      </c>
      <c r="AV107" s="18">
        <v>1.4118280000000001</v>
      </c>
      <c r="AW107" s="18">
        <v>1.138306</v>
      </c>
      <c r="AX107" s="18">
        <v>-0.49614399999999997</v>
      </c>
      <c r="AY107" s="18">
        <v>1.80829</v>
      </c>
      <c r="AZ107" s="18">
        <v>1.4447080000000001</v>
      </c>
      <c r="BA107" s="18">
        <v>0.243398</v>
      </c>
      <c r="BB107" s="18">
        <v>-0.33346900000000002</v>
      </c>
      <c r="BC107" s="18">
        <v>0.23572000000000001</v>
      </c>
      <c r="BD107" s="18">
        <v>3.6824000000000003E-2</v>
      </c>
      <c r="BE107" s="18">
        <v>-0.134239</v>
      </c>
      <c r="BF107" s="18">
        <v>0.65610800000000002</v>
      </c>
      <c r="BG107" s="18">
        <v>-0.25840299999999999</v>
      </c>
      <c r="BH107" s="18">
        <v>0.69727099999999997</v>
      </c>
      <c r="BI107" s="18">
        <v>0.24097099999999999</v>
      </c>
      <c r="BJ107" s="18">
        <v>4.9805000000000002E-2</v>
      </c>
      <c r="BK107" s="18">
        <v>-9.1380000000000003E-2</v>
      </c>
      <c r="BL107" s="18">
        <v>0.106047</v>
      </c>
      <c r="BM107" s="18">
        <v>2.6026000000000001E-2</v>
      </c>
      <c r="BN107" s="18">
        <v>0.72690100000000002</v>
      </c>
      <c r="BO107" s="18">
        <v>3.313E-2</v>
      </c>
      <c r="BP107" s="18">
        <v>0.62466600000000005</v>
      </c>
      <c r="BQ107" s="18">
        <v>0.18793099999999999</v>
      </c>
      <c r="BR107" s="18">
        <v>0.140852</v>
      </c>
      <c r="BS107" s="18">
        <v>-0.69301100000000004</v>
      </c>
      <c r="BT107" s="18">
        <v>-4.2028000000000003E-2</v>
      </c>
      <c r="BU107" s="18">
        <v>-1.0415319999999999</v>
      </c>
      <c r="BV107" s="18">
        <v>-0.78652</v>
      </c>
      <c r="BW107" s="18">
        <v>0.730101</v>
      </c>
      <c r="BX107" s="18">
        <v>-0.16451199999999999</v>
      </c>
      <c r="BY107" s="18">
        <v>0.43081599999999998</v>
      </c>
      <c r="BZ107" s="18">
        <v>1.501325</v>
      </c>
      <c r="CA107" s="18">
        <v>1.739106</v>
      </c>
      <c r="CB107" s="18">
        <v>0.75506600000000001</v>
      </c>
      <c r="CC107" s="18">
        <v>1.1703650000000001</v>
      </c>
      <c r="CD107" s="18">
        <v>-6.8297999999999998E-2</v>
      </c>
      <c r="CE107" s="18">
        <v>0.58313400000000004</v>
      </c>
      <c r="CF107" s="18">
        <v>0.33813599999999999</v>
      </c>
      <c r="CG107" s="18">
        <v>0.60874700000000004</v>
      </c>
      <c r="CH107" s="18">
        <v>1.4109050000000001</v>
      </c>
      <c r="CI107" s="18">
        <v>0.43261899999999998</v>
      </c>
      <c r="CJ107" s="18">
        <v>2.006151</v>
      </c>
      <c r="CK107" s="18">
        <v>-0.103745</v>
      </c>
      <c r="CL107" s="18">
        <v>1.497498</v>
      </c>
      <c r="CM107" s="18">
        <v>0.30310500000000001</v>
      </c>
      <c r="CN107" s="18">
        <v>1.0726089999999999</v>
      </c>
      <c r="CO107" s="18">
        <v>1.085871</v>
      </c>
      <c r="CP107" s="18">
        <v>1.202653</v>
      </c>
      <c r="CQ107" s="18">
        <v>0.75059699999999996</v>
      </c>
      <c r="CR107" s="18">
        <v>0.356271</v>
      </c>
      <c r="CS107" s="18">
        <v>-1.8871640000000001</v>
      </c>
      <c r="CT107" s="18">
        <v>-1.9123490000000001</v>
      </c>
      <c r="CU107" s="18">
        <v>0.43895400000000001</v>
      </c>
      <c r="CV107" s="18">
        <v>-1.109534</v>
      </c>
    </row>
    <row r="108" spans="1:100" ht="12.5">
      <c r="A108" s="16">
        <v>44208</v>
      </c>
      <c r="B108" s="17" t="s">
        <v>35</v>
      </c>
      <c r="C108" s="17" t="s">
        <v>140</v>
      </c>
      <c r="D108" s="18">
        <v>30976.302991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3.2416E-2</v>
      </c>
      <c r="AI108" s="18">
        <v>1.866608</v>
      </c>
      <c r="AJ108" s="18">
        <v>11.94125</v>
      </c>
      <c r="AK108" s="18">
        <v>54.686951999999998</v>
      </c>
      <c r="AL108" s="18">
        <v>131.10920300000001</v>
      </c>
      <c r="AM108" s="18">
        <v>255.00358199999999</v>
      </c>
      <c r="AN108" s="18">
        <v>429.93296199999997</v>
      </c>
      <c r="AO108" s="18">
        <v>631.84375399999999</v>
      </c>
      <c r="AP108" s="18">
        <v>776.845055</v>
      </c>
      <c r="AQ108" s="18">
        <v>806.77488000000005</v>
      </c>
      <c r="AR108" s="18">
        <v>900.33629699999995</v>
      </c>
      <c r="AS108" s="18">
        <v>925.84021199999995</v>
      </c>
      <c r="AT108" s="18">
        <v>911.90841899999998</v>
      </c>
      <c r="AU108" s="18">
        <v>912.10146099999997</v>
      </c>
      <c r="AV108" s="18">
        <v>923.11525300000005</v>
      </c>
      <c r="AW108" s="18">
        <v>930.53770799999995</v>
      </c>
      <c r="AX108" s="18">
        <v>925.463078</v>
      </c>
      <c r="AY108" s="18">
        <v>910.16509499999995</v>
      </c>
      <c r="AZ108" s="18">
        <v>895.66580399999998</v>
      </c>
      <c r="BA108" s="18">
        <v>935.49663299999997</v>
      </c>
      <c r="BB108" s="18">
        <v>924.29606000000001</v>
      </c>
      <c r="BC108" s="18">
        <v>949.80050500000004</v>
      </c>
      <c r="BD108" s="18">
        <v>947.58999700000004</v>
      </c>
      <c r="BE108" s="18">
        <v>953.04958799999997</v>
      </c>
      <c r="BF108" s="18">
        <v>970.24115500000005</v>
      </c>
      <c r="BG108" s="18">
        <v>996.42330400000003</v>
      </c>
      <c r="BH108" s="18">
        <v>1006.396044</v>
      </c>
      <c r="BI108" s="18">
        <v>986.69687199999998</v>
      </c>
      <c r="BJ108" s="18">
        <v>970.09111299999995</v>
      </c>
      <c r="BK108" s="18">
        <v>993.29826200000002</v>
      </c>
      <c r="BL108" s="18">
        <v>1017.329688</v>
      </c>
      <c r="BM108" s="18">
        <v>1015.109704</v>
      </c>
      <c r="BN108" s="18">
        <v>1014.188932</v>
      </c>
      <c r="BO108" s="18">
        <v>926.51725799999997</v>
      </c>
      <c r="BP108" s="18">
        <v>955.13843799999995</v>
      </c>
      <c r="BQ108" s="18">
        <v>970.856313</v>
      </c>
      <c r="BR108" s="18">
        <v>910.57557499999996</v>
      </c>
      <c r="BS108" s="18">
        <v>784.22277299999996</v>
      </c>
      <c r="BT108" s="18">
        <v>607.470326</v>
      </c>
      <c r="BU108" s="18">
        <v>417.26875899999999</v>
      </c>
      <c r="BV108" s="18">
        <v>245.14085</v>
      </c>
      <c r="BW108" s="18">
        <v>104.795991</v>
      </c>
      <c r="BX108" s="18">
        <v>25.143332999999998</v>
      </c>
      <c r="BY108" s="18">
        <v>3.0336479999999999</v>
      </c>
      <c r="BZ108" s="18">
        <v>2.3075429999999999</v>
      </c>
      <c r="CA108" s="18">
        <v>2.3338369999999999</v>
      </c>
      <c r="CB108" s="18">
        <v>2.3354080000000002</v>
      </c>
      <c r="CC108" s="18">
        <v>2.3442400000000001</v>
      </c>
      <c r="CD108" s="18">
        <v>1.6408529999999999</v>
      </c>
      <c r="CE108" s="18">
        <v>0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44208</v>
      </c>
      <c r="B109" s="17" t="s">
        <v>36</v>
      </c>
      <c r="C109" s="17" t="s">
        <v>140</v>
      </c>
      <c r="D109" s="18">
        <v>121306.472028</v>
      </c>
      <c r="E109" s="18">
        <v>1077.8571400000001</v>
      </c>
      <c r="F109" s="18">
        <v>1116.6685649999999</v>
      </c>
      <c r="G109" s="18">
        <v>1140.7670780000001</v>
      </c>
      <c r="H109" s="18">
        <v>1144.7816150000001</v>
      </c>
      <c r="I109" s="18">
        <v>1163.618408</v>
      </c>
      <c r="J109" s="18">
        <v>1175.4702910000001</v>
      </c>
      <c r="K109" s="18">
        <v>1193.4871250000001</v>
      </c>
      <c r="L109" s="18">
        <v>1190.5275799999999</v>
      </c>
      <c r="M109" s="18">
        <v>1172.835327</v>
      </c>
      <c r="N109" s="18">
        <v>1174.329866</v>
      </c>
      <c r="O109" s="18">
        <v>1195.927445</v>
      </c>
      <c r="P109" s="18">
        <v>1224.898291</v>
      </c>
      <c r="Q109" s="18">
        <v>1255.981141</v>
      </c>
      <c r="R109" s="18">
        <v>1300.171873</v>
      </c>
      <c r="S109" s="18">
        <v>1291.2745359999999</v>
      </c>
      <c r="T109" s="18">
        <v>1296.14661</v>
      </c>
      <c r="U109" s="18">
        <v>1324.7269309999999</v>
      </c>
      <c r="V109" s="18">
        <v>1354.23965</v>
      </c>
      <c r="W109" s="18">
        <v>1336.880692</v>
      </c>
      <c r="X109" s="18">
        <v>1384.259376</v>
      </c>
      <c r="Y109" s="18">
        <v>1453.3278049999999</v>
      </c>
      <c r="Z109" s="18">
        <v>1510.9346250000001</v>
      </c>
      <c r="AA109" s="18">
        <v>1583.4671530000001</v>
      </c>
      <c r="AB109" s="18">
        <v>1640.9652129999999</v>
      </c>
      <c r="AC109" s="18">
        <v>1678.8894809999999</v>
      </c>
      <c r="AD109" s="18">
        <v>1709.4811689999999</v>
      </c>
      <c r="AE109" s="18">
        <v>1729.674661</v>
      </c>
      <c r="AF109" s="18">
        <v>1718.114206</v>
      </c>
      <c r="AG109" s="18">
        <v>1704.138649</v>
      </c>
      <c r="AH109" s="18">
        <v>1649.4134529999999</v>
      </c>
      <c r="AI109" s="18">
        <v>1566.4768349999999</v>
      </c>
      <c r="AJ109" s="18">
        <v>1533.8460689999999</v>
      </c>
      <c r="AK109" s="18">
        <v>1522.0417090000001</v>
      </c>
      <c r="AL109" s="18">
        <v>1472.332216</v>
      </c>
      <c r="AM109" s="18">
        <v>1443.112255</v>
      </c>
      <c r="AN109" s="18">
        <v>1427.032422</v>
      </c>
      <c r="AO109" s="18">
        <v>1371.7376919999999</v>
      </c>
      <c r="AP109" s="18">
        <v>1270.0381159999999</v>
      </c>
      <c r="AQ109" s="18">
        <v>1150.763371</v>
      </c>
      <c r="AR109" s="18">
        <v>1053.9718869999999</v>
      </c>
      <c r="AS109" s="18">
        <v>963.36164699999995</v>
      </c>
      <c r="AT109" s="18">
        <v>889.44473000000005</v>
      </c>
      <c r="AU109" s="18">
        <v>813.82079199999998</v>
      </c>
      <c r="AV109" s="18">
        <v>751.88884299999995</v>
      </c>
      <c r="AW109" s="18">
        <v>720.19185300000004</v>
      </c>
      <c r="AX109" s="18">
        <v>690.67623400000002</v>
      </c>
      <c r="AY109" s="18">
        <v>672.31334100000004</v>
      </c>
      <c r="AZ109" s="18">
        <v>653.34651799999995</v>
      </c>
      <c r="BA109" s="18">
        <v>646.14738899999998</v>
      </c>
      <c r="BB109" s="18">
        <v>673.40326200000004</v>
      </c>
      <c r="BC109" s="18">
        <v>696.93136500000003</v>
      </c>
      <c r="BD109" s="18">
        <v>706.31531099999995</v>
      </c>
      <c r="BE109" s="18">
        <v>698.42449299999998</v>
      </c>
      <c r="BF109" s="18">
        <v>694.41076899999996</v>
      </c>
      <c r="BG109" s="18">
        <v>668.37839599999995</v>
      </c>
      <c r="BH109" s="18">
        <v>627.84858799999995</v>
      </c>
      <c r="BI109" s="18">
        <v>575.308041</v>
      </c>
      <c r="BJ109" s="18">
        <v>533.57263799999998</v>
      </c>
      <c r="BK109" s="18">
        <v>506.44962199999998</v>
      </c>
      <c r="BL109" s="18">
        <v>481.77559500000001</v>
      </c>
      <c r="BM109" s="18">
        <v>462.33580499999999</v>
      </c>
      <c r="BN109" s="18">
        <v>452.27766500000001</v>
      </c>
      <c r="BO109" s="18">
        <v>438.46314799999999</v>
      </c>
      <c r="BP109" s="18">
        <v>422.66111799999999</v>
      </c>
      <c r="BQ109" s="18">
        <v>409.14959800000003</v>
      </c>
      <c r="BR109" s="18">
        <v>396.82328699999999</v>
      </c>
      <c r="BS109" s="18">
        <v>385.34723100000002</v>
      </c>
      <c r="BT109" s="18">
        <v>353.190922</v>
      </c>
      <c r="BU109" s="18">
        <v>336.967221</v>
      </c>
      <c r="BV109" s="18">
        <v>349.254887</v>
      </c>
      <c r="BW109" s="18">
        <v>384.75511499999999</v>
      </c>
      <c r="BX109" s="18">
        <v>442.73684800000001</v>
      </c>
      <c r="BY109" s="18">
        <v>538.14166</v>
      </c>
      <c r="BZ109" s="18">
        <v>632.38800400000002</v>
      </c>
      <c r="CA109" s="18">
        <v>749.07374900000002</v>
      </c>
      <c r="CB109" s="18">
        <v>884.08980599999995</v>
      </c>
      <c r="CC109" s="18">
        <v>1022.976799</v>
      </c>
      <c r="CD109" s="18">
        <v>1182.5568499999999</v>
      </c>
      <c r="CE109" s="18">
        <v>1360.735817</v>
      </c>
      <c r="CF109" s="18">
        <v>1500.6021940000001</v>
      </c>
      <c r="CG109" s="18">
        <v>1599.2903530000001</v>
      </c>
      <c r="CH109" s="18">
        <v>1738.071152</v>
      </c>
      <c r="CI109" s="18">
        <v>1881.816975</v>
      </c>
      <c r="CJ109" s="18">
        <v>2019.6419639999999</v>
      </c>
      <c r="CK109" s="18">
        <v>2136.4957279999999</v>
      </c>
      <c r="CL109" s="18">
        <v>2234.571739</v>
      </c>
      <c r="CM109" s="18">
        <v>2341.2253639999999</v>
      </c>
      <c r="CN109" s="18">
        <v>2401.000074</v>
      </c>
      <c r="CO109" s="18">
        <v>2522.885569</v>
      </c>
      <c r="CP109" s="18">
        <v>2688.039855</v>
      </c>
      <c r="CQ109" s="18">
        <v>2852.9858789999998</v>
      </c>
      <c r="CR109" s="18">
        <v>3000.4498020000001</v>
      </c>
      <c r="CS109" s="18">
        <v>3077.601791</v>
      </c>
      <c r="CT109" s="18">
        <v>3150.3058299999998</v>
      </c>
      <c r="CU109" s="18">
        <v>3246.9861369999999</v>
      </c>
      <c r="CV109" s="18">
        <v>3341.9581389999998</v>
      </c>
    </row>
    <row r="110" spans="1:100" ht="12.5">
      <c r="A110" s="16">
        <v>44209</v>
      </c>
      <c r="B110" s="17" t="s">
        <v>28</v>
      </c>
      <c r="C110" s="17" t="s">
        <v>140</v>
      </c>
      <c r="D110" s="18">
        <v>733.56351500000005</v>
      </c>
      <c r="E110" s="18">
        <v>7.8737069999999996</v>
      </c>
      <c r="F110" s="18">
        <v>7.8265149999999997</v>
      </c>
      <c r="G110" s="18">
        <v>7.7144729999999999</v>
      </c>
      <c r="H110" s="18">
        <v>7.6299970000000004</v>
      </c>
      <c r="I110" s="18">
        <v>7.8326969999999996</v>
      </c>
      <c r="J110" s="18">
        <v>7.6382310000000002</v>
      </c>
      <c r="K110" s="18">
        <v>7.8208529999999996</v>
      </c>
      <c r="L110" s="18">
        <v>7.6425299999999998</v>
      </c>
      <c r="M110" s="18">
        <v>7.6377620000000004</v>
      </c>
      <c r="N110" s="18">
        <v>7.6632610000000003</v>
      </c>
      <c r="O110" s="18">
        <v>7.645918</v>
      </c>
      <c r="P110" s="18">
        <v>7.6463409999999996</v>
      </c>
      <c r="Q110" s="18">
        <v>7.6892170000000002</v>
      </c>
      <c r="R110" s="18">
        <v>7.6665890000000001</v>
      </c>
      <c r="S110" s="18">
        <v>7.6466050000000001</v>
      </c>
      <c r="T110" s="18">
        <v>7.5260939999999996</v>
      </c>
      <c r="U110" s="18">
        <v>7.3141480000000003</v>
      </c>
      <c r="V110" s="18">
        <v>7.312138</v>
      </c>
      <c r="W110" s="18">
        <v>7.3143269999999996</v>
      </c>
      <c r="X110" s="18">
        <v>7.3043620000000002</v>
      </c>
      <c r="Y110" s="18">
        <v>7.306629</v>
      </c>
      <c r="Z110" s="18">
        <v>7.3044250000000002</v>
      </c>
      <c r="AA110" s="18">
        <v>7.0227009999999996</v>
      </c>
      <c r="AB110" s="18">
        <v>7.0314449999999997</v>
      </c>
      <c r="AC110" s="18">
        <v>7.3070170000000001</v>
      </c>
      <c r="AD110" s="18">
        <v>7.3074180000000002</v>
      </c>
      <c r="AE110" s="18">
        <v>7.3118629999999998</v>
      </c>
      <c r="AF110" s="18">
        <v>6.9586589999999999</v>
      </c>
      <c r="AG110" s="18">
        <v>6.9306549999999998</v>
      </c>
      <c r="AH110" s="18">
        <v>6.9254550000000004</v>
      </c>
      <c r="AI110" s="18">
        <v>7.1623150000000004</v>
      </c>
      <c r="AJ110" s="18">
        <v>7.3601460000000003</v>
      </c>
      <c r="AK110" s="18">
        <v>7.3371829999999996</v>
      </c>
      <c r="AL110" s="18">
        <v>7.3227580000000003</v>
      </c>
      <c r="AM110" s="18">
        <v>7.1750069999999999</v>
      </c>
      <c r="AN110" s="18">
        <v>7.3356370000000002</v>
      </c>
      <c r="AO110" s="18">
        <v>7.3290309999999996</v>
      </c>
      <c r="AP110" s="18">
        <v>7.0593409999999999</v>
      </c>
      <c r="AQ110" s="18">
        <v>7.0426900000000003</v>
      </c>
      <c r="AR110" s="18">
        <v>7.03071</v>
      </c>
      <c r="AS110" s="18">
        <v>7.0930949999999999</v>
      </c>
      <c r="AT110" s="18">
        <v>7.0629710000000001</v>
      </c>
      <c r="AU110" s="18">
        <v>7.02163</v>
      </c>
      <c r="AV110" s="18">
        <v>7.0552720000000004</v>
      </c>
      <c r="AW110" s="18">
        <v>7.0559229999999999</v>
      </c>
      <c r="AX110" s="18">
        <v>7.1437530000000002</v>
      </c>
      <c r="AY110" s="18">
        <v>7.1640119999999996</v>
      </c>
      <c r="AZ110" s="18">
        <v>7.4416169999999999</v>
      </c>
      <c r="BA110" s="18">
        <v>7.525887</v>
      </c>
      <c r="BB110" s="18">
        <v>7.7206060000000001</v>
      </c>
      <c r="BC110" s="18">
        <v>7.7598589999999996</v>
      </c>
      <c r="BD110" s="18">
        <v>7.7213060000000002</v>
      </c>
      <c r="BE110" s="18">
        <v>7.7323440000000003</v>
      </c>
      <c r="BF110" s="18">
        <v>7.7341519999999999</v>
      </c>
      <c r="BG110" s="18">
        <v>7.786645</v>
      </c>
      <c r="BH110" s="18">
        <v>7.7386059999999999</v>
      </c>
      <c r="BI110" s="18">
        <v>7.622763</v>
      </c>
      <c r="BJ110" s="18">
        <v>7.6859229999999998</v>
      </c>
      <c r="BK110" s="18">
        <v>7.6155359999999996</v>
      </c>
      <c r="BL110" s="18">
        <v>7.6110040000000003</v>
      </c>
      <c r="BM110" s="18">
        <v>7.6095009999999998</v>
      </c>
      <c r="BN110" s="18">
        <v>7.8365320000000001</v>
      </c>
      <c r="BO110" s="18">
        <v>7.9161869999999999</v>
      </c>
      <c r="BP110" s="18">
        <v>7.9654290000000003</v>
      </c>
      <c r="BQ110" s="18">
        <v>8.0728760000000008</v>
      </c>
      <c r="BR110" s="18">
        <v>8.2187809999999999</v>
      </c>
      <c r="BS110" s="18">
        <v>8.1974169999999997</v>
      </c>
      <c r="BT110" s="18">
        <v>8.2030720000000006</v>
      </c>
      <c r="BU110" s="18">
        <v>8.1483749999999997</v>
      </c>
      <c r="BV110" s="18">
        <v>8.1522319999999997</v>
      </c>
      <c r="BW110" s="18">
        <v>8.1530629999999995</v>
      </c>
      <c r="BX110" s="18">
        <v>8.1962799999999998</v>
      </c>
      <c r="BY110" s="18">
        <v>8.1753859999999996</v>
      </c>
      <c r="BZ110" s="18">
        <v>8.3213139999999992</v>
      </c>
      <c r="CA110" s="18">
        <v>8.2502890000000004</v>
      </c>
      <c r="CB110" s="18">
        <v>8.281549</v>
      </c>
      <c r="CC110" s="18">
        <v>8.2562560000000005</v>
      </c>
      <c r="CD110" s="18">
        <v>8.2800449999999994</v>
      </c>
      <c r="CE110" s="18">
        <v>8.3024450000000005</v>
      </c>
      <c r="CF110" s="18">
        <v>8.201746</v>
      </c>
      <c r="CG110" s="18">
        <v>7.8235250000000001</v>
      </c>
      <c r="CH110" s="18">
        <v>7.8110340000000003</v>
      </c>
      <c r="CI110" s="18">
        <v>7.819566</v>
      </c>
      <c r="CJ110" s="18">
        <v>7.8131370000000002</v>
      </c>
      <c r="CK110" s="18">
        <v>7.8357809999999999</v>
      </c>
      <c r="CL110" s="18">
        <v>7.8234380000000003</v>
      </c>
      <c r="CM110" s="18">
        <v>7.825469</v>
      </c>
      <c r="CN110" s="18">
        <v>7.8341609999999999</v>
      </c>
      <c r="CO110" s="18">
        <v>7.8247</v>
      </c>
      <c r="CP110" s="18">
        <v>7.8357559999999999</v>
      </c>
      <c r="CQ110" s="18">
        <v>7.8310680000000001</v>
      </c>
      <c r="CR110" s="18">
        <v>7.8265960000000003</v>
      </c>
      <c r="CS110" s="18">
        <v>7.8255800000000004</v>
      </c>
      <c r="CT110" s="18">
        <v>7.8245100000000001</v>
      </c>
      <c r="CU110" s="18">
        <v>7.866422</v>
      </c>
      <c r="CV110" s="18">
        <v>8.204243</v>
      </c>
    </row>
    <row r="111" spans="1:100" ht="12.5">
      <c r="A111" s="16">
        <v>44209</v>
      </c>
      <c r="B111" s="17" t="s">
        <v>29</v>
      </c>
      <c r="C111" s="17" t="s">
        <v>140</v>
      </c>
      <c r="D111" s="18">
        <v>252155.97637300001</v>
      </c>
      <c r="E111" s="18">
        <v>2185.7175809999999</v>
      </c>
      <c r="F111" s="18">
        <v>2182.9685180000001</v>
      </c>
      <c r="G111" s="18">
        <v>2100.031802</v>
      </c>
      <c r="H111" s="18">
        <v>2076.5040600000002</v>
      </c>
      <c r="I111" s="18">
        <v>2092.6230519999999</v>
      </c>
      <c r="J111" s="18">
        <v>2091.2636830000001</v>
      </c>
      <c r="K111" s="18">
        <v>2103.6487910000001</v>
      </c>
      <c r="L111" s="18">
        <v>2118.3317769999999</v>
      </c>
      <c r="M111" s="18">
        <v>2131.696927</v>
      </c>
      <c r="N111" s="18">
        <v>2132.7461400000002</v>
      </c>
      <c r="O111" s="18">
        <v>2181.276171</v>
      </c>
      <c r="P111" s="18">
        <v>2245.3203720000001</v>
      </c>
      <c r="Q111" s="18">
        <v>2315.4660349999999</v>
      </c>
      <c r="R111" s="18">
        <v>2402.4003990000001</v>
      </c>
      <c r="S111" s="18">
        <v>2453.7966799999999</v>
      </c>
      <c r="T111" s="18">
        <v>2504.1247450000001</v>
      </c>
      <c r="U111" s="18">
        <v>2564.262941</v>
      </c>
      <c r="V111" s="18">
        <v>2681.7000309999999</v>
      </c>
      <c r="W111" s="18">
        <v>2777.2034370000001</v>
      </c>
      <c r="X111" s="18">
        <v>2836.9072660000002</v>
      </c>
      <c r="Y111" s="18">
        <v>2859.7097600000002</v>
      </c>
      <c r="Z111" s="18">
        <v>2874.2986420000002</v>
      </c>
      <c r="AA111" s="18">
        <v>2912.2427729999999</v>
      </c>
      <c r="AB111" s="18">
        <v>2952.7551720000001</v>
      </c>
      <c r="AC111" s="18">
        <v>2921.6752740000002</v>
      </c>
      <c r="AD111" s="18">
        <v>2883.7245320000002</v>
      </c>
      <c r="AE111" s="18">
        <v>2878.2753809999999</v>
      </c>
      <c r="AF111" s="18">
        <v>2906.6858149999998</v>
      </c>
      <c r="AG111" s="18">
        <v>2925.6900070000002</v>
      </c>
      <c r="AH111" s="18">
        <v>2987.3324250000001</v>
      </c>
      <c r="AI111" s="18">
        <v>3036.1477399999999</v>
      </c>
      <c r="AJ111" s="18">
        <v>3058.5843009999999</v>
      </c>
      <c r="AK111" s="18">
        <v>3058.367225</v>
      </c>
      <c r="AL111" s="18">
        <v>3043.2710809999999</v>
      </c>
      <c r="AM111" s="18">
        <v>2999.7482759999998</v>
      </c>
      <c r="AN111" s="18">
        <v>2909.4683669999999</v>
      </c>
      <c r="AO111" s="18">
        <v>2906.7016659999999</v>
      </c>
      <c r="AP111" s="18">
        <v>2928.2986409999999</v>
      </c>
      <c r="AQ111" s="18">
        <v>2875.806028</v>
      </c>
      <c r="AR111" s="18">
        <v>2866.8009750000001</v>
      </c>
      <c r="AS111" s="18">
        <v>2907.3368340000002</v>
      </c>
      <c r="AT111" s="18">
        <v>2956.7871890000001</v>
      </c>
      <c r="AU111" s="18">
        <v>2986.3293100000001</v>
      </c>
      <c r="AV111" s="18">
        <v>2995.4982930000001</v>
      </c>
      <c r="AW111" s="18">
        <v>3025.2629350000002</v>
      </c>
      <c r="AX111" s="18">
        <v>3031.7039540000001</v>
      </c>
      <c r="AY111" s="18">
        <v>2995.2163869999999</v>
      </c>
      <c r="AZ111" s="18">
        <v>2951.6578810000001</v>
      </c>
      <c r="BA111" s="18">
        <v>2960.203755</v>
      </c>
      <c r="BB111" s="18">
        <v>2942.7937379999998</v>
      </c>
      <c r="BC111" s="18">
        <v>2836.1299730000001</v>
      </c>
      <c r="BD111" s="18">
        <v>2736.5785329999999</v>
      </c>
      <c r="BE111" s="18">
        <v>2696.5263679999998</v>
      </c>
      <c r="BF111" s="18">
        <v>2686.8841000000002</v>
      </c>
      <c r="BG111" s="18">
        <v>2542.6176059999998</v>
      </c>
      <c r="BH111" s="18">
        <v>2440.6532550000002</v>
      </c>
      <c r="BI111" s="18">
        <v>2357.989775</v>
      </c>
      <c r="BJ111" s="18">
        <v>2332.3223119999998</v>
      </c>
      <c r="BK111" s="18">
        <v>2289.4696309999999</v>
      </c>
      <c r="BL111" s="18">
        <v>2188.188733</v>
      </c>
      <c r="BM111" s="18">
        <v>2122.260538</v>
      </c>
      <c r="BN111" s="18">
        <v>2121.464532</v>
      </c>
      <c r="BO111" s="18">
        <v>2137.5496790000002</v>
      </c>
      <c r="BP111" s="18">
        <v>2130.0278739999999</v>
      </c>
      <c r="BQ111" s="18">
        <v>2129.1744659999999</v>
      </c>
      <c r="BR111" s="18">
        <v>2106.9839160000001</v>
      </c>
      <c r="BS111" s="18">
        <v>2154.0430649999998</v>
      </c>
      <c r="BT111" s="18">
        <v>2347.6855850000002</v>
      </c>
      <c r="BU111" s="18">
        <v>2526.1698029999998</v>
      </c>
      <c r="BV111" s="18">
        <v>2692.8843379999998</v>
      </c>
      <c r="BW111" s="18">
        <v>2758.69254</v>
      </c>
      <c r="BX111" s="18">
        <v>2796.408797</v>
      </c>
      <c r="BY111" s="18">
        <v>2834.9447019999998</v>
      </c>
      <c r="BZ111" s="18">
        <v>2856.9280429999999</v>
      </c>
      <c r="CA111" s="18">
        <v>2872.6392460000002</v>
      </c>
      <c r="CB111" s="18">
        <v>2866.018235</v>
      </c>
      <c r="CC111" s="18">
        <v>2849.7402149999998</v>
      </c>
      <c r="CD111" s="18">
        <v>2844.7687129999999</v>
      </c>
      <c r="CE111" s="18">
        <v>2824.8165049999998</v>
      </c>
      <c r="CF111" s="18">
        <v>2805.429016</v>
      </c>
      <c r="CG111" s="18">
        <v>2838.5880729999999</v>
      </c>
      <c r="CH111" s="18">
        <v>2865.0782819999999</v>
      </c>
      <c r="CI111" s="18">
        <v>2838.7385760000002</v>
      </c>
      <c r="CJ111" s="18">
        <v>2848.1818640000001</v>
      </c>
      <c r="CK111" s="18">
        <v>2860.492174</v>
      </c>
      <c r="CL111" s="18">
        <v>2846.920799</v>
      </c>
      <c r="CM111" s="18">
        <v>2844.2456320000001</v>
      </c>
      <c r="CN111" s="18">
        <v>2801.4130249999998</v>
      </c>
      <c r="CO111" s="18">
        <v>2627.6420039999998</v>
      </c>
      <c r="CP111" s="18">
        <v>2493.3053829999999</v>
      </c>
      <c r="CQ111" s="18">
        <v>2355.095757</v>
      </c>
      <c r="CR111" s="18">
        <v>2305.9664229999998</v>
      </c>
      <c r="CS111" s="18">
        <v>2369.2304319999998</v>
      </c>
      <c r="CT111" s="18">
        <v>2341.2772060000002</v>
      </c>
      <c r="CU111" s="18">
        <v>2244.1212460000002</v>
      </c>
      <c r="CV111" s="18">
        <v>2073.324638</v>
      </c>
    </row>
    <row r="112" spans="1:100" ht="12.5">
      <c r="A112" s="16">
        <v>44209</v>
      </c>
      <c r="B112" s="17" t="s">
        <v>30</v>
      </c>
      <c r="C112" s="17" t="s">
        <v>140</v>
      </c>
      <c r="D112" s="18">
        <v>33790.993949000003</v>
      </c>
      <c r="E112" s="18">
        <v>248.14916400000001</v>
      </c>
      <c r="F112" s="18">
        <v>244.51620500000001</v>
      </c>
      <c r="G112" s="18">
        <v>243.45615699999999</v>
      </c>
      <c r="H112" s="18">
        <v>242.95386199999999</v>
      </c>
      <c r="I112" s="18">
        <v>244.93887799999999</v>
      </c>
      <c r="J112" s="18">
        <v>243.58211</v>
      </c>
      <c r="K112" s="18">
        <v>245.477296</v>
      </c>
      <c r="L112" s="18">
        <v>245.82238699999999</v>
      </c>
      <c r="M112" s="18">
        <v>245.90828400000001</v>
      </c>
      <c r="N112" s="18">
        <v>244.38791900000001</v>
      </c>
      <c r="O112" s="18">
        <v>244.92712599999999</v>
      </c>
      <c r="P112" s="18">
        <v>244.79755299999999</v>
      </c>
      <c r="Q112" s="18">
        <v>247.07912200000001</v>
      </c>
      <c r="R112" s="18">
        <v>250.172777</v>
      </c>
      <c r="S112" s="18">
        <v>249.58267900000001</v>
      </c>
      <c r="T112" s="18">
        <v>258.57516700000002</v>
      </c>
      <c r="U112" s="18">
        <v>276.77333099999998</v>
      </c>
      <c r="V112" s="18">
        <v>307.36321400000003</v>
      </c>
      <c r="W112" s="18">
        <v>331.49078100000003</v>
      </c>
      <c r="X112" s="18">
        <v>389.78015799999997</v>
      </c>
      <c r="Y112" s="18">
        <v>434.14257400000002</v>
      </c>
      <c r="Z112" s="18">
        <v>459.20049399999999</v>
      </c>
      <c r="AA112" s="18">
        <v>492.19857300000001</v>
      </c>
      <c r="AB112" s="18">
        <v>535.10078099999998</v>
      </c>
      <c r="AC112" s="18">
        <v>598.041292</v>
      </c>
      <c r="AD112" s="18">
        <v>659.95579599999996</v>
      </c>
      <c r="AE112" s="18">
        <v>688.08475699999997</v>
      </c>
      <c r="AF112" s="18">
        <v>724.68458299999998</v>
      </c>
      <c r="AG112" s="18">
        <v>778.47995500000002</v>
      </c>
      <c r="AH112" s="18">
        <v>779.69119799999999</v>
      </c>
      <c r="AI112" s="18">
        <v>760.90639499999997</v>
      </c>
      <c r="AJ112" s="18">
        <v>746.30392700000004</v>
      </c>
      <c r="AK112" s="18">
        <v>719.12527499999999</v>
      </c>
      <c r="AL112" s="18">
        <v>682.09119099999998</v>
      </c>
      <c r="AM112" s="18">
        <v>655.89659700000004</v>
      </c>
      <c r="AN112" s="18">
        <v>626.46264599999995</v>
      </c>
      <c r="AO112" s="18">
        <v>612.56980599999997</v>
      </c>
      <c r="AP112" s="18">
        <v>586.756035</v>
      </c>
      <c r="AQ112" s="18">
        <v>555.30830700000001</v>
      </c>
      <c r="AR112" s="18">
        <v>523.86495200000002</v>
      </c>
      <c r="AS112" s="18">
        <v>492.96978200000001</v>
      </c>
      <c r="AT112" s="18">
        <v>475.16814900000003</v>
      </c>
      <c r="AU112" s="18">
        <v>445.93231400000002</v>
      </c>
      <c r="AV112" s="18">
        <v>415.35750300000001</v>
      </c>
      <c r="AW112" s="18">
        <v>397.73357700000003</v>
      </c>
      <c r="AX112" s="18">
        <v>405.41309100000001</v>
      </c>
      <c r="AY112" s="18">
        <v>368.13350000000003</v>
      </c>
      <c r="AZ112" s="18">
        <v>347.892605</v>
      </c>
      <c r="BA112" s="18">
        <v>325.96393399999999</v>
      </c>
      <c r="BB112" s="18">
        <v>301.87269800000001</v>
      </c>
      <c r="BC112" s="18">
        <v>295.49106699999999</v>
      </c>
      <c r="BD112" s="18">
        <v>299.40397000000002</v>
      </c>
      <c r="BE112" s="18">
        <v>327.52506799999998</v>
      </c>
      <c r="BF112" s="18">
        <v>330.37271399999997</v>
      </c>
      <c r="BG112" s="18">
        <v>302.43794000000003</v>
      </c>
      <c r="BH112" s="18">
        <v>284.43810100000002</v>
      </c>
      <c r="BI112" s="18">
        <v>285.90911399999999</v>
      </c>
      <c r="BJ112" s="18">
        <v>287.23123800000002</v>
      </c>
      <c r="BK112" s="18">
        <v>282.63117299999999</v>
      </c>
      <c r="BL112" s="18">
        <v>272.16556200000002</v>
      </c>
      <c r="BM112" s="18">
        <v>269.874684</v>
      </c>
      <c r="BN112" s="18">
        <v>271.21491200000003</v>
      </c>
      <c r="BO112" s="18">
        <v>271.222148</v>
      </c>
      <c r="BP112" s="18">
        <v>269.708549</v>
      </c>
      <c r="BQ112" s="18">
        <v>275.929239</v>
      </c>
      <c r="BR112" s="18">
        <v>277.64267599999999</v>
      </c>
      <c r="BS112" s="18">
        <v>281.11168300000003</v>
      </c>
      <c r="BT112" s="18">
        <v>279.91781500000002</v>
      </c>
      <c r="BU112" s="18">
        <v>286.84514300000001</v>
      </c>
      <c r="BV112" s="18">
        <v>288.47305399999999</v>
      </c>
      <c r="BW112" s="18">
        <v>302.08187700000002</v>
      </c>
      <c r="BX112" s="18">
        <v>326.55641000000003</v>
      </c>
      <c r="BY112" s="18">
        <v>328.28360900000001</v>
      </c>
      <c r="BZ112" s="18">
        <v>282.41405500000002</v>
      </c>
      <c r="CA112" s="18">
        <v>227.79222200000001</v>
      </c>
      <c r="CB112" s="18">
        <v>229.09615299999999</v>
      </c>
      <c r="CC112" s="18">
        <v>226.49679900000001</v>
      </c>
      <c r="CD112" s="18">
        <v>230.04212699999999</v>
      </c>
      <c r="CE112" s="18">
        <v>229.82205500000001</v>
      </c>
      <c r="CF112" s="18">
        <v>231.39666099999999</v>
      </c>
      <c r="CG112" s="18">
        <v>230.48676900000001</v>
      </c>
      <c r="CH112" s="18">
        <v>224.368796</v>
      </c>
      <c r="CI112" s="18">
        <v>220.65248099999999</v>
      </c>
      <c r="CJ112" s="18">
        <v>218.709789</v>
      </c>
      <c r="CK112" s="18">
        <v>220.326312</v>
      </c>
      <c r="CL112" s="18">
        <v>238.180127</v>
      </c>
      <c r="CM112" s="18">
        <v>271.96058499999998</v>
      </c>
      <c r="CN112" s="18">
        <v>225.12775199999999</v>
      </c>
      <c r="CO112" s="18">
        <v>218.03263000000001</v>
      </c>
      <c r="CP112" s="18">
        <v>218.367727</v>
      </c>
      <c r="CQ112" s="18">
        <v>219.718097</v>
      </c>
      <c r="CR112" s="18">
        <v>220.947968</v>
      </c>
      <c r="CS112" s="18">
        <v>215.584844</v>
      </c>
      <c r="CT112" s="18">
        <v>213.51835500000001</v>
      </c>
      <c r="CU112" s="18">
        <v>211.00421</v>
      </c>
      <c r="CV112" s="18">
        <v>225.44323199999999</v>
      </c>
    </row>
    <row r="113" spans="1:100" ht="12.5">
      <c r="A113" s="16">
        <v>44209</v>
      </c>
      <c r="B113" s="17" t="s">
        <v>31</v>
      </c>
      <c r="C113" s="17" t="s">
        <v>140</v>
      </c>
      <c r="D113" s="18">
        <v>329781.39462600002</v>
      </c>
      <c r="E113" s="18">
        <v>3948.915148</v>
      </c>
      <c r="F113" s="18">
        <v>3861.4767940000002</v>
      </c>
      <c r="G113" s="18">
        <v>3849.648565</v>
      </c>
      <c r="H113" s="18">
        <v>3794.0802509999999</v>
      </c>
      <c r="I113" s="18">
        <v>3776.7366299999999</v>
      </c>
      <c r="J113" s="18">
        <v>3751.3338410000001</v>
      </c>
      <c r="K113" s="18">
        <v>3768.9778700000002</v>
      </c>
      <c r="L113" s="18">
        <v>3776.675346</v>
      </c>
      <c r="M113" s="18">
        <v>3810.6497690000001</v>
      </c>
      <c r="N113" s="18">
        <v>3809.756304</v>
      </c>
      <c r="O113" s="18">
        <v>3867.0825610000002</v>
      </c>
      <c r="P113" s="18">
        <v>3915.901867</v>
      </c>
      <c r="Q113" s="18">
        <v>3967.2663309999998</v>
      </c>
      <c r="R113" s="18">
        <v>4029.3159350000001</v>
      </c>
      <c r="S113" s="18">
        <v>4089.1225220000001</v>
      </c>
      <c r="T113" s="18">
        <v>4109.794073</v>
      </c>
      <c r="U113" s="18">
        <v>4136.9758750000001</v>
      </c>
      <c r="V113" s="18">
        <v>4153.5592720000004</v>
      </c>
      <c r="W113" s="18">
        <v>4196.7888679999996</v>
      </c>
      <c r="X113" s="18">
        <v>4319.6117839999997</v>
      </c>
      <c r="Y113" s="18">
        <v>4462.9707349999999</v>
      </c>
      <c r="Z113" s="18">
        <v>4594.6449819999998</v>
      </c>
      <c r="AA113" s="18">
        <v>4687.1495489999998</v>
      </c>
      <c r="AB113" s="18">
        <v>4808.8345300000001</v>
      </c>
      <c r="AC113" s="18">
        <v>4939.1438680000001</v>
      </c>
      <c r="AD113" s="18">
        <v>5126.179682</v>
      </c>
      <c r="AE113" s="18">
        <v>5268.6872329999997</v>
      </c>
      <c r="AF113" s="18">
        <v>5350.2723729999998</v>
      </c>
      <c r="AG113" s="18">
        <v>5447.9022940000004</v>
      </c>
      <c r="AH113" s="18">
        <v>5456.3172080000004</v>
      </c>
      <c r="AI113" s="18">
        <v>5423.2876480000004</v>
      </c>
      <c r="AJ113" s="18">
        <v>5408.6206579999998</v>
      </c>
      <c r="AK113" s="18">
        <v>5346.2271179999998</v>
      </c>
      <c r="AL113" s="18">
        <v>5151.907647</v>
      </c>
      <c r="AM113" s="18">
        <v>4903.2900630000004</v>
      </c>
      <c r="AN113" s="18">
        <v>4695.0586110000004</v>
      </c>
      <c r="AO113" s="18">
        <v>4529.4121349999996</v>
      </c>
      <c r="AP113" s="18">
        <v>4351.4296709999999</v>
      </c>
      <c r="AQ113" s="18">
        <v>4325.280017</v>
      </c>
      <c r="AR113" s="18">
        <v>4267.8822280000004</v>
      </c>
      <c r="AS113" s="18">
        <v>4199.0683730000001</v>
      </c>
      <c r="AT113" s="18">
        <v>4094.1270519999998</v>
      </c>
      <c r="AU113" s="18">
        <v>4060.7417340000002</v>
      </c>
      <c r="AV113" s="18">
        <v>3983.6851529999999</v>
      </c>
      <c r="AW113" s="18">
        <v>3936.7312259999999</v>
      </c>
      <c r="AX113" s="18">
        <v>3833.9830350000002</v>
      </c>
      <c r="AY113" s="18">
        <v>3750.5517340000001</v>
      </c>
      <c r="AZ113" s="18">
        <v>3656.4422610000001</v>
      </c>
      <c r="BA113" s="18">
        <v>3518.7815340000002</v>
      </c>
      <c r="BB113" s="18">
        <v>3403.8628229999999</v>
      </c>
      <c r="BC113" s="18">
        <v>3271.3258540000002</v>
      </c>
      <c r="BD113" s="18">
        <v>3214.1717819999999</v>
      </c>
      <c r="BE113" s="18">
        <v>3107.2833770000002</v>
      </c>
      <c r="BF113" s="18">
        <v>2935.9651229999999</v>
      </c>
      <c r="BG113" s="18">
        <v>2928.222233</v>
      </c>
      <c r="BH113" s="18">
        <v>2890.1058360000002</v>
      </c>
      <c r="BI113" s="18">
        <v>2804.5002079999999</v>
      </c>
      <c r="BJ113" s="18">
        <v>2718.8697400000001</v>
      </c>
      <c r="BK113" s="18">
        <v>2614.6540220000002</v>
      </c>
      <c r="BL113" s="18">
        <v>2559.4865570000002</v>
      </c>
      <c r="BM113" s="18">
        <v>2539.2430989999998</v>
      </c>
      <c r="BN113" s="18">
        <v>2424.0505450000001</v>
      </c>
      <c r="BO113" s="18">
        <v>2347.9558750000001</v>
      </c>
      <c r="BP113" s="18">
        <v>2343.6058240000002</v>
      </c>
      <c r="BQ113" s="18">
        <v>2375.9864240000002</v>
      </c>
      <c r="BR113" s="18">
        <v>2454.1843749999998</v>
      </c>
      <c r="BS113" s="18">
        <v>2584.0182260000001</v>
      </c>
      <c r="BT113" s="18">
        <v>2670.017182</v>
      </c>
      <c r="BU113" s="18">
        <v>2824.7048610000002</v>
      </c>
      <c r="BV113" s="18">
        <v>3038.6211859999999</v>
      </c>
      <c r="BW113" s="18">
        <v>3132.1968230000002</v>
      </c>
      <c r="BX113" s="18">
        <v>3174.4100199999998</v>
      </c>
      <c r="BY113" s="18">
        <v>3186.255177</v>
      </c>
      <c r="BZ113" s="18">
        <v>3119.5639540000002</v>
      </c>
      <c r="CA113" s="18">
        <v>3067.0069389999999</v>
      </c>
      <c r="CB113" s="18">
        <v>2945.9536670000002</v>
      </c>
      <c r="CC113" s="18">
        <v>2826.89248</v>
      </c>
      <c r="CD113" s="18">
        <v>2738.5549609999998</v>
      </c>
      <c r="CE113" s="18">
        <v>2611.1404339999999</v>
      </c>
      <c r="CF113" s="18">
        <v>2533.20129</v>
      </c>
      <c r="CG113" s="18">
        <v>2432.6398800000002</v>
      </c>
      <c r="CH113" s="18">
        <v>2300.9247310000001</v>
      </c>
      <c r="CI113" s="18">
        <v>2240.219619</v>
      </c>
      <c r="CJ113" s="18">
        <v>2159.7133720000002</v>
      </c>
      <c r="CK113" s="18">
        <v>2064.3526550000001</v>
      </c>
      <c r="CL113" s="18">
        <v>1987.572631</v>
      </c>
      <c r="CM113" s="18">
        <v>2014.6836479999999</v>
      </c>
      <c r="CN113" s="18">
        <v>1819.6566110000001</v>
      </c>
      <c r="CO113" s="18">
        <v>1708.3096660000001</v>
      </c>
      <c r="CP113" s="18">
        <v>1635.7827339999999</v>
      </c>
      <c r="CQ113" s="18">
        <v>1619.3441519999999</v>
      </c>
      <c r="CR113" s="18">
        <v>1650.822469</v>
      </c>
      <c r="CS113" s="18">
        <v>1610.66444</v>
      </c>
      <c r="CT113" s="18">
        <v>1564.0034619999999</v>
      </c>
      <c r="CU113" s="18">
        <v>1530.0931780000001</v>
      </c>
      <c r="CV113" s="18">
        <v>1544.3205230000001</v>
      </c>
    </row>
    <row r="114" spans="1:100" ht="12.5">
      <c r="A114" s="16">
        <v>44209</v>
      </c>
      <c r="B114" s="17" t="s">
        <v>32</v>
      </c>
      <c r="C114" s="17" t="s">
        <v>140</v>
      </c>
      <c r="D114" s="18">
        <v>467.88166000000001</v>
      </c>
      <c r="E114" s="18">
        <v>7.7245179999999998</v>
      </c>
      <c r="F114" s="18">
        <v>7.6975449999999999</v>
      </c>
      <c r="G114" s="18">
        <v>7.6787070000000002</v>
      </c>
      <c r="H114" s="18">
        <v>7.6540739999999996</v>
      </c>
      <c r="I114" s="18">
        <v>2.4558399999999998</v>
      </c>
      <c r="J114" s="18">
        <v>1.5765370000000001</v>
      </c>
      <c r="K114" s="18">
        <v>1.5756300000000001</v>
      </c>
      <c r="L114" s="18">
        <v>1.575415</v>
      </c>
      <c r="M114" s="18">
        <v>1.573499</v>
      </c>
      <c r="N114" s="18">
        <v>1.568063</v>
      </c>
      <c r="O114" s="18">
        <v>1.3481609999999999</v>
      </c>
      <c r="P114" s="18">
        <v>1.343952</v>
      </c>
      <c r="Q114" s="18">
        <v>0.96448</v>
      </c>
      <c r="R114" s="18">
        <v>0.92520199999999997</v>
      </c>
      <c r="S114" s="18">
        <v>0.921072</v>
      </c>
      <c r="T114" s="18">
        <v>0.91771400000000003</v>
      </c>
      <c r="U114" s="18">
        <v>0.92333799999999999</v>
      </c>
      <c r="V114" s="18">
        <v>0.91767100000000001</v>
      </c>
      <c r="W114" s="18">
        <v>0.91752400000000001</v>
      </c>
      <c r="X114" s="18">
        <v>0.88561900000000005</v>
      </c>
      <c r="Y114" s="18">
        <v>0.79956199999999999</v>
      </c>
      <c r="Z114" s="18">
        <v>0.78722899999999996</v>
      </c>
      <c r="AA114" s="18">
        <v>0.782856</v>
      </c>
      <c r="AB114" s="18">
        <v>1.1445110000000001</v>
      </c>
      <c r="AC114" s="18">
        <v>6.6787150000000004</v>
      </c>
      <c r="AD114" s="18">
        <v>7.2660169999999997</v>
      </c>
      <c r="AE114" s="18">
        <v>7.2891019999999997</v>
      </c>
      <c r="AF114" s="18">
        <v>7.2829860000000002</v>
      </c>
      <c r="AG114" s="18">
        <v>7.4404250000000003</v>
      </c>
      <c r="AH114" s="18">
        <v>7.3619409999999998</v>
      </c>
      <c r="AI114" s="18">
        <v>7.2709929999999998</v>
      </c>
      <c r="AJ114" s="18">
        <v>7.220307</v>
      </c>
      <c r="AK114" s="18">
        <v>7.1290909999999998</v>
      </c>
      <c r="AL114" s="18">
        <v>7.083812</v>
      </c>
      <c r="AM114" s="18">
        <v>7.0751189999999999</v>
      </c>
      <c r="AN114" s="18">
        <v>7.0802100000000001</v>
      </c>
      <c r="AO114" s="18">
        <v>7.3254010000000003</v>
      </c>
      <c r="AP114" s="18">
        <v>7.5178089999999997</v>
      </c>
      <c r="AQ114" s="18">
        <v>7.7159589999999998</v>
      </c>
      <c r="AR114" s="18">
        <v>7.6941930000000003</v>
      </c>
      <c r="AS114" s="18">
        <v>16.192761999999998</v>
      </c>
      <c r="AT114" s="18">
        <v>16.283601999999998</v>
      </c>
      <c r="AU114" s="18">
        <v>16.191661</v>
      </c>
      <c r="AV114" s="18">
        <v>15.517640999999999</v>
      </c>
      <c r="AW114" s="18">
        <v>1.745403</v>
      </c>
      <c r="AX114" s="18">
        <v>1.4727749999999999</v>
      </c>
      <c r="AY114" s="18">
        <v>1.4694320000000001</v>
      </c>
      <c r="AZ114" s="18">
        <v>1.460332</v>
      </c>
      <c r="BA114" s="18">
        <v>2.8790589999999998</v>
      </c>
      <c r="BB114" s="18">
        <v>2.9000400000000002</v>
      </c>
      <c r="BC114" s="18">
        <v>2.9230939999999999</v>
      </c>
      <c r="BD114" s="18">
        <v>2.898571</v>
      </c>
      <c r="BE114" s="18">
        <v>2.870495</v>
      </c>
      <c r="BF114" s="18">
        <v>2.8376440000000001</v>
      </c>
      <c r="BG114" s="18">
        <v>2.8524970000000001</v>
      </c>
      <c r="BH114" s="18">
        <v>2.833742</v>
      </c>
      <c r="BI114" s="18">
        <v>2.8543959999999999</v>
      </c>
      <c r="BJ114" s="18">
        <v>2.85284</v>
      </c>
      <c r="BK114" s="18">
        <v>2.8338519999999998</v>
      </c>
      <c r="BL114" s="18">
        <v>2.840986</v>
      </c>
      <c r="BM114" s="18">
        <v>2.8342420000000002</v>
      </c>
      <c r="BN114" s="18">
        <v>2.8377680000000001</v>
      </c>
      <c r="BO114" s="18">
        <v>2.8254609999999998</v>
      </c>
      <c r="BP114" s="18">
        <v>2.837564</v>
      </c>
      <c r="BQ114" s="18">
        <v>2.9687920000000001</v>
      </c>
      <c r="BR114" s="18">
        <v>3.0007700000000002</v>
      </c>
      <c r="BS114" s="18">
        <v>3.0709559999999998</v>
      </c>
      <c r="BT114" s="18">
        <v>3.0652430000000002</v>
      </c>
      <c r="BU114" s="18">
        <v>3.0731670000000002</v>
      </c>
      <c r="BV114" s="18">
        <v>3.0513590000000002</v>
      </c>
      <c r="BW114" s="18">
        <v>3.0489609999999998</v>
      </c>
      <c r="BX114" s="18">
        <v>3.0559259999999999</v>
      </c>
      <c r="BY114" s="18">
        <v>3.044292</v>
      </c>
      <c r="BZ114" s="18">
        <v>3.0514299999999999</v>
      </c>
      <c r="CA114" s="18">
        <v>3.0253610000000002</v>
      </c>
      <c r="CB114" s="18">
        <v>3.0544750000000001</v>
      </c>
      <c r="CC114" s="18">
        <v>13.532926</v>
      </c>
      <c r="CD114" s="18">
        <v>13.662983000000001</v>
      </c>
      <c r="CE114" s="18">
        <v>13.663701</v>
      </c>
      <c r="CF114" s="18">
        <v>12.560608</v>
      </c>
      <c r="CG114" s="18">
        <v>9.8329020000000007</v>
      </c>
      <c r="CH114" s="18">
        <v>9.8283290000000001</v>
      </c>
      <c r="CI114" s="18">
        <v>9.9235980000000001</v>
      </c>
      <c r="CJ114" s="18">
        <v>9.1177869999999999</v>
      </c>
      <c r="CK114" s="18">
        <v>7.6684929999999998</v>
      </c>
      <c r="CL114" s="18">
        <v>7.5947279999999999</v>
      </c>
      <c r="CM114" s="18">
        <v>7.5745440000000004</v>
      </c>
      <c r="CN114" s="18">
        <v>7.1150659999999997</v>
      </c>
      <c r="CO114" s="18">
        <v>2.9810509999999999</v>
      </c>
      <c r="CP114" s="18">
        <v>2.9987889999999999</v>
      </c>
      <c r="CQ114" s="18">
        <v>2.9935200000000002</v>
      </c>
      <c r="CR114" s="18">
        <v>2.975546</v>
      </c>
      <c r="CS114" s="18">
        <v>2.5561829999999999</v>
      </c>
      <c r="CT114" s="18">
        <v>2.551526</v>
      </c>
      <c r="CU114" s="18">
        <v>2.5207649999999999</v>
      </c>
      <c r="CV114" s="18">
        <v>2.5812249999999999</v>
      </c>
    </row>
    <row r="115" spans="1:100" ht="12.5">
      <c r="A115" s="16">
        <v>44209</v>
      </c>
      <c r="B115" s="17" t="s">
        <v>33</v>
      </c>
      <c r="C115" s="17" t="s">
        <v>140</v>
      </c>
      <c r="D115" s="18">
        <v>122863.20148600001</v>
      </c>
      <c r="E115" s="18">
        <v>1280.089804</v>
      </c>
      <c r="F115" s="18">
        <v>1280.1171650000001</v>
      </c>
      <c r="G115" s="18">
        <v>1280.055918</v>
      </c>
      <c r="H115" s="18">
        <v>1279.9939910000001</v>
      </c>
      <c r="I115" s="18">
        <v>1280.0354420000001</v>
      </c>
      <c r="J115" s="18">
        <v>1280.0142209999999</v>
      </c>
      <c r="K115" s="18">
        <v>1280.0019179999999</v>
      </c>
      <c r="L115" s="18">
        <v>1280.1199999999999</v>
      </c>
      <c r="M115" s="18">
        <v>1279.944616</v>
      </c>
      <c r="N115" s="18">
        <v>1280.0570789999999</v>
      </c>
      <c r="O115" s="18">
        <v>1280.1036959999999</v>
      </c>
      <c r="P115" s="18">
        <v>1279.9344410000001</v>
      </c>
      <c r="Q115" s="18">
        <v>1280.0556369999999</v>
      </c>
      <c r="R115" s="18">
        <v>1279.9398389999999</v>
      </c>
      <c r="S115" s="18">
        <v>1280.096016</v>
      </c>
      <c r="T115" s="18">
        <v>1279.8125339999999</v>
      </c>
      <c r="U115" s="18">
        <v>1279.990309</v>
      </c>
      <c r="V115" s="18">
        <v>1279.853703</v>
      </c>
      <c r="W115" s="18">
        <v>1279.8996589999999</v>
      </c>
      <c r="X115" s="18">
        <v>1279.6787710000001</v>
      </c>
      <c r="Y115" s="18">
        <v>1280.1222749999999</v>
      </c>
      <c r="Z115" s="18">
        <v>1279.962059</v>
      </c>
      <c r="AA115" s="18">
        <v>1279.9884950000001</v>
      </c>
      <c r="AB115" s="18">
        <v>1279.955588</v>
      </c>
      <c r="AC115" s="18">
        <v>1279.9846660000001</v>
      </c>
      <c r="AD115" s="18">
        <v>1279.6207810000001</v>
      </c>
      <c r="AE115" s="18">
        <v>1279.8882149999999</v>
      </c>
      <c r="AF115" s="18">
        <v>1279.937995</v>
      </c>
      <c r="AG115" s="18">
        <v>1280.002164</v>
      </c>
      <c r="AH115" s="18">
        <v>1279.7634169999999</v>
      </c>
      <c r="AI115" s="18">
        <v>1279.8921949999999</v>
      </c>
      <c r="AJ115" s="18">
        <v>1279.7614679999999</v>
      </c>
      <c r="AK115" s="18">
        <v>1279.6876769999999</v>
      </c>
      <c r="AL115" s="18">
        <v>1279.7729420000001</v>
      </c>
      <c r="AM115" s="18">
        <v>1279.7305289999999</v>
      </c>
      <c r="AN115" s="18">
        <v>1279.721769</v>
      </c>
      <c r="AO115" s="18">
        <v>1279.859334</v>
      </c>
      <c r="AP115" s="18">
        <v>1279.437289</v>
      </c>
      <c r="AQ115" s="18">
        <v>1279.9433079999999</v>
      </c>
      <c r="AR115" s="18">
        <v>1280.2353089999999</v>
      </c>
      <c r="AS115" s="18">
        <v>1280.046879</v>
      </c>
      <c r="AT115" s="18">
        <v>1279.9387979999999</v>
      </c>
      <c r="AU115" s="18">
        <v>1279.6204399999999</v>
      </c>
      <c r="AV115" s="18">
        <v>1279.8759299999999</v>
      </c>
      <c r="AW115" s="18">
        <v>1279.4266990000001</v>
      </c>
      <c r="AX115" s="18">
        <v>1279.832531</v>
      </c>
      <c r="AY115" s="18">
        <v>1280.720705</v>
      </c>
      <c r="AZ115" s="18">
        <v>1281.1411109999999</v>
      </c>
      <c r="BA115" s="18">
        <v>1281.4417780000001</v>
      </c>
      <c r="BB115" s="18">
        <v>1281.5290749999999</v>
      </c>
      <c r="BC115" s="18">
        <v>1281.7184580000001</v>
      </c>
      <c r="BD115" s="18">
        <v>1281.588608</v>
      </c>
      <c r="BE115" s="18">
        <v>1281.721585</v>
      </c>
      <c r="BF115" s="18">
        <v>1281.685915</v>
      </c>
      <c r="BG115" s="18">
        <v>1281.228856</v>
      </c>
      <c r="BH115" s="18">
        <v>1279.7597780000001</v>
      </c>
      <c r="BI115" s="18">
        <v>1279.7751229999999</v>
      </c>
      <c r="BJ115" s="18">
        <v>1279.935506</v>
      </c>
      <c r="BK115" s="18">
        <v>1279.6954949999999</v>
      </c>
      <c r="BL115" s="18">
        <v>1279.7929039999999</v>
      </c>
      <c r="BM115" s="18">
        <v>1279.6589039999999</v>
      </c>
      <c r="BN115" s="18">
        <v>1279.7337709999999</v>
      </c>
      <c r="BO115" s="18">
        <v>1279.5336420000001</v>
      </c>
      <c r="BP115" s="18">
        <v>1279.6729230000001</v>
      </c>
      <c r="BQ115" s="18">
        <v>1279.6000240000001</v>
      </c>
      <c r="BR115" s="18">
        <v>1279.8980160000001</v>
      </c>
      <c r="BS115" s="18">
        <v>1279.7719010000001</v>
      </c>
      <c r="BT115" s="18">
        <v>1279.3739800000001</v>
      </c>
      <c r="BU115" s="18">
        <v>1279.5422169999999</v>
      </c>
      <c r="BV115" s="18">
        <v>1279.173714</v>
      </c>
      <c r="BW115" s="18">
        <v>1279.3664530000001</v>
      </c>
      <c r="BX115" s="18">
        <v>1279.4537740000001</v>
      </c>
      <c r="BY115" s="18">
        <v>1279.254252</v>
      </c>
      <c r="BZ115" s="18">
        <v>1279.3562750000001</v>
      </c>
      <c r="CA115" s="18">
        <v>1278.9317920000001</v>
      </c>
      <c r="CB115" s="18">
        <v>1279.1681980000001</v>
      </c>
      <c r="CC115" s="18">
        <v>1279.087972</v>
      </c>
      <c r="CD115" s="18">
        <v>1279.29331</v>
      </c>
      <c r="CE115" s="18">
        <v>1279.222696</v>
      </c>
      <c r="CF115" s="18">
        <v>1279.434663</v>
      </c>
      <c r="CG115" s="18">
        <v>1279.4517989999999</v>
      </c>
      <c r="CH115" s="18">
        <v>1279.2918790000001</v>
      </c>
      <c r="CI115" s="18">
        <v>1279.681421</v>
      </c>
      <c r="CJ115" s="18">
        <v>1279.0829369999999</v>
      </c>
      <c r="CK115" s="18">
        <v>1279.5529039999999</v>
      </c>
      <c r="CL115" s="18">
        <v>1279.197453</v>
      </c>
      <c r="CM115" s="18">
        <v>1278.97525</v>
      </c>
      <c r="CN115" s="18">
        <v>1278.987435</v>
      </c>
      <c r="CO115" s="18">
        <v>1278.990961</v>
      </c>
      <c r="CP115" s="18">
        <v>1279.080706</v>
      </c>
      <c r="CQ115" s="18">
        <v>1279.203125</v>
      </c>
      <c r="CR115" s="18">
        <v>1279.1593829999999</v>
      </c>
      <c r="CS115" s="18">
        <v>1279.2013790000001</v>
      </c>
      <c r="CT115" s="18">
        <v>1279.0442840000001</v>
      </c>
      <c r="CU115" s="18">
        <v>1278.9152280000001</v>
      </c>
      <c r="CV115" s="18">
        <v>1279.3184570000001</v>
      </c>
    </row>
    <row r="116" spans="1:100" ht="12.5">
      <c r="A116" s="16">
        <v>44209</v>
      </c>
      <c r="B116" s="17" t="s">
        <v>34</v>
      </c>
      <c r="C116" s="17" t="s">
        <v>140</v>
      </c>
      <c r="D116" s="18">
        <v>20.229717999999998</v>
      </c>
      <c r="E116" s="18">
        <v>-0.45999800000000002</v>
      </c>
      <c r="F116" s="18">
        <v>-2.1745580000000002</v>
      </c>
      <c r="G116" s="18">
        <v>-1.3930899999999999</v>
      </c>
      <c r="H116" s="18">
        <v>-1.663022</v>
      </c>
      <c r="I116" s="18">
        <v>-1.763987</v>
      </c>
      <c r="J116" s="18">
        <v>-0.833735</v>
      </c>
      <c r="K116" s="18">
        <v>-0.75025399999999998</v>
      </c>
      <c r="L116" s="18">
        <v>-0.66825999999999997</v>
      </c>
      <c r="M116" s="18">
        <v>-1.831842</v>
      </c>
      <c r="N116" s="18">
        <v>-0.64770799999999995</v>
      </c>
      <c r="O116" s="18">
        <v>-0.83274099999999995</v>
      </c>
      <c r="P116" s="18">
        <v>-0.16306300000000001</v>
      </c>
      <c r="Q116" s="18">
        <v>0.35223399999999999</v>
      </c>
      <c r="R116" s="18">
        <v>0.14000399999999999</v>
      </c>
      <c r="S116" s="18">
        <v>-0.170823</v>
      </c>
      <c r="T116" s="18">
        <v>3.1641000000000002E-2</v>
      </c>
      <c r="U116" s="18">
        <v>0.63273100000000004</v>
      </c>
      <c r="V116" s="18">
        <v>-1.0568169999999999</v>
      </c>
      <c r="W116" s="18">
        <v>-0.41613499999999998</v>
      </c>
      <c r="X116" s="18">
        <v>-0.35262399999999999</v>
      </c>
      <c r="Y116" s="18">
        <v>-7.3944999999999997E-2</v>
      </c>
      <c r="Z116" s="18">
        <v>0.88975199999999999</v>
      </c>
      <c r="AA116" s="18">
        <v>0.21484700000000001</v>
      </c>
      <c r="AB116" s="18">
        <v>0.40193499999999999</v>
      </c>
      <c r="AC116" s="18">
        <v>1.517069</v>
      </c>
      <c r="AD116" s="18">
        <v>1.3677859999999999</v>
      </c>
      <c r="AE116" s="18">
        <v>1.1749419999999999</v>
      </c>
      <c r="AF116" s="18">
        <v>1.625548</v>
      </c>
      <c r="AG116" s="18">
        <v>1.5406089999999999</v>
      </c>
      <c r="AH116" s="18">
        <v>1.1476200000000001</v>
      </c>
      <c r="AI116" s="18">
        <v>0.12709699999999999</v>
      </c>
      <c r="AJ116" s="18">
        <v>6.0400000000000004E-4</v>
      </c>
      <c r="AK116" s="18">
        <v>0.34036699999999998</v>
      </c>
      <c r="AL116" s="18">
        <v>0.33679599999999998</v>
      </c>
      <c r="AM116" s="18">
        <v>0.71826199999999996</v>
      </c>
      <c r="AN116" s="18">
        <v>1.1846939999999999</v>
      </c>
      <c r="AO116" s="18">
        <v>-1.2266010000000001</v>
      </c>
      <c r="AP116" s="18">
        <v>-1.2650650000000001</v>
      </c>
      <c r="AQ116" s="18">
        <v>-0.87535399999999997</v>
      </c>
      <c r="AR116" s="18">
        <v>-1.405646</v>
      </c>
      <c r="AS116" s="18">
        <v>-1.777104</v>
      </c>
      <c r="AT116" s="18">
        <v>-1.0650029999999999</v>
      </c>
      <c r="AU116" s="18">
        <v>-1.9806159999999999</v>
      </c>
      <c r="AV116" s="18">
        <v>-1.9647680000000001</v>
      </c>
      <c r="AW116" s="18">
        <v>-0.65769999999999995</v>
      </c>
      <c r="AX116" s="18">
        <v>2.0225149999999998</v>
      </c>
      <c r="AY116" s="18">
        <v>1.4472499999999999</v>
      </c>
      <c r="AZ116" s="18">
        <v>1.1726289999999999</v>
      </c>
      <c r="BA116" s="18">
        <v>0.18112500000000001</v>
      </c>
      <c r="BB116" s="18">
        <v>-1.8142560000000001</v>
      </c>
      <c r="BC116" s="18">
        <v>0.91652299999999998</v>
      </c>
      <c r="BD116" s="18">
        <v>0.126665</v>
      </c>
      <c r="BE116" s="18">
        <v>1.509541</v>
      </c>
      <c r="BF116" s="18">
        <v>1.7178089999999999</v>
      </c>
      <c r="BG116" s="18">
        <v>2.8536169999999998</v>
      </c>
      <c r="BH116" s="18">
        <v>1.549331</v>
      </c>
      <c r="BI116" s="18">
        <v>2.022831</v>
      </c>
      <c r="BJ116" s="18">
        <v>1.3535699999999999</v>
      </c>
      <c r="BK116" s="18">
        <v>1.5866720000000001</v>
      </c>
      <c r="BL116" s="18">
        <v>0.57518199999999997</v>
      </c>
      <c r="BM116" s="18">
        <v>-7.7019999999999996E-3</v>
      </c>
      <c r="BN116" s="18">
        <v>0.40863500000000003</v>
      </c>
      <c r="BO116" s="18">
        <v>-6.5216999999999997E-2</v>
      </c>
      <c r="BP116" s="18">
        <v>0.66061300000000001</v>
      </c>
      <c r="BQ116" s="18">
        <v>0.51885999999999999</v>
      </c>
      <c r="BR116" s="18">
        <v>0.53353099999999998</v>
      </c>
      <c r="BS116" s="18">
        <v>2.3228209999999998</v>
      </c>
      <c r="BT116" s="18">
        <v>3.2564690000000001</v>
      </c>
      <c r="BU116" s="18">
        <v>1.9448620000000001</v>
      </c>
      <c r="BV116" s="18">
        <v>0.51491900000000002</v>
      </c>
      <c r="BW116" s="18">
        <v>0.21088200000000001</v>
      </c>
      <c r="BX116" s="18">
        <v>0.109804</v>
      </c>
      <c r="BY116" s="18">
        <v>6.3285999999999995E-2</v>
      </c>
      <c r="BZ116" s="18">
        <v>2.080902</v>
      </c>
      <c r="CA116" s="18">
        <v>-1.546057</v>
      </c>
      <c r="CB116" s="18">
        <v>0.55428999999999995</v>
      </c>
      <c r="CC116" s="18">
        <v>-0.31674099999999999</v>
      </c>
      <c r="CD116" s="18">
        <v>-0.31206800000000001</v>
      </c>
      <c r="CE116" s="18">
        <v>0.54283199999999998</v>
      </c>
      <c r="CF116" s="18">
        <v>1.830039</v>
      </c>
      <c r="CG116" s="18">
        <v>6.2005999999999999E-2</v>
      </c>
      <c r="CH116" s="18">
        <v>0.34276699999999999</v>
      </c>
      <c r="CI116" s="18">
        <v>2.3159689999999999</v>
      </c>
      <c r="CJ116" s="18">
        <v>-0.50575899999999996</v>
      </c>
      <c r="CK116" s="18">
        <v>0.87921899999999997</v>
      </c>
      <c r="CL116" s="18">
        <v>1.103429</v>
      </c>
      <c r="CM116" s="18">
        <v>1.402142</v>
      </c>
      <c r="CN116" s="18">
        <v>0.46593600000000002</v>
      </c>
      <c r="CO116" s="18">
        <v>-0.70508800000000005</v>
      </c>
      <c r="CP116" s="18">
        <v>1.5630040000000001</v>
      </c>
      <c r="CQ116" s="18">
        <v>1.0111760000000001</v>
      </c>
      <c r="CR116" s="18">
        <v>2.4004880000000002</v>
      </c>
      <c r="CS116" s="18">
        <v>-3.2211470000000002</v>
      </c>
      <c r="CT116" s="18">
        <v>-2.7777210000000001</v>
      </c>
      <c r="CU116" s="18">
        <v>-2.3297430000000001</v>
      </c>
      <c r="CV116" s="18">
        <v>1.4229970000000001</v>
      </c>
    </row>
    <row r="117" spans="1:100" ht="12.5">
      <c r="A117" s="16">
        <v>44209</v>
      </c>
      <c r="B117" s="17" t="s">
        <v>35</v>
      </c>
      <c r="C117" s="17" t="s">
        <v>140</v>
      </c>
      <c r="D117" s="18">
        <v>34309.817059000001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0.31746000000000002</v>
      </c>
      <c r="Q117" s="18">
        <v>1.194647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2.1593999999999999E-2</v>
      </c>
      <c r="AI117" s="18">
        <v>2.4756119999999999</v>
      </c>
      <c r="AJ117" s="18">
        <v>15.439199</v>
      </c>
      <c r="AK117" s="18">
        <v>80.166135999999995</v>
      </c>
      <c r="AL117" s="18">
        <v>227.19197199999999</v>
      </c>
      <c r="AM117" s="18">
        <v>422.78508299999999</v>
      </c>
      <c r="AN117" s="18">
        <v>635.769722</v>
      </c>
      <c r="AO117" s="18">
        <v>826.76811299999997</v>
      </c>
      <c r="AP117" s="18">
        <v>949.71646499999997</v>
      </c>
      <c r="AQ117" s="18">
        <v>975.02405899999997</v>
      </c>
      <c r="AR117" s="18">
        <v>1038.837356</v>
      </c>
      <c r="AS117" s="18">
        <v>1044.743395</v>
      </c>
      <c r="AT117" s="18">
        <v>1058.2359719999999</v>
      </c>
      <c r="AU117" s="18">
        <v>1052.776656</v>
      </c>
      <c r="AV117" s="18">
        <v>1039.323429</v>
      </c>
      <c r="AW117" s="18">
        <v>1037.1201309999999</v>
      </c>
      <c r="AX117" s="18">
        <v>1032.8833050000001</v>
      </c>
      <c r="AY117" s="18">
        <v>1041.2251329999999</v>
      </c>
      <c r="AZ117" s="18">
        <v>1017.090834</v>
      </c>
      <c r="BA117" s="18">
        <v>1004.1677570000001</v>
      </c>
      <c r="BB117" s="18">
        <v>1002.745907</v>
      </c>
      <c r="BC117" s="18">
        <v>998.05123600000002</v>
      </c>
      <c r="BD117" s="18">
        <v>994.35160599999995</v>
      </c>
      <c r="BE117" s="18">
        <v>1007.37334</v>
      </c>
      <c r="BF117" s="18">
        <v>1004.100555</v>
      </c>
      <c r="BG117" s="18">
        <v>1019.900037</v>
      </c>
      <c r="BH117" s="18">
        <v>1049.7149219999999</v>
      </c>
      <c r="BI117" s="18">
        <v>1053.9629749999999</v>
      </c>
      <c r="BJ117" s="18">
        <v>1020.927895</v>
      </c>
      <c r="BK117" s="18">
        <v>1022.508692</v>
      </c>
      <c r="BL117" s="18">
        <v>1061.0424210000001</v>
      </c>
      <c r="BM117" s="18">
        <v>1054.2909970000001</v>
      </c>
      <c r="BN117" s="18">
        <v>1068.773381</v>
      </c>
      <c r="BO117" s="18">
        <v>1057.5381110000001</v>
      </c>
      <c r="BP117" s="18">
        <v>1056.5484469999999</v>
      </c>
      <c r="BQ117" s="18">
        <v>1034.8157100000001</v>
      </c>
      <c r="BR117" s="18">
        <v>969.81176900000003</v>
      </c>
      <c r="BS117" s="18">
        <v>832.96284900000001</v>
      </c>
      <c r="BT117" s="18">
        <v>632.19555200000002</v>
      </c>
      <c r="BU117" s="18">
        <v>438.51189399999998</v>
      </c>
      <c r="BV117" s="18">
        <v>261.96313199999997</v>
      </c>
      <c r="BW117" s="18">
        <v>119.43809400000001</v>
      </c>
      <c r="BX117" s="18">
        <v>27.718207</v>
      </c>
      <c r="BY117" s="18">
        <v>3.2733140000000001</v>
      </c>
      <c r="BZ117" s="18">
        <v>2.3030349999999999</v>
      </c>
      <c r="CA117" s="18">
        <v>2.3152279999999998</v>
      </c>
      <c r="CB117" s="18">
        <v>2.3205119999999999</v>
      </c>
      <c r="CC117" s="18">
        <v>2.3337819999999998</v>
      </c>
      <c r="CD117" s="18">
        <v>2.3738519999999999</v>
      </c>
      <c r="CE117" s="18">
        <v>2.3755769999999998</v>
      </c>
      <c r="CF117" s="18">
        <v>0</v>
      </c>
      <c r="CG117" s="18">
        <v>0</v>
      </c>
      <c r="CH117" s="18">
        <v>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</row>
    <row r="118" spans="1:100" ht="12.5">
      <c r="A118" s="16">
        <v>44209</v>
      </c>
      <c r="B118" s="17" t="s">
        <v>36</v>
      </c>
      <c r="C118" s="17" t="s">
        <v>140</v>
      </c>
      <c r="D118" s="18">
        <v>319216.20252699999</v>
      </c>
      <c r="E118" s="18">
        <v>3382.3492839999999</v>
      </c>
      <c r="F118" s="18">
        <v>3415.4671589999998</v>
      </c>
      <c r="G118" s="18">
        <v>3514.4453450000001</v>
      </c>
      <c r="H118" s="18">
        <v>3614.5617179999999</v>
      </c>
      <c r="I118" s="18">
        <v>3641.7870389999998</v>
      </c>
      <c r="J118" s="18">
        <v>3653.5375020000001</v>
      </c>
      <c r="K118" s="18">
        <v>3667.395387</v>
      </c>
      <c r="L118" s="18">
        <v>3690.6904060000002</v>
      </c>
      <c r="M118" s="18">
        <v>3713.0149289999999</v>
      </c>
      <c r="N118" s="18">
        <v>3729.3382660000002</v>
      </c>
      <c r="O118" s="18">
        <v>3701.3065889999998</v>
      </c>
      <c r="P118" s="18">
        <v>3649.9044260000001</v>
      </c>
      <c r="Q118" s="18">
        <v>3596.0145980000002</v>
      </c>
      <c r="R118" s="18">
        <v>3518.070823</v>
      </c>
      <c r="S118" s="18">
        <v>3478.430969</v>
      </c>
      <c r="T118" s="18">
        <v>3488.2576960000001</v>
      </c>
      <c r="U118" s="18">
        <v>3474.9620180000002</v>
      </c>
      <c r="V118" s="18">
        <v>3429.2838449999999</v>
      </c>
      <c r="W118" s="18">
        <v>3368.8623940000002</v>
      </c>
      <c r="X118" s="18">
        <v>3320.0579299999999</v>
      </c>
      <c r="Y118" s="18">
        <v>3346.3275709999998</v>
      </c>
      <c r="Z118" s="18">
        <v>3378.491579</v>
      </c>
      <c r="AA118" s="18">
        <v>3388.1800800000001</v>
      </c>
      <c r="AB118" s="18">
        <v>3385.7424599999999</v>
      </c>
      <c r="AC118" s="18">
        <v>3430.3230520000002</v>
      </c>
      <c r="AD118" s="18">
        <v>3474.3890799999999</v>
      </c>
      <c r="AE118" s="18">
        <v>3545.4463310000001</v>
      </c>
      <c r="AF118" s="18">
        <v>3584.5274009999998</v>
      </c>
      <c r="AG118" s="18">
        <v>3568.781011</v>
      </c>
      <c r="AH118" s="18">
        <v>3525.5326770000001</v>
      </c>
      <c r="AI118" s="18">
        <v>3527.471489</v>
      </c>
      <c r="AJ118" s="18">
        <v>3483.9924900000001</v>
      </c>
      <c r="AK118" s="18">
        <v>3443.9750199999999</v>
      </c>
      <c r="AL118" s="18">
        <v>3417.8357660000001</v>
      </c>
      <c r="AM118" s="18">
        <v>3346.5019750000001</v>
      </c>
      <c r="AN118" s="18">
        <v>3262.8739679999999</v>
      </c>
      <c r="AO118" s="18">
        <v>3123.1450629999999</v>
      </c>
      <c r="AP118" s="18">
        <v>2985.740781</v>
      </c>
      <c r="AQ118" s="18">
        <v>2852.1223260000002</v>
      </c>
      <c r="AR118" s="18">
        <v>2668.0800180000001</v>
      </c>
      <c r="AS118" s="18">
        <v>2498.0536280000001</v>
      </c>
      <c r="AT118" s="18">
        <v>2368.4707870000002</v>
      </c>
      <c r="AU118" s="18">
        <v>2212.9625590000001</v>
      </c>
      <c r="AV118" s="18">
        <v>2147.3456500000002</v>
      </c>
      <c r="AW118" s="18">
        <v>2041.650613</v>
      </c>
      <c r="AX118" s="18">
        <v>1969.7571559999999</v>
      </c>
      <c r="AY118" s="18">
        <v>1935.6148519999999</v>
      </c>
      <c r="AZ118" s="18">
        <v>1946.432855</v>
      </c>
      <c r="BA118" s="18">
        <v>1970.1282450000001</v>
      </c>
      <c r="BB118" s="18">
        <v>1987.090721</v>
      </c>
      <c r="BC118" s="18">
        <v>2087.358154</v>
      </c>
      <c r="BD118" s="18">
        <v>2139.3746249999999</v>
      </c>
      <c r="BE118" s="18">
        <v>2108.7931870000002</v>
      </c>
      <c r="BF118" s="18">
        <v>2144.9878680000002</v>
      </c>
      <c r="BG118" s="18">
        <v>2206.1542690000001</v>
      </c>
      <c r="BH118" s="18">
        <v>2238.2012239999999</v>
      </c>
      <c r="BI118" s="18">
        <v>2325.0192889999998</v>
      </c>
      <c r="BJ118" s="18">
        <v>2414.3682039999999</v>
      </c>
      <c r="BK118" s="18">
        <v>2478.703763</v>
      </c>
      <c r="BL118" s="18">
        <v>2554.4393989999999</v>
      </c>
      <c r="BM118" s="18">
        <v>2601.4016139999999</v>
      </c>
      <c r="BN118" s="18">
        <v>2684.7984820000001</v>
      </c>
      <c r="BO118" s="18">
        <v>2730.12392</v>
      </c>
      <c r="BP118" s="18">
        <v>2742.966257</v>
      </c>
      <c r="BQ118" s="18">
        <v>2720.2381380000002</v>
      </c>
      <c r="BR118" s="18">
        <v>2769.33</v>
      </c>
      <c r="BS118" s="18">
        <v>2739.1758</v>
      </c>
      <c r="BT118" s="18">
        <v>2704.7184269999998</v>
      </c>
      <c r="BU118" s="18">
        <v>2598.1408809999998</v>
      </c>
      <c r="BV118" s="18">
        <v>2524.2705470000001</v>
      </c>
      <c r="BW118" s="18">
        <v>2665.7751309999999</v>
      </c>
      <c r="BX118" s="18">
        <v>2913.626452</v>
      </c>
      <c r="BY118" s="18">
        <v>3133.7055700000001</v>
      </c>
      <c r="BZ118" s="18">
        <v>3357.6958549999999</v>
      </c>
      <c r="CA118" s="18">
        <v>3540.7335360000002</v>
      </c>
      <c r="CB118" s="18">
        <v>3721.2263069999999</v>
      </c>
      <c r="CC118" s="18">
        <v>3861.626213</v>
      </c>
      <c r="CD118" s="18">
        <v>4004.7292459999999</v>
      </c>
      <c r="CE118" s="18">
        <v>4163.0231569999996</v>
      </c>
      <c r="CF118" s="18">
        <v>4296.1815969999998</v>
      </c>
      <c r="CG118" s="18">
        <v>4384.6240779999998</v>
      </c>
      <c r="CH118" s="18">
        <v>4452.738891</v>
      </c>
      <c r="CI118" s="18">
        <v>4533.9745059999996</v>
      </c>
      <c r="CJ118" s="18">
        <v>4583.5401579999998</v>
      </c>
      <c r="CK118" s="18">
        <v>4615.193311</v>
      </c>
      <c r="CL118" s="18">
        <v>4619.1846750000004</v>
      </c>
      <c r="CM118" s="18">
        <v>4478.2062690000002</v>
      </c>
      <c r="CN118" s="18">
        <v>4631.3574189999999</v>
      </c>
      <c r="CO118" s="18">
        <v>4790.922208</v>
      </c>
      <c r="CP118" s="18">
        <v>4901.7288879999996</v>
      </c>
      <c r="CQ118" s="18">
        <v>4970.705637</v>
      </c>
      <c r="CR118" s="18">
        <v>4893.176273</v>
      </c>
      <c r="CS118" s="18">
        <v>4789.2960750000002</v>
      </c>
      <c r="CT118" s="18">
        <v>4786.6306930000001</v>
      </c>
      <c r="CU118" s="18">
        <v>4837.57078</v>
      </c>
      <c r="CV118" s="18">
        <v>4911.7400280000002</v>
      </c>
    </row>
    <row r="119" spans="1:100" ht="12.5">
      <c r="A119" s="16">
        <v>44210</v>
      </c>
      <c r="B119" s="17" t="s">
        <v>28</v>
      </c>
      <c r="C119" s="17" t="s">
        <v>140</v>
      </c>
      <c r="D119" s="18">
        <v>769.02975200000003</v>
      </c>
      <c r="E119" s="18">
        <v>8.2310449999999999</v>
      </c>
      <c r="F119" s="18">
        <v>8.2123910000000002</v>
      </c>
      <c r="G119" s="18">
        <v>8.2060089999999999</v>
      </c>
      <c r="H119" s="18">
        <v>8.2191329999999994</v>
      </c>
      <c r="I119" s="18">
        <v>8.2199580000000001</v>
      </c>
      <c r="J119" s="18">
        <v>8.2904409999999995</v>
      </c>
      <c r="K119" s="18">
        <v>8.2317959999999992</v>
      </c>
      <c r="L119" s="18">
        <v>8.2259189999999993</v>
      </c>
      <c r="M119" s="18">
        <v>8.2293500000000002</v>
      </c>
      <c r="N119" s="18">
        <v>8.2340699999999991</v>
      </c>
      <c r="O119" s="18">
        <v>8.2252700000000001</v>
      </c>
      <c r="P119" s="18">
        <v>8.237171</v>
      </c>
      <c r="Q119" s="18">
        <v>8.2381030000000006</v>
      </c>
      <c r="R119" s="18">
        <v>8.2440660000000001</v>
      </c>
      <c r="S119" s="18">
        <v>8.0286360000000005</v>
      </c>
      <c r="T119" s="18">
        <v>7.8588120000000004</v>
      </c>
      <c r="U119" s="18">
        <v>7.9276289999999996</v>
      </c>
      <c r="V119" s="18">
        <v>7.9458520000000004</v>
      </c>
      <c r="W119" s="18">
        <v>7.9595359999999999</v>
      </c>
      <c r="X119" s="18">
        <v>7.9190839999999998</v>
      </c>
      <c r="Y119" s="18">
        <v>7.9201199999999998</v>
      </c>
      <c r="Z119" s="18">
        <v>8.1827590000000008</v>
      </c>
      <c r="AA119" s="18">
        <v>8.2519170000000006</v>
      </c>
      <c r="AB119" s="18">
        <v>8.2475100000000001</v>
      </c>
      <c r="AC119" s="18">
        <v>8.2376850000000008</v>
      </c>
      <c r="AD119" s="18">
        <v>8.2560319999999994</v>
      </c>
      <c r="AE119" s="18">
        <v>8.2452229999999993</v>
      </c>
      <c r="AF119" s="18">
        <v>8.2482520000000008</v>
      </c>
      <c r="AG119" s="18">
        <v>8.2717460000000003</v>
      </c>
      <c r="AH119" s="18">
        <v>8.2829460000000008</v>
      </c>
      <c r="AI119" s="18">
        <v>8.1092189999999995</v>
      </c>
      <c r="AJ119" s="18">
        <v>7.5638670000000001</v>
      </c>
      <c r="AK119" s="18">
        <v>7.6461360000000003</v>
      </c>
      <c r="AL119" s="18">
        <v>7.4354329999999997</v>
      </c>
      <c r="AM119" s="18">
        <v>7.2639399999999998</v>
      </c>
      <c r="AN119" s="18">
        <v>7.257053</v>
      </c>
      <c r="AO119" s="18">
        <v>7.2747549999999999</v>
      </c>
      <c r="AP119" s="18">
        <v>7.4060550000000003</v>
      </c>
      <c r="AQ119" s="18">
        <v>7.2334019999999999</v>
      </c>
      <c r="AR119" s="18">
        <v>7.2188670000000004</v>
      </c>
      <c r="AS119" s="18">
        <v>7.2167630000000003</v>
      </c>
      <c r="AT119" s="18">
        <v>7.1427800000000001</v>
      </c>
      <c r="AU119" s="18">
        <v>7.1307720000000003</v>
      </c>
      <c r="AV119" s="18">
        <v>7.187182</v>
      </c>
      <c r="AW119" s="18">
        <v>7.1768000000000001</v>
      </c>
      <c r="AX119" s="18">
        <v>7.1731990000000003</v>
      </c>
      <c r="AY119" s="18">
        <v>7.2785520000000004</v>
      </c>
      <c r="AZ119" s="18">
        <v>7.2503989999999998</v>
      </c>
      <c r="BA119" s="18">
        <v>7.2566110000000004</v>
      </c>
      <c r="BB119" s="18">
        <v>7.3479369999999999</v>
      </c>
      <c r="BC119" s="18">
        <v>7.3521710000000002</v>
      </c>
      <c r="BD119" s="18">
        <v>7.0308349999999997</v>
      </c>
      <c r="BE119" s="18">
        <v>6.9886759999999999</v>
      </c>
      <c r="BF119" s="18">
        <v>7.2151620000000003</v>
      </c>
      <c r="BG119" s="18">
        <v>7.2743520000000004</v>
      </c>
      <c r="BH119" s="18">
        <v>7.2791300000000003</v>
      </c>
      <c r="BI119" s="18">
        <v>7.3223180000000001</v>
      </c>
      <c r="BJ119" s="18">
        <v>7.6296850000000003</v>
      </c>
      <c r="BK119" s="18">
        <v>8.1741949999999992</v>
      </c>
      <c r="BL119" s="18">
        <v>7.8357679999999998</v>
      </c>
      <c r="BM119" s="18">
        <v>7.8336629999999996</v>
      </c>
      <c r="BN119" s="18">
        <v>8.2587069999999994</v>
      </c>
      <c r="BO119" s="18">
        <v>8.5824649999999991</v>
      </c>
      <c r="BP119" s="18">
        <v>8.4983210000000007</v>
      </c>
      <c r="BQ119" s="18">
        <v>8.5306719999999991</v>
      </c>
      <c r="BR119" s="18">
        <v>8.5949209999999994</v>
      </c>
      <c r="BS119" s="18">
        <v>8.5842790000000004</v>
      </c>
      <c r="BT119" s="18">
        <v>8.577693</v>
      </c>
      <c r="BU119" s="18">
        <v>8.4212799999999994</v>
      </c>
      <c r="BV119" s="18">
        <v>8.1708890000000007</v>
      </c>
      <c r="BW119" s="18">
        <v>8.0301679999999998</v>
      </c>
      <c r="BX119" s="18">
        <v>8.0093169999999994</v>
      </c>
      <c r="BY119" s="18">
        <v>8.3217689999999997</v>
      </c>
      <c r="BZ119" s="18">
        <v>8.4191839999999996</v>
      </c>
      <c r="CA119" s="18">
        <v>8.4202879999999993</v>
      </c>
      <c r="CB119" s="18">
        <v>8.4281179999999996</v>
      </c>
      <c r="CC119" s="18">
        <v>8.4867640000000009</v>
      </c>
      <c r="CD119" s="18">
        <v>8.4254049999999996</v>
      </c>
      <c r="CE119" s="18">
        <v>8.4501650000000001</v>
      </c>
      <c r="CF119" s="18">
        <v>8.4488260000000004</v>
      </c>
      <c r="CG119" s="18">
        <v>8.5388090000000005</v>
      </c>
      <c r="CH119" s="18">
        <v>8.4778629999999993</v>
      </c>
      <c r="CI119" s="18">
        <v>8.4790700000000001</v>
      </c>
      <c r="CJ119" s="18">
        <v>8.4757210000000001</v>
      </c>
      <c r="CK119" s="18">
        <v>8.4430999999999994</v>
      </c>
      <c r="CL119" s="18">
        <v>8.4404319999999995</v>
      </c>
      <c r="CM119" s="18">
        <v>8.4269719999999992</v>
      </c>
      <c r="CN119" s="18">
        <v>8.531034</v>
      </c>
      <c r="CO119" s="18">
        <v>8.5478389999999997</v>
      </c>
      <c r="CP119" s="18">
        <v>8.7259860000000007</v>
      </c>
      <c r="CQ119" s="18">
        <v>8.4433019999999992</v>
      </c>
      <c r="CR119" s="18">
        <v>8.4388799999999993</v>
      </c>
      <c r="CS119" s="18">
        <v>8.4485650000000003</v>
      </c>
      <c r="CT119" s="18">
        <v>8.4423030000000008</v>
      </c>
      <c r="CU119" s="18">
        <v>8.4513649999999991</v>
      </c>
      <c r="CV119" s="18">
        <v>8.5251420000000007</v>
      </c>
    </row>
    <row r="120" spans="1:100" ht="12.5">
      <c r="A120" s="16">
        <v>44210</v>
      </c>
      <c r="B120" s="17" t="s">
        <v>29</v>
      </c>
      <c r="C120" s="17" t="s">
        <v>140</v>
      </c>
      <c r="D120" s="18">
        <v>222439.92626800001</v>
      </c>
      <c r="E120" s="18">
        <v>2031.6631709999999</v>
      </c>
      <c r="F120" s="18">
        <v>2177.6542770000001</v>
      </c>
      <c r="G120" s="18">
        <v>2305.2323150000002</v>
      </c>
      <c r="H120" s="18">
        <v>2302.8386679999999</v>
      </c>
      <c r="I120" s="18">
        <v>2277.6600109999999</v>
      </c>
      <c r="J120" s="18">
        <v>2276.1728800000001</v>
      </c>
      <c r="K120" s="18">
        <v>2230.1458189999998</v>
      </c>
      <c r="L120" s="18">
        <v>2219.8558280000002</v>
      </c>
      <c r="M120" s="18">
        <v>2209.06711</v>
      </c>
      <c r="N120" s="18">
        <v>2186.8390890000001</v>
      </c>
      <c r="O120" s="18">
        <v>2216.4419429999998</v>
      </c>
      <c r="P120" s="18">
        <v>2180.9654460000002</v>
      </c>
      <c r="Q120" s="18">
        <v>2202.2419369999998</v>
      </c>
      <c r="R120" s="18">
        <v>2240.8226479999998</v>
      </c>
      <c r="S120" s="18">
        <v>2246.346708</v>
      </c>
      <c r="T120" s="18">
        <v>2272.3948460000001</v>
      </c>
      <c r="U120" s="18">
        <v>2276.1141550000002</v>
      </c>
      <c r="V120" s="18">
        <v>2335.711573</v>
      </c>
      <c r="W120" s="18">
        <v>2409.7541200000001</v>
      </c>
      <c r="X120" s="18">
        <v>2376.5307419999999</v>
      </c>
      <c r="Y120" s="18">
        <v>2305.7036240000002</v>
      </c>
      <c r="Z120" s="18">
        <v>2378.909412</v>
      </c>
      <c r="AA120" s="18">
        <v>2409.3330839999999</v>
      </c>
      <c r="AB120" s="18">
        <v>2435.9773070000001</v>
      </c>
      <c r="AC120" s="18">
        <v>2546.9928089999999</v>
      </c>
      <c r="AD120" s="18">
        <v>2669.336609</v>
      </c>
      <c r="AE120" s="18">
        <v>2754.9978660000002</v>
      </c>
      <c r="AF120" s="18">
        <v>2803.395657</v>
      </c>
      <c r="AG120" s="18">
        <v>2844.7733790000002</v>
      </c>
      <c r="AH120" s="18">
        <v>2854.7902899999999</v>
      </c>
      <c r="AI120" s="18">
        <v>2855.5542449999998</v>
      </c>
      <c r="AJ120" s="18">
        <v>2842.837317</v>
      </c>
      <c r="AK120" s="18">
        <v>2761.5776209999999</v>
      </c>
      <c r="AL120" s="18">
        <v>2691.9896589999998</v>
      </c>
      <c r="AM120" s="18">
        <v>2683.1309590000001</v>
      </c>
      <c r="AN120" s="18">
        <v>2666.6194820000001</v>
      </c>
      <c r="AO120" s="18">
        <v>2688.1882070000001</v>
      </c>
      <c r="AP120" s="18">
        <v>2651.6622229999998</v>
      </c>
      <c r="AQ120" s="18">
        <v>2640.2459680000002</v>
      </c>
      <c r="AR120" s="18">
        <v>2616.941499</v>
      </c>
      <c r="AS120" s="18">
        <v>2505.2604679999999</v>
      </c>
      <c r="AT120" s="18">
        <v>2379.5096720000001</v>
      </c>
      <c r="AU120" s="18">
        <v>2327.320909</v>
      </c>
      <c r="AV120" s="18">
        <v>2196.768975</v>
      </c>
      <c r="AW120" s="18">
        <v>2170.716183</v>
      </c>
      <c r="AX120" s="18">
        <v>2098.6371709999999</v>
      </c>
      <c r="AY120" s="18">
        <v>2057.3867890000001</v>
      </c>
      <c r="AZ120" s="18">
        <v>1956.314073</v>
      </c>
      <c r="BA120" s="18">
        <v>1857.274064</v>
      </c>
      <c r="BB120" s="18">
        <v>1770.4030190000001</v>
      </c>
      <c r="BC120" s="18">
        <v>1713.0731599999999</v>
      </c>
      <c r="BD120" s="18">
        <v>1660.9434510000001</v>
      </c>
      <c r="BE120" s="18">
        <v>1615.997406</v>
      </c>
      <c r="BF120" s="18">
        <v>1588.4835350000001</v>
      </c>
      <c r="BG120" s="18">
        <v>1578.525713</v>
      </c>
      <c r="BH120" s="18">
        <v>1547.8900470000001</v>
      </c>
      <c r="BI120" s="18">
        <v>1521.9681599999999</v>
      </c>
      <c r="BJ120" s="18">
        <v>1530.308227</v>
      </c>
      <c r="BK120" s="18">
        <v>1565.8167040000001</v>
      </c>
      <c r="BL120" s="18">
        <v>1573.0670560000001</v>
      </c>
      <c r="BM120" s="18">
        <v>1523.354773</v>
      </c>
      <c r="BN120" s="18">
        <v>1492.995087</v>
      </c>
      <c r="BO120" s="18">
        <v>1500.468854</v>
      </c>
      <c r="BP120" s="18">
        <v>1522.120778</v>
      </c>
      <c r="BQ120" s="18">
        <v>1497.6143279999999</v>
      </c>
      <c r="BR120" s="18">
        <v>1515.6643140000001</v>
      </c>
      <c r="BS120" s="18">
        <v>1614.733154</v>
      </c>
      <c r="BT120" s="18">
        <v>1815.850895</v>
      </c>
      <c r="BU120" s="18">
        <v>2003.798188</v>
      </c>
      <c r="BV120" s="18">
        <v>2271.0997640000001</v>
      </c>
      <c r="BW120" s="18">
        <v>2494.0688479999999</v>
      </c>
      <c r="BX120" s="18">
        <v>2642.7339780000002</v>
      </c>
      <c r="BY120" s="18">
        <v>2739.747445</v>
      </c>
      <c r="BZ120" s="18">
        <v>2778.493962</v>
      </c>
      <c r="CA120" s="18">
        <v>2770.9778820000001</v>
      </c>
      <c r="CB120" s="18">
        <v>2756.8632630000002</v>
      </c>
      <c r="CC120" s="18">
        <v>2791.9356939999998</v>
      </c>
      <c r="CD120" s="18">
        <v>2792.2604329999999</v>
      </c>
      <c r="CE120" s="18">
        <v>2785.9015720000002</v>
      </c>
      <c r="CF120" s="18">
        <v>2776.9226450000001</v>
      </c>
      <c r="CG120" s="18">
        <v>2770.8278829999999</v>
      </c>
      <c r="CH120" s="18">
        <v>2760.588186</v>
      </c>
      <c r="CI120" s="18">
        <v>2746.402067</v>
      </c>
      <c r="CJ120" s="18">
        <v>2772.2456929999998</v>
      </c>
      <c r="CK120" s="18">
        <v>2790.7998699999998</v>
      </c>
      <c r="CL120" s="18">
        <v>2793.781371</v>
      </c>
      <c r="CM120" s="18">
        <v>2802.0827760000002</v>
      </c>
      <c r="CN120" s="18">
        <v>2785.7895360000002</v>
      </c>
      <c r="CO120" s="18">
        <v>2741.2088840000001</v>
      </c>
      <c r="CP120" s="18">
        <v>2672.2443990000002</v>
      </c>
      <c r="CQ120" s="18">
        <v>2631.2269879999999</v>
      </c>
      <c r="CR120" s="18">
        <v>2590.8055680000002</v>
      </c>
      <c r="CS120" s="18">
        <v>2581.0649640000001</v>
      </c>
      <c r="CT120" s="18">
        <v>2560.7827889999999</v>
      </c>
      <c r="CU120" s="18">
        <v>2530.2759310000001</v>
      </c>
      <c r="CV120" s="18">
        <v>2529.1182210000002</v>
      </c>
    </row>
    <row r="121" spans="1:100" ht="12.5">
      <c r="A121" s="16">
        <v>44210</v>
      </c>
      <c r="B121" s="17" t="s">
        <v>30</v>
      </c>
      <c r="C121" s="17" t="s">
        <v>140</v>
      </c>
      <c r="D121" s="18">
        <v>25029.587490999998</v>
      </c>
      <c r="E121" s="18">
        <v>240.54935699999999</v>
      </c>
      <c r="F121" s="18">
        <v>236.48324700000001</v>
      </c>
      <c r="G121" s="18">
        <v>232.29272900000001</v>
      </c>
      <c r="H121" s="18">
        <v>233.30929599999999</v>
      </c>
      <c r="I121" s="18">
        <v>235.623729</v>
      </c>
      <c r="J121" s="18">
        <v>233.727465</v>
      </c>
      <c r="K121" s="18">
        <v>235.286923</v>
      </c>
      <c r="L121" s="18">
        <v>234.67598100000001</v>
      </c>
      <c r="M121" s="18">
        <v>232.76190800000001</v>
      </c>
      <c r="N121" s="18">
        <v>234.54240799999999</v>
      </c>
      <c r="O121" s="18">
        <v>232.02517599999999</v>
      </c>
      <c r="P121" s="18">
        <v>231.733262</v>
      </c>
      <c r="Q121" s="18">
        <v>235.321606</v>
      </c>
      <c r="R121" s="18">
        <v>233.76903100000001</v>
      </c>
      <c r="S121" s="18">
        <v>242.63199399999999</v>
      </c>
      <c r="T121" s="18">
        <v>241.154416</v>
      </c>
      <c r="U121" s="18">
        <v>246.35923700000001</v>
      </c>
      <c r="V121" s="18">
        <v>240.777637</v>
      </c>
      <c r="W121" s="18">
        <v>234.91538600000001</v>
      </c>
      <c r="X121" s="18">
        <v>233.98595900000001</v>
      </c>
      <c r="Y121" s="18">
        <v>236.787485</v>
      </c>
      <c r="Z121" s="18">
        <v>232.32691700000001</v>
      </c>
      <c r="AA121" s="18">
        <v>236.84570500000001</v>
      </c>
      <c r="AB121" s="18">
        <v>234.36574300000001</v>
      </c>
      <c r="AC121" s="18">
        <v>266.90885100000003</v>
      </c>
      <c r="AD121" s="18">
        <v>338.00859000000003</v>
      </c>
      <c r="AE121" s="18">
        <v>342.15093200000001</v>
      </c>
      <c r="AF121" s="18">
        <v>324.88201800000002</v>
      </c>
      <c r="AG121" s="18">
        <v>335.72704800000002</v>
      </c>
      <c r="AH121" s="18">
        <v>327.26979299999999</v>
      </c>
      <c r="AI121" s="18">
        <v>289.57657499999999</v>
      </c>
      <c r="AJ121" s="18">
        <v>280.00674099999998</v>
      </c>
      <c r="AK121" s="18">
        <v>275.652064</v>
      </c>
      <c r="AL121" s="18">
        <v>260.20300600000002</v>
      </c>
      <c r="AM121" s="18">
        <v>248.59373600000001</v>
      </c>
      <c r="AN121" s="18">
        <v>249.11398</v>
      </c>
      <c r="AO121" s="18">
        <v>243.42425499999999</v>
      </c>
      <c r="AP121" s="18">
        <v>252.115982</v>
      </c>
      <c r="AQ121" s="18">
        <v>249.417259</v>
      </c>
      <c r="AR121" s="18">
        <v>247.176828</v>
      </c>
      <c r="AS121" s="18">
        <v>243.53448599999999</v>
      </c>
      <c r="AT121" s="18">
        <v>246.493697</v>
      </c>
      <c r="AU121" s="18">
        <v>244.490734</v>
      </c>
      <c r="AV121" s="18">
        <v>243.18512799999999</v>
      </c>
      <c r="AW121" s="18">
        <v>240.36443600000001</v>
      </c>
      <c r="AX121" s="18">
        <v>242.83353500000001</v>
      </c>
      <c r="AY121" s="18">
        <v>253.11828299999999</v>
      </c>
      <c r="AZ121" s="18">
        <v>255.81582800000001</v>
      </c>
      <c r="BA121" s="18">
        <v>244.95473799999999</v>
      </c>
      <c r="BB121" s="18">
        <v>238.35112699999999</v>
      </c>
      <c r="BC121" s="18">
        <v>236.41636399999999</v>
      </c>
      <c r="BD121" s="18">
        <v>236.20971499999999</v>
      </c>
      <c r="BE121" s="18">
        <v>242.218919</v>
      </c>
      <c r="BF121" s="18">
        <v>243.60448600000001</v>
      </c>
      <c r="BG121" s="18">
        <v>240.59324000000001</v>
      </c>
      <c r="BH121" s="18">
        <v>249.48052799999999</v>
      </c>
      <c r="BI121" s="18">
        <v>250.60893899999999</v>
      </c>
      <c r="BJ121" s="18">
        <v>265.50104099999999</v>
      </c>
      <c r="BK121" s="18">
        <v>270.99961400000001</v>
      </c>
      <c r="BL121" s="18">
        <v>263.90210999999999</v>
      </c>
      <c r="BM121" s="18">
        <v>272.03768400000001</v>
      </c>
      <c r="BN121" s="18">
        <v>280.85419100000001</v>
      </c>
      <c r="BO121" s="18">
        <v>281.31394899999998</v>
      </c>
      <c r="BP121" s="18">
        <v>268.17096199999997</v>
      </c>
      <c r="BQ121" s="18">
        <v>268.50744600000002</v>
      </c>
      <c r="BR121" s="18">
        <v>277.23219999999998</v>
      </c>
      <c r="BS121" s="18">
        <v>281.02124400000002</v>
      </c>
      <c r="BT121" s="18">
        <v>287.20534099999998</v>
      </c>
      <c r="BU121" s="18">
        <v>316.35253299999999</v>
      </c>
      <c r="BV121" s="18">
        <v>329.94159400000001</v>
      </c>
      <c r="BW121" s="18">
        <v>322.92459200000002</v>
      </c>
      <c r="BX121" s="18">
        <v>342.42798800000003</v>
      </c>
      <c r="BY121" s="18">
        <v>355.51662499999998</v>
      </c>
      <c r="BZ121" s="18">
        <v>369.167192</v>
      </c>
      <c r="CA121" s="18">
        <v>373.14379300000002</v>
      </c>
      <c r="CB121" s="18">
        <v>378.85040700000002</v>
      </c>
      <c r="CC121" s="18">
        <v>356.68528199999997</v>
      </c>
      <c r="CD121" s="18">
        <v>351.50736799999999</v>
      </c>
      <c r="CE121" s="18">
        <v>337.86001499999998</v>
      </c>
      <c r="CF121" s="18">
        <v>303.43186800000001</v>
      </c>
      <c r="CG121" s="18">
        <v>329.76551699999999</v>
      </c>
      <c r="CH121" s="18">
        <v>332.09209199999998</v>
      </c>
      <c r="CI121" s="18">
        <v>288.26586700000001</v>
      </c>
      <c r="CJ121" s="18">
        <v>258.04898900000001</v>
      </c>
      <c r="CK121" s="18">
        <v>220.87011699999999</v>
      </c>
      <c r="CL121" s="18">
        <v>198.91023999999999</v>
      </c>
      <c r="CM121" s="18">
        <v>187.207686</v>
      </c>
      <c r="CN121" s="18">
        <v>188.46022500000001</v>
      </c>
      <c r="CO121" s="18">
        <v>189.56197399999999</v>
      </c>
      <c r="CP121" s="18">
        <v>190.85364100000001</v>
      </c>
      <c r="CQ121" s="18">
        <v>189.33863600000001</v>
      </c>
      <c r="CR121" s="18">
        <v>189.50610699999999</v>
      </c>
      <c r="CS121" s="18">
        <v>190.902197</v>
      </c>
      <c r="CT121" s="18">
        <v>190.95780300000001</v>
      </c>
      <c r="CU121" s="18">
        <v>191.845946</v>
      </c>
      <c r="CV121" s="18">
        <v>193.690977</v>
      </c>
    </row>
    <row r="122" spans="1:100" ht="12.5">
      <c r="A122" s="16">
        <v>44210</v>
      </c>
      <c r="B122" s="17" t="s">
        <v>31</v>
      </c>
      <c r="C122" s="17" t="s">
        <v>140</v>
      </c>
      <c r="D122" s="18">
        <v>225888.06914800001</v>
      </c>
      <c r="E122" s="18">
        <v>1552.853946</v>
      </c>
      <c r="F122" s="18">
        <v>1495.574439</v>
      </c>
      <c r="G122" s="18">
        <v>1405.9278059999999</v>
      </c>
      <c r="H122" s="18">
        <v>1329.3099500000001</v>
      </c>
      <c r="I122" s="18">
        <v>1325.5695350000001</v>
      </c>
      <c r="J122" s="18">
        <v>1307.378739</v>
      </c>
      <c r="K122" s="18">
        <v>1292.401263</v>
      </c>
      <c r="L122" s="18">
        <v>1296.3735839999999</v>
      </c>
      <c r="M122" s="18">
        <v>1246.9775299999999</v>
      </c>
      <c r="N122" s="18">
        <v>1259.8975029999999</v>
      </c>
      <c r="O122" s="18">
        <v>1284.5368820000001</v>
      </c>
      <c r="P122" s="18">
        <v>1261.835932</v>
      </c>
      <c r="Q122" s="18">
        <v>1306.129205</v>
      </c>
      <c r="R122" s="18">
        <v>1289.898547</v>
      </c>
      <c r="S122" s="18">
        <v>1359.040297</v>
      </c>
      <c r="T122" s="18">
        <v>1394.426379</v>
      </c>
      <c r="U122" s="18">
        <v>1496.9420689999999</v>
      </c>
      <c r="V122" s="18">
        <v>1582.886137</v>
      </c>
      <c r="W122" s="18">
        <v>1598.2372069999999</v>
      </c>
      <c r="X122" s="18">
        <v>1702.6872069999999</v>
      </c>
      <c r="Y122" s="18">
        <v>1919.8180050000001</v>
      </c>
      <c r="Z122" s="18">
        <v>2006.230726</v>
      </c>
      <c r="AA122" s="18">
        <v>2057.6592860000001</v>
      </c>
      <c r="AB122" s="18">
        <v>2144.7124229999999</v>
      </c>
      <c r="AC122" s="18">
        <v>2345.4793930000001</v>
      </c>
      <c r="AD122" s="18">
        <v>2454.0495860000001</v>
      </c>
      <c r="AE122" s="18">
        <v>2523.3847759999999</v>
      </c>
      <c r="AF122" s="18">
        <v>2494.6783340000002</v>
      </c>
      <c r="AG122" s="18">
        <v>2557.6538989999999</v>
      </c>
      <c r="AH122" s="18">
        <v>2479.262299</v>
      </c>
      <c r="AI122" s="18">
        <v>2440.3091890000001</v>
      </c>
      <c r="AJ122" s="18">
        <v>2471.3681900000001</v>
      </c>
      <c r="AK122" s="18">
        <v>2432.0427920000002</v>
      </c>
      <c r="AL122" s="18">
        <v>2429.4783040000002</v>
      </c>
      <c r="AM122" s="18">
        <v>2403.8266119999998</v>
      </c>
      <c r="AN122" s="18">
        <v>2412.6676699999998</v>
      </c>
      <c r="AO122" s="18">
        <v>2355.1522810000001</v>
      </c>
      <c r="AP122" s="18">
        <v>2354.0096920000001</v>
      </c>
      <c r="AQ122" s="18">
        <v>2370.0197520000002</v>
      </c>
      <c r="AR122" s="18">
        <v>2324.7360199999998</v>
      </c>
      <c r="AS122" s="18">
        <v>2324.6825199999998</v>
      </c>
      <c r="AT122" s="18">
        <v>2303.8775529999998</v>
      </c>
      <c r="AU122" s="18">
        <v>2251.70408</v>
      </c>
      <c r="AV122" s="18">
        <v>2191.2850520000002</v>
      </c>
      <c r="AW122" s="18">
        <v>2064.3673140000001</v>
      </c>
      <c r="AX122" s="18">
        <v>1963.05</v>
      </c>
      <c r="AY122" s="18">
        <v>1903.034083</v>
      </c>
      <c r="AZ122" s="18">
        <v>1859.2216969999999</v>
      </c>
      <c r="BA122" s="18">
        <v>1809.0189700000001</v>
      </c>
      <c r="BB122" s="18">
        <v>1781.0041000000001</v>
      </c>
      <c r="BC122" s="18">
        <v>1775.956328</v>
      </c>
      <c r="BD122" s="18">
        <v>1777.310847</v>
      </c>
      <c r="BE122" s="18">
        <v>1781.9117650000001</v>
      </c>
      <c r="BF122" s="18">
        <v>1796.088497</v>
      </c>
      <c r="BG122" s="18">
        <v>1775.3254019999999</v>
      </c>
      <c r="BH122" s="18">
        <v>1796.5272259999999</v>
      </c>
      <c r="BI122" s="18">
        <v>1778.299141</v>
      </c>
      <c r="BJ122" s="18">
        <v>1768.314719</v>
      </c>
      <c r="BK122" s="18">
        <v>1747.6956929999999</v>
      </c>
      <c r="BL122" s="18">
        <v>1718.686346</v>
      </c>
      <c r="BM122" s="18">
        <v>1773.977738</v>
      </c>
      <c r="BN122" s="18">
        <v>1781.531927</v>
      </c>
      <c r="BO122" s="18">
        <v>1872.6251</v>
      </c>
      <c r="BP122" s="18">
        <v>2094.897676</v>
      </c>
      <c r="BQ122" s="18">
        <v>2240.4283409999998</v>
      </c>
      <c r="BR122" s="18">
        <v>2383.8497240000002</v>
      </c>
      <c r="BS122" s="18">
        <v>2630.825237</v>
      </c>
      <c r="BT122" s="18">
        <v>2864.230806</v>
      </c>
      <c r="BU122" s="18">
        <v>3020.0759170000001</v>
      </c>
      <c r="BV122" s="18">
        <v>3289.4934579999999</v>
      </c>
      <c r="BW122" s="18">
        <v>3505.691742</v>
      </c>
      <c r="BX122" s="18">
        <v>3720.556153</v>
      </c>
      <c r="BY122" s="18">
        <v>3812.7703200000001</v>
      </c>
      <c r="BZ122" s="18">
        <v>3873.347115</v>
      </c>
      <c r="CA122" s="18">
        <v>3808.23551</v>
      </c>
      <c r="CB122" s="18">
        <v>3781.6475270000001</v>
      </c>
      <c r="CC122" s="18">
        <v>3713.519323</v>
      </c>
      <c r="CD122" s="18">
        <v>3723.002821</v>
      </c>
      <c r="CE122" s="18">
        <v>3724.5095259999998</v>
      </c>
      <c r="CF122" s="18">
        <v>3759.3380710000001</v>
      </c>
      <c r="CG122" s="18">
        <v>3738.289554</v>
      </c>
      <c r="CH122" s="18">
        <v>3710.3885650000002</v>
      </c>
      <c r="CI122" s="18">
        <v>3651.2924389999998</v>
      </c>
      <c r="CJ122" s="18">
        <v>3610.522649</v>
      </c>
      <c r="CK122" s="18">
        <v>3554.6990479999999</v>
      </c>
      <c r="CL122" s="18">
        <v>3516.4739340000001</v>
      </c>
      <c r="CM122" s="18">
        <v>3457.8556130000002</v>
      </c>
      <c r="CN122" s="18">
        <v>3348.1148330000001</v>
      </c>
      <c r="CO122" s="18">
        <v>3204.7082569999998</v>
      </c>
      <c r="CP122" s="18">
        <v>3118.5263</v>
      </c>
      <c r="CQ122" s="18">
        <v>3100.823386</v>
      </c>
      <c r="CR122" s="18">
        <v>3008.272262</v>
      </c>
      <c r="CS122" s="18">
        <v>2819.040888</v>
      </c>
      <c r="CT122" s="18">
        <v>2646.5443529999998</v>
      </c>
      <c r="CU122" s="18">
        <v>2549.2059920000002</v>
      </c>
      <c r="CV122" s="18">
        <v>2545.9723239999998</v>
      </c>
    </row>
    <row r="123" spans="1:100" ht="12.5">
      <c r="A123" s="16">
        <v>44210</v>
      </c>
      <c r="B123" s="17" t="s">
        <v>32</v>
      </c>
      <c r="C123" s="17" t="s">
        <v>140</v>
      </c>
      <c r="D123" s="18">
        <v>744.44787799999995</v>
      </c>
      <c r="E123" s="18">
        <v>7.3561920000000001</v>
      </c>
      <c r="F123" s="18">
        <v>7.3079619999999998</v>
      </c>
      <c r="G123" s="18">
        <v>7.1951900000000002</v>
      </c>
      <c r="H123" s="18">
        <v>6.8698839999999999</v>
      </c>
      <c r="I123" s="18">
        <v>0.99560499999999996</v>
      </c>
      <c r="J123" s="18">
        <v>0.99418799999999996</v>
      </c>
      <c r="K123" s="18">
        <v>1.0021629999999999</v>
      </c>
      <c r="L123" s="18">
        <v>1.0022</v>
      </c>
      <c r="M123" s="18">
        <v>1.0041150000000001</v>
      </c>
      <c r="N123" s="18">
        <v>1.0090479999999999</v>
      </c>
      <c r="O123" s="18">
        <v>0.99643700000000002</v>
      </c>
      <c r="P123" s="18">
        <v>0.99668400000000001</v>
      </c>
      <c r="Q123" s="18">
        <v>0.79577399999999998</v>
      </c>
      <c r="R123" s="18">
        <v>0.79327499999999995</v>
      </c>
      <c r="S123" s="18">
        <v>0.79969800000000002</v>
      </c>
      <c r="T123" s="18">
        <v>0.80560100000000001</v>
      </c>
      <c r="U123" s="18">
        <v>0.81705499999999998</v>
      </c>
      <c r="V123" s="18">
        <v>0.80814299999999994</v>
      </c>
      <c r="W123" s="18">
        <v>0.80757900000000005</v>
      </c>
      <c r="X123" s="18">
        <v>0.81495300000000004</v>
      </c>
      <c r="Y123" s="18">
        <v>0.82264899999999996</v>
      </c>
      <c r="Z123" s="18">
        <v>0.80979000000000001</v>
      </c>
      <c r="AA123" s="18">
        <v>0.83515899999999998</v>
      </c>
      <c r="AB123" s="18">
        <v>0.83711800000000003</v>
      </c>
      <c r="AC123" s="18">
        <v>3.5670449999999998</v>
      </c>
      <c r="AD123" s="18">
        <v>7.1450199999999997</v>
      </c>
      <c r="AE123" s="18">
        <v>7.0855220000000001</v>
      </c>
      <c r="AF123" s="18">
        <v>7.0580499999999997</v>
      </c>
      <c r="AG123" s="18">
        <v>7.1179050000000004</v>
      </c>
      <c r="AH123" s="18">
        <v>7.0111049999999997</v>
      </c>
      <c r="AI123" s="18">
        <v>7.0847379999999998</v>
      </c>
      <c r="AJ123" s="18">
        <v>7.0474880000000004</v>
      </c>
      <c r="AK123" s="18">
        <v>7.2435999999999998</v>
      </c>
      <c r="AL123" s="18">
        <v>7.5000460000000002</v>
      </c>
      <c r="AM123" s="18">
        <v>7.4806990000000004</v>
      </c>
      <c r="AN123" s="18">
        <v>7.4949669999999999</v>
      </c>
      <c r="AO123" s="18">
        <v>7.561331</v>
      </c>
      <c r="AP123" s="18">
        <v>7.7117300000000002</v>
      </c>
      <c r="AQ123" s="18">
        <v>7.9818680000000004</v>
      </c>
      <c r="AR123" s="18">
        <v>7.6638789999999997</v>
      </c>
      <c r="AS123" s="18">
        <v>16.070350999999999</v>
      </c>
      <c r="AT123" s="18">
        <v>16.194182000000001</v>
      </c>
      <c r="AU123" s="18">
        <v>16.013565</v>
      </c>
      <c r="AV123" s="18">
        <v>16.165693000000001</v>
      </c>
      <c r="AW123" s="18">
        <v>16.123099</v>
      </c>
      <c r="AX123" s="18">
        <v>12.060701</v>
      </c>
      <c r="AY123" s="18">
        <v>12.043316000000001</v>
      </c>
      <c r="AZ123" s="18">
        <v>10.995749999999999</v>
      </c>
      <c r="BA123" s="18">
        <v>2.824951</v>
      </c>
      <c r="BB123" s="18">
        <v>2.8101509999999998</v>
      </c>
      <c r="BC123" s="18">
        <v>2.8191090000000001</v>
      </c>
      <c r="BD123" s="18">
        <v>2.813088</v>
      </c>
      <c r="BE123" s="18">
        <v>2.8076850000000002</v>
      </c>
      <c r="BF123" s="18">
        <v>2.8133550000000001</v>
      </c>
      <c r="BG123" s="18">
        <v>2.7992499999999998</v>
      </c>
      <c r="BH123" s="18">
        <v>2.8629099999999998</v>
      </c>
      <c r="BI123" s="18">
        <v>2.978151</v>
      </c>
      <c r="BJ123" s="18">
        <v>3.0257420000000002</v>
      </c>
      <c r="BK123" s="18">
        <v>3.017979</v>
      </c>
      <c r="BL123" s="18">
        <v>2.9583900000000001</v>
      </c>
      <c r="BM123" s="18">
        <v>4.9703280000000003</v>
      </c>
      <c r="BN123" s="18">
        <v>6.8972179999999996</v>
      </c>
      <c r="BO123" s="18">
        <v>7.9799059999999997</v>
      </c>
      <c r="BP123" s="18">
        <v>9.0988380000000006</v>
      </c>
      <c r="BQ123" s="18">
        <v>9.9191149999999997</v>
      </c>
      <c r="BR123" s="18">
        <v>9.7449949999999994</v>
      </c>
      <c r="BS123" s="18">
        <v>9.8147509999999993</v>
      </c>
      <c r="BT123" s="18">
        <v>9.8375240000000002</v>
      </c>
      <c r="BU123" s="18">
        <v>10.077904999999999</v>
      </c>
      <c r="BV123" s="18">
        <v>10.020702</v>
      </c>
      <c r="BW123" s="18">
        <v>9.8419530000000002</v>
      </c>
      <c r="BX123" s="18">
        <v>9.7297270000000005</v>
      </c>
      <c r="BY123" s="18">
        <v>9.5299390000000006</v>
      </c>
      <c r="BZ123" s="18">
        <v>9.5264880000000005</v>
      </c>
      <c r="CA123" s="18">
        <v>9.4693120000000004</v>
      </c>
      <c r="CB123" s="18">
        <v>9.5499810000000007</v>
      </c>
      <c r="CC123" s="18">
        <v>16.585231</v>
      </c>
      <c r="CD123" s="18">
        <v>16.324354</v>
      </c>
      <c r="CE123" s="18">
        <v>16.481372</v>
      </c>
      <c r="CF123" s="18">
        <v>15.607673999999999</v>
      </c>
      <c r="CG123" s="18">
        <v>14.011967</v>
      </c>
      <c r="CH123" s="18">
        <v>14.069763999999999</v>
      </c>
      <c r="CI123" s="18">
        <v>14.206174000000001</v>
      </c>
      <c r="CJ123" s="18">
        <v>13.699183</v>
      </c>
      <c r="CK123" s="18">
        <v>9.5035489999999996</v>
      </c>
      <c r="CL123" s="18">
        <v>13.569295</v>
      </c>
      <c r="CM123" s="18">
        <v>14.975440000000001</v>
      </c>
      <c r="CN123" s="18">
        <v>14.981128</v>
      </c>
      <c r="CO123" s="18">
        <v>15.091638</v>
      </c>
      <c r="CP123" s="18">
        <v>15.140566</v>
      </c>
      <c r="CQ123" s="18">
        <v>15.122681</v>
      </c>
      <c r="CR123" s="18">
        <v>14.958055</v>
      </c>
      <c r="CS123" s="18">
        <v>13.730828000000001</v>
      </c>
      <c r="CT123" s="18">
        <v>13.196674</v>
      </c>
      <c r="CU123" s="18">
        <v>13.234049000000001</v>
      </c>
      <c r="CV123" s="18">
        <v>13.520701000000001</v>
      </c>
    </row>
    <row r="124" spans="1:100" ht="12.5">
      <c r="A124" s="16">
        <v>44210</v>
      </c>
      <c r="B124" s="17" t="s">
        <v>33</v>
      </c>
      <c r="C124" s="17" t="s">
        <v>140</v>
      </c>
      <c r="D124" s="18">
        <v>122864.42766099999</v>
      </c>
      <c r="E124" s="18">
        <v>1279.762712</v>
      </c>
      <c r="F124" s="18">
        <v>1279.542481</v>
      </c>
      <c r="G124" s="18">
        <v>1279.203861</v>
      </c>
      <c r="H124" s="18">
        <v>1279.3439229999999</v>
      </c>
      <c r="I124" s="18">
        <v>1279.1568629999999</v>
      </c>
      <c r="J124" s="18">
        <v>1279.3355059999999</v>
      </c>
      <c r="K124" s="18">
        <v>1279.3194550000001</v>
      </c>
      <c r="L124" s="18">
        <v>1279.1941609999999</v>
      </c>
      <c r="M124" s="18">
        <v>1279.211202</v>
      </c>
      <c r="N124" s="18">
        <v>1279.4254840000001</v>
      </c>
      <c r="O124" s="18">
        <v>1279.1102559999999</v>
      </c>
      <c r="P124" s="18">
        <v>1279.2126840000001</v>
      </c>
      <c r="Q124" s="18">
        <v>1279.405874</v>
      </c>
      <c r="R124" s="18">
        <v>1279.3385209999999</v>
      </c>
      <c r="S124" s="18">
        <v>1279.3215439999999</v>
      </c>
      <c r="T124" s="18">
        <v>1279.3175739999999</v>
      </c>
      <c r="U124" s="18">
        <v>1279.661994</v>
      </c>
      <c r="V124" s="18">
        <v>1279.4093660000001</v>
      </c>
      <c r="W124" s="18">
        <v>1279.288939</v>
      </c>
      <c r="X124" s="18">
        <v>1279.264226</v>
      </c>
      <c r="Y124" s="18">
        <v>1279.5040819999999</v>
      </c>
      <c r="Z124" s="18">
        <v>1279.215702</v>
      </c>
      <c r="AA124" s="18">
        <v>1279.733571</v>
      </c>
      <c r="AB124" s="18">
        <v>1279.784915</v>
      </c>
      <c r="AC124" s="18">
        <v>1279.430081</v>
      </c>
      <c r="AD124" s="18">
        <v>1279.598716</v>
      </c>
      <c r="AE124" s="18">
        <v>1279.374875</v>
      </c>
      <c r="AF124" s="18">
        <v>1279.4175560000001</v>
      </c>
      <c r="AG124" s="18">
        <v>1279.680668</v>
      </c>
      <c r="AH124" s="18">
        <v>1279.3700879999999</v>
      </c>
      <c r="AI124" s="18">
        <v>1279.764044</v>
      </c>
      <c r="AJ124" s="18">
        <v>1279.5371520000001</v>
      </c>
      <c r="AK124" s="18">
        <v>1279.4587670000001</v>
      </c>
      <c r="AL124" s="18">
        <v>1279.7271969999999</v>
      </c>
      <c r="AM124" s="18">
        <v>1279.6445490000001</v>
      </c>
      <c r="AN124" s="18">
        <v>1279.501602</v>
      </c>
      <c r="AO124" s="18">
        <v>1279.7007699999999</v>
      </c>
      <c r="AP124" s="18">
        <v>1280.3535079999999</v>
      </c>
      <c r="AQ124" s="18">
        <v>1280.218572</v>
      </c>
      <c r="AR124" s="18">
        <v>1280.3682369999999</v>
      </c>
      <c r="AS124" s="18">
        <v>1280.18965</v>
      </c>
      <c r="AT124" s="18">
        <v>1280.4003049999999</v>
      </c>
      <c r="AU124" s="18">
        <v>1279.6448379999999</v>
      </c>
      <c r="AV124" s="18">
        <v>1280.246999</v>
      </c>
      <c r="AW124" s="18">
        <v>1280.199106</v>
      </c>
      <c r="AX124" s="18">
        <v>1279.968065</v>
      </c>
      <c r="AY124" s="18">
        <v>1279.867401</v>
      </c>
      <c r="AZ124" s="18">
        <v>1280.027556</v>
      </c>
      <c r="BA124" s="18">
        <v>1280.0125210000001</v>
      </c>
      <c r="BB124" s="18">
        <v>1280.065425</v>
      </c>
      <c r="BC124" s="18">
        <v>1280.4929420000001</v>
      </c>
      <c r="BD124" s="18">
        <v>1280.357209</v>
      </c>
      <c r="BE124" s="18">
        <v>1280.2408479999999</v>
      </c>
      <c r="BF124" s="18">
        <v>1280.285644</v>
      </c>
      <c r="BG124" s="18">
        <v>1280.322289</v>
      </c>
      <c r="BH124" s="18">
        <v>1280.055695</v>
      </c>
      <c r="BI124" s="18">
        <v>1280.062467</v>
      </c>
      <c r="BJ124" s="18">
        <v>1280.6345510000001</v>
      </c>
      <c r="BK124" s="18">
        <v>1280.5076019999999</v>
      </c>
      <c r="BL124" s="18">
        <v>1279.8974290000001</v>
      </c>
      <c r="BM124" s="18">
        <v>1280.361746</v>
      </c>
      <c r="BN124" s="18">
        <v>1280.269247</v>
      </c>
      <c r="BO124" s="18">
        <v>1280.1747499999999</v>
      </c>
      <c r="BP124" s="18">
        <v>1279.319798</v>
      </c>
      <c r="BQ124" s="18">
        <v>1279.7429179999999</v>
      </c>
      <c r="BR124" s="18">
        <v>1280.1482249999999</v>
      </c>
      <c r="BS124" s="18">
        <v>1279.957052</v>
      </c>
      <c r="BT124" s="18">
        <v>1280.0677109999999</v>
      </c>
      <c r="BU124" s="18">
        <v>1280.4409410000001</v>
      </c>
      <c r="BV124" s="18">
        <v>1280.303995</v>
      </c>
      <c r="BW124" s="18">
        <v>1279.949394</v>
      </c>
      <c r="BX124" s="18">
        <v>1279.8952850000001</v>
      </c>
      <c r="BY124" s="18">
        <v>1280.0393859999999</v>
      </c>
      <c r="BZ124" s="18">
        <v>1280.033385</v>
      </c>
      <c r="CA124" s="18">
        <v>1279.8483610000001</v>
      </c>
      <c r="CB124" s="18">
        <v>1280.0895820000001</v>
      </c>
      <c r="CC124" s="18">
        <v>1280.504702</v>
      </c>
      <c r="CD124" s="18">
        <v>1280.017259</v>
      </c>
      <c r="CE124" s="18">
        <v>1280.3212289999999</v>
      </c>
      <c r="CF124" s="18">
        <v>1280.056276</v>
      </c>
      <c r="CG124" s="18">
        <v>1279.908005</v>
      </c>
      <c r="CH124" s="18">
        <v>1279.836648</v>
      </c>
      <c r="CI124" s="18">
        <v>1280.0653569999999</v>
      </c>
      <c r="CJ124" s="18">
        <v>1280.100015</v>
      </c>
      <c r="CK124" s="18">
        <v>1279.933176</v>
      </c>
      <c r="CL124" s="18">
        <v>1280.0059839999999</v>
      </c>
      <c r="CM124" s="18">
        <v>1279.7320030000001</v>
      </c>
      <c r="CN124" s="18">
        <v>1279.861672</v>
      </c>
      <c r="CO124" s="18">
        <v>1279.7775099999999</v>
      </c>
      <c r="CP124" s="18">
        <v>1279.925718</v>
      </c>
      <c r="CQ124" s="18">
        <v>1280.0131739999999</v>
      </c>
      <c r="CR124" s="18">
        <v>1279.862746</v>
      </c>
      <c r="CS124" s="18">
        <v>1279.9669899999999</v>
      </c>
      <c r="CT124" s="18">
        <v>1280.185322</v>
      </c>
      <c r="CU124" s="18">
        <v>1280.018775</v>
      </c>
      <c r="CV124" s="18">
        <v>1280.003504</v>
      </c>
    </row>
    <row r="125" spans="1:100" ht="12.5">
      <c r="A125" s="16">
        <v>44210</v>
      </c>
      <c r="B125" s="17" t="s">
        <v>34</v>
      </c>
      <c r="C125" s="17" t="s">
        <v>140</v>
      </c>
      <c r="D125" s="18">
        <v>-13.372375999999999</v>
      </c>
      <c r="E125" s="18">
        <v>1.899181</v>
      </c>
      <c r="F125" s="18">
        <v>1.1907110000000001</v>
      </c>
      <c r="G125" s="18">
        <v>-1.6954050000000001</v>
      </c>
      <c r="H125" s="18">
        <v>0.57734099999999999</v>
      </c>
      <c r="I125" s="18">
        <v>7.5195999999999999E-2</v>
      </c>
      <c r="J125" s="18">
        <v>0.31318800000000002</v>
      </c>
      <c r="K125" s="18">
        <v>0.37315300000000001</v>
      </c>
      <c r="L125" s="18">
        <v>-0.140429</v>
      </c>
      <c r="M125" s="18">
        <v>0.35278100000000001</v>
      </c>
      <c r="N125" s="18">
        <v>1.161562</v>
      </c>
      <c r="O125" s="18">
        <v>-0.84610399999999997</v>
      </c>
      <c r="P125" s="18">
        <v>1.411726</v>
      </c>
      <c r="Q125" s="18">
        <v>0.22614600000000001</v>
      </c>
      <c r="R125" s="18">
        <v>0.24528900000000001</v>
      </c>
      <c r="S125" s="18">
        <v>0.45503700000000002</v>
      </c>
      <c r="T125" s="18">
        <v>0.53505100000000005</v>
      </c>
      <c r="U125" s="18">
        <v>0.94755699999999998</v>
      </c>
      <c r="V125" s="18">
        <v>1.203335</v>
      </c>
      <c r="W125" s="18">
        <v>1.329086</v>
      </c>
      <c r="X125" s="18">
        <v>1.6802170000000001</v>
      </c>
      <c r="Y125" s="18">
        <v>1.669422</v>
      </c>
      <c r="Z125" s="18">
        <v>-0.37459500000000001</v>
      </c>
      <c r="AA125" s="18">
        <v>1.626096</v>
      </c>
      <c r="AB125" s="18">
        <v>1.334109</v>
      </c>
      <c r="AC125" s="18">
        <v>0.20102100000000001</v>
      </c>
      <c r="AD125" s="18">
        <v>1.349173</v>
      </c>
      <c r="AE125" s="18">
        <v>0.68457999999999997</v>
      </c>
      <c r="AF125" s="18">
        <v>0.29658800000000002</v>
      </c>
      <c r="AG125" s="18">
        <v>-5.1110009999999999</v>
      </c>
      <c r="AH125" s="18">
        <v>-5.407972</v>
      </c>
      <c r="AI125" s="18">
        <v>-5.3834150000000003</v>
      </c>
      <c r="AJ125" s="18">
        <v>-5.5826469999999997</v>
      </c>
      <c r="AK125" s="18">
        <v>-0.67829499999999998</v>
      </c>
      <c r="AL125" s="18">
        <v>0.98505500000000001</v>
      </c>
      <c r="AM125" s="18">
        <v>-0.20114199999999999</v>
      </c>
      <c r="AN125" s="18">
        <v>-0.28389399999999998</v>
      </c>
      <c r="AO125" s="18">
        <v>-2.110805</v>
      </c>
      <c r="AP125" s="18">
        <v>-2.7083379999999999</v>
      </c>
      <c r="AQ125" s="18">
        <v>-2.8912969999999998</v>
      </c>
      <c r="AR125" s="18">
        <v>-2.6907009999999998</v>
      </c>
      <c r="AS125" s="18">
        <v>-2.5294530000000002</v>
      </c>
      <c r="AT125" s="18">
        <v>-2.4897770000000001</v>
      </c>
      <c r="AU125" s="18">
        <v>-2.9255080000000002</v>
      </c>
      <c r="AV125" s="18">
        <v>-2.306171</v>
      </c>
      <c r="AW125" s="18">
        <v>-2.4198089999999999</v>
      </c>
      <c r="AX125" s="18">
        <v>-2.5983070000000001</v>
      </c>
      <c r="AY125" s="18">
        <v>-1.8390010000000001</v>
      </c>
      <c r="AZ125" s="18">
        <v>-7.9063999999999995E-2</v>
      </c>
      <c r="BA125" s="18">
        <v>0.124588</v>
      </c>
      <c r="BB125" s="18">
        <v>0.29252800000000001</v>
      </c>
      <c r="BC125" s="18">
        <v>0.83604400000000001</v>
      </c>
      <c r="BD125" s="18">
        <v>0.678624</v>
      </c>
      <c r="BE125" s="18">
        <v>-1.581107</v>
      </c>
      <c r="BF125" s="18">
        <v>-7.9488000000000003E-2</v>
      </c>
      <c r="BG125" s="18">
        <v>-0.51072600000000001</v>
      </c>
      <c r="BH125" s="18">
        <v>-2.2769240000000002</v>
      </c>
      <c r="BI125" s="18">
        <v>-1.968054</v>
      </c>
      <c r="BJ125" s="18">
        <v>-2.0484070000000001</v>
      </c>
      <c r="BK125" s="18">
        <v>-1.86591</v>
      </c>
      <c r="BL125" s="18">
        <v>-1.2037899999999999</v>
      </c>
      <c r="BM125" s="18">
        <v>0.62080299999999999</v>
      </c>
      <c r="BN125" s="18">
        <v>0.43980000000000002</v>
      </c>
      <c r="BO125" s="18">
        <v>-2.1488839999999998</v>
      </c>
      <c r="BP125" s="18">
        <v>-1.011441</v>
      </c>
      <c r="BQ125" s="18">
        <v>1.3500080000000001</v>
      </c>
      <c r="BR125" s="18">
        <v>1.6782550000000001</v>
      </c>
      <c r="BS125" s="18">
        <v>0.91599799999999998</v>
      </c>
      <c r="BT125" s="18">
        <v>0.37905499999999998</v>
      </c>
      <c r="BU125" s="18">
        <v>5.7486689999999996</v>
      </c>
      <c r="BV125" s="18">
        <v>-1.6545289999999999</v>
      </c>
      <c r="BW125" s="18">
        <v>2.1643880000000002</v>
      </c>
      <c r="BX125" s="18">
        <v>2.6921780000000002</v>
      </c>
      <c r="BY125" s="18">
        <v>1.7838890000000001</v>
      </c>
      <c r="BZ125" s="18">
        <v>1.5873699999999999</v>
      </c>
      <c r="CA125" s="18">
        <v>1.48942</v>
      </c>
      <c r="CB125" s="18">
        <v>1.2225280000000001</v>
      </c>
      <c r="CC125" s="18">
        <v>0.46387899999999999</v>
      </c>
      <c r="CD125" s="18">
        <v>0.51339000000000001</v>
      </c>
      <c r="CE125" s="18">
        <v>2.354924</v>
      </c>
      <c r="CF125" s="18">
        <v>-1.329993</v>
      </c>
      <c r="CG125" s="18">
        <v>1.197289</v>
      </c>
      <c r="CH125" s="18">
        <v>0.68521699999999996</v>
      </c>
      <c r="CI125" s="18">
        <v>0.46516600000000002</v>
      </c>
      <c r="CJ125" s="18">
        <v>1.4831859999999999</v>
      </c>
      <c r="CK125" s="18">
        <v>2.2787500000000001</v>
      </c>
      <c r="CL125" s="18">
        <v>1.6930240000000001</v>
      </c>
      <c r="CM125" s="18">
        <v>2.507574</v>
      </c>
      <c r="CN125" s="18">
        <v>2.2853330000000001</v>
      </c>
      <c r="CO125" s="18">
        <v>1.62866</v>
      </c>
      <c r="CP125" s="18">
        <v>-0.60401499999999997</v>
      </c>
      <c r="CQ125" s="18">
        <v>-0.26610200000000001</v>
      </c>
      <c r="CR125" s="18">
        <v>1.0076510000000001</v>
      </c>
      <c r="CS125" s="18">
        <v>-2.5480330000000002</v>
      </c>
      <c r="CT125" s="18">
        <v>-1.6302540000000001</v>
      </c>
      <c r="CU125" s="18">
        <v>-0.84864899999999999</v>
      </c>
      <c r="CV125" s="18">
        <v>-1.193729</v>
      </c>
    </row>
    <row r="126" spans="1:100" ht="12.5">
      <c r="A126" s="16">
        <v>44210</v>
      </c>
      <c r="B126" s="17" t="s">
        <v>35</v>
      </c>
      <c r="C126" s="17" t="s">
        <v>140</v>
      </c>
      <c r="D126" s="18">
        <v>15143.230474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4.4790999999999997E-2</v>
      </c>
      <c r="AI126" s="18">
        <v>2.6631559999999999</v>
      </c>
      <c r="AJ126" s="18">
        <v>13.520353999999999</v>
      </c>
      <c r="AK126" s="18">
        <v>52.542960000000001</v>
      </c>
      <c r="AL126" s="18">
        <v>145.69150300000001</v>
      </c>
      <c r="AM126" s="18">
        <v>221.08921900000001</v>
      </c>
      <c r="AN126" s="18">
        <v>236.99079599999999</v>
      </c>
      <c r="AO126" s="18">
        <v>320.67084399999999</v>
      </c>
      <c r="AP126" s="18">
        <v>321.554687</v>
      </c>
      <c r="AQ126" s="18">
        <v>283.65423700000002</v>
      </c>
      <c r="AR126" s="18">
        <v>282.79641099999998</v>
      </c>
      <c r="AS126" s="18">
        <v>301.04835600000001</v>
      </c>
      <c r="AT126" s="18">
        <v>338.44855200000001</v>
      </c>
      <c r="AU126" s="18">
        <v>341.14006000000001</v>
      </c>
      <c r="AV126" s="18">
        <v>340.12736899999999</v>
      </c>
      <c r="AW126" s="18">
        <v>331.06709799999999</v>
      </c>
      <c r="AX126" s="18">
        <v>338.53021000000001</v>
      </c>
      <c r="AY126" s="18">
        <v>331.65505200000001</v>
      </c>
      <c r="AZ126" s="18">
        <v>340.70325800000001</v>
      </c>
      <c r="BA126" s="18">
        <v>338.70873799999998</v>
      </c>
      <c r="BB126" s="18">
        <v>338.12074699999999</v>
      </c>
      <c r="BC126" s="18">
        <v>342.03929199999999</v>
      </c>
      <c r="BD126" s="18">
        <v>344.79804999999999</v>
      </c>
      <c r="BE126" s="18">
        <v>347.58564000000001</v>
      </c>
      <c r="BF126" s="18">
        <v>350.93920900000001</v>
      </c>
      <c r="BG126" s="18">
        <v>358.26677000000001</v>
      </c>
      <c r="BH126" s="18">
        <v>383.34958799999998</v>
      </c>
      <c r="BI126" s="18">
        <v>406.27280400000001</v>
      </c>
      <c r="BJ126" s="18">
        <v>453.70509800000002</v>
      </c>
      <c r="BK126" s="18">
        <v>535.51388099999997</v>
      </c>
      <c r="BL126" s="18">
        <v>573.84257100000002</v>
      </c>
      <c r="BM126" s="18">
        <v>562.74396899999999</v>
      </c>
      <c r="BN126" s="18">
        <v>724.70715900000005</v>
      </c>
      <c r="BO126" s="18">
        <v>725.21376099999998</v>
      </c>
      <c r="BP126" s="18">
        <v>652.08784800000001</v>
      </c>
      <c r="BQ126" s="18">
        <v>633.32248400000003</v>
      </c>
      <c r="BR126" s="18">
        <v>693.80187000000001</v>
      </c>
      <c r="BS126" s="18">
        <v>602.54143899999997</v>
      </c>
      <c r="BT126" s="18">
        <v>458.245766</v>
      </c>
      <c r="BU126" s="18">
        <v>381.84365500000001</v>
      </c>
      <c r="BV126" s="18">
        <v>222.67282399999999</v>
      </c>
      <c r="BW126" s="18">
        <v>109.47981</v>
      </c>
      <c r="BX126" s="18">
        <v>37.310239000000003</v>
      </c>
      <c r="BY126" s="18">
        <v>5.9004240000000001</v>
      </c>
      <c r="BZ126" s="18">
        <v>2.2676720000000001</v>
      </c>
      <c r="CA126" s="18">
        <v>2.3087049999999998</v>
      </c>
      <c r="CB126" s="18">
        <v>2.3107829999999998</v>
      </c>
      <c r="CC126" s="18">
        <v>2.318708</v>
      </c>
      <c r="CD126" s="18">
        <v>2.3527119999999999</v>
      </c>
      <c r="CE126" s="18">
        <v>2.366816</v>
      </c>
      <c r="CF126" s="18">
        <v>2.3525290000000001</v>
      </c>
      <c r="CG126" s="18">
        <v>0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</row>
    <row r="127" spans="1:100" ht="12.5">
      <c r="A127" s="16">
        <v>44210</v>
      </c>
      <c r="B127" s="17" t="s">
        <v>36</v>
      </c>
      <c r="C127" s="17" t="s">
        <v>140</v>
      </c>
      <c r="D127" s="18">
        <v>402631.546753</v>
      </c>
      <c r="E127" s="18">
        <v>4929.4388669999998</v>
      </c>
      <c r="F127" s="18">
        <v>4812.6548810000004</v>
      </c>
      <c r="G127" s="18">
        <v>4757.0135710000004</v>
      </c>
      <c r="H127" s="18">
        <v>4844.6210110000002</v>
      </c>
      <c r="I127" s="18">
        <v>4873.9008620000004</v>
      </c>
      <c r="J127" s="18">
        <v>4898.4311459999999</v>
      </c>
      <c r="K127" s="18">
        <v>4950.7678779999997</v>
      </c>
      <c r="L127" s="18">
        <v>4965.6384980000003</v>
      </c>
      <c r="M127" s="18">
        <v>5033.4601419999999</v>
      </c>
      <c r="N127" s="18">
        <v>5065.6406429999997</v>
      </c>
      <c r="O127" s="18">
        <v>5052.3173550000001</v>
      </c>
      <c r="P127" s="18">
        <v>5124.6015040000002</v>
      </c>
      <c r="Q127" s="18">
        <v>5097.2517230000003</v>
      </c>
      <c r="R127" s="18">
        <v>5103.7645329999996</v>
      </c>
      <c r="S127" s="18">
        <v>5047.1494979999998</v>
      </c>
      <c r="T127" s="18">
        <v>5030.057444</v>
      </c>
      <c r="U127" s="18">
        <v>5028.6808650000003</v>
      </c>
      <c r="V127" s="18">
        <v>4966.0764150000005</v>
      </c>
      <c r="W127" s="18">
        <v>4987.1936990000004</v>
      </c>
      <c r="X127" s="18">
        <v>5037.2318839999998</v>
      </c>
      <c r="Y127" s="18">
        <v>5064.54144</v>
      </c>
      <c r="Z127" s="18">
        <v>5095.7287299999998</v>
      </c>
      <c r="AA127" s="18">
        <v>5210.109144</v>
      </c>
      <c r="AB127" s="18">
        <v>5282.0184399999998</v>
      </c>
      <c r="AC127" s="18">
        <v>5261.232481</v>
      </c>
      <c r="AD127" s="18">
        <v>5190.0341600000002</v>
      </c>
      <c r="AE127" s="18">
        <v>5234.7683109999998</v>
      </c>
      <c r="AF127" s="18">
        <v>5398.0804189999999</v>
      </c>
      <c r="AG127" s="18">
        <v>5495.3467890000002</v>
      </c>
      <c r="AH127" s="18">
        <v>5623.8793409999998</v>
      </c>
      <c r="AI127" s="18">
        <v>5668.7516589999996</v>
      </c>
      <c r="AJ127" s="18">
        <v>5614.5998319999999</v>
      </c>
      <c r="AK127" s="18">
        <v>5642.105603</v>
      </c>
      <c r="AL127" s="18">
        <v>5539.5860030000003</v>
      </c>
      <c r="AM127" s="18">
        <v>5361.1670949999998</v>
      </c>
      <c r="AN127" s="18">
        <v>5225.5943580000003</v>
      </c>
      <c r="AO127" s="18">
        <v>5037.940071</v>
      </c>
      <c r="AP127" s="18">
        <v>4939.7353409999996</v>
      </c>
      <c r="AQ127" s="18">
        <v>4816.4551410000004</v>
      </c>
      <c r="AR127" s="18">
        <v>4742.1354019999999</v>
      </c>
      <c r="AS127" s="18">
        <v>4674.0060720000001</v>
      </c>
      <c r="AT127" s="18">
        <v>4635.1629620000003</v>
      </c>
      <c r="AU127" s="18">
        <v>4619.8806519999998</v>
      </c>
      <c r="AV127" s="18">
        <v>4693.6797539999998</v>
      </c>
      <c r="AW127" s="18">
        <v>4731.8551610000004</v>
      </c>
      <c r="AX127" s="18">
        <v>4790.9363069999999</v>
      </c>
      <c r="AY127" s="18">
        <v>4782.6320239999995</v>
      </c>
      <c r="AZ127" s="18">
        <v>4814.262103</v>
      </c>
      <c r="BA127" s="18">
        <v>4909.5215920000001</v>
      </c>
      <c r="BB127" s="18">
        <v>4947.8864780000004</v>
      </c>
      <c r="BC127" s="18">
        <v>4920.7399750000004</v>
      </c>
      <c r="BD127" s="18">
        <v>4895.0588230000003</v>
      </c>
      <c r="BE127" s="18">
        <v>4861.374143</v>
      </c>
      <c r="BF127" s="18">
        <v>4808.4089729999996</v>
      </c>
      <c r="BG127" s="18">
        <v>4770.9111869999997</v>
      </c>
      <c r="BH127" s="18">
        <v>4687.5369490000003</v>
      </c>
      <c r="BI127" s="18">
        <v>4608.7870810000004</v>
      </c>
      <c r="BJ127" s="18">
        <v>4498.574576</v>
      </c>
      <c r="BK127" s="18">
        <v>4355.8731019999996</v>
      </c>
      <c r="BL127" s="18">
        <v>4288.7132339999998</v>
      </c>
      <c r="BM127" s="18">
        <v>4243.4309910000002</v>
      </c>
      <c r="BN127" s="18">
        <v>4075.3189520000001</v>
      </c>
      <c r="BO127" s="18">
        <v>3980.5009719999998</v>
      </c>
      <c r="BP127" s="18">
        <v>3811.053817</v>
      </c>
      <c r="BQ127" s="18">
        <v>3696.482117</v>
      </c>
      <c r="BR127" s="18">
        <v>3506.7406989999999</v>
      </c>
      <c r="BS127" s="18">
        <v>3265.3481069999998</v>
      </c>
      <c r="BT127" s="18">
        <v>2977.8289239999999</v>
      </c>
      <c r="BU127" s="18">
        <v>2685.2493930000001</v>
      </c>
      <c r="BV127" s="18">
        <v>2424.6822830000001</v>
      </c>
      <c r="BW127" s="18">
        <v>2246.3874209999999</v>
      </c>
      <c r="BX127" s="18">
        <v>2158.907107</v>
      </c>
      <c r="BY127" s="18">
        <v>2186.713283</v>
      </c>
      <c r="BZ127" s="18">
        <v>2217.4018689999998</v>
      </c>
      <c r="CA127" s="18">
        <v>2342.8652550000002</v>
      </c>
      <c r="CB127" s="18">
        <v>2408.617307</v>
      </c>
      <c r="CC127" s="18">
        <v>2440.675784</v>
      </c>
      <c r="CD127" s="18">
        <v>2465.6280459999998</v>
      </c>
      <c r="CE127" s="18">
        <v>2480.4244410000001</v>
      </c>
      <c r="CF127" s="18">
        <v>2504.522395</v>
      </c>
      <c r="CG127" s="18">
        <v>2507.5441209999999</v>
      </c>
      <c r="CH127" s="18">
        <v>2516.583858</v>
      </c>
      <c r="CI127" s="18">
        <v>2603.5803890000002</v>
      </c>
      <c r="CJ127" s="18">
        <v>2632.462998</v>
      </c>
      <c r="CK127" s="18">
        <v>2668.2726130000001</v>
      </c>
      <c r="CL127" s="18">
        <v>2681.389134</v>
      </c>
      <c r="CM127" s="18">
        <v>2703.7724950000002</v>
      </c>
      <c r="CN127" s="18">
        <v>2784.4522579999998</v>
      </c>
      <c r="CO127" s="18">
        <v>2844.9599189999999</v>
      </c>
      <c r="CP127" s="18">
        <v>2883.9130319999999</v>
      </c>
      <c r="CQ127" s="18">
        <v>2861.2374690000001</v>
      </c>
      <c r="CR127" s="18">
        <v>2907.7512740000002</v>
      </c>
      <c r="CS127" s="18">
        <v>3021.4438559999999</v>
      </c>
      <c r="CT127" s="18">
        <v>3151.8462399999999</v>
      </c>
      <c r="CU127" s="18">
        <v>3226.0334760000001</v>
      </c>
      <c r="CV127" s="18">
        <v>3172.0211319999999</v>
      </c>
    </row>
    <row r="128" spans="1:100" ht="12.5">
      <c r="A128" s="16">
        <v>44211</v>
      </c>
      <c r="B128" s="17" t="s">
        <v>28</v>
      </c>
      <c r="C128" s="17" t="s">
        <v>140</v>
      </c>
      <c r="D128" s="18">
        <v>739.72247300000004</v>
      </c>
      <c r="E128" s="18">
        <v>8.5759270000000001</v>
      </c>
      <c r="F128" s="18">
        <v>8.5617570000000001</v>
      </c>
      <c r="G128" s="18">
        <v>8.3824769999999997</v>
      </c>
      <c r="H128" s="18">
        <v>8.1688670000000005</v>
      </c>
      <c r="I128" s="18">
        <v>8.146585</v>
      </c>
      <c r="J128" s="18">
        <v>7.8270530000000003</v>
      </c>
      <c r="K128" s="18">
        <v>7.8350400000000002</v>
      </c>
      <c r="L128" s="18">
        <v>7.881507</v>
      </c>
      <c r="M128" s="18">
        <v>7.9836510000000001</v>
      </c>
      <c r="N128" s="18">
        <v>8.0122529999999994</v>
      </c>
      <c r="O128" s="18">
        <v>8.1256459999999997</v>
      </c>
      <c r="P128" s="18">
        <v>8.1074420000000007</v>
      </c>
      <c r="Q128" s="18">
        <v>7.957687</v>
      </c>
      <c r="R128" s="18">
        <v>7.5870059999999997</v>
      </c>
      <c r="S128" s="18">
        <v>7.599952</v>
      </c>
      <c r="T128" s="18">
        <v>7.5945819999999999</v>
      </c>
      <c r="U128" s="18">
        <v>7.5990169999999999</v>
      </c>
      <c r="V128" s="18">
        <v>7.5969519999999999</v>
      </c>
      <c r="W128" s="18">
        <v>7.8869740000000004</v>
      </c>
      <c r="X128" s="18">
        <v>7.8659879999999998</v>
      </c>
      <c r="Y128" s="18">
        <v>7.7712199999999996</v>
      </c>
      <c r="Z128" s="18">
        <v>7.5991540000000004</v>
      </c>
      <c r="AA128" s="18">
        <v>7.5948669999999998</v>
      </c>
      <c r="AB128" s="18">
        <v>7.607564</v>
      </c>
      <c r="AC128" s="18">
        <v>7.6017869999999998</v>
      </c>
      <c r="AD128" s="18">
        <v>7.5988990000000003</v>
      </c>
      <c r="AE128" s="18">
        <v>7.5973040000000003</v>
      </c>
      <c r="AF128" s="18">
        <v>7.6181710000000002</v>
      </c>
      <c r="AG128" s="18">
        <v>7.5964359999999997</v>
      </c>
      <c r="AH128" s="18">
        <v>7.4602830000000004</v>
      </c>
      <c r="AI128" s="18">
        <v>7.2982339999999999</v>
      </c>
      <c r="AJ128" s="18">
        <v>7.2924129999999998</v>
      </c>
      <c r="AK128" s="18">
        <v>7.2996319999999999</v>
      </c>
      <c r="AL128" s="18">
        <v>7.2916489999999996</v>
      </c>
      <c r="AM128" s="18">
        <v>7.2989110000000004</v>
      </c>
      <c r="AN128" s="18">
        <v>7.0145039999999996</v>
      </c>
      <c r="AO128" s="18">
        <v>6.999244</v>
      </c>
      <c r="AP128" s="18">
        <v>6.9992210000000004</v>
      </c>
      <c r="AQ128" s="18">
        <v>7.0015799999999997</v>
      </c>
      <c r="AR128" s="18">
        <v>7.0011159999999997</v>
      </c>
      <c r="AS128" s="18">
        <v>6.9961099999999998</v>
      </c>
      <c r="AT128" s="18">
        <v>6.9947869999999996</v>
      </c>
      <c r="AU128" s="18">
        <v>6.9845930000000003</v>
      </c>
      <c r="AV128" s="18">
        <v>7.0037609999999999</v>
      </c>
      <c r="AW128" s="18">
        <v>7.151357</v>
      </c>
      <c r="AX128" s="18">
        <v>7.3862220000000001</v>
      </c>
      <c r="AY128" s="18">
        <v>7.3642099999999999</v>
      </c>
      <c r="AZ128" s="18">
        <v>7.3321389999999997</v>
      </c>
      <c r="BA128" s="18">
        <v>7.4224259999999997</v>
      </c>
      <c r="BB128" s="18">
        <v>7.4956690000000004</v>
      </c>
      <c r="BC128" s="18">
        <v>7.3950659999999999</v>
      </c>
      <c r="BD128" s="18">
        <v>7.3198220000000003</v>
      </c>
      <c r="BE128" s="18">
        <v>7.3032370000000002</v>
      </c>
      <c r="BF128" s="18">
        <v>7.3104430000000002</v>
      </c>
      <c r="BG128" s="18">
        <v>7.3024969999999998</v>
      </c>
      <c r="BH128" s="18">
        <v>7.417567</v>
      </c>
      <c r="BI128" s="18">
        <v>7.5566399999999998</v>
      </c>
      <c r="BJ128" s="18">
        <v>7.6998509999999998</v>
      </c>
      <c r="BK128" s="18">
        <v>7.6659860000000002</v>
      </c>
      <c r="BL128" s="18">
        <v>7.577115</v>
      </c>
      <c r="BM128" s="18">
        <v>7.3035940000000004</v>
      </c>
      <c r="BN128" s="18">
        <v>7.2897790000000002</v>
      </c>
      <c r="BO128" s="18">
        <v>7.8235970000000004</v>
      </c>
      <c r="BP128" s="18">
        <v>7.8936549999999999</v>
      </c>
      <c r="BQ128" s="18">
        <v>7.9242670000000004</v>
      </c>
      <c r="BR128" s="18">
        <v>7.9566809999999997</v>
      </c>
      <c r="BS128" s="18">
        <v>7.9868790000000001</v>
      </c>
      <c r="BT128" s="18">
        <v>7.973446</v>
      </c>
      <c r="BU128" s="18">
        <v>8.0041740000000008</v>
      </c>
      <c r="BV128" s="18">
        <v>7.9910389999999998</v>
      </c>
      <c r="BW128" s="18">
        <v>8.0050299999999996</v>
      </c>
      <c r="BX128" s="18">
        <v>8.1680220000000006</v>
      </c>
      <c r="BY128" s="18">
        <v>8.2771240000000006</v>
      </c>
      <c r="BZ128" s="18">
        <v>8.2697640000000003</v>
      </c>
      <c r="CA128" s="18">
        <v>8.2706219999999995</v>
      </c>
      <c r="CB128" s="18">
        <v>8.2775870000000005</v>
      </c>
      <c r="CC128" s="18">
        <v>8.2772659999999991</v>
      </c>
      <c r="CD128" s="18">
        <v>8.2891089999999998</v>
      </c>
      <c r="CE128" s="18">
        <v>8.2896640000000001</v>
      </c>
      <c r="CF128" s="18">
        <v>8.2819579999999995</v>
      </c>
      <c r="CG128" s="18">
        <v>8.2940919999999991</v>
      </c>
      <c r="CH128" s="18">
        <v>8.2936859999999992</v>
      </c>
      <c r="CI128" s="18">
        <v>8.033989</v>
      </c>
      <c r="CJ128" s="18">
        <v>8.0649999999999995</v>
      </c>
      <c r="CK128" s="18">
        <v>8.1071629999999999</v>
      </c>
      <c r="CL128" s="18">
        <v>7.7685060000000004</v>
      </c>
      <c r="CM128" s="18">
        <v>7.7203910000000002</v>
      </c>
      <c r="CN128" s="18">
        <v>7.7097230000000003</v>
      </c>
      <c r="CO128" s="18">
        <v>7.7304339999999998</v>
      </c>
      <c r="CP128" s="18">
        <v>7.738785</v>
      </c>
      <c r="CQ128" s="18">
        <v>7.629829</v>
      </c>
      <c r="CR128" s="18">
        <v>7.6830730000000003</v>
      </c>
      <c r="CS128" s="18">
        <v>7.7121380000000004</v>
      </c>
      <c r="CT128" s="18">
        <v>7.7246319999999997</v>
      </c>
      <c r="CU128" s="18">
        <v>7.7024619999999997</v>
      </c>
      <c r="CV128" s="18">
        <v>7.7372629999999996</v>
      </c>
    </row>
    <row r="129" spans="1:100" ht="12.5">
      <c r="A129" s="16">
        <v>44211</v>
      </c>
      <c r="B129" s="17" t="s">
        <v>29</v>
      </c>
      <c r="C129" s="17" t="s">
        <v>140</v>
      </c>
      <c r="D129" s="18">
        <v>229618.091006</v>
      </c>
      <c r="E129" s="18">
        <v>2437.6197350000002</v>
      </c>
      <c r="F129" s="18">
        <v>2367.5359199999998</v>
      </c>
      <c r="G129" s="18">
        <v>2327.3991329999999</v>
      </c>
      <c r="H129" s="18">
        <v>2302.7866739999999</v>
      </c>
      <c r="I129" s="18">
        <v>2296.5426630000002</v>
      </c>
      <c r="J129" s="18">
        <v>2278.0830599999999</v>
      </c>
      <c r="K129" s="18">
        <v>2217.813075</v>
      </c>
      <c r="L129" s="18">
        <v>2133.7405290000002</v>
      </c>
      <c r="M129" s="18">
        <v>2062.0007599999999</v>
      </c>
      <c r="N129" s="18">
        <v>1989.760622</v>
      </c>
      <c r="O129" s="18">
        <v>1971.9755869999999</v>
      </c>
      <c r="P129" s="18">
        <v>2021.995457</v>
      </c>
      <c r="Q129" s="18">
        <v>2136.435911</v>
      </c>
      <c r="R129" s="18">
        <v>2172.5551850000002</v>
      </c>
      <c r="S129" s="18">
        <v>2116.9020390000001</v>
      </c>
      <c r="T129" s="18">
        <v>2137.7705989999999</v>
      </c>
      <c r="U129" s="18">
        <v>2146.3170449999998</v>
      </c>
      <c r="V129" s="18">
        <v>2146.1907569999998</v>
      </c>
      <c r="W129" s="18">
        <v>2147.9467650000001</v>
      </c>
      <c r="X129" s="18">
        <v>2185.9177169999998</v>
      </c>
      <c r="Y129" s="18">
        <v>2141.5716219999999</v>
      </c>
      <c r="Z129" s="18">
        <v>2256.3533750000001</v>
      </c>
      <c r="AA129" s="18">
        <v>2376.7602099999999</v>
      </c>
      <c r="AB129" s="18">
        <v>2460.4109709999998</v>
      </c>
      <c r="AC129" s="18">
        <v>2557.5727259999999</v>
      </c>
      <c r="AD129" s="18">
        <v>2654.6903499999999</v>
      </c>
      <c r="AE129" s="18">
        <v>2733.6728119999998</v>
      </c>
      <c r="AF129" s="18">
        <v>2778.0647880000001</v>
      </c>
      <c r="AG129" s="18">
        <v>2822.268615</v>
      </c>
      <c r="AH129" s="18">
        <v>2832.5642680000001</v>
      </c>
      <c r="AI129" s="18">
        <v>2833.1500249999999</v>
      </c>
      <c r="AJ129" s="18">
        <v>2832.6651240000001</v>
      </c>
      <c r="AK129" s="18">
        <v>2842.350152</v>
      </c>
      <c r="AL129" s="18">
        <v>2842.9839959999999</v>
      </c>
      <c r="AM129" s="18">
        <v>2863.3098960000002</v>
      </c>
      <c r="AN129" s="18">
        <v>2897.678054</v>
      </c>
      <c r="AO129" s="18">
        <v>2918.624159</v>
      </c>
      <c r="AP129" s="18">
        <v>2925.0694859999999</v>
      </c>
      <c r="AQ129" s="18">
        <v>2910.3012130000002</v>
      </c>
      <c r="AR129" s="18">
        <v>2854.4924470000001</v>
      </c>
      <c r="AS129" s="18">
        <v>2735.2465649999999</v>
      </c>
      <c r="AT129" s="18">
        <v>2588.6496670000001</v>
      </c>
      <c r="AU129" s="18">
        <v>2421.4807460000002</v>
      </c>
      <c r="AV129" s="18">
        <v>2237.6326669999999</v>
      </c>
      <c r="AW129" s="18">
        <v>2217.9197629999999</v>
      </c>
      <c r="AX129" s="18">
        <v>2282.6797369999999</v>
      </c>
      <c r="AY129" s="18">
        <v>2242.2287419999998</v>
      </c>
      <c r="AZ129" s="18">
        <v>2179.8239870000002</v>
      </c>
      <c r="BA129" s="18">
        <v>2115.9765419999999</v>
      </c>
      <c r="BB129" s="18">
        <v>2122.8403269999999</v>
      </c>
      <c r="BC129" s="18">
        <v>2094.535871</v>
      </c>
      <c r="BD129" s="18">
        <v>2062.1767100000002</v>
      </c>
      <c r="BE129" s="18">
        <v>2045.906223</v>
      </c>
      <c r="BF129" s="18">
        <v>2008.44172</v>
      </c>
      <c r="BG129" s="18">
        <v>1938.9498679999999</v>
      </c>
      <c r="BH129" s="18">
        <v>1883.8326830000001</v>
      </c>
      <c r="BI129" s="18">
        <v>1785.0554930000001</v>
      </c>
      <c r="BJ129" s="18">
        <v>1691.841283</v>
      </c>
      <c r="BK129" s="18">
        <v>1653.2881</v>
      </c>
      <c r="BL129" s="18">
        <v>1642.3355730000001</v>
      </c>
      <c r="BM129" s="18">
        <v>1626.2617729999999</v>
      </c>
      <c r="BN129" s="18">
        <v>1625.999442</v>
      </c>
      <c r="BO129" s="18">
        <v>1598.8875829999999</v>
      </c>
      <c r="BP129" s="18">
        <v>1569.7415599999999</v>
      </c>
      <c r="BQ129" s="18">
        <v>1562.3676519999999</v>
      </c>
      <c r="BR129" s="18">
        <v>1596.7000909999999</v>
      </c>
      <c r="BS129" s="18">
        <v>1706.74722</v>
      </c>
      <c r="BT129" s="18">
        <v>1909.9083599999999</v>
      </c>
      <c r="BU129" s="18">
        <v>1980.497633</v>
      </c>
      <c r="BV129" s="18">
        <v>2185.1951869999998</v>
      </c>
      <c r="BW129" s="18">
        <v>2432.6683370000001</v>
      </c>
      <c r="BX129" s="18">
        <v>2605.2129709999999</v>
      </c>
      <c r="BY129" s="18">
        <v>2702.444035</v>
      </c>
      <c r="BZ129" s="18">
        <v>2746.7770150000001</v>
      </c>
      <c r="CA129" s="18">
        <v>2801.0693190000002</v>
      </c>
      <c r="CB129" s="18">
        <v>2825.1772700000001</v>
      </c>
      <c r="CC129" s="18">
        <v>2859.1757830000001</v>
      </c>
      <c r="CD129" s="18">
        <v>2880.7203960000002</v>
      </c>
      <c r="CE129" s="18">
        <v>2886.0605569999998</v>
      </c>
      <c r="CF129" s="18">
        <v>2879.3070729999999</v>
      </c>
      <c r="CG129" s="18">
        <v>2879.1342589999999</v>
      </c>
      <c r="CH129" s="18">
        <v>2873.122363</v>
      </c>
      <c r="CI129" s="18">
        <v>2870.0495040000001</v>
      </c>
      <c r="CJ129" s="18">
        <v>2873.6651870000001</v>
      </c>
      <c r="CK129" s="18">
        <v>2866.5309889999999</v>
      </c>
      <c r="CL129" s="18">
        <v>2829.2062540000002</v>
      </c>
      <c r="CM129" s="18">
        <v>2825.6038039999999</v>
      </c>
      <c r="CN129" s="18">
        <v>2824.4211850000002</v>
      </c>
      <c r="CO129" s="18">
        <v>2818.3433890000001</v>
      </c>
      <c r="CP129" s="18">
        <v>2804.7376279999999</v>
      </c>
      <c r="CQ129" s="18">
        <v>2777.646299</v>
      </c>
      <c r="CR129" s="18">
        <v>2754.388876</v>
      </c>
      <c r="CS129" s="18">
        <v>2695.0556489999999</v>
      </c>
      <c r="CT129" s="18">
        <v>2687.5431410000001</v>
      </c>
      <c r="CU129" s="18">
        <v>2686.6383150000001</v>
      </c>
      <c r="CV129" s="18">
        <v>2688.3991179999998</v>
      </c>
    </row>
    <row r="130" spans="1:100" ht="12.5">
      <c r="A130" s="16">
        <v>44211</v>
      </c>
      <c r="B130" s="17" t="s">
        <v>30</v>
      </c>
      <c r="C130" s="17" t="s">
        <v>140</v>
      </c>
      <c r="D130" s="18">
        <v>28350.506356999998</v>
      </c>
      <c r="E130" s="18">
        <v>193.05106900000001</v>
      </c>
      <c r="F130" s="18">
        <v>192.40021200000001</v>
      </c>
      <c r="G130" s="18">
        <v>195.63774900000001</v>
      </c>
      <c r="H130" s="18">
        <v>198.69191000000001</v>
      </c>
      <c r="I130" s="18">
        <v>201.01352700000001</v>
      </c>
      <c r="J130" s="18">
        <v>202.67259200000001</v>
      </c>
      <c r="K130" s="18">
        <v>216.55850799999999</v>
      </c>
      <c r="L130" s="18">
        <v>229.94026500000001</v>
      </c>
      <c r="M130" s="18">
        <v>242.53805399999999</v>
      </c>
      <c r="N130" s="18">
        <v>248.33198899999999</v>
      </c>
      <c r="O130" s="18">
        <v>249.55846700000001</v>
      </c>
      <c r="P130" s="18">
        <v>249.90706800000001</v>
      </c>
      <c r="Q130" s="18">
        <v>250.84608499999999</v>
      </c>
      <c r="R130" s="18">
        <v>249.987585</v>
      </c>
      <c r="S130" s="18">
        <v>252.590464</v>
      </c>
      <c r="T130" s="18">
        <v>252.31642400000001</v>
      </c>
      <c r="U130" s="18">
        <v>253.74633399999999</v>
      </c>
      <c r="V130" s="18">
        <v>255.15894</v>
      </c>
      <c r="W130" s="18">
        <v>256.39918</v>
      </c>
      <c r="X130" s="18">
        <v>263.33086400000002</v>
      </c>
      <c r="Y130" s="18">
        <v>268.82036199999999</v>
      </c>
      <c r="Z130" s="18">
        <v>268.653301</v>
      </c>
      <c r="AA130" s="18">
        <v>271.16431299999999</v>
      </c>
      <c r="AB130" s="18">
        <v>295.59430200000003</v>
      </c>
      <c r="AC130" s="18">
        <v>309.33290799999997</v>
      </c>
      <c r="AD130" s="18">
        <v>325.84855299999998</v>
      </c>
      <c r="AE130" s="18">
        <v>375.06896499999999</v>
      </c>
      <c r="AF130" s="18">
        <v>391.17681499999998</v>
      </c>
      <c r="AG130" s="18">
        <v>442.71635400000002</v>
      </c>
      <c r="AH130" s="18">
        <v>498.29415899999998</v>
      </c>
      <c r="AI130" s="18">
        <v>487.55931600000002</v>
      </c>
      <c r="AJ130" s="18">
        <v>490.39365199999997</v>
      </c>
      <c r="AK130" s="18">
        <v>458.63834700000001</v>
      </c>
      <c r="AL130" s="18">
        <v>410.52259199999997</v>
      </c>
      <c r="AM130" s="18">
        <v>347.01081199999999</v>
      </c>
      <c r="AN130" s="18">
        <v>321.44307900000001</v>
      </c>
      <c r="AO130" s="18">
        <v>301.88725399999998</v>
      </c>
      <c r="AP130" s="18">
        <v>284.71243399999997</v>
      </c>
      <c r="AQ130" s="18">
        <v>281.85963500000003</v>
      </c>
      <c r="AR130" s="18">
        <v>275.17280599999998</v>
      </c>
      <c r="AS130" s="18">
        <v>280.37926700000003</v>
      </c>
      <c r="AT130" s="18">
        <v>284.68375300000002</v>
      </c>
      <c r="AU130" s="18">
        <v>282.32706100000001</v>
      </c>
      <c r="AV130" s="18">
        <v>287.51245599999999</v>
      </c>
      <c r="AW130" s="18">
        <v>289.17178799999999</v>
      </c>
      <c r="AX130" s="18">
        <v>290.51443</v>
      </c>
      <c r="AY130" s="18">
        <v>293.66085600000002</v>
      </c>
      <c r="AZ130" s="18">
        <v>292.12455199999999</v>
      </c>
      <c r="BA130" s="18">
        <v>297.99480599999998</v>
      </c>
      <c r="BB130" s="18">
        <v>288.33497799999998</v>
      </c>
      <c r="BC130" s="18">
        <v>282.53076800000002</v>
      </c>
      <c r="BD130" s="18">
        <v>278.117547</v>
      </c>
      <c r="BE130" s="18">
        <v>280.65676400000001</v>
      </c>
      <c r="BF130" s="18">
        <v>281.066461</v>
      </c>
      <c r="BG130" s="18">
        <v>279.66865300000001</v>
      </c>
      <c r="BH130" s="18">
        <v>278.05608799999999</v>
      </c>
      <c r="BI130" s="18">
        <v>275.68222700000001</v>
      </c>
      <c r="BJ130" s="18">
        <v>275.29864600000002</v>
      </c>
      <c r="BK130" s="18">
        <v>277.141661</v>
      </c>
      <c r="BL130" s="18">
        <v>276.55065000000002</v>
      </c>
      <c r="BM130" s="18">
        <v>275.80885799999999</v>
      </c>
      <c r="BN130" s="18">
        <v>274.87815599999999</v>
      </c>
      <c r="BO130" s="18">
        <v>273.22761800000001</v>
      </c>
      <c r="BP130" s="18">
        <v>272.73734999999999</v>
      </c>
      <c r="BQ130" s="18">
        <v>275.73189100000002</v>
      </c>
      <c r="BR130" s="18">
        <v>276.18690099999998</v>
      </c>
      <c r="BS130" s="18">
        <v>276.96983399999999</v>
      </c>
      <c r="BT130" s="18">
        <v>274.15250600000002</v>
      </c>
      <c r="BU130" s="18">
        <v>279.21922499999999</v>
      </c>
      <c r="BV130" s="18">
        <v>284.74299500000001</v>
      </c>
      <c r="BW130" s="18">
        <v>283.88174299999997</v>
      </c>
      <c r="BX130" s="18">
        <v>367.50115699999998</v>
      </c>
      <c r="BY130" s="18">
        <v>472.731222</v>
      </c>
      <c r="BZ130" s="18">
        <v>512.80908199999999</v>
      </c>
      <c r="CA130" s="18">
        <v>449.69339100000002</v>
      </c>
      <c r="CB130" s="18">
        <v>411.85116599999998</v>
      </c>
      <c r="CC130" s="18">
        <v>377.67300899999998</v>
      </c>
      <c r="CD130" s="18">
        <v>350.50998199999998</v>
      </c>
      <c r="CE130" s="18">
        <v>327.59802400000001</v>
      </c>
      <c r="CF130" s="18">
        <v>323.71915300000001</v>
      </c>
      <c r="CG130" s="18">
        <v>293.87410799999998</v>
      </c>
      <c r="CH130" s="18">
        <v>278.13675599999999</v>
      </c>
      <c r="CI130" s="18">
        <v>276.234689</v>
      </c>
      <c r="CJ130" s="18">
        <v>274.00572799999998</v>
      </c>
      <c r="CK130" s="18">
        <v>270.50686999999999</v>
      </c>
      <c r="CL130" s="18">
        <v>281.30282999999997</v>
      </c>
      <c r="CM130" s="18">
        <v>276.30507799999998</v>
      </c>
      <c r="CN130" s="18">
        <v>270.76431200000002</v>
      </c>
      <c r="CO130" s="18">
        <v>268.42580099999998</v>
      </c>
      <c r="CP130" s="18">
        <v>259.794107</v>
      </c>
      <c r="CQ130" s="18">
        <v>256.126824</v>
      </c>
      <c r="CR130" s="18">
        <v>257.37829900000003</v>
      </c>
      <c r="CS130" s="18">
        <v>254.97250600000001</v>
      </c>
      <c r="CT130" s="18">
        <v>252.75722300000001</v>
      </c>
      <c r="CU130" s="18">
        <v>252.950109</v>
      </c>
      <c r="CV130" s="18">
        <v>253.32719700000001</v>
      </c>
    </row>
    <row r="131" spans="1:100" ht="12.5">
      <c r="A131" s="16">
        <v>44211</v>
      </c>
      <c r="B131" s="17" t="s">
        <v>31</v>
      </c>
      <c r="C131" s="17" t="s">
        <v>140</v>
      </c>
      <c r="D131" s="18">
        <v>291904.86316299997</v>
      </c>
      <c r="E131" s="18">
        <v>2542.1485320000002</v>
      </c>
      <c r="F131" s="18">
        <v>2500.6608339999998</v>
      </c>
      <c r="G131" s="18">
        <v>2475.948547</v>
      </c>
      <c r="H131" s="18">
        <v>2505.6285050000001</v>
      </c>
      <c r="I131" s="18">
        <v>2505.073895</v>
      </c>
      <c r="J131" s="18">
        <v>2485.0177429999999</v>
      </c>
      <c r="K131" s="18">
        <v>2449.3243990000001</v>
      </c>
      <c r="L131" s="18">
        <v>2390.538802</v>
      </c>
      <c r="M131" s="18">
        <v>2362.0538630000001</v>
      </c>
      <c r="N131" s="18">
        <v>2347.6838750000002</v>
      </c>
      <c r="O131" s="18">
        <v>2401.530894</v>
      </c>
      <c r="P131" s="18">
        <v>2448.3726579999998</v>
      </c>
      <c r="Q131" s="18">
        <v>2492.9927990000001</v>
      </c>
      <c r="R131" s="18">
        <v>2464.2626</v>
      </c>
      <c r="S131" s="18">
        <v>2446.2047189999998</v>
      </c>
      <c r="T131" s="18">
        <v>2504.4263190000001</v>
      </c>
      <c r="U131" s="18">
        <v>2526.8577110000001</v>
      </c>
      <c r="V131" s="18">
        <v>2568.9440920000002</v>
      </c>
      <c r="W131" s="18">
        <v>2640.9560019999999</v>
      </c>
      <c r="X131" s="18">
        <v>2764.837575</v>
      </c>
      <c r="Y131" s="18">
        <v>2950.427248</v>
      </c>
      <c r="Z131" s="18">
        <v>3018.9600390000001</v>
      </c>
      <c r="AA131" s="18">
        <v>3193.2334249999999</v>
      </c>
      <c r="AB131" s="18">
        <v>3274.1982720000001</v>
      </c>
      <c r="AC131" s="18">
        <v>3491.3486389999998</v>
      </c>
      <c r="AD131" s="18">
        <v>3721.1161040000002</v>
      </c>
      <c r="AE131" s="18">
        <v>3915.6458339999999</v>
      </c>
      <c r="AF131" s="18">
        <v>4019.703692</v>
      </c>
      <c r="AG131" s="18">
        <v>4141.6426199999996</v>
      </c>
      <c r="AH131" s="18">
        <v>4186.9020399999999</v>
      </c>
      <c r="AI131" s="18">
        <v>4249.0695969999997</v>
      </c>
      <c r="AJ131" s="18">
        <v>4290.0839059999998</v>
      </c>
      <c r="AK131" s="18">
        <v>4277.6402090000001</v>
      </c>
      <c r="AL131" s="18">
        <v>4216.7477600000002</v>
      </c>
      <c r="AM131" s="18">
        <v>4035.6008470000002</v>
      </c>
      <c r="AN131" s="18">
        <v>3833.0185280000001</v>
      </c>
      <c r="AO131" s="18">
        <v>3731.502379</v>
      </c>
      <c r="AP131" s="18">
        <v>3610.8766999999998</v>
      </c>
      <c r="AQ131" s="18">
        <v>3523.7239939999999</v>
      </c>
      <c r="AR131" s="18">
        <v>3411.364075</v>
      </c>
      <c r="AS131" s="18">
        <v>3243.704851</v>
      </c>
      <c r="AT131" s="18">
        <v>2998.3326520000001</v>
      </c>
      <c r="AU131" s="18">
        <v>2837.1468460000001</v>
      </c>
      <c r="AV131" s="18">
        <v>2717.742319</v>
      </c>
      <c r="AW131" s="18">
        <v>2599.796906</v>
      </c>
      <c r="AX131" s="18">
        <v>2389.7130849999999</v>
      </c>
      <c r="AY131" s="18">
        <v>2312.144679</v>
      </c>
      <c r="AZ131" s="18">
        <v>2283.7495260000001</v>
      </c>
      <c r="BA131" s="18">
        <v>2205.7075709999999</v>
      </c>
      <c r="BB131" s="18">
        <v>2166.7696249999999</v>
      </c>
      <c r="BC131" s="18">
        <v>2190.64086</v>
      </c>
      <c r="BD131" s="18">
        <v>2201.070162</v>
      </c>
      <c r="BE131" s="18">
        <v>2181.359058</v>
      </c>
      <c r="BF131" s="18">
        <v>2161.294007</v>
      </c>
      <c r="BG131" s="18">
        <v>2157.1370959999999</v>
      </c>
      <c r="BH131" s="18">
        <v>2117.9288889999998</v>
      </c>
      <c r="BI131" s="18">
        <v>2063.4504320000001</v>
      </c>
      <c r="BJ131" s="18">
        <v>2086.250016</v>
      </c>
      <c r="BK131" s="18">
        <v>2064.3601659999999</v>
      </c>
      <c r="BL131" s="18">
        <v>2057.6987680000002</v>
      </c>
      <c r="BM131" s="18">
        <v>2077.0395400000002</v>
      </c>
      <c r="BN131" s="18">
        <v>2125.1528480000002</v>
      </c>
      <c r="BO131" s="18">
        <v>2102.8447139999998</v>
      </c>
      <c r="BP131" s="18">
        <v>2130.633221</v>
      </c>
      <c r="BQ131" s="18">
        <v>2209.1344559999998</v>
      </c>
      <c r="BR131" s="18">
        <v>2352.7865499999998</v>
      </c>
      <c r="BS131" s="18">
        <v>2489.5988170000001</v>
      </c>
      <c r="BT131" s="18">
        <v>2671.267171</v>
      </c>
      <c r="BU131" s="18">
        <v>2890.3473079999999</v>
      </c>
      <c r="BV131" s="18">
        <v>3217.9236759999999</v>
      </c>
      <c r="BW131" s="18">
        <v>3505.9072630000001</v>
      </c>
      <c r="BX131" s="18">
        <v>3665.2435369999998</v>
      </c>
      <c r="BY131" s="18">
        <v>3792.9723549999999</v>
      </c>
      <c r="BZ131" s="18">
        <v>3838.1635019999999</v>
      </c>
      <c r="CA131" s="18">
        <v>3888.336777</v>
      </c>
      <c r="CB131" s="18">
        <v>3889.3729760000001</v>
      </c>
      <c r="CC131" s="18">
        <v>3798.9114610000001</v>
      </c>
      <c r="CD131" s="18">
        <v>3799.6583489999998</v>
      </c>
      <c r="CE131" s="18">
        <v>3861.1130480000002</v>
      </c>
      <c r="CF131" s="18">
        <v>3851.5001299999999</v>
      </c>
      <c r="CG131" s="18">
        <v>3859.6700460000002</v>
      </c>
      <c r="CH131" s="18">
        <v>3838.3979859999999</v>
      </c>
      <c r="CI131" s="18">
        <v>3773.434561</v>
      </c>
      <c r="CJ131" s="18">
        <v>3756.5363710000001</v>
      </c>
      <c r="CK131" s="18">
        <v>3755.2174049999999</v>
      </c>
      <c r="CL131" s="18">
        <v>3759.8752610000001</v>
      </c>
      <c r="CM131" s="18">
        <v>3721.5655230000002</v>
      </c>
      <c r="CN131" s="18">
        <v>3667.2656529999999</v>
      </c>
      <c r="CO131" s="18">
        <v>3553.5936660000002</v>
      </c>
      <c r="CP131" s="18">
        <v>3494.629238</v>
      </c>
      <c r="CQ131" s="18">
        <v>3478.361253</v>
      </c>
      <c r="CR131" s="18">
        <v>3430.730626</v>
      </c>
      <c r="CS131" s="18">
        <v>3446.7523169999999</v>
      </c>
      <c r="CT131" s="18">
        <v>3436.0734010000001</v>
      </c>
      <c r="CU131" s="18">
        <v>3388.7933389999998</v>
      </c>
      <c r="CV131" s="18">
        <v>3433.7910320000001</v>
      </c>
    </row>
    <row r="132" spans="1:100" ht="12.5">
      <c r="A132" s="16">
        <v>44211</v>
      </c>
      <c r="B132" s="17" t="s">
        <v>32</v>
      </c>
      <c r="C132" s="17" t="s">
        <v>140</v>
      </c>
      <c r="D132" s="18">
        <v>1573.014917</v>
      </c>
      <c r="E132" s="18">
        <v>19.297875000000001</v>
      </c>
      <c r="F132" s="18">
        <v>19.214456999999999</v>
      </c>
      <c r="G132" s="18">
        <v>19.262568000000002</v>
      </c>
      <c r="H132" s="18">
        <v>19.317201000000001</v>
      </c>
      <c r="I132" s="18">
        <v>13.593256</v>
      </c>
      <c r="J132" s="18">
        <v>13.114333</v>
      </c>
      <c r="K132" s="18">
        <v>13.123177</v>
      </c>
      <c r="L132" s="18">
        <v>13.100915000000001</v>
      </c>
      <c r="M132" s="18">
        <v>13.163126999999999</v>
      </c>
      <c r="N132" s="18">
        <v>13.120168</v>
      </c>
      <c r="O132" s="18">
        <v>13.254865000000001</v>
      </c>
      <c r="P132" s="18">
        <v>13.208138</v>
      </c>
      <c r="Q132" s="18">
        <v>13.226387000000001</v>
      </c>
      <c r="R132" s="18">
        <v>13.123991</v>
      </c>
      <c r="S132" s="18">
        <v>13.223431</v>
      </c>
      <c r="T132" s="18">
        <v>13.198691999999999</v>
      </c>
      <c r="U132" s="18">
        <v>13.201711</v>
      </c>
      <c r="V132" s="18">
        <v>13.207445</v>
      </c>
      <c r="W132" s="18">
        <v>13.278758</v>
      </c>
      <c r="X132" s="18">
        <v>13.093883</v>
      </c>
      <c r="Y132" s="18">
        <v>13.251465</v>
      </c>
      <c r="Z132" s="18">
        <v>13.239144</v>
      </c>
      <c r="AA132" s="18">
        <v>13.194300999999999</v>
      </c>
      <c r="AB132" s="18">
        <v>13.255254000000001</v>
      </c>
      <c r="AC132" s="18">
        <v>18.522438999999999</v>
      </c>
      <c r="AD132" s="18">
        <v>19.494976000000001</v>
      </c>
      <c r="AE132" s="18">
        <v>19.515156000000001</v>
      </c>
      <c r="AF132" s="18">
        <v>19.481293999999998</v>
      </c>
      <c r="AG132" s="18">
        <v>19.524000999999998</v>
      </c>
      <c r="AH132" s="18">
        <v>19.466360000000002</v>
      </c>
      <c r="AI132" s="18">
        <v>19.549909</v>
      </c>
      <c r="AJ132" s="18">
        <v>19.479436</v>
      </c>
      <c r="AK132" s="18">
        <v>19.871417999999998</v>
      </c>
      <c r="AL132" s="18">
        <v>20.042248000000001</v>
      </c>
      <c r="AM132" s="18">
        <v>20.156148000000002</v>
      </c>
      <c r="AN132" s="18">
        <v>20.152419999999999</v>
      </c>
      <c r="AO132" s="18">
        <v>20.178733999999999</v>
      </c>
      <c r="AP132" s="18">
        <v>20.368794999999999</v>
      </c>
      <c r="AQ132" s="18">
        <v>21.196612999999999</v>
      </c>
      <c r="AR132" s="18">
        <v>21.177945000000001</v>
      </c>
      <c r="AS132" s="18">
        <v>29.392135</v>
      </c>
      <c r="AT132" s="18">
        <v>29.601576999999999</v>
      </c>
      <c r="AU132" s="18">
        <v>29.404101000000001</v>
      </c>
      <c r="AV132" s="18">
        <v>28.775065000000001</v>
      </c>
      <c r="AW132" s="18">
        <v>16.315142999999999</v>
      </c>
      <c r="AX132" s="18">
        <v>14.823448000000001</v>
      </c>
      <c r="AY132" s="18">
        <v>14.818554000000001</v>
      </c>
      <c r="AZ132" s="18">
        <v>14.788493000000001</v>
      </c>
      <c r="BA132" s="18">
        <v>15.069637</v>
      </c>
      <c r="BB132" s="18">
        <v>15.030951</v>
      </c>
      <c r="BC132" s="18">
        <v>15.038964999999999</v>
      </c>
      <c r="BD132" s="18">
        <v>15.012676000000001</v>
      </c>
      <c r="BE132" s="18">
        <v>15.014543</v>
      </c>
      <c r="BF132" s="18">
        <v>14.744519</v>
      </c>
      <c r="BG132" s="18">
        <v>14.048259</v>
      </c>
      <c r="BH132" s="18">
        <v>14.083117</v>
      </c>
      <c r="BI132" s="18">
        <v>14.063146</v>
      </c>
      <c r="BJ132" s="18">
        <v>14.105563</v>
      </c>
      <c r="BK132" s="18">
        <v>14.040015</v>
      </c>
      <c r="BL132" s="18">
        <v>14.049941</v>
      </c>
      <c r="BM132" s="18">
        <v>14.333538000000001</v>
      </c>
      <c r="BN132" s="18">
        <v>14.261502</v>
      </c>
      <c r="BO132" s="18">
        <v>14.325500999999999</v>
      </c>
      <c r="BP132" s="18">
        <v>14.300385</v>
      </c>
      <c r="BQ132" s="18">
        <v>14.308669</v>
      </c>
      <c r="BR132" s="18">
        <v>14.293055000000001</v>
      </c>
      <c r="BS132" s="18">
        <v>14.357087</v>
      </c>
      <c r="BT132" s="18">
        <v>14.288346000000001</v>
      </c>
      <c r="BU132" s="18">
        <v>14.421965999999999</v>
      </c>
      <c r="BV132" s="18">
        <v>14.229520000000001</v>
      </c>
      <c r="BW132" s="18">
        <v>14.154775000000001</v>
      </c>
      <c r="BX132" s="18">
        <v>14.057435</v>
      </c>
      <c r="BY132" s="18">
        <v>14.228467</v>
      </c>
      <c r="BZ132" s="18">
        <v>14.270835</v>
      </c>
      <c r="CA132" s="18">
        <v>14.348369</v>
      </c>
      <c r="CB132" s="18">
        <v>14.435779999999999</v>
      </c>
      <c r="CC132" s="18">
        <v>21.220044999999999</v>
      </c>
      <c r="CD132" s="18">
        <v>21.344021999999999</v>
      </c>
      <c r="CE132" s="18">
        <v>21.357185000000001</v>
      </c>
      <c r="CF132" s="18">
        <v>20.571120000000001</v>
      </c>
      <c r="CG132" s="18">
        <v>18.864336999999999</v>
      </c>
      <c r="CH132" s="18">
        <v>18.770396999999999</v>
      </c>
      <c r="CI132" s="18">
        <v>18.812024000000001</v>
      </c>
      <c r="CJ132" s="18">
        <v>18.3492</v>
      </c>
      <c r="CK132" s="18">
        <v>14.446350000000001</v>
      </c>
      <c r="CL132" s="18">
        <v>14.349285999999999</v>
      </c>
      <c r="CM132" s="18">
        <v>14.395714</v>
      </c>
      <c r="CN132" s="18">
        <v>14.370309000000001</v>
      </c>
      <c r="CO132" s="18">
        <v>14.371067</v>
      </c>
      <c r="CP132" s="18">
        <v>14.383138000000001</v>
      </c>
      <c r="CQ132" s="18">
        <v>14.357863</v>
      </c>
      <c r="CR132" s="18">
        <v>14.414327999999999</v>
      </c>
      <c r="CS132" s="18">
        <v>14.352045</v>
      </c>
      <c r="CT132" s="18">
        <v>14.403494</v>
      </c>
      <c r="CU132" s="18">
        <v>14.403244000000001</v>
      </c>
      <c r="CV132" s="18">
        <v>15.202237</v>
      </c>
    </row>
    <row r="133" spans="1:100" ht="12.5">
      <c r="A133" s="16">
        <v>44211</v>
      </c>
      <c r="B133" s="17" t="s">
        <v>33</v>
      </c>
      <c r="C133" s="17" t="s">
        <v>140</v>
      </c>
      <c r="D133" s="18">
        <v>122890.58719799999</v>
      </c>
      <c r="E133" s="18">
        <v>1279.907872</v>
      </c>
      <c r="F133" s="18">
        <v>1279.5877439999999</v>
      </c>
      <c r="G133" s="18">
        <v>1279.789454</v>
      </c>
      <c r="H133" s="18">
        <v>1280.174796</v>
      </c>
      <c r="I133" s="18">
        <v>1280.0043619999999</v>
      </c>
      <c r="J133" s="18">
        <v>1279.528781</v>
      </c>
      <c r="K133" s="18">
        <v>1279.4392230000001</v>
      </c>
      <c r="L133" s="18">
        <v>1279.558669</v>
      </c>
      <c r="M133" s="18">
        <v>1279.5900200000001</v>
      </c>
      <c r="N133" s="18">
        <v>1279.248695</v>
      </c>
      <c r="O133" s="18">
        <v>1280.0975510000001</v>
      </c>
      <c r="P133" s="18">
        <v>1279.851416</v>
      </c>
      <c r="Q133" s="18">
        <v>1279.9084789999999</v>
      </c>
      <c r="R133" s="18">
        <v>1279.4489940000001</v>
      </c>
      <c r="S133" s="18">
        <v>1279.7254069999999</v>
      </c>
      <c r="T133" s="18">
        <v>1279.583674</v>
      </c>
      <c r="U133" s="18">
        <v>1279.6747190000001</v>
      </c>
      <c r="V133" s="18">
        <v>1279.9441859999999</v>
      </c>
      <c r="W133" s="18">
        <v>1280.3100030000001</v>
      </c>
      <c r="X133" s="18">
        <v>1279.7015819999999</v>
      </c>
      <c r="Y133" s="18">
        <v>1280.2296180000001</v>
      </c>
      <c r="Z133" s="18">
        <v>1279.2257950000001</v>
      </c>
      <c r="AA133" s="18">
        <v>1279.311903</v>
      </c>
      <c r="AB133" s="18">
        <v>1279.7146640000001</v>
      </c>
      <c r="AC133" s="18">
        <v>1279.62104</v>
      </c>
      <c r="AD133" s="18">
        <v>1279.7060919999999</v>
      </c>
      <c r="AE133" s="18">
        <v>1279.5430610000001</v>
      </c>
      <c r="AF133" s="18">
        <v>1279.579262</v>
      </c>
      <c r="AG133" s="18">
        <v>1279.741037</v>
      </c>
      <c r="AH133" s="18">
        <v>1279.697267</v>
      </c>
      <c r="AI133" s="18">
        <v>1280.0764650000001</v>
      </c>
      <c r="AJ133" s="18">
        <v>1279.728971</v>
      </c>
      <c r="AK133" s="18">
        <v>1279.6151540000001</v>
      </c>
      <c r="AL133" s="18">
        <v>1279.765678</v>
      </c>
      <c r="AM133" s="18">
        <v>1280.1357860000001</v>
      </c>
      <c r="AN133" s="18">
        <v>1280.266171</v>
      </c>
      <c r="AO133" s="18">
        <v>1280.1336679999999</v>
      </c>
      <c r="AP133" s="18">
        <v>1280.1548889999999</v>
      </c>
      <c r="AQ133" s="18">
        <v>1280.0821550000001</v>
      </c>
      <c r="AR133" s="18">
        <v>1280.227924</v>
      </c>
      <c r="AS133" s="18">
        <v>1280.230712</v>
      </c>
      <c r="AT133" s="18">
        <v>1280.446737</v>
      </c>
      <c r="AU133" s="18">
        <v>1280.315517</v>
      </c>
      <c r="AV133" s="18">
        <v>1280.818019</v>
      </c>
      <c r="AW133" s="18">
        <v>1280.4120519999999</v>
      </c>
      <c r="AX133" s="18">
        <v>1280.3226179999999</v>
      </c>
      <c r="AY133" s="18">
        <v>1280.460589</v>
      </c>
      <c r="AZ133" s="18">
        <v>1280.1220900000001</v>
      </c>
      <c r="BA133" s="18">
        <v>1280.6233629999999</v>
      </c>
      <c r="BB133" s="18">
        <v>1280.303009</v>
      </c>
      <c r="BC133" s="18">
        <v>1280.383286</v>
      </c>
      <c r="BD133" s="18">
        <v>1280.443835</v>
      </c>
      <c r="BE133" s="18">
        <v>1280.325795</v>
      </c>
      <c r="BF133" s="18">
        <v>1280.1575720000001</v>
      </c>
      <c r="BG133" s="18">
        <v>1280.0720470000001</v>
      </c>
      <c r="BH133" s="18">
        <v>1280.0586860000001</v>
      </c>
      <c r="BI133" s="18">
        <v>1280.2679659999999</v>
      </c>
      <c r="BJ133" s="18">
        <v>1280.344826</v>
      </c>
      <c r="BK133" s="18">
        <v>1280.3899269999999</v>
      </c>
      <c r="BL133" s="18">
        <v>1280.426289</v>
      </c>
      <c r="BM133" s="18">
        <v>1280.545662</v>
      </c>
      <c r="BN133" s="18">
        <v>1280.3055449999999</v>
      </c>
      <c r="BO133" s="18">
        <v>1280.464581</v>
      </c>
      <c r="BP133" s="18">
        <v>1280.5315439999999</v>
      </c>
      <c r="BQ133" s="18">
        <v>1280.544699</v>
      </c>
      <c r="BR133" s="18">
        <v>1280.51945</v>
      </c>
      <c r="BS133" s="18">
        <v>1280.745533</v>
      </c>
      <c r="BT133" s="18">
        <v>1280.0594100000001</v>
      </c>
      <c r="BU133" s="18">
        <v>1280.7685309999999</v>
      </c>
      <c r="BV133" s="18">
        <v>1280.592635</v>
      </c>
      <c r="BW133" s="18">
        <v>1280.315922</v>
      </c>
      <c r="BX133" s="18">
        <v>1279.9619279999999</v>
      </c>
      <c r="BY133" s="18">
        <v>1280.4941739999999</v>
      </c>
      <c r="BZ133" s="18">
        <v>1280.1276660000001</v>
      </c>
      <c r="CA133" s="18">
        <v>1280.113282</v>
      </c>
      <c r="CB133" s="18">
        <v>1280.040107</v>
      </c>
      <c r="CC133" s="18">
        <v>1280.1313500000001</v>
      </c>
      <c r="CD133" s="18">
        <v>1280.2603819999999</v>
      </c>
      <c r="CE133" s="18">
        <v>1280.3525030000001</v>
      </c>
      <c r="CF133" s="18">
        <v>1280.3174140000001</v>
      </c>
      <c r="CG133" s="18">
        <v>1280.552373</v>
      </c>
      <c r="CH133" s="18">
        <v>1280.2561040000001</v>
      </c>
      <c r="CI133" s="18">
        <v>1280.4301840000001</v>
      </c>
      <c r="CJ133" s="18">
        <v>1280.330191</v>
      </c>
      <c r="CK133" s="18">
        <v>1280.5235049999999</v>
      </c>
      <c r="CL133" s="18">
        <v>1280.1389180000001</v>
      </c>
      <c r="CM133" s="18">
        <v>1280.1996959999999</v>
      </c>
      <c r="CN133" s="18">
        <v>1280.1437189999999</v>
      </c>
      <c r="CO133" s="18">
        <v>1280.2507270000001</v>
      </c>
      <c r="CP133" s="18">
        <v>1280.3698179999999</v>
      </c>
      <c r="CQ133" s="18">
        <v>1280.2934600000001</v>
      </c>
      <c r="CR133" s="18">
        <v>1280.1273799999999</v>
      </c>
      <c r="CS133" s="18">
        <v>1280.0073359999999</v>
      </c>
      <c r="CT133" s="18">
        <v>1280.313183</v>
      </c>
      <c r="CU133" s="18">
        <v>1280.3945759999999</v>
      </c>
      <c r="CV133" s="18">
        <v>1280.5065480000001</v>
      </c>
    </row>
    <row r="134" spans="1:100" ht="12.5">
      <c r="A134" s="16">
        <v>44211</v>
      </c>
      <c r="B134" s="17" t="s">
        <v>34</v>
      </c>
      <c r="C134" s="17" t="s">
        <v>140</v>
      </c>
      <c r="D134" s="18">
        <v>29.470099999999999</v>
      </c>
      <c r="E134" s="18">
        <v>-1.3872059999999999</v>
      </c>
      <c r="F134" s="18">
        <v>-0.34854499999999999</v>
      </c>
      <c r="G134" s="18">
        <v>-1.039172</v>
      </c>
      <c r="H134" s="18">
        <v>0.30569200000000002</v>
      </c>
      <c r="I134" s="18">
        <v>-0.90751499999999996</v>
      </c>
      <c r="J134" s="18">
        <v>-0.83913899999999997</v>
      </c>
      <c r="K134" s="18">
        <v>-0.438639</v>
      </c>
      <c r="L134" s="18">
        <v>2.3283000000000002E-2</v>
      </c>
      <c r="M134" s="18">
        <v>-0.26559700000000003</v>
      </c>
      <c r="N134" s="18">
        <v>7.3422000000000001E-2</v>
      </c>
      <c r="O134" s="18">
        <v>0.61328400000000005</v>
      </c>
      <c r="P134" s="18">
        <v>-1.0718270000000001</v>
      </c>
      <c r="Q134" s="18">
        <v>3.0588000000000001E-2</v>
      </c>
      <c r="R134" s="18">
        <v>-1.0280469999999999</v>
      </c>
      <c r="S134" s="18">
        <v>0.235765</v>
      </c>
      <c r="T134" s="18">
        <v>-0.86061699999999997</v>
      </c>
      <c r="U134" s="18">
        <v>0.86180699999999999</v>
      </c>
      <c r="V134" s="18">
        <v>-0.83793799999999996</v>
      </c>
      <c r="W134" s="18">
        <v>-0.44478499999999999</v>
      </c>
      <c r="X134" s="18">
        <v>-1.137826</v>
      </c>
      <c r="Y134" s="18">
        <v>1.265239</v>
      </c>
      <c r="Z134" s="18">
        <v>0.79983000000000004</v>
      </c>
      <c r="AA134" s="18">
        <v>-0.314778</v>
      </c>
      <c r="AB134" s="18">
        <v>1.6074280000000001</v>
      </c>
      <c r="AC134" s="18">
        <v>2.021223</v>
      </c>
      <c r="AD134" s="18">
        <v>0.708704</v>
      </c>
      <c r="AE134" s="18">
        <v>0.35934100000000002</v>
      </c>
      <c r="AF134" s="18">
        <v>1.6390389999999999</v>
      </c>
      <c r="AG134" s="18">
        <v>1.486351</v>
      </c>
      <c r="AH134" s="18">
        <v>2.0411589999999999</v>
      </c>
      <c r="AI134" s="18">
        <v>1.7926960000000001</v>
      </c>
      <c r="AJ134" s="18">
        <v>1.2619100000000001</v>
      </c>
      <c r="AK134" s="18">
        <v>0.258747</v>
      </c>
      <c r="AL134" s="18">
        <v>1.9148350000000001</v>
      </c>
      <c r="AM134" s="18">
        <v>2.831207</v>
      </c>
      <c r="AN134" s="18">
        <v>2.3761860000000001</v>
      </c>
      <c r="AO134" s="18">
        <v>1.7283980000000001</v>
      </c>
      <c r="AP134" s="18">
        <v>1.9684870000000001</v>
      </c>
      <c r="AQ134" s="18">
        <v>2.0753180000000002</v>
      </c>
      <c r="AR134" s="18">
        <v>2.3839090000000001</v>
      </c>
      <c r="AS134" s="18">
        <v>1.274046</v>
      </c>
      <c r="AT134" s="18">
        <v>1.233104</v>
      </c>
      <c r="AU134" s="18">
        <v>-1.0119819999999999</v>
      </c>
      <c r="AV134" s="18">
        <v>1.25743</v>
      </c>
      <c r="AW134" s="18">
        <v>-0.55363099999999998</v>
      </c>
      <c r="AX134" s="18">
        <v>0.198076</v>
      </c>
      <c r="AY134" s="18">
        <v>1.307531</v>
      </c>
      <c r="AZ134" s="18">
        <v>-1.574783</v>
      </c>
      <c r="BA134" s="18">
        <v>-1.269741</v>
      </c>
      <c r="BB134" s="18">
        <v>-9.7996E-2</v>
      </c>
      <c r="BC134" s="18">
        <v>-0.85936000000000001</v>
      </c>
      <c r="BD134" s="18">
        <v>-0.24362800000000001</v>
      </c>
      <c r="BE134" s="18">
        <v>-0.94273600000000002</v>
      </c>
      <c r="BF134" s="18">
        <v>0.15878700000000001</v>
      </c>
      <c r="BG134" s="18">
        <v>-6.1996000000000002E-2</v>
      </c>
      <c r="BH134" s="18">
        <v>-0.43090699999999998</v>
      </c>
      <c r="BI134" s="18">
        <v>-2.6787770000000002</v>
      </c>
      <c r="BJ134" s="18">
        <v>-1.0617540000000001</v>
      </c>
      <c r="BK134" s="18">
        <v>-3.9121679999999999</v>
      </c>
      <c r="BL134" s="18">
        <v>-4.0206929999999996</v>
      </c>
      <c r="BM134" s="18">
        <v>-2.6926190000000001</v>
      </c>
      <c r="BN134" s="18">
        <v>-2.591078</v>
      </c>
      <c r="BO134" s="18">
        <v>-3.0843029999999998</v>
      </c>
      <c r="BP134" s="18">
        <v>-2.6297730000000001</v>
      </c>
      <c r="BQ134" s="18">
        <v>-2.382409</v>
      </c>
      <c r="BR134" s="18">
        <v>-2.4361969999999999</v>
      </c>
      <c r="BS134" s="18">
        <v>0.59079999999999999</v>
      </c>
      <c r="BT134" s="18">
        <v>-0.55300300000000002</v>
      </c>
      <c r="BU134" s="18">
        <v>1.811008</v>
      </c>
      <c r="BV134" s="18">
        <v>3.7063280000000001</v>
      </c>
      <c r="BW134" s="18">
        <v>0.43323699999999998</v>
      </c>
      <c r="BX134" s="18">
        <v>18.405943000000001</v>
      </c>
      <c r="BY134" s="18">
        <v>6.3236840000000001</v>
      </c>
      <c r="BZ134" s="18">
        <v>2.2883170000000002</v>
      </c>
      <c r="CA134" s="18">
        <v>3.2997079999999999</v>
      </c>
      <c r="CB134" s="18">
        <v>2.9461300000000001</v>
      </c>
      <c r="CC134" s="18">
        <v>-1.015055</v>
      </c>
      <c r="CD134" s="18">
        <v>1.303061</v>
      </c>
      <c r="CE134" s="18">
        <v>1.553485</v>
      </c>
      <c r="CF134" s="18">
        <v>2.16039</v>
      </c>
      <c r="CG134" s="18">
        <v>1.0058670000000001</v>
      </c>
      <c r="CH134" s="18">
        <v>-6.8453E-2</v>
      </c>
      <c r="CI134" s="18">
        <v>4.1513000000000001E-2</v>
      </c>
      <c r="CJ134" s="18">
        <v>0.18577299999999999</v>
      </c>
      <c r="CK134" s="18">
        <v>0.11842800000000001</v>
      </c>
      <c r="CL134" s="18">
        <v>0.84719199999999995</v>
      </c>
      <c r="CM134" s="18">
        <v>-2.7188E-2</v>
      </c>
      <c r="CN134" s="18">
        <v>-2.5718000000000001E-2</v>
      </c>
      <c r="CO134" s="18">
        <v>6.5998000000000001E-2</v>
      </c>
      <c r="CP134" s="18">
        <v>0.294178</v>
      </c>
      <c r="CQ134" s="18">
        <v>6.7521999999999999E-2</v>
      </c>
      <c r="CR134" s="18">
        <v>0.22944300000000001</v>
      </c>
      <c r="CS134" s="18">
        <v>-3.1113629999999999</v>
      </c>
      <c r="CT134" s="18">
        <v>-1.888215</v>
      </c>
      <c r="CU134" s="18">
        <v>-1.8711930000000001</v>
      </c>
      <c r="CV134" s="18">
        <v>-2.2823769999999999</v>
      </c>
    </row>
    <row r="135" spans="1:100" ht="12.5">
      <c r="A135" s="16">
        <v>44211</v>
      </c>
      <c r="B135" s="17" t="s">
        <v>35</v>
      </c>
      <c r="C135" s="17" t="s">
        <v>140</v>
      </c>
      <c r="D135" s="18">
        <v>35852.882811000003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4.8784000000000001E-2</v>
      </c>
      <c r="AI135" s="18">
        <v>2.0826820000000001</v>
      </c>
      <c r="AJ135" s="18">
        <v>14.668782</v>
      </c>
      <c r="AK135" s="18">
        <v>71.262634000000006</v>
      </c>
      <c r="AL135" s="18">
        <v>204.36465899999999</v>
      </c>
      <c r="AM135" s="18">
        <v>383.935945</v>
      </c>
      <c r="AN135" s="18">
        <v>590.29204800000002</v>
      </c>
      <c r="AO135" s="18">
        <v>776.01213399999995</v>
      </c>
      <c r="AP135" s="18">
        <v>945.01481699999999</v>
      </c>
      <c r="AQ135" s="18">
        <v>1011.876591</v>
      </c>
      <c r="AR135" s="18">
        <v>1046.9377010000001</v>
      </c>
      <c r="AS135" s="18">
        <v>1062.4112110000001</v>
      </c>
      <c r="AT135" s="18">
        <v>1082.8234460000001</v>
      </c>
      <c r="AU135" s="18">
        <v>1110.98262</v>
      </c>
      <c r="AV135" s="18">
        <v>1108.9135220000001</v>
      </c>
      <c r="AW135" s="18">
        <v>1103.376444</v>
      </c>
      <c r="AX135" s="18">
        <v>1094.5605169999999</v>
      </c>
      <c r="AY135" s="18">
        <v>1084.29619</v>
      </c>
      <c r="AZ135" s="18">
        <v>1073.1375089999999</v>
      </c>
      <c r="BA135" s="18">
        <v>1070.819751</v>
      </c>
      <c r="BB135" s="18">
        <v>1066.0695209999999</v>
      </c>
      <c r="BC135" s="18">
        <v>1065.3322780000001</v>
      </c>
      <c r="BD135" s="18">
        <v>1068.0594390000001</v>
      </c>
      <c r="BE135" s="18">
        <v>1076.0581589999999</v>
      </c>
      <c r="BF135" s="18">
        <v>1081.7428420000001</v>
      </c>
      <c r="BG135" s="18">
        <v>1090.9807089999999</v>
      </c>
      <c r="BH135" s="18">
        <v>1097.832717</v>
      </c>
      <c r="BI135" s="18">
        <v>1111.865726</v>
      </c>
      <c r="BJ135" s="18">
        <v>1122.257869</v>
      </c>
      <c r="BK135" s="18">
        <v>1133.7603509999999</v>
      </c>
      <c r="BL135" s="18">
        <v>1136.0833689999999</v>
      </c>
      <c r="BM135" s="18">
        <v>1119.963013</v>
      </c>
      <c r="BN135" s="18">
        <v>1108.437052</v>
      </c>
      <c r="BO135" s="18">
        <v>1114.7276300000001</v>
      </c>
      <c r="BP135" s="18">
        <v>1094.223017</v>
      </c>
      <c r="BQ135" s="18">
        <v>1056.4993300000001</v>
      </c>
      <c r="BR135" s="18">
        <v>988.43613000000005</v>
      </c>
      <c r="BS135" s="18">
        <v>877.97381600000006</v>
      </c>
      <c r="BT135" s="18">
        <v>678.75169400000004</v>
      </c>
      <c r="BU135" s="18">
        <v>476.99366300000003</v>
      </c>
      <c r="BV135" s="18">
        <v>285.12795</v>
      </c>
      <c r="BW135" s="18">
        <v>128.48020500000001</v>
      </c>
      <c r="BX135" s="18">
        <v>29.975086000000001</v>
      </c>
      <c r="BY135" s="18">
        <v>2.2481930000000001</v>
      </c>
      <c r="BZ135" s="18">
        <v>0.53905599999999998</v>
      </c>
      <c r="CA135" s="18">
        <v>0.55473099999999997</v>
      </c>
      <c r="CB135" s="18">
        <v>0.55538399999999999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7.6030000000000004E-3</v>
      </c>
      <c r="CI135" s="18">
        <v>0</v>
      </c>
      <c r="CJ135" s="18">
        <v>0</v>
      </c>
      <c r="CK135" s="18">
        <v>0.33298299999999997</v>
      </c>
      <c r="CL135" s="18">
        <v>1.195308</v>
      </c>
      <c r="CM135" s="18">
        <v>0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0</v>
      </c>
      <c r="CV135" s="18">
        <v>0</v>
      </c>
    </row>
    <row r="136" spans="1:100" ht="12.5">
      <c r="A136" s="16">
        <v>44211</v>
      </c>
      <c r="B136" s="17" t="s">
        <v>36</v>
      </c>
      <c r="C136" s="17" t="s">
        <v>140</v>
      </c>
      <c r="D136" s="18">
        <v>346722.032947</v>
      </c>
      <c r="E136" s="18">
        <v>3194.6082980000001</v>
      </c>
      <c r="F136" s="18">
        <v>3254.8047230000002</v>
      </c>
      <c r="G136" s="18">
        <v>3279.9744730000002</v>
      </c>
      <c r="H136" s="18">
        <v>3277.5180399999999</v>
      </c>
      <c r="I136" s="18">
        <v>3294.8816590000001</v>
      </c>
      <c r="J136" s="18">
        <v>3326.108487</v>
      </c>
      <c r="K136" s="18">
        <v>3424.7412760000002</v>
      </c>
      <c r="L136" s="18">
        <v>3562.063263</v>
      </c>
      <c r="M136" s="18">
        <v>3663.4273910000002</v>
      </c>
      <c r="N136" s="18">
        <v>3767.1599649999998</v>
      </c>
      <c r="O136" s="18">
        <v>3756.657048</v>
      </c>
      <c r="P136" s="18">
        <v>3704.0475099999999</v>
      </c>
      <c r="Q136" s="18">
        <v>3612.9204549999999</v>
      </c>
      <c r="R136" s="18">
        <v>3644.0256479999998</v>
      </c>
      <c r="S136" s="18">
        <v>3795.1610270000001</v>
      </c>
      <c r="T136" s="18">
        <v>3781.7969760000001</v>
      </c>
      <c r="U136" s="18">
        <v>3862.4853459999999</v>
      </c>
      <c r="V136" s="18">
        <v>3905.5012660000002</v>
      </c>
      <c r="W136" s="18">
        <v>3960.4070900000002</v>
      </c>
      <c r="X136" s="18">
        <v>3944.4060789999999</v>
      </c>
      <c r="Y136" s="18">
        <v>4028.591308</v>
      </c>
      <c r="Z136" s="18">
        <v>4047.455179</v>
      </c>
      <c r="AA136" s="18">
        <v>3979.6838950000001</v>
      </c>
      <c r="AB136" s="18">
        <v>3998.8047510000001</v>
      </c>
      <c r="AC136" s="18">
        <v>3975.2925829999999</v>
      </c>
      <c r="AD136" s="18">
        <v>3897.9876709999999</v>
      </c>
      <c r="AE136" s="18">
        <v>3814.9417830000002</v>
      </c>
      <c r="AF136" s="18">
        <v>3779.6299800000002</v>
      </c>
      <c r="AG136" s="18">
        <v>3767.9733299999998</v>
      </c>
      <c r="AH136" s="18">
        <v>3762.2476900000001</v>
      </c>
      <c r="AI136" s="18">
        <v>3739.9483300000002</v>
      </c>
      <c r="AJ136" s="18">
        <v>3694.20552</v>
      </c>
      <c r="AK136" s="18">
        <v>3660.7383749999999</v>
      </c>
      <c r="AL136" s="18">
        <v>3584.5687579999999</v>
      </c>
      <c r="AM136" s="18">
        <v>3524.6672880000001</v>
      </c>
      <c r="AN136" s="18">
        <v>3408.4657109999998</v>
      </c>
      <c r="AO136" s="18">
        <v>3243.8846870000002</v>
      </c>
      <c r="AP136" s="18">
        <v>3105.0516889999999</v>
      </c>
      <c r="AQ136" s="18">
        <v>3063.1534940000001</v>
      </c>
      <c r="AR136" s="18">
        <v>3127.1701079999998</v>
      </c>
      <c r="AS136" s="18">
        <v>3333.1713589999999</v>
      </c>
      <c r="AT136" s="18">
        <v>3602.554302</v>
      </c>
      <c r="AU136" s="18">
        <v>3844.0779349999998</v>
      </c>
      <c r="AV136" s="18">
        <v>4072.213906</v>
      </c>
      <c r="AW136" s="18">
        <v>4192.4073470000003</v>
      </c>
      <c r="AX136" s="18">
        <v>4246.4833769999996</v>
      </c>
      <c r="AY136" s="18">
        <v>4299.0314630000003</v>
      </c>
      <c r="AZ136" s="18">
        <v>4298.3857630000002</v>
      </c>
      <c r="BA136" s="18">
        <v>4343.0549449999999</v>
      </c>
      <c r="BB136" s="18">
        <v>4287.6361129999996</v>
      </c>
      <c r="BC136" s="18">
        <v>4218.1897330000002</v>
      </c>
      <c r="BD136" s="18">
        <v>4180.8687250000003</v>
      </c>
      <c r="BE136" s="18">
        <v>4124.1388399999996</v>
      </c>
      <c r="BF136" s="18">
        <v>4111.6064109999998</v>
      </c>
      <c r="BG136" s="18">
        <v>4089.5472020000002</v>
      </c>
      <c r="BH136" s="18">
        <v>4102.7264290000003</v>
      </c>
      <c r="BI136" s="18">
        <v>4170.0858360000002</v>
      </c>
      <c r="BJ136" s="18">
        <v>4182.1696110000003</v>
      </c>
      <c r="BK136" s="18">
        <v>4177.9633249999997</v>
      </c>
      <c r="BL136" s="18">
        <v>4149.1496180000004</v>
      </c>
      <c r="BM136" s="18">
        <v>4119.5597049999997</v>
      </c>
      <c r="BN136" s="18">
        <v>4088.8992499999999</v>
      </c>
      <c r="BO136" s="18">
        <v>4085.7748240000001</v>
      </c>
      <c r="BP136" s="18">
        <v>4106.6664950000004</v>
      </c>
      <c r="BQ136" s="18">
        <v>4066.0605190000001</v>
      </c>
      <c r="BR136" s="18">
        <v>3996.9156050000001</v>
      </c>
      <c r="BS136" s="18">
        <v>3887.9572880000001</v>
      </c>
      <c r="BT136" s="18">
        <v>3724.3106750000002</v>
      </c>
      <c r="BU136" s="18">
        <v>3607.1890490000001</v>
      </c>
      <c r="BV136" s="18">
        <v>3403.110334</v>
      </c>
      <c r="BW136" s="18">
        <v>3189.5160190000001</v>
      </c>
      <c r="BX136" s="18">
        <v>2993.3384350000001</v>
      </c>
      <c r="BY136" s="18">
        <v>2918.7690259999999</v>
      </c>
      <c r="BZ136" s="18">
        <v>2848.4111400000002</v>
      </c>
      <c r="CA136" s="18">
        <v>2851.1249809999999</v>
      </c>
      <c r="CB136" s="18">
        <v>2882.0685739999999</v>
      </c>
      <c r="CC136" s="18">
        <v>2921.1775729999999</v>
      </c>
      <c r="CD136" s="18">
        <v>2951.3244559999998</v>
      </c>
      <c r="CE136" s="18">
        <v>2950.609449</v>
      </c>
      <c r="CF136" s="18">
        <v>2996.9783470000002</v>
      </c>
      <c r="CG136" s="18">
        <v>3051.0119519999998</v>
      </c>
      <c r="CH136" s="18">
        <v>3105.2246479999999</v>
      </c>
      <c r="CI136" s="18">
        <v>3178.3106790000002</v>
      </c>
      <c r="CJ136" s="18">
        <v>3177.8919500000002</v>
      </c>
      <c r="CK136" s="18">
        <v>3189.618962</v>
      </c>
      <c r="CL136" s="18">
        <v>3166.2535389999998</v>
      </c>
      <c r="CM136" s="18">
        <v>3174.0664299999999</v>
      </c>
      <c r="CN136" s="18">
        <v>3213.3690900000001</v>
      </c>
      <c r="CO136" s="18">
        <v>3234.9741739999999</v>
      </c>
      <c r="CP136" s="18">
        <v>3267.5480189999998</v>
      </c>
      <c r="CQ136" s="18">
        <v>3252.3535729999999</v>
      </c>
      <c r="CR136" s="18">
        <v>3242.4083869999999</v>
      </c>
      <c r="CS136" s="18">
        <v>3226.3426639999998</v>
      </c>
      <c r="CT136" s="18">
        <v>3180.6949589999999</v>
      </c>
      <c r="CU136" s="18">
        <v>3151.8449660000001</v>
      </c>
      <c r="CV136" s="18">
        <v>3077.7368219999998</v>
      </c>
    </row>
    <row r="137" spans="1:100" ht="12.5">
      <c r="A137" s="16">
        <v>44212</v>
      </c>
      <c r="B137" s="17" t="s">
        <v>28</v>
      </c>
      <c r="C137" s="17" t="s">
        <v>140</v>
      </c>
      <c r="D137" s="18">
        <v>770.40059099999996</v>
      </c>
      <c r="E137" s="18">
        <v>7.7379850000000001</v>
      </c>
      <c r="F137" s="18">
        <v>7.7483300000000002</v>
      </c>
      <c r="G137" s="18">
        <v>7.7254040000000002</v>
      </c>
      <c r="H137" s="18">
        <v>7.7184939999999997</v>
      </c>
      <c r="I137" s="18">
        <v>7.7367549999999996</v>
      </c>
      <c r="J137" s="18">
        <v>7.7098209999999998</v>
      </c>
      <c r="K137" s="18">
        <v>7.723579</v>
      </c>
      <c r="L137" s="18">
        <v>7.6573969999999996</v>
      </c>
      <c r="M137" s="18">
        <v>7.6819040000000003</v>
      </c>
      <c r="N137" s="18">
        <v>7.7299170000000004</v>
      </c>
      <c r="O137" s="18">
        <v>7.7094800000000001</v>
      </c>
      <c r="P137" s="18">
        <v>7.6815660000000001</v>
      </c>
      <c r="Q137" s="18">
        <v>7.674811</v>
      </c>
      <c r="R137" s="18">
        <v>7.7127299999999996</v>
      </c>
      <c r="S137" s="18">
        <v>7.7031229999999997</v>
      </c>
      <c r="T137" s="18">
        <v>7.6714099999999998</v>
      </c>
      <c r="U137" s="18">
        <v>7.6738340000000003</v>
      </c>
      <c r="V137" s="18">
        <v>7.7225739999999998</v>
      </c>
      <c r="W137" s="18">
        <v>7.7364740000000003</v>
      </c>
      <c r="X137" s="18">
        <v>7.6973330000000004</v>
      </c>
      <c r="Y137" s="18">
        <v>7.6825320000000001</v>
      </c>
      <c r="Z137" s="18">
        <v>7.6797560000000002</v>
      </c>
      <c r="AA137" s="18">
        <v>7.6704809999999997</v>
      </c>
      <c r="AB137" s="18">
        <v>7.6815470000000001</v>
      </c>
      <c r="AC137" s="18">
        <v>7.6596669999999998</v>
      </c>
      <c r="AD137" s="18">
        <v>7.6602160000000001</v>
      </c>
      <c r="AE137" s="18">
        <v>7.7300570000000004</v>
      </c>
      <c r="AF137" s="18">
        <v>7.8326580000000003</v>
      </c>
      <c r="AG137" s="18">
        <v>7.830724</v>
      </c>
      <c r="AH137" s="18">
        <v>7.8393069999999998</v>
      </c>
      <c r="AI137" s="18">
        <v>7.8143390000000004</v>
      </c>
      <c r="AJ137" s="18">
        <v>7.7987869999999999</v>
      </c>
      <c r="AK137" s="18">
        <v>7.8186679999999997</v>
      </c>
      <c r="AL137" s="18">
        <v>7.7765709999999997</v>
      </c>
      <c r="AM137" s="18">
        <v>7.9492529999999997</v>
      </c>
      <c r="AN137" s="18">
        <v>7.9693930000000002</v>
      </c>
      <c r="AO137" s="18">
        <v>7.9734160000000003</v>
      </c>
      <c r="AP137" s="18">
        <v>7.9693040000000002</v>
      </c>
      <c r="AQ137" s="18">
        <v>7.9698190000000002</v>
      </c>
      <c r="AR137" s="18">
        <v>8.0711840000000006</v>
      </c>
      <c r="AS137" s="18">
        <v>7.9906980000000001</v>
      </c>
      <c r="AT137" s="18">
        <v>8.2337469999999993</v>
      </c>
      <c r="AU137" s="18">
        <v>8.0824180000000005</v>
      </c>
      <c r="AV137" s="18">
        <v>8.0610309999999998</v>
      </c>
      <c r="AW137" s="18">
        <v>8.0867240000000002</v>
      </c>
      <c r="AX137" s="18">
        <v>8.0697650000000003</v>
      </c>
      <c r="AY137" s="18">
        <v>8.0528390000000005</v>
      </c>
      <c r="AZ137" s="18">
        <v>8.0427739999999996</v>
      </c>
      <c r="BA137" s="18">
        <v>8.0914780000000004</v>
      </c>
      <c r="BB137" s="18">
        <v>8.0739160000000005</v>
      </c>
      <c r="BC137" s="18">
        <v>7.9452069999999999</v>
      </c>
      <c r="BD137" s="18">
        <v>8.004346</v>
      </c>
      <c r="BE137" s="18">
        <v>8.0040019999999998</v>
      </c>
      <c r="BF137" s="18">
        <v>7.9884149999999998</v>
      </c>
      <c r="BG137" s="18">
        <v>7.9970350000000003</v>
      </c>
      <c r="BH137" s="18">
        <v>7.9908029999999997</v>
      </c>
      <c r="BI137" s="18">
        <v>7.9579820000000003</v>
      </c>
      <c r="BJ137" s="18">
        <v>7.9140069999999998</v>
      </c>
      <c r="BK137" s="18">
        <v>8.0212730000000008</v>
      </c>
      <c r="BL137" s="18">
        <v>8.2293210000000006</v>
      </c>
      <c r="BM137" s="18">
        <v>8.2543129999999998</v>
      </c>
      <c r="BN137" s="18">
        <v>8.2420439999999999</v>
      </c>
      <c r="BO137" s="18">
        <v>8.2702460000000002</v>
      </c>
      <c r="BP137" s="18">
        <v>8.2400359999999999</v>
      </c>
      <c r="BQ137" s="18">
        <v>8.2405080000000002</v>
      </c>
      <c r="BR137" s="18">
        <v>8.2533119999999993</v>
      </c>
      <c r="BS137" s="18">
        <v>8.2477920000000005</v>
      </c>
      <c r="BT137" s="18">
        <v>8.2350759999999994</v>
      </c>
      <c r="BU137" s="18">
        <v>8.2692499999999995</v>
      </c>
      <c r="BV137" s="18">
        <v>8.3005949999999995</v>
      </c>
      <c r="BW137" s="18">
        <v>8.3123699999999996</v>
      </c>
      <c r="BX137" s="18">
        <v>8.3021969999999996</v>
      </c>
      <c r="BY137" s="18">
        <v>8.3579399999999993</v>
      </c>
      <c r="BZ137" s="18">
        <v>8.4184830000000002</v>
      </c>
      <c r="CA137" s="18">
        <v>8.3869860000000003</v>
      </c>
      <c r="CB137" s="18">
        <v>8.4124169999999996</v>
      </c>
      <c r="CC137" s="18">
        <v>8.4510369999999995</v>
      </c>
      <c r="CD137" s="18">
        <v>8.4225650000000005</v>
      </c>
      <c r="CE137" s="18">
        <v>8.4192529999999994</v>
      </c>
      <c r="CF137" s="18">
        <v>8.398301</v>
      </c>
      <c r="CG137" s="18">
        <v>8.399502</v>
      </c>
      <c r="CH137" s="18">
        <v>8.3693410000000004</v>
      </c>
      <c r="CI137" s="18">
        <v>8.1180579999999996</v>
      </c>
      <c r="CJ137" s="18">
        <v>8.0701579999999993</v>
      </c>
      <c r="CK137" s="18">
        <v>8.0616210000000006</v>
      </c>
      <c r="CL137" s="18">
        <v>8.0813710000000007</v>
      </c>
      <c r="CM137" s="18">
        <v>8.180002</v>
      </c>
      <c r="CN137" s="18">
        <v>8.3911119999999997</v>
      </c>
      <c r="CO137" s="18">
        <v>8.3691960000000005</v>
      </c>
      <c r="CP137" s="18">
        <v>8.3683840000000007</v>
      </c>
      <c r="CQ137" s="18">
        <v>8.4064999999999994</v>
      </c>
      <c r="CR137" s="18">
        <v>8.4107889999999994</v>
      </c>
      <c r="CS137" s="18">
        <v>8.380077</v>
      </c>
      <c r="CT137" s="18">
        <v>8.3534930000000003</v>
      </c>
      <c r="CU137" s="18">
        <v>8.3276249999999994</v>
      </c>
      <c r="CV137" s="18">
        <v>8.3102599999999995</v>
      </c>
    </row>
    <row r="138" spans="1:100" ht="12.5">
      <c r="A138" s="16">
        <v>44212</v>
      </c>
      <c r="B138" s="17" t="s">
        <v>29</v>
      </c>
      <c r="C138" s="17" t="s">
        <v>140</v>
      </c>
      <c r="D138" s="18">
        <v>263293.42386600003</v>
      </c>
      <c r="E138" s="18">
        <v>2684.984285</v>
      </c>
      <c r="F138" s="18">
        <v>2676.8694300000002</v>
      </c>
      <c r="G138" s="18">
        <v>2691.8221880000001</v>
      </c>
      <c r="H138" s="18">
        <v>2691.6765540000001</v>
      </c>
      <c r="I138" s="18">
        <v>2690.6595470000002</v>
      </c>
      <c r="J138" s="18">
        <v>2691.1886920000002</v>
      </c>
      <c r="K138" s="18">
        <v>2693.3696850000001</v>
      </c>
      <c r="L138" s="18">
        <v>2688.9034879999999</v>
      </c>
      <c r="M138" s="18">
        <v>2688.2713290000002</v>
      </c>
      <c r="N138" s="18">
        <v>2693.8485700000001</v>
      </c>
      <c r="O138" s="18">
        <v>2691.782972</v>
      </c>
      <c r="P138" s="18">
        <v>2707.7501710000001</v>
      </c>
      <c r="Q138" s="18">
        <v>2715.294281</v>
      </c>
      <c r="R138" s="18">
        <v>2704.5895759999999</v>
      </c>
      <c r="S138" s="18">
        <v>2701.769346</v>
      </c>
      <c r="T138" s="18">
        <v>2695.2449769999998</v>
      </c>
      <c r="U138" s="18">
        <v>2703.3254550000001</v>
      </c>
      <c r="V138" s="18">
        <v>2731.5288150000001</v>
      </c>
      <c r="W138" s="18">
        <v>2765.1026059999999</v>
      </c>
      <c r="X138" s="18">
        <v>2762.736911</v>
      </c>
      <c r="Y138" s="18">
        <v>2749.760945</v>
      </c>
      <c r="Z138" s="18">
        <v>2778.769213</v>
      </c>
      <c r="AA138" s="18">
        <v>2800.0818789999998</v>
      </c>
      <c r="AB138" s="18">
        <v>2801.1032479999999</v>
      </c>
      <c r="AC138" s="18">
        <v>2794.5915030000001</v>
      </c>
      <c r="AD138" s="18">
        <v>2777.3610440000002</v>
      </c>
      <c r="AE138" s="18">
        <v>2799.928672</v>
      </c>
      <c r="AF138" s="18">
        <v>2787.706811</v>
      </c>
      <c r="AG138" s="18">
        <v>2809.6555410000001</v>
      </c>
      <c r="AH138" s="18">
        <v>2806.4405320000001</v>
      </c>
      <c r="AI138" s="18">
        <v>2808.151425</v>
      </c>
      <c r="AJ138" s="18">
        <v>2808.576243</v>
      </c>
      <c r="AK138" s="18">
        <v>2813.5268590000001</v>
      </c>
      <c r="AL138" s="18">
        <v>2805.535496</v>
      </c>
      <c r="AM138" s="18">
        <v>2795.6345900000001</v>
      </c>
      <c r="AN138" s="18">
        <v>2786.6349380000001</v>
      </c>
      <c r="AO138" s="18">
        <v>2843.8868130000001</v>
      </c>
      <c r="AP138" s="18">
        <v>2863.443706</v>
      </c>
      <c r="AQ138" s="18">
        <v>2864.6685029999999</v>
      </c>
      <c r="AR138" s="18">
        <v>2870.2645670000002</v>
      </c>
      <c r="AS138" s="18">
        <v>2862.3656989999999</v>
      </c>
      <c r="AT138" s="18">
        <v>2865.284087</v>
      </c>
      <c r="AU138" s="18">
        <v>2858.9301009999999</v>
      </c>
      <c r="AV138" s="18">
        <v>2827.6578840000002</v>
      </c>
      <c r="AW138" s="18">
        <v>2761.7784980000001</v>
      </c>
      <c r="AX138" s="18">
        <v>2794.1353810000001</v>
      </c>
      <c r="AY138" s="18">
        <v>2803.9253979999999</v>
      </c>
      <c r="AZ138" s="18">
        <v>2747.4578120000001</v>
      </c>
      <c r="BA138" s="18">
        <v>2723.417805</v>
      </c>
      <c r="BB138" s="18">
        <v>2749.6273310000001</v>
      </c>
      <c r="BC138" s="18">
        <v>2749.2675359999998</v>
      </c>
      <c r="BD138" s="18">
        <v>2704.642292</v>
      </c>
      <c r="BE138" s="18">
        <v>2656.9235090000002</v>
      </c>
      <c r="BF138" s="18">
        <v>2622.8230140000001</v>
      </c>
      <c r="BG138" s="18">
        <v>2591.9483970000001</v>
      </c>
      <c r="BH138" s="18">
        <v>2554.7941580000002</v>
      </c>
      <c r="BI138" s="18">
        <v>2511.1414209999998</v>
      </c>
      <c r="BJ138" s="18">
        <v>2521.7648129999998</v>
      </c>
      <c r="BK138" s="18">
        <v>2525.7153069999999</v>
      </c>
      <c r="BL138" s="18">
        <v>2526.0536259999999</v>
      </c>
      <c r="BM138" s="18">
        <v>2523.8812699999999</v>
      </c>
      <c r="BN138" s="18">
        <v>2575.1135669999999</v>
      </c>
      <c r="BO138" s="18">
        <v>2577.8261229999998</v>
      </c>
      <c r="BP138" s="18">
        <v>2635.3735369999999</v>
      </c>
      <c r="BQ138" s="18">
        <v>2720.243172</v>
      </c>
      <c r="BR138" s="18">
        <v>2766.1166560000001</v>
      </c>
      <c r="BS138" s="18">
        <v>2802.373259</v>
      </c>
      <c r="BT138" s="18">
        <v>2807.7982579999998</v>
      </c>
      <c r="BU138" s="18">
        <v>2775.8384689999998</v>
      </c>
      <c r="BV138" s="18">
        <v>2798.2096240000001</v>
      </c>
      <c r="BW138" s="18">
        <v>2805.6761019999999</v>
      </c>
      <c r="BX138" s="18">
        <v>2802.5515500000001</v>
      </c>
      <c r="BY138" s="18">
        <v>2806.2743180000002</v>
      </c>
      <c r="BZ138" s="18">
        <v>2816.2806409999998</v>
      </c>
      <c r="CA138" s="18">
        <v>2815.2693840000002</v>
      </c>
      <c r="CB138" s="18">
        <v>2805.2983199999999</v>
      </c>
      <c r="CC138" s="18">
        <v>2832.9928180000002</v>
      </c>
      <c r="CD138" s="18">
        <v>2824.105728</v>
      </c>
      <c r="CE138" s="18">
        <v>2801.956291</v>
      </c>
      <c r="CF138" s="18">
        <v>2799.5506460000001</v>
      </c>
      <c r="CG138" s="18">
        <v>2822.7917389999998</v>
      </c>
      <c r="CH138" s="18">
        <v>2811.0906279999999</v>
      </c>
      <c r="CI138" s="18">
        <v>2826.8409999999999</v>
      </c>
      <c r="CJ138" s="18">
        <v>2839.1280160000001</v>
      </c>
      <c r="CK138" s="18">
        <v>2832.8718979999999</v>
      </c>
      <c r="CL138" s="18">
        <v>2804.5490869999999</v>
      </c>
      <c r="CM138" s="18">
        <v>2739.597162</v>
      </c>
      <c r="CN138" s="18">
        <v>2687.7445720000001</v>
      </c>
      <c r="CO138" s="18">
        <v>2682.367808</v>
      </c>
      <c r="CP138" s="18">
        <v>2694.5364850000001</v>
      </c>
      <c r="CQ138" s="18">
        <v>2713.6820790000002</v>
      </c>
      <c r="CR138" s="18">
        <v>2715.5838399999998</v>
      </c>
      <c r="CS138" s="18">
        <v>2705.7127919999998</v>
      </c>
      <c r="CT138" s="18">
        <v>2708.659095</v>
      </c>
      <c r="CU138" s="18">
        <v>2708.8167429999999</v>
      </c>
      <c r="CV138" s="18">
        <v>2710.6257139999998</v>
      </c>
    </row>
    <row r="139" spans="1:100" ht="12.5">
      <c r="A139" s="16">
        <v>44212</v>
      </c>
      <c r="B139" s="17" t="s">
        <v>30</v>
      </c>
      <c r="C139" s="17" t="s">
        <v>140</v>
      </c>
      <c r="D139" s="18">
        <v>41540.035823999999</v>
      </c>
      <c r="E139" s="18">
        <v>254.00180499999999</v>
      </c>
      <c r="F139" s="18">
        <v>254.223727</v>
      </c>
      <c r="G139" s="18">
        <v>254.874493</v>
      </c>
      <c r="H139" s="18">
        <v>256.88977799999998</v>
      </c>
      <c r="I139" s="18">
        <v>259.28895599999998</v>
      </c>
      <c r="J139" s="18">
        <v>263.51343700000001</v>
      </c>
      <c r="K139" s="18">
        <v>255.72551799999999</v>
      </c>
      <c r="L139" s="18">
        <v>258.22287799999998</v>
      </c>
      <c r="M139" s="18">
        <v>254.528783</v>
      </c>
      <c r="N139" s="18">
        <v>255.935868</v>
      </c>
      <c r="O139" s="18">
        <v>255.42577700000001</v>
      </c>
      <c r="P139" s="18">
        <v>256.43967600000002</v>
      </c>
      <c r="Q139" s="18">
        <v>253.26420300000001</v>
      </c>
      <c r="R139" s="18">
        <v>254.70371599999999</v>
      </c>
      <c r="S139" s="18">
        <v>277.993132</v>
      </c>
      <c r="T139" s="18">
        <v>302.08136000000002</v>
      </c>
      <c r="U139" s="18">
        <v>298.570156</v>
      </c>
      <c r="V139" s="18">
        <v>303.44029499999999</v>
      </c>
      <c r="W139" s="18">
        <v>316.07410499999997</v>
      </c>
      <c r="X139" s="18">
        <v>362.54058099999997</v>
      </c>
      <c r="Y139" s="18">
        <v>390.06109300000003</v>
      </c>
      <c r="Z139" s="18">
        <v>432.02642700000001</v>
      </c>
      <c r="AA139" s="18">
        <v>469.013193</v>
      </c>
      <c r="AB139" s="18">
        <v>508.10783500000002</v>
      </c>
      <c r="AC139" s="18">
        <v>563.48862999999994</v>
      </c>
      <c r="AD139" s="18">
        <v>578.26214600000003</v>
      </c>
      <c r="AE139" s="18">
        <v>614.70513200000005</v>
      </c>
      <c r="AF139" s="18">
        <v>770.85558200000003</v>
      </c>
      <c r="AG139" s="18">
        <v>879.42132500000002</v>
      </c>
      <c r="AH139" s="18">
        <v>983.44758400000001</v>
      </c>
      <c r="AI139" s="18">
        <v>1054.3251049999999</v>
      </c>
      <c r="AJ139" s="18">
        <v>1109.8753919999999</v>
      </c>
      <c r="AK139" s="18">
        <v>1160.8435239999999</v>
      </c>
      <c r="AL139" s="18">
        <v>1138.2381310000001</v>
      </c>
      <c r="AM139" s="18">
        <v>993.37945100000002</v>
      </c>
      <c r="AN139" s="18">
        <v>834.41029100000003</v>
      </c>
      <c r="AO139" s="18">
        <v>706.84941100000003</v>
      </c>
      <c r="AP139" s="18">
        <v>656.48507700000005</v>
      </c>
      <c r="AQ139" s="18">
        <v>653.40923099999998</v>
      </c>
      <c r="AR139" s="18">
        <v>647.33290499999998</v>
      </c>
      <c r="AS139" s="18">
        <v>652.11606200000006</v>
      </c>
      <c r="AT139" s="18">
        <v>630.81158100000005</v>
      </c>
      <c r="AU139" s="18">
        <v>636.37356499999999</v>
      </c>
      <c r="AV139" s="18">
        <v>623.37052100000005</v>
      </c>
      <c r="AW139" s="18">
        <v>615.49129200000004</v>
      </c>
      <c r="AX139" s="18">
        <v>554.04830300000003</v>
      </c>
      <c r="AY139" s="18">
        <v>524.74498600000004</v>
      </c>
      <c r="AZ139" s="18">
        <v>530.99957600000005</v>
      </c>
      <c r="BA139" s="18">
        <v>485.77086100000002</v>
      </c>
      <c r="BB139" s="18">
        <v>429.25683400000003</v>
      </c>
      <c r="BC139" s="18">
        <v>371.57177200000001</v>
      </c>
      <c r="BD139" s="18">
        <v>346.71184</v>
      </c>
      <c r="BE139" s="18">
        <v>329.46784600000001</v>
      </c>
      <c r="BF139" s="18">
        <v>307.84934299999998</v>
      </c>
      <c r="BG139" s="18">
        <v>276.38960300000002</v>
      </c>
      <c r="BH139" s="18">
        <v>254.94118900000001</v>
      </c>
      <c r="BI139" s="18">
        <v>253.09064000000001</v>
      </c>
      <c r="BJ139" s="18">
        <v>252.14512300000001</v>
      </c>
      <c r="BK139" s="18">
        <v>256.77104300000002</v>
      </c>
      <c r="BL139" s="18">
        <v>253.45469499999999</v>
      </c>
      <c r="BM139" s="18">
        <v>258.87516199999999</v>
      </c>
      <c r="BN139" s="18">
        <v>258.93492800000001</v>
      </c>
      <c r="BO139" s="18">
        <v>255.405553</v>
      </c>
      <c r="BP139" s="18">
        <v>251.245194</v>
      </c>
      <c r="BQ139" s="18">
        <v>240.608475</v>
      </c>
      <c r="BR139" s="18">
        <v>230.30622500000001</v>
      </c>
      <c r="BS139" s="18">
        <v>258.064008</v>
      </c>
      <c r="BT139" s="18">
        <v>352.851269</v>
      </c>
      <c r="BU139" s="18">
        <v>369.93530900000002</v>
      </c>
      <c r="BV139" s="18">
        <v>375.80075799999997</v>
      </c>
      <c r="BW139" s="18">
        <v>388.35165899999998</v>
      </c>
      <c r="BX139" s="18">
        <v>410.445695</v>
      </c>
      <c r="BY139" s="18">
        <v>408.52517499999999</v>
      </c>
      <c r="BZ139" s="18">
        <v>387.489102</v>
      </c>
      <c r="CA139" s="18">
        <v>379.74986100000001</v>
      </c>
      <c r="CB139" s="18">
        <v>349.84763500000003</v>
      </c>
      <c r="CC139" s="18">
        <v>325.210036</v>
      </c>
      <c r="CD139" s="18">
        <v>319.10594900000001</v>
      </c>
      <c r="CE139" s="18">
        <v>330.162327</v>
      </c>
      <c r="CF139" s="18">
        <v>279.64149800000001</v>
      </c>
      <c r="CG139" s="18">
        <v>296.99772999999999</v>
      </c>
      <c r="CH139" s="18">
        <v>296.389229</v>
      </c>
      <c r="CI139" s="18">
        <v>263.17115100000001</v>
      </c>
      <c r="CJ139" s="18">
        <v>308.536204</v>
      </c>
      <c r="CK139" s="18">
        <v>360.79625199999998</v>
      </c>
      <c r="CL139" s="18">
        <v>391.86298699999998</v>
      </c>
      <c r="CM139" s="18">
        <v>413.30069200000003</v>
      </c>
      <c r="CN139" s="18">
        <v>536.57318099999998</v>
      </c>
      <c r="CO139" s="18">
        <v>476.45867900000002</v>
      </c>
      <c r="CP139" s="18">
        <v>456.68353500000001</v>
      </c>
      <c r="CQ139" s="18">
        <v>438.79730499999999</v>
      </c>
      <c r="CR139" s="18">
        <v>422.655349</v>
      </c>
      <c r="CS139" s="18">
        <v>376.64438100000001</v>
      </c>
      <c r="CT139" s="18">
        <v>328.29807799999998</v>
      </c>
      <c r="CU139" s="18">
        <v>291.94879600000002</v>
      </c>
      <c r="CV139" s="18">
        <v>272.71407299999998</v>
      </c>
    </row>
    <row r="140" spans="1:100" ht="12.5">
      <c r="A140" s="16">
        <v>44212</v>
      </c>
      <c r="B140" s="17" t="s">
        <v>31</v>
      </c>
      <c r="C140" s="17" t="s">
        <v>140</v>
      </c>
      <c r="D140" s="18">
        <v>406717.87137900002</v>
      </c>
      <c r="E140" s="18">
        <v>3469.664374</v>
      </c>
      <c r="F140" s="18">
        <v>3524.430867</v>
      </c>
      <c r="G140" s="18">
        <v>3585.801696</v>
      </c>
      <c r="H140" s="18">
        <v>3711.9071020000001</v>
      </c>
      <c r="I140" s="18">
        <v>3761.769456</v>
      </c>
      <c r="J140" s="18">
        <v>3800.8486969999999</v>
      </c>
      <c r="K140" s="18">
        <v>3856.5219229999998</v>
      </c>
      <c r="L140" s="18">
        <v>3909.3838089999999</v>
      </c>
      <c r="M140" s="18">
        <v>3944.845139</v>
      </c>
      <c r="N140" s="18">
        <v>3940.9858450000002</v>
      </c>
      <c r="O140" s="18">
        <v>3942.010331</v>
      </c>
      <c r="P140" s="18">
        <v>4007.1767159999999</v>
      </c>
      <c r="Q140" s="18">
        <v>4128.6822000000002</v>
      </c>
      <c r="R140" s="18">
        <v>4222.6067240000002</v>
      </c>
      <c r="S140" s="18">
        <v>4349.7440649999999</v>
      </c>
      <c r="T140" s="18">
        <v>4402.5546249999998</v>
      </c>
      <c r="U140" s="18">
        <v>4457.4001330000001</v>
      </c>
      <c r="V140" s="18">
        <v>4410.761391</v>
      </c>
      <c r="W140" s="18">
        <v>4469.4412149999998</v>
      </c>
      <c r="X140" s="18">
        <v>4581.1250980000004</v>
      </c>
      <c r="Y140" s="18">
        <v>4713.8600459999998</v>
      </c>
      <c r="Z140" s="18">
        <v>4789.1142399999999</v>
      </c>
      <c r="AA140" s="18">
        <v>4873.567669</v>
      </c>
      <c r="AB140" s="18">
        <v>4930.9113530000004</v>
      </c>
      <c r="AC140" s="18">
        <v>4988.3019400000003</v>
      </c>
      <c r="AD140" s="18">
        <v>5090.2023710000003</v>
      </c>
      <c r="AE140" s="18">
        <v>5200.5740189999997</v>
      </c>
      <c r="AF140" s="18">
        <v>5260.8742810000003</v>
      </c>
      <c r="AG140" s="18">
        <v>5351.1858990000001</v>
      </c>
      <c r="AH140" s="18">
        <v>5375.2661019999996</v>
      </c>
      <c r="AI140" s="18">
        <v>5419.1266429999996</v>
      </c>
      <c r="AJ140" s="18">
        <v>5444.9044459999996</v>
      </c>
      <c r="AK140" s="18">
        <v>5429.5302540000002</v>
      </c>
      <c r="AL140" s="18">
        <v>5391.7990730000001</v>
      </c>
      <c r="AM140" s="18">
        <v>5336.2957050000005</v>
      </c>
      <c r="AN140" s="18">
        <v>5180.4950259999996</v>
      </c>
      <c r="AO140" s="18">
        <v>5128.9883300000001</v>
      </c>
      <c r="AP140" s="18">
        <v>5108.2248410000002</v>
      </c>
      <c r="AQ140" s="18">
        <v>5027.0374259999999</v>
      </c>
      <c r="AR140" s="18">
        <v>4970.8767129999997</v>
      </c>
      <c r="AS140" s="18">
        <v>4939.2530299999999</v>
      </c>
      <c r="AT140" s="18">
        <v>4832.8423949999997</v>
      </c>
      <c r="AU140" s="18">
        <v>4749.8632729999999</v>
      </c>
      <c r="AV140" s="18">
        <v>4617.7509440000003</v>
      </c>
      <c r="AW140" s="18">
        <v>4512.5273729999999</v>
      </c>
      <c r="AX140" s="18">
        <v>4406.3589529999999</v>
      </c>
      <c r="AY140" s="18">
        <v>4281.7896030000002</v>
      </c>
      <c r="AZ140" s="18">
        <v>4173.427936</v>
      </c>
      <c r="BA140" s="18">
        <v>4083.2724600000001</v>
      </c>
      <c r="BB140" s="18">
        <v>3980.0507729999999</v>
      </c>
      <c r="BC140" s="18">
        <v>3892.5615849999999</v>
      </c>
      <c r="BD140" s="18">
        <v>3755.499691</v>
      </c>
      <c r="BE140" s="18">
        <v>3619.523897</v>
      </c>
      <c r="BF140" s="18">
        <v>3598.397911</v>
      </c>
      <c r="BG140" s="18">
        <v>3512.2798590000002</v>
      </c>
      <c r="BH140" s="18">
        <v>3463.3641550000002</v>
      </c>
      <c r="BI140" s="18">
        <v>3502.6070810000001</v>
      </c>
      <c r="BJ140" s="18">
        <v>3482.1547810000002</v>
      </c>
      <c r="BK140" s="18">
        <v>3475.5559779999999</v>
      </c>
      <c r="BL140" s="18">
        <v>3501.6054720000002</v>
      </c>
      <c r="BM140" s="18">
        <v>3540.351983</v>
      </c>
      <c r="BN140" s="18">
        <v>3624.0924909999999</v>
      </c>
      <c r="BO140" s="18">
        <v>3660.9584060000002</v>
      </c>
      <c r="BP140" s="18">
        <v>3746.899144</v>
      </c>
      <c r="BQ140" s="18">
        <v>3799.2214530000001</v>
      </c>
      <c r="BR140" s="18">
        <v>3872.7473439999999</v>
      </c>
      <c r="BS140" s="18">
        <v>3905.0225150000001</v>
      </c>
      <c r="BT140" s="18">
        <v>3890.53989</v>
      </c>
      <c r="BU140" s="18">
        <v>3833.2334700000001</v>
      </c>
      <c r="BV140" s="18">
        <v>3845.7842209999999</v>
      </c>
      <c r="BW140" s="18">
        <v>3945.0733409999998</v>
      </c>
      <c r="BX140" s="18">
        <v>3987.861316</v>
      </c>
      <c r="BY140" s="18">
        <v>4043.7902960000001</v>
      </c>
      <c r="BZ140" s="18">
        <v>4076.7689049999999</v>
      </c>
      <c r="CA140" s="18">
        <v>4068.1554999999998</v>
      </c>
      <c r="CB140" s="18">
        <v>3998.6900599999999</v>
      </c>
      <c r="CC140" s="18">
        <v>4012.9784530000002</v>
      </c>
      <c r="CD140" s="18">
        <v>4026.9204570000002</v>
      </c>
      <c r="CE140" s="18">
        <v>4035.6651660000002</v>
      </c>
      <c r="CF140" s="18">
        <v>4022.8635119999999</v>
      </c>
      <c r="CG140" s="18">
        <v>4064.4443419999998</v>
      </c>
      <c r="CH140" s="18">
        <v>4046.0156310000002</v>
      </c>
      <c r="CI140" s="18">
        <v>4027.2485150000002</v>
      </c>
      <c r="CJ140" s="18">
        <v>4056.682609</v>
      </c>
      <c r="CK140" s="18">
        <v>4054.1956960000002</v>
      </c>
      <c r="CL140" s="18">
        <v>4075.210223</v>
      </c>
      <c r="CM140" s="18">
        <v>4111.4563790000002</v>
      </c>
      <c r="CN140" s="18">
        <v>4081.6089889999998</v>
      </c>
      <c r="CO140" s="18">
        <v>4091.1475399999999</v>
      </c>
      <c r="CP140" s="18">
        <v>4096.1879179999996</v>
      </c>
      <c r="CQ140" s="18">
        <v>4107.3349369999996</v>
      </c>
      <c r="CR140" s="18">
        <v>4097.8571179999999</v>
      </c>
      <c r="CS140" s="18">
        <v>4063.2006449999999</v>
      </c>
      <c r="CT140" s="18">
        <v>3973.9634510000001</v>
      </c>
      <c r="CU140" s="18">
        <v>3986.2398619999999</v>
      </c>
      <c r="CV140" s="18">
        <v>3977.9746679999998</v>
      </c>
    </row>
    <row r="141" spans="1:100" ht="12.5">
      <c r="A141" s="16">
        <v>44212</v>
      </c>
      <c r="B141" s="17" t="s">
        <v>32</v>
      </c>
      <c r="C141" s="17" t="s">
        <v>140</v>
      </c>
      <c r="D141" s="18">
        <v>1646.8876230000001</v>
      </c>
      <c r="E141" s="18">
        <v>20.886977999999999</v>
      </c>
      <c r="F141" s="18">
        <v>20.814754000000001</v>
      </c>
      <c r="G141" s="18">
        <v>20.894922000000001</v>
      </c>
      <c r="H141" s="18">
        <v>20.805835999999999</v>
      </c>
      <c r="I141" s="18">
        <v>14.431421</v>
      </c>
      <c r="J141" s="18">
        <v>14.190668000000001</v>
      </c>
      <c r="K141" s="18">
        <v>14.211798999999999</v>
      </c>
      <c r="L141" s="18">
        <v>14.188404999999999</v>
      </c>
      <c r="M141" s="18">
        <v>14.172214</v>
      </c>
      <c r="N141" s="18">
        <v>14.245982</v>
      </c>
      <c r="O141" s="18">
        <v>14.225243000000001</v>
      </c>
      <c r="P141" s="18">
        <v>14.227857</v>
      </c>
      <c r="Q141" s="18">
        <v>14.221066</v>
      </c>
      <c r="R141" s="18">
        <v>14.258201</v>
      </c>
      <c r="S141" s="18">
        <v>14.103973999999999</v>
      </c>
      <c r="T141" s="18">
        <v>14.045954</v>
      </c>
      <c r="U141" s="18">
        <v>14.024229</v>
      </c>
      <c r="V141" s="18">
        <v>13.990297</v>
      </c>
      <c r="W141" s="18">
        <v>14.085407</v>
      </c>
      <c r="X141" s="18">
        <v>14.068752999999999</v>
      </c>
      <c r="Y141" s="18">
        <v>14.006556</v>
      </c>
      <c r="Z141" s="18">
        <v>13.879326000000001</v>
      </c>
      <c r="AA141" s="18">
        <v>13.818350000000001</v>
      </c>
      <c r="AB141" s="18">
        <v>13.858249000000001</v>
      </c>
      <c r="AC141" s="18">
        <v>17.977582999999999</v>
      </c>
      <c r="AD141" s="18">
        <v>19.205459000000001</v>
      </c>
      <c r="AE141" s="18">
        <v>19.455938</v>
      </c>
      <c r="AF141" s="18">
        <v>20.042401999999999</v>
      </c>
      <c r="AG141" s="18">
        <v>19.975762</v>
      </c>
      <c r="AH141" s="18">
        <v>20.009837000000001</v>
      </c>
      <c r="AI141" s="18">
        <v>19.927012999999999</v>
      </c>
      <c r="AJ141" s="18">
        <v>19.894881999999999</v>
      </c>
      <c r="AK141" s="18">
        <v>19.914698000000001</v>
      </c>
      <c r="AL141" s="18">
        <v>19.860954</v>
      </c>
      <c r="AM141" s="18">
        <v>19.850456999999999</v>
      </c>
      <c r="AN141" s="18">
        <v>19.880130000000001</v>
      </c>
      <c r="AO141" s="18">
        <v>20.022812999999999</v>
      </c>
      <c r="AP141" s="18">
        <v>19.971844999999998</v>
      </c>
      <c r="AQ141" s="18">
        <v>19.971357000000001</v>
      </c>
      <c r="AR141" s="18">
        <v>19.969173000000001</v>
      </c>
      <c r="AS141" s="18">
        <v>28.397238999999999</v>
      </c>
      <c r="AT141" s="18">
        <v>28.503219999999999</v>
      </c>
      <c r="AU141" s="18">
        <v>28.362596</v>
      </c>
      <c r="AV141" s="18">
        <v>27.470108</v>
      </c>
      <c r="AW141" s="18">
        <v>20.219187999999999</v>
      </c>
      <c r="AX141" s="18">
        <v>15.930674</v>
      </c>
      <c r="AY141" s="18">
        <v>15.894425</v>
      </c>
      <c r="AZ141" s="18">
        <v>15.745775</v>
      </c>
      <c r="BA141" s="18">
        <v>14.150414</v>
      </c>
      <c r="BB141" s="18">
        <v>14.185458000000001</v>
      </c>
      <c r="BC141" s="18">
        <v>14.169995</v>
      </c>
      <c r="BD141" s="18">
        <v>14.168062000000001</v>
      </c>
      <c r="BE141" s="18">
        <v>14.389943000000001</v>
      </c>
      <c r="BF141" s="18">
        <v>14.427508</v>
      </c>
      <c r="BG141" s="18">
        <v>14.473568</v>
      </c>
      <c r="BH141" s="18">
        <v>14.451447</v>
      </c>
      <c r="BI141" s="18">
        <v>14.612753</v>
      </c>
      <c r="BJ141" s="18">
        <v>14.621608999999999</v>
      </c>
      <c r="BK141" s="18">
        <v>14.727345</v>
      </c>
      <c r="BL141" s="18">
        <v>14.602781</v>
      </c>
      <c r="BM141" s="18">
        <v>14.701839</v>
      </c>
      <c r="BN141" s="18">
        <v>14.680508</v>
      </c>
      <c r="BO141" s="18">
        <v>14.676140999999999</v>
      </c>
      <c r="BP141" s="18">
        <v>14.627535</v>
      </c>
      <c r="BQ141" s="18">
        <v>14.61708</v>
      </c>
      <c r="BR141" s="18">
        <v>14.620611999999999</v>
      </c>
      <c r="BS141" s="18">
        <v>14.626815000000001</v>
      </c>
      <c r="BT141" s="18">
        <v>14.494726</v>
      </c>
      <c r="BU141" s="18">
        <v>14.505989</v>
      </c>
      <c r="BV141" s="18">
        <v>14.57638</v>
      </c>
      <c r="BW141" s="18">
        <v>14.583102999999999</v>
      </c>
      <c r="BX141" s="18">
        <v>14.599995</v>
      </c>
      <c r="BY141" s="18">
        <v>14.571318</v>
      </c>
      <c r="BZ141" s="18">
        <v>14.596584</v>
      </c>
      <c r="CA141" s="18">
        <v>14.538383</v>
      </c>
      <c r="CB141" s="18">
        <v>14.609266</v>
      </c>
      <c r="CC141" s="18">
        <v>25.373508999999999</v>
      </c>
      <c r="CD141" s="18">
        <v>25.395130999999999</v>
      </c>
      <c r="CE141" s="18">
        <v>25.266202</v>
      </c>
      <c r="CF141" s="18">
        <v>24.237867999999999</v>
      </c>
      <c r="CG141" s="18">
        <v>21.415655000000001</v>
      </c>
      <c r="CH141" s="18">
        <v>21.412744</v>
      </c>
      <c r="CI141" s="18">
        <v>21.496373999999999</v>
      </c>
      <c r="CJ141" s="18">
        <v>20.666958999999999</v>
      </c>
      <c r="CK141" s="18">
        <v>18.875463</v>
      </c>
      <c r="CL141" s="18">
        <v>19.018018999999999</v>
      </c>
      <c r="CM141" s="18">
        <v>19.064083</v>
      </c>
      <c r="CN141" s="18">
        <v>18.498441</v>
      </c>
      <c r="CO141" s="18">
        <v>14.632254</v>
      </c>
      <c r="CP141" s="18">
        <v>14.634805999999999</v>
      </c>
      <c r="CQ141" s="18">
        <v>14.612145999999999</v>
      </c>
      <c r="CR141" s="18">
        <v>14.637453000000001</v>
      </c>
      <c r="CS141" s="18">
        <v>14.622961999999999</v>
      </c>
      <c r="CT141" s="18">
        <v>14.659802000000001</v>
      </c>
      <c r="CU141" s="18">
        <v>14.696764</v>
      </c>
      <c r="CV141" s="18">
        <v>14.953862000000001</v>
      </c>
    </row>
    <row r="142" spans="1:100" ht="12.5">
      <c r="A142" s="16">
        <v>44212</v>
      </c>
      <c r="B142" s="17" t="s">
        <v>33</v>
      </c>
      <c r="C142" s="17" t="s">
        <v>140</v>
      </c>
      <c r="D142" s="18">
        <v>122906.771418</v>
      </c>
      <c r="E142" s="18">
        <v>1280.231628</v>
      </c>
      <c r="F142" s="18">
        <v>1280.28504</v>
      </c>
      <c r="G142" s="18">
        <v>1280.2776220000001</v>
      </c>
      <c r="H142" s="18">
        <v>1280.1880920000001</v>
      </c>
      <c r="I142" s="18">
        <v>1280.352267</v>
      </c>
      <c r="J142" s="18">
        <v>1280.1265060000001</v>
      </c>
      <c r="K142" s="18">
        <v>1280.18487</v>
      </c>
      <c r="L142" s="18">
        <v>1280.1832449999999</v>
      </c>
      <c r="M142" s="18">
        <v>1280.1501000000001</v>
      </c>
      <c r="N142" s="18">
        <v>1280.278757</v>
      </c>
      <c r="O142" s="18">
        <v>1280.032044</v>
      </c>
      <c r="P142" s="18">
        <v>1280.040712</v>
      </c>
      <c r="Q142" s="18">
        <v>1280.0564039999999</v>
      </c>
      <c r="R142" s="18">
        <v>1280.1353529999999</v>
      </c>
      <c r="S142" s="18">
        <v>1280.0169040000001</v>
      </c>
      <c r="T142" s="18">
        <v>1280.0736429999999</v>
      </c>
      <c r="U142" s="18">
        <v>1279.953859</v>
      </c>
      <c r="V142" s="18">
        <v>1279.995844</v>
      </c>
      <c r="W142" s="18">
        <v>1280.313674</v>
      </c>
      <c r="X142" s="18">
        <v>1280.0746489999999</v>
      </c>
      <c r="Y142" s="18">
        <v>1280.254467</v>
      </c>
      <c r="Z142" s="18">
        <v>1280.3007250000001</v>
      </c>
      <c r="AA142" s="18">
        <v>1280.137831</v>
      </c>
      <c r="AB142" s="18">
        <v>1280.2028869999999</v>
      </c>
      <c r="AC142" s="18">
        <v>1280.0795800000001</v>
      </c>
      <c r="AD142" s="18">
        <v>1280.149042</v>
      </c>
      <c r="AE142" s="18">
        <v>1280.3822479999999</v>
      </c>
      <c r="AF142" s="18">
        <v>1280.158606</v>
      </c>
      <c r="AG142" s="18">
        <v>1280.0984229999999</v>
      </c>
      <c r="AH142" s="18">
        <v>1280.27125</v>
      </c>
      <c r="AI142" s="18">
        <v>1280.069465</v>
      </c>
      <c r="AJ142" s="18">
        <v>1280.086499</v>
      </c>
      <c r="AK142" s="18">
        <v>1280.123456</v>
      </c>
      <c r="AL142" s="18">
        <v>1280.2096529999999</v>
      </c>
      <c r="AM142" s="18">
        <v>1279.9485970000001</v>
      </c>
      <c r="AN142" s="18">
        <v>1279.877988</v>
      </c>
      <c r="AO142" s="18">
        <v>1280.2280820000001</v>
      </c>
      <c r="AP142" s="18">
        <v>1280.18931</v>
      </c>
      <c r="AQ142" s="18">
        <v>1280.238351</v>
      </c>
      <c r="AR142" s="18">
        <v>1280.22533</v>
      </c>
      <c r="AS142" s="18">
        <v>1280.2240750000001</v>
      </c>
      <c r="AT142" s="18">
        <v>1280.3995729999999</v>
      </c>
      <c r="AU142" s="18">
        <v>1280.2591540000001</v>
      </c>
      <c r="AV142" s="18">
        <v>1280.2605739999999</v>
      </c>
      <c r="AW142" s="18">
        <v>1280.7865710000001</v>
      </c>
      <c r="AX142" s="18">
        <v>1280.540246</v>
      </c>
      <c r="AY142" s="18">
        <v>1280.4200330000001</v>
      </c>
      <c r="AZ142" s="18">
        <v>1280.700272</v>
      </c>
      <c r="BA142" s="18">
        <v>1280.6061259999999</v>
      </c>
      <c r="BB142" s="18">
        <v>1280.522193</v>
      </c>
      <c r="BC142" s="18">
        <v>1280.471875</v>
      </c>
      <c r="BD142" s="18">
        <v>1280.5720490000001</v>
      </c>
      <c r="BE142" s="18">
        <v>1280.5344720000001</v>
      </c>
      <c r="BF142" s="18">
        <v>1280.5309360000001</v>
      </c>
      <c r="BG142" s="18">
        <v>1280.595345</v>
      </c>
      <c r="BH142" s="18">
        <v>1280.5056179999999</v>
      </c>
      <c r="BI142" s="18">
        <v>1280.390932</v>
      </c>
      <c r="BJ142" s="18">
        <v>1280.248423</v>
      </c>
      <c r="BK142" s="18">
        <v>1280.6354679999999</v>
      </c>
      <c r="BL142" s="18">
        <v>1280.370439</v>
      </c>
      <c r="BM142" s="18">
        <v>1280.545505</v>
      </c>
      <c r="BN142" s="18">
        <v>1280.5244560000001</v>
      </c>
      <c r="BO142" s="18">
        <v>1280.6107979999999</v>
      </c>
      <c r="BP142" s="18">
        <v>1280.436465</v>
      </c>
      <c r="BQ142" s="18">
        <v>1280.5478129999999</v>
      </c>
      <c r="BR142" s="18">
        <v>1280.515212</v>
      </c>
      <c r="BS142" s="18">
        <v>1280.539403</v>
      </c>
      <c r="BT142" s="18">
        <v>1279.981448</v>
      </c>
      <c r="BU142" s="18">
        <v>1280.1305279999999</v>
      </c>
      <c r="BV142" s="18">
        <v>1280.3687990000001</v>
      </c>
      <c r="BW142" s="18">
        <v>1280.4027120000001</v>
      </c>
      <c r="BX142" s="18">
        <v>1280.454729</v>
      </c>
      <c r="BY142" s="18">
        <v>1280.2801589999999</v>
      </c>
      <c r="BZ142" s="18">
        <v>1280.352907</v>
      </c>
      <c r="CA142" s="18">
        <v>1280.0378760000001</v>
      </c>
      <c r="CB142" s="18">
        <v>1280.167481</v>
      </c>
      <c r="CC142" s="18">
        <v>1280.5491460000001</v>
      </c>
      <c r="CD142" s="18">
        <v>1280.3885359999999</v>
      </c>
      <c r="CE142" s="18">
        <v>1280.2117249999999</v>
      </c>
      <c r="CF142" s="18">
        <v>1280.3109360000001</v>
      </c>
      <c r="CG142" s="18">
        <v>1280.357593</v>
      </c>
      <c r="CH142" s="18">
        <v>1280.3156630000001</v>
      </c>
      <c r="CI142" s="18">
        <v>1280.5970279999999</v>
      </c>
      <c r="CJ142" s="18">
        <v>1280.323652</v>
      </c>
      <c r="CK142" s="18">
        <v>1280.061698</v>
      </c>
      <c r="CL142" s="18">
        <v>1280.3611820000001</v>
      </c>
      <c r="CM142" s="18">
        <v>1280.5137540000001</v>
      </c>
      <c r="CN142" s="18">
        <v>1279.9765070000001</v>
      </c>
      <c r="CO142" s="18">
        <v>1280.147534</v>
      </c>
      <c r="CP142" s="18">
        <v>1280.1510699999999</v>
      </c>
      <c r="CQ142" s="18">
        <v>1279.8984009999999</v>
      </c>
      <c r="CR142" s="18">
        <v>1279.9776320000001</v>
      </c>
      <c r="CS142" s="18">
        <v>1279.9800029999999</v>
      </c>
      <c r="CT142" s="18">
        <v>1280.062588</v>
      </c>
      <c r="CU142" s="18">
        <v>1280.1664820000001</v>
      </c>
      <c r="CV142" s="18">
        <v>1280.7666200000001</v>
      </c>
    </row>
    <row r="143" spans="1:100" ht="12.5">
      <c r="A143" s="16">
        <v>44212</v>
      </c>
      <c r="B143" s="17" t="s">
        <v>34</v>
      </c>
      <c r="C143" s="17" t="s">
        <v>140</v>
      </c>
      <c r="D143" s="18">
        <v>98.996780000000001</v>
      </c>
      <c r="E143" s="18">
        <v>-0.68931200000000004</v>
      </c>
      <c r="F143" s="18">
        <v>0.41986400000000001</v>
      </c>
      <c r="G143" s="18">
        <v>-0.61112200000000005</v>
      </c>
      <c r="H143" s="18">
        <v>2.1599020000000002</v>
      </c>
      <c r="I143" s="18">
        <v>0.29575600000000002</v>
      </c>
      <c r="J143" s="18">
        <v>-0.34488799999999997</v>
      </c>
      <c r="K143" s="18">
        <v>0.25886799999999999</v>
      </c>
      <c r="L143" s="18">
        <v>-0.38508300000000001</v>
      </c>
      <c r="M143" s="18">
        <v>-0.97114400000000001</v>
      </c>
      <c r="N143" s="18">
        <v>-0.12748100000000001</v>
      </c>
      <c r="O143" s="18">
        <v>-0.179531</v>
      </c>
      <c r="P143" s="18">
        <v>-0.40111599999999997</v>
      </c>
      <c r="Q143" s="18">
        <v>0.179454</v>
      </c>
      <c r="R143" s="18">
        <v>0.12821099999999999</v>
      </c>
      <c r="S143" s="18">
        <v>-1.856994</v>
      </c>
      <c r="T143" s="18">
        <v>-0.54978499999999997</v>
      </c>
      <c r="U143" s="18">
        <v>-0.66952199999999995</v>
      </c>
      <c r="V143" s="18">
        <v>0.17834900000000001</v>
      </c>
      <c r="W143" s="18">
        <v>0.15950300000000001</v>
      </c>
      <c r="X143" s="18">
        <v>-0.28272199999999997</v>
      </c>
      <c r="Y143" s="18">
        <v>0.72109699999999999</v>
      </c>
      <c r="Z143" s="18">
        <v>1.1889970000000001</v>
      </c>
      <c r="AA143" s="18">
        <v>0.285078</v>
      </c>
      <c r="AB143" s="18">
        <v>1.5225340000000001</v>
      </c>
      <c r="AC143" s="18">
        <v>1.354007</v>
      </c>
      <c r="AD143" s="18">
        <v>1.658396</v>
      </c>
      <c r="AE143" s="18">
        <v>2.0159199999999999</v>
      </c>
      <c r="AF143" s="18">
        <v>0.196719</v>
      </c>
      <c r="AG143" s="18">
        <v>-3.1015009999999998</v>
      </c>
      <c r="AH143" s="18">
        <v>-5.7916689999999997</v>
      </c>
      <c r="AI143" s="18">
        <v>-5.9396870000000002</v>
      </c>
      <c r="AJ143" s="18">
        <v>28.010286000000001</v>
      </c>
      <c r="AK143" s="18">
        <v>41.403033999999998</v>
      </c>
      <c r="AL143" s="18">
        <v>17.931625</v>
      </c>
      <c r="AM143" s="18">
        <v>3.3410350000000002</v>
      </c>
      <c r="AN143" s="18">
        <v>3.3495430000000002</v>
      </c>
      <c r="AO143" s="18">
        <v>3.1902919999999999</v>
      </c>
      <c r="AP143" s="18">
        <v>2.992184</v>
      </c>
      <c r="AQ143" s="18">
        <v>3.7860429999999998</v>
      </c>
      <c r="AR143" s="18">
        <v>2.4565969999999999</v>
      </c>
      <c r="AS143" s="18">
        <v>2.0978560000000002</v>
      </c>
      <c r="AT143" s="18">
        <v>2.9967299999999999</v>
      </c>
      <c r="AU143" s="18">
        <v>-2.5120390000000001</v>
      </c>
      <c r="AV143" s="18">
        <v>-2.0663879999999999</v>
      </c>
      <c r="AW143" s="18">
        <v>1.4364209999999999</v>
      </c>
      <c r="AX143" s="18">
        <v>-0.26093100000000002</v>
      </c>
      <c r="AY143" s="18">
        <v>-0.672925</v>
      </c>
      <c r="AZ143" s="18">
        <v>0.13014400000000001</v>
      </c>
      <c r="BA143" s="18">
        <v>-0.36432999999999999</v>
      </c>
      <c r="BB143" s="18">
        <v>1.0237890000000001</v>
      </c>
      <c r="BC143" s="18">
        <v>-0.48732300000000001</v>
      </c>
      <c r="BD143" s="18">
        <v>-0.51033700000000004</v>
      </c>
      <c r="BE143" s="18">
        <v>-1.2907919999999999</v>
      </c>
      <c r="BF143" s="18">
        <v>-2.802727</v>
      </c>
      <c r="BG143" s="18">
        <v>0.78666000000000003</v>
      </c>
      <c r="BH143" s="18">
        <v>-1.018823</v>
      </c>
      <c r="BI143" s="18">
        <v>-2.9889969999999999</v>
      </c>
      <c r="BJ143" s="18">
        <v>-3.0180950000000002</v>
      </c>
      <c r="BK143" s="18">
        <v>-1.54366</v>
      </c>
      <c r="BL143" s="18">
        <v>-2.5891190000000002</v>
      </c>
      <c r="BM143" s="18">
        <v>-2.5559910000000001</v>
      </c>
      <c r="BN143" s="18">
        <v>-2.563653</v>
      </c>
      <c r="BO143" s="18">
        <v>0.60698300000000005</v>
      </c>
      <c r="BP143" s="18">
        <v>-4.6218269999999997</v>
      </c>
      <c r="BQ143" s="18">
        <v>-5.365151</v>
      </c>
      <c r="BR143" s="18">
        <v>-5.2584390000000001</v>
      </c>
      <c r="BS143" s="18">
        <v>-3.305037</v>
      </c>
      <c r="BT143" s="18">
        <v>-5.7754500000000002</v>
      </c>
      <c r="BU143" s="18">
        <v>2.2787660000000001</v>
      </c>
      <c r="BV143" s="18">
        <v>5.9225490000000001</v>
      </c>
      <c r="BW143" s="18">
        <v>5.0395300000000001</v>
      </c>
      <c r="BX143" s="18">
        <v>4.4366139999999996</v>
      </c>
      <c r="BY143" s="18">
        <v>3.2506810000000002</v>
      </c>
      <c r="BZ143" s="18">
        <v>1.707373</v>
      </c>
      <c r="CA143" s="18">
        <v>0.78413299999999997</v>
      </c>
      <c r="CB143" s="18">
        <v>2.4970210000000002</v>
      </c>
      <c r="CC143" s="18">
        <v>4.1177070000000002</v>
      </c>
      <c r="CD143" s="18">
        <v>1.4037820000000001</v>
      </c>
      <c r="CE143" s="18">
        <v>1.9235139999999999</v>
      </c>
      <c r="CF143" s="18">
        <v>1.1186339999999999</v>
      </c>
      <c r="CG143" s="18">
        <v>7.1018720000000002</v>
      </c>
      <c r="CH143" s="18">
        <v>5.4089390000000002</v>
      </c>
      <c r="CI143" s="18">
        <v>3.951184</v>
      </c>
      <c r="CJ143" s="18">
        <v>2.1165750000000001</v>
      </c>
      <c r="CK143" s="18">
        <v>0.306589</v>
      </c>
      <c r="CL143" s="18">
        <v>0.50217400000000001</v>
      </c>
      <c r="CM143" s="18">
        <v>1.3210710000000001</v>
      </c>
      <c r="CN143" s="18">
        <v>-1.301172</v>
      </c>
      <c r="CO143" s="18">
        <v>-0.95016800000000001</v>
      </c>
      <c r="CP143" s="18">
        <v>-0.92748900000000001</v>
      </c>
      <c r="CQ143" s="18">
        <v>-1.005431</v>
      </c>
      <c r="CR143" s="18">
        <v>-0.96602600000000005</v>
      </c>
      <c r="CS143" s="18">
        <v>-2.8597380000000001</v>
      </c>
      <c r="CT143" s="18">
        <v>-2.5905969999999998</v>
      </c>
      <c r="CU143" s="18">
        <v>-2.3288980000000001</v>
      </c>
      <c r="CV143" s="18">
        <v>1.9493050000000001</v>
      </c>
    </row>
    <row r="144" spans="1:100" ht="12.5">
      <c r="A144" s="16">
        <v>44212</v>
      </c>
      <c r="B144" s="17" t="s">
        <v>35</v>
      </c>
      <c r="C144" s="17" t="s">
        <v>140</v>
      </c>
      <c r="D144" s="18">
        <v>28981.012729999999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3.0248000000000001E-2</v>
      </c>
      <c r="AI144" s="18">
        <v>1.633643</v>
      </c>
      <c r="AJ144" s="18">
        <v>12.475963</v>
      </c>
      <c r="AK144" s="18">
        <v>76.695250999999999</v>
      </c>
      <c r="AL144" s="18">
        <v>230.019994</v>
      </c>
      <c r="AM144" s="18">
        <v>425.52256199999999</v>
      </c>
      <c r="AN144" s="18">
        <v>642.97242200000005</v>
      </c>
      <c r="AO144" s="18">
        <v>827.24560399999996</v>
      </c>
      <c r="AP144" s="18">
        <v>974.50330799999995</v>
      </c>
      <c r="AQ144" s="18">
        <v>1062.547018</v>
      </c>
      <c r="AR144" s="18">
        <v>1062.700249</v>
      </c>
      <c r="AS144" s="18">
        <v>1075.9717860000001</v>
      </c>
      <c r="AT144" s="18">
        <v>1095.982544</v>
      </c>
      <c r="AU144" s="18">
        <v>1097.7826379999999</v>
      </c>
      <c r="AV144" s="18">
        <v>1088.6669509999999</v>
      </c>
      <c r="AW144" s="18">
        <v>1087.6974749999999</v>
      </c>
      <c r="AX144" s="18">
        <v>1056.7896370000001</v>
      </c>
      <c r="AY144" s="18">
        <v>1027.0122779999999</v>
      </c>
      <c r="AZ144" s="18">
        <v>1025.265103</v>
      </c>
      <c r="BA144" s="18">
        <v>1020.949842</v>
      </c>
      <c r="BB144" s="18">
        <v>1016.0046620000001</v>
      </c>
      <c r="BC144" s="18">
        <v>1015.447496</v>
      </c>
      <c r="BD144" s="18">
        <v>1028.335499</v>
      </c>
      <c r="BE144" s="18">
        <v>978.06276100000002</v>
      </c>
      <c r="BF144" s="18">
        <v>962.39587100000006</v>
      </c>
      <c r="BG144" s="18">
        <v>971.65151900000001</v>
      </c>
      <c r="BH144" s="18">
        <v>990.71050000000002</v>
      </c>
      <c r="BI144" s="18">
        <v>937.09589300000005</v>
      </c>
      <c r="BJ144" s="18">
        <v>919.71196099999997</v>
      </c>
      <c r="BK144" s="18">
        <v>874.03699099999994</v>
      </c>
      <c r="BL144" s="18">
        <v>789.01060600000005</v>
      </c>
      <c r="BM144" s="18">
        <v>730.52918199999999</v>
      </c>
      <c r="BN144" s="18">
        <v>635.24881800000003</v>
      </c>
      <c r="BO144" s="18">
        <v>595.03123400000004</v>
      </c>
      <c r="BP144" s="18">
        <v>462.60753699999998</v>
      </c>
      <c r="BQ144" s="18">
        <v>335.97744799999998</v>
      </c>
      <c r="BR144" s="18">
        <v>247.94183699999999</v>
      </c>
      <c r="BS144" s="18">
        <v>198.817759</v>
      </c>
      <c r="BT144" s="18">
        <v>168.88040599999999</v>
      </c>
      <c r="BU144" s="18">
        <v>134.16327100000001</v>
      </c>
      <c r="BV144" s="18">
        <v>56.412970999999999</v>
      </c>
      <c r="BW144" s="18">
        <v>27.572013999999999</v>
      </c>
      <c r="BX144" s="18">
        <v>11.149705000000001</v>
      </c>
      <c r="BY144" s="18">
        <v>0.62453400000000003</v>
      </c>
      <c r="BZ144" s="18">
        <v>0</v>
      </c>
      <c r="CA144" s="18">
        <v>0</v>
      </c>
      <c r="CB144" s="18">
        <v>0</v>
      </c>
      <c r="CC144" s="18">
        <v>0</v>
      </c>
      <c r="CD144" s="18">
        <v>7.1045999999999998E-2</v>
      </c>
      <c r="CE144" s="18">
        <v>0.22146199999999999</v>
      </c>
      <c r="CF144" s="18">
        <v>0.83224500000000001</v>
      </c>
      <c r="CG144" s="18">
        <v>2.9859999999999999E-3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</row>
    <row r="145" spans="1:100" ht="12.5">
      <c r="A145" s="16">
        <v>44212</v>
      </c>
      <c r="B145" s="17" t="s">
        <v>36</v>
      </c>
      <c r="C145" s="17" t="s">
        <v>140</v>
      </c>
      <c r="D145" s="18">
        <v>144004.57163799999</v>
      </c>
      <c r="E145" s="18">
        <v>3007.2821840000001</v>
      </c>
      <c r="F145" s="18">
        <v>2889.2254210000001</v>
      </c>
      <c r="G145" s="18">
        <v>2763.723227</v>
      </c>
      <c r="H145" s="18">
        <v>2609.307691</v>
      </c>
      <c r="I145" s="18">
        <v>2532.5138259999999</v>
      </c>
      <c r="J145" s="18">
        <v>2480.0902390000001</v>
      </c>
      <c r="K145" s="18">
        <v>2396.8978980000002</v>
      </c>
      <c r="L145" s="18">
        <v>2348.4772079999998</v>
      </c>
      <c r="M145" s="18">
        <v>2307.876448</v>
      </c>
      <c r="N145" s="18">
        <v>2297.2801829999999</v>
      </c>
      <c r="O145" s="18">
        <v>2316.7688250000001</v>
      </c>
      <c r="P145" s="18">
        <v>2263.9673819999998</v>
      </c>
      <c r="Q145" s="18">
        <v>2173.9322269999998</v>
      </c>
      <c r="R145" s="18">
        <v>2103.6602849999999</v>
      </c>
      <c r="S145" s="18">
        <v>2000.2127230000001</v>
      </c>
      <c r="T145" s="18">
        <v>1958.738834</v>
      </c>
      <c r="U145" s="18">
        <v>1939.700828</v>
      </c>
      <c r="V145" s="18">
        <v>1944.306787</v>
      </c>
      <c r="W145" s="18">
        <v>1905.6125099999999</v>
      </c>
      <c r="X145" s="18">
        <v>1830.4818110000001</v>
      </c>
      <c r="Y145" s="18">
        <v>1776.8801470000001</v>
      </c>
      <c r="Z145" s="18">
        <v>1746.5071370000001</v>
      </c>
      <c r="AA145" s="18">
        <v>1709.608254</v>
      </c>
      <c r="AB145" s="18">
        <v>1727.497102</v>
      </c>
      <c r="AC145" s="18">
        <v>1751.0847630000001</v>
      </c>
      <c r="AD145" s="18">
        <v>1790.566165</v>
      </c>
      <c r="AE145" s="18">
        <v>1750.7307249999999</v>
      </c>
      <c r="AF145" s="18">
        <v>1663.082287</v>
      </c>
      <c r="AG145" s="18">
        <v>1570.2283600000001</v>
      </c>
      <c r="AH145" s="18">
        <v>1550.612758</v>
      </c>
      <c r="AI145" s="18">
        <v>1486.024009</v>
      </c>
      <c r="AJ145" s="18">
        <v>1399.542031</v>
      </c>
      <c r="AK145" s="18">
        <v>1320.698686</v>
      </c>
      <c r="AL145" s="18">
        <v>1261.5994000000001</v>
      </c>
      <c r="AM145" s="18">
        <v>1227.730982</v>
      </c>
      <c r="AN145" s="18">
        <v>1210.1538660000001</v>
      </c>
      <c r="AO145" s="18">
        <v>1168.9116509999999</v>
      </c>
      <c r="AP145" s="18">
        <v>1020.114582</v>
      </c>
      <c r="AQ145" s="18">
        <v>889.99475199999995</v>
      </c>
      <c r="AR145" s="18">
        <v>804.64932199999998</v>
      </c>
      <c r="AS145" s="18">
        <v>741.63045399999999</v>
      </c>
      <c r="AT145" s="18">
        <v>659.75474399999996</v>
      </c>
      <c r="AU145" s="18">
        <v>604.06577400000003</v>
      </c>
      <c r="AV145" s="18">
        <v>615.05896099999995</v>
      </c>
      <c r="AW145" s="18">
        <v>649.36012600000004</v>
      </c>
      <c r="AX145" s="18">
        <v>680.77234699999997</v>
      </c>
      <c r="AY145" s="18">
        <v>736.628648</v>
      </c>
      <c r="AZ145" s="18">
        <v>758.01877200000001</v>
      </c>
      <c r="BA145" s="18">
        <v>790.12466600000005</v>
      </c>
      <c r="BB145" s="18">
        <v>811.743878</v>
      </c>
      <c r="BC145" s="18">
        <v>852.72318700000005</v>
      </c>
      <c r="BD145" s="18">
        <v>937.57794999999999</v>
      </c>
      <c r="BE145" s="18">
        <v>1026.6678340000001</v>
      </c>
      <c r="BF145" s="18">
        <v>1055.8715050000001</v>
      </c>
      <c r="BG145" s="18">
        <v>1105.824582</v>
      </c>
      <c r="BH145" s="18">
        <v>1084.942121</v>
      </c>
      <c r="BI145" s="18">
        <v>1054.2214509999999</v>
      </c>
      <c r="BJ145" s="18">
        <v>1011.382976</v>
      </c>
      <c r="BK145" s="18">
        <v>984.81845999999996</v>
      </c>
      <c r="BL145" s="18">
        <v>975.43615499999999</v>
      </c>
      <c r="BM145" s="18">
        <v>954.01381300000003</v>
      </c>
      <c r="BN145" s="18">
        <v>900.52349100000004</v>
      </c>
      <c r="BO145" s="18">
        <v>897.70424200000002</v>
      </c>
      <c r="BP145" s="18">
        <v>882.75391200000001</v>
      </c>
      <c r="BQ145" s="18">
        <v>875.60732099999996</v>
      </c>
      <c r="BR145" s="18">
        <v>877.97490700000003</v>
      </c>
      <c r="BS145" s="18">
        <v>894.95042999999998</v>
      </c>
      <c r="BT145" s="18">
        <v>909.42629799999997</v>
      </c>
      <c r="BU145" s="18">
        <v>990.55962699999998</v>
      </c>
      <c r="BV145" s="18">
        <v>1057.012101</v>
      </c>
      <c r="BW145" s="18">
        <v>1124.0758080000001</v>
      </c>
      <c r="BX145" s="18">
        <v>1241.2277329999999</v>
      </c>
      <c r="BY145" s="18">
        <v>1353.3508059999999</v>
      </c>
      <c r="BZ145" s="18">
        <v>1448.9266680000001</v>
      </c>
      <c r="CA145" s="18">
        <v>1562.4353819999999</v>
      </c>
      <c r="CB145" s="18">
        <v>1739.4538500000001</v>
      </c>
      <c r="CC145" s="18">
        <v>1820.441241</v>
      </c>
      <c r="CD145" s="18">
        <v>1838.138193</v>
      </c>
      <c r="CE145" s="18">
        <v>1861.6750919999999</v>
      </c>
      <c r="CF145" s="18">
        <v>1915.867972</v>
      </c>
      <c r="CG145" s="18">
        <v>1898.9092069999999</v>
      </c>
      <c r="CH145" s="18">
        <v>1925.0514659999999</v>
      </c>
      <c r="CI145" s="18">
        <v>1965.8743830000001</v>
      </c>
      <c r="CJ145" s="18">
        <v>1894.704072</v>
      </c>
      <c r="CK145" s="18">
        <v>1816.155559</v>
      </c>
      <c r="CL145" s="18">
        <v>1750.027977</v>
      </c>
      <c r="CM145" s="18">
        <v>1725.9532830000001</v>
      </c>
      <c r="CN145" s="18">
        <v>1655.4527539999999</v>
      </c>
      <c r="CO145" s="18">
        <v>1586.716187</v>
      </c>
      <c r="CP145" s="18">
        <v>1537.9398679999999</v>
      </c>
      <c r="CQ145" s="18">
        <v>1475.8637349999999</v>
      </c>
      <c r="CR145" s="18">
        <v>1455.5599070000001</v>
      </c>
      <c r="CS145" s="18">
        <v>1505.334443</v>
      </c>
      <c r="CT145" s="18">
        <v>1553.4002760000001</v>
      </c>
      <c r="CU145" s="18">
        <v>1538.8717799999999</v>
      </c>
      <c r="CV145" s="18">
        <v>1539.739748</v>
      </c>
    </row>
    <row r="146" spans="1:100" ht="12.5">
      <c r="A146" s="16">
        <v>44213</v>
      </c>
      <c r="B146" s="17" t="s">
        <v>28</v>
      </c>
      <c r="C146" s="17" t="s">
        <v>140</v>
      </c>
      <c r="D146" s="18">
        <v>736.30205699999999</v>
      </c>
      <c r="E146" s="18">
        <v>8.3231900000000003</v>
      </c>
      <c r="F146" s="18">
        <v>8.3368719999999996</v>
      </c>
      <c r="G146" s="18">
        <v>8.1798369999999991</v>
      </c>
      <c r="H146" s="18">
        <v>7.9510379999999996</v>
      </c>
      <c r="I146" s="18">
        <v>7.9894400000000001</v>
      </c>
      <c r="J146" s="18">
        <v>7.9810739999999996</v>
      </c>
      <c r="K146" s="18">
        <v>7.961544</v>
      </c>
      <c r="L146" s="18">
        <v>7.9647759999999996</v>
      </c>
      <c r="M146" s="18">
        <v>7.9756559999999999</v>
      </c>
      <c r="N146" s="18">
        <v>7.991949</v>
      </c>
      <c r="O146" s="18">
        <v>8.0463500000000003</v>
      </c>
      <c r="P146" s="18">
        <v>8.004232</v>
      </c>
      <c r="Q146" s="18">
        <v>7.9928660000000002</v>
      </c>
      <c r="R146" s="18">
        <v>7.9998189999999996</v>
      </c>
      <c r="S146" s="18">
        <v>7.9950239999999999</v>
      </c>
      <c r="T146" s="18">
        <v>7.9890879999999997</v>
      </c>
      <c r="U146" s="18">
        <v>7.9643179999999996</v>
      </c>
      <c r="V146" s="18">
        <v>7.9630580000000002</v>
      </c>
      <c r="W146" s="18">
        <v>7.6848799999999997</v>
      </c>
      <c r="X146" s="18">
        <v>7.586614</v>
      </c>
      <c r="Y146" s="18">
        <v>7.5834910000000004</v>
      </c>
      <c r="Z146" s="18">
        <v>7.68147</v>
      </c>
      <c r="AA146" s="18">
        <v>7.58514</v>
      </c>
      <c r="AB146" s="18">
        <v>7.5714350000000001</v>
      </c>
      <c r="AC146" s="18">
        <v>7.5688829999999996</v>
      </c>
      <c r="AD146" s="18">
        <v>7.5776000000000003</v>
      </c>
      <c r="AE146" s="18">
        <v>7.580355</v>
      </c>
      <c r="AF146" s="18">
        <v>7.5725150000000001</v>
      </c>
      <c r="AG146" s="18">
        <v>7.5937460000000003</v>
      </c>
      <c r="AH146" s="18">
        <v>7.7153530000000003</v>
      </c>
      <c r="AI146" s="18">
        <v>7.6325000000000003</v>
      </c>
      <c r="AJ146" s="18">
        <v>7.7146189999999999</v>
      </c>
      <c r="AK146" s="18">
        <v>7.7023020000000004</v>
      </c>
      <c r="AL146" s="18">
        <v>7.7017059999999997</v>
      </c>
      <c r="AM146" s="18">
        <v>7.7148680000000001</v>
      </c>
      <c r="AN146" s="18">
        <v>7.7082730000000002</v>
      </c>
      <c r="AO146" s="18">
        <v>7.7362630000000001</v>
      </c>
      <c r="AP146" s="18">
        <v>7.9814309999999997</v>
      </c>
      <c r="AQ146" s="18">
        <v>8.0044540000000008</v>
      </c>
      <c r="AR146" s="18">
        <v>8.0655359999999998</v>
      </c>
      <c r="AS146" s="18">
        <v>8.0026569999999992</v>
      </c>
      <c r="AT146" s="18">
        <v>8.0092719999999993</v>
      </c>
      <c r="AU146" s="18">
        <v>8.0084990000000005</v>
      </c>
      <c r="AV146" s="18">
        <v>8.0144149999999996</v>
      </c>
      <c r="AW146" s="18">
        <v>8.0208709999999996</v>
      </c>
      <c r="AX146" s="18">
        <v>8.0059330000000006</v>
      </c>
      <c r="AY146" s="18">
        <v>7.9987729999999999</v>
      </c>
      <c r="AZ146" s="18">
        <v>7.9113480000000003</v>
      </c>
      <c r="BA146" s="18">
        <v>7.6417599999999997</v>
      </c>
      <c r="BB146" s="18">
        <v>7.6704220000000003</v>
      </c>
      <c r="BC146" s="18">
        <v>7.6452299999999997</v>
      </c>
      <c r="BD146" s="18">
        <v>7.52529</v>
      </c>
      <c r="BE146" s="18">
        <v>7.5248239999999997</v>
      </c>
      <c r="BF146" s="18">
        <v>7.5405829999999998</v>
      </c>
      <c r="BG146" s="18">
        <v>7.457859</v>
      </c>
      <c r="BH146" s="18">
        <v>7.2265560000000004</v>
      </c>
      <c r="BI146" s="18">
        <v>7.215293</v>
      </c>
      <c r="BJ146" s="18">
        <v>7.2235050000000003</v>
      </c>
      <c r="BK146" s="18">
        <v>7.2094180000000003</v>
      </c>
      <c r="BL146" s="18">
        <v>7.2246370000000004</v>
      </c>
      <c r="BM146" s="18">
        <v>6.7901160000000003</v>
      </c>
      <c r="BN146" s="18">
        <v>6.7121120000000003</v>
      </c>
      <c r="BO146" s="18">
        <v>6.9137550000000001</v>
      </c>
      <c r="BP146" s="18">
        <v>6.8932589999999996</v>
      </c>
      <c r="BQ146" s="18">
        <v>6.9807389999999998</v>
      </c>
      <c r="BR146" s="18">
        <v>6.9897900000000002</v>
      </c>
      <c r="BS146" s="18">
        <v>7.0059449999999996</v>
      </c>
      <c r="BT146" s="18">
        <v>7.0108069999999998</v>
      </c>
      <c r="BU146" s="18">
        <v>6.9996879999999999</v>
      </c>
      <c r="BV146" s="18">
        <v>7.0451689999999996</v>
      </c>
      <c r="BW146" s="18">
        <v>7.0334139999999996</v>
      </c>
      <c r="BX146" s="18">
        <v>7.0254139999999996</v>
      </c>
      <c r="BY146" s="18">
        <v>7.0984369999999997</v>
      </c>
      <c r="BZ146" s="18">
        <v>7.4221959999999996</v>
      </c>
      <c r="CA146" s="18">
        <v>7.8282309999999997</v>
      </c>
      <c r="CB146" s="18">
        <v>8.0592810000000004</v>
      </c>
      <c r="CC146" s="18">
        <v>8.0701649999999994</v>
      </c>
      <c r="CD146" s="18">
        <v>7.7887209999999998</v>
      </c>
      <c r="CE146" s="18">
        <v>7.749187</v>
      </c>
      <c r="CF146" s="18">
        <v>7.823779</v>
      </c>
      <c r="CG146" s="18">
        <v>7.6965380000000003</v>
      </c>
      <c r="CH146" s="18">
        <v>7.6394399999999996</v>
      </c>
      <c r="CI146" s="18">
        <v>7.8218259999999997</v>
      </c>
      <c r="CJ146" s="18">
        <v>7.8277809999999999</v>
      </c>
      <c r="CK146" s="18">
        <v>7.8373460000000001</v>
      </c>
      <c r="CL146" s="18">
        <v>7.7992710000000001</v>
      </c>
      <c r="CM146" s="18">
        <v>7.797072</v>
      </c>
      <c r="CN146" s="18">
        <v>7.8092459999999999</v>
      </c>
      <c r="CO146" s="18">
        <v>7.840039</v>
      </c>
      <c r="CP146" s="18">
        <v>7.9553979999999997</v>
      </c>
      <c r="CQ146" s="18">
        <v>8.0593509999999995</v>
      </c>
      <c r="CR146" s="18">
        <v>7.6324620000000003</v>
      </c>
      <c r="CS146" s="18">
        <v>7.5877699999999999</v>
      </c>
      <c r="CT146" s="18">
        <v>7.6153779999999998</v>
      </c>
      <c r="CU146" s="18">
        <v>7.7554959999999999</v>
      </c>
      <c r="CV146" s="18">
        <v>7.4367279999999996</v>
      </c>
    </row>
    <row r="147" spans="1:100" ht="12.5">
      <c r="A147" s="16">
        <v>44213</v>
      </c>
      <c r="B147" s="17" t="s">
        <v>29</v>
      </c>
      <c r="C147" s="17" t="s">
        <v>140</v>
      </c>
      <c r="D147" s="18">
        <v>257022.89885900001</v>
      </c>
      <c r="E147" s="18">
        <v>2597.0635779999998</v>
      </c>
      <c r="F147" s="18">
        <v>2529.586765</v>
      </c>
      <c r="G147" s="18">
        <v>2543.6172799999999</v>
      </c>
      <c r="H147" s="18">
        <v>2550.2231320000001</v>
      </c>
      <c r="I147" s="18">
        <v>2586.587802</v>
      </c>
      <c r="J147" s="18">
        <v>2611.7668399999998</v>
      </c>
      <c r="K147" s="18">
        <v>2640.0654920000002</v>
      </c>
      <c r="L147" s="18">
        <v>2667.9568020000002</v>
      </c>
      <c r="M147" s="18">
        <v>2686.4690949999999</v>
      </c>
      <c r="N147" s="18">
        <v>2689.856151</v>
      </c>
      <c r="O147" s="18">
        <v>2684.0576390000001</v>
      </c>
      <c r="P147" s="18">
        <v>2669.5998829999999</v>
      </c>
      <c r="Q147" s="18">
        <v>2665.5724399999999</v>
      </c>
      <c r="R147" s="18">
        <v>2660.3020529999999</v>
      </c>
      <c r="S147" s="18">
        <v>2659.1948000000002</v>
      </c>
      <c r="T147" s="18">
        <v>2658.346419</v>
      </c>
      <c r="U147" s="18">
        <v>2668.9049180000002</v>
      </c>
      <c r="V147" s="18">
        <v>2704.627622</v>
      </c>
      <c r="W147" s="18">
        <v>2722.1714830000001</v>
      </c>
      <c r="X147" s="18">
        <v>2715.6877930000001</v>
      </c>
      <c r="Y147" s="18">
        <v>2708.9118800000001</v>
      </c>
      <c r="Z147" s="18">
        <v>2715.1295209999998</v>
      </c>
      <c r="AA147" s="18">
        <v>2724.3508879999999</v>
      </c>
      <c r="AB147" s="18">
        <v>2728.6049440000002</v>
      </c>
      <c r="AC147" s="18">
        <v>2731.944199</v>
      </c>
      <c r="AD147" s="18">
        <v>2743.346137</v>
      </c>
      <c r="AE147" s="18">
        <v>2771.9483730000002</v>
      </c>
      <c r="AF147" s="18">
        <v>2796.7694889999998</v>
      </c>
      <c r="AG147" s="18">
        <v>2839.3279910000001</v>
      </c>
      <c r="AH147" s="18">
        <v>2859.4634649999998</v>
      </c>
      <c r="AI147" s="18">
        <v>2874.799395</v>
      </c>
      <c r="AJ147" s="18">
        <v>2870.1722989999998</v>
      </c>
      <c r="AK147" s="18">
        <v>2867.3414720000001</v>
      </c>
      <c r="AL147" s="18">
        <v>2863.022786</v>
      </c>
      <c r="AM147" s="18">
        <v>2870.8702480000002</v>
      </c>
      <c r="AN147" s="18">
        <v>2868.2952049999999</v>
      </c>
      <c r="AO147" s="18">
        <v>2868.9907069999999</v>
      </c>
      <c r="AP147" s="18">
        <v>2874.6678809999999</v>
      </c>
      <c r="AQ147" s="18">
        <v>2875.392198</v>
      </c>
      <c r="AR147" s="18">
        <v>2881.467791</v>
      </c>
      <c r="AS147" s="18">
        <v>2882.1858189999998</v>
      </c>
      <c r="AT147" s="18">
        <v>2881.673401</v>
      </c>
      <c r="AU147" s="18">
        <v>2869.9911980000002</v>
      </c>
      <c r="AV147" s="18">
        <v>2798.636634</v>
      </c>
      <c r="AW147" s="18">
        <v>2741.8414710000002</v>
      </c>
      <c r="AX147" s="18">
        <v>2672.8754250000002</v>
      </c>
      <c r="AY147" s="18">
        <v>2621.650709</v>
      </c>
      <c r="AZ147" s="18">
        <v>2623.1310159999998</v>
      </c>
      <c r="BA147" s="18">
        <v>2607.4667220000001</v>
      </c>
      <c r="BB147" s="18">
        <v>2629.6194890000002</v>
      </c>
      <c r="BC147" s="18">
        <v>2643.0655200000001</v>
      </c>
      <c r="BD147" s="18">
        <v>2619.2196439999998</v>
      </c>
      <c r="BE147" s="18">
        <v>2607.1515079999999</v>
      </c>
      <c r="BF147" s="18">
        <v>2599.9549259999999</v>
      </c>
      <c r="BG147" s="18">
        <v>2580.8762240000001</v>
      </c>
      <c r="BH147" s="18">
        <v>2546.098571</v>
      </c>
      <c r="BI147" s="18">
        <v>2515.4111830000002</v>
      </c>
      <c r="BJ147" s="18">
        <v>2488.2177700000002</v>
      </c>
      <c r="BK147" s="18">
        <v>2467.9617720000001</v>
      </c>
      <c r="BL147" s="18">
        <v>2456.052678</v>
      </c>
      <c r="BM147" s="18">
        <v>2437.0779969999999</v>
      </c>
      <c r="BN147" s="18">
        <v>2416.537828</v>
      </c>
      <c r="BO147" s="18">
        <v>2401.7524779999999</v>
      </c>
      <c r="BP147" s="18">
        <v>2389.7413670000001</v>
      </c>
      <c r="BQ147" s="18">
        <v>2425.1702449999998</v>
      </c>
      <c r="BR147" s="18">
        <v>2474.9715540000002</v>
      </c>
      <c r="BS147" s="18">
        <v>2522.9762270000001</v>
      </c>
      <c r="BT147" s="18">
        <v>2639.4043179999999</v>
      </c>
      <c r="BU147" s="18">
        <v>2747.731976</v>
      </c>
      <c r="BV147" s="18">
        <v>2813.7104610000001</v>
      </c>
      <c r="BW147" s="18">
        <v>2832.6655449999998</v>
      </c>
      <c r="BX147" s="18">
        <v>2832.4396379999998</v>
      </c>
      <c r="BY147" s="18">
        <v>2831.8922160000002</v>
      </c>
      <c r="BZ147" s="18">
        <v>2837.9471010000002</v>
      </c>
      <c r="CA147" s="18">
        <v>2837.929791</v>
      </c>
      <c r="CB147" s="18">
        <v>2838.2724459999999</v>
      </c>
      <c r="CC147" s="18">
        <v>2858.44353</v>
      </c>
      <c r="CD147" s="18">
        <v>2891.5546690000001</v>
      </c>
      <c r="CE147" s="18">
        <v>2892.4120590000002</v>
      </c>
      <c r="CF147" s="18">
        <v>2885.6890269999999</v>
      </c>
      <c r="CG147" s="18">
        <v>2877.363085</v>
      </c>
      <c r="CH147" s="18">
        <v>2873.7688560000001</v>
      </c>
      <c r="CI147" s="18">
        <v>2847.1890109999999</v>
      </c>
      <c r="CJ147" s="18">
        <v>2850.4707600000002</v>
      </c>
      <c r="CK147" s="18">
        <v>2865.7128710000002</v>
      </c>
      <c r="CL147" s="18">
        <v>2850.3114</v>
      </c>
      <c r="CM147" s="18">
        <v>2790.747942</v>
      </c>
      <c r="CN147" s="18">
        <v>2708.1335690000001</v>
      </c>
      <c r="CO147" s="18">
        <v>2621.9095419999999</v>
      </c>
      <c r="CP147" s="18">
        <v>2607.1810569999998</v>
      </c>
      <c r="CQ147" s="18">
        <v>2546.8655079999999</v>
      </c>
      <c r="CR147" s="18">
        <v>2435.3326980000002</v>
      </c>
      <c r="CS147" s="18">
        <v>2308.8110539999998</v>
      </c>
      <c r="CT147" s="18">
        <v>2161.3592469999999</v>
      </c>
      <c r="CU147" s="18">
        <v>1978.4031990000001</v>
      </c>
      <c r="CV147" s="18">
        <v>1791.462051</v>
      </c>
    </row>
    <row r="148" spans="1:100" ht="12.5">
      <c r="A148" s="16">
        <v>44213</v>
      </c>
      <c r="B148" s="17" t="s">
        <v>30</v>
      </c>
      <c r="C148" s="17" t="s">
        <v>140</v>
      </c>
      <c r="D148" s="18">
        <v>21061.670724</v>
      </c>
      <c r="E148" s="18">
        <v>320.68993499999999</v>
      </c>
      <c r="F148" s="18">
        <v>340.27790499999998</v>
      </c>
      <c r="G148" s="18">
        <v>326.16104999999999</v>
      </c>
      <c r="H148" s="18">
        <v>288.15425399999998</v>
      </c>
      <c r="I148" s="18">
        <v>256.96684800000003</v>
      </c>
      <c r="J148" s="18">
        <v>236.767348</v>
      </c>
      <c r="K148" s="18">
        <v>231.958189</v>
      </c>
      <c r="L148" s="18">
        <v>229.03653</v>
      </c>
      <c r="M148" s="18">
        <v>220.39978300000001</v>
      </c>
      <c r="N148" s="18">
        <v>207.03675000000001</v>
      </c>
      <c r="O148" s="18">
        <v>204.138338</v>
      </c>
      <c r="P148" s="18">
        <v>186.314426</v>
      </c>
      <c r="Q148" s="18">
        <v>184.550667</v>
      </c>
      <c r="R148" s="18">
        <v>183.408376</v>
      </c>
      <c r="S148" s="18">
        <v>185.22551999999999</v>
      </c>
      <c r="T148" s="18">
        <v>192.28117700000001</v>
      </c>
      <c r="U148" s="18">
        <v>203.78422800000001</v>
      </c>
      <c r="V148" s="18">
        <v>232.89306099999999</v>
      </c>
      <c r="W148" s="18">
        <v>227.88853</v>
      </c>
      <c r="X148" s="18">
        <v>234.43872300000001</v>
      </c>
      <c r="Y148" s="18">
        <v>229.155304</v>
      </c>
      <c r="Z148" s="18">
        <v>222.59586100000001</v>
      </c>
      <c r="AA148" s="18">
        <v>224.412937</v>
      </c>
      <c r="AB148" s="18">
        <v>277.436555</v>
      </c>
      <c r="AC148" s="18">
        <v>307.10267499999998</v>
      </c>
      <c r="AD148" s="18">
        <v>296.28042299999998</v>
      </c>
      <c r="AE148" s="18">
        <v>293.60116099999999</v>
      </c>
      <c r="AF148" s="18">
        <v>292.71896500000003</v>
      </c>
      <c r="AG148" s="18">
        <v>292.26199800000001</v>
      </c>
      <c r="AH148" s="18">
        <v>293.18995899999999</v>
      </c>
      <c r="AI148" s="18">
        <v>296.82925699999998</v>
      </c>
      <c r="AJ148" s="18">
        <v>303.67621100000002</v>
      </c>
      <c r="AK148" s="18">
        <v>331.44089200000002</v>
      </c>
      <c r="AL148" s="18">
        <v>312.86431900000002</v>
      </c>
      <c r="AM148" s="18">
        <v>280.22585700000002</v>
      </c>
      <c r="AN148" s="18">
        <v>252.10008199999999</v>
      </c>
      <c r="AO148" s="18">
        <v>246.17917399999999</v>
      </c>
      <c r="AP148" s="18">
        <v>231.58544800000001</v>
      </c>
      <c r="AQ148" s="18">
        <v>229.30488399999999</v>
      </c>
      <c r="AR148" s="18">
        <v>223.373537</v>
      </c>
      <c r="AS148" s="18">
        <v>220.19044500000001</v>
      </c>
      <c r="AT148" s="18">
        <v>207.98264599999999</v>
      </c>
      <c r="AU148" s="18">
        <v>202.999683</v>
      </c>
      <c r="AV148" s="18">
        <v>196.160428</v>
      </c>
      <c r="AW148" s="18">
        <v>194.634378</v>
      </c>
      <c r="AX148" s="18">
        <v>193.448735</v>
      </c>
      <c r="AY148" s="18">
        <v>183.71565699999999</v>
      </c>
      <c r="AZ148" s="18">
        <v>173.42354599999999</v>
      </c>
      <c r="BA148" s="18">
        <v>171.33116699999999</v>
      </c>
      <c r="BB148" s="18">
        <v>165.99944099999999</v>
      </c>
      <c r="BC148" s="18">
        <v>162.69206399999999</v>
      </c>
      <c r="BD148" s="18">
        <v>160.95772299999999</v>
      </c>
      <c r="BE148" s="18">
        <v>160.707032</v>
      </c>
      <c r="BF148" s="18">
        <v>161.06406699999999</v>
      </c>
      <c r="BG148" s="18">
        <v>161.18245899999999</v>
      </c>
      <c r="BH148" s="18">
        <v>160.68268599999999</v>
      </c>
      <c r="BI148" s="18">
        <v>161.374292</v>
      </c>
      <c r="BJ148" s="18">
        <v>161.597679</v>
      </c>
      <c r="BK148" s="18">
        <v>159.97224199999999</v>
      </c>
      <c r="BL148" s="18">
        <v>160.08838</v>
      </c>
      <c r="BM148" s="18">
        <v>161.112267</v>
      </c>
      <c r="BN148" s="18">
        <v>161.33330900000001</v>
      </c>
      <c r="BO148" s="18">
        <v>161.614575</v>
      </c>
      <c r="BP148" s="18">
        <v>163.351178</v>
      </c>
      <c r="BQ148" s="18">
        <v>164.03515100000001</v>
      </c>
      <c r="BR148" s="18">
        <v>161.76844399999999</v>
      </c>
      <c r="BS148" s="18">
        <v>168.27468400000001</v>
      </c>
      <c r="BT148" s="18">
        <v>177.01983799999999</v>
      </c>
      <c r="BU148" s="18">
        <v>179.61427399999999</v>
      </c>
      <c r="BV148" s="18">
        <v>181.541506</v>
      </c>
      <c r="BW148" s="18">
        <v>182.002782</v>
      </c>
      <c r="BX148" s="18">
        <v>260.31699099999997</v>
      </c>
      <c r="BY148" s="18">
        <v>357.610725</v>
      </c>
      <c r="BZ148" s="18">
        <v>354.89187199999998</v>
      </c>
      <c r="CA148" s="18">
        <v>345.81396799999999</v>
      </c>
      <c r="CB148" s="18">
        <v>313.30008900000001</v>
      </c>
      <c r="CC148" s="18">
        <v>294.66914400000002</v>
      </c>
      <c r="CD148" s="18">
        <v>303.40704599999998</v>
      </c>
      <c r="CE148" s="18">
        <v>280.05635000000001</v>
      </c>
      <c r="CF148" s="18">
        <v>246.106605</v>
      </c>
      <c r="CG148" s="18">
        <v>212.867906</v>
      </c>
      <c r="CH148" s="18">
        <v>202.08923799999999</v>
      </c>
      <c r="CI148" s="18">
        <v>200.75384199999999</v>
      </c>
      <c r="CJ148" s="18">
        <v>200.72087500000001</v>
      </c>
      <c r="CK148" s="18">
        <v>182.79414399999999</v>
      </c>
      <c r="CL148" s="18">
        <v>173.37379999999999</v>
      </c>
      <c r="CM148" s="18">
        <v>173.47830300000001</v>
      </c>
      <c r="CN148" s="18">
        <v>174.27626799999999</v>
      </c>
      <c r="CO148" s="18">
        <v>164.84730400000001</v>
      </c>
      <c r="CP148" s="18">
        <v>157.716857</v>
      </c>
      <c r="CQ148" s="18">
        <v>158.84958</v>
      </c>
      <c r="CR148" s="18">
        <v>159.20601400000001</v>
      </c>
      <c r="CS148" s="18">
        <v>159.218636</v>
      </c>
      <c r="CT148" s="18">
        <v>157.63302100000001</v>
      </c>
      <c r="CU148" s="18">
        <v>158.294847</v>
      </c>
      <c r="CV148" s="18">
        <v>158.797404</v>
      </c>
    </row>
    <row r="149" spans="1:100" ht="12.5">
      <c r="A149" s="16">
        <v>44213</v>
      </c>
      <c r="B149" s="17" t="s">
        <v>31</v>
      </c>
      <c r="C149" s="17" t="s">
        <v>140</v>
      </c>
      <c r="D149" s="18">
        <v>381630.95251999999</v>
      </c>
      <c r="E149" s="18">
        <v>4005.5344519999999</v>
      </c>
      <c r="F149" s="18">
        <v>4036.552455</v>
      </c>
      <c r="G149" s="18">
        <v>3978.1759809999999</v>
      </c>
      <c r="H149" s="18">
        <v>3956.70163</v>
      </c>
      <c r="I149" s="18">
        <v>3845.2975240000001</v>
      </c>
      <c r="J149" s="18">
        <v>3831.2675250000002</v>
      </c>
      <c r="K149" s="18">
        <v>3847.4244060000001</v>
      </c>
      <c r="L149" s="18">
        <v>3831.6030719999999</v>
      </c>
      <c r="M149" s="18">
        <v>3773.749386</v>
      </c>
      <c r="N149" s="18">
        <v>3762.1078309999998</v>
      </c>
      <c r="O149" s="18">
        <v>3754.5762850000001</v>
      </c>
      <c r="P149" s="18">
        <v>3756.1841429999999</v>
      </c>
      <c r="Q149" s="18">
        <v>3776.5753490000002</v>
      </c>
      <c r="R149" s="18">
        <v>3788.4154709999998</v>
      </c>
      <c r="S149" s="18">
        <v>3864.5118339999999</v>
      </c>
      <c r="T149" s="18">
        <v>3956.0868839999998</v>
      </c>
      <c r="U149" s="18">
        <v>4059.1309569999999</v>
      </c>
      <c r="V149" s="18">
        <v>4114.72102</v>
      </c>
      <c r="W149" s="18">
        <v>4183.3835710000003</v>
      </c>
      <c r="X149" s="18">
        <v>4208.1195200000002</v>
      </c>
      <c r="Y149" s="18">
        <v>4162.2878689999998</v>
      </c>
      <c r="Z149" s="18">
        <v>4201.7713030000004</v>
      </c>
      <c r="AA149" s="18">
        <v>4274.2703940000001</v>
      </c>
      <c r="AB149" s="18">
        <v>4325.3569610000004</v>
      </c>
      <c r="AC149" s="18">
        <v>4323.7197839999999</v>
      </c>
      <c r="AD149" s="18">
        <v>4316.4035759999997</v>
      </c>
      <c r="AE149" s="18">
        <v>4353.609942</v>
      </c>
      <c r="AF149" s="18">
        <v>4418.1810580000001</v>
      </c>
      <c r="AG149" s="18">
        <v>4510.5789649999997</v>
      </c>
      <c r="AH149" s="18">
        <v>4552.3087599999999</v>
      </c>
      <c r="AI149" s="18">
        <v>4615.0732889999999</v>
      </c>
      <c r="AJ149" s="18">
        <v>4688.6523980000002</v>
      </c>
      <c r="AK149" s="18">
        <v>4767.2103939999997</v>
      </c>
      <c r="AL149" s="18">
        <v>4718.1374329999999</v>
      </c>
      <c r="AM149" s="18">
        <v>4619.3099119999997</v>
      </c>
      <c r="AN149" s="18">
        <v>4593.5652980000004</v>
      </c>
      <c r="AO149" s="18">
        <v>4607.6659929999996</v>
      </c>
      <c r="AP149" s="18">
        <v>4574.7891200000004</v>
      </c>
      <c r="AQ149" s="18">
        <v>4560.7396429999999</v>
      </c>
      <c r="AR149" s="18">
        <v>4539.5868570000002</v>
      </c>
      <c r="AS149" s="18">
        <v>4492.4771129999999</v>
      </c>
      <c r="AT149" s="18">
        <v>4354.6817430000001</v>
      </c>
      <c r="AU149" s="18">
        <v>4228.1348260000004</v>
      </c>
      <c r="AV149" s="18">
        <v>4143.3037119999999</v>
      </c>
      <c r="AW149" s="18">
        <v>4052.7161769999998</v>
      </c>
      <c r="AX149" s="18">
        <v>3982.2264359999999</v>
      </c>
      <c r="AY149" s="18">
        <v>3955.804138</v>
      </c>
      <c r="AZ149" s="18">
        <v>3962.225829</v>
      </c>
      <c r="BA149" s="18">
        <v>3942.274539</v>
      </c>
      <c r="BB149" s="18">
        <v>3894.7393320000001</v>
      </c>
      <c r="BC149" s="18">
        <v>3889.8213329999999</v>
      </c>
      <c r="BD149" s="18">
        <v>3863.7046850000002</v>
      </c>
      <c r="BE149" s="18">
        <v>3823.5571890000001</v>
      </c>
      <c r="BF149" s="18">
        <v>3804.1521939999998</v>
      </c>
      <c r="BG149" s="18">
        <v>3799.1937710000002</v>
      </c>
      <c r="BH149" s="18">
        <v>3788.0536670000001</v>
      </c>
      <c r="BI149" s="18">
        <v>3771.5523400000002</v>
      </c>
      <c r="BJ149" s="18">
        <v>3761.9559709999999</v>
      </c>
      <c r="BK149" s="18">
        <v>3768.1446460000002</v>
      </c>
      <c r="BL149" s="18">
        <v>3756.2285809999998</v>
      </c>
      <c r="BM149" s="18">
        <v>3752.8823910000001</v>
      </c>
      <c r="BN149" s="18">
        <v>3775.141619</v>
      </c>
      <c r="BO149" s="18">
        <v>3757.6264759999999</v>
      </c>
      <c r="BP149" s="18">
        <v>3779.3135430000002</v>
      </c>
      <c r="BQ149" s="18">
        <v>3809.0587850000002</v>
      </c>
      <c r="BR149" s="18">
        <v>3777.6209140000001</v>
      </c>
      <c r="BS149" s="18">
        <v>3854.670341</v>
      </c>
      <c r="BT149" s="18">
        <v>3966.8225900000002</v>
      </c>
      <c r="BU149" s="18">
        <v>4048.2564830000001</v>
      </c>
      <c r="BV149" s="18">
        <v>4194.2925859999996</v>
      </c>
      <c r="BW149" s="18">
        <v>4412.7117289999997</v>
      </c>
      <c r="BX149" s="18">
        <v>4565.3645409999999</v>
      </c>
      <c r="BY149" s="18">
        <v>4641.6058629999998</v>
      </c>
      <c r="BZ149" s="18">
        <v>4668.3708109999998</v>
      </c>
      <c r="CA149" s="18">
        <v>4662.4698619999999</v>
      </c>
      <c r="CB149" s="18">
        <v>4631.590835</v>
      </c>
      <c r="CC149" s="18">
        <v>4562.9259519999996</v>
      </c>
      <c r="CD149" s="18">
        <v>4407.2577979999996</v>
      </c>
      <c r="CE149" s="18">
        <v>4319.0806750000002</v>
      </c>
      <c r="CF149" s="18">
        <v>4188.1046580000002</v>
      </c>
      <c r="CG149" s="18">
        <v>4121.304693</v>
      </c>
      <c r="CH149" s="18">
        <v>4044.941632</v>
      </c>
      <c r="CI149" s="18">
        <v>3913.4774699999998</v>
      </c>
      <c r="CJ149" s="18">
        <v>3747.4094829999999</v>
      </c>
      <c r="CK149" s="18">
        <v>3611.7524880000001</v>
      </c>
      <c r="CL149" s="18">
        <v>3485.2232199999999</v>
      </c>
      <c r="CM149" s="18">
        <v>3332.5535300000001</v>
      </c>
      <c r="CN149" s="18">
        <v>3217.7157480000001</v>
      </c>
      <c r="CO149" s="18">
        <v>3112.9867669999999</v>
      </c>
      <c r="CP149" s="18">
        <v>2941.1280830000001</v>
      </c>
      <c r="CQ149" s="18">
        <v>2816.4904029999998</v>
      </c>
      <c r="CR149" s="18">
        <v>2670.9712300000001</v>
      </c>
      <c r="CS149" s="18">
        <v>2556.9998220000002</v>
      </c>
      <c r="CT149" s="18">
        <v>2479.3666669999998</v>
      </c>
      <c r="CU149" s="18">
        <v>2386.147888</v>
      </c>
      <c r="CV149" s="18">
        <v>2329.0284769999998</v>
      </c>
    </row>
    <row r="150" spans="1:100" ht="12.5">
      <c r="A150" s="16">
        <v>44213</v>
      </c>
      <c r="B150" s="17" t="s">
        <v>32</v>
      </c>
      <c r="C150" s="17" t="s">
        <v>140</v>
      </c>
      <c r="D150" s="18">
        <v>1619.365824</v>
      </c>
      <c r="E150" s="18">
        <v>18.69183</v>
      </c>
      <c r="F150" s="18">
        <v>19.887924000000002</v>
      </c>
      <c r="G150" s="18">
        <v>19.821210000000001</v>
      </c>
      <c r="H150" s="18">
        <v>19.627977000000001</v>
      </c>
      <c r="I150" s="18">
        <v>13.574617999999999</v>
      </c>
      <c r="J150" s="18">
        <v>13.485901999999999</v>
      </c>
      <c r="K150" s="18">
        <v>13.503824</v>
      </c>
      <c r="L150" s="18">
        <v>13.462312000000001</v>
      </c>
      <c r="M150" s="18">
        <v>13.480155</v>
      </c>
      <c r="N150" s="18">
        <v>13.466150000000001</v>
      </c>
      <c r="O150" s="18">
        <v>13.512029</v>
      </c>
      <c r="P150" s="18">
        <v>13.493059000000001</v>
      </c>
      <c r="Q150" s="18">
        <v>13.421652</v>
      </c>
      <c r="R150" s="18">
        <v>13.289573000000001</v>
      </c>
      <c r="S150" s="18">
        <v>13.302</v>
      </c>
      <c r="T150" s="18">
        <v>13.311731</v>
      </c>
      <c r="U150" s="18">
        <v>13.308491999999999</v>
      </c>
      <c r="V150" s="18">
        <v>13.267414</v>
      </c>
      <c r="W150" s="18">
        <v>13.275812999999999</v>
      </c>
      <c r="X150" s="18">
        <v>13.284138</v>
      </c>
      <c r="Y150" s="18">
        <v>13.246057</v>
      </c>
      <c r="Z150" s="18">
        <v>13.285235</v>
      </c>
      <c r="AA150" s="18">
        <v>13.459600999999999</v>
      </c>
      <c r="AB150" s="18">
        <v>13.313986</v>
      </c>
      <c r="AC150" s="18">
        <v>18.339058999999999</v>
      </c>
      <c r="AD150" s="18">
        <v>20.135256999999999</v>
      </c>
      <c r="AE150" s="18">
        <v>20.225957000000001</v>
      </c>
      <c r="AF150" s="18">
        <v>20.147592</v>
      </c>
      <c r="AG150" s="18">
        <v>20.150461</v>
      </c>
      <c r="AH150" s="18">
        <v>20.178167999999999</v>
      </c>
      <c r="AI150" s="18">
        <v>20.207257999999999</v>
      </c>
      <c r="AJ150" s="18">
        <v>20.281728999999999</v>
      </c>
      <c r="AK150" s="18">
        <v>20.290745999999999</v>
      </c>
      <c r="AL150" s="18">
        <v>20.302620999999998</v>
      </c>
      <c r="AM150" s="18">
        <v>20.419229999999999</v>
      </c>
      <c r="AN150" s="18">
        <v>20.345602</v>
      </c>
      <c r="AO150" s="18">
        <v>28.718648999999999</v>
      </c>
      <c r="AP150" s="18">
        <v>28.719830999999999</v>
      </c>
      <c r="AQ150" s="18">
        <v>28.687771000000001</v>
      </c>
      <c r="AR150" s="18">
        <v>28.830410000000001</v>
      </c>
      <c r="AS150" s="18">
        <v>28.747464000000001</v>
      </c>
      <c r="AT150" s="18">
        <v>28.806937000000001</v>
      </c>
      <c r="AU150" s="18">
        <v>28.717452000000002</v>
      </c>
      <c r="AV150" s="18">
        <v>28.764424999999999</v>
      </c>
      <c r="AW150" s="18">
        <v>26.119309999999999</v>
      </c>
      <c r="AX150" s="18">
        <v>24.381481000000001</v>
      </c>
      <c r="AY150" s="18">
        <v>24.406898000000002</v>
      </c>
      <c r="AZ150" s="18">
        <v>23.292034999999998</v>
      </c>
      <c r="BA150" s="18">
        <v>13.989846</v>
      </c>
      <c r="BB150" s="18">
        <v>14.009041</v>
      </c>
      <c r="BC150" s="18">
        <v>13.965324000000001</v>
      </c>
      <c r="BD150" s="18">
        <v>14.011210999999999</v>
      </c>
      <c r="BE150" s="18">
        <v>14.003759000000001</v>
      </c>
      <c r="BF150" s="18">
        <v>13.979815</v>
      </c>
      <c r="BG150" s="18">
        <v>13.988662</v>
      </c>
      <c r="BH150" s="18">
        <v>13.992321</v>
      </c>
      <c r="BI150" s="18">
        <v>13.975485000000001</v>
      </c>
      <c r="BJ150" s="18">
        <v>13.993048999999999</v>
      </c>
      <c r="BK150" s="18">
        <v>14.003938</v>
      </c>
      <c r="BL150" s="18">
        <v>13.990150999999999</v>
      </c>
      <c r="BM150" s="18">
        <v>13.951155999999999</v>
      </c>
      <c r="BN150" s="18">
        <v>13.969053000000001</v>
      </c>
      <c r="BO150" s="18">
        <v>14.014991</v>
      </c>
      <c r="BP150" s="18">
        <v>13.991531999999999</v>
      </c>
      <c r="BQ150" s="18">
        <v>13.834868</v>
      </c>
      <c r="BR150" s="18">
        <v>13.750574</v>
      </c>
      <c r="BS150" s="18">
        <v>13.814555</v>
      </c>
      <c r="BT150" s="18">
        <v>13.797828000000001</v>
      </c>
      <c r="BU150" s="18">
        <v>13.622121999999999</v>
      </c>
      <c r="BV150" s="18">
        <v>13.63762</v>
      </c>
      <c r="BW150" s="18">
        <v>13.598115999999999</v>
      </c>
      <c r="BX150" s="18">
        <v>13.620533999999999</v>
      </c>
      <c r="BY150" s="18">
        <v>13.622601</v>
      </c>
      <c r="BZ150" s="18">
        <v>13.626302000000001</v>
      </c>
      <c r="CA150" s="18">
        <v>13.615643</v>
      </c>
      <c r="CB150" s="18">
        <v>13.625807</v>
      </c>
      <c r="CC150" s="18">
        <v>13.672058</v>
      </c>
      <c r="CD150" s="18">
        <v>13.653693000000001</v>
      </c>
      <c r="CE150" s="18">
        <v>13.623039</v>
      </c>
      <c r="CF150" s="18">
        <v>13.635832000000001</v>
      </c>
      <c r="CG150" s="18">
        <v>20.523505</v>
      </c>
      <c r="CH150" s="18">
        <v>20.487570000000002</v>
      </c>
      <c r="CI150" s="18">
        <v>20.481373999999999</v>
      </c>
      <c r="CJ150" s="18">
        <v>19.727430999999999</v>
      </c>
      <c r="CK150" s="18">
        <v>17.956972</v>
      </c>
      <c r="CL150" s="18">
        <v>17.947334000000001</v>
      </c>
      <c r="CM150" s="18">
        <v>17.947118</v>
      </c>
      <c r="CN150" s="18">
        <v>17.590896999999998</v>
      </c>
      <c r="CO150" s="18">
        <v>13.673299999999999</v>
      </c>
      <c r="CP150" s="18">
        <v>13.645788</v>
      </c>
      <c r="CQ150" s="18">
        <v>13.616344</v>
      </c>
      <c r="CR150" s="18">
        <v>13.649383</v>
      </c>
      <c r="CS150" s="18">
        <v>13.662611</v>
      </c>
      <c r="CT150" s="18">
        <v>13.591582000000001</v>
      </c>
      <c r="CU150" s="18">
        <v>13.631805999999999</v>
      </c>
      <c r="CV150" s="18">
        <v>13.663258000000001</v>
      </c>
    </row>
    <row r="151" spans="1:100" ht="12.5">
      <c r="A151" s="16">
        <v>44213</v>
      </c>
      <c r="B151" s="17" t="s">
        <v>33</v>
      </c>
      <c r="C151" s="17" t="s">
        <v>140</v>
      </c>
      <c r="D151" s="18">
        <v>122897.651763</v>
      </c>
      <c r="E151" s="18">
        <v>1280.2706330000001</v>
      </c>
      <c r="F151" s="18">
        <v>1280.4490579999999</v>
      </c>
      <c r="G151" s="18">
        <v>1280.164771</v>
      </c>
      <c r="H151" s="18">
        <v>1279.833881</v>
      </c>
      <c r="I151" s="18">
        <v>1280.126671</v>
      </c>
      <c r="J151" s="18">
        <v>1279.8008769999999</v>
      </c>
      <c r="K151" s="18">
        <v>1280.163045</v>
      </c>
      <c r="L151" s="18">
        <v>1279.784216</v>
      </c>
      <c r="M151" s="18">
        <v>1280.0020360000001</v>
      </c>
      <c r="N151" s="18">
        <v>1279.890179</v>
      </c>
      <c r="O151" s="18">
        <v>1280.1011120000001</v>
      </c>
      <c r="P151" s="18">
        <v>1279.98975</v>
      </c>
      <c r="Q151" s="18">
        <v>1280.072903</v>
      </c>
      <c r="R151" s="18">
        <v>1280.101682</v>
      </c>
      <c r="S151" s="18">
        <v>1280.1840299999999</v>
      </c>
      <c r="T151" s="18">
        <v>1280.1489309999999</v>
      </c>
      <c r="U151" s="18">
        <v>1280.1619000000001</v>
      </c>
      <c r="V151" s="18">
        <v>1280.00056</v>
      </c>
      <c r="W151" s="18">
        <v>1280.119616</v>
      </c>
      <c r="X151" s="18">
        <v>1280.1505179999999</v>
      </c>
      <c r="Y151" s="18">
        <v>1280.1242649999999</v>
      </c>
      <c r="Z151" s="18">
        <v>1280.1098589999999</v>
      </c>
      <c r="AA151" s="18">
        <v>1280.347391</v>
      </c>
      <c r="AB151" s="18">
        <v>1279.9254470000001</v>
      </c>
      <c r="AC151" s="18">
        <v>1279.7977510000001</v>
      </c>
      <c r="AD151" s="18">
        <v>1280.022686</v>
      </c>
      <c r="AE151" s="18">
        <v>1280.0511280000001</v>
      </c>
      <c r="AF151" s="18">
        <v>1280.074989</v>
      </c>
      <c r="AG151" s="18">
        <v>1280.0697399999999</v>
      </c>
      <c r="AH151" s="18">
        <v>1280.2479350000001</v>
      </c>
      <c r="AI151" s="18">
        <v>1280.350606</v>
      </c>
      <c r="AJ151" s="18">
        <v>1280.502356</v>
      </c>
      <c r="AK151" s="18">
        <v>1280.183671</v>
      </c>
      <c r="AL151" s="18">
        <v>1280.180288</v>
      </c>
      <c r="AM151" s="18">
        <v>1280.4212869999999</v>
      </c>
      <c r="AN151" s="18">
        <v>1280.2537970000001</v>
      </c>
      <c r="AO151" s="18">
        <v>1280.197944</v>
      </c>
      <c r="AP151" s="18">
        <v>1280.226036</v>
      </c>
      <c r="AQ151" s="18">
        <v>1280.088614</v>
      </c>
      <c r="AR151" s="18">
        <v>1280.489456</v>
      </c>
      <c r="AS151" s="18">
        <v>1280.624634</v>
      </c>
      <c r="AT151" s="18">
        <v>1280.498153</v>
      </c>
      <c r="AU151" s="18">
        <v>1280.4123709999999</v>
      </c>
      <c r="AV151" s="18">
        <v>1280.2965079999999</v>
      </c>
      <c r="AW151" s="18">
        <v>1280.321271</v>
      </c>
      <c r="AX151" s="18">
        <v>1280.313359</v>
      </c>
      <c r="AY151" s="18">
        <v>1280.3813090000001</v>
      </c>
      <c r="AZ151" s="18">
        <v>1280.352032</v>
      </c>
      <c r="BA151" s="18">
        <v>1280.2446669999999</v>
      </c>
      <c r="BB151" s="18">
        <v>1280.3011220000001</v>
      </c>
      <c r="BC151" s="18">
        <v>1280.2583890000001</v>
      </c>
      <c r="BD151" s="18">
        <v>1280.440531</v>
      </c>
      <c r="BE151" s="18">
        <v>1280.46828</v>
      </c>
      <c r="BF151" s="18">
        <v>1280.3972389999999</v>
      </c>
      <c r="BG151" s="18">
        <v>1280.337526</v>
      </c>
      <c r="BH151" s="18">
        <v>1280.3538739999999</v>
      </c>
      <c r="BI151" s="18">
        <v>1280.3958259999999</v>
      </c>
      <c r="BJ151" s="18">
        <v>1280.482677</v>
      </c>
      <c r="BK151" s="18">
        <v>1280.5599159999999</v>
      </c>
      <c r="BL151" s="18">
        <v>1280.4789270000001</v>
      </c>
      <c r="BM151" s="18">
        <v>1280.0752339999999</v>
      </c>
      <c r="BN151" s="18">
        <v>1280.167694</v>
      </c>
      <c r="BO151" s="18">
        <v>1280.4688940000001</v>
      </c>
      <c r="BP151" s="18">
        <v>1280.4447379999999</v>
      </c>
      <c r="BQ151" s="18">
        <v>1280.3291839999999</v>
      </c>
      <c r="BR151" s="18">
        <v>1280.383255</v>
      </c>
      <c r="BS151" s="18">
        <v>1280.4079589999999</v>
      </c>
      <c r="BT151" s="18">
        <v>1280.40074</v>
      </c>
      <c r="BU151" s="18">
        <v>1280.2237660000001</v>
      </c>
      <c r="BV151" s="18">
        <v>1280.3152990000001</v>
      </c>
      <c r="BW151" s="18">
        <v>1280.3699610000001</v>
      </c>
      <c r="BX151" s="18">
        <v>1280.1750609999999</v>
      </c>
      <c r="BY151" s="18">
        <v>1280.185146</v>
      </c>
      <c r="BZ151" s="18">
        <v>1280.303062</v>
      </c>
      <c r="CA151" s="18">
        <v>1280.1757709999999</v>
      </c>
      <c r="CB151" s="18">
        <v>1280.169345</v>
      </c>
      <c r="CC151" s="18">
        <v>1280.153736</v>
      </c>
      <c r="CD151" s="18">
        <v>1280.012207</v>
      </c>
      <c r="CE151" s="18">
        <v>1279.784737</v>
      </c>
      <c r="CF151" s="18">
        <v>1280.0020890000001</v>
      </c>
      <c r="CG151" s="18">
        <v>1280.2316450000001</v>
      </c>
      <c r="CH151" s="18">
        <v>1280.0219039999999</v>
      </c>
      <c r="CI151" s="18">
        <v>1280.092122</v>
      </c>
      <c r="CJ151" s="18">
        <v>1279.9867159999999</v>
      </c>
      <c r="CK151" s="18">
        <v>1279.8172770000001</v>
      </c>
      <c r="CL151" s="18">
        <v>1279.84007</v>
      </c>
      <c r="CM151" s="18">
        <v>1279.7746589999999</v>
      </c>
      <c r="CN151" s="18">
        <v>1279.9036329999999</v>
      </c>
      <c r="CO151" s="18">
        <v>1279.996081</v>
      </c>
      <c r="CP151" s="18">
        <v>1280.110105</v>
      </c>
      <c r="CQ151" s="18">
        <v>1279.83078</v>
      </c>
      <c r="CR151" s="18">
        <v>1280.0001380000001</v>
      </c>
      <c r="CS151" s="18">
        <v>1280.066417</v>
      </c>
      <c r="CT151" s="18">
        <v>1279.9842860000001</v>
      </c>
      <c r="CU151" s="18">
        <v>1280.08881</v>
      </c>
      <c r="CV151" s="18">
        <v>1280.259016</v>
      </c>
    </row>
    <row r="152" spans="1:100" ht="12.5">
      <c r="A152" s="16">
        <v>44213</v>
      </c>
      <c r="B152" s="17" t="s">
        <v>34</v>
      </c>
      <c r="C152" s="17" t="s">
        <v>140</v>
      </c>
      <c r="D152" s="18">
        <v>-1.8538429999999999</v>
      </c>
      <c r="E152" s="18">
        <v>15.8241</v>
      </c>
      <c r="F152" s="18">
        <v>0.94814900000000002</v>
      </c>
      <c r="G152" s="18">
        <v>-2.362889</v>
      </c>
      <c r="H152" s="18">
        <v>-3.2814570000000001</v>
      </c>
      <c r="I152" s="18">
        <v>-2.662884</v>
      </c>
      <c r="J152" s="18">
        <v>-1.040457</v>
      </c>
      <c r="K152" s="18">
        <v>0.10266699999999999</v>
      </c>
      <c r="L152" s="18">
        <v>2.5799999999999998E-3</v>
      </c>
      <c r="M152" s="18">
        <v>0.26856400000000002</v>
      </c>
      <c r="N152" s="18">
        <v>6.4478999999999995E-2</v>
      </c>
      <c r="O152" s="18">
        <v>0.44412600000000002</v>
      </c>
      <c r="P152" s="18">
        <v>-3.2862000000000002E-2</v>
      </c>
      <c r="Q152" s="18">
        <v>0.425788</v>
      </c>
      <c r="R152" s="18">
        <v>0.40221499999999999</v>
      </c>
      <c r="S152" s="18">
        <v>0.31218400000000002</v>
      </c>
      <c r="T152" s="18">
        <v>-6.2165999999999999E-2</v>
      </c>
      <c r="U152" s="18">
        <v>-0.41463899999999998</v>
      </c>
      <c r="V152" s="18">
        <v>0.149094</v>
      </c>
      <c r="W152" s="18">
        <v>0.31765300000000002</v>
      </c>
      <c r="X152" s="18">
        <v>-0.31328</v>
      </c>
      <c r="Y152" s="18">
        <v>0.59245400000000004</v>
      </c>
      <c r="Z152" s="18">
        <v>6.8136000000000002E-2</v>
      </c>
      <c r="AA152" s="18">
        <v>1.901526</v>
      </c>
      <c r="AB152" s="18">
        <v>-1.254737</v>
      </c>
      <c r="AC152" s="18">
        <v>-3.4655559999999999</v>
      </c>
      <c r="AD152" s="18">
        <v>-3.5606979999999999</v>
      </c>
      <c r="AE152" s="18">
        <v>-3.0669759999999999</v>
      </c>
      <c r="AF152" s="18">
        <v>-2.5088940000000002</v>
      </c>
      <c r="AG152" s="18">
        <v>-0.79019499999999998</v>
      </c>
      <c r="AH152" s="18">
        <v>-0.21506800000000001</v>
      </c>
      <c r="AI152" s="18">
        <v>0.36662899999999998</v>
      </c>
      <c r="AJ152" s="18">
        <v>1.4480230000000001</v>
      </c>
      <c r="AK152" s="18">
        <v>-0.66972399999999999</v>
      </c>
      <c r="AL152" s="18">
        <v>0.25580599999999998</v>
      </c>
      <c r="AM152" s="18">
        <v>1.5191859999999999</v>
      </c>
      <c r="AN152" s="18">
        <v>0.337841</v>
      </c>
      <c r="AO152" s="18">
        <v>-0.17157600000000001</v>
      </c>
      <c r="AP152" s="18">
        <v>0.294323</v>
      </c>
      <c r="AQ152" s="18">
        <v>0.187774</v>
      </c>
      <c r="AR152" s="18">
        <v>0.95545500000000005</v>
      </c>
      <c r="AS152" s="18">
        <v>0.10996300000000001</v>
      </c>
      <c r="AT152" s="18">
        <v>1.1188610000000001</v>
      </c>
      <c r="AU152" s="18">
        <v>-0.668512</v>
      </c>
      <c r="AV152" s="18">
        <v>-0.370869</v>
      </c>
      <c r="AW152" s="18">
        <v>-2.4807809999999999</v>
      </c>
      <c r="AX152" s="18">
        <v>-1.752707</v>
      </c>
      <c r="AY152" s="18">
        <v>-1.9749060000000001</v>
      </c>
      <c r="AZ152" s="18">
        <v>-2.2510150000000002</v>
      </c>
      <c r="BA152" s="18">
        <v>0.31364300000000001</v>
      </c>
      <c r="BB152" s="18">
        <v>-0.109734</v>
      </c>
      <c r="BC152" s="18">
        <v>0.437357</v>
      </c>
      <c r="BD152" s="18">
        <v>5.1458999999999998E-2</v>
      </c>
      <c r="BE152" s="18">
        <v>0.31269599999999997</v>
      </c>
      <c r="BF152" s="18">
        <v>0.15251100000000001</v>
      </c>
      <c r="BG152" s="18">
        <v>0.49881799999999998</v>
      </c>
      <c r="BH152" s="18">
        <v>9.1211E-2</v>
      </c>
      <c r="BI152" s="18">
        <v>-6.6577999999999998E-2</v>
      </c>
      <c r="BJ152" s="18">
        <v>0.295761</v>
      </c>
      <c r="BK152" s="18">
        <v>-0.34776299999999999</v>
      </c>
      <c r="BL152" s="18">
        <v>0.86443999999999999</v>
      </c>
      <c r="BM152" s="18">
        <v>-2.4476049999999998</v>
      </c>
      <c r="BN152" s="18">
        <v>-3.0605739999999999</v>
      </c>
      <c r="BO152" s="18">
        <v>-2.1419009999999998</v>
      </c>
      <c r="BP152" s="18">
        <v>-0.94234499999999999</v>
      </c>
      <c r="BQ152" s="18">
        <v>-4.64344</v>
      </c>
      <c r="BR152" s="18">
        <v>-2.0281549999999999</v>
      </c>
      <c r="BS152" s="18">
        <v>-0.99753099999999995</v>
      </c>
      <c r="BT152" s="18">
        <v>-0.76035900000000001</v>
      </c>
      <c r="BU152" s="18">
        <v>-0.49390400000000001</v>
      </c>
      <c r="BV152" s="18">
        <v>0.45955200000000002</v>
      </c>
      <c r="BW152" s="18">
        <v>-0.51843300000000003</v>
      </c>
      <c r="BX152" s="18">
        <v>0.91579100000000002</v>
      </c>
      <c r="BY152" s="18">
        <v>1.900703</v>
      </c>
      <c r="BZ152" s="18">
        <v>1.594047</v>
      </c>
      <c r="CA152" s="18">
        <v>1.5386420000000001</v>
      </c>
      <c r="CB152" s="18">
        <v>-0.180005</v>
      </c>
      <c r="CC152" s="18">
        <v>3.1680839999999999</v>
      </c>
      <c r="CD152" s="18">
        <v>2.9517820000000001</v>
      </c>
      <c r="CE152" s="18">
        <v>4.2721090000000004</v>
      </c>
      <c r="CF152" s="18">
        <v>3.339763</v>
      </c>
      <c r="CG152" s="18">
        <v>4.0823070000000001</v>
      </c>
      <c r="CH152" s="18">
        <v>0.79884299999999997</v>
      </c>
      <c r="CI152" s="18">
        <v>1.0333060000000001</v>
      </c>
      <c r="CJ152" s="18">
        <v>0.37319600000000003</v>
      </c>
      <c r="CK152" s="18">
        <v>0.155746</v>
      </c>
      <c r="CL152" s="18">
        <v>7.2196999999999997E-2</v>
      </c>
      <c r="CM152" s="18">
        <v>-0.20072899999999999</v>
      </c>
      <c r="CN152" s="18">
        <v>0.77185899999999996</v>
      </c>
      <c r="CO152" s="18">
        <v>0.45441399999999998</v>
      </c>
      <c r="CP152" s="18">
        <v>0.41505199999999998</v>
      </c>
      <c r="CQ152" s="18">
        <v>-7.6194999999999999E-2</v>
      </c>
      <c r="CR152" s="18">
        <v>0.32259500000000002</v>
      </c>
      <c r="CS152" s="18">
        <v>-2.0393309999999998</v>
      </c>
      <c r="CT152" s="18">
        <v>-3.944143</v>
      </c>
      <c r="CU152" s="18">
        <v>-0.89605400000000002</v>
      </c>
      <c r="CV152" s="18">
        <v>-0.64167600000000002</v>
      </c>
    </row>
    <row r="153" spans="1:100" ht="12.5">
      <c r="A153" s="16">
        <v>44213</v>
      </c>
      <c r="B153" s="17" t="s">
        <v>35</v>
      </c>
      <c r="C153" s="17" t="s">
        <v>140</v>
      </c>
      <c r="D153" s="18">
        <v>33163.652548999999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2.2464000000000001E-2</v>
      </c>
      <c r="AI153" s="18">
        <v>1.029971</v>
      </c>
      <c r="AJ153" s="18">
        <v>9.4988309999999991</v>
      </c>
      <c r="AK153" s="18">
        <v>67.431567000000001</v>
      </c>
      <c r="AL153" s="18">
        <v>190.205162</v>
      </c>
      <c r="AM153" s="18">
        <v>347.76936999999998</v>
      </c>
      <c r="AN153" s="18">
        <v>527.64155500000004</v>
      </c>
      <c r="AO153" s="18">
        <v>700.75497499999994</v>
      </c>
      <c r="AP153" s="18">
        <v>820.99278600000002</v>
      </c>
      <c r="AQ153" s="18">
        <v>905.96632399999999</v>
      </c>
      <c r="AR153" s="18">
        <v>936.16243399999996</v>
      </c>
      <c r="AS153" s="18">
        <v>956.18339800000001</v>
      </c>
      <c r="AT153" s="18">
        <v>965.68925999999999</v>
      </c>
      <c r="AU153" s="18">
        <v>996.49262999999996</v>
      </c>
      <c r="AV153" s="18">
        <v>978.29702599999996</v>
      </c>
      <c r="AW153" s="18">
        <v>980.56737499999997</v>
      </c>
      <c r="AX153" s="18">
        <v>977.31119999999999</v>
      </c>
      <c r="AY153" s="18">
        <v>969.13493600000004</v>
      </c>
      <c r="AZ153" s="18">
        <v>967.83863399999996</v>
      </c>
      <c r="BA153" s="18">
        <v>980.77966000000004</v>
      </c>
      <c r="BB153" s="18">
        <v>974.90273200000001</v>
      </c>
      <c r="BC153" s="18">
        <v>966.06730500000003</v>
      </c>
      <c r="BD153" s="18">
        <v>978.18590600000005</v>
      </c>
      <c r="BE153" s="18">
        <v>995.25880099999995</v>
      </c>
      <c r="BF153" s="18">
        <v>1005.235945</v>
      </c>
      <c r="BG153" s="18">
        <v>1026.1005950000001</v>
      </c>
      <c r="BH153" s="18">
        <v>1038.7327749999999</v>
      </c>
      <c r="BI153" s="18">
        <v>1043.117495</v>
      </c>
      <c r="BJ153" s="18">
        <v>1044.7918950000001</v>
      </c>
      <c r="BK153" s="18">
        <v>1052.935348</v>
      </c>
      <c r="BL153" s="18">
        <v>1087.354928</v>
      </c>
      <c r="BM153" s="18">
        <v>1083.8631800000001</v>
      </c>
      <c r="BN153" s="18">
        <v>1075.3137340000001</v>
      </c>
      <c r="BO153" s="18">
        <v>1082.8777399999999</v>
      </c>
      <c r="BP153" s="18">
        <v>1063.9623959999999</v>
      </c>
      <c r="BQ153" s="18">
        <v>997.65852400000006</v>
      </c>
      <c r="BR153" s="18">
        <v>960.62592500000005</v>
      </c>
      <c r="BS153" s="18">
        <v>849.33468600000003</v>
      </c>
      <c r="BT153" s="18">
        <v>636.95732199999998</v>
      </c>
      <c r="BU153" s="18">
        <v>425.356989</v>
      </c>
      <c r="BV153" s="18">
        <v>290.656746</v>
      </c>
      <c r="BW153" s="18">
        <v>143.67161899999999</v>
      </c>
      <c r="BX153" s="18">
        <v>42.829099999999997</v>
      </c>
      <c r="BY153" s="18">
        <v>6.4877250000000002</v>
      </c>
      <c r="BZ153" s="18">
        <v>2.2503709999999999</v>
      </c>
      <c r="CA153" s="18">
        <v>2.3188200000000001</v>
      </c>
      <c r="CB153" s="18">
        <v>2.3269760000000002</v>
      </c>
      <c r="CC153" s="18">
        <v>2.3344429999999998</v>
      </c>
      <c r="CD153" s="18">
        <v>2.3719049999999999</v>
      </c>
      <c r="CE153" s="18">
        <v>0</v>
      </c>
      <c r="CF153" s="18">
        <v>0</v>
      </c>
      <c r="CG153" s="18">
        <v>1.065E-3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44213</v>
      </c>
      <c r="B154" s="17" t="s">
        <v>36</v>
      </c>
      <c r="C154" s="17" t="s">
        <v>140</v>
      </c>
      <c r="D154" s="18">
        <v>126775.290781</v>
      </c>
      <c r="E154" s="18">
        <v>1554.4504959999999</v>
      </c>
      <c r="F154" s="18">
        <v>1567.539775</v>
      </c>
      <c r="G154" s="18">
        <v>1604.779642</v>
      </c>
      <c r="H154" s="18">
        <v>1639.140922</v>
      </c>
      <c r="I154" s="18">
        <v>1678.31619</v>
      </c>
      <c r="J154" s="18">
        <v>1641.1918370000001</v>
      </c>
      <c r="K154" s="18">
        <v>1590.1048539999999</v>
      </c>
      <c r="L154" s="18">
        <v>1588.8926550000001</v>
      </c>
      <c r="M154" s="18">
        <v>1609.8616030000001</v>
      </c>
      <c r="N154" s="18">
        <v>1635.2338030000001</v>
      </c>
      <c r="O154" s="18">
        <v>1663.6665410000001</v>
      </c>
      <c r="P154" s="18">
        <v>1736.717981</v>
      </c>
      <c r="Q154" s="18">
        <v>1797.1853960000001</v>
      </c>
      <c r="R154" s="18">
        <v>1822.921801</v>
      </c>
      <c r="S154" s="18">
        <v>1789.1462759999999</v>
      </c>
      <c r="T154" s="18">
        <v>1693.450783</v>
      </c>
      <c r="U154" s="18">
        <v>1622.029994</v>
      </c>
      <c r="V154" s="18">
        <v>1516.8678299999999</v>
      </c>
      <c r="W154" s="18">
        <v>1461.1843260000001</v>
      </c>
      <c r="X154" s="18">
        <v>1477.7964340000001</v>
      </c>
      <c r="Y154" s="18">
        <v>1542.965418</v>
      </c>
      <c r="Z154" s="18">
        <v>1590.7507780000001</v>
      </c>
      <c r="AA154" s="18">
        <v>1605.5311300000001</v>
      </c>
      <c r="AB154" s="18">
        <v>1565.7563299999999</v>
      </c>
      <c r="AC154" s="18">
        <v>1612.3652999999999</v>
      </c>
      <c r="AD154" s="18">
        <v>1707.7673669999999</v>
      </c>
      <c r="AE154" s="18">
        <v>1701.3357920000001</v>
      </c>
      <c r="AF154" s="18">
        <v>1734.760524</v>
      </c>
      <c r="AG154" s="18">
        <v>1738.0359229999999</v>
      </c>
      <c r="AH154" s="18">
        <v>1757.2636210000001</v>
      </c>
      <c r="AI154" s="18">
        <v>1723.490399</v>
      </c>
      <c r="AJ154" s="18">
        <v>1710.9365640000001</v>
      </c>
      <c r="AK154" s="18">
        <v>1699.157336</v>
      </c>
      <c r="AL154" s="18">
        <v>1622.538352</v>
      </c>
      <c r="AM154" s="18">
        <v>1504.992375</v>
      </c>
      <c r="AN154" s="18">
        <v>1343.633462</v>
      </c>
      <c r="AO154" s="18">
        <v>1160.7864970000001</v>
      </c>
      <c r="AP154" s="18">
        <v>1023.550157</v>
      </c>
      <c r="AQ154" s="18">
        <v>854.38418100000001</v>
      </c>
      <c r="AR154" s="18">
        <v>717.11423400000001</v>
      </c>
      <c r="AS154" s="18">
        <v>648.34819000000005</v>
      </c>
      <c r="AT154" s="18">
        <v>675.77017899999998</v>
      </c>
      <c r="AU154" s="18">
        <v>698.64849100000004</v>
      </c>
      <c r="AV154" s="18">
        <v>742.80529799999999</v>
      </c>
      <c r="AW154" s="18">
        <v>795.79543699999999</v>
      </c>
      <c r="AX154" s="18">
        <v>836.95145100000002</v>
      </c>
      <c r="AY154" s="18">
        <v>825.79330400000003</v>
      </c>
      <c r="AZ154" s="18">
        <v>750.93247399999996</v>
      </c>
      <c r="BA154" s="18">
        <v>697.05783199999996</v>
      </c>
      <c r="BB154" s="18">
        <v>656.49144100000001</v>
      </c>
      <c r="BC154" s="18">
        <v>593.62573799999996</v>
      </c>
      <c r="BD154" s="18">
        <v>550.66172400000005</v>
      </c>
      <c r="BE154" s="18">
        <v>472.81257699999998</v>
      </c>
      <c r="BF154" s="18">
        <v>409.95103399999999</v>
      </c>
      <c r="BG154" s="18">
        <v>364.706615</v>
      </c>
      <c r="BH154" s="18">
        <v>333.11651499999999</v>
      </c>
      <c r="BI154" s="18">
        <v>318.25200899999999</v>
      </c>
      <c r="BJ154" s="18">
        <v>310.613158</v>
      </c>
      <c r="BK154" s="18">
        <v>291.64106199999998</v>
      </c>
      <c r="BL154" s="18">
        <v>260.25606199999999</v>
      </c>
      <c r="BM154" s="18">
        <v>238.966587</v>
      </c>
      <c r="BN154" s="18">
        <v>229.19915900000001</v>
      </c>
      <c r="BO154" s="18">
        <v>235.414704</v>
      </c>
      <c r="BP154" s="18">
        <v>254.40775300000001</v>
      </c>
      <c r="BQ154" s="18">
        <v>264.87475000000001</v>
      </c>
      <c r="BR154" s="18">
        <v>277.47422499999999</v>
      </c>
      <c r="BS154" s="18">
        <v>299.19552800000002</v>
      </c>
      <c r="BT154" s="18">
        <v>318.51603599999999</v>
      </c>
      <c r="BU154" s="18">
        <v>343.873313</v>
      </c>
      <c r="BV154" s="18">
        <v>366.44172400000002</v>
      </c>
      <c r="BW154" s="18">
        <v>384.44124199999999</v>
      </c>
      <c r="BX154" s="18">
        <v>421.62983000000003</v>
      </c>
      <c r="BY154" s="18">
        <v>480.34587399999998</v>
      </c>
      <c r="BZ154" s="18">
        <v>560.78997200000003</v>
      </c>
      <c r="CA154" s="18">
        <v>638.54909199999997</v>
      </c>
      <c r="CB154" s="18">
        <v>735.15718600000002</v>
      </c>
      <c r="CC154" s="18">
        <v>862.44424400000003</v>
      </c>
      <c r="CD154" s="18">
        <v>993.34074799999996</v>
      </c>
      <c r="CE154" s="18">
        <v>1146.44955</v>
      </c>
      <c r="CF154" s="18">
        <v>1301.6303760000001</v>
      </c>
      <c r="CG154" s="18">
        <v>1457.2514779999999</v>
      </c>
      <c r="CH154" s="18">
        <v>1618.073155</v>
      </c>
      <c r="CI154" s="18">
        <v>1789.548479</v>
      </c>
      <c r="CJ154" s="18">
        <v>1948.386481</v>
      </c>
      <c r="CK154" s="18">
        <v>2102.9946829999999</v>
      </c>
      <c r="CL154" s="18">
        <v>2267.9124750000001</v>
      </c>
      <c r="CM154" s="18">
        <v>2436.329925</v>
      </c>
      <c r="CN154" s="18">
        <v>2580.310082</v>
      </c>
      <c r="CO154" s="18">
        <v>2709.4454430000001</v>
      </c>
      <c r="CP154" s="18">
        <v>2845.7428239999999</v>
      </c>
      <c r="CQ154" s="18">
        <v>2975.5120579999998</v>
      </c>
      <c r="CR154" s="18">
        <v>3169.538219</v>
      </c>
      <c r="CS154" s="18">
        <v>3364.7999450000002</v>
      </c>
      <c r="CT154" s="18">
        <v>3561.9244720000002</v>
      </c>
      <c r="CU154" s="18">
        <v>3775.4621590000002</v>
      </c>
      <c r="CV154" s="18">
        <v>3977.0915409999998</v>
      </c>
    </row>
    <row r="155" spans="1:100" ht="12.5">
      <c r="A155" s="16">
        <v>44214</v>
      </c>
      <c r="B155" s="17" t="s">
        <v>28</v>
      </c>
      <c r="C155" s="17" t="s">
        <v>140</v>
      </c>
      <c r="D155" s="18">
        <v>720.47814400000004</v>
      </c>
      <c r="E155" s="18">
        <v>7.2588330000000001</v>
      </c>
      <c r="F155" s="18">
        <v>7.4058219999999997</v>
      </c>
      <c r="G155" s="18">
        <v>7.3814520000000003</v>
      </c>
      <c r="H155" s="18">
        <v>7.3413930000000001</v>
      </c>
      <c r="I155" s="18">
        <v>7.4039570000000001</v>
      </c>
      <c r="J155" s="18">
        <v>7.4992700000000001</v>
      </c>
      <c r="K155" s="18">
        <v>7.4826579999999998</v>
      </c>
      <c r="L155" s="18">
        <v>7.4398439999999999</v>
      </c>
      <c r="M155" s="18">
        <v>7.4177600000000004</v>
      </c>
      <c r="N155" s="18">
        <v>7.2589329999999999</v>
      </c>
      <c r="O155" s="18">
        <v>7.5326310000000003</v>
      </c>
      <c r="P155" s="18">
        <v>7.3367329999999997</v>
      </c>
      <c r="Q155" s="18">
        <v>7.2680059999999997</v>
      </c>
      <c r="R155" s="18">
        <v>7.2639659999999999</v>
      </c>
      <c r="S155" s="18">
        <v>7.263083</v>
      </c>
      <c r="T155" s="18">
        <v>7.262257</v>
      </c>
      <c r="U155" s="18">
        <v>7.626735</v>
      </c>
      <c r="V155" s="18">
        <v>7.6476189999999997</v>
      </c>
      <c r="W155" s="18">
        <v>7.3650719999999996</v>
      </c>
      <c r="X155" s="18">
        <v>7.2736749999999999</v>
      </c>
      <c r="Y155" s="18">
        <v>7.2651599999999998</v>
      </c>
      <c r="Z155" s="18">
        <v>7.2709979999999996</v>
      </c>
      <c r="AA155" s="18">
        <v>7.26694</v>
      </c>
      <c r="AB155" s="18">
        <v>7.2670529999999998</v>
      </c>
      <c r="AC155" s="18">
        <v>7.2667390000000003</v>
      </c>
      <c r="AD155" s="18">
        <v>7.2127499999999998</v>
      </c>
      <c r="AE155" s="18">
        <v>7.1256640000000004</v>
      </c>
      <c r="AF155" s="18">
        <v>7.2164970000000004</v>
      </c>
      <c r="AG155" s="18">
        <v>7.1793880000000003</v>
      </c>
      <c r="AH155" s="18">
        <v>7.1923360000000001</v>
      </c>
      <c r="AI155" s="18">
        <v>7.0213210000000004</v>
      </c>
      <c r="AJ155" s="18">
        <v>7.0637230000000004</v>
      </c>
      <c r="AK155" s="18">
        <v>7.0996689999999996</v>
      </c>
      <c r="AL155" s="18">
        <v>7.4741840000000002</v>
      </c>
      <c r="AM155" s="18">
        <v>7.2950720000000002</v>
      </c>
      <c r="AN155" s="18">
        <v>7.3031059999999997</v>
      </c>
      <c r="AO155" s="18">
        <v>7.2688959999999998</v>
      </c>
      <c r="AP155" s="18">
        <v>7.2581670000000003</v>
      </c>
      <c r="AQ155" s="18">
        <v>7.2634999999999996</v>
      </c>
      <c r="AR155" s="18">
        <v>7.2784969999999998</v>
      </c>
      <c r="AS155" s="18">
        <v>7.5899539999999996</v>
      </c>
      <c r="AT155" s="18">
        <v>7.7810540000000001</v>
      </c>
      <c r="AU155" s="18">
        <v>7.6016009999999996</v>
      </c>
      <c r="AV155" s="18">
        <v>7.5874269999999999</v>
      </c>
      <c r="AW155" s="18">
        <v>7.5823020000000003</v>
      </c>
      <c r="AX155" s="18">
        <v>7.5764050000000003</v>
      </c>
      <c r="AY155" s="18">
        <v>7.4291650000000002</v>
      </c>
      <c r="AZ155" s="18">
        <v>7.2171279999999998</v>
      </c>
      <c r="BA155" s="18">
        <v>7.4005320000000001</v>
      </c>
      <c r="BB155" s="18">
        <v>7.5630899999999999</v>
      </c>
      <c r="BC155" s="18">
        <v>7.5412249999999998</v>
      </c>
      <c r="BD155" s="18">
        <v>7.5583799999999997</v>
      </c>
      <c r="BE155" s="18">
        <v>7.530087</v>
      </c>
      <c r="BF155" s="18">
        <v>7.65707</v>
      </c>
      <c r="BG155" s="18">
        <v>7.7433589999999999</v>
      </c>
      <c r="BH155" s="18">
        <v>7.6990819999999998</v>
      </c>
      <c r="BI155" s="18">
        <v>7.712472</v>
      </c>
      <c r="BJ155" s="18">
        <v>7.5150790000000001</v>
      </c>
      <c r="BK155" s="18">
        <v>7.3819480000000004</v>
      </c>
      <c r="BL155" s="18">
        <v>7.6189369999999998</v>
      </c>
      <c r="BM155" s="18">
        <v>7.7581249999999997</v>
      </c>
      <c r="BN155" s="18">
        <v>7.6717810000000002</v>
      </c>
      <c r="BO155" s="18">
        <v>7.3976569999999997</v>
      </c>
      <c r="BP155" s="18">
        <v>7.1575360000000003</v>
      </c>
      <c r="BQ155" s="18">
        <v>7.1458310000000003</v>
      </c>
      <c r="BR155" s="18">
        <v>7.2941510000000003</v>
      </c>
      <c r="BS155" s="18">
        <v>7.6515409999999999</v>
      </c>
      <c r="BT155" s="18">
        <v>7.7854299999999999</v>
      </c>
      <c r="BU155" s="18">
        <v>7.7816979999999996</v>
      </c>
      <c r="BV155" s="18">
        <v>7.768205</v>
      </c>
      <c r="BW155" s="18">
        <v>7.7770510000000002</v>
      </c>
      <c r="BX155" s="18">
        <v>7.774775</v>
      </c>
      <c r="BY155" s="18">
        <v>7.7966949999999997</v>
      </c>
      <c r="BZ155" s="18">
        <v>7.7903789999999997</v>
      </c>
      <c r="CA155" s="18">
        <v>7.8058290000000001</v>
      </c>
      <c r="CB155" s="18">
        <v>7.7919289999999997</v>
      </c>
      <c r="CC155" s="18">
        <v>7.801247</v>
      </c>
      <c r="CD155" s="18">
        <v>7.9860519999999999</v>
      </c>
      <c r="CE155" s="18">
        <v>7.9838509999999996</v>
      </c>
      <c r="CF155" s="18">
        <v>8.0062309999999997</v>
      </c>
      <c r="CG155" s="18">
        <v>8.0653550000000003</v>
      </c>
      <c r="CH155" s="18">
        <v>7.8063630000000002</v>
      </c>
      <c r="CI155" s="18">
        <v>7.8161420000000001</v>
      </c>
      <c r="CJ155" s="18">
        <v>7.81717</v>
      </c>
      <c r="CK155" s="18">
        <v>7.809895</v>
      </c>
      <c r="CL155" s="18">
        <v>7.8141870000000004</v>
      </c>
      <c r="CM155" s="18">
        <v>7.8114759999999999</v>
      </c>
      <c r="CN155" s="18">
        <v>7.633578</v>
      </c>
      <c r="CO155" s="18">
        <v>7.5839850000000002</v>
      </c>
      <c r="CP155" s="18">
        <v>7.607742</v>
      </c>
      <c r="CQ155" s="18">
        <v>7.5260509999999998</v>
      </c>
      <c r="CR155" s="18">
        <v>7.5217840000000002</v>
      </c>
      <c r="CS155" s="18">
        <v>7.568155</v>
      </c>
      <c r="CT155" s="18">
        <v>7.5116480000000001</v>
      </c>
      <c r="CU155" s="18">
        <v>7.5228400000000004</v>
      </c>
      <c r="CV155" s="18">
        <v>7.5301229999999997</v>
      </c>
    </row>
    <row r="156" spans="1:100" ht="12.5">
      <c r="A156" s="16">
        <v>44214</v>
      </c>
      <c r="B156" s="17" t="s">
        <v>29</v>
      </c>
      <c r="C156" s="17" t="s">
        <v>140</v>
      </c>
      <c r="D156" s="18">
        <v>180566.80858099999</v>
      </c>
      <c r="E156" s="18">
        <v>1773.061363</v>
      </c>
      <c r="F156" s="18">
        <v>1843.3358229999999</v>
      </c>
      <c r="G156" s="18">
        <v>1785.0523009999999</v>
      </c>
      <c r="H156" s="18">
        <v>1694.400482</v>
      </c>
      <c r="I156" s="18">
        <v>1613.032948</v>
      </c>
      <c r="J156" s="18">
        <v>1541.825844</v>
      </c>
      <c r="K156" s="18">
        <v>1500.8708039999999</v>
      </c>
      <c r="L156" s="18">
        <v>1478.4022190000001</v>
      </c>
      <c r="M156" s="18">
        <v>1436.3671529999999</v>
      </c>
      <c r="N156" s="18">
        <v>1423.2469209999999</v>
      </c>
      <c r="O156" s="18">
        <v>1410.7843339999999</v>
      </c>
      <c r="P156" s="18">
        <v>1434.6772040000001</v>
      </c>
      <c r="Q156" s="18">
        <v>1465.765238</v>
      </c>
      <c r="R156" s="18">
        <v>1451.7102950000001</v>
      </c>
      <c r="S156" s="18">
        <v>1442.530951</v>
      </c>
      <c r="T156" s="18">
        <v>1464.6866230000001</v>
      </c>
      <c r="U156" s="18">
        <v>1471.9157849999999</v>
      </c>
      <c r="V156" s="18">
        <v>1521.201969</v>
      </c>
      <c r="W156" s="18">
        <v>1556.8744200000001</v>
      </c>
      <c r="X156" s="18">
        <v>1610.4495529999999</v>
      </c>
      <c r="Y156" s="18">
        <v>1699.5583779999999</v>
      </c>
      <c r="Z156" s="18">
        <v>1808.138915</v>
      </c>
      <c r="AA156" s="18">
        <v>1921.5809549999999</v>
      </c>
      <c r="AB156" s="18">
        <v>1981.707686</v>
      </c>
      <c r="AC156" s="18">
        <v>2029.9720669999999</v>
      </c>
      <c r="AD156" s="18">
        <v>2169.8504029999999</v>
      </c>
      <c r="AE156" s="18">
        <v>2281.3926280000001</v>
      </c>
      <c r="AF156" s="18">
        <v>2371.682597</v>
      </c>
      <c r="AG156" s="18">
        <v>2457.1119090000002</v>
      </c>
      <c r="AH156" s="18">
        <v>2495.3636670000001</v>
      </c>
      <c r="AI156" s="18">
        <v>2476.4798820000001</v>
      </c>
      <c r="AJ156" s="18">
        <v>2431.5194200000001</v>
      </c>
      <c r="AK156" s="18">
        <v>2451.8190749999999</v>
      </c>
      <c r="AL156" s="18">
        <v>2410.96542</v>
      </c>
      <c r="AM156" s="18">
        <v>2312.2798079999998</v>
      </c>
      <c r="AN156" s="18">
        <v>2253.2540760000002</v>
      </c>
      <c r="AO156" s="18">
        <v>2256.1050340000002</v>
      </c>
      <c r="AP156" s="18">
        <v>2270.0746479999998</v>
      </c>
      <c r="AQ156" s="18">
        <v>2282.2635009999999</v>
      </c>
      <c r="AR156" s="18">
        <v>2276.4638970000001</v>
      </c>
      <c r="AS156" s="18">
        <v>2199.9665960000002</v>
      </c>
      <c r="AT156" s="18">
        <v>2074.3682130000002</v>
      </c>
      <c r="AU156" s="18">
        <v>1971.280023</v>
      </c>
      <c r="AV156" s="18">
        <v>1881.8196780000001</v>
      </c>
      <c r="AW156" s="18">
        <v>1905.411208</v>
      </c>
      <c r="AX156" s="18">
        <v>1953.118181</v>
      </c>
      <c r="AY156" s="18">
        <v>2020.2468140000001</v>
      </c>
      <c r="AZ156" s="18">
        <v>2077.978188</v>
      </c>
      <c r="BA156" s="18">
        <v>2052.7197070000002</v>
      </c>
      <c r="BB156" s="18">
        <v>2002.1823899999999</v>
      </c>
      <c r="BC156" s="18">
        <v>2002.5478680000001</v>
      </c>
      <c r="BD156" s="18">
        <v>1941.776824</v>
      </c>
      <c r="BE156" s="18">
        <v>2062.1187920000002</v>
      </c>
      <c r="BF156" s="18">
        <v>2135.0688230000001</v>
      </c>
      <c r="BG156" s="18">
        <v>2075.7833810000002</v>
      </c>
      <c r="BH156" s="18">
        <v>2109.6404299999999</v>
      </c>
      <c r="BI156" s="18">
        <v>2166.1694219999999</v>
      </c>
      <c r="BJ156" s="18">
        <v>2193.65888</v>
      </c>
      <c r="BK156" s="18">
        <v>2147.9291600000001</v>
      </c>
      <c r="BL156" s="18">
        <v>2136.538282</v>
      </c>
      <c r="BM156" s="18">
        <v>2122.7510889999999</v>
      </c>
      <c r="BN156" s="18">
        <v>2116.7216939999998</v>
      </c>
      <c r="BO156" s="18">
        <v>2104.1785209999998</v>
      </c>
      <c r="BP156" s="18">
        <v>2080.9101810000002</v>
      </c>
      <c r="BQ156" s="18">
        <v>2062.9390749999998</v>
      </c>
      <c r="BR156" s="18">
        <v>2070.4199400000002</v>
      </c>
      <c r="BS156" s="18">
        <v>2086.2043840000001</v>
      </c>
      <c r="BT156" s="18">
        <v>2116.936256</v>
      </c>
      <c r="BU156" s="18">
        <v>2086.5635539999998</v>
      </c>
      <c r="BV156" s="18">
        <v>2123.3400630000001</v>
      </c>
      <c r="BW156" s="18">
        <v>2163.8311440000002</v>
      </c>
      <c r="BX156" s="18">
        <v>2205.5165569999999</v>
      </c>
      <c r="BY156" s="18">
        <v>2188.9926919999998</v>
      </c>
      <c r="BZ156" s="18">
        <v>2128.312543</v>
      </c>
      <c r="CA156" s="18">
        <v>2034.464393</v>
      </c>
      <c r="CB156" s="18">
        <v>1967.64029</v>
      </c>
      <c r="CC156" s="18">
        <v>1875.513416</v>
      </c>
      <c r="CD156" s="18">
        <v>1795.0985169999999</v>
      </c>
      <c r="CE156" s="18">
        <v>1758.9370710000001</v>
      </c>
      <c r="CF156" s="18">
        <v>1712.9742819999999</v>
      </c>
      <c r="CG156" s="18">
        <v>1684.8844710000001</v>
      </c>
      <c r="CH156" s="18">
        <v>1746.5132639999999</v>
      </c>
      <c r="CI156" s="18">
        <v>1722.533171</v>
      </c>
      <c r="CJ156" s="18">
        <v>1697.653881</v>
      </c>
      <c r="CK156" s="18">
        <v>1673.2076520000001</v>
      </c>
      <c r="CL156" s="18">
        <v>1627.3175269999999</v>
      </c>
      <c r="CM156" s="18">
        <v>1561.8745369999999</v>
      </c>
      <c r="CN156" s="18">
        <v>1469.7806290000001</v>
      </c>
      <c r="CO156" s="18">
        <v>1351.4869140000001</v>
      </c>
      <c r="CP156" s="18">
        <v>1289.0821020000001</v>
      </c>
      <c r="CQ156" s="18">
        <v>1254.563623</v>
      </c>
      <c r="CR156" s="18">
        <v>1207.6227819999999</v>
      </c>
      <c r="CS156" s="18">
        <v>1202.5735669999999</v>
      </c>
      <c r="CT156" s="18">
        <v>1220.3988320000001</v>
      </c>
      <c r="CU156" s="18">
        <v>1206.647575</v>
      </c>
      <c r="CV156" s="18">
        <v>1180.3233359999999</v>
      </c>
    </row>
    <row r="157" spans="1:100" ht="12.5">
      <c r="A157" s="16">
        <v>44214</v>
      </c>
      <c r="B157" s="17" t="s">
        <v>30</v>
      </c>
      <c r="C157" s="17" t="s">
        <v>140</v>
      </c>
      <c r="D157" s="18">
        <v>15229.105029</v>
      </c>
      <c r="E157" s="18">
        <v>158.759389</v>
      </c>
      <c r="F157" s="18">
        <v>157.140199</v>
      </c>
      <c r="G157" s="18">
        <v>158.18864099999999</v>
      </c>
      <c r="H157" s="18">
        <v>157.81851599999999</v>
      </c>
      <c r="I157" s="18">
        <v>154.97448199999999</v>
      </c>
      <c r="J157" s="18">
        <v>153.77622299999999</v>
      </c>
      <c r="K157" s="18">
        <v>153.346543</v>
      </c>
      <c r="L157" s="18">
        <v>151.81248500000001</v>
      </c>
      <c r="M157" s="18">
        <v>154.51563200000001</v>
      </c>
      <c r="N157" s="18">
        <v>152.63215400000001</v>
      </c>
      <c r="O157" s="18">
        <v>152.46215599999999</v>
      </c>
      <c r="P157" s="18">
        <v>152.85776100000001</v>
      </c>
      <c r="Q157" s="18">
        <v>153.25727900000001</v>
      </c>
      <c r="R157" s="18">
        <v>153.26879500000001</v>
      </c>
      <c r="S157" s="18">
        <v>152.592005</v>
      </c>
      <c r="T157" s="18">
        <v>152.04937100000001</v>
      </c>
      <c r="U157" s="18">
        <v>152.91708</v>
      </c>
      <c r="V157" s="18">
        <v>152.40049400000001</v>
      </c>
      <c r="W157" s="18">
        <v>155.36506700000001</v>
      </c>
      <c r="X157" s="18">
        <v>166.07983400000001</v>
      </c>
      <c r="Y157" s="18">
        <v>169.83359899999999</v>
      </c>
      <c r="Z157" s="18">
        <v>168.51617100000001</v>
      </c>
      <c r="AA157" s="18">
        <v>167.22156100000001</v>
      </c>
      <c r="AB157" s="18">
        <v>167.349805</v>
      </c>
      <c r="AC157" s="18">
        <v>170.094109</v>
      </c>
      <c r="AD157" s="18">
        <v>172.51676800000001</v>
      </c>
      <c r="AE157" s="18">
        <v>176.25715299999999</v>
      </c>
      <c r="AF157" s="18">
        <v>180.65140600000001</v>
      </c>
      <c r="AG157" s="18">
        <v>186.70843400000001</v>
      </c>
      <c r="AH157" s="18">
        <v>187.59546900000001</v>
      </c>
      <c r="AI157" s="18">
        <v>188.749437</v>
      </c>
      <c r="AJ157" s="18">
        <v>187.91926799999999</v>
      </c>
      <c r="AK157" s="18">
        <v>189.991378</v>
      </c>
      <c r="AL157" s="18">
        <v>184.48165299999999</v>
      </c>
      <c r="AM157" s="18">
        <v>184.03063599999999</v>
      </c>
      <c r="AN157" s="18">
        <v>181.08722900000001</v>
      </c>
      <c r="AO157" s="18">
        <v>187.96861999999999</v>
      </c>
      <c r="AP157" s="18">
        <v>183.27123800000001</v>
      </c>
      <c r="AQ157" s="18">
        <v>182.61081999999999</v>
      </c>
      <c r="AR157" s="18">
        <v>174.57037800000001</v>
      </c>
      <c r="AS157" s="18">
        <v>164.27617100000001</v>
      </c>
      <c r="AT157" s="18">
        <v>164.38403600000001</v>
      </c>
      <c r="AU157" s="18">
        <v>163.30223100000001</v>
      </c>
      <c r="AV157" s="18">
        <v>166.66686899999999</v>
      </c>
      <c r="AW157" s="18">
        <v>152.61316199999999</v>
      </c>
      <c r="AX157" s="18">
        <v>147.37482900000001</v>
      </c>
      <c r="AY157" s="18">
        <v>149.02756600000001</v>
      </c>
      <c r="AZ157" s="18">
        <v>142.947506</v>
      </c>
      <c r="BA157" s="18">
        <v>156.12429499999999</v>
      </c>
      <c r="BB157" s="18">
        <v>149.31187499999999</v>
      </c>
      <c r="BC157" s="18">
        <v>146.38304400000001</v>
      </c>
      <c r="BD157" s="18">
        <v>150.03043299999999</v>
      </c>
      <c r="BE157" s="18">
        <v>148.166988</v>
      </c>
      <c r="BF157" s="18">
        <v>149.90260000000001</v>
      </c>
      <c r="BG157" s="18">
        <v>179.480447</v>
      </c>
      <c r="BH157" s="18">
        <v>173.20503199999999</v>
      </c>
      <c r="BI157" s="18">
        <v>149.48957899999999</v>
      </c>
      <c r="BJ157" s="18">
        <v>149.19447500000001</v>
      </c>
      <c r="BK157" s="18">
        <v>151.53869599999999</v>
      </c>
      <c r="BL157" s="18">
        <v>149.01265599999999</v>
      </c>
      <c r="BM157" s="18">
        <v>151.21444199999999</v>
      </c>
      <c r="BN157" s="18">
        <v>152.769362</v>
      </c>
      <c r="BO157" s="18">
        <v>152.22672800000001</v>
      </c>
      <c r="BP157" s="18">
        <v>152.972587</v>
      </c>
      <c r="BQ157" s="18">
        <v>152.08436499999999</v>
      </c>
      <c r="BR157" s="18">
        <v>151.51441700000001</v>
      </c>
      <c r="BS157" s="18">
        <v>150.634547</v>
      </c>
      <c r="BT157" s="18">
        <v>155.07703599999999</v>
      </c>
      <c r="BU157" s="18">
        <v>164.742392</v>
      </c>
      <c r="BV157" s="18">
        <v>162.62108000000001</v>
      </c>
      <c r="BW157" s="18">
        <v>162.36851799999999</v>
      </c>
      <c r="BX157" s="18">
        <v>160.551132</v>
      </c>
      <c r="BY157" s="18">
        <v>160.08923799999999</v>
      </c>
      <c r="BZ157" s="18">
        <v>150.10174799999999</v>
      </c>
      <c r="CA157" s="18">
        <v>150.42127199999999</v>
      </c>
      <c r="CB157" s="18">
        <v>153.28208699999999</v>
      </c>
      <c r="CC157" s="18">
        <v>156.94789299999999</v>
      </c>
      <c r="CD157" s="18">
        <v>155.65016800000001</v>
      </c>
      <c r="CE157" s="18">
        <v>155.75613799999999</v>
      </c>
      <c r="CF157" s="18">
        <v>154.96150700000001</v>
      </c>
      <c r="CG157" s="18">
        <v>153.92851099999999</v>
      </c>
      <c r="CH157" s="18">
        <v>152.20569499999999</v>
      </c>
      <c r="CI157" s="18">
        <v>150.815618</v>
      </c>
      <c r="CJ157" s="18">
        <v>154.34484599999999</v>
      </c>
      <c r="CK157" s="18">
        <v>151.87841399999999</v>
      </c>
      <c r="CL157" s="18">
        <v>150.049026</v>
      </c>
      <c r="CM157" s="18">
        <v>150.387902</v>
      </c>
      <c r="CN157" s="18">
        <v>147.41426100000001</v>
      </c>
      <c r="CO157" s="18">
        <v>144.96614600000001</v>
      </c>
      <c r="CP157" s="18">
        <v>143.23999499999999</v>
      </c>
      <c r="CQ157" s="18">
        <v>143.76527899999999</v>
      </c>
      <c r="CR157" s="18">
        <v>136.70999</v>
      </c>
      <c r="CS157" s="18">
        <v>137.855119</v>
      </c>
      <c r="CT157" s="18">
        <v>133.41371799999999</v>
      </c>
      <c r="CU157" s="18">
        <v>132.610726</v>
      </c>
      <c r="CV157" s="18">
        <v>149.461398</v>
      </c>
    </row>
    <row r="158" spans="1:100" ht="12.5">
      <c r="A158" s="16">
        <v>44214</v>
      </c>
      <c r="B158" s="17" t="s">
        <v>31</v>
      </c>
      <c r="C158" s="17" t="s">
        <v>140</v>
      </c>
      <c r="D158" s="18">
        <v>192490.56869300001</v>
      </c>
      <c r="E158" s="18">
        <v>2182.970135</v>
      </c>
      <c r="F158" s="18">
        <v>1957.8373979999999</v>
      </c>
      <c r="G158" s="18">
        <v>1881.3357129999999</v>
      </c>
      <c r="H158" s="18">
        <v>1793.0362600000001</v>
      </c>
      <c r="I158" s="18">
        <v>1743.2967530000001</v>
      </c>
      <c r="J158" s="18">
        <v>1776.8510879999999</v>
      </c>
      <c r="K158" s="18">
        <v>1779.2235679999999</v>
      </c>
      <c r="L158" s="18">
        <v>1764.3085169999999</v>
      </c>
      <c r="M158" s="18">
        <v>1763.146238</v>
      </c>
      <c r="N158" s="18">
        <v>1739.723976</v>
      </c>
      <c r="O158" s="18">
        <v>1768.3339800000001</v>
      </c>
      <c r="P158" s="18">
        <v>1770.080496</v>
      </c>
      <c r="Q158" s="18">
        <v>1791.006895</v>
      </c>
      <c r="R158" s="18">
        <v>1778.3401610000001</v>
      </c>
      <c r="S158" s="18">
        <v>1797.117197</v>
      </c>
      <c r="T158" s="18">
        <v>1833.920202</v>
      </c>
      <c r="U158" s="18">
        <v>1937.8235099999999</v>
      </c>
      <c r="V158" s="18">
        <v>1958.7818050000001</v>
      </c>
      <c r="W158" s="18">
        <v>2010.699357</v>
      </c>
      <c r="X158" s="18">
        <v>2013.9365290000001</v>
      </c>
      <c r="Y158" s="18">
        <v>2154.274559</v>
      </c>
      <c r="Z158" s="18">
        <v>2215.1302420000002</v>
      </c>
      <c r="AA158" s="18">
        <v>2256.6137840000001</v>
      </c>
      <c r="AB158" s="18">
        <v>2352.9371620000002</v>
      </c>
      <c r="AC158" s="18">
        <v>2581.9960019999999</v>
      </c>
      <c r="AD158" s="18">
        <v>2638.99478</v>
      </c>
      <c r="AE158" s="18">
        <v>2702.3102819999999</v>
      </c>
      <c r="AF158" s="18">
        <v>2776.6519960000001</v>
      </c>
      <c r="AG158" s="18">
        <v>2868.1345139999999</v>
      </c>
      <c r="AH158" s="18">
        <v>2862.254117</v>
      </c>
      <c r="AI158" s="18">
        <v>2839.543083</v>
      </c>
      <c r="AJ158" s="18">
        <v>2813.5383769999999</v>
      </c>
      <c r="AK158" s="18">
        <v>2743.4324270000002</v>
      </c>
      <c r="AL158" s="18">
        <v>2641.0360639999999</v>
      </c>
      <c r="AM158" s="18">
        <v>2635.0256399999998</v>
      </c>
      <c r="AN158" s="18">
        <v>2608.081889</v>
      </c>
      <c r="AO158" s="18">
        <v>2641.3362659999998</v>
      </c>
      <c r="AP158" s="18">
        <v>2628.168244</v>
      </c>
      <c r="AQ158" s="18">
        <v>2598.6636079999998</v>
      </c>
      <c r="AR158" s="18">
        <v>2527.6595269999998</v>
      </c>
      <c r="AS158" s="18">
        <v>2445.9643689999998</v>
      </c>
      <c r="AT158" s="18">
        <v>2407.1762950000002</v>
      </c>
      <c r="AU158" s="18">
        <v>2345.5828459999998</v>
      </c>
      <c r="AV158" s="18">
        <v>2326.6570280000001</v>
      </c>
      <c r="AW158" s="18">
        <v>2263.8389000000002</v>
      </c>
      <c r="AX158" s="18">
        <v>2199.6916460000002</v>
      </c>
      <c r="AY158" s="18">
        <v>2095.5020220000001</v>
      </c>
      <c r="AZ158" s="18">
        <v>1978.799659</v>
      </c>
      <c r="BA158" s="18">
        <v>1975.6283699999999</v>
      </c>
      <c r="BB158" s="18">
        <v>1988.1873270000001</v>
      </c>
      <c r="BC158" s="18">
        <v>2030.6944570000001</v>
      </c>
      <c r="BD158" s="18">
        <v>2007.0927790000001</v>
      </c>
      <c r="BE158" s="18">
        <v>1910.9355149999999</v>
      </c>
      <c r="BF158" s="18">
        <v>1862.533134</v>
      </c>
      <c r="BG158" s="18">
        <v>1819.9519150000001</v>
      </c>
      <c r="BH158" s="18">
        <v>1847.8517360000001</v>
      </c>
      <c r="BI158" s="18">
        <v>1803.1911190000001</v>
      </c>
      <c r="BJ158" s="18">
        <v>1773.125501</v>
      </c>
      <c r="BK158" s="18">
        <v>1743.4318060000001</v>
      </c>
      <c r="BL158" s="18">
        <v>1775.5531120000001</v>
      </c>
      <c r="BM158" s="18">
        <v>1800.447514</v>
      </c>
      <c r="BN158" s="18">
        <v>1807.293901</v>
      </c>
      <c r="BO158" s="18">
        <v>1822.644722</v>
      </c>
      <c r="BP158" s="18">
        <v>1833.649887</v>
      </c>
      <c r="BQ158" s="18">
        <v>1862.959421</v>
      </c>
      <c r="BR158" s="18">
        <v>1868.5828059999999</v>
      </c>
      <c r="BS158" s="18">
        <v>1916.49227</v>
      </c>
      <c r="BT158" s="18">
        <v>2008.1740139999999</v>
      </c>
      <c r="BU158" s="18">
        <v>2168.8277389999998</v>
      </c>
      <c r="BV158" s="18">
        <v>2229.9063879999999</v>
      </c>
      <c r="BW158" s="18">
        <v>2243.381472</v>
      </c>
      <c r="BX158" s="18">
        <v>2251.5316779999998</v>
      </c>
      <c r="BY158" s="18">
        <v>2217.6367369999998</v>
      </c>
      <c r="BZ158" s="18">
        <v>2176.6425389999999</v>
      </c>
      <c r="CA158" s="18">
        <v>2121.1610329999999</v>
      </c>
      <c r="CB158" s="18">
        <v>2108.3692569999998</v>
      </c>
      <c r="CC158" s="18">
        <v>2038.7935319999999</v>
      </c>
      <c r="CD158" s="18">
        <v>2000.5687989999999</v>
      </c>
      <c r="CE158" s="18">
        <v>1956.000777</v>
      </c>
      <c r="CF158" s="18">
        <v>1890.5773690000001</v>
      </c>
      <c r="CG158" s="18">
        <v>1811.8492429999999</v>
      </c>
      <c r="CH158" s="18">
        <v>1712.7004460000001</v>
      </c>
      <c r="CI158" s="18">
        <v>1681.8390360000001</v>
      </c>
      <c r="CJ158" s="18">
        <v>1658.2587289999999</v>
      </c>
      <c r="CK158" s="18">
        <v>1599.4553780000001</v>
      </c>
      <c r="CL158" s="18">
        <v>1521.779884</v>
      </c>
      <c r="CM158" s="18">
        <v>1465.8509220000001</v>
      </c>
      <c r="CN158" s="18">
        <v>1444.747955</v>
      </c>
      <c r="CO158" s="18">
        <v>1435.0339610000001</v>
      </c>
      <c r="CP158" s="18">
        <v>1310.424753</v>
      </c>
      <c r="CQ158" s="18">
        <v>1306.5921599999999</v>
      </c>
      <c r="CR158" s="18">
        <v>1280.5371680000001</v>
      </c>
      <c r="CS158" s="18">
        <v>1169.3818020000001</v>
      </c>
      <c r="CT158" s="18">
        <v>1040.73299</v>
      </c>
      <c r="CU158" s="18">
        <v>1005.118874</v>
      </c>
      <c r="CV158" s="18">
        <v>993.68165999999997</v>
      </c>
    </row>
    <row r="159" spans="1:100" ht="12.5">
      <c r="A159" s="16">
        <v>44214</v>
      </c>
      <c r="B159" s="17" t="s">
        <v>32</v>
      </c>
      <c r="C159" s="17" t="s">
        <v>140</v>
      </c>
      <c r="D159" s="18">
        <v>1548.5800139999999</v>
      </c>
      <c r="E159" s="18">
        <v>13.700072</v>
      </c>
      <c r="F159" s="18">
        <v>13.606752</v>
      </c>
      <c r="G159" s="18">
        <v>17.123612000000001</v>
      </c>
      <c r="H159" s="18">
        <v>19.927555999999999</v>
      </c>
      <c r="I159" s="18">
        <v>20.126259000000001</v>
      </c>
      <c r="J159" s="18">
        <v>20.347442000000001</v>
      </c>
      <c r="K159" s="18">
        <v>14.817918000000001</v>
      </c>
      <c r="L159" s="18">
        <v>13.994104</v>
      </c>
      <c r="M159" s="18">
        <v>14.063950999999999</v>
      </c>
      <c r="N159" s="18">
        <v>14.137885000000001</v>
      </c>
      <c r="O159" s="18">
        <v>14.250964</v>
      </c>
      <c r="P159" s="18">
        <v>14.231591999999999</v>
      </c>
      <c r="Q159" s="18">
        <v>14.229958999999999</v>
      </c>
      <c r="R159" s="18">
        <v>14.245488</v>
      </c>
      <c r="S159" s="18">
        <v>14.027632000000001</v>
      </c>
      <c r="T159" s="18">
        <v>14.014863</v>
      </c>
      <c r="U159" s="18">
        <v>14.055904999999999</v>
      </c>
      <c r="V159" s="18">
        <v>13.975733</v>
      </c>
      <c r="W159" s="18">
        <v>14.05541</v>
      </c>
      <c r="X159" s="18">
        <v>14.046314000000001</v>
      </c>
      <c r="Y159" s="18">
        <v>14.016266999999999</v>
      </c>
      <c r="Z159" s="18">
        <v>14.022067</v>
      </c>
      <c r="AA159" s="18">
        <v>13.991958</v>
      </c>
      <c r="AB159" s="18">
        <v>13.989411</v>
      </c>
      <c r="AC159" s="18">
        <v>19.728434</v>
      </c>
      <c r="AD159" s="18">
        <v>20.216108999999999</v>
      </c>
      <c r="AE159" s="18">
        <v>20.178573</v>
      </c>
      <c r="AF159" s="18">
        <v>20.185655000000001</v>
      </c>
      <c r="AG159" s="18">
        <v>20.189591</v>
      </c>
      <c r="AH159" s="18">
        <v>20.116358999999999</v>
      </c>
      <c r="AI159" s="18">
        <v>20.097802000000001</v>
      </c>
      <c r="AJ159" s="18">
        <v>20.148209000000001</v>
      </c>
      <c r="AK159" s="18">
        <v>20.138112</v>
      </c>
      <c r="AL159" s="18">
        <v>20.044083000000001</v>
      </c>
      <c r="AM159" s="18">
        <v>20.116769999999999</v>
      </c>
      <c r="AN159" s="18">
        <v>20.195478999999999</v>
      </c>
      <c r="AO159" s="18">
        <v>20.205157</v>
      </c>
      <c r="AP159" s="18">
        <v>20.099271000000002</v>
      </c>
      <c r="AQ159" s="18">
        <v>20.140685000000001</v>
      </c>
      <c r="AR159" s="18">
        <v>20.118009000000001</v>
      </c>
      <c r="AS159" s="18">
        <v>28.493600000000001</v>
      </c>
      <c r="AT159" s="18">
        <v>28.630509</v>
      </c>
      <c r="AU159" s="18">
        <v>28.666799999999999</v>
      </c>
      <c r="AV159" s="18">
        <v>27.649539999999998</v>
      </c>
      <c r="AW159" s="18">
        <v>20.298597999999998</v>
      </c>
      <c r="AX159" s="18">
        <v>15.888908000000001</v>
      </c>
      <c r="AY159" s="18">
        <v>15.999663999999999</v>
      </c>
      <c r="AZ159" s="18">
        <v>15.708050999999999</v>
      </c>
      <c r="BA159" s="18">
        <v>13.734518</v>
      </c>
      <c r="BB159" s="18">
        <v>13.773987999999999</v>
      </c>
      <c r="BC159" s="18">
        <v>13.628883</v>
      </c>
      <c r="BD159" s="18">
        <v>13.750014999999999</v>
      </c>
      <c r="BE159" s="18">
        <v>13.697127999999999</v>
      </c>
      <c r="BF159" s="18">
        <v>13.615406</v>
      </c>
      <c r="BG159" s="18">
        <v>13.751079000000001</v>
      </c>
      <c r="BH159" s="18">
        <v>13.632771</v>
      </c>
      <c r="BI159" s="18">
        <v>13.72405</v>
      </c>
      <c r="BJ159" s="18">
        <v>13.654589</v>
      </c>
      <c r="BK159" s="18">
        <v>13.721297</v>
      </c>
      <c r="BL159" s="18">
        <v>13.663214999999999</v>
      </c>
      <c r="BM159" s="18">
        <v>13.482768999999999</v>
      </c>
      <c r="BN159" s="18">
        <v>13.460844</v>
      </c>
      <c r="BO159" s="18">
        <v>13.451809000000001</v>
      </c>
      <c r="BP159" s="18">
        <v>13.471425999999999</v>
      </c>
      <c r="BQ159" s="18">
        <v>13.314321</v>
      </c>
      <c r="BR159" s="18">
        <v>13.308490000000001</v>
      </c>
      <c r="BS159" s="18">
        <v>13.336684</v>
      </c>
      <c r="BT159" s="18">
        <v>13.257374</v>
      </c>
      <c r="BU159" s="18">
        <v>13.316507</v>
      </c>
      <c r="BV159" s="18">
        <v>13.26717</v>
      </c>
      <c r="BW159" s="18">
        <v>13.29227</v>
      </c>
      <c r="BX159" s="18">
        <v>13.250603999999999</v>
      </c>
      <c r="BY159" s="18">
        <v>13.281146</v>
      </c>
      <c r="BZ159" s="18">
        <v>13.215336000000001</v>
      </c>
      <c r="CA159" s="18">
        <v>13.312916</v>
      </c>
      <c r="CB159" s="18">
        <v>13.246465000000001</v>
      </c>
      <c r="CC159" s="18">
        <v>13.309964000000001</v>
      </c>
      <c r="CD159" s="18">
        <v>13.306276</v>
      </c>
      <c r="CE159" s="18">
        <v>13.303862000000001</v>
      </c>
      <c r="CF159" s="18">
        <v>13.301249</v>
      </c>
      <c r="CG159" s="18">
        <v>20.173434</v>
      </c>
      <c r="CH159" s="18">
        <v>20.136115</v>
      </c>
      <c r="CI159" s="18">
        <v>20.147673000000001</v>
      </c>
      <c r="CJ159" s="18">
        <v>19.402125999999999</v>
      </c>
      <c r="CK159" s="18">
        <v>17.583893</v>
      </c>
      <c r="CL159" s="18">
        <v>17.678104000000001</v>
      </c>
      <c r="CM159" s="18">
        <v>17.708817</v>
      </c>
      <c r="CN159" s="18">
        <v>17.183361000000001</v>
      </c>
      <c r="CO159" s="18">
        <v>13.142158999999999</v>
      </c>
      <c r="CP159" s="18">
        <v>13.101965999999999</v>
      </c>
      <c r="CQ159" s="18">
        <v>13.152837999999999</v>
      </c>
      <c r="CR159" s="18">
        <v>13.115949000000001</v>
      </c>
      <c r="CS159" s="18">
        <v>13.330309</v>
      </c>
      <c r="CT159" s="18">
        <v>13.152037</v>
      </c>
      <c r="CU159" s="18">
        <v>13.106092</v>
      </c>
      <c r="CV159" s="18">
        <v>13.377637999999999</v>
      </c>
    </row>
    <row r="160" spans="1:100" ht="12.5">
      <c r="A160" s="16">
        <v>44214</v>
      </c>
      <c r="B160" s="17" t="s">
        <v>33</v>
      </c>
      <c r="C160" s="17" t="s">
        <v>140</v>
      </c>
      <c r="D160" s="18">
        <v>122892.17191400001</v>
      </c>
      <c r="E160" s="18">
        <v>1280.2550060000001</v>
      </c>
      <c r="F160" s="18">
        <v>1279.984328</v>
      </c>
      <c r="G160" s="18">
        <v>1280.099181</v>
      </c>
      <c r="H160" s="18">
        <v>1280.062077</v>
      </c>
      <c r="I160" s="18">
        <v>1279.990233</v>
      </c>
      <c r="J160" s="18">
        <v>1279.9893380000001</v>
      </c>
      <c r="K160" s="18">
        <v>1280.0937160000001</v>
      </c>
      <c r="L160" s="18">
        <v>1279.61301</v>
      </c>
      <c r="M160" s="18">
        <v>1280.0557020000001</v>
      </c>
      <c r="N160" s="18">
        <v>1279.7159569999999</v>
      </c>
      <c r="O160" s="18">
        <v>1280.1105700000001</v>
      </c>
      <c r="P160" s="18">
        <v>1280.0941660000001</v>
      </c>
      <c r="Q160" s="18">
        <v>1280.1476889999999</v>
      </c>
      <c r="R160" s="18">
        <v>1280.21973</v>
      </c>
      <c r="S160" s="18">
        <v>1280.04016</v>
      </c>
      <c r="T160" s="18">
        <v>1279.8671059999999</v>
      </c>
      <c r="U160" s="18">
        <v>1279.996895</v>
      </c>
      <c r="V160" s="18">
        <v>1279.623315</v>
      </c>
      <c r="W160" s="18">
        <v>1280.2168810000001</v>
      </c>
      <c r="X160" s="18">
        <v>1280.1876070000001</v>
      </c>
      <c r="Y160" s="18">
        <v>1280.219472</v>
      </c>
      <c r="Z160" s="18">
        <v>1280.2000370000001</v>
      </c>
      <c r="AA160" s="18">
        <v>1280.0698259999999</v>
      </c>
      <c r="AB160" s="18">
        <v>1279.892785</v>
      </c>
      <c r="AC160" s="18">
        <v>1280.0334800000001</v>
      </c>
      <c r="AD160" s="18">
        <v>1280.1873840000001</v>
      </c>
      <c r="AE160" s="18">
        <v>1280.25</v>
      </c>
      <c r="AF160" s="18">
        <v>1280.256705</v>
      </c>
      <c r="AG160" s="18">
        <v>1280.0711650000001</v>
      </c>
      <c r="AH160" s="18">
        <v>1280.0799460000001</v>
      </c>
      <c r="AI160" s="18">
        <v>1280.175489</v>
      </c>
      <c r="AJ160" s="18">
        <v>1280.306646</v>
      </c>
      <c r="AK160" s="18">
        <v>1280.1579839999999</v>
      </c>
      <c r="AL160" s="18">
        <v>1280.150455</v>
      </c>
      <c r="AM160" s="18">
        <v>1280.3286680000001</v>
      </c>
      <c r="AN160" s="18">
        <v>1280.3773060000001</v>
      </c>
      <c r="AO160" s="18">
        <v>1280.4507249999999</v>
      </c>
      <c r="AP160" s="18">
        <v>1280.1934470000001</v>
      </c>
      <c r="AQ160" s="18">
        <v>1280.276259</v>
      </c>
      <c r="AR160" s="18">
        <v>1280.1899089999999</v>
      </c>
      <c r="AS160" s="18">
        <v>1279.9964480000001</v>
      </c>
      <c r="AT160" s="18">
        <v>1280.056605</v>
      </c>
      <c r="AU160" s="18">
        <v>1280.225087</v>
      </c>
      <c r="AV160" s="18">
        <v>1279.922133</v>
      </c>
      <c r="AW160" s="18">
        <v>1280.0598170000001</v>
      </c>
      <c r="AX160" s="18">
        <v>1279.951826</v>
      </c>
      <c r="AY160" s="18">
        <v>1280.400228</v>
      </c>
      <c r="AZ160" s="18">
        <v>1280.06772</v>
      </c>
      <c r="BA160" s="18">
        <v>1280.0469399999999</v>
      </c>
      <c r="BB160" s="18">
        <v>1280.1621270000001</v>
      </c>
      <c r="BC160" s="18">
        <v>1279.5427729999999</v>
      </c>
      <c r="BD160" s="18">
        <v>1280.016899</v>
      </c>
      <c r="BE160" s="18">
        <v>1279.826354</v>
      </c>
      <c r="BF160" s="18">
        <v>1279.688015</v>
      </c>
      <c r="BG160" s="18">
        <v>1280.039503</v>
      </c>
      <c r="BH160" s="18">
        <v>1279.625638</v>
      </c>
      <c r="BI160" s="18">
        <v>1279.8652070000001</v>
      </c>
      <c r="BJ160" s="18">
        <v>1279.645849</v>
      </c>
      <c r="BK160" s="18">
        <v>1280.1435650000001</v>
      </c>
      <c r="BL160" s="18">
        <v>1279.8318899999999</v>
      </c>
      <c r="BM160" s="18">
        <v>1279.925262</v>
      </c>
      <c r="BN160" s="18">
        <v>1279.9202090000001</v>
      </c>
      <c r="BO160" s="18">
        <v>1279.920736</v>
      </c>
      <c r="BP160" s="18">
        <v>1280.136512</v>
      </c>
      <c r="BQ160" s="18">
        <v>1279.955815</v>
      </c>
      <c r="BR160" s="18">
        <v>1280.0247449999999</v>
      </c>
      <c r="BS160" s="18">
        <v>1280.159995</v>
      </c>
      <c r="BT160" s="18">
        <v>1279.7335869999999</v>
      </c>
      <c r="BU160" s="18">
        <v>1279.7414759999999</v>
      </c>
      <c r="BV160" s="18">
        <v>1279.6848540000001</v>
      </c>
      <c r="BW160" s="18">
        <v>1279.763095</v>
      </c>
      <c r="BX160" s="18">
        <v>1279.600985</v>
      </c>
      <c r="BY160" s="18">
        <v>1279.78379</v>
      </c>
      <c r="BZ160" s="18">
        <v>1279.58701</v>
      </c>
      <c r="CA160" s="18">
        <v>1279.9547520000001</v>
      </c>
      <c r="CB160" s="18">
        <v>1279.81772</v>
      </c>
      <c r="CC160" s="18">
        <v>1279.9505449999999</v>
      </c>
      <c r="CD160" s="18">
        <v>1279.9675179999999</v>
      </c>
      <c r="CE160" s="18">
        <v>1279.813525</v>
      </c>
      <c r="CF160" s="18">
        <v>1279.767801</v>
      </c>
      <c r="CG160" s="18">
        <v>1279.777233</v>
      </c>
      <c r="CH160" s="18">
        <v>1279.5826959999999</v>
      </c>
      <c r="CI160" s="18">
        <v>1279.848757</v>
      </c>
      <c r="CJ160" s="18">
        <v>1280.0375140000001</v>
      </c>
      <c r="CK160" s="18">
        <v>1280.6722279999999</v>
      </c>
      <c r="CL160" s="18">
        <v>1280.967719</v>
      </c>
      <c r="CM160" s="18">
        <v>1280.887375</v>
      </c>
      <c r="CN160" s="18">
        <v>1280.749822</v>
      </c>
      <c r="CO160" s="18">
        <v>1281.1043119999999</v>
      </c>
      <c r="CP160" s="18">
        <v>1280.9934619999999</v>
      </c>
      <c r="CQ160" s="18">
        <v>1281.117919</v>
      </c>
      <c r="CR160" s="18">
        <v>1281.0130349999999</v>
      </c>
      <c r="CS160" s="18">
        <v>1281.9946649999999</v>
      </c>
      <c r="CT160" s="18">
        <v>1281.0310930000001</v>
      </c>
      <c r="CU160" s="18">
        <v>1280.920255</v>
      </c>
      <c r="CV160" s="18">
        <v>1280.9189180000001</v>
      </c>
    </row>
    <row r="161" spans="1:100" ht="12.5">
      <c r="A161" s="16">
        <v>44214</v>
      </c>
      <c r="B161" s="17" t="s">
        <v>34</v>
      </c>
      <c r="C161" s="17" t="s">
        <v>140</v>
      </c>
      <c r="D161" s="18">
        <v>16.406631000000001</v>
      </c>
      <c r="E161" s="18">
        <v>-0.13520399999999999</v>
      </c>
      <c r="F161" s="18">
        <v>-2.262378</v>
      </c>
      <c r="G161" s="18">
        <v>-1.177657</v>
      </c>
      <c r="H161" s="18">
        <v>-1.0263880000000001</v>
      </c>
      <c r="I161" s="18">
        <v>-1.0779920000000001</v>
      </c>
      <c r="J161" s="18">
        <v>-0.88225299999999995</v>
      </c>
      <c r="K161" s="18">
        <v>-0.60524599999999995</v>
      </c>
      <c r="L161" s="18">
        <v>-1.5401229999999999</v>
      </c>
      <c r="M161" s="18">
        <v>2.3695999999999998E-2</v>
      </c>
      <c r="N161" s="18">
        <v>-1.636485</v>
      </c>
      <c r="O161" s="18">
        <v>-6.9759000000000002E-2</v>
      </c>
      <c r="P161" s="18">
        <v>-0.95889599999999997</v>
      </c>
      <c r="Q161" s="18">
        <v>-0.68737700000000002</v>
      </c>
      <c r="R161" s="18">
        <v>-0.85385200000000006</v>
      </c>
      <c r="S161" s="18">
        <v>-0.802817</v>
      </c>
      <c r="T161" s="18">
        <v>-9.7799999999999998E-2</v>
      </c>
      <c r="U161" s="18">
        <v>0.19007599999999999</v>
      </c>
      <c r="V161" s="18">
        <v>0.25394099999999997</v>
      </c>
      <c r="W161" s="18">
        <v>0.149668</v>
      </c>
      <c r="X161" s="18">
        <v>0.69315700000000002</v>
      </c>
      <c r="Y161" s="18">
        <v>0.15129600000000001</v>
      </c>
      <c r="Z161" s="18">
        <v>0.55520099999999994</v>
      </c>
      <c r="AA161" s="18">
        <v>0.32050400000000001</v>
      </c>
      <c r="AB161" s="18">
        <v>9.6981999999999999E-2</v>
      </c>
      <c r="AC161" s="18">
        <v>-0.40892600000000001</v>
      </c>
      <c r="AD161" s="18">
        <v>0.32993299999999998</v>
      </c>
      <c r="AE161" s="18">
        <v>9.6240999999999993E-2</v>
      </c>
      <c r="AF161" s="18">
        <v>0.185058</v>
      </c>
      <c r="AG161" s="18">
        <v>1.264945</v>
      </c>
      <c r="AH161" s="18">
        <v>1.2157849999999999</v>
      </c>
      <c r="AI161" s="18">
        <v>-0.55032000000000003</v>
      </c>
      <c r="AJ161" s="18">
        <v>0.56152199999999997</v>
      </c>
      <c r="AK161" s="18">
        <v>2.0890029999999999</v>
      </c>
      <c r="AL161" s="18">
        <v>5.6834980000000002</v>
      </c>
      <c r="AM161" s="18">
        <v>6.6103180000000004</v>
      </c>
      <c r="AN161" s="18">
        <v>7.2836679999999996</v>
      </c>
      <c r="AO161" s="18">
        <v>-3.526427</v>
      </c>
      <c r="AP161" s="18">
        <v>-4.5310509999999997</v>
      </c>
      <c r="AQ161" s="18">
        <v>-3.9860850000000001</v>
      </c>
      <c r="AR161" s="18">
        <v>-4.1862349999999999</v>
      </c>
      <c r="AS161" s="18">
        <v>-4.3085789999999999</v>
      </c>
      <c r="AT161" s="18">
        <v>-4.344347</v>
      </c>
      <c r="AU161" s="18">
        <v>-2.8333659999999998</v>
      </c>
      <c r="AV161" s="18">
        <v>-3.3227419999999999</v>
      </c>
      <c r="AW161" s="18">
        <v>-5.1516669999999998</v>
      </c>
      <c r="AX161" s="18">
        <v>-4.9021990000000004</v>
      </c>
      <c r="AY161" s="18">
        <v>-2.7006899999999998</v>
      </c>
      <c r="AZ161" s="18">
        <v>-1.7483599999999999</v>
      </c>
      <c r="BA161" s="18">
        <v>-1.3908830000000001</v>
      </c>
      <c r="BB161" s="18">
        <v>-2.8396000000000001E-2</v>
      </c>
      <c r="BC161" s="18">
        <v>-1.314082</v>
      </c>
      <c r="BD161" s="18">
        <v>2.8984709999999998</v>
      </c>
      <c r="BE161" s="18">
        <v>0.73684099999999997</v>
      </c>
      <c r="BF161" s="18">
        <v>-1.0678209999999999</v>
      </c>
      <c r="BG161" s="18">
        <v>3.1860940000000002</v>
      </c>
      <c r="BH161" s="18">
        <v>-0.81556899999999999</v>
      </c>
      <c r="BI161" s="18">
        <v>1.176482</v>
      </c>
      <c r="BJ161" s="18">
        <v>0.40479500000000002</v>
      </c>
      <c r="BK161" s="18">
        <v>2.191249</v>
      </c>
      <c r="BL161" s="18">
        <v>-0.44168099999999999</v>
      </c>
      <c r="BM161" s="18">
        <v>0.70282500000000003</v>
      </c>
      <c r="BN161" s="18">
        <v>1.313191</v>
      </c>
      <c r="BO161" s="18">
        <v>0.69736900000000002</v>
      </c>
      <c r="BP161" s="18">
        <v>1.3665449999999999</v>
      </c>
      <c r="BQ161" s="18">
        <v>0.52093400000000001</v>
      </c>
      <c r="BR161" s="18">
        <v>0.51866699999999999</v>
      </c>
      <c r="BS161" s="18">
        <v>2.2437749999999999</v>
      </c>
      <c r="BT161" s="18">
        <v>0.55533200000000005</v>
      </c>
      <c r="BU161" s="18">
        <v>0.55640999999999996</v>
      </c>
      <c r="BV161" s="18">
        <v>2.0203760000000002</v>
      </c>
      <c r="BW161" s="18">
        <v>2.626722</v>
      </c>
      <c r="BX161" s="18">
        <v>0.96266499999999999</v>
      </c>
      <c r="BY161" s="18">
        <v>1.6475679999999999</v>
      </c>
      <c r="BZ161" s="18">
        <v>-0.257996</v>
      </c>
      <c r="CA161" s="18">
        <v>1.2279310000000001</v>
      </c>
      <c r="CB161" s="18">
        <v>-0.158413</v>
      </c>
      <c r="CC161" s="18">
        <v>5.3570359999999999</v>
      </c>
      <c r="CD161" s="18">
        <v>4.9346430000000003</v>
      </c>
      <c r="CE161" s="18">
        <v>3.2817409999999998</v>
      </c>
      <c r="CF161" s="18">
        <v>4.9920600000000004</v>
      </c>
      <c r="CG161" s="18">
        <v>6.5907309999999999</v>
      </c>
      <c r="CH161" s="18">
        <v>3.1262660000000002</v>
      </c>
      <c r="CI161" s="18">
        <v>3.8851529999999999</v>
      </c>
      <c r="CJ161" s="18">
        <v>1.5979890000000001</v>
      </c>
      <c r="CK161" s="18">
        <v>-0.454461</v>
      </c>
      <c r="CL161" s="18">
        <v>-0.90411900000000001</v>
      </c>
      <c r="CM161" s="18">
        <v>-0.263631</v>
      </c>
      <c r="CN161" s="18">
        <v>8.8520000000000001E-2</v>
      </c>
      <c r="CO161" s="18">
        <v>1.920669</v>
      </c>
      <c r="CP161" s="18">
        <v>0.850136</v>
      </c>
      <c r="CQ161" s="18">
        <v>-0.64990099999999995</v>
      </c>
      <c r="CR161" s="18">
        <v>-0.31180600000000003</v>
      </c>
      <c r="CS161" s="18">
        <v>-1.7988679999999999</v>
      </c>
      <c r="CT161" s="18">
        <v>-2.898927</v>
      </c>
      <c r="CU161" s="18">
        <v>-2.2545820000000001</v>
      </c>
      <c r="CV161" s="18">
        <v>-0.20069000000000001</v>
      </c>
    </row>
    <row r="162" spans="1:100" ht="12.5">
      <c r="A162" s="16">
        <v>44214</v>
      </c>
      <c r="B162" s="17" t="s">
        <v>35</v>
      </c>
      <c r="C162" s="17" t="s">
        <v>140</v>
      </c>
      <c r="D162" s="18">
        <v>32606.400989000002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4.9258999999999997E-2</v>
      </c>
      <c r="AI162" s="18">
        <v>2.215509</v>
      </c>
      <c r="AJ162" s="18">
        <v>14.398197</v>
      </c>
      <c r="AK162" s="18">
        <v>74.667922000000004</v>
      </c>
      <c r="AL162" s="18">
        <v>216.283738</v>
      </c>
      <c r="AM162" s="18">
        <v>355.56637499999999</v>
      </c>
      <c r="AN162" s="18">
        <v>432.99352299999998</v>
      </c>
      <c r="AO162" s="18">
        <v>553.02590699999996</v>
      </c>
      <c r="AP162" s="18">
        <v>719.79053599999997</v>
      </c>
      <c r="AQ162" s="18">
        <v>853.119371</v>
      </c>
      <c r="AR162" s="18">
        <v>927.14882599999999</v>
      </c>
      <c r="AS162" s="18">
        <v>947.44661299999996</v>
      </c>
      <c r="AT162" s="18">
        <v>969.12651700000004</v>
      </c>
      <c r="AU162" s="18">
        <v>978.86393399999997</v>
      </c>
      <c r="AV162" s="18">
        <v>994.52962200000002</v>
      </c>
      <c r="AW162" s="18">
        <v>995.113473</v>
      </c>
      <c r="AX162" s="18">
        <v>986.52762499999994</v>
      </c>
      <c r="AY162" s="18">
        <v>982.92287999999996</v>
      </c>
      <c r="AZ162" s="18">
        <v>962.88111500000002</v>
      </c>
      <c r="BA162" s="18">
        <v>956.34979899999996</v>
      </c>
      <c r="BB162" s="18">
        <v>969.28778399999999</v>
      </c>
      <c r="BC162" s="18">
        <v>968.15698399999997</v>
      </c>
      <c r="BD162" s="18">
        <v>978.38616200000001</v>
      </c>
      <c r="BE162" s="18">
        <v>978.97480700000006</v>
      </c>
      <c r="BF162" s="18">
        <v>989.44410100000005</v>
      </c>
      <c r="BG162" s="18">
        <v>992.34925599999997</v>
      </c>
      <c r="BH162" s="18">
        <v>992.860724</v>
      </c>
      <c r="BI162" s="18">
        <v>1003.963013</v>
      </c>
      <c r="BJ162" s="18">
        <v>1024.760428</v>
      </c>
      <c r="BK162" s="18">
        <v>1046.7745480000001</v>
      </c>
      <c r="BL162" s="18">
        <v>1045.564302</v>
      </c>
      <c r="BM162" s="18">
        <v>1039.0331100000001</v>
      </c>
      <c r="BN162" s="18">
        <v>1067.645008</v>
      </c>
      <c r="BO162" s="18">
        <v>1042.7935230000001</v>
      </c>
      <c r="BP162" s="18">
        <v>1025.1507180000001</v>
      </c>
      <c r="BQ162" s="18">
        <v>1012.3303100000001</v>
      </c>
      <c r="BR162" s="18">
        <v>966.19307900000001</v>
      </c>
      <c r="BS162" s="18">
        <v>864.97446500000001</v>
      </c>
      <c r="BT162" s="18">
        <v>682.89633900000001</v>
      </c>
      <c r="BU162" s="18">
        <v>489.704342</v>
      </c>
      <c r="BV162" s="18">
        <v>306.34171300000003</v>
      </c>
      <c r="BW162" s="18">
        <v>150.52422999999999</v>
      </c>
      <c r="BX162" s="18">
        <v>39.543764000000003</v>
      </c>
      <c r="BY162" s="18">
        <v>2.9173010000000001</v>
      </c>
      <c r="BZ162" s="18">
        <v>0</v>
      </c>
      <c r="CA162" s="18">
        <v>0</v>
      </c>
      <c r="CB162" s="18">
        <v>0</v>
      </c>
      <c r="CC162" s="18">
        <v>0.42278700000000002</v>
      </c>
      <c r="CD162" s="18">
        <v>0.43160999999999999</v>
      </c>
      <c r="CE162" s="18">
        <v>0.28332000000000002</v>
      </c>
      <c r="CF162" s="18">
        <v>0.434361</v>
      </c>
      <c r="CG162" s="18">
        <v>0.43473000000000001</v>
      </c>
      <c r="CH162" s="18">
        <v>0.43419400000000002</v>
      </c>
      <c r="CI162" s="18">
        <v>0.36923499999999998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</row>
    <row r="163" spans="1:100" ht="12.5">
      <c r="A163" s="16">
        <v>44214</v>
      </c>
      <c r="B163" s="17" t="s">
        <v>36</v>
      </c>
      <c r="C163" s="17" t="s">
        <v>140</v>
      </c>
      <c r="D163" s="18">
        <v>431275.86039300001</v>
      </c>
      <c r="E163" s="18">
        <v>4116.4059100000004</v>
      </c>
      <c r="F163" s="18">
        <v>4231.9856099999997</v>
      </c>
      <c r="G163" s="18">
        <v>4366.1546840000001</v>
      </c>
      <c r="H163" s="18">
        <v>4545.6570709999996</v>
      </c>
      <c r="I163" s="18">
        <v>4651.8578200000002</v>
      </c>
      <c r="J163" s="18">
        <v>4731.5305040000003</v>
      </c>
      <c r="K163" s="18">
        <v>4832.9844149999999</v>
      </c>
      <c r="L163" s="18">
        <v>4873.3636290000004</v>
      </c>
      <c r="M163" s="18">
        <v>4932.8071920000002</v>
      </c>
      <c r="N163" s="18">
        <v>4962.3834280000001</v>
      </c>
      <c r="O163" s="18">
        <v>4975.7476770000003</v>
      </c>
      <c r="P163" s="18">
        <v>4974.9463290000003</v>
      </c>
      <c r="Q163" s="18">
        <v>4972.8608160000003</v>
      </c>
      <c r="R163" s="18">
        <v>5044.404364</v>
      </c>
      <c r="S163" s="18">
        <v>5086.1006630000002</v>
      </c>
      <c r="T163" s="18">
        <v>5099.6616480000002</v>
      </c>
      <c r="U163" s="18">
        <v>5102.9547949999996</v>
      </c>
      <c r="V163" s="18">
        <v>5105.0693289999999</v>
      </c>
      <c r="W163" s="18">
        <v>5119.9720049999996</v>
      </c>
      <c r="X163" s="18">
        <v>5130.867499</v>
      </c>
      <c r="Y163" s="18">
        <v>5123.4369539999998</v>
      </c>
      <c r="Z163" s="18">
        <v>5095.219161</v>
      </c>
      <c r="AA163" s="18">
        <v>5064.9534009999998</v>
      </c>
      <c r="AB163" s="18">
        <v>5029.7725520000004</v>
      </c>
      <c r="AC163" s="18">
        <v>4990.3712050000004</v>
      </c>
      <c r="AD163" s="18">
        <v>4923.6823619999996</v>
      </c>
      <c r="AE163" s="18">
        <v>4850.7026880000003</v>
      </c>
      <c r="AF163" s="18">
        <v>4794.9267749999999</v>
      </c>
      <c r="AG163" s="18">
        <v>4764.7109499999997</v>
      </c>
      <c r="AH163" s="18">
        <v>4782.5376919999999</v>
      </c>
      <c r="AI163" s="18">
        <v>4874.1303889999999</v>
      </c>
      <c r="AJ163" s="18">
        <v>4942.9563989999997</v>
      </c>
      <c r="AK163" s="18">
        <v>4970.7334790000004</v>
      </c>
      <c r="AL163" s="18">
        <v>4944.2918820000004</v>
      </c>
      <c r="AM163" s="18">
        <v>4844.5399989999996</v>
      </c>
      <c r="AN163" s="18">
        <v>4768.5351860000001</v>
      </c>
      <c r="AO163" s="18">
        <v>4589.1627420000004</v>
      </c>
      <c r="AP163" s="18">
        <v>4331.7704320000003</v>
      </c>
      <c r="AQ163" s="18">
        <v>4126.8852980000001</v>
      </c>
      <c r="AR163" s="18">
        <v>4067.0374499999998</v>
      </c>
      <c r="AS163" s="18">
        <v>4115.7781830000004</v>
      </c>
      <c r="AT163" s="18">
        <v>4195.0325000000003</v>
      </c>
      <c r="AU163" s="18">
        <v>4254.7788339999997</v>
      </c>
      <c r="AV163" s="18">
        <v>4250.0809419999996</v>
      </c>
      <c r="AW163" s="18">
        <v>4207.2979740000001</v>
      </c>
      <c r="AX163" s="18">
        <v>4151.9356900000002</v>
      </c>
      <c r="AY163" s="18">
        <v>4128.7489400000004</v>
      </c>
      <c r="AZ163" s="18">
        <v>4135.3074310000002</v>
      </c>
      <c r="BA163" s="18">
        <v>4077.9839029999998</v>
      </c>
      <c r="BB163" s="18">
        <v>4004.8449460000002</v>
      </c>
      <c r="BC163" s="18">
        <v>3850.3037960000001</v>
      </c>
      <c r="BD163" s="18">
        <v>3807.354859</v>
      </c>
      <c r="BE163" s="18">
        <v>3717.581048</v>
      </c>
      <c r="BF163" s="18">
        <v>3631.3109169999998</v>
      </c>
      <c r="BG163" s="18">
        <v>3578.6344319999998</v>
      </c>
      <c r="BH163" s="18">
        <v>3438.9327210000001</v>
      </c>
      <c r="BI163" s="18">
        <v>3376.2430610000001</v>
      </c>
      <c r="BJ163" s="18">
        <v>3297.9259440000001</v>
      </c>
      <c r="BK163" s="18">
        <v>3284.9774790000001</v>
      </c>
      <c r="BL163" s="18">
        <v>3253.4245770000002</v>
      </c>
      <c r="BM163" s="18">
        <v>3227.7244369999999</v>
      </c>
      <c r="BN163" s="18">
        <v>3191.154935</v>
      </c>
      <c r="BO163" s="18">
        <v>3186.069129</v>
      </c>
      <c r="BP163" s="18">
        <v>3227.92605</v>
      </c>
      <c r="BQ163" s="18">
        <v>3235.3114289999999</v>
      </c>
      <c r="BR163" s="18">
        <v>3290.9004399999999</v>
      </c>
      <c r="BS163" s="18">
        <v>3338.2528860000002</v>
      </c>
      <c r="BT163" s="18">
        <v>3416.0536200000001</v>
      </c>
      <c r="BU163" s="18">
        <v>3504.2727530000002</v>
      </c>
      <c r="BV163" s="18">
        <v>3681.9072430000001</v>
      </c>
      <c r="BW163" s="18">
        <v>3879.2494510000001</v>
      </c>
      <c r="BX163" s="18">
        <v>4061.4538659999998</v>
      </c>
      <c r="BY163" s="18">
        <v>4283.8735610000003</v>
      </c>
      <c r="BZ163" s="18">
        <v>4540.50065</v>
      </c>
      <c r="CA163" s="18">
        <v>4760.9256169999999</v>
      </c>
      <c r="CB163" s="18">
        <v>4829.2803059999997</v>
      </c>
      <c r="CC163" s="18">
        <v>4957.1940370000002</v>
      </c>
      <c r="CD163" s="18">
        <v>5038.3680690000001</v>
      </c>
      <c r="CE163" s="18">
        <v>5105.4070890000003</v>
      </c>
      <c r="CF163" s="18">
        <v>5161.3074189999998</v>
      </c>
      <c r="CG163" s="18">
        <v>5194.3391860000002</v>
      </c>
      <c r="CH163" s="18">
        <v>5170.8814179999999</v>
      </c>
      <c r="CI163" s="18">
        <v>5182.7192210000003</v>
      </c>
      <c r="CJ163" s="18">
        <v>5137.0791310000004</v>
      </c>
      <c r="CK163" s="18">
        <v>5145.4650549999997</v>
      </c>
      <c r="CL163" s="18">
        <v>5162.7788979999996</v>
      </c>
      <c r="CM163" s="18">
        <v>5167.4859720000004</v>
      </c>
      <c r="CN163" s="18">
        <v>5144.2871100000002</v>
      </c>
      <c r="CO163" s="18">
        <v>5140.4984420000001</v>
      </c>
      <c r="CP163" s="18">
        <v>5206.4804089999998</v>
      </c>
      <c r="CQ163" s="18">
        <v>5110.8312999999998</v>
      </c>
      <c r="CR163" s="18">
        <v>5036.4326600000004</v>
      </c>
      <c r="CS163" s="18">
        <v>5032.8603839999996</v>
      </c>
      <c r="CT163" s="18">
        <v>5088.7739760000004</v>
      </c>
      <c r="CU163" s="18">
        <v>5019.3354570000001</v>
      </c>
      <c r="CV163" s="18">
        <v>4921.9282270000003</v>
      </c>
    </row>
    <row r="164" spans="1:100" ht="12.5">
      <c r="A164" s="16">
        <v>44215</v>
      </c>
      <c r="B164" s="17" t="s">
        <v>28</v>
      </c>
      <c r="C164" s="17" t="s">
        <v>140</v>
      </c>
      <c r="D164" s="18">
        <v>717.42919099999995</v>
      </c>
      <c r="E164" s="18">
        <v>7.5275990000000004</v>
      </c>
      <c r="F164" s="18">
        <v>7.5434489999999998</v>
      </c>
      <c r="G164" s="18">
        <v>7.5292469999999998</v>
      </c>
      <c r="H164" s="18">
        <v>7.5307649999999997</v>
      </c>
      <c r="I164" s="18">
        <v>7.640504</v>
      </c>
      <c r="J164" s="18">
        <v>7.6521140000000001</v>
      </c>
      <c r="K164" s="18">
        <v>7.6670590000000001</v>
      </c>
      <c r="L164" s="18">
        <v>7.6871530000000003</v>
      </c>
      <c r="M164" s="18">
        <v>7.7143160000000002</v>
      </c>
      <c r="N164" s="18">
        <v>7.7037409999999999</v>
      </c>
      <c r="O164" s="18">
        <v>7.7512080000000001</v>
      </c>
      <c r="P164" s="18">
        <v>7.5024990000000003</v>
      </c>
      <c r="Q164" s="18">
        <v>7.200901</v>
      </c>
      <c r="R164" s="18">
        <v>7.2169470000000002</v>
      </c>
      <c r="S164" s="18">
        <v>7.26363</v>
      </c>
      <c r="T164" s="18">
        <v>7.2577119999999997</v>
      </c>
      <c r="U164" s="18">
        <v>7.3340310000000004</v>
      </c>
      <c r="V164" s="18">
        <v>7.3318310000000002</v>
      </c>
      <c r="W164" s="18">
        <v>7.4344970000000004</v>
      </c>
      <c r="X164" s="18">
        <v>7.427047</v>
      </c>
      <c r="Y164" s="18">
        <v>7.4154499999999999</v>
      </c>
      <c r="Z164" s="18">
        <v>7.340427</v>
      </c>
      <c r="AA164" s="18">
        <v>7.505522</v>
      </c>
      <c r="AB164" s="18">
        <v>7.6141589999999999</v>
      </c>
      <c r="AC164" s="18">
        <v>7.4738350000000002</v>
      </c>
      <c r="AD164" s="18">
        <v>6.998786</v>
      </c>
      <c r="AE164" s="18">
        <v>7.276726</v>
      </c>
      <c r="AF164" s="18">
        <v>7.1871859999999996</v>
      </c>
      <c r="AG164" s="18">
        <v>7.2262300000000002</v>
      </c>
      <c r="AH164" s="18">
        <v>7.1845790000000003</v>
      </c>
      <c r="AI164" s="18">
        <v>7.258343</v>
      </c>
      <c r="AJ164" s="18">
        <v>7.3601939999999999</v>
      </c>
      <c r="AK164" s="18">
        <v>7.9652620000000001</v>
      </c>
      <c r="AL164" s="18">
        <v>8.0743080000000003</v>
      </c>
      <c r="AM164" s="18">
        <v>8.1135389999999994</v>
      </c>
      <c r="AN164" s="18">
        <v>8.087491</v>
      </c>
      <c r="AO164" s="18">
        <v>7.702388</v>
      </c>
      <c r="AP164" s="18">
        <v>7.7524139999999999</v>
      </c>
      <c r="AQ164" s="18">
        <v>8.14133</v>
      </c>
      <c r="AR164" s="18">
        <v>8.1360449999999993</v>
      </c>
      <c r="AS164" s="18">
        <v>7.7794749999999997</v>
      </c>
      <c r="AT164" s="18">
        <v>7.741727</v>
      </c>
      <c r="AU164" s="18">
        <v>7.2905129999999998</v>
      </c>
      <c r="AV164" s="18">
        <v>7.2318379999999998</v>
      </c>
      <c r="AW164" s="18">
        <v>7.017061</v>
      </c>
      <c r="AX164" s="18">
        <v>7.0607439999999997</v>
      </c>
      <c r="AY164" s="18">
        <v>7.012772</v>
      </c>
      <c r="AZ164" s="18">
        <v>6.9381490000000001</v>
      </c>
      <c r="BA164" s="18">
        <v>6.9940420000000003</v>
      </c>
      <c r="BB164" s="18">
        <v>7.068708</v>
      </c>
      <c r="BC164" s="18">
        <v>7.1095189999999997</v>
      </c>
      <c r="BD164" s="18">
        <v>7.1253869999999999</v>
      </c>
      <c r="BE164" s="18">
        <v>7.1541550000000003</v>
      </c>
      <c r="BF164" s="18">
        <v>7.1615679999999999</v>
      </c>
      <c r="BG164" s="18">
        <v>7.1255990000000002</v>
      </c>
      <c r="BH164" s="18">
        <v>7.5034200000000002</v>
      </c>
      <c r="BI164" s="18">
        <v>7.2096600000000004</v>
      </c>
      <c r="BJ164" s="18">
        <v>7.1255790000000001</v>
      </c>
      <c r="BK164" s="18">
        <v>7.1360260000000002</v>
      </c>
      <c r="BL164" s="18">
        <v>7.1346889999999998</v>
      </c>
      <c r="BM164" s="18">
        <v>7.130261</v>
      </c>
      <c r="BN164" s="18">
        <v>6.9037899999999999</v>
      </c>
      <c r="BO164" s="18">
        <v>7.186051</v>
      </c>
      <c r="BP164" s="18">
        <v>7.2248109999999999</v>
      </c>
      <c r="BQ164" s="18">
        <v>7.219875</v>
      </c>
      <c r="BR164" s="18">
        <v>7.1581250000000001</v>
      </c>
      <c r="BS164" s="18">
        <v>6.8786060000000004</v>
      </c>
      <c r="BT164" s="18">
        <v>6.7872789999999998</v>
      </c>
      <c r="BU164" s="18">
        <v>7.008839</v>
      </c>
      <c r="BV164" s="18">
        <v>7.0260819999999997</v>
      </c>
      <c r="BW164" s="18">
        <v>6.833761</v>
      </c>
      <c r="BX164" s="18">
        <v>7.2665309999999996</v>
      </c>
      <c r="BY164" s="18">
        <v>7.3475700000000002</v>
      </c>
      <c r="BZ164" s="18">
        <v>7.307239</v>
      </c>
      <c r="CA164" s="18">
        <v>7.3233300000000003</v>
      </c>
      <c r="CB164" s="18">
        <v>7.3357289999999997</v>
      </c>
      <c r="CC164" s="18">
        <v>7.9713580000000004</v>
      </c>
      <c r="CD164" s="18">
        <v>7.9033720000000001</v>
      </c>
      <c r="CE164" s="18">
        <v>7.9592859999999996</v>
      </c>
      <c r="CF164" s="18">
        <v>8.0858489999999996</v>
      </c>
      <c r="CG164" s="18">
        <v>7.9382809999999999</v>
      </c>
      <c r="CH164" s="18">
        <v>7.7952919999999999</v>
      </c>
      <c r="CI164" s="18">
        <v>7.7659120000000001</v>
      </c>
      <c r="CJ164" s="18">
        <v>7.7427710000000003</v>
      </c>
      <c r="CK164" s="18">
        <v>7.7725390000000001</v>
      </c>
      <c r="CL164" s="18">
        <v>7.7896039999999998</v>
      </c>
      <c r="CM164" s="18">
        <v>7.9453199999999997</v>
      </c>
      <c r="CN164" s="18">
        <v>7.8789400000000001</v>
      </c>
      <c r="CO164" s="18">
        <v>7.8787700000000003</v>
      </c>
      <c r="CP164" s="18">
        <v>7.893605</v>
      </c>
      <c r="CQ164" s="18">
        <v>7.8885870000000002</v>
      </c>
      <c r="CR164" s="18">
        <v>8.048489</v>
      </c>
      <c r="CS164" s="18">
        <v>7.8905750000000001</v>
      </c>
      <c r="CT164" s="18">
        <v>7.8966510000000003</v>
      </c>
      <c r="CU164" s="18">
        <v>7.8947630000000002</v>
      </c>
      <c r="CV164" s="18">
        <v>7.9002530000000002</v>
      </c>
    </row>
    <row r="165" spans="1:100" ht="12.5">
      <c r="A165" s="16">
        <v>44215</v>
      </c>
      <c r="B165" s="17" t="s">
        <v>29</v>
      </c>
      <c r="C165" s="17" t="s">
        <v>140</v>
      </c>
      <c r="D165" s="18">
        <v>186449.94284500001</v>
      </c>
      <c r="E165" s="18">
        <v>1147.492972</v>
      </c>
      <c r="F165" s="18">
        <v>1113.9187750000001</v>
      </c>
      <c r="G165" s="18">
        <v>1095.0970460000001</v>
      </c>
      <c r="H165" s="18">
        <v>1080.2062679999999</v>
      </c>
      <c r="I165" s="18">
        <v>1069.353693</v>
      </c>
      <c r="J165" s="18">
        <v>1052.62264</v>
      </c>
      <c r="K165" s="18">
        <v>1056.321216</v>
      </c>
      <c r="L165" s="18">
        <v>1037.8068069999999</v>
      </c>
      <c r="M165" s="18">
        <v>1034.39438</v>
      </c>
      <c r="N165" s="18">
        <v>1018.151676</v>
      </c>
      <c r="O165" s="18">
        <v>1010.589022</v>
      </c>
      <c r="P165" s="18">
        <v>1008.658093</v>
      </c>
      <c r="Q165" s="18">
        <v>1005.70664</v>
      </c>
      <c r="R165" s="18">
        <v>1003.596558</v>
      </c>
      <c r="S165" s="18">
        <v>1009.71063</v>
      </c>
      <c r="T165" s="18">
        <v>1010.739857</v>
      </c>
      <c r="U165" s="18">
        <v>1014.1387109999999</v>
      </c>
      <c r="V165" s="18">
        <v>1003.4428789999999</v>
      </c>
      <c r="W165" s="18">
        <v>1007.301238</v>
      </c>
      <c r="X165" s="18">
        <v>1012.909598</v>
      </c>
      <c r="Y165" s="18">
        <v>1045.199523</v>
      </c>
      <c r="Z165" s="18">
        <v>1053.1229679999999</v>
      </c>
      <c r="AA165" s="18">
        <v>1120.680748</v>
      </c>
      <c r="AB165" s="18">
        <v>1221.221125</v>
      </c>
      <c r="AC165" s="18">
        <v>1337.4387469999999</v>
      </c>
      <c r="AD165" s="18">
        <v>1503.1944410000001</v>
      </c>
      <c r="AE165" s="18">
        <v>1678.172182</v>
      </c>
      <c r="AF165" s="18">
        <v>1803.4657560000001</v>
      </c>
      <c r="AG165" s="18">
        <v>1973.444305</v>
      </c>
      <c r="AH165" s="18">
        <v>2116.6413910000001</v>
      </c>
      <c r="AI165" s="18">
        <v>2182.180762</v>
      </c>
      <c r="AJ165" s="18">
        <v>2233.279826</v>
      </c>
      <c r="AK165" s="18">
        <v>2290.1012949999999</v>
      </c>
      <c r="AL165" s="18">
        <v>2351.6466390000001</v>
      </c>
      <c r="AM165" s="18">
        <v>2385.577342</v>
      </c>
      <c r="AN165" s="18">
        <v>2385.6515680000002</v>
      </c>
      <c r="AO165" s="18">
        <v>2345.1400050000002</v>
      </c>
      <c r="AP165" s="18">
        <v>2263.1205359999999</v>
      </c>
      <c r="AQ165" s="18">
        <v>2189.9326329999999</v>
      </c>
      <c r="AR165" s="18">
        <v>2151.4607209999999</v>
      </c>
      <c r="AS165" s="18">
        <v>2107.3083839999999</v>
      </c>
      <c r="AT165" s="18">
        <v>2094.505404</v>
      </c>
      <c r="AU165" s="18">
        <v>2059.7154139999998</v>
      </c>
      <c r="AV165" s="18">
        <v>2019.8217870000001</v>
      </c>
      <c r="AW165" s="18">
        <v>2058.366853</v>
      </c>
      <c r="AX165" s="18">
        <v>2049.6734419999998</v>
      </c>
      <c r="AY165" s="18">
        <v>1997.8614459999999</v>
      </c>
      <c r="AZ165" s="18">
        <v>1989.4169850000001</v>
      </c>
      <c r="BA165" s="18">
        <v>1968.267347</v>
      </c>
      <c r="BB165" s="18">
        <v>1991.1649849999999</v>
      </c>
      <c r="BC165" s="18">
        <v>1986.4673</v>
      </c>
      <c r="BD165" s="18">
        <v>1930.5211119999999</v>
      </c>
      <c r="BE165" s="18">
        <v>1883.7358670000001</v>
      </c>
      <c r="BF165" s="18">
        <v>1930.514975</v>
      </c>
      <c r="BG165" s="18">
        <v>1945.6719350000001</v>
      </c>
      <c r="BH165" s="18">
        <v>1961.7717029999999</v>
      </c>
      <c r="BI165" s="18">
        <v>2000.7275340000001</v>
      </c>
      <c r="BJ165" s="18">
        <v>1966.290694</v>
      </c>
      <c r="BK165" s="18">
        <v>1998.57087</v>
      </c>
      <c r="BL165" s="18">
        <v>2011.6718900000001</v>
      </c>
      <c r="BM165" s="18">
        <v>1944.382899</v>
      </c>
      <c r="BN165" s="18">
        <v>1914.97839</v>
      </c>
      <c r="BO165" s="18">
        <v>1922.35168</v>
      </c>
      <c r="BP165" s="18">
        <v>1910.9420299999999</v>
      </c>
      <c r="BQ165" s="18">
        <v>1913.6988309999999</v>
      </c>
      <c r="BR165" s="18">
        <v>1962.5886640000001</v>
      </c>
      <c r="BS165" s="18">
        <v>2015.645133</v>
      </c>
      <c r="BT165" s="18">
        <v>2064.338976</v>
      </c>
      <c r="BU165" s="18">
        <v>2047.993273</v>
      </c>
      <c r="BV165" s="18">
        <v>2103.6943270000002</v>
      </c>
      <c r="BW165" s="18">
        <v>2189.9635370000001</v>
      </c>
      <c r="BX165" s="18">
        <v>2292.2780710000002</v>
      </c>
      <c r="BY165" s="18">
        <v>2391.822291</v>
      </c>
      <c r="BZ165" s="18">
        <v>2467.9829410000002</v>
      </c>
      <c r="CA165" s="18">
        <v>2532.0703119999998</v>
      </c>
      <c r="CB165" s="18">
        <v>2584.820901</v>
      </c>
      <c r="CC165" s="18">
        <v>2650.7364050000001</v>
      </c>
      <c r="CD165" s="18">
        <v>2677.0783230000002</v>
      </c>
      <c r="CE165" s="18">
        <v>2698.150447</v>
      </c>
      <c r="CF165" s="18">
        <v>2708.7921179999998</v>
      </c>
      <c r="CG165" s="18">
        <v>2714.4030349999998</v>
      </c>
      <c r="CH165" s="18">
        <v>2731.9646299999999</v>
      </c>
      <c r="CI165" s="18">
        <v>2728.822424</v>
      </c>
      <c r="CJ165" s="18">
        <v>2728.9941789999998</v>
      </c>
      <c r="CK165" s="18">
        <v>2734.4416550000001</v>
      </c>
      <c r="CL165" s="18">
        <v>2735.9884520000001</v>
      </c>
      <c r="CM165" s="18">
        <v>2738.6639519999999</v>
      </c>
      <c r="CN165" s="18">
        <v>2734.7035919999998</v>
      </c>
      <c r="CO165" s="18">
        <v>2705.7058769999999</v>
      </c>
      <c r="CP165" s="18">
        <v>2664.7515680000001</v>
      </c>
      <c r="CQ165" s="18">
        <v>2660.610381</v>
      </c>
      <c r="CR165" s="18">
        <v>2648.1538559999999</v>
      </c>
      <c r="CS165" s="18">
        <v>2633.8617060000001</v>
      </c>
      <c r="CT165" s="18">
        <v>2632.0532990000002</v>
      </c>
      <c r="CU165" s="18">
        <v>2645.74692</v>
      </c>
      <c r="CV165" s="18">
        <v>2641.8906310000002</v>
      </c>
    </row>
    <row r="166" spans="1:100" ht="12.5">
      <c r="A166" s="16">
        <v>44215</v>
      </c>
      <c r="B166" s="17" t="s">
        <v>30</v>
      </c>
      <c r="C166" s="17" t="s">
        <v>140</v>
      </c>
      <c r="D166" s="18">
        <v>21179.483723000001</v>
      </c>
      <c r="E166" s="18">
        <v>155.91146000000001</v>
      </c>
      <c r="F166" s="18">
        <v>157.24628999999999</v>
      </c>
      <c r="G166" s="18">
        <v>155.26322099999999</v>
      </c>
      <c r="H166" s="18">
        <v>155.645747</v>
      </c>
      <c r="I166" s="18">
        <v>156.71357699999999</v>
      </c>
      <c r="J166" s="18">
        <v>156.46150900000001</v>
      </c>
      <c r="K166" s="18">
        <v>155.49967000000001</v>
      </c>
      <c r="L166" s="18">
        <v>156.32602399999999</v>
      </c>
      <c r="M166" s="18">
        <v>157.745024</v>
      </c>
      <c r="N166" s="18">
        <v>154.97276099999999</v>
      </c>
      <c r="O166" s="18">
        <v>156.130855</v>
      </c>
      <c r="P166" s="18">
        <v>158.960072</v>
      </c>
      <c r="Q166" s="18">
        <v>155.190369</v>
      </c>
      <c r="R166" s="18">
        <v>157.679192</v>
      </c>
      <c r="S166" s="18">
        <v>161.06377800000001</v>
      </c>
      <c r="T166" s="18">
        <v>161.415695</v>
      </c>
      <c r="U166" s="18">
        <v>171.89325500000001</v>
      </c>
      <c r="V166" s="18">
        <v>179.02664300000001</v>
      </c>
      <c r="W166" s="18">
        <v>191.77789899999999</v>
      </c>
      <c r="X166" s="18">
        <v>192.23983699999999</v>
      </c>
      <c r="Y166" s="18">
        <v>198.14334299999999</v>
      </c>
      <c r="Z166" s="18">
        <v>190.15828999999999</v>
      </c>
      <c r="AA166" s="18">
        <v>192.183413</v>
      </c>
      <c r="AB166" s="18">
        <v>189.02240800000001</v>
      </c>
      <c r="AC166" s="18">
        <v>211.55239399999999</v>
      </c>
      <c r="AD166" s="18">
        <v>224.722994</v>
      </c>
      <c r="AE166" s="18">
        <v>226.79030700000001</v>
      </c>
      <c r="AF166" s="18">
        <v>223.003241</v>
      </c>
      <c r="AG166" s="18">
        <v>216.22108800000001</v>
      </c>
      <c r="AH166" s="18">
        <v>214.48250999999999</v>
      </c>
      <c r="AI166" s="18">
        <v>212.18284299999999</v>
      </c>
      <c r="AJ166" s="18">
        <v>212.562195</v>
      </c>
      <c r="AK166" s="18">
        <v>219.49687399999999</v>
      </c>
      <c r="AL166" s="18">
        <v>213.24696399999999</v>
      </c>
      <c r="AM166" s="18">
        <v>212.87488200000001</v>
      </c>
      <c r="AN166" s="18">
        <v>215.195142</v>
      </c>
      <c r="AO166" s="18">
        <v>221.17351600000001</v>
      </c>
      <c r="AP166" s="18">
        <v>222.25563199999999</v>
      </c>
      <c r="AQ166" s="18">
        <v>224.40322699999999</v>
      </c>
      <c r="AR166" s="18">
        <v>224.443353</v>
      </c>
      <c r="AS166" s="18">
        <v>223.42084700000001</v>
      </c>
      <c r="AT166" s="18">
        <v>221.38012699999999</v>
      </c>
      <c r="AU166" s="18">
        <v>222.01149000000001</v>
      </c>
      <c r="AV166" s="18">
        <v>231.51651100000001</v>
      </c>
      <c r="AW166" s="18">
        <v>212.90271100000001</v>
      </c>
      <c r="AX166" s="18">
        <v>209.73497499999999</v>
      </c>
      <c r="AY166" s="18">
        <v>209.866793</v>
      </c>
      <c r="AZ166" s="18">
        <v>207.93173300000001</v>
      </c>
      <c r="BA166" s="18">
        <v>202.31021899999999</v>
      </c>
      <c r="BB166" s="18">
        <v>198.741219</v>
      </c>
      <c r="BC166" s="18">
        <v>195.19231300000001</v>
      </c>
      <c r="BD166" s="18">
        <v>195.86298099999999</v>
      </c>
      <c r="BE166" s="18">
        <v>199.51296500000001</v>
      </c>
      <c r="BF166" s="18">
        <v>200.24988099999999</v>
      </c>
      <c r="BG166" s="18">
        <v>198.75973500000001</v>
      </c>
      <c r="BH166" s="18">
        <v>201.96675999999999</v>
      </c>
      <c r="BI166" s="18">
        <v>200.82886400000001</v>
      </c>
      <c r="BJ166" s="18">
        <v>200.12639799999999</v>
      </c>
      <c r="BK166" s="18">
        <v>199.711735</v>
      </c>
      <c r="BL166" s="18">
        <v>199.51637299999999</v>
      </c>
      <c r="BM166" s="18">
        <v>210.64953299999999</v>
      </c>
      <c r="BN166" s="18">
        <v>217.56654900000001</v>
      </c>
      <c r="BO166" s="18">
        <v>216.38992999999999</v>
      </c>
      <c r="BP166" s="18">
        <v>214.731426</v>
      </c>
      <c r="BQ166" s="18">
        <v>225.71842599999999</v>
      </c>
      <c r="BR166" s="18">
        <v>224.027446</v>
      </c>
      <c r="BS166" s="18">
        <v>225.58528899999999</v>
      </c>
      <c r="BT166" s="18">
        <v>230.44305900000001</v>
      </c>
      <c r="BU166" s="18">
        <v>236.52854500000001</v>
      </c>
      <c r="BV166" s="18">
        <v>235.576268</v>
      </c>
      <c r="BW166" s="18">
        <v>235.940349</v>
      </c>
      <c r="BX166" s="18">
        <v>241.595879</v>
      </c>
      <c r="BY166" s="18">
        <v>242.59975499999999</v>
      </c>
      <c r="BZ166" s="18">
        <v>260.73586299999999</v>
      </c>
      <c r="CA166" s="18">
        <v>304.97380600000002</v>
      </c>
      <c r="CB166" s="18">
        <v>345.31946699999997</v>
      </c>
      <c r="CC166" s="18">
        <v>325.34271999999999</v>
      </c>
      <c r="CD166" s="18">
        <v>295.00978400000002</v>
      </c>
      <c r="CE166" s="18">
        <v>275.38749899999999</v>
      </c>
      <c r="CF166" s="18">
        <v>275.773056</v>
      </c>
      <c r="CG166" s="18">
        <v>337.31142899999998</v>
      </c>
      <c r="CH166" s="18">
        <v>344.72174000000001</v>
      </c>
      <c r="CI166" s="18">
        <v>360.55113699999998</v>
      </c>
      <c r="CJ166" s="18">
        <v>357.97345999999999</v>
      </c>
      <c r="CK166" s="18">
        <v>339.60694699999999</v>
      </c>
      <c r="CL166" s="18">
        <v>344.12151299999999</v>
      </c>
      <c r="CM166" s="18">
        <v>314.30355400000002</v>
      </c>
      <c r="CN166" s="18">
        <v>321.90860199999997</v>
      </c>
      <c r="CO166" s="18">
        <v>318.47919400000001</v>
      </c>
      <c r="CP166" s="18">
        <v>280.35278199999999</v>
      </c>
      <c r="CQ166" s="18">
        <v>244.62204800000001</v>
      </c>
      <c r="CR166" s="18">
        <v>222.55551399999999</v>
      </c>
      <c r="CS166" s="18">
        <v>210.05544499999999</v>
      </c>
      <c r="CT166" s="18">
        <v>185.89352199999999</v>
      </c>
      <c r="CU166" s="18">
        <v>159.29383200000001</v>
      </c>
      <c r="CV166" s="18">
        <v>155.016231</v>
      </c>
    </row>
    <row r="167" spans="1:100" ht="12.5">
      <c r="A167" s="16">
        <v>44215</v>
      </c>
      <c r="B167" s="17" t="s">
        <v>31</v>
      </c>
      <c r="C167" s="17" t="s">
        <v>140</v>
      </c>
      <c r="D167" s="18">
        <v>203297.14130799999</v>
      </c>
      <c r="E167" s="18">
        <v>1005.751907</v>
      </c>
      <c r="F167" s="18">
        <v>997.59473100000002</v>
      </c>
      <c r="G167" s="18">
        <v>992.149449</v>
      </c>
      <c r="H167" s="18">
        <v>990.02087400000005</v>
      </c>
      <c r="I167" s="18">
        <v>985.59600699999999</v>
      </c>
      <c r="J167" s="18">
        <v>974.39364</v>
      </c>
      <c r="K167" s="18">
        <v>994.24979199999996</v>
      </c>
      <c r="L167" s="18">
        <v>979.49727800000005</v>
      </c>
      <c r="M167" s="18">
        <v>990.542193</v>
      </c>
      <c r="N167" s="18">
        <v>981.40270899999996</v>
      </c>
      <c r="O167" s="18">
        <v>994.73987499999998</v>
      </c>
      <c r="P167" s="18">
        <v>1016.284711</v>
      </c>
      <c r="Q167" s="18">
        <v>1004.404541</v>
      </c>
      <c r="R167" s="18">
        <v>1017.209504</v>
      </c>
      <c r="S167" s="18">
        <v>1044.239734</v>
      </c>
      <c r="T167" s="18">
        <v>1053.544848</v>
      </c>
      <c r="U167" s="18">
        <v>1093.992555</v>
      </c>
      <c r="V167" s="18">
        <v>1112.602382</v>
      </c>
      <c r="W167" s="18">
        <v>1170.3527449999999</v>
      </c>
      <c r="X167" s="18">
        <v>1264.422894</v>
      </c>
      <c r="Y167" s="18">
        <v>1338.6033890000001</v>
      </c>
      <c r="Z167" s="18">
        <v>1299.4424750000001</v>
      </c>
      <c r="AA167" s="18">
        <v>1343.4047009999999</v>
      </c>
      <c r="AB167" s="18">
        <v>1375.2277180000001</v>
      </c>
      <c r="AC167" s="18">
        <v>1612.078078</v>
      </c>
      <c r="AD167" s="18">
        <v>1608.184602</v>
      </c>
      <c r="AE167" s="18">
        <v>1603.5216459999999</v>
      </c>
      <c r="AF167" s="18">
        <v>1629.5696889999999</v>
      </c>
      <c r="AG167" s="18">
        <v>1660.3616119999999</v>
      </c>
      <c r="AH167" s="18">
        <v>1704.944567</v>
      </c>
      <c r="AI167" s="18">
        <v>1688.4566709999999</v>
      </c>
      <c r="AJ167" s="18">
        <v>1711.7871270000001</v>
      </c>
      <c r="AK167" s="18">
        <v>1728.4892150000001</v>
      </c>
      <c r="AL167" s="18">
        <v>1772.4009739999999</v>
      </c>
      <c r="AM167" s="18">
        <v>1750.532672</v>
      </c>
      <c r="AN167" s="18">
        <v>1697.208693</v>
      </c>
      <c r="AO167" s="18">
        <v>1622.1273630000001</v>
      </c>
      <c r="AP167" s="18">
        <v>1599.7818339999999</v>
      </c>
      <c r="AQ167" s="18">
        <v>1646.5114450000001</v>
      </c>
      <c r="AR167" s="18">
        <v>1618.9002330000001</v>
      </c>
      <c r="AS167" s="18">
        <v>1603.453031</v>
      </c>
      <c r="AT167" s="18">
        <v>1590.9375</v>
      </c>
      <c r="AU167" s="18">
        <v>1563.0149060000001</v>
      </c>
      <c r="AV167" s="18">
        <v>1640.0443170000001</v>
      </c>
      <c r="AW167" s="18">
        <v>1628.1851830000001</v>
      </c>
      <c r="AX167" s="18">
        <v>1632.430468</v>
      </c>
      <c r="AY167" s="18">
        <v>1657.132623</v>
      </c>
      <c r="AZ167" s="18">
        <v>1643.140075</v>
      </c>
      <c r="BA167" s="18">
        <v>1659.9515530000001</v>
      </c>
      <c r="BB167" s="18">
        <v>1651.696326</v>
      </c>
      <c r="BC167" s="18">
        <v>1657.790156</v>
      </c>
      <c r="BD167" s="18">
        <v>1639.7925009999999</v>
      </c>
      <c r="BE167" s="18">
        <v>1711.246547</v>
      </c>
      <c r="BF167" s="18">
        <v>1701.618191</v>
      </c>
      <c r="BG167" s="18">
        <v>1755.2801810000001</v>
      </c>
      <c r="BH167" s="18">
        <v>1848.864785</v>
      </c>
      <c r="BI167" s="18">
        <v>1821.336239</v>
      </c>
      <c r="BJ167" s="18">
        <v>1821.4916209999999</v>
      </c>
      <c r="BK167" s="18">
        <v>1868.6855499999999</v>
      </c>
      <c r="BL167" s="18">
        <v>1849.8100460000001</v>
      </c>
      <c r="BM167" s="18">
        <v>1867.0995459999999</v>
      </c>
      <c r="BN167" s="18">
        <v>1900.3959170000001</v>
      </c>
      <c r="BO167" s="18">
        <v>1950.9745379999999</v>
      </c>
      <c r="BP167" s="18">
        <v>2090.445714</v>
      </c>
      <c r="BQ167" s="18">
        <v>2225.3939500000001</v>
      </c>
      <c r="BR167" s="18">
        <v>2334.927596</v>
      </c>
      <c r="BS167" s="18">
        <v>2414.227719</v>
      </c>
      <c r="BT167" s="18">
        <v>2609.761763</v>
      </c>
      <c r="BU167" s="18">
        <v>2764.5822459999999</v>
      </c>
      <c r="BV167" s="18">
        <v>2917.276711</v>
      </c>
      <c r="BW167" s="18">
        <v>3010.3728569999998</v>
      </c>
      <c r="BX167" s="18">
        <v>3183.4314439999998</v>
      </c>
      <c r="BY167" s="18">
        <v>3353.8556050000002</v>
      </c>
      <c r="BZ167" s="18">
        <v>3492.8474839999999</v>
      </c>
      <c r="CA167" s="18">
        <v>3500.875841</v>
      </c>
      <c r="CB167" s="18">
        <v>3577.7043269999999</v>
      </c>
      <c r="CC167" s="18">
        <v>3581.3903949999999</v>
      </c>
      <c r="CD167" s="18">
        <v>3578.5099660000001</v>
      </c>
      <c r="CE167" s="18">
        <v>3607.655272</v>
      </c>
      <c r="CF167" s="18">
        <v>3669.6964119999998</v>
      </c>
      <c r="CG167" s="18">
        <v>3638.1308589999999</v>
      </c>
      <c r="CH167" s="18">
        <v>3656.4612950000001</v>
      </c>
      <c r="CI167" s="18">
        <v>3671.76341</v>
      </c>
      <c r="CJ167" s="18">
        <v>3734.6646260000002</v>
      </c>
      <c r="CK167" s="18">
        <v>3775.154603</v>
      </c>
      <c r="CL167" s="18">
        <v>3765.5190480000001</v>
      </c>
      <c r="CM167" s="18">
        <v>3742.1985289999998</v>
      </c>
      <c r="CN167" s="18">
        <v>3753.7368139999999</v>
      </c>
      <c r="CO167" s="18">
        <v>3724.115808</v>
      </c>
      <c r="CP167" s="18">
        <v>3683.4591839999998</v>
      </c>
      <c r="CQ167" s="18">
        <v>3624.596074</v>
      </c>
      <c r="CR167" s="18">
        <v>3620.0689219999999</v>
      </c>
      <c r="CS167" s="18">
        <v>3645.9851370000001</v>
      </c>
      <c r="CT167" s="18">
        <v>3651.549896</v>
      </c>
      <c r="CU167" s="18">
        <v>3648.9895449999999</v>
      </c>
      <c r="CV167" s="18">
        <v>3708.8933830000001</v>
      </c>
    </row>
    <row r="168" spans="1:100" ht="12.5">
      <c r="A168" s="16">
        <v>44215</v>
      </c>
      <c r="B168" s="17" t="s">
        <v>32</v>
      </c>
      <c r="C168" s="17" t="s">
        <v>140</v>
      </c>
      <c r="D168" s="18">
        <v>1648.1747479999999</v>
      </c>
      <c r="E168" s="18">
        <v>19.100560000000002</v>
      </c>
      <c r="F168" s="18">
        <v>19.967953000000001</v>
      </c>
      <c r="G168" s="18">
        <v>19.828354000000001</v>
      </c>
      <c r="H168" s="18">
        <v>19.695211</v>
      </c>
      <c r="I168" s="18">
        <v>13.783386</v>
      </c>
      <c r="J168" s="18">
        <v>13.714667</v>
      </c>
      <c r="K168" s="18">
        <v>13.70566</v>
      </c>
      <c r="L168" s="18">
        <v>13.721690000000001</v>
      </c>
      <c r="M168" s="18">
        <v>13.692022</v>
      </c>
      <c r="N168" s="18">
        <v>13.621119</v>
      </c>
      <c r="O168" s="18">
        <v>13.665441</v>
      </c>
      <c r="P168" s="18">
        <v>13.710253</v>
      </c>
      <c r="Q168" s="18">
        <v>13.626678</v>
      </c>
      <c r="R168" s="18">
        <v>13.66943</v>
      </c>
      <c r="S168" s="18">
        <v>13.706272999999999</v>
      </c>
      <c r="T168" s="18">
        <v>13.643274999999999</v>
      </c>
      <c r="U168" s="18">
        <v>13.717515000000001</v>
      </c>
      <c r="V168" s="18">
        <v>13.613187999999999</v>
      </c>
      <c r="W168" s="18">
        <v>13.680432</v>
      </c>
      <c r="X168" s="18">
        <v>13.685095</v>
      </c>
      <c r="Y168" s="18">
        <v>13.745383</v>
      </c>
      <c r="Z168" s="18">
        <v>13.898436</v>
      </c>
      <c r="AA168" s="18">
        <v>13.821224000000001</v>
      </c>
      <c r="AB168" s="18">
        <v>13.922836</v>
      </c>
      <c r="AC168" s="18">
        <v>17.487780999999998</v>
      </c>
      <c r="AD168" s="18">
        <v>19.939278999999999</v>
      </c>
      <c r="AE168" s="18">
        <v>20.222390999999998</v>
      </c>
      <c r="AF168" s="18">
        <v>20.310319</v>
      </c>
      <c r="AG168" s="18">
        <v>20.203220999999999</v>
      </c>
      <c r="AH168" s="18">
        <v>20.408984</v>
      </c>
      <c r="AI168" s="18">
        <v>20.379411999999999</v>
      </c>
      <c r="AJ168" s="18">
        <v>20.275296999999998</v>
      </c>
      <c r="AK168" s="18">
        <v>20.495965999999999</v>
      </c>
      <c r="AL168" s="18">
        <v>20.266052999999999</v>
      </c>
      <c r="AM168" s="18">
        <v>20.278404999999999</v>
      </c>
      <c r="AN168" s="18">
        <v>20.284966000000001</v>
      </c>
      <c r="AO168" s="18">
        <v>20.404055</v>
      </c>
      <c r="AP168" s="18">
        <v>20.274809000000001</v>
      </c>
      <c r="AQ168" s="18">
        <v>20.360354999999998</v>
      </c>
      <c r="AR168" s="18">
        <v>20.373127</v>
      </c>
      <c r="AS168" s="18">
        <v>28.158718</v>
      </c>
      <c r="AT168" s="18">
        <v>28.247951</v>
      </c>
      <c r="AU168" s="18">
        <v>28.246427000000001</v>
      </c>
      <c r="AV168" s="18">
        <v>27.621267</v>
      </c>
      <c r="AW168" s="18">
        <v>17.470109000000001</v>
      </c>
      <c r="AX168" s="18">
        <v>16.075479000000001</v>
      </c>
      <c r="AY168" s="18">
        <v>16.105958999999999</v>
      </c>
      <c r="AZ168" s="18">
        <v>15.893836</v>
      </c>
      <c r="BA168" s="18">
        <v>14.145151</v>
      </c>
      <c r="BB168" s="18">
        <v>14.112823000000001</v>
      </c>
      <c r="BC168" s="18">
        <v>14.091953999999999</v>
      </c>
      <c r="BD168" s="18">
        <v>14.05875</v>
      </c>
      <c r="BE168" s="18">
        <v>14.044345</v>
      </c>
      <c r="BF168" s="18">
        <v>13.977849000000001</v>
      </c>
      <c r="BG168" s="18">
        <v>13.933786</v>
      </c>
      <c r="BH168" s="18">
        <v>14.078253999999999</v>
      </c>
      <c r="BI168" s="18">
        <v>14.011100000000001</v>
      </c>
      <c r="BJ168" s="18">
        <v>13.961309999999999</v>
      </c>
      <c r="BK168" s="18">
        <v>13.788719</v>
      </c>
      <c r="BL168" s="18">
        <v>13.760272000000001</v>
      </c>
      <c r="BM168" s="18">
        <v>13.761849</v>
      </c>
      <c r="BN168" s="18">
        <v>13.774603000000001</v>
      </c>
      <c r="BO168" s="18">
        <v>13.752022</v>
      </c>
      <c r="BP168" s="18">
        <v>13.726577000000001</v>
      </c>
      <c r="BQ168" s="18">
        <v>13.236552</v>
      </c>
      <c r="BR168" s="18">
        <v>13.045242999999999</v>
      </c>
      <c r="BS168" s="18">
        <v>13.135282</v>
      </c>
      <c r="BT168" s="18">
        <v>13.092518</v>
      </c>
      <c r="BU168" s="18">
        <v>13.164317</v>
      </c>
      <c r="BV168" s="18">
        <v>13.089840000000001</v>
      </c>
      <c r="BW168" s="18">
        <v>13.113388</v>
      </c>
      <c r="BX168" s="18">
        <v>13.194179999999999</v>
      </c>
      <c r="BY168" s="18">
        <v>16.521837999999999</v>
      </c>
      <c r="BZ168" s="18">
        <v>16.498622999999998</v>
      </c>
      <c r="CA168" s="18">
        <v>16.563649000000002</v>
      </c>
      <c r="CB168" s="18">
        <v>16.532527000000002</v>
      </c>
      <c r="CC168" s="18">
        <v>30.353543999999999</v>
      </c>
      <c r="CD168" s="18">
        <v>30.741235</v>
      </c>
      <c r="CE168" s="18">
        <v>30.779627999999999</v>
      </c>
      <c r="CF168" s="18">
        <v>29.888297999999999</v>
      </c>
      <c r="CG168" s="18">
        <v>25.064254999999999</v>
      </c>
      <c r="CH168" s="18">
        <v>25.101040000000001</v>
      </c>
      <c r="CI168" s="18">
        <v>25.039379</v>
      </c>
      <c r="CJ168" s="18">
        <v>24.862379000000001</v>
      </c>
      <c r="CK168" s="18">
        <v>17.903645999999998</v>
      </c>
      <c r="CL168" s="18">
        <v>17.729785</v>
      </c>
      <c r="CM168" s="18">
        <v>17.796520000000001</v>
      </c>
      <c r="CN168" s="18">
        <v>17.647255000000001</v>
      </c>
      <c r="CO168" s="18">
        <v>13.235376</v>
      </c>
      <c r="CP168" s="18">
        <v>13.237525</v>
      </c>
      <c r="CQ168" s="18">
        <v>13.352281</v>
      </c>
      <c r="CR168" s="18">
        <v>13.549958999999999</v>
      </c>
      <c r="CS168" s="18">
        <v>13.59259</v>
      </c>
      <c r="CT168" s="18">
        <v>13.681812000000001</v>
      </c>
      <c r="CU168" s="18">
        <v>13.84281</v>
      </c>
      <c r="CV168" s="18">
        <v>13.887862999999999</v>
      </c>
    </row>
    <row r="169" spans="1:100" ht="12.5">
      <c r="A169" s="16">
        <v>44215</v>
      </c>
      <c r="B169" s="17" t="s">
        <v>33</v>
      </c>
      <c r="C169" s="17" t="s">
        <v>140</v>
      </c>
      <c r="D169" s="18">
        <v>122839.61202299999</v>
      </c>
      <c r="E169" s="18">
        <v>1281.1040109999999</v>
      </c>
      <c r="F169" s="18">
        <v>1281.1880200000001</v>
      </c>
      <c r="G169" s="18">
        <v>1280.8880650000001</v>
      </c>
      <c r="H169" s="18">
        <v>1280.0791589999999</v>
      </c>
      <c r="I169" s="18">
        <v>1279.733436</v>
      </c>
      <c r="J169" s="18">
        <v>1279.7351200000001</v>
      </c>
      <c r="K169" s="18">
        <v>1279.656913</v>
      </c>
      <c r="L169" s="18">
        <v>1279.7236190000001</v>
      </c>
      <c r="M169" s="18">
        <v>1279.661932</v>
      </c>
      <c r="N169" s="18">
        <v>1279.379829</v>
      </c>
      <c r="O169" s="18">
        <v>1279.5724889999999</v>
      </c>
      <c r="P169" s="18">
        <v>1279.8095229999999</v>
      </c>
      <c r="Q169" s="18">
        <v>1279.368825</v>
      </c>
      <c r="R169" s="18">
        <v>1279.4198409999999</v>
      </c>
      <c r="S169" s="18">
        <v>1279.5318259999999</v>
      </c>
      <c r="T169" s="18">
        <v>1279.4256250000001</v>
      </c>
      <c r="U169" s="18">
        <v>1279.77531</v>
      </c>
      <c r="V169" s="18">
        <v>1279.5537879999999</v>
      </c>
      <c r="W169" s="18">
        <v>1279.6595629999999</v>
      </c>
      <c r="X169" s="18">
        <v>1279.6854149999999</v>
      </c>
      <c r="Y169" s="18">
        <v>1280.003516</v>
      </c>
      <c r="Z169" s="18">
        <v>1280.0198069999999</v>
      </c>
      <c r="AA169" s="18">
        <v>1279.726889</v>
      </c>
      <c r="AB169" s="18">
        <v>1280.1958079999999</v>
      </c>
      <c r="AC169" s="18">
        <v>1280.0860190000001</v>
      </c>
      <c r="AD169" s="18">
        <v>1280.019526</v>
      </c>
      <c r="AE169" s="18">
        <v>1279.9991399999999</v>
      </c>
      <c r="AF169" s="18">
        <v>1280.335311</v>
      </c>
      <c r="AG169" s="18">
        <v>1280.1134500000001</v>
      </c>
      <c r="AH169" s="18">
        <v>1280.0772059999999</v>
      </c>
      <c r="AI169" s="18">
        <v>1280.1861839999999</v>
      </c>
      <c r="AJ169" s="18">
        <v>1279.6195580000001</v>
      </c>
      <c r="AK169" s="18">
        <v>1280.1066760000001</v>
      </c>
      <c r="AL169" s="18">
        <v>1279.532203</v>
      </c>
      <c r="AM169" s="18">
        <v>1279.7183399999999</v>
      </c>
      <c r="AN169" s="18">
        <v>1279.675391</v>
      </c>
      <c r="AO169" s="18">
        <v>1279.9099839999999</v>
      </c>
      <c r="AP169" s="18">
        <v>1279.563396</v>
      </c>
      <c r="AQ169" s="18">
        <v>1279.658936</v>
      </c>
      <c r="AR169" s="18">
        <v>1279.8615030000001</v>
      </c>
      <c r="AS169" s="18">
        <v>1279.7508519999999</v>
      </c>
      <c r="AT169" s="18">
        <v>1279.8249860000001</v>
      </c>
      <c r="AU169" s="18">
        <v>1279.505224</v>
      </c>
      <c r="AV169" s="18">
        <v>1279.9842229999999</v>
      </c>
      <c r="AW169" s="18">
        <v>1279.8679790000001</v>
      </c>
      <c r="AX169" s="18">
        <v>1279.7692179999999</v>
      </c>
      <c r="AY169" s="18">
        <v>1279.9190140000001</v>
      </c>
      <c r="AZ169" s="18">
        <v>1280.0964349999999</v>
      </c>
      <c r="BA169" s="18">
        <v>1280.1328490000001</v>
      </c>
      <c r="BB169" s="18">
        <v>1280.0791400000001</v>
      </c>
      <c r="BC169" s="18">
        <v>1279.858301</v>
      </c>
      <c r="BD169" s="18">
        <v>1279.9482660000001</v>
      </c>
      <c r="BE169" s="18">
        <v>1280.2629509999999</v>
      </c>
      <c r="BF169" s="18">
        <v>1279.911014</v>
      </c>
      <c r="BG169" s="18">
        <v>1279.592752</v>
      </c>
      <c r="BH169" s="18">
        <v>1280.0631679999999</v>
      </c>
      <c r="BI169" s="18">
        <v>1279.881443</v>
      </c>
      <c r="BJ169" s="18">
        <v>1279.864689</v>
      </c>
      <c r="BK169" s="18">
        <v>1279.8845759999999</v>
      </c>
      <c r="BL169" s="18">
        <v>1279.213765</v>
      </c>
      <c r="BM169" s="18">
        <v>1278.9526040000001</v>
      </c>
      <c r="BN169" s="18">
        <v>1279.293903</v>
      </c>
      <c r="BO169" s="18">
        <v>1279.3153709999999</v>
      </c>
      <c r="BP169" s="18">
        <v>1279.2189470000001</v>
      </c>
      <c r="BQ169" s="18">
        <v>1279.180965</v>
      </c>
      <c r="BR169" s="18">
        <v>1278.6367069999999</v>
      </c>
      <c r="BS169" s="18">
        <v>1278.929384</v>
      </c>
      <c r="BT169" s="18">
        <v>1278.837865</v>
      </c>
      <c r="BU169" s="18">
        <v>1279.310009</v>
      </c>
      <c r="BV169" s="18">
        <v>1278.9306280000001</v>
      </c>
      <c r="BW169" s="18">
        <v>1278.9481960000001</v>
      </c>
      <c r="BX169" s="18">
        <v>1279.3194189999999</v>
      </c>
      <c r="BY169" s="18">
        <v>1279.2369759999999</v>
      </c>
      <c r="BZ169" s="18">
        <v>1279.0130160000001</v>
      </c>
      <c r="CA169" s="18">
        <v>1279.2313590000001</v>
      </c>
      <c r="CB169" s="18">
        <v>1279.1894600000001</v>
      </c>
      <c r="CC169" s="18">
        <v>1278.835133</v>
      </c>
      <c r="CD169" s="18">
        <v>1279.1498059999999</v>
      </c>
      <c r="CE169" s="18">
        <v>1279.007036</v>
      </c>
      <c r="CF169" s="18">
        <v>1279.0718919999999</v>
      </c>
      <c r="CG169" s="18">
        <v>1278.9550569999999</v>
      </c>
      <c r="CH169" s="18">
        <v>1279.085902</v>
      </c>
      <c r="CI169" s="18">
        <v>1278.7858759999999</v>
      </c>
      <c r="CJ169" s="18">
        <v>1278.8023800000001</v>
      </c>
      <c r="CK169" s="18">
        <v>1279.040082</v>
      </c>
      <c r="CL169" s="18">
        <v>1278.9279329999999</v>
      </c>
      <c r="CM169" s="18">
        <v>1279.1475949999999</v>
      </c>
      <c r="CN169" s="18">
        <v>1279.0545569999999</v>
      </c>
      <c r="CO169" s="18">
        <v>1279.13256</v>
      </c>
      <c r="CP169" s="18">
        <v>1279.1430829999999</v>
      </c>
      <c r="CQ169" s="18">
        <v>1279.279681</v>
      </c>
      <c r="CR169" s="18">
        <v>1279.4481639999999</v>
      </c>
      <c r="CS169" s="18">
        <v>1278.9906570000001</v>
      </c>
      <c r="CT169" s="18">
        <v>1279.0994330000001</v>
      </c>
      <c r="CU169" s="18">
        <v>1279.1260420000001</v>
      </c>
      <c r="CV169" s="18">
        <v>1279.212348</v>
      </c>
    </row>
    <row r="170" spans="1:100" ht="12.5">
      <c r="A170" s="16">
        <v>44215</v>
      </c>
      <c r="B170" s="17" t="s">
        <v>34</v>
      </c>
      <c r="C170" s="17" t="s">
        <v>140</v>
      </c>
      <c r="D170" s="18">
        <v>6.4072740000000001</v>
      </c>
      <c r="E170" s="18">
        <v>-1.572371</v>
      </c>
      <c r="F170" s="18">
        <v>-1.6330180000000001</v>
      </c>
      <c r="G170" s="18">
        <v>-1.8447720000000001</v>
      </c>
      <c r="H170" s="18">
        <v>-2.6300330000000001</v>
      </c>
      <c r="I170" s="18">
        <v>-2.1046170000000002</v>
      </c>
      <c r="J170" s="18">
        <v>-0.73718300000000003</v>
      </c>
      <c r="K170" s="18">
        <v>-3.1906780000000001</v>
      </c>
      <c r="L170" s="18">
        <v>-1.8234090000000001</v>
      </c>
      <c r="M170" s="18">
        <v>-2.4758200000000001</v>
      </c>
      <c r="N170" s="18">
        <v>-1.928488</v>
      </c>
      <c r="O170" s="18">
        <v>-1.750111</v>
      </c>
      <c r="P170" s="18">
        <v>-1.630504</v>
      </c>
      <c r="Q170" s="18">
        <v>-1.377353</v>
      </c>
      <c r="R170" s="18">
        <v>-1.161151</v>
      </c>
      <c r="S170" s="18">
        <v>-1.0143180000000001</v>
      </c>
      <c r="T170" s="18">
        <v>-1.6700809999999999</v>
      </c>
      <c r="U170" s="18">
        <v>0.87950899999999999</v>
      </c>
      <c r="V170" s="18">
        <v>-0.907107</v>
      </c>
      <c r="W170" s="18">
        <v>1.0473939999999999</v>
      </c>
      <c r="X170" s="18">
        <v>0.88194600000000001</v>
      </c>
      <c r="Y170" s="18">
        <v>7.1975999999999998E-2</v>
      </c>
      <c r="Z170" s="18">
        <v>2.0341089999999999</v>
      </c>
      <c r="AA170" s="18">
        <v>-0.95878399999999997</v>
      </c>
      <c r="AB170" s="18">
        <v>2.9058459999999999</v>
      </c>
      <c r="AC170" s="18">
        <v>0.66957</v>
      </c>
      <c r="AD170" s="18">
        <v>1.6958420000000001</v>
      </c>
      <c r="AE170" s="18">
        <v>0.36986200000000002</v>
      </c>
      <c r="AF170" s="18">
        <v>2.3690540000000002</v>
      </c>
      <c r="AG170" s="18">
        <v>1.177862</v>
      </c>
      <c r="AH170" s="18">
        <v>0.65631700000000004</v>
      </c>
      <c r="AI170" s="18">
        <v>1.8702000000000001</v>
      </c>
      <c r="AJ170" s="18">
        <v>-1.5150440000000001</v>
      </c>
      <c r="AK170" s="18">
        <v>1.868484</v>
      </c>
      <c r="AL170" s="18">
        <v>0.34868500000000002</v>
      </c>
      <c r="AM170" s="18">
        <v>1.852366</v>
      </c>
      <c r="AN170" s="18">
        <v>1.096088</v>
      </c>
      <c r="AO170" s="18">
        <v>3.3448519999999999</v>
      </c>
      <c r="AP170" s="18">
        <v>1.528378</v>
      </c>
      <c r="AQ170" s="18">
        <v>-1.681705</v>
      </c>
      <c r="AR170" s="18">
        <v>1.652525</v>
      </c>
      <c r="AS170" s="18">
        <v>-0.18652299999999999</v>
      </c>
      <c r="AT170" s="18">
        <v>-0.52034499999999995</v>
      </c>
      <c r="AU170" s="18">
        <v>0.93587500000000001</v>
      </c>
      <c r="AV170" s="18">
        <v>-0.26998299999999997</v>
      </c>
      <c r="AW170" s="18">
        <v>1.073736</v>
      </c>
      <c r="AX170" s="18">
        <v>0.64777200000000001</v>
      </c>
      <c r="AY170" s="18">
        <v>1.6033900000000001</v>
      </c>
      <c r="AZ170" s="18">
        <v>2.298035</v>
      </c>
      <c r="BA170" s="18">
        <v>0.71676600000000001</v>
      </c>
      <c r="BB170" s="18">
        <v>0.39039800000000002</v>
      </c>
      <c r="BC170" s="18">
        <v>0.20092499999999999</v>
      </c>
      <c r="BD170" s="18">
        <v>0.53885499999999997</v>
      </c>
      <c r="BE170" s="18">
        <v>0.52553399999999995</v>
      </c>
      <c r="BF170" s="18">
        <v>1.605453</v>
      </c>
      <c r="BG170" s="18">
        <v>-0.453934</v>
      </c>
      <c r="BH170" s="18">
        <v>-2.8555790000000001</v>
      </c>
      <c r="BI170" s="18">
        <v>-1.7583839999999999</v>
      </c>
      <c r="BJ170" s="18">
        <v>0.35208</v>
      </c>
      <c r="BK170" s="18">
        <v>-4.0543180000000003</v>
      </c>
      <c r="BL170" s="18">
        <v>-2.05409</v>
      </c>
      <c r="BM170" s="18">
        <v>-2.4823300000000001</v>
      </c>
      <c r="BN170" s="18">
        <v>-1.3237049999999999</v>
      </c>
      <c r="BO170" s="18">
        <v>-2.9502969999999999</v>
      </c>
      <c r="BP170" s="18">
        <v>-2.3316080000000001</v>
      </c>
      <c r="BQ170" s="18">
        <v>-2.9598179999999998</v>
      </c>
      <c r="BR170" s="18">
        <v>-6.3123760000000004</v>
      </c>
      <c r="BS170" s="18">
        <v>-5.0495219999999996</v>
      </c>
      <c r="BT170" s="18">
        <v>-5.4406610000000004</v>
      </c>
      <c r="BU170" s="18">
        <v>1.573674</v>
      </c>
      <c r="BV170" s="18">
        <v>1.315966</v>
      </c>
      <c r="BW170" s="18">
        <v>1.8126070000000001</v>
      </c>
      <c r="BX170" s="18">
        <v>3.2031179999999999</v>
      </c>
      <c r="BY170" s="18">
        <v>2.9032650000000002</v>
      </c>
      <c r="BZ170" s="18">
        <v>1.8583149999999999</v>
      </c>
      <c r="CA170" s="18">
        <v>5.0441580000000004</v>
      </c>
      <c r="CB170" s="18">
        <v>5.2380199999999997</v>
      </c>
      <c r="CC170" s="18">
        <v>5.360201</v>
      </c>
      <c r="CD170" s="18">
        <v>6.1843830000000004</v>
      </c>
      <c r="CE170" s="18">
        <v>5.0955919999999999</v>
      </c>
      <c r="CF170" s="18">
        <v>3.7427389999999998</v>
      </c>
      <c r="CG170" s="18">
        <v>4.9364720000000002</v>
      </c>
      <c r="CH170" s="18">
        <v>1.808171</v>
      </c>
      <c r="CI170" s="18">
        <v>-2.4989729999999999</v>
      </c>
      <c r="CJ170" s="18">
        <v>0.66877399999999998</v>
      </c>
      <c r="CK170" s="18">
        <v>0.60536400000000001</v>
      </c>
      <c r="CL170" s="18">
        <v>-0.68292699999999995</v>
      </c>
      <c r="CM170" s="18">
        <v>1.098071</v>
      </c>
      <c r="CN170" s="18">
        <v>-0.80717899999999998</v>
      </c>
      <c r="CO170" s="18">
        <v>1.5582E-2</v>
      </c>
      <c r="CP170" s="18">
        <v>-0.20563000000000001</v>
      </c>
      <c r="CQ170" s="18">
        <v>1.9803770000000001</v>
      </c>
      <c r="CR170" s="18">
        <v>-0.22178700000000001</v>
      </c>
      <c r="CS170" s="18">
        <v>-3.6156269999999999</v>
      </c>
      <c r="CT170" s="18">
        <v>-2.3974099999999998</v>
      </c>
      <c r="CU170" s="18">
        <v>-1.696145</v>
      </c>
      <c r="CV170" s="18">
        <v>-0.51156100000000004</v>
      </c>
    </row>
    <row r="171" spans="1:100" ht="12.5">
      <c r="A171" s="16">
        <v>44215</v>
      </c>
      <c r="B171" s="17" t="s">
        <v>35</v>
      </c>
      <c r="C171" s="17" t="s">
        <v>140</v>
      </c>
      <c r="D171" s="18">
        <v>7725.5188699999999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0.37774999999999997</v>
      </c>
      <c r="AJ171" s="18">
        <v>2.978748</v>
      </c>
      <c r="AK171" s="18">
        <v>13.766106000000001</v>
      </c>
      <c r="AL171" s="18">
        <v>37.756098999999999</v>
      </c>
      <c r="AM171" s="18">
        <v>72.417413999999994</v>
      </c>
      <c r="AN171" s="18">
        <v>116.713831</v>
      </c>
      <c r="AO171" s="18">
        <v>161.28329199999999</v>
      </c>
      <c r="AP171" s="18">
        <v>211.18810999999999</v>
      </c>
      <c r="AQ171" s="18">
        <v>223.79491300000001</v>
      </c>
      <c r="AR171" s="18">
        <v>235.90405999999999</v>
      </c>
      <c r="AS171" s="18">
        <v>242.090553</v>
      </c>
      <c r="AT171" s="18">
        <v>248.34907799999999</v>
      </c>
      <c r="AU171" s="18">
        <v>255.49282500000001</v>
      </c>
      <c r="AV171" s="18">
        <v>231.02209199999999</v>
      </c>
      <c r="AW171" s="18">
        <v>252.57375099999999</v>
      </c>
      <c r="AX171" s="18">
        <v>263.65302700000001</v>
      </c>
      <c r="AY171" s="18">
        <v>291.51185400000003</v>
      </c>
      <c r="AZ171" s="18">
        <v>273.60603700000001</v>
      </c>
      <c r="BA171" s="18">
        <v>291.27779399999997</v>
      </c>
      <c r="BB171" s="18">
        <v>280.535663</v>
      </c>
      <c r="BC171" s="18">
        <v>262.68619100000001</v>
      </c>
      <c r="BD171" s="18">
        <v>295.07266600000003</v>
      </c>
      <c r="BE171" s="18">
        <v>325.60082899999998</v>
      </c>
      <c r="BF171" s="18">
        <v>332.72146099999998</v>
      </c>
      <c r="BG171" s="18">
        <v>310.27718700000003</v>
      </c>
      <c r="BH171" s="18">
        <v>277.25188300000002</v>
      </c>
      <c r="BI171" s="18">
        <v>239.68415300000001</v>
      </c>
      <c r="BJ171" s="18">
        <v>209.200988</v>
      </c>
      <c r="BK171" s="18">
        <v>207.32857899999999</v>
      </c>
      <c r="BL171" s="18">
        <v>213.17623800000001</v>
      </c>
      <c r="BM171" s="18">
        <v>242.56555399999999</v>
      </c>
      <c r="BN171" s="18">
        <v>233.16515000000001</v>
      </c>
      <c r="BO171" s="18">
        <v>226.29990000000001</v>
      </c>
      <c r="BP171" s="18">
        <v>191.797821</v>
      </c>
      <c r="BQ171" s="18">
        <v>129.13684000000001</v>
      </c>
      <c r="BR171" s="18">
        <v>102.684561</v>
      </c>
      <c r="BS171" s="18">
        <v>82.406854999999993</v>
      </c>
      <c r="BT171" s="18">
        <v>61.363185000000001</v>
      </c>
      <c r="BU171" s="18">
        <v>45.112906000000002</v>
      </c>
      <c r="BV171" s="18">
        <v>21.044839</v>
      </c>
      <c r="BW171" s="18">
        <v>8.7941140000000004</v>
      </c>
      <c r="BX171" s="18">
        <v>1.8539730000000001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44215</v>
      </c>
      <c r="B172" s="17" t="s">
        <v>36</v>
      </c>
      <c r="C172" s="17" t="s">
        <v>140</v>
      </c>
      <c r="D172" s="18">
        <v>391756.40510999999</v>
      </c>
      <c r="E172" s="18">
        <v>4834.0780670000004</v>
      </c>
      <c r="F172" s="18">
        <v>4788.8644119999999</v>
      </c>
      <c r="G172" s="18">
        <v>4759.1286559999999</v>
      </c>
      <c r="H172" s="18">
        <v>4705.9234909999996</v>
      </c>
      <c r="I172" s="18">
        <v>4668.5259180000003</v>
      </c>
      <c r="J172" s="18">
        <v>4649.9230269999998</v>
      </c>
      <c r="K172" s="18">
        <v>4621.7042080000001</v>
      </c>
      <c r="L172" s="18">
        <v>4624.9730589999999</v>
      </c>
      <c r="M172" s="18">
        <v>4575.0875640000004</v>
      </c>
      <c r="N172" s="18">
        <v>4576.2500769999997</v>
      </c>
      <c r="O172" s="18">
        <v>4496.6097090000003</v>
      </c>
      <c r="P172" s="18">
        <v>4454.9410950000001</v>
      </c>
      <c r="Q172" s="18">
        <v>4479.813564</v>
      </c>
      <c r="R172" s="18">
        <v>4468.7232050000002</v>
      </c>
      <c r="S172" s="18">
        <v>4436.9793490000002</v>
      </c>
      <c r="T172" s="18">
        <v>4455.3800620000002</v>
      </c>
      <c r="U172" s="18">
        <v>4496.0618780000004</v>
      </c>
      <c r="V172" s="18">
        <v>4515.8826669999999</v>
      </c>
      <c r="W172" s="18">
        <v>4510.2307460000002</v>
      </c>
      <c r="X172" s="18">
        <v>4481.7098299999998</v>
      </c>
      <c r="Y172" s="18">
        <v>4535.0194629999996</v>
      </c>
      <c r="Z172" s="18">
        <v>4737.495989</v>
      </c>
      <c r="AA172" s="18">
        <v>4777.8444639999998</v>
      </c>
      <c r="AB172" s="18">
        <v>4795.330011</v>
      </c>
      <c r="AC172" s="18">
        <v>4656.685367</v>
      </c>
      <c r="AD172" s="18">
        <v>4691.8688499999998</v>
      </c>
      <c r="AE172" s="18">
        <v>4708.0777200000002</v>
      </c>
      <c r="AF172" s="18">
        <v>4679.1709049999999</v>
      </c>
      <c r="AG172" s="18">
        <v>4657.2386820000002</v>
      </c>
      <c r="AH172" s="18">
        <v>4556.4984690000001</v>
      </c>
      <c r="AI172" s="18">
        <v>4511.4613989999998</v>
      </c>
      <c r="AJ172" s="18">
        <v>4485.3350099999998</v>
      </c>
      <c r="AK172" s="18">
        <v>4424.1001390000001</v>
      </c>
      <c r="AL172" s="18">
        <v>4317.7700459999996</v>
      </c>
      <c r="AM172" s="18">
        <v>4310.5233630000002</v>
      </c>
      <c r="AN172" s="18">
        <v>4343.4953169999999</v>
      </c>
      <c r="AO172" s="18">
        <v>4458.955277</v>
      </c>
      <c r="AP172" s="18">
        <v>4548.1243990000003</v>
      </c>
      <c r="AQ172" s="18">
        <v>4614.1370429999997</v>
      </c>
      <c r="AR172" s="18">
        <v>4737.1836110000004</v>
      </c>
      <c r="AS172" s="18">
        <v>4826.6924529999997</v>
      </c>
      <c r="AT172" s="18">
        <v>4892.6238919999996</v>
      </c>
      <c r="AU172" s="18">
        <v>4955.4581790000002</v>
      </c>
      <c r="AV172" s="18">
        <v>4959.3891860000003</v>
      </c>
      <c r="AW172" s="18">
        <v>4979.9448730000004</v>
      </c>
      <c r="AX172" s="18">
        <v>4984.0282090000001</v>
      </c>
      <c r="AY172" s="18">
        <v>4996.3277269999999</v>
      </c>
      <c r="AZ172" s="18">
        <v>5032.5257929999998</v>
      </c>
      <c r="BA172" s="18">
        <v>5032.3329430000003</v>
      </c>
      <c r="BB172" s="18">
        <v>5046.7177590000001</v>
      </c>
      <c r="BC172" s="18">
        <v>5067.0901670000003</v>
      </c>
      <c r="BD172" s="18">
        <v>5093.4999349999998</v>
      </c>
      <c r="BE172" s="18">
        <v>5059.3069720000003</v>
      </c>
      <c r="BF172" s="18">
        <v>5011.8059359999997</v>
      </c>
      <c r="BG172" s="18">
        <v>4947.8993039999996</v>
      </c>
      <c r="BH172" s="18">
        <v>4871.6396889999996</v>
      </c>
      <c r="BI172" s="18">
        <v>4897.930754</v>
      </c>
      <c r="BJ172" s="18">
        <v>4925.8862520000002</v>
      </c>
      <c r="BK172" s="18">
        <v>4868.0379199999998</v>
      </c>
      <c r="BL172" s="18">
        <v>4844.6837260000002</v>
      </c>
      <c r="BM172" s="18">
        <v>4855.5073110000003</v>
      </c>
      <c r="BN172" s="18">
        <v>4866.1639740000001</v>
      </c>
      <c r="BO172" s="18">
        <v>4839.6647759999996</v>
      </c>
      <c r="BP172" s="18">
        <v>4751.1455050000004</v>
      </c>
      <c r="BQ172" s="18">
        <v>4661.1169019999998</v>
      </c>
      <c r="BR172" s="18">
        <v>4555.6557540000003</v>
      </c>
      <c r="BS172" s="18">
        <v>4464.22991</v>
      </c>
      <c r="BT172" s="18">
        <v>4275.3412550000003</v>
      </c>
      <c r="BU172" s="18">
        <v>4173.198069</v>
      </c>
      <c r="BV172" s="18">
        <v>4064.939237</v>
      </c>
      <c r="BW172" s="18">
        <v>4015.9257619999998</v>
      </c>
      <c r="BX172" s="18">
        <v>3871.4597880000001</v>
      </c>
      <c r="BY172" s="18">
        <v>3688.8678089999999</v>
      </c>
      <c r="BZ172" s="18">
        <v>3518.9911529999999</v>
      </c>
      <c r="CA172" s="18">
        <v>3405.8490959999999</v>
      </c>
      <c r="CB172" s="18">
        <v>3204.8830819999998</v>
      </c>
      <c r="CC172" s="18">
        <v>3058.0620709999998</v>
      </c>
      <c r="CD172" s="18">
        <v>2996.6279850000001</v>
      </c>
      <c r="CE172" s="18">
        <v>2908.4490719999999</v>
      </c>
      <c r="CF172" s="18">
        <v>2796.1830570000002</v>
      </c>
      <c r="CG172" s="18">
        <v>2666.7425920000001</v>
      </c>
      <c r="CH172" s="18">
        <v>2566.821387</v>
      </c>
      <c r="CI172" s="18">
        <v>2456.4963469999998</v>
      </c>
      <c r="CJ172" s="18">
        <v>2287.1293000000001</v>
      </c>
      <c r="CK172" s="18">
        <v>2187.3485810000002</v>
      </c>
      <c r="CL172" s="18">
        <v>2081.2134099999998</v>
      </c>
      <c r="CM172" s="18">
        <v>1976.7073130000001</v>
      </c>
      <c r="CN172" s="18">
        <v>1855.740323</v>
      </c>
      <c r="CO172" s="18">
        <v>1786.531763</v>
      </c>
      <c r="CP172" s="18">
        <v>1725.91148</v>
      </c>
      <c r="CQ172" s="18">
        <v>1677.174579</v>
      </c>
      <c r="CR172" s="18">
        <v>1606.2389559999999</v>
      </c>
      <c r="CS172" s="18">
        <v>1492.0556939999999</v>
      </c>
      <c r="CT172" s="18">
        <v>1422.8321860000001</v>
      </c>
      <c r="CU172" s="18">
        <v>1346.2617760000001</v>
      </c>
      <c r="CV172" s="18">
        <v>1208.0100789999999</v>
      </c>
    </row>
    <row r="173" spans="1:100" ht="12.5">
      <c r="A173" s="16">
        <v>44216</v>
      </c>
      <c r="B173" s="17" t="s">
        <v>28</v>
      </c>
      <c r="C173" s="17" t="s">
        <v>140</v>
      </c>
      <c r="D173" s="18">
        <v>764.14928399999997</v>
      </c>
      <c r="E173" s="18">
        <v>8.0120319999999996</v>
      </c>
      <c r="F173" s="18">
        <v>8.0580730000000003</v>
      </c>
      <c r="G173" s="18">
        <v>8.0397370000000006</v>
      </c>
      <c r="H173" s="18">
        <v>8.0930529999999994</v>
      </c>
      <c r="I173" s="18">
        <v>8.1397300000000001</v>
      </c>
      <c r="J173" s="18">
        <v>8.1413890000000002</v>
      </c>
      <c r="K173" s="18">
        <v>8.1438179999999996</v>
      </c>
      <c r="L173" s="18">
        <v>8.1553599999999999</v>
      </c>
      <c r="M173" s="18">
        <v>8.1329930000000008</v>
      </c>
      <c r="N173" s="18">
        <v>8.1199349999999999</v>
      </c>
      <c r="O173" s="18">
        <v>8.2917470000000009</v>
      </c>
      <c r="P173" s="18">
        <v>8.2915919999999996</v>
      </c>
      <c r="Q173" s="18">
        <v>8.2524619999999995</v>
      </c>
      <c r="R173" s="18">
        <v>8.2562610000000003</v>
      </c>
      <c r="S173" s="18">
        <v>8.0967559999999992</v>
      </c>
      <c r="T173" s="18">
        <v>7.9179009999999996</v>
      </c>
      <c r="U173" s="18">
        <v>7.929119</v>
      </c>
      <c r="V173" s="18">
        <v>7.9414639999999999</v>
      </c>
      <c r="W173" s="18">
        <v>7.926628</v>
      </c>
      <c r="X173" s="18">
        <v>7.9474210000000003</v>
      </c>
      <c r="Y173" s="18">
        <v>7.9399559999999996</v>
      </c>
      <c r="Z173" s="18">
        <v>7.7895390000000004</v>
      </c>
      <c r="AA173" s="18">
        <v>7.5979539999999997</v>
      </c>
      <c r="AB173" s="18">
        <v>7.6573359999999999</v>
      </c>
      <c r="AC173" s="18">
        <v>7.895651</v>
      </c>
      <c r="AD173" s="18">
        <v>7.8758650000000001</v>
      </c>
      <c r="AE173" s="18">
        <v>7.6218729999999999</v>
      </c>
      <c r="AF173" s="18">
        <v>7.6544949999999998</v>
      </c>
      <c r="AG173" s="18">
        <v>7.8692909999999996</v>
      </c>
      <c r="AH173" s="18">
        <v>7.925726</v>
      </c>
      <c r="AI173" s="18">
        <v>7.5103770000000001</v>
      </c>
      <c r="AJ173" s="18">
        <v>7.2470869999999996</v>
      </c>
      <c r="AK173" s="18">
        <v>7.8277580000000002</v>
      </c>
      <c r="AL173" s="18">
        <v>7.7825620000000004</v>
      </c>
      <c r="AM173" s="18">
        <v>7.5889280000000001</v>
      </c>
      <c r="AN173" s="18">
        <v>7.6869880000000004</v>
      </c>
      <c r="AO173" s="18">
        <v>7.6390950000000002</v>
      </c>
      <c r="AP173" s="18">
        <v>7.7586849999999998</v>
      </c>
      <c r="AQ173" s="18">
        <v>7.8029039999999998</v>
      </c>
      <c r="AR173" s="18">
        <v>7.8468970000000002</v>
      </c>
      <c r="AS173" s="18">
        <v>7.7185980000000001</v>
      </c>
      <c r="AT173" s="18">
        <v>7.5747770000000001</v>
      </c>
      <c r="AU173" s="18">
        <v>7.485881</v>
      </c>
      <c r="AV173" s="18">
        <v>7.3311169999999999</v>
      </c>
      <c r="AW173" s="18">
        <v>7.3283899999999997</v>
      </c>
      <c r="AX173" s="18">
        <v>7.7223519999999999</v>
      </c>
      <c r="AY173" s="18">
        <v>7.7923299999999998</v>
      </c>
      <c r="AZ173" s="18">
        <v>7.7032210000000001</v>
      </c>
      <c r="BA173" s="18">
        <v>7.6739009999999999</v>
      </c>
      <c r="BB173" s="18">
        <v>7.7250569999999996</v>
      </c>
      <c r="BC173" s="18">
        <v>7.7197579999999997</v>
      </c>
      <c r="BD173" s="18">
        <v>7.7081480000000004</v>
      </c>
      <c r="BE173" s="18">
        <v>7.8126490000000004</v>
      </c>
      <c r="BF173" s="18">
        <v>7.8640610000000004</v>
      </c>
      <c r="BG173" s="18">
        <v>7.9740190000000002</v>
      </c>
      <c r="BH173" s="18">
        <v>8.2186149999999998</v>
      </c>
      <c r="BI173" s="18">
        <v>8.2502069999999996</v>
      </c>
      <c r="BJ173" s="18">
        <v>8.233155</v>
      </c>
      <c r="BK173" s="18">
        <v>8.1444799999999997</v>
      </c>
      <c r="BL173" s="18">
        <v>7.9296550000000003</v>
      </c>
      <c r="BM173" s="18">
        <v>8.0534379999999999</v>
      </c>
      <c r="BN173" s="18">
        <v>8.0432170000000003</v>
      </c>
      <c r="BO173" s="18">
        <v>8.145664</v>
      </c>
      <c r="BP173" s="18">
        <v>8.3847909999999999</v>
      </c>
      <c r="BQ173" s="18">
        <v>8.3757269999999995</v>
      </c>
      <c r="BR173" s="18">
        <v>8.3312860000000004</v>
      </c>
      <c r="BS173" s="18">
        <v>8.1487789999999993</v>
      </c>
      <c r="BT173" s="18">
        <v>8.325958</v>
      </c>
      <c r="BU173" s="18">
        <v>8.3281320000000001</v>
      </c>
      <c r="BV173" s="18">
        <v>8.3808489999999995</v>
      </c>
      <c r="BW173" s="18">
        <v>8.3729770000000006</v>
      </c>
      <c r="BX173" s="18">
        <v>8.3434019999999993</v>
      </c>
      <c r="BY173" s="18">
        <v>8.3245470000000008</v>
      </c>
      <c r="BZ173" s="18">
        <v>8.1788889999999999</v>
      </c>
      <c r="CA173" s="18">
        <v>8.138655</v>
      </c>
      <c r="CB173" s="18">
        <v>8.149972</v>
      </c>
      <c r="CC173" s="18">
        <v>8.1577260000000003</v>
      </c>
      <c r="CD173" s="18">
        <v>8.1692879999999999</v>
      </c>
      <c r="CE173" s="18">
        <v>8.0342850000000006</v>
      </c>
      <c r="CF173" s="18">
        <v>7.9890939999999997</v>
      </c>
      <c r="CG173" s="18">
        <v>7.858422</v>
      </c>
      <c r="CH173" s="18">
        <v>7.996442</v>
      </c>
      <c r="CI173" s="18">
        <v>8.0439570000000007</v>
      </c>
      <c r="CJ173" s="18">
        <v>7.9502730000000001</v>
      </c>
      <c r="CK173" s="18">
        <v>7.8726079999999996</v>
      </c>
      <c r="CL173" s="18">
        <v>7.9311860000000003</v>
      </c>
      <c r="CM173" s="18">
        <v>7.9423690000000002</v>
      </c>
      <c r="CN173" s="18">
        <v>8.0121310000000001</v>
      </c>
      <c r="CO173" s="18">
        <v>7.8571970000000002</v>
      </c>
      <c r="CP173" s="18">
        <v>7.8463320000000003</v>
      </c>
      <c r="CQ173" s="18">
        <v>7.8497830000000004</v>
      </c>
      <c r="CR173" s="18">
        <v>8.0603400000000001</v>
      </c>
      <c r="CS173" s="18">
        <v>8.0884730000000005</v>
      </c>
      <c r="CT173" s="18">
        <v>8.0602560000000008</v>
      </c>
      <c r="CU173" s="18">
        <v>8.0917630000000003</v>
      </c>
      <c r="CV173" s="18">
        <v>7.9942669999999998</v>
      </c>
    </row>
    <row r="174" spans="1:100" ht="12.5">
      <c r="A174" s="16">
        <v>44216</v>
      </c>
      <c r="B174" s="17" t="s">
        <v>29</v>
      </c>
      <c r="C174" s="17" t="s">
        <v>140</v>
      </c>
      <c r="D174" s="18">
        <v>247320.98169799999</v>
      </c>
      <c r="E174" s="18">
        <v>2570.4100400000002</v>
      </c>
      <c r="F174" s="18">
        <v>2529.4583069999999</v>
      </c>
      <c r="G174" s="18">
        <v>2536.8078759999999</v>
      </c>
      <c r="H174" s="18">
        <v>2533.3803670000002</v>
      </c>
      <c r="I174" s="18">
        <v>2528.1310290000001</v>
      </c>
      <c r="J174" s="18">
        <v>2534.1773069999999</v>
      </c>
      <c r="K174" s="18">
        <v>2534.8355489999999</v>
      </c>
      <c r="L174" s="18">
        <v>2537.4058220000002</v>
      </c>
      <c r="M174" s="18">
        <v>2494.829761</v>
      </c>
      <c r="N174" s="18">
        <v>2428.7280719999999</v>
      </c>
      <c r="O174" s="18">
        <v>2421.9010950000002</v>
      </c>
      <c r="P174" s="18">
        <v>2403.8051489999998</v>
      </c>
      <c r="Q174" s="18">
        <v>2406.1755079999998</v>
      </c>
      <c r="R174" s="18">
        <v>2419.2986540000002</v>
      </c>
      <c r="S174" s="18">
        <v>2415.4283580000001</v>
      </c>
      <c r="T174" s="18">
        <v>2416.2355600000001</v>
      </c>
      <c r="U174" s="18">
        <v>2433.0939199999998</v>
      </c>
      <c r="V174" s="18">
        <v>2466.9526150000002</v>
      </c>
      <c r="W174" s="18">
        <v>2475.93604</v>
      </c>
      <c r="X174" s="18">
        <v>2464.8916429999999</v>
      </c>
      <c r="Y174" s="18">
        <v>2492.4864069999999</v>
      </c>
      <c r="Z174" s="18">
        <v>2494.4997130000002</v>
      </c>
      <c r="AA174" s="18">
        <v>2542.4528300000002</v>
      </c>
      <c r="AB174" s="18">
        <v>2550.2071489999998</v>
      </c>
      <c r="AC174" s="18">
        <v>2533.4258890000001</v>
      </c>
      <c r="AD174" s="18">
        <v>2557.5754259999999</v>
      </c>
      <c r="AE174" s="18">
        <v>2584.8885700000001</v>
      </c>
      <c r="AF174" s="18">
        <v>2601.1564859999999</v>
      </c>
      <c r="AG174" s="18">
        <v>2650.4116429999999</v>
      </c>
      <c r="AH174" s="18">
        <v>2690.7387990000002</v>
      </c>
      <c r="AI174" s="18">
        <v>2688.9685239999999</v>
      </c>
      <c r="AJ174" s="18">
        <v>2696.106546</v>
      </c>
      <c r="AK174" s="18">
        <v>2713.3270680000001</v>
      </c>
      <c r="AL174" s="18">
        <v>2712.3111349999999</v>
      </c>
      <c r="AM174" s="18">
        <v>2687.632102</v>
      </c>
      <c r="AN174" s="18">
        <v>2666.2353130000001</v>
      </c>
      <c r="AO174" s="18">
        <v>2634.9051939999999</v>
      </c>
      <c r="AP174" s="18">
        <v>2629.8554130000002</v>
      </c>
      <c r="AQ174" s="18">
        <v>2627.9690519999999</v>
      </c>
      <c r="AR174" s="18">
        <v>2613.7217009999999</v>
      </c>
      <c r="AS174" s="18">
        <v>2634.0778730000002</v>
      </c>
      <c r="AT174" s="18">
        <v>2679.1597109999998</v>
      </c>
      <c r="AU174" s="18">
        <v>2688.338475</v>
      </c>
      <c r="AV174" s="18">
        <v>2688.87619</v>
      </c>
      <c r="AW174" s="18">
        <v>2696.8507589999999</v>
      </c>
      <c r="AX174" s="18">
        <v>2687.9673790000002</v>
      </c>
      <c r="AY174" s="18">
        <v>2704.4087629999999</v>
      </c>
      <c r="AZ174" s="18">
        <v>2705.6596169999998</v>
      </c>
      <c r="BA174" s="18">
        <v>2708.6940159999999</v>
      </c>
      <c r="BB174" s="18">
        <v>2710.1555239999998</v>
      </c>
      <c r="BC174" s="18">
        <v>2707.5779120000002</v>
      </c>
      <c r="BD174" s="18">
        <v>2705.1982370000001</v>
      </c>
      <c r="BE174" s="18">
        <v>2707.381038</v>
      </c>
      <c r="BF174" s="18">
        <v>2695.2746259999999</v>
      </c>
      <c r="BG174" s="18">
        <v>2692.296859</v>
      </c>
      <c r="BH174" s="18">
        <v>2677.584124</v>
      </c>
      <c r="BI174" s="18">
        <v>2675.2907439999999</v>
      </c>
      <c r="BJ174" s="18">
        <v>2679.7197740000001</v>
      </c>
      <c r="BK174" s="18">
        <v>2700.5562890000001</v>
      </c>
      <c r="BL174" s="18">
        <v>2707.7485219999999</v>
      </c>
      <c r="BM174" s="18">
        <v>2707.508065</v>
      </c>
      <c r="BN174" s="18">
        <v>2693.292512</v>
      </c>
      <c r="BO174" s="18">
        <v>2684.9818970000001</v>
      </c>
      <c r="BP174" s="18">
        <v>2689.3968319999999</v>
      </c>
      <c r="BQ174" s="18">
        <v>2690.8967379999999</v>
      </c>
      <c r="BR174" s="18">
        <v>2678.2421020000002</v>
      </c>
      <c r="BS174" s="18">
        <v>2673.594047</v>
      </c>
      <c r="BT174" s="18">
        <v>2676.1100820000001</v>
      </c>
      <c r="BU174" s="18">
        <v>2654.8227029999998</v>
      </c>
      <c r="BV174" s="18">
        <v>2666.5831199999998</v>
      </c>
      <c r="BW174" s="18">
        <v>2653.5528250000002</v>
      </c>
      <c r="BX174" s="18">
        <v>2652.455774</v>
      </c>
      <c r="BY174" s="18">
        <v>2650.8507810000001</v>
      </c>
      <c r="BZ174" s="18">
        <v>2626.5266510000001</v>
      </c>
      <c r="CA174" s="18">
        <v>2529.547454</v>
      </c>
      <c r="CB174" s="18">
        <v>2475.3753929999998</v>
      </c>
      <c r="CC174" s="18">
        <v>2527.0152520000001</v>
      </c>
      <c r="CD174" s="18">
        <v>2610.5681</v>
      </c>
      <c r="CE174" s="18">
        <v>2665.7472440000001</v>
      </c>
      <c r="CF174" s="18">
        <v>2670.9237109999999</v>
      </c>
      <c r="CG174" s="18">
        <v>2602.8477800000001</v>
      </c>
      <c r="CH174" s="18">
        <v>2546.7389680000001</v>
      </c>
      <c r="CI174" s="18">
        <v>2553.1387730000001</v>
      </c>
      <c r="CJ174" s="18">
        <v>2506.1821399999999</v>
      </c>
      <c r="CK174" s="18">
        <v>2475.538317</v>
      </c>
      <c r="CL174" s="18">
        <v>2448.002395</v>
      </c>
      <c r="CM174" s="18">
        <v>2470.0451370000001</v>
      </c>
      <c r="CN174" s="18">
        <v>2439.4564599999999</v>
      </c>
      <c r="CO174" s="18">
        <v>2426.2101499999999</v>
      </c>
      <c r="CP174" s="18">
        <v>2530.7344280000002</v>
      </c>
      <c r="CQ174" s="18">
        <v>2498.0460159999998</v>
      </c>
      <c r="CR174" s="18">
        <v>2355.2555440000001</v>
      </c>
      <c r="CS174" s="18">
        <v>2246.5029060000002</v>
      </c>
      <c r="CT174" s="18">
        <v>2199.077761</v>
      </c>
      <c r="CU174" s="18">
        <v>2194.229018</v>
      </c>
      <c r="CV174" s="18">
        <v>2177.410558</v>
      </c>
    </row>
    <row r="175" spans="1:100" ht="12.5">
      <c r="A175" s="16">
        <v>44216</v>
      </c>
      <c r="B175" s="17" t="s">
        <v>30</v>
      </c>
      <c r="C175" s="17" t="s">
        <v>140</v>
      </c>
      <c r="D175" s="18">
        <v>36607.524264</v>
      </c>
      <c r="E175" s="18">
        <v>181.372094</v>
      </c>
      <c r="F175" s="18">
        <v>237.231471</v>
      </c>
      <c r="G175" s="18">
        <v>229.70569699999999</v>
      </c>
      <c r="H175" s="18">
        <v>218.55652900000001</v>
      </c>
      <c r="I175" s="18">
        <v>214.26876200000001</v>
      </c>
      <c r="J175" s="18">
        <v>179.47009499999999</v>
      </c>
      <c r="K175" s="18">
        <v>156.734072</v>
      </c>
      <c r="L175" s="18">
        <v>152.75809000000001</v>
      </c>
      <c r="M175" s="18">
        <v>151.912837</v>
      </c>
      <c r="N175" s="18">
        <v>151.85805099999999</v>
      </c>
      <c r="O175" s="18">
        <v>150.533829</v>
      </c>
      <c r="P175" s="18">
        <v>149.916269</v>
      </c>
      <c r="Q175" s="18">
        <v>146.25080500000001</v>
      </c>
      <c r="R175" s="18">
        <v>145.91129100000001</v>
      </c>
      <c r="S175" s="18">
        <v>146.10116300000001</v>
      </c>
      <c r="T175" s="18">
        <v>144.868831</v>
      </c>
      <c r="U175" s="18">
        <v>150.927412</v>
      </c>
      <c r="V175" s="18">
        <v>161.89843400000001</v>
      </c>
      <c r="W175" s="18">
        <v>177.522255</v>
      </c>
      <c r="X175" s="18">
        <v>210.16312199999999</v>
      </c>
      <c r="Y175" s="18">
        <v>226.36157399999999</v>
      </c>
      <c r="Z175" s="18">
        <v>255.08782299999999</v>
      </c>
      <c r="AA175" s="18">
        <v>292.72712000000001</v>
      </c>
      <c r="AB175" s="18">
        <v>336.79430400000001</v>
      </c>
      <c r="AC175" s="18">
        <v>378.76427100000001</v>
      </c>
      <c r="AD175" s="18">
        <v>456.24116299999997</v>
      </c>
      <c r="AE175" s="18">
        <v>536.17556100000002</v>
      </c>
      <c r="AF175" s="18">
        <v>528.34262899999999</v>
      </c>
      <c r="AG175" s="18">
        <v>539.45931700000006</v>
      </c>
      <c r="AH175" s="18">
        <v>565.12438299999997</v>
      </c>
      <c r="AI175" s="18">
        <v>538.627343</v>
      </c>
      <c r="AJ175" s="18">
        <v>523.72417499999995</v>
      </c>
      <c r="AK175" s="18">
        <v>544.28021799999999</v>
      </c>
      <c r="AL175" s="18">
        <v>588.27134000000001</v>
      </c>
      <c r="AM175" s="18">
        <v>628.48445700000002</v>
      </c>
      <c r="AN175" s="18">
        <v>672.10503700000004</v>
      </c>
      <c r="AO175" s="18">
        <v>728.68844200000001</v>
      </c>
      <c r="AP175" s="18">
        <v>765.28182400000003</v>
      </c>
      <c r="AQ175" s="18">
        <v>783.78884600000004</v>
      </c>
      <c r="AR175" s="18">
        <v>768.53522499999997</v>
      </c>
      <c r="AS175" s="18">
        <v>736.93267200000003</v>
      </c>
      <c r="AT175" s="18">
        <v>710.786877</v>
      </c>
      <c r="AU175" s="18">
        <v>666.67135199999996</v>
      </c>
      <c r="AV175" s="18">
        <v>589.01329999999996</v>
      </c>
      <c r="AW175" s="18">
        <v>568.80948799999999</v>
      </c>
      <c r="AX175" s="18">
        <v>544.64587400000005</v>
      </c>
      <c r="AY175" s="18">
        <v>509.79492900000002</v>
      </c>
      <c r="AZ175" s="18">
        <v>476.58799900000002</v>
      </c>
      <c r="BA175" s="18">
        <v>465.94744300000002</v>
      </c>
      <c r="BB175" s="18">
        <v>456.69969700000001</v>
      </c>
      <c r="BC175" s="18">
        <v>436.34907399999997</v>
      </c>
      <c r="BD175" s="18">
        <v>416.61285400000003</v>
      </c>
      <c r="BE175" s="18">
        <v>382.47542900000002</v>
      </c>
      <c r="BF175" s="18">
        <v>354.27834799999999</v>
      </c>
      <c r="BG175" s="18">
        <v>349.04533300000003</v>
      </c>
      <c r="BH175" s="18">
        <v>349.42178799999999</v>
      </c>
      <c r="BI175" s="18">
        <v>350.05393500000002</v>
      </c>
      <c r="BJ175" s="18">
        <v>355.54109399999999</v>
      </c>
      <c r="BK175" s="18">
        <v>355.26010300000002</v>
      </c>
      <c r="BL175" s="18">
        <v>357.86835300000001</v>
      </c>
      <c r="BM175" s="18">
        <v>362.77318600000001</v>
      </c>
      <c r="BN175" s="18">
        <v>365.046378</v>
      </c>
      <c r="BO175" s="18">
        <v>372.25220200000001</v>
      </c>
      <c r="BP175" s="18">
        <v>390.37970100000001</v>
      </c>
      <c r="BQ175" s="18">
        <v>431.600415</v>
      </c>
      <c r="BR175" s="18">
        <v>481.73672800000003</v>
      </c>
      <c r="BS175" s="18">
        <v>488.44847299999998</v>
      </c>
      <c r="BT175" s="18">
        <v>504.500046</v>
      </c>
      <c r="BU175" s="18">
        <v>544.46399199999996</v>
      </c>
      <c r="BV175" s="18">
        <v>600.07307500000002</v>
      </c>
      <c r="BW175" s="18">
        <v>637.46783100000005</v>
      </c>
      <c r="BX175" s="18">
        <v>650.41004399999997</v>
      </c>
      <c r="BY175" s="18">
        <v>650.46060499999999</v>
      </c>
      <c r="BZ175" s="18">
        <v>643.21700799999996</v>
      </c>
      <c r="CA175" s="18">
        <v>640.68791599999997</v>
      </c>
      <c r="CB175" s="18">
        <v>583.66364099999998</v>
      </c>
      <c r="CC175" s="18">
        <v>514.15066999999999</v>
      </c>
      <c r="CD175" s="18">
        <v>408.66990900000002</v>
      </c>
      <c r="CE175" s="18">
        <v>347.98657300000002</v>
      </c>
      <c r="CF175" s="18">
        <v>298.80447400000003</v>
      </c>
      <c r="CG175" s="18">
        <v>293.98394100000002</v>
      </c>
      <c r="CH175" s="18">
        <v>280.94816200000002</v>
      </c>
      <c r="CI175" s="18">
        <v>274.51442600000001</v>
      </c>
      <c r="CJ175" s="18">
        <v>267.87356199999999</v>
      </c>
      <c r="CK175" s="18">
        <v>259.67757399999999</v>
      </c>
      <c r="CL175" s="18">
        <v>233.606627</v>
      </c>
      <c r="CM175" s="18">
        <v>203.28423000000001</v>
      </c>
      <c r="CN175" s="18">
        <v>179.404291</v>
      </c>
      <c r="CO175" s="18">
        <v>170.24151900000001</v>
      </c>
      <c r="CP175" s="18">
        <v>142.69224800000001</v>
      </c>
      <c r="CQ175" s="18">
        <v>140.08644899999999</v>
      </c>
      <c r="CR175" s="18">
        <v>140.045815</v>
      </c>
      <c r="CS175" s="18">
        <v>139.21085099999999</v>
      </c>
      <c r="CT175" s="18">
        <v>139.95980499999999</v>
      </c>
      <c r="CU175" s="18">
        <v>140.118762</v>
      </c>
      <c r="CV175" s="18">
        <v>137.46103199999999</v>
      </c>
    </row>
    <row r="176" spans="1:100" ht="12.5">
      <c r="A176" s="16">
        <v>44216</v>
      </c>
      <c r="B176" s="17" t="s">
        <v>31</v>
      </c>
      <c r="C176" s="17" t="s">
        <v>140</v>
      </c>
      <c r="D176" s="18">
        <v>415775.68098900001</v>
      </c>
      <c r="E176" s="18">
        <v>3739.7855930000001</v>
      </c>
      <c r="F176" s="18">
        <v>3793.555402</v>
      </c>
      <c r="G176" s="18">
        <v>3762.2952260000002</v>
      </c>
      <c r="H176" s="18">
        <v>3770.5971089999998</v>
      </c>
      <c r="I176" s="18">
        <v>3693.7278700000002</v>
      </c>
      <c r="J176" s="18">
        <v>3724.0665429999999</v>
      </c>
      <c r="K176" s="18">
        <v>3686.6456990000001</v>
      </c>
      <c r="L176" s="18">
        <v>3688.0940529999998</v>
      </c>
      <c r="M176" s="18">
        <v>3733.1961249999999</v>
      </c>
      <c r="N176" s="18">
        <v>3726.1010289999999</v>
      </c>
      <c r="O176" s="18">
        <v>3721.2881640000001</v>
      </c>
      <c r="P176" s="18">
        <v>3736.1089099999999</v>
      </c>
      <c r="Q176" s="18">
        <v>3866.521518</v>
      </c>
      <c r="R176" s="18">
        <v>3965.943139</v>
      </c>
      <c r="S176" s="18">
        <v>3983.3810819999999</v>
      </c>
      <c r="T176" s="18">
        <v>4014.2951549999998</v>
      </c>
      <c r="U176" s="18">
        <v>4074.5048200000001</v>
      </c>
      <c r="V176" s="18">
        <v>4075.8554049999998</v>
      </c>
      <c r="W176" s="18">
        <v>4123.6556989999999</v>
      </c>
      <c r="X176" s="18">
        <v>4112.3868409999995</v>
      </c>
      <c r="Y176" s="18">
        <v>4274.1182360000003</v>
      </c>
      <c r="Z176" s="18">
        <v>4361.9157690000002</v>
      </c>
      <c r="AA176" s="18">
        <v>4407.1663399999998</v>
      </c>
      <c r="AB176" s="18">
        <v>4530.681004</v>
      </c>
      <c r="AC176" s="18">
        <v>4774.4583689999999</v>
      </c>
      <c r="AD176" s="18">
        <v>4899.0574530000004</v>
      </c>
      <c r="AE176" s="18">
        <v>4985.3500000000004</v>
      </c>
      <c r="AF176" s="18">
        <v>5053.4008050000002</v>
      </c>
      <c r="AG176" s="18">
        <v>5073.5795399999997</v>
      </c>
      <c r="AH176" s="18">
        <v>5072.4523950000003</v>
      </c>
      <c r="AI176" s="18">
        <v>5082.3526430000002</v>
      </c>
      <c r="AJ176" s="18">
        <v>5084.3340040000003</v>
      </c>
      <c r="AK176" s="18">
        <v>5129.8606490000002</v>
      </c>
      <c r="AL176" s="18">
        <v>5140.4032960000004</v>
      </c>
      <c r="AM176" s="18">
        <v>5128.6022190000003</v>
      </c>
      <c r="AN176" s="18">
        <v>5160.421405</v>
      </c>
      <c r="AO176" s="18">
        <v>5158.2815270000001</v>
      </c>
      <c r="AP176" s="18">
        <v>5134.4283960000002</v>
      </c>
      <c r="AQ176" s="18">
        <v>5067.9077900000002</v>
      </c>
      <c r="AR176" s="18">
        <v>5011.5626549999997</v>
      </c>
      <c r="AS176" s="18">
        <v>4973.8767879999996</v>
      </c>
      <c r="AT176" s="18">
        <v>4936.7782969999998</v>
      </c>
      <c r="AU176" s="18">
        <v>4914.3540169999997</v>
      </c>
      <c r="AV176" s="18">
        <v>4860.1096610000004</v>
      </c>
      <c r="AW176" s="18">
        <v>4831.9826739999999</v>
      </c>
      <c r="AX176" s="18">
        <v>4758.4733340000002</v>
      </c>
      <c r="AY176" s="18">
        <v>4727.040062</v>
      </c>
      <c r="AZ176" s="18">
        <v>4693.9187849999998</v>
      </c>
      <c r="BA176" s="18">
        <v>4675.8307809999997</v>
      </c>
      <c r="BB176" s="18">
        <v>4646.3694859999996</v>
      </c>
      <c r="BC176" s="18">
        <v>4627.9980910000004</v>
      </c>
      <c r="BD176" s="18">
        <v>4582.4885270000004</v>
      </c>
      <c r="BE176" s="18">
        <v>4552.2684230000004</v>
      </c>
      <c r="BF176" s="18">
        <v>4507.452233</v>
      </c>
      <c r="BG176" s="18">
        <v>4518.5964270000004</v>
      </c>
      <c r="BH176" s="18">
        <v>4493.5268939999996</v>
      </c>
      <c r="BI176" s="18">
        <v>4489.7879439999997</v>
      </c>
      <c r="BJ176" s="18">
        <v>4495.7324749999998</v>
      </c>
      <c r="BK176" s="18">
        <v>4513.3622850000002</v>
      </c>
      <c r="BL176" s="18">
        <v>4539.0758800000003</v>
      </c>
      <c r="BM176" s="18">
        <v>4561.4142769999999</v>
      </c>
      <c r="BN176" s="18">
        <v>4675.5778520000003</v>
      </c>
      <c r="BO176" s="18">
        <v>4736.5804230000003</v>
      </c>
      <c r="BP176" s="18">
        <v>4736.41482</v>
      </c>
      <c r="BQ176" s="18">
        <v>4811.369353</v>
      </c>
      <c r="BR176" s="18">
        <v>4837.4380359999996</v>
      </c>
      <c r="BS176" s="18">
        <v>4902.2092480000001</v>
      </c>
      <c r="BT176" s="18">
        <v>4941.2077719999997</v>
      </c>
      <c r="BU176" s="18">
        <v>4927.9410170000001</v>
      </c>
      <c r="BV176" s="18">
        <v>4988.185195</v>
      </c>
      <c r="BW176" s="18">
        <v>5034.4848080000002</v>
      </c>
      <c r="BX176" s="18">
        <v>5091.3885799999998</v>
      </c>
      <c r="BY176" s="18">
        <v>5060.0079930000002</v>
      </c>
      <c r="BZ176" s="18">
        <v>5011.0822690000005</v>
      </c>
      <c r="CA176" s="18">
        <v>4946.8040140000003</v>
      </c>
      <c r="CB176" s="18">
        <v>4832.8488450000004</v>
      </c>
      <c r="CC176" s="18">
        <v>4591.1627790000002</v>
      </c>
      <c r="CD176" s="18">
        <v>4362.5839329999999</v>
      </c>
      <c r="CE176" s="18">
        <v>4183.0516770000004</v>
      </c>
      <c r="CF176" s="18">
        <v>4033.261094</v>
      </c>
      <c r="CG176" s="18">
        <v>3947.614579</v>
      </c>
      <c r="CH176" s="18">
        <v>3904.7162720000001</v>
      </c>
      <c r="CI176" s="18">
        <v>3838.0366730000001</v>
      </c>
      <c r="CJ176" s="18">
        <v>3710.9272259999998</v>
      </c>
      <c r="CK176" s="18">
        <v>3629.700096</v>
      </c>
      <c r="CL176" s="18">
        <v>3586.5808000000002</v>
      </c>
      <c r="CM176" s="18">
        <v>3525.055883</v>
      </c>
      <c r="CN176" s="18">
        <v>3392.113261</v>
      </c>
      <c r="CO176" s="18">
        <v>3189.622922</v>
      </c>
      <c r="CP176" s="18">
        <v>2994.81763</v>
      </c>
      <c r="CQ176" s="18">
        <v>2869.3585170000001</v>
      </c>
      <c r="CR176" s="18">
        <v>2788.5591450000002</v>
      </c>
      <c r="CS176" s="18">
        <v>2718.7923089999999</v>
      </c>
      <c r="CT176" s="18">
        <v>2619.4545419999999</v>
      </c>
      <c r="CU176" s="18">
        <v>2497.0750069999999</v>
      </c>
      <c r="CV176" s="18">
        <v>2436.8792010000002</v>
      </c>
    </row>
    <row r="177" spans="1:100" ht="12.5">
      <c r="A177" s="16">
        <v>44216</v>
      </c>
      <c r="B177" s="17" t="s">
        <v>32</v>
      </c>
      <c r="C177" s="17" t="s">
        <v>140</v>
      </c>
      <c r="D177" s="18">
        <v>1532.94625</v>
      </c>
      <c r="E177" s="18">
        <v>13.878189000000001</v>
      </c>
      <c r="F177" s="18">
        <v>13.916065</v>
      </c>
      <c r="G177" s="18">
        <v>13.858235000000001</v>
      </c>
      <c r="H177" s="18">
        <v>13.834631</v>
      </c>
      <c r="I177" s="18">
        <v>13.827132000000001</v>
      </c>
      <c r="J177" s="18">
        <v>13.879989</v>
      </c>
      <c r="K177" s="18">
        <v>13.875686</v>
      </c>
      <c r="L177" s="18">
        <v>13.842485</v>
      </c>
      <c r="M177" s="18">
        <v>13.84365</v>
      </c>
      <c r="N177" s="18">
        <v>13.791482999999999</v>
      </c>
      <c r="O177" s="18">
        <v>14.109434</v>
      </c>
      <c r="P177" s="18">
        <v>14.079299000000001</v>
      </c>
      <c r="Q177" s="18">
        <v>14.079772</v>
      </c>
      <c r="R177" s="18">
        <v>14.067228</v>
      </c>
      <c r="S177" s="18">
        <v>14.065621999999999</v>
      </c>
      <c r="T177" s="18">
        <v>14.069359</v>
      </c>
      <c r="U177" s="18">
        <v>14.064303000000001</v>
      </c>
      <c r="V177" s="18">
        <v>14.094306</v>
      </c>
      <c r="W177" s="18">
        <v>13.964608</v>
      </c>
      <c r="X177" s="18">
        <v>14.036028999999999</v>
      </c>
      <c r="Y177" s="18">
        <v>14.054588000000001</v>
      </c>
      <c r="Z177" s="18">
        <v>14.059908999999999</v>
      </c>
      <c r="AA177" s="18">
        <v>14.082361000000001</v>
      </c>
      <c r="AB177" s="18">
        <v>14.065453</v>
      </c>
      <c r="AC177" s="18">
        <v>14.061928</v>
      </c>
      <c r="AD177" s="18">
        <v>14.064418999999999</v>
      </c>
      <c r="AE177" s="18">
        <v>14.005672000000001</v>
      </c>
      <c r="AF177" s="18">
        <v>14.045439999999999</v>
      </c>
      <c r="AG177" s="18">
        <v>14.073687</v>
      </c>
      <c r="AH177" s="18">
        <v>14.032449</v>
      </c>
      <c r="AI177" s="18">
        <v>14.045650999999999</v>
      </c>
      <c r="AJ177" s="18">
        <v>14.066909000000001</v>
      </c>
      <c r="AK177" s="18">
        <v>14.093030000000001</v>
      </c>
      <c r="AL177" s="18">
        <v>14.023721</v>
      </c>
      <c r="AM177" s="18">
        <v>14.042305000000001</v>
      </c>
      <c r="AN177" s="18">
        <v>14.048671000000001</v>
      </c>
      <c r="AO177" s="18">
        <v>21.917636999999999</v>
      </c>
      <c r="AP177" s="18">
        <v>21.915520999999998</v>
      </c>
      <c r="AQ177" s="18">
        <v>21.864644999999999</v>
      </c>
      <c r="AR177" s="18">
        <v>21.811333999999999</v>
      </c>
      <c r="AS177" s="18">
        <v>21.469363000000001</v>
      </c>
      <c r="AT177" s="18">
        <v>21.364815</v>
      </c>
      <c r="AU177" s="18">
        <v>21.301293000000001</v>
      </c>
      <c r="AV177" s="18">
        <v>20.490317000000001</v>
      </c>
      <c r="AW177" s="18">
        <v>15.187942</v>
      </c>
      <c r="AX177" s="18">
        <v>15.232193000000001</v>
      </c>
      <c r="AY177" s="18">
        <v>15.273789000000001</v>
      </c>
      <c r="AZ177" s="18">
        <v>15.056215999999999</v>
      </c>
      <c r="BA177" s="18">
        <v>13.291202</v>
      </c>
      <c r="BB177" s="18">
        <v>13.315695</v>
      </c>
      <c r="BC177" s="18">
        <v>13.283395000000001</v>
      </c>
      <c r="BD177" s="18">
        <v>13.311859999999999</v>
      </c>
      <c r="BE177" s="18">
        <v>13.317071</v>
      </c>
      <c r="BF177" s="18">
        <v>13.319467</v>
      </c>
      <c r="BG177" s="18">
        <v>13.303072</v>
      </c>
      <c r="BH177" s="18">
        <v>13.300406000000001</v>
      </c>
      <c r="BI177" s="18">
        <v>13.370941999999999</v>
      </c>
      <c r="BJ177" s="18">
        <v>13.423596999999999</v>
      </c>
      <c r="BK177" s="18">
        <v>13.421237</v>
      </c>
      <c r="BL177" s="18">
        <v>14.085265</v>
      </c>
      <c r="BM177" s="18">
        <v>19.551300000000001</v>
      </c>
      <c r="BN177" s="18">
        <v>19.469176999999998</v>
      </c>
      <c r="BO177" s="18">
        <v>19.447120999999999</v>
      </c>
      <c r="BP177" s="18">
        <v>19.469709000000002</v>
      </c>
      <c r="BQ177" s="18">
        <v>19.381971</v>
      </c>
      <c r="BR177" s="18">
        <v>19.388400000000001</v>
      </c>
      <c r="BS177" s="18">
        <v>19.378713000000001</v>
      </c>
      <c r="BT177" s="18">
        <v>19.428077999999999</v>
      </c>
      <c r="BU177" s="18">
        <v>19.419802000000001</v>
      </c>
      <c r="BV177" s="18">
        <v>19.467016999999998</v>
      </c>
      <c r="BW177" s="18">
        <v>19.397548</v>
      </c>
      <c r="BX177" s="18">
        <v>19.410468000000002</v>
      </c>
      <c r="BY177" s="18">
        <v>19.423590000000001</v>
      </c>
      <c r="BZ177" s="18">
        <v>19.421952000000001</v>
      </c>
      <c r="CA177" s="18">
        <v>19.352499999999999</v>
      </c>
      <c r="CB177" s="18">
        <v>19.375388000000001</v>
      </c>
      <c r="CC177" s="18">
        <v>19.579536000000001</v>
      </c>
      <c r="CD177" s="18">
        <v>19.598037999999999</v>
      </c>
      <c r="CE177" s="18">
        <v>19.814435</v>
      </c>
      <c r="CF177" s="18">
        <v>19.863399999999999</v>
      </c>
      <c r="CG177" s="18">
        <v>20.023986000000001</v>
      </c>
      <c r="CH177" s="18">
        <v>20.046023000000002</v>
      </c>
      <c r="CI177" s="18">
        <v>19.983847999999998</v>
      </c>
      <c r="CJ177" s="18">
        <v>19.995076999999998</v>
      </c>
      <c r="CK177" s="18">
        <v>13.929565999999999</v>
      </c>
      <c r="CL177" s="18">
        <v>13.860714</v>
      </c>
      <c r="CM177" s="18">
        <v>13.780035</v>
      </c>
      <c r="CN177" s="18">
        <v>13.805600999999999</v>
      </c>
      <c r="CO177" s="18">
        <v>13.850076</v>
      </c>
      <c r="CP177" s="18">
        <v>13.791681000000001</v>
      </c>
      <c r="CQ177" s="18">
        <v>13.736064000000001</v>
      </c>
      <c r="CR177" s="18">
        <v>13.791709000000001</v>
      </c>
      <c r="CS177" s="18">
        <v>13.765769000000001</v>
      </c>
      <c r="CT177" s="18">
        <v>13.747510999999999</v>
      </c>
      <c r="CU177" s="18">
        <v>13.82339</v>
      </c>
      <c r="CV177" s="18">
        <v>13.705085</v>
      </c>
    </row>
    <row r="178" spans="1:100" ht="12.5">
      <c r="A178" s="16">
        <v>44216</v>
      </c>
      <c r="B178" s="17" t="s">
        <v>33</v>
      </c>
      <c r="C178" s="17" t="s">
        <v>140</v>
      </c>
      <c r="D178" s="18">
        <v>122787.25737199999</v>
      </c>
      <c r="E178" s="18">
        <v>1279.24431</v>
      </c>
      <c r="F178" s="18">
        <v>1279.3493639999999</v>
      </c>
      <c r="G178" s="18">
        <v>1279.1084040000001</v>
      </c>
      <c r="H178" s="18">
        <v>1278.8295900000001</v>
      </c>
      <c r="I178" s="18">
        <v>1278.7167300000001</v>
      </c>
      <c r="J178" s="18">
        <v>1279.210484</v>
      </c>
      <c r="K178" s="18">
        <v>1279.314891</v>
      </c>
      <c r="L178" s="18">
        <v>1279.447439</v>
      </c>
      <c r="M178" s="18">
        <v>1279.143104</v>
      </c>
      <c r="N178" s="18">
        <v>1278.950302</v>
      </c>
      <c r="O178" s="18">
        <v>1279.2440790000001</v>
      </c>
      <c r="P178" s="18">
        <v>1279.1994360000001</v>
      </c>
      <c r="Q178" s="18">
        <v>1279.147205</v>
      </c>
      <c r="R178" s="18">
        <v>1279.1351079999999</v>
      </c>
      <c r="S178" s="18">
        <v>1279.1412519999999</v>
      </c>
      <c r="T178" s="18">
        <v>1279.227267</v>
      </c>
      <c r="U178" s="18">
        <v>1278.9173880000001</v>
      </c>
      <c r="V178" s="18">
        <v>1278.6849500000001</v>
      </c>
      <c r="W178" s="18">
        <v>1278.3520189999999</v>
      </c>
      <c r="X178" s="18">
        <v>1278.6864519999999</v>
      </c>
      <c r="Y178" s="18">
        <v>1278.629034</v>
      </c>
      <c r="Z178" s="18">
        <v>1278.6287130000001</v>
      </c>
      <c r="AA178" s="18">
        <v>1278.7558899999999</v>
      </c>
      <c r="AB178" s="18">
        <v>1278.649709</v>
      </c>
      <c r="AC178" s="18">
        <v>1278.966193</v>
      </c>
      <c r="AD178" s="18">
        <v>1278.9977699999999</v>
      </c>
      <c r="AE178" s="18">
        <v>1278.7984919999999</v>
      </c>
      <c r="AF178" s="18">
        <v>1278.91318</v>
      </c>
      <c r="AG178" s="18">
        <v>1279.1254550000001</v>
      </c>
      <c r="AH178" s="18">
        <v>1278.756762</v>
      </c>
      <c r="AI178" s="18">
        <v>1278.8920310000001</v>
      </c>
      <c r="AJ178" s="18">
        <v>1278.913853</v>
      </c>
      <c r="AK178" s="18">
        <v>1279.0722020000001</v>
      </c>
      <c r="AL178" s="18">
        <v>1278.73155</v>
      </c>
      <c r="AM178" s="18">
        <v>1278.8889429999999</v>
      </c>
      <c r="AN178" s="18">
        <v>1278.8167390000001</v>
      </c>
      <c r="AO178" s="18">
        <v>1278.9473230000001</v>
      </c>
      <c r="AP178" s="18">
        <v>1278.700437</v>
      </c>
      <c r="AQ178" s="18">
        <v>1278.756625</v>
      </c>
      <c r="AR178" s="18">
        <v>1278.6883</v>
      </c>
      <c r="AS178" s="18">
        <v>1279.262365</v>
      </c>
      <c r="AT178" s="18">
        <v>1279.7437319999999</v>
      </c>
      <c r="AU178" s="18">
        <v>1279.8842540000001</v>
      </c>
      <c r="AV178" s="18">
        <v>1280.0376530000001</v>
      </c>
      <c r="AW178" s="18">
        <v>1280.1223</v>
      </c>
      <c r="AX178" s="18">
        <v>1280.7201439999999</v>
      </c>
      <c r="AY178" s="18">
        <v>1281.5389660000001</v>
      </c>
      <c r="AZ178" s="18">
        <v>1281.7003930000001</v>
      </c>
      <c r="BA178" s="18">
        <v>1281.7325390000001</v>
      </c>
      <c r="BB178" s="18">
        <v>1281.699449</v>
      </c>
      <c r="BC178" s="18">
        <v>1281.5766860000001</v>
      </c>
      <c r="BD178" s="18">
        <v>1281.5297310000001</v>
      </c>
      <c r="BE178" s="18">
        <v>1281.477566</v>
      </c>
      <c r="BF178" s="18">
        <v>1281.636491</v>
      </c>
      <c r="BG178" s="18">
        <v>1280.7336620000001</v>
      </c>
      <c r="BH178" s="18">
        <v>1280.268538</v>
      </c>
      <c r="BI178" s="18">
        <v>1279.66563</v>
      </c>
      <c r="BJ178" s="18">
        <v>1278.7031179999999</v>
      </c>
      <c r="BK178" s="18">
        <v>1278.783762</v>
      </c>
      <c r="BL178" s="18">
        <v>1278.6732830000001</v>
      </c>
      <c r="BM178" s="18">
        <v>1278.7934479999999</v>
      </c>
      <c r="BN178" s="18">
        <v>1278.601993</v>
      </c>
      <c r="BO178" s="18">
        <v>1278.2593489999999</v>
      </c>
      <c r="BP178" s="18">
        <v>1278.298436</v>
      </c>
      <c r="BQ178" s="18">
        <v>1278.0692309999999</v>
      </c>
      <c r="BR178" s="18">
        <v>1277.75964</v>
      </c>
      <c r="BS178" s="18">
        <v>1277.872196</v>
      </c>
      <c r="BT178" s="18">
        <v>1278.180351</v>
      </c>
      <c r="BU178" s="18">
        <v>1278.2939449999999</v>
      </c>
      <c r="BV178" s="18">
        <v>1278.514819</v>
      </c>
      <c r="BW178" s="18">
        <v>1278.3834830000001</v>
      </c>
      <c r="BX178" s="18">
        <v>1278.2609809999999</v>
      </c>
      <c r="BY178" s="18">
        <v>1278.299037</v>
      </c>
      <c r="BZ178" s="18">
        <v>1278.332834</v>
      </c>
      <c r="CA178" s="18">
        <v>1277.7697020000001</v>
      </c>
      <c r="CB178" s="18">
        <v>1277.821254</v>
      </c>
      <c r="CC178" s="18">
        <v>1278.1437410000001</v>
      </c>
      <c r="CD178" s="18">
        <v>1278.324897</v>
      </c>
      <c r="CE178" s="18">
        <v>1278.280561</v>
      </c>
      <c r="CF178" s="18">
        <v>1278.407784</v>
      </c>
      <c r="CG178" s="18">
        <v>1278.464796</v>
      </c>
      <c r="CH178" s="18">
        <v>1278.476993</v>
      </c>
      <c r="CI178" s="18">
        <v>1278.4002399999999</v>
      </c>
      <c r="CJ178" s="18">
        <v>1278.458578</v>
      </c>
      <c r="CK178" s="18">
        <v>1278.239583</v>
      </c>
      <c r="CL178" s="18">
        <v>1278.5469800000001</v>
      </c>
      <c r="CM178" s="18">
        <v>1278.235555</v>
      </c>
      <c r="CN178" s="18">
        <v>1278.383977</v>
      </c>
      <c r="CO178" s="18">
        <v>1278.723688</v>
      </c>
      <c r="CP178" s="18">
        <v>1278.5595510000001</v>
      </c>
      <c r="CQ178" s="18">
        <v>1278.338583</v>
      </c>
      <c r="CR178" s="18">
        <v>1278.6316340000001</v>
      </c>
      <c r="CS178" s="18">
        <v>1278.5432109999999</v>
      </c>
      <c r="CT178" s="18">
        <v>1278.259151</v>
      </c>
      <c r="CU178" s="18">
        <v>1278.853165</v>
      </c>
      <c r="CV178" s="18">
        <v>1278.304768</v>
      </c>
    </row>
    <row r="179" spans="1:100" ht="12.5">
      <c r="A179" s="16">
        <v>44216</v>
      </c>
      <c r="B179" s="17" t="s">
        <v>34</v>
      </c>
      <c r="C179" s="17" t="s">
        <v>140</v>
      </c>
      <c r="D179" s="18">
        <v>-24.54776</v>
      </c>
      <c r="E179" s="18">
        <v>20.315574999999999</v>
      </c>
      <c r="F179" s="18">
        <v>-0.148921</v>
      </c>
      <c r="G179" s="18">
        <v>-3.2462089999999999</v>
      </c>
      <c r="H179" s="18">
        <v>-3.1302099999999999</v>
      </c>
      <c r="I179" s="18">
        <v>-3.3226520000000002</v>
      </c>
      <c r="J179" s="18">
        <v>-3.3936679999999999</v>
      </c>
      <c r="K179" s="18">
        <v>-2.7138249999999999</v>
      </c>
      <c r="L179" s="18">
        <v>-2.6713710000000002</v>
      </c>
      <c r="M179" s="18">
        <v>-2.591793</v>
      </c>
      <c r="N179" s="18">
        <v>-1.9217390000000001</v>
      </c>
      <c r="O179" s="18">
        <v>-2.2143139999999999</v>
      </c>
      <c r="P179" s="18">
        <v>-1.8327199999999999</v>
      </c>
      <c r="Q179" s="18">
        <v>-1.3091360000000001</v>
      </c>
      <c r="R179" s="18">
        <v>-1.1694929999999999</v>
      </c>
      <c r="S179" s="18">
        <v>9.2979999999999993E-2</v>
      </c>
      <c r="T179" s="18">
        <v>0.37346200000000002</v>
      </c>
      <c r="U179" s="18">
        <v>-0.87559299999999995</v>
      </c>
      <c r="V179" s="18">
        <v>-0.38648500000000002</v>
      </c>
      <c r="W179" s="18">
        <v>-0.73686300000000005</v>
      </c>
      <c r="X179" s="18">
        <v>0.34387699999999999</v>
      </c>
      <c r="Y179" s="18">
        <v>0.11081000000000001</v>
      </c>
      <c r="Z179" s="18">
        <v>-0.73378699999999997</v>
      </c>
      <c r="AA179" s="18">
        <v>-0.20948700000000001</v>
      </c>
      <c r="AB179" s="18">
        <v>-0.77733799999999997</v>
      </c>
      <c r="AC179" s="18">
        <v>0.30252000000000001</v>
      </c>
      <c r="AD179" s="18">
        <v>1.30583</v>
      </c>
      <c r="AE179" s="18">
        <v>0.20175599999999999</v>
      </c>
      <c r="AF179" s="18">
        <v>0.86657700000000004</v>
      </c>
      <c r="AG179" s="18">
        <v>0.32463199999999998</v>
      </c>
      <c r="AH179" s="18">
        <v>4.4377360000000001</v>
      </c>
      <c r="AI179" s="18">
        <v>5.0008999999999997</v>
      </c>
      <c r="AJ179" s="18">
        <v>4.8082649999999996</v>
      </c>
      <c r="AK179" s="18">
        <v>1.291164</v>
      </c>
      <c r="AL179" s="18">
        <v>1.258559</v>
      </c>
      <c r="AM179" s="18">
        <v>0.70808000000000004</v>
      </c>
      <c r="AN179" s="18">
        <v>0.78153399999999995</v>
      </c>
      <c r="AO179" s="18">
        <v>0.79607499999999998</v>
      </c>
      <c r="AP179" s="18">
        <v>1.979185</v>
      </c>
      <c r="AQ179" s="18">
        <v>0.81801400000000002</v>
      </c>
      <c r="AR179" s="18">
        <v>1.05141</v>
      </c>
      <c r="AS179" s="18">
        <v>1.690707</v>
      </c>
      <c r="AT179" s="18">
        <v>-2.2776100000000001</v>
      </c>
      <c r="AU179" s="18">
        <v>-2.2915830000000001</v>
      </c>
      <c r="AV179" s="18">
        <v>-2.3931939999999998</v>
      </c>
      <c r="AW179" s="18">
        <v>-1.660534</v>
      </c>
      <c r="AX179" s="18">
        <v>-1.10022</v>
      </c>
      <c r="AY179" s="18">
        <v>-1.330317</v>
      </c>
      <c r="AZ179" s="18">
        <v>-1.1156219999999999</v>
      </c>
      <c r="BA179" s="18">
        <v>-0.92713599999999996</v>
      </c>
      <c r="BB179" s="18">
        <v>-1.1184430000000001</v>
      </c>
      <c r="BC179" s="18">
        <v>-1.0431589999999999</v>
      </c>
      <c r="BD179" s="18">
        <v>-0.11609800000000001</v>
      </c>
      <c r="BE179" s="18">
        <v>-2.4863330000000001</v>
      </c>
      <c r="BF179" s="18">
        <v>-1.8552150000000001</v>
      </c>
      <c r="BG179" s="18">
        <v>-3.0063759999999999</v>
      </c>
      <c r="BH179" s="18">
        <v>-2.7045469999999998</v>
      </c>
      <c r="BI179" s="18">
        <v>-2.623815</v>
      </c>
      <c r="BJ179" s="18">
        <v>-2.116892</v>
      </c>
      <c r="BK179" s="18">
        <v>-1.999044</v>
      </c>
      <c r="BL179" s="18">
        <v>-3.9905910000000002</v>
      </c>
      <c r="BM179" s="18">
        <v>-0.27230300000000002</v>
      </c>
      <c r="BN179" s="18">
        <v>-0.218283</v>
      </c>
      <c r="BO179" s="18">
        <v>-0.25113000000000002</v>
      </c>
      <c r="BP179" s="18">
        <v>0.71178900000000001</v>
      </c>
      <c r="BQ179" s="18">
        <v>-3.3850310000000001</v>
      </c>
      <c r="BR179" s="18">
        <v>-3.8228119999999999</v>
      </c>
      <c r="BS179" s="18">
        <v>-3.7500550000000001</v>
      </c>
      <c r="BT179" s="18">
        <v>-3.7466119999999998</v>
      </c>
      <c r="BU179" s="18">
        <v>-0.24169299999999999</v>
      </c>
      <c r="BV179" s="18">
        <v>3.293571</v>
      </c>
      <c r="BW179" s="18">
        <v>4.2757199999999997</v>
      </c>
      <c r="BX179" s="18">
        <v>2.5711590000000002</v>
      </c>
      <c r="BY179" s="18">
        <v>3.2079650000000002</v>
      </c>
      <c r="BZ179" s="18">
        <v>3.2552829999999999</v>
      </c>
      <c r="CA179" s="18">
        <v>2.257717</v>
      </c>
      <c r="CB179" s="18">
        <v>1.383033</v>
      </c>
      <c r="CC179" s="18">
        <v>0.26852300000000001</v>
      </c>
      <c r="CD179" s="18">
        <v>-0.15679799999999999</v>
      </c>
      <c r="CE179" s="18">
        <v>-1.6321650000000001</v>
      </c>
      <c r="CF179" s="18">
        <v>-1.0744769999999999</v>
      </c>
      <c r="CG179" s="18">
        <v>-0.20297999999999999</v>
      </c>
      <c r="CH179" s="18">
        <v>-0.84640899999999997</v>
      </c>
      <c r="CI179" s="18">
        <v>-1.4835</v>
      </c>
      <c r="CJ179" s="18">
        <v>-0.83359899999999998</v>
      </c>
      <c r="CK179" s="18">
        <v>-0.996471</v>
      </c>
      <c r="CL179" s="18">
        <v>0.58136500000000002</v>
      </c>
      <c r="CM179" s="18">
        <v>-0.62673900000000005</v>
      </c>
      <c r="CN179" s="18">
        <v>0.41511900000000002</v>
      </c>
      <c r="CO179" s="18">
        <v>1.7823359999999999</v>
      </c>
      <c r="CP179" s="18">
        <v>-1.1795599999999999</v>
      </c>
      <c r="CQ179" s="18">
        <v>0.45707199999999998</v>
      </c>
      <c r="CR179" s="18">
        <v>-5.0842999999999999E-2</v>
      </c>
      <c r="CS179" s="18">
        <v>-2.4828009999999998</v>
      </c>
      <c r="CT179" s="18">
        <v>-1.1223909999999999</v>
      </c>
      <c r="CU179" s="18">
        <v>0.48357</v>
      </c>
      <c r="CV179" s="18">
        <v>-0.432645</v>
      </c>
    </row>
    <row r="180" spans="1:100" ht="12.5">
      <c r="A180" s="16">
        <v>44216</v>
      </c>
      <c r="B180" s="17" t="s">
        <v>35</v>
      </c>
      <c r="C180" s="17" t="s">
        <v>140</v>
      </c>
      <c r="D180" s="18">
        <v>8743.9622739999995</v>
      </c>
      <c r="E180" s="18">
        <v>8.8299999999999993E-3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2.3999999999999998E-3</v>
      </c>
      <c r="AI180" s="18">
        <v>0.114314</v>
      </c>
      <c r="AJ180" s="18">
        <v>1.2105619999999999</v>
      </c>
      <c r="AK180" s="18">
        <v>5.295223</v>
      </c>
      <c r="AL180" s="18">
        <v>15.215788</v>
      </c>
      <c r="AM180" s="18">
        <v>34.746673000000001</v>
      </c>
      <c r="AN180" s="18">
        <v>56.468586999999999</v>
      </c>
      <c r="AO180" s="18">
        <v>72.952207000000001</v>
      </c>
      <c r="AP180" s="18">
        <v>74.465726000000004</v>
      </c>
      <c r="AQ180" s="18">
        <v>90.164340999999993</v>
      </c>
      <c r="AR180" s="18">
        <v>103.44351</v>
      </c>
      <c r="AS180" s="18">
        <v>124.891999</v>
      </c>
      <c r="AT180" s="18">
        <v>134.92805899999999</v>
      </c>
      <c r="AU180" s="18">
        <v>149.27443400000001</v>
      </c>
      <c r="AV180" s="18">
        <v>197.08522300000001</v>
      </c>
      <c r="AW180" s="18">
        <v>236.29478399999999</v>
      </c>
      <c r="AX180" s="18">
        <v>298.35827599999999</v>
      </c>
      <c r="AY180" s="18">
        <v>308.75735900000001</v>
      </c>
      <c r="AZ180" s="18">
        <v>368.88360799999998</v>
      </c>
      <c r="BA180" s="18">
        <v>384.56774300000001</v>
      </c>
      <c r="BB180" s="18">
        <v>374.80488200000002</v>
      </c>
      <c r="BC180" s="18">
        <v>365.32460800000001</v>
      </c>
      <c r="BD180" s="18">
        <v>382.32590599999997</v>
      </c>
      <c r="BE180" s="18">
        <v>394.37417599999998</v>
      </c>
      <c r="BF180" s="18">
        <v>444.80096200000003</v>
      </c>
      <c r="BG180" s="18">
        <v>435.17444899999998</v>
      </c>
      <c r="BH180" s="18">
        <v>435.20748900000001</v>
      </c>
      <c r="BI180" s="18">
        <v>423.87833799999999</v>
      </c>
      <c r="BJ180" s="18">
        <v>396.03289699999999</v>
      </c>
      <c r="BK180" s="18">
        <v>356.23000999999999</v>
      </c>
      <c r="BL180" s="18">
        <v>305.22192799999999</v>
      </c>
      <c r="BM180" s="18">
        <v>278.925073</v>
      </c>
      <c r="BN180" s="18">
        <v>232.027163</v>
      </c>
      <c r="BO180" s="18">
        <v>207.66226599999999</v>
      </c>
      <c r="BP180" s="18">
        <v>202.176075</v>
      </c>
      <c r="BQ180" s="18">
        <v>176.25455600000001</v>
      </c>
      <c r="BR180" s="18">
        <v>184.27743899999999</v>
      </c>
      <c r="BS180" s="18">
        <v>155.75250600000001</v>
      </c>
      <c r="BT180" s="18">
        <v>109.934682</v>
      </c>
      <c r="BU180" s="18">
        <v>104.632957</v>
      </c>
      <c r="BV180" s="18">
        <v>71.235782</v>
      </c>
      <c r="BW180" s="18">
        <v>30.912763999999999</v>
      </c>
      <c r="BX180" s="18">
        <v>10.228248000000001</v>
      </c>
      <c r="BY180" s="18">
        <v>0.973472</v>
      </c>
      <c r="BZ180" s="18">
        <v>0.36799999999999999</v>
      </c>
      <c r="CA180" s="18">
        <v>0.36799999999999999</v>
      </c>
      <c r="CB180" s="18">
        <v>0.36799999999999999</v>
      </c>
      <c r="CC180" s="18">
        <v>0.36799999999999999</v>
      </c>
      <c r="CD180" s="18">
        <v>0.36799999999999999</v>
      </c>
      <c r="CE180" s="18">
        <v>0.36799999999999999</v>
      </c>
      <c r="CF180" s="18">
        <v>0.36799999999999999</v>
      </c>
      <c r="CG180" s="18">
        <v>0.36799999999999999</v>
      </c>
      <c r="CH180" s="18">
        <v>0.36799999999999999</v>
      </c>
      <c r="CI180" s="18">
        <v>0.36799999999999999</v>
      </c>
      <c r="CJ180" s="18">
        <v>0.36799999999999999</v>
      </c>
      <c r="CK180" s="18">
        <v>0.36799999999999999</v>
      </c>
      <c r="CL180" s="18">
        <v>0.36799999999999999</v>
      </c>
      <c r="CM180" s="18">
        <v>0.36799999999999999</v>
      </c>
      <c r="CN180" s="18">
        <v>0.36799999999999999</v>
      </c>
      <c r="CO180" s="18">
        <v>0.36799999999999999</v>
      </c>
      <c r="CP180" s="18">
        <v>0.36799999999999999</v>
      </c>
      <c r="CQ180" s="18">
        <v>0.36799999999999999</v>
      </c>
      <c r="CR180" s="18">
        <v>0.36799999999999999</v>
      </c>
      <c r="CS180" s="18">
        <v>0.36799999999999999</v>
      </c>
      <c r="CT180" s="18">
        <v>0.36799999999999999</v>
      </c>
      <c r="CU180" s="18">
        <v>0.36799999999999999</v>
      </c>
      <c r="CV180" s="18">
        <v>0.36799999999999999</v>
      </c>
    </row>
    <row r="181" spans="1:100" ht="12.5">
      <c r="A181" s="16">
        <v>44216</v>
      </c>
      <c r="B181" s="17" t="s">
        <v>36</v>
      </c>
      <c r="C181" s="17" t="s">
        <v>140</v>
      </c>
      <c r="D181" s="18">
        <v>146189.160408</v>
      </c>
      <c r="E181" s="18">
        <v>1078.697887</v>
      </c>
      <c r="F181" s="18">
        <v>973.14009799999997</v>
      </c>
      <c r="G181" s="18">
        <v>928.32683499999996</v>
      </c>
      <c r="H181" s="18">
        <v>897.84063200000003</v>
      </c>
      <c r="I181" s="18">
        <v>846.09355000000005</v>
      </c>
      <c r="J181" s="18">
        <v>821.49453300000005</v>
      </c>
      <c r="K181" s="18">
        <v>841.28477099999998</v>
      </c>
      <c r="L181" s="18">
        <v>812.18445599999995</v>
      </c>
      <c r="M181" s="18">
        <v>807.47213899999997</v>
      </c>
      <c r="N181" s="18">
        <v>833.81689600000004</v>
      </c>
      <c r="O181" s="18">
        <v>842.36811</v>
      </c>
      <c r="P181" s="18">
        <v>831.47587799999997</v>
      </c>
      <c r="Q181" s="18">
        <v>782.948305</v>
      </c>
      <c r="R181" s="18">
        <v>712.84995000000004</v>
      </c>
      <c r="S181" s="18">
        <v>690.78649900000005</v>
      </c>
      <c r="T181" s="18">
        <v>696.47124699999995</v>
      </c>
      <c r="U181" s="18">
        <v>693.73782700000004</v>
      </c>
      <c r="V181" s="18">
        <v>719.55037600000003</v>
      </c>
      <c r="W181" s="18">
        <v>744.037691</v>
      </c>
      <c r="X181" s="18">
        <v>788.83671000000004</v>
      </c>
      <c r="Y181" s="18">
        <v>817.94400399999995</v>
      </c>
      <c r="Z181" s="18">
        <v>847.427953</v>
      </c>
      <c r="AA181" s="18">
        <v>873.72887400000002</v>
      </c>
      <c r="AB181" s="18">
        <v>884.209024</v>
      </c>
      <c r="AC181" s="18">
        <v>886.75967700000001</v>
      </c>
      <c r="AD181" s="18">
        <v>871.60777199999995</v>
      </c>
      <c r="AE181" s="18">
        <v>860.96077400000001</v>
      </c>
      <c r="AF181" s="18">
        <v>901.18487200000004</v>
      </c>
      <c r="AG181" s="18">
        <v>952.61308699999995</v>
      </c>
      <c r="AH181" s="18">
        <v>960.38722399999995</v>
      </c>
      <c r="AI181" s="18">
        <v>1015.181649</v>
      </c>
      <c r="AJ181" s="18">
        <v>1045.8583719999999</v>
      </c>
      <c r="AK181" s="18">
        <v>1043.5936999999999</v>
      </c>
      <c r="AL181" s="18">
        <v>1029.3865089999999</v>
      </c>
      <c r="AM181" s="18">
        <v>1024.750953</v>
      </c>
      <c r="AN181" s="18">
        <v>964.39171799999997</v>
      </c>
      <c r="AO181" s="18">
        <v>914.042959</v>
      </c>
      <c r="AP181" s="18">
        <v>928.04408799999999</v>
      </c>
      <c r="AQ181" s="18">
        <v>987.64156800000001</v>
      </c>
      <c r="AR181" s="18">
        <v>1060.486958</v>
      </c>
      <c r="AS181" s="18">
        <v>1097.308139</v>
      </c>
      <c r="AT181" s="18">
        <v>1121.3816260000001</v>
      </c>
      <c r="AU181" s="18">
        <v>1160.6189179999999</v>
      </c>
      <c r="AV181" s="18">
        <v>1202.178431</v>
      </c>
      <c r="AW181" s="18">
        <v>1254.729797</v>
      </c>
      <c r="AX181" s="18">
        <v>1276.0135339999999</v>
      </c>
      <c r="AY181" s="18">
        <v>1336.3877319999999</v>
      </c>
      <c r="AZ181" s="18">
        <v>1378.6601579999999</v>
      </c>
      <c r="BA181" s="18">
        <v>1406.7283090000001</v>
      </c>
      <c r="BB181" s="18">
        <v>1432.003524</v>
      </c>
      <c r="BC181" s="18">
        <v>1438.905352</v>
      </c>
      <c r="BD181" s="18">
        <v>1449.6987320000001</v>
      </c>
      <c r="BE181" s="18">
        <v>1456.028</v>
      </c>
      <c r="BF181" s="18">
        <v>1497.878892</v>
      </c>
      <c r="BG181" s="18">
        <v>1474.2459220000001</v>
      </c>
      <c r="BH181" s="18">
        <v>1468.2257520000001</v>
      </c>
      <c r="BI181" s="18">
        <v>1479.649316</v>
      </c>
      <c r="BJ181" s="18">
        <v>1471.262921</v>
      </c>
      <c r="BK181" s="18">
        <v>1450.8206130000001</v>
      </c>
      <c r="BL181" s="18">
        <v>1444.805141</v>
      </c>
      <c r="BM181" s="18">
        <v>1443.3316</v>
      </c>
      <c r="BN181" s="18">
        <v>1425.793471</v>
      </c>
      <c r="BO181" s="18">
        <v>1404.4468139999999</v>
      </c>
      <c r="BP181" s="18">
        <v>1385.564169</v>
      </c>
      <c r="BQ181" s="18">
        <v>1327.0075380000001</v>
      </c>
      <c r="BR181" s="18">
        <v>1312.157526</v>
      </c>
      <c r="BS181" s="18">
        <v>1319.7316900000001</v>
      </c>
      <c r="BT181" s="18">
        <v>1322.6587300000001</v>
      </c>
      <c r="BU181" s="18">
        <v>1323.946948</v>
      </c>
      <c r="BV181" s="18">
        <v>1333.3641970000001</v>
      </c>
      <c r="BW181" s="18">
        <v>1399.031757</v>
      </c>
      <c r="BX181" s="18">
        <v>1490.4592170000001</v>
      </c>
      <c r="BY181" s="18">
        <v>1585.7504349999999</v>
      </c>
      <c r="BZ181" s="18">
        <v>1678.567483</v>
      </c>
      <c r="CA181" s="18">
        <v>1817.3688320000001</v>
      </c>
      <c r="CB181" s="18">
        <v>2031.4587730000001</v>
      </c>
      <c r="CC181" s="18">
        <v>2283.1758749999999</v>
      </c>
      <c r="CD181" s="18">
        <v>2478.920318</v>
      </c>
      <c r="CE181" s="18">
        <v>2643.783563</v>
      </c>
      <c r="CF181" s="18">
        <v>2794.1356259999998</v>
      </c>
      <c r="CG181" s="18">
        <v>2924.8440860000001</v>
      </c>
      <c r="CH181" s="18">
        <v>2977.4325140000001</v>
      </c>
      <c r="CI181" s="18">
        <v>2974.405679</v>
      </c>
      <c r="CJ181" s="18">
        <v>3063.3377609999998</v>
      </c>
      <c r="CK181" s="18">
        <v>3072.1934179999998</v>
      </c>
      <c r="CL181" s="18">
        <v>3057.1720700000001</v>
      </c>
      <c r="CM181" s="18">
        <v>3047.3563020000001</v>
      </c>
      <c r="CN181" s="18">
        <v>3099.266607</v>
      </c>
      <c r="CO181" s="18">
        <v>3142.6566069999999</v>
      </c>
      <c r="CP181" s="18">
        <v>3129.9631279999999</v>
      </c>
      <c r="CQ181" s="18">
        <v>3162.7317499999999</v>
      </c>
      <c r="CR181" s="18">
        <v>3222.5886030000001</v>
      </c>
      <c r="CS181" s="18">
        <v>3235.0404789999998</v>
      </c>
      <c r="CT181" s="18">
        <v>3264.301645</v>
      </c>
      <c r="CU181" s="18">
        <v>3278.7814279999998</v>
      </c>
      <c r="CV181" s="18">
        <v>3225.2868360000002</v>
      </c>
    </row>
    <row r="182" spans="1:100" ht="12.5">
      <c r="A182" s="16">
        <v>44217</v>
      </c>
      <c r="B182" s="17" t="s">
        <v>28</v>
      </c>
      <c r="C182" s="17" t="s">
        <v>140</v>
      </c>
      <c r="D182" s="18">
        <v>743.27738399999998</v>
      </c>
      <c r="E182" s="18">
        <v>8.0510339999999996</v>
      </c>
      <c r="F182" s="18">
        <v>7.9893400000000003</v>
      </c>
      <c r="G182" s="18">
        <v>7.8437939999999999</v>
      </c>
      <c r="H182" s="18">
        <v>7.8526530000000001</v>
      </c>
      <c r="I182" s="18">
        <v>7.8387609999999999</v>
      </c>
      <c r="J182" s="18">
        <v>7.8482940000000001</v>
      </c>
      <c r="K182" s="18">
        <v>7.8443490000000002</v>
      </c>
      <c r="L182" s="18">
        <v>7.8555799999999998</v>
      </c>
      <c r="M182" s="18">
        <v>7.8425549999999999</v>
      </c>
      <c r="N182" s="18">
        <v>7.8431259999999998</v>
      </c>
      <c r="O182" s="18">
        <v>7.8458209999999999</v>
      </c>
      <c r="P182" s="18">
        <v>7.8436940000000002</v>
      </c>
      <c r="Q182" s="18">
        <v>7.8439100000000002</v>
      </c>
      <c r="R182" s="18">
        <v>7.8439730000000001</v>
      </c>
      <c r="S182" s="18">
        <v>7.8424579999999997</v>
      </c>
      <c r="T182" s="18">
        <v>7.855791</v>
      </c>
      <c r="U182" s="18">
        <v>7.8475450000000002</v>
      </c>
      <c r="V182" s="18">
        <v>7.8500139999999998</v>
      </c>
      <c r="W182" s="18">
        <v>7.843553</v>
      </c>
      <c r="X182" s="18">
        <v>7.8374230000000003</v>
      </c>
      <c r="Y182" s="18">
        <v>7.8445390000000002</v>
      </c>
      <c r="Z182" s="18">
        <v>7.8442670000000003</v>
      </c>
      <c r="AA182" s="18">
        <v>7.8378500000000004</v>
      </c>
      <c r="AB182" s="18">
        <v>7.8350049999999998</v>
      </c>
      <c r="AC182" s="18">
        <v>7.8405079999999998</v>
      </c>
      <c r="AD182" s="18">
        <v>7.8405500000000004</v>
      </c>
      <c r="AE182" s="18">
        <v>7.8364200000000004</v>
      </c>
      <c r="AF182" s="18">
        <v>7.8345000000000002</v>
      </c>
      <c r="AG182" s="18">
        <v>7.84415</v>
      </c>
      <c r="AH182" s="18">
        <v>8.0163829999999994</v>
      </c>
      <c r="AI182" s="18">
        <v>7.995749</v>
      </c>
      <c r="AJ182" s="18">
        <v>7.8985370000000001</v>
      </c>
      <c r="AK182" s="18">
        <v>7.7982889999999996</v>
      </c>
      <c r="AL182" s="18">
        <v>7.6257659999999996</v>
      </c>
      <c r="AM182" s="18">
        <v>7.5450759999999999</v>
      </c>
      <c r="AN182" s="18">
        <v>7.0413740000000002</v>
      </c>
      <c r="AO182" s="18">
        <v>7.0948529999999996</v>
      </c>
      <c r="AP182" s="18">
        <v>6.7927629999999999</v>
      </c>
      <c r="AQ182" s="18">
        <v>6.7962629999999997</v>
      </c>
      <c r="AR182" s="18">
        <v>6.8028890000000004</v>
      </c>
      <c r="AS182" s="18">
        <v>6.7927860000000004</v>
      </c>
      <c r="AT182" s="18">
        <v>6.805415</v>
      </c>
      <c r="AU182" s="18">
        <v>6.7759929999999997</v>
      </c>
      <c r="AV182" s="18">
        <v>6.7979469999999997</v>
      </c>
      <c r="AW182" s="18">
        <v>6.7873140000000003</v>
      </c>
      <c r="AX182" s="18">
        <v>7.1298849999999998</v>
      </c>
      <c r="AY182" s="18">
        <v>7.1908519999999996</v>
      </c>
      <c r="AZ182" s="18">
        <v>7.2851140000000001</v>
      </c>
      <c r="BA182" s="18">
        <v>7.1417109999999999</v>
      </c>
      <c r="BB182" s="18">
        <v>6.9356260000000001</v>
      </c>
      <c r="BC182" s="18">
        <v>6.845993</v>
      </c>
      <c r="BD182" s="18">
        <v>6.8526189999999998</v>
      </c>
      <c r="BE182" s="18">
        <v>7.0031350000000003</v>
      </c>
      <c r="BF182" s="18">
        <v>7.4883579999999998</v>
      </c>
      <c r="BG182" s="18">
        <v>7.4994630000000004</v>
      </c>
      <c r="BH182" s="18">
        <v>7.4670920000000001</v>
      </c>
      <c r="BI182" s="18">
        <v>7.3633689999999996</v>
      </c>
      <c r="BJ182" s="18">
        <v>7.4569830000000001</v>
      </c>
      <c r="BK182" s="18">
        <v>7.4576219999999998</v>
      </c>
      <c r="BL182" s="18">
        <v>7.53294</v>
      </c>
      <c r="BM182" s="18">
        <v>7.6330179999999999</v>
      </c>
      <c r="BN182" s="18">
        <v>7.876404</v>
      </c>
      <c r="BO182" s="18">
        <v>8.0194189999999992</v>
      </c>
      <c r="BP182" s="18">
        <v>7.9857519999999997</v>
      </c>
      <c r="BQ182" s="18">
        <v>7.8299760000000003</v>
      </c>
      <c r="BR182" s="18">
        <v>7.6927409999999998</v>
      </c>
      <c r="BS182" s="18">
        <v>7.7203790000000003</v>
      </c>
      <c r="BT182" s="18">
        <v>8.1392769999999999</v>
      </c>
      <c r="BU182" s="18">
        <v>8.1311820000000008</v>
      </c>
      <c r="BV182" s="18">
        <v>8.1297119999999996</v>
      </c>
      <c r="BW182" s="18">
        <v>8.1351849999999999</v>
      </c>
      <c r="BX182" s="18">
        <v>8.1279710000000005</v>
      </c>
      <c r="BY182" s="18">
        <v>8.1278009999999998</v>
      </c>
      <c r="BZ182" s="18">
        <v>8.1300810000000006</v>
      </c>
      <c r="CA182" s="18">
        <v>8.1317179999999993</v>
      </c>
      <c r="CB182" s="18">
        <v>8.1301469999999991</v>
      </c>
      <c r="CC182" s="18">
        <v>8.1337910000000004</v>
      </c>
      <c r="CD182" s="18">
        <v>8.1390809999999991</v>
      </c>
      <c r="CE182" s="18">
        <v>8.1340280000000007</v>
      </c>
      <c r="CF182" s="18">
        <v>8.1408319999999996</v>
      </c>
      <c r="CG182" s="18">
        <v>8.1394579999999994</v>
      </c>
      <c r="CH182" s="18">
        <v>8.1999460000000006</v>
      </c>
      <c r="CI182" s="18">
        <v>8.2097460000000009</v>
      </c>
      <c r="CJ182" s="18">
        <v>8.2116530000000001</v>
      </c>
      <c r="CK182" s="18">
        <v>8.2659640000000003</v>
      </c>
      <c r="CL182" s="18">
        <v>8.1846700000000006</v>
      </c>
      <c r="CM182" s="18">
        <v>8.2703159999999993</v>
      </c>
      <c r="CN182" s="18">
        <v>8.1418009999999992</v>
      </c>
      <c r="CO182" s="18">
        <v>8.1587409999999991</v>
      </c>
      <c r="CP182" s="18">
        <v>8.1593599999999995</v>
      </c>
      <c r="CQ182" s="18">
        <v>8.1642440000000001</v>
      </c>
      <c r="CR182" s="18">
        <v>8.1649740000000008</v>
      </c>
      <c r="CS182" s="18">
        <v>8.1692730000000005</v>
      </c>
      <c r="CT182" s="18">
        <v>8.1667000000000005</v>
      </c>
      <c r="CU182" s="18">
        <v>8.1711170000000006</v>
      </c>
      <c r="CV182" s="18">
        <v>8.1713100000000001</v>
      </c>
    </row>
    <row r="183" spans="1:100" ht="12.5">
      <c r="A183" s="16">
        <v>44217</v>
      </c>
      <c r="B183" s="17" t="s">
        <v>29</v>
      </c>
      <c r="C183" s="17" t="s">
        <v>140</v>
      </c>
      <c r="D183" s="18">
        <v>227838.247562</v>
      </c>
      <c r="E183" s="18">
        <v>2151.1842539999998</v>
      </c>
      <c r="F183" s="18">
        <v>2094.9015639999998</v>
      </c>
      <c r="G183" s="18">
        <v>2015.630181</v>
      </c>
      <c r="H183" s="18">
        <v>1935.452385</v>
      </c>
      <c r="I183" s="18">
        <v>1897.236764</v>
      </c>
      <c r="J183" s="18">
        <v>1861.5224270000001</v>
      </c>
      <c r="K183" s="18">
        <v>1822.157199</v>
      </c>
      <c r="L183" s="18">
        <v>1814.42308</v>
      </c>
      <c r="M183" s="18">
        <v>1799.63096</v>
      </c>
      <c r="N183" s="18">
        <v>1799.05285</v>
      </c>
      <c r="O183" s="18">
        <v>1796.492769</v>
      </c>
      <c r="P183" s="18">
        <v>1809.487926</v>
      </c>
      <c r="Q183" s="18">
        <v>1820.264326</v>
      </c>
      <c r="R183" s="18">
        <v>1803.1221539999999</v>
      </c>
      <c r="S183" s="18">
        <v>1796.1126650000001</v>
      </c>
      <c r="T183" s="18">
        <v>1791.212156</v>
      </c>
      <c r="U183" s="18">
        <v>1797.5653199999999</v>
      </c>
      <c r="V183" s="18">
        <v>1815.9302009999999</v>
      </c>
      <c r="W183" s="18">
        <v>1816.3114149999999</v>
      </c>
      <c r="X183" s="18">
        <v>1812.3287740000001</v>
      </c>
      <c r="Y183" s="18">
        <v>1830.0554070000001</v>
      </c>
      <c r="Z183" s="18">
        <v>1840.3754489999999</v>
      </c>
      <c r="AA183" s="18">
        <v>1855.1478629999999</v>
      </c>
      <c r="AB183" s="18">
        <v>1881.5604169999999</v>
      </c>
      <c r="AC183" s="18">
        <v>1969.3071950000001</v>
      </c>
      <c r="AD183" s="18">
        <v>2074.1686030000001</v>
      </c>
      <c r="AE183" s="18">
        <v>2157.4172480000002</v>
      </c>
      <c r="AF183" s="18">
        <v>2264.971133</v>
      </c>
      <c r="AG183" s="18">
        <v>2321.0057240000001</v>
      </c>
      <c r="AH183" s="18">
        <v>2401.001221</v>
      </c>
      <c r="AI183" s="18">
        <v>2455.5377090000002</v>
      </c>
      <c r="AJ183" s="18">
        <v>2509.1707029999998</v>
      </c>
      <c r="AK183" s="18">
        <v>2560.9455720000001</v>
      </c>
      <c r="AL183" s="18">
        <v>2588.935156</v>
      </c>
      <c r="AM183" s="18">
        <v>2616.2968040000001</v>
      </c>
      <c r="AN183" s="18">
        <v>2628.8257789999998</v>
      </c>
      <c r="AO183" s="18">
        <v>2647.516877</v>
      </c>
      <c r="AP183" s="18">
        <v>2689.6084329999999</v>
      </c>
      <c r="AQ183" s="18">
        <v>2700.6657740000001</v>
      </c>
      <c r="AR183" s="18">
        <v>2706.357211</v>
      </c>
      <c r="AS183" s="18">
        <v>2712.5786579999999</v>
      </c>
      <c r="AT183" s="18">
        <v>2708.1695789999999</v>
      </c>
      <c r="AU183" s="18">
        <v>2682.7751640000001</v>
      </c>
      <c r="AV183" s="18">
        <v>2681.4107770000001</v>
      </c>
      <c r="AW183" s="18">
        <v>2694.1917109999999</v>
      </c>
      <c r="AX183" s="18">
        <v>2693.3220430000001</v>
      </c>
      <c r="AY183" s="18">
        <v>2706.7308269999999</v>
      </c>
      <c r="AZ183" s="18">
        <v>2701.315701</v>
      </c>
      <c r="BA183" s="18">
        <v>2656.02934</v>
      </c>
      <c r="BB183" s="18">
        <v>2642.5627009999998</v>
      </c>
      <c r="BC183" s="18">
        <v>2618.039088</v>
      </c>
      <c r="BD183" s="18">
        <v>2633.158128</v>
      </c>
      <c r="BE183" s="18">
        <v>2630.9747950000001</v>
      </c>
      <c r="BF183" s="18">
        <v>2647.264788</v>
      </c>
      <c r="BG183" s="18">
        <v>2625.3351280000002</v>
      </c>
      <c r="BH183" s="18">
        <v>2635.944019</v>
      </c>
      <c r="BI183" s="18">
        <v>2625.2617620000001</v>
      </c>
      <c r="BJ183" s="18">
        <v>2628.5274690000001</v>
      </c>
      <c r="BK183" s="18">
        <v>2614.0676450000001</v>
      </c>
      <c r="BL183" s="18">
        <v>2593.3409200000001</v>
      </c>
      <c r="BM183" s="18">
        <v>2548.2305459999998</v>
      </c>
      <c r="BN183" s="18">
        <v>2503.3432600000001</v>
      </c>
      <c r="BO183" s="18">
        <v>2507.3124360000002</v>
      </c>
      <c r="BP183" s="18">
        <v>2527.1508389999999</v>
      </c>
      <c r="BQ183" s="18">
        <v>2503.711605</v>
      </c>
      <c r="BR183" s="18">
        <v>2532.974667</v>
      </c>
      <c r="BS183" s="18">
        <v>2587.1918959999998</v>
      </c>
      <c r="BT183" s="18">
        <v>2614.2823389999999</v>
      </c>
      <c r="BU183" s="18">
        <v>2623.9915000000001</v>
      </c>
      <c r="BV183" s="18">
        <v>2637.637123</v>
      </c>
      <c r="BW183" s="18">
        <v>2625.4036099999998</v>
      </c>
      <c r="BX183" s="18">
        <v>2613.2588139999998</v>
      </c>
      <c r="BY183" s="18">
        <v>2622.282827</v>
      </c>
      <c r="BZ183" s="18">
        <v>2630.5883690000001</v>
      </c>
      <c r="CA183" s="18">
        <v>2618.107872</v>
      </c>
      <c r="CB183" s="18">
        <v>2567.5477580000002</v>
      </c>
      <c r="CC183" s="18">
        <v>2514.8236219999999</v>
      </c>
      <c r="CD183" s="18">
        <v>2496.4450959999999</v>
      </c>
      <c r="CE183" s="18">
        <v>2507.886411</v>
      </c>
      <c r="CF183" s="18">
        <v>2574.4806050000002</v>
      </c>
      <c r="CG183" s="18">
        <v>2660.2494630000001</v>
      </c>
      <c r="CH183" s="18">
        <v>2669.5446459999998</v>
      </c>
      <c r="CI183" s="18">
        <v>2679.7548499999998</v>
      </c>
      <c r="CJ183" s="18">
        <v>2675.8899350000002</v>
      </c>
      <c r="CK183" s="18">
        <v>2678.6201019999999</v>
      </c>
      <c r="CL183" s="18">
        <v>2647.3211529999999</v>
      </c>
      <c r="CM183" s="18">
        <v>2657.780581</v>
      </c>
      <c r="CN183" s="18">
        <v>2628.9438209999998</v>
      </c>
      <c r="CO183" s="18">
        <v>2583.756457</v>
      </c>
      <c r="CP183" s="18">
        <v>2538.285633</v>
      </c>
      <c r="CQ183" s="18">
        <v>2488.4886419999998</v>
      </c>
      <c r="CR183" s="18">
        <v>2375.7284279999999</v>
      </c>
      <c r="CS183" s="18">
        <v>2185.7830119999999</v>
      </c>
      <c r="CT183" s="18">
        <v>2064.4556750000002</v>
      </c>
      <c r="CU183" s="18">
        <v>1968.6687099999999</v>
      </c>
      <c r="CV183" s="18">
        <v>1898.4353679999999</v>
      </c>
    </row>
    <row r="184" spans="1:100" ht="12.5">
      <c r="A184" s="16">
        <v>44217</v>
      </c>
      <c r="B184" s="17" t="s">
        <v>30</v>
      </c>
      <c r="C184" s="17" t="s">
        <v>140</v>
      </c>
      <c r="D184" s="18">
        <v>25472.658520000001</v>
      </c>
      <c r="E184" s="18">
        <v>136.989226</v>
      </c>
      <c r="F184" s="18">
        <v>131.41654800000001</v>
      </c>
      <c r="G184" s="18">
        <v>129.34350599999999</v>
      </c>
      <c r="H184" s="18">
        <v>129.82682199999999</v>
      </c>
      <c r="I184" s="18">
        <v>129.486885</v>
      </c>
      <c r="J184" s="18">
        <v>135.60745900000001</v>
      </c>
      <c r="K184" s="18">
        <v>141.46885900000001</v>
      </c>
      <c r="L184" s="18">
        <v>143.979907</v>
      </c>
      <c r="M184" s="18">
        <v>142.959734</v>
      </c>
      <c r="N184" s="18">
        <v>143.213863</v>
      </c>
      <c r="O184" s="18">
        <v>143.537103</v>
      </c>
      <c r="P184" s="18">
        <v>143.48835800000001</v>
      </c>
      <c r="Q184" s="18">
        <v>142.36628099999999</v>
      </c>
      <c r="R184" s="18">
        <v>140.745745</v>
      </c>
      <c r="S184" s="18">
        <v>139.310596</v>
      </c>
      <c r="T184" s="18">
        <v>141.69833600000001</v>
      </c>
      <c r="U184" s="18">
        <v>142.02391499999999</v>
      </c>
      <c r="V184" s="18">
        <v>138.97157200000001</v>
      </c>
      <c r="W184" s="18">
        <v>139.41380699999999</v>
      </c>
      <c r="X184" s="18">
        <v>158.71599599999999</v>
      </c>
      <c r="Y184" s="18">
        <v>173.07819599999999</v>
      </c>
      <c r="Z184" s="18">
        <v>162.58847900000001</v>
      </c>
      <c r="AA184" s="18">
        <v>165.52444299999999</v>
      </c>
      <c r="AB184" s="18">
        <v>173.73175699999999</v>
      </c>
      <c r="AC184" s="18">
        <v>209.67712599999999</v>
      </c>
      <c r="AD184" s="18">
        <v>232.83008599999999</v>
      </c>
      <c r="AE184" s="18">
        <v>235.96128300000001</v>
      </c>
      <c r="AF184" s="18">
        <v>236.51812899999999</v>
      </c>
      <c r="AG184" s="18">
        <v>239.26206099999999</v>
      </c>
      <c r="AH184" s="18">
        <v>230.83932100000001</v>
      </c>
      <c r="AI184" s="18">
        <v>226.18694099999999</v>
      </c>
      <c r="AJ184" s="18">
        <v>201.315158</v>
      </c>
      <c r="AK184" s="18">
        <v>189.56635600000001</v>
      </c>
      <c r="AL184" s="18">
        <v>192.072496</v>
      </c>
      <c r="AM184" s="18">
        <v>190.863035</v>
      </c>
      <c r="AN184" s="18">
        <v>192.69542899999999</v>
      </c>
      <c r="AO184" s="18">
        <v>196.66275099999999</v>
      </c>
      <c r="AP184" s="18">
        <v>204.85878400000001</v>
      </c>
      <c r="AQ184" s="18">
        <v>200.486582</v>
      </c>
      <c r="AR184" s="18">
        <v>208.61844400000001</v>
      </c>
      <c r="AS184" s="18">
        <v>251.70111299999999</v>
      </c>
      <c r="AT184" s="18">
        <v>281.11158</v>
      </c>
      <c r="AU184" s="18">
        <v>333.26137699999998</v>
      </c>
      <c r="AV184" s="18">
        <v>320.578936</v>
      </c>
      <c r="AW184" s="18">
        <v>313.075534</v>
      </c>
      <c r="AX184" s="18">
        <v>339.50793099999999</v>
      </c>
      <c r="AY184" s="18">
        <v>336.484621</v>
      </c>
      <c r="AZ184" s="18">
        <v>365.51035000000002</v>
      </c>
      <c r="BA184" s="18">
        <v>425.78582899999998</v>
      </c>
      <c r="BB184" s="18">
        <v>432.22054100000003</v>
      </c>
      <c r="BC184" s="18">
        <v>460.80083300000001</v>
      </c>
      <c r="BD184" s="18">
        <v>419.31534799999997</v>
      </c>
      <c r="BE184" s="18">
        <v>454.178765</v>
      </c>
      <c r="BF184" s="18">
        <v>455.04070000000002</v>
      </c>
      <c r="BG184" s="18">
        <v>466.13392199999998</v>
      </c>
      <c r="BH184" s="18">
        <v>413.60300899999999</v>
      </c>
      <c r="BI184" s="18">
        <v>415.550004</v>
      </c>
      <c r="BJ184" s="18">
        <v>384.03331600000001</v>
      </c>
      <c r="BK184" s="18">
        <v>369.839718</v>
      </c>
      <c r="BL184" s="18">
        <v>349.85852599999998</v>
      </c>
      <c r="BM184" s="18">
        <v>331.95271500000001</v>
      </c>
      <c r="BN184" s="18">
        <v>321.58995399999998</v>
      </c>
      <c r="BO184" s="18">
        <v>312.03128700000002</v>
      </c>
      <c r="BP184" s="18">
        <v>306.752139</v>
      </c>
      <c r="BQ184" s="18">
        <v>285.300949</v>
      </c>
      <c r="BR184" s="18">
        <v>253.132991</v>
      </c>
      <c r="BS184" s="18">
        <v>266.15000500000002</v>
      </c>
      <c r="BT184" s="18">
        <v>270.11470600000001</v>
      </c>
      <c r="BU184" s="18">
        <v>318.48345999999998</v>
      </c>
      <c r="BV184" s="18">
        <v>402.761529</v>
      </c>
      <c r="BW184" s="18">
        <v>468.57617900000002</v>
      </c>
      <c r="BX184" s="18">
        <v>561.38479900000004</v>
      </c>
      <c r="BY184" s="18">
        <v>561.90832499999999</v>
      </c>
      <c r="BZ184" s="18">
        <v>552.13678900000002</v>
      </c>
      <c r="CA184" s="18">
        <v>550.80522299999996</v>
      </c>
      <c r="CB184" s="18">
        <v>541.58169499999997</v>
      </c>
      <c r="CC184" s="18">
        <v>532.77503899999999</v>
      </c>
      <c r="CD184" s="18">
        <v>489.451438</v>
      </c>
      <c r="CE184" s="18">
        <v>429.87669499999998</v>
      </c>
      <c r="CF184" s="18">
        <v>379.795547</v>
      </c>
      <c r="CG184" s="18">
        <v>330.17997600000001</v>
      </c>
      <c r="CH184" s="18">
        <v>251.89472599999999</v>
      </c>
      <c r="CI184" s="18">
        <v>209.34722500000001</v>
      </c>
      <c r="CJ184" s="18">
        <v>199.03030699999999</v>
      </c>
      <c r="CK184" s="18">
        <v>210.35426699999999</v>
      </c>
      <c r="CL184" s="18">
        <v>218.89672100000001</v>
      </c>
      <c r="CM184" s="18">
        <v>200.95629199999999</v>
      </c>
      <c r="CN184" s="18">
        <v>170.839383</v>
      </c>
      <c r="CO184" s="18">
        <v>153.35386600000001</v>
      </c>
      <c r="CP184" s="18">
        <v>135.38536099999999</v>
      </c>
      <c r="CQ184" s="18">
        <v>134.371467</v>
      </c>
      <c r="CR184" s="18">
        <v>134.672045</v>
      </c>
      <c r="CS184" s="18">
        <v>135.27175199999999</v>
      </c>
      <c r="CT184" s="18">
        <v>135.49970999999999</v>
      </c>
      <c r="CU184" s="18">
        <v>135.54903300000001</v>
      </c>
      <c r="CV184" s="18">
        <v>135.001597</v>
      </c>
    </row>
    <row r="185" spans="1:100" ht="12.5">
      <c r="A185" s="16">
        <v>44217</v>
      </c>
      <c r="B185" s="17" t="s">
        <v>31</v>
      </c>
      <c r="C185" s="17" t="s">
        <v>140</v>
      </c>
      <c r="D185" s="18">
        <v>374503.31686999998</v>
      </c>
      <c r="E185" s="18">
        <v>2366.305413</v>
      </c>
      <c r="F185" s="18">
        <v>2294.20145</v>
      </c>
      <c r="G185" s="18">
        <v>2246.2775369999999</v>
      </c>
      <c r="H185" s="18">
        <v>2179.270442</v>
      </c>
      <c r="I185" s="18">
        <v>2214.9594189999998</v>
      </c>
      <c r="J185" s="18">
        <v>2202.2663259999999</v>
      </c>
      <c r="K185" s="18">
        <v>2135.86213</v>
      </c>
      <c r="L185" s="18">
        <v>2140.4285559999998</v>
      </c>
      <c r="M185" s="18">
        <v>2154.1039609999998</v>
      </c>
      <c r="N185" s="18">
        <v>2112.4775730000001</v>
      </c>
      <c r="O185" s="18">
        <v>2126.781841</v>
      </c>
      <c r="P185" s="18">
        <v>2181.1976679999998</v>
      </c>
      <c r="Q185" s="18">
        <v>2147.9463479999999</v>
      </c>
      <c r="R185" s="18">
        <v>2137.1715129999998</v>
      </c>
      <c r="S185" s="18">
        <v>2106.9812019999999</v>
      </c>
      <c r="T185" s="18">
        <v>2083.2359529999999</v>
      </c>
      <c r="U185" s="18">
        <v>2114.5679460000001</v>
      </c>
      <c r="V185" s="18">
        <v>2141.4915489999998</v>
      </c>
      <c r="W185" s="18">
        <v>2258.0730699999999</v>
      </c>
      <c r="X185" s="18">
        <v>2423.4045160000001</v>
      </c>
      <c r="Y185" s="18">
        <v>2589.188224</v>
      </c>
      <c r="Z185" s="18">
        <v>2768.9793559999998</v>
      </c>
      <c r="AA185" s="18">
        <v>2898.300761</v>
      </c>
      <c r="AB185" s="18">
        <v>3047.0973410000001</v>
      </c>
      <c r="AC185" s="18">
        <v>3285.9990619999999</v>
      </c>
      <c r="AD185" s="18">
        <v>3386.280522</v>
      </c>
      <c r="AE185" s="18">
        <v>3552.8944390000001</v>
      </c>
      <c r="AF185" s="18">
        <v>3689.9216390000001</v>
      </c>
      <c r="AG185" s="18">
        <v>3837.2710400000001</v>
      </c>
      <c r="AH185" s="18">
        <v>3938.7300949999999</v>
      </c>
      <c r="AI185" s="18">
        <v>3979.2788340000002</v>
      </c>
      <c r="AJ185" s="18">
        <v>4175.259787</v>
      </c>
      <c r="AK185" s="18">
        <v>4279.4290149999997</v>
      </c>
      <c r="AL185" s="18">
        <v>4303.2660749999995</v>
      </c>
      <c r="AM185" s="18">
        <v>4309.6801359999999</v>
      </c>
      <c r="AN185" s="18">
        <v>4337.7955220000003</v>
      </c>
      <c r="AO185" s="18">
        <v>4371.7571699999999</v>
      </c>
      <c r="AP185" s="18">
        <v>4383.4543219999996</v>
      </c>
      <c r="AQ185" s="18">
        <v>4384.7267899999997</v>
      </c>
      <c r="AR185" s="18">
        <v>4425.0806979999998</v>
      </c>
      <c r="AS185" s="18">
        <v>4525.9717129999999</v>
      </c>
      <c r="AT185" s="18">
        <v>4568.0688339999997</v>
      </c>
      <c r="AU185" s="18">
        <v>4576.3214099999996</v>
      </c>
      <c r="AV185" s="18">
        <v>4585.6692210000001</v>
      </c>
      <c r="AW185" s="18">
        <v>4618.7959520000004</v>
      </c>
      <c r="AX185" s="18">
        <v>4654.8309060000001</v>
      </c>
      <c r="AY185" s="18">
        <v>4726.7563190000001</v>
      </c>
      <c r="AZ185" s="18">
        <v>4733.5918670000001</v>
      </c>
      <c r="BA185" s="18">
        <v>4721.0162449999998</v>
      </c>
      <c r="BB185" s="18">
        <v>4773.1371159999999</v>
      </c>
      <c r="BC185" s="18">
        <v>4727.5398059999998</v>
      </c>
      <c r="BD185" s="18">
        <v>4732.2326670000002</v>
      </c>
      <c r="BE185" s="18">
        <v>4762.7797929999997</v>
      </c>
      <c r="BF185" s="18">
        <v>4823.6364720000001</v>
      </c>
      <c r="BG185" s="18">
        <v>4829.5882810000003</v>
      </c>
      <c r="BH185" s="18">
        <v>4850.2241809999996</v>
      </c>
      <c r="BI185" s="18">
        <v>4821.680042</v>
      </c>
      <c r="BJ185" s="18">
        <v>4818.6105349999998</v>
      </c>
      <c r="BK185" s="18">
        <v>4790.9240959999997</v>
      </c>
      <c r="BL185" s="18">
        <v>4661.9768759999997</v>
      </c>
      <c r="BM185" s="18">
        <v>4555.5744249999998</v>
      </c>
      <c r="BN185" s="18">
        <v>4519.600778</v>
      </c>
      <c r="BO185" s="18">
        <v>4548.2546549999997</v>
      </c>
      <c r="BP185" s="18">
        <v>4536.4779319999998</v>
      </c>
      <c r="BQ185" s="18">
        <v>4549.4465090000003</v>
      </c>
      <c r="BR185" s="18">
        <v>4596.2061830000002</v>
      </c>
      <c r="BS185" s="18">
        <v>4656.9421759999996</v>
      </c>
      <c r="BT185" s="18">
        <v>4742.1410679999999</v>
      </c>
      <c r="BU185" s="18">
        <v>4843.7321769999999</v>
      </c>
      <c r="BV185" s="18">
        <v>4900.149512</v>
      </c>
      <c r="BW185" s="18">
        <v>4971.6065930000004</v>
      </c>
      <c r="BX185" s="18">
        <v>5013.7987080000003</v>
      </c>
      <c r="BY185" s="18">
        <v>4981.6593940000002</v>
      </c>
      <c r="BZ185" s="18">
        <v>4951.3243430000002</v>
      </c>
      <c r="CA185" s="18">
        <v>4923.6297340000001</v>
      </c>
      <c r="CB185" s="18">
        <v>4911.659584</v>
      </c>
      <c r="CC185" s="18">
        <v>4924.3128999999999</v>
      </c>
      <c r="CD185" s="18">
        <v>4930.844916</v>
      </c>
      <c r="CE185" s="18">
        <v>4919.1862899999996</v>
      </c>
      <c r="CF185" s="18">
        <v>4738.2450650000001</v>
      </c>
      <c r="CG185" s="18">
        <v>4636.0945540000002</v>
      </c>
      <c r="CH185" s="18">
        <v>4572.2311090000003</v>
      </c>
      <c r="CI185" s="18">
        <v>4513.9648139999999</v>
      </c>
      <c r="CJ185" s="18">
        <v>4452.1089080000002</v>
      </c>
      <c r="CK185" s="18">
        <v>4444.3212890000004</v>
      </c>
      <c r="CL185" s="18">
        <v>4361.0946059999997</v>
      </c>
      <c r="CM185" s="18">
        <v>4208.2783870000003</v>
      </c>
      <c r="CN185" s="18">
        <v>4133.421754</v>
      </c>
      <c r="CO185" s="18">
        <v>3978.727891</v>
      </c>
      <c r="CP185" s="18">
        <v>3870.6107940000002</v>
      </c>
      <c r="CQ185" s="18">
        <v>3773.4981250000001</v>
      </c>
      <c r="CR185" s="18">
        <v>3695.900654</v>
      </c>
      <c r="CS185" s="18">
        <v>3666.8905100000002</v>
      </c>
      <c r="CT185" s="18">
        <v>3573.5185839999999</v>
      </c>
      <c r="CU185" s="18">
        <v>3489.87212</v>
      </c>
      <c r="CV185" s="18">
        <v>3403.242256</v>
      </c>
    </row>
    <row r="186" spans="1:100" ht="12.5">
      <c r="A186" s="16">
        <v>44217</v>
      </c>
      <c r="B186" s="17" t="s">
        <v>32</v>
      </c>
      <c r="C186" s="17" t="s">
        <v>140</v>
      </c>
      <c r="D186" s="18">
        <v>1565.08602</v>
      </c>
      <c r="E186" s="18">
        <v>14.033583999999999</v>
      </c>
      <c r="F186" s="18">
        <v>14.005845000000001</v>
      </c>
      <c r="G186" s="18">
        <v>13.940524999999999</v>
      </c>
      <c r="H186" s="18">
        <v>14.064643999999999</v>
      </c>
      <c r="I186" s="18">
        <v>13.948893</v>
      </c>
      <c r="J186" s="18">
        <v>13.987997999999999</v>
      </c>
      <c r="K186" s="18">
        <v>13.928371</v>
      </c>
      <c r="L186" s="18">
        <v>14.1099</v>
      </c>
      <c r="M186" s="18">
        <v>14.006339000000001</v>
      </c>
      <c r="N186" s="18">
        <v>13.977887000000001</v>
      </c>
      <c r="O186" s="18">
        <v>14.013794000000001</v>
      </c>
      <c r="P186" s="18">
        <v>13.987594</v>
      </c>
      <c r="Q186" s="18">
        <v>13.937214000000001</v>
      </c>
      <c r="R186" s="18">
        <v>14.006975000000001</v>
      </c>
      <c r="S186" s="18">
        <v>13.955136</v>
      </c>
      <c r="T186" s="18">
        <v>14.044506</v>
      </c>
      <c r="U186" s="18">
        <v>14.000882000000001</v>
      </c>
      <c r="V186" s="18">
        <v>14.016199</v>
      </c>
      <c r="W186" s="18">
        <v>13.977433</v>
      </c>
      <c r="X186" s="18">
        <v>13.898365</v>
      </c>
      <c r="Y186" s="18">
        <v>14.043385000000001</v>
      </c>
      <c r="Z186" s="18">
        <v>14.011013</v>
      </c>
      <c r="AA186" s="18">
        <v>13.926026</v>
      </c>
      <c r="AB186" s="18">
        <v>13.933674999999999</v>
      </c>
      <c r="AC186" s="18">
        <v>13.996567000000001</v>
      </c>
      <c r="AD186" s="18">
        <v>13.982248</v>
      </c>
      <c r="AE186" s="18">
        <v>14.026208</v>
      </c>
      <c r="AF186" s="18">
        <v>14.005077</v>
      </c>
      <c r="AG186" s="18">
        <v>14.123196999999999</v>
      </c>
      <c r="AH186" s="18">
        <v>14.022314</v>
      </c>
      <c r="AI186" s="18">
        <v>14.040573999999999</v>
      </c>
      <c r="AJ186" s="18">
        <v>13.981172000000001</v>
      </c>
      <c r="AK186" s="18">
        <v>13.460172</v>
      </c>
      <c r="AL186" s="18">
        <v>13.498278000000001</v>
      </c>
      <c r="AM186" s="18">
        <v>13.477429000000001</v>
      </c>
      <c r="AN186" s="18">
        <v>13.507946</v>
      </c>
      <c r="AO186" s="18">
        <v>13.363867000000001</v>
      </c>
      <c r="AP186" s="18">
        <v>13.306143</v>
      </c>
      <c r="AQ186" s="18">
        <v>13.333746</v>
      </c>
      <c r="AR186" s="18">
        <v>13.377917</v>
      </c>
      <c r="AS186" s="18">
        <v>21.187514</v>
      </c>
      <c r="AT186" s="18">
        <v>21.324355000000001</v>
      </c>
      <c r="AU186" s="18">
        <v>21.086568</v>
      </c>
      <c r="AV186" s="18">
        <v>21.320765000000002</v>
      </c>
      <c r="AW186" s="18">
        <v>23.110558000000001</v>
      </c>
      <c r="AX186" s="18">
        <v>23.099902</v>
      </c>
      <c r="AY186" s="18">
        <v>23.115959</v>
      </c>
      <c r="AZ186" s="18">
        <v>22.171548999999999</v>
      </c>
      <c r="BA186" s="18">
        <v>12.714433</v>
      </c>
      <c r="BB186" s="18">
        <v>12.946666</v>
      </c>
      <c r="BC186" s="18">
        <v>12.840377</v>
      </c>
      <c r="BD186" s="18">
        <v>12.924692</v>
      </c>
      <c r="BE186" s="18">
        <v>12.835029</v>
      </c>
      <c r="BF186" s="18">
        <v>13.077263</v>
      </c>
      <c r="BG186" s="18">
        <v>12.856678</v>
      </c>
      <c r="BH186" s="18">
        <v>12.896051999999999</v>
      </c>
      <c r="BI186" s="18">
        <v>12.862724999999999</v>
      </c>
      <c r="BJ186" s="18">
        <v>12.878207</v>
      </c>
      <c r="BK186" s="18">
        <v>12.874839</v>
      </c>
      <c r="BL186" s="18">
        <v>12.864171000000001</v>
      </c>
      <c r="BM186" s="18">
        <v>24.809868999999999</v>
      </c>
      <c r="BN186" s="18">
        <v>26.166263000000001</v>
      </c>
      <c r="BO186" s="18">
        <v>26.159835999999999</v>
      </c>
      <c r="BP186" s="18">
        <v>25.307496</v>
      </c>
      <c r="BQ186" s="18">
        <v>23.823467000000001</v>
      </c>
      <c r="BR186" s="18">
        <v>24.013083999999999</v>
      </c>
      <c r="BS186" s="18">
        <v>23.876398999999999</v>
      </c>
      <c r="BT186" s="18">
        <v>23.552631000000002</v>
      </c>
      <c r="BU186" s="18">
        <v>19.466018999999999</v>
      </c>
      <c r="BV186" s="18">
        <v>19.466987</v>
      </c>
      <c r="BW186" s="18">
        <v>19.632511999999998</v>
      </c>
      <c r="BX186" s="18">
        <v>19.617248</v>
      </c>
      <c r="BY186" s="18">
        <v>19.666429999999998</v>
      </c>
      <c r="BZ186" s="18">
        <v>19.742802999999999</v>
      </c>
      <c r="CA186" s="18">
        <v>19.768222000000002</v>
      </c>
      <c r="CB186" s="18">
        <v>19.913101999999999</v>
      </c>
      <c r="CC186" s="18">
        <v>19.882238000000001</v>
      </c>
      <c r="CD186" s="18">
        <v>19.968382999999999</v>
      </c>
      <c r="CE186" s="18">
        <v>19.829702000000001</v>
      </c>
      <c r="CF186" s="18">
        <v>19.877697999999999</v>
      </c>
      <c r="CG186" s="18">
        <v>19.873557999999999</v>
      </c>
      <c r="CH186" s="18">
        <v>19.868122</v>
      </c>
      <c r="CI186" s="18">
        <v>19.870073999999999</v>
      </c>
      <c r="CJ186" s="18">
        <v>19.833663999999999</v>
      </c>
      <c r="CK186" s="18">
        <v>14.218215000000001</v>
      </c>
      <c r="CL186" s="18">
        <v>13.501811</v>
      </c>
      <c r="CM186" s="18">
        <v>13.696389</v>
      </c>
      <c r="CN186" s="18">
        <v>13.543874000000001</v>
      </c>
      <c r="CO186" s="18">
        <v>13.601492</v>
      </c>
      <c r="CP186" s="18">
        <v>13.631074999999999</v>
      </c>
      <c r="CQ186" s="18">
        <v>13.607189999999999</v>
      </c>
      <c r="CR186" s="18">
        <v>13.585908999999999</v>
      </c>
      <c r="CS186" s="18">
        <v>13.87641</v>
      </c>
      <c r="CT186" s="18">
        <v>13.826046</v>
      </c>
      <c r="CU186" s="18">
        <v>13.915485</v>
      </c>
      <c r="CV186" s="18">
        <v>13.848977</v>
      </c>
    </row>
    <row r="187" spans="1:100" ht="12.5">
      <c r="A187" s="16">
        <v>44217</v>
      </c>
      <c r="B187" s="17" t="s">
        <v>33</v>
      </c>
      <c r="C187" s="17" t="s">
        <v>140</v>
      </c>
      <c r="D187" s="18">
        <v>122725.833824</v>
      </c>
      <c r="E187" s="18">
        <v>1278.9385910000001</v>
      </c>
      <c r="F187" s="18">
        <v>1278.5629180000001</v>
      </c>
      <c r="G187" s="18">
        <v>1278.1824220000001</v>
      </c>
      <c r="H187" s="18">
        <v>1278.913603</v>
      </c>
      <c r="I187" s="18">
        <v>1278.4170489999999</v>
      </c>
      <c r="J187" s="18">
        <v>1278.5371500000001</v>
      </c>
      <c r="K187" s="18">
        <v>1278.476707</v>
      </c>
      <c r="L187" s="18">
        <v>1279.066932</v>
      </c>
      <c r="M187" s="18">
        <v>1278.677592</v>
      </c>
      <c r="N187" s="18">
        <v>1278.6194579999999</v>
      </c>
      <c r="O187" s="18">
        <v>1278.6008999999999</v>
      </c>
      <c r="P187" s="18">
        <v>1278.4872519999999</v>
      </c>
      <c r="Q187" s="18">
        <v>1278.304783</v>
      </c>
      <c r="R187" s="18">
        <v>1278.6689899999999</v>
      </c>
      <c r="S187" s="18">
        <v>1278.5201750000001</v>
      </c>
      <c r="T187" s="18">
        <v>1278.9161019999999</v>
      </c>
      <c r="U187" s="18">
        <v>1278.972814</v>
      </c>
      <c r="V187" s="18">
        <v>1279.075499</v>
      </c>
      <c r="W187" s="18">
        <v>1278.8157670000001</v>
      </c>
      <c r="X187" s="18">
        <v>1278.5033189999999</v>
      </c>
      <c r="Y187" s="18">
        <v>1279.003901</v>
      </c>
      <c r="Z187" s="18">
        <v>1278.933518</v>
      </c>
      <c r="AA187" s="18">
        <v>1278.7762600000001</v>
      </c>
      <c r="AB187" s="18">
        <v>1278.671603</v>
      </c>
      <c r="AC187" s="18">
        <v>1278.9627310000001</v>
      </c>
      <c r="AD187" s="18">
        <v>1278.927827</v>
      </c>
      <c r="AE187" s="18">
        <v>1278.867072</v>
      </c>
      <c r="AF187" s="18">
        <v>1278.7548899999999</v>
      </c>
      <c r="AG187" s="18">
        <v>1279.4414119999999</v>
      </c>
      <c r="AH187" s="18">
        <v>1278.710509</v>
      </c>
      <c r="AI187" s="18">
        <v>1279.125959</v>
      </c>
      <c r="AJ187" s="18">
        <v>1279.0539819999999</v>
      </c>
      <c r="AK187" s="18">
        <v>1278.6064650000001</v>
      </c>
      <c r="AL187" s="18">
        <v>1278.5735549999999</v>
      </c>
      <c r="AM187" s="18">
        <v>1278.479544</v>
      </c>
      <c r="AN187" s="18">
        <v>1278.39724</v>
      </c>
      <c r="AO187" s="18">
        <v>1278.5492369999999</v>
      </c>
      <c r="AP187" s="18">
        <v>1278.354887</v>
      </c>
      <c r="AQ187" s="18">
        <v>1278.5223900000001</v>
      </c>
      <c r="AR187" s="18">
        <v>1278.549082</v>
      </c>
      <c r="AS187" s="18">
        <v>1278.1951429999999</v>
      </c>
      <c r="AT187" s="18">
        <v>1278.68292</v>
      </c>
      <c r="AU187" s="18">
        <v>1277.806885</v>
      </c>
      <c r="AV187" s="18">
        <v>1278.595251</v>
      </c>
      <c r="AW187" s="18">
        <v>1278.2022260000001</v>
      </c>
      <c r="AX187" s="18">
        <v>1278.2126720000001</v>
      </c>
      <c r="AY187" s="18">
        <v>1278.3459600000001</v>
      </c>
      <c r="AZ187" s="18">
        <v>1277.8734280000001</v>
      </c>
      <c r="BA187" s="18">
        <v>1277.213532</v>
      </c>
      <c r="BB187" s="18">
        <v>1277.657099</v>
      </c>
      <c r="BC187" s="18">
        <v>1277.330645</v>
      </c>
      <c r="BD187" s="18">
        <v>1278.4761149999999</v>
      </c>
      <c r="BE187" s="18">
        <v>1278.2752849999999</v>
      </c>
      <c r="BF187" s="18">
        <v>1278.4907760000001</v>
      </c>
      <c r="BG187" s="18">
        <v>1278.2265379999999</v>
      </c>
      <c r="BH187" s="18">
        <v>1278.476406</v>
      </c>
      <c r="BI187" s="18">
        <v>1278.4413030000001</v>
      </c>
      <c r="BJ187" s="18">
        <v>1278.496445</v>
      </c>
      <c r="BK187" s="18">
        <v>1278.312725</v>
      </c>
      <c r="BL187" s="18">
        <v>1278.405516</v>
      </c>
      <c r="BM187" s="18">
        <v>1278.2838999999999</v>
      </c>
      <c r="BN187" s="18">
        <v>1278.4407839999999</v>
      </c>
      <c r="BO187" s="18">
        <v>1278.2488129999999</v>
      </c>
      <c r="BP187" s="18">
        <v>1277.8246590000001</v>
      </c>
      <c r="BQ187" s="18">
        <v>1278.2127359999999</v>
      </c>
      <c r="BR187" s="18">
        <v>1278.5214350000001</v>
      </c>
      <c r="BS187" s="18">
        <v>1278.2666750000001</v>
      </c>
      <c r="BT187" s="18">
        <v>1278.3366149999999</v>
      </c>
      <c r="BU187" s="18">
        <v>1278.0486229999999</v>
      </c>
      <c r="BV187" s="18">
        <v>1277.7659189999999</v>
      </c>
      <c r="BW187" s="18">
        <v>1277.883161</v>
      </c>
      <c r="BX187" s="18">
        <v>1277.9090369999999</v>
      </c>
      <c r="BY187" s="18">
        <v>1278.2222609999999</v>
      </c>
      <c r="BZ187" s="18">
        <v>1278.284093</v>
      </c>
      <c r="CA187" s="18">
        <v>1278.3357699999999</v>
      </c>
      <c r="CB187" s="18">
        <v>1278.3040450000001</v>
      </c>
      <c r="CC187" s="18">
        <v>1278.198347</v>
      </c>
      <c r="CD187" s="18">
        <v>1278.308601</v>
      </c>
      <c r="CE187" s="18">
        <v>1278.105601</v>
      </c>
      <c r="CF187" s="18">
        <v>1278.2902549999999</v>
      </c>
      <c r="CG187" s="18">
        <v>1278.331079</v>
      </c>
      <c r="CH187" s="18">
        <v>1278.2523570000001</v>
      </c>
      <c r="CI187" s="18">
        <v>1278.1575479999999</v>
      </c>
      <c r="CJ187" s="18">
        <v>1278.07104</v>
      </c>
      <c r="CK187" s="18">
        <v>1278.3548430000001</v>
      </c>
      <c r="CL187" s="18">
        <v>1277.8323399999999</v>
      </c>
      <c r="CM187" s="18">
        <v>1278.440975</v>
      </c>
      <c r="CN187" s="18">
        <v>1277.913147</v>
      </c>
      <c r="CO187" s="18">
        <v>1277.862969</v>
      </c>
      <c r="CP187" s="18">
        <v>1277.985437</v>
      </c>
      <c r="CQ187" s="18">
        <v>1277.9382129999999</v>
      </c>
      <c r="CR187" s="18">
        <v>1278.004465</v>
      </c>
      <c r="CS187" s="18">
        <v>1278.6106580000001</v>
      </c>
      <c r="CT187" s="18">
        <v>1278.0456360000001</v>
      </c>
      <c r="CU187" s="18">
        <v>1278.1858440000001</v>
      </c>
      <c r="CV187" s="18">
        <v>1277.818986</v>
      </c>
    </row>
    <row r="188" spans="1:100" ht="12.5">
      <c r="A188" s="16">
        <v>44217</v>
      </c>
      <c r="B188" s="17" t="s">
        <v>34</v>
      </c>
      <c r="C188" s="17" t="s">
        <v>140</v>
      </c>
      <c r="D188" s="18">
        <v>110.367512</v>
      </c>
      <c r="E188" s="18">
        <v>-0.60644399999999998</v>
      </c>
      <c r="F188" s="18">
        <v>-0.33857999999999999</v>
      </c>
      <c r="G188" s="18">
        <v>-2.2534019999999999</v>
      </c>
      <c r="H188" s="18">
        <v>-0.49727199999999999</v>
      </c>
      <c r="I188" s="18">
        <v>-2.0951499999999998</v>
      </c>
      <c r="J188" s="18">
        <v>-1.7164010000000001</v>
      </c>
      <c r="K188" s="18">
        <v>-0.78635999999999995</v>
      </c>
      <c r="L188" s="18">
        <v>-1.194941</v>
      </c>
      <c r="M188" s="18">
        <v>-2.160774</v>
      </c>
      <c r="N188" s="18">
        <v>-1.090244</v>
      </c>
      <c r="O188" s="18">
        <v>-1.608749</v>
      </c>
      <c r="P188" s="18">
        <v>-1.0664260000000001</v>
      </c>
      <c r="Q188" s="18">
        <v>-1.502707</v>
      </c>
      <c r="R188" s="18">
        <v>-0.58252499999999996</v>
      </c>
      <c r="S188" s="18">
        <v>-0.93372699999999997</v>
      </c>
      <c r="T188" s="18">
        <v>-0.39893699999999999</v>
      </c>
      <c r="U188" s="18">
        <v>-2.0445999999999999E-2</v>
      </c>
      <c r="V188" s="18">
        <v>1.1164289999999999</v>
      </c>
      <c r="W188" s="18">
        <v>-1.0706020000000001</v>
      </c>
      <c r="X188" s="18">
        <v>-0.41874699999999998</v>
      </c>
      <c r="Y188" s="18">
        <v>1.714364</v>
      </c>
      <c r="Z188" s="18">
        <v>0.923122</v>
      </c>
      <c r="AA188" s="18">
        <v>1.8214980000000001</v>
      </c>
      <c r="AB188" s="18">
        <v>-0.52887300000000004</v>
      </c>
      <c r="AC188" s="18">
        <v>1.3108869999999999</v>
      </c>
      <c r="AD188" s="18">
        <v>-1.0427409999999999</v>
      </c>
      <c r="AE188" s="18">
        <v>-0.18266399999999999</v>
      </c>
      <c r="AF188" s="18">
        <v>-3.6637000000000003E-2</v>
      </c>
      <c r="AG188" s="18">
        <v>1.386449</v>
      </c>
      <c r="AH188" s="18">
        <v>-1.9643999999999998E-2</v>
      </c>
      <c r="AI188" s="18">
        <v>2.7561</v>
      </c>
      <c r="AJ188" s="18">
        <v>0.58848400000000001</v>
      </c>
      <c r="AK188" s="18">
        <v>3.1900499999999998</v>
      </c>
      <c r="AL188" s="18">
        <v>2.8104800000000001</v>
      </c>
      <c r="AM188" s="18">
        <v>2.5982229999999999</v>
      </c>
      <c r="AN188" s="18">
        <v>1.1041700000000001</v>
      </c>
      <c r="AO188" s="18">
        <v>1.3629439999999999</v>
      </c>
      <c r="AP188" s="18">
        <v>1.5808070000000001</v>
      </c>
      <c r="AQ188" s="18">
        <v>2.4027759999999998</v>
      </c>
      <c r="AR188" s="18">
        <v>3.2393209999999999</v>
      </c>
      <c r="AS188" s="18">
        <v>0.51447900000000002</v>
      </c>
      <c r="AT188" s="18">
        <v>0.78207000000000004</v>
      </c>
      <c r="AU188" s="18">
        <v>29.144179000000001</v>
      </c>
      <c r="AV188" s="18">
        <v>2.1322619999999999</v>
      </c>
      <c r="AW188" s="18">
        <v>-1.5204230000000001</v>
      </c>
      <c r="AX188" s="18">
        <v>-1.428196</v>
      </c>
      <c r="AY188" s="18">
        <v>0.50238400000000005</v>
      </c>
      <c r="AZ188" s="18">
        <v>1.209605</v>
      </c>
      <c r="BA188" s="18">
        <v>28.314330999999999</v>
      </c>
      <c r="BB188" s="18">
        <v>3.116123</v>
      </c>
      <c r="BC188" s="18">
        <v>1.1020030000000001</v>
      </c>
      <c r="BD188" s="18">
        <v>2.0533700000000001</v>
      </c>
      <c r="BE188" s="18">
        <v>-1.9379</v>
      </c>
      <c r="BF188" s="18">
        <v>-0.82784199999999997</v>
      </c>
      <c r="BG188" s="18">
        <v>-0.18742500000000001</v>
      </c>
      <c r="BH188" s="18">
        <v>-1.830173</v>
      </c>
      <c r="BI188" s="18">
        <v>-1.6103810000000001</v>
      </c>
      <c r="BJ188" s="18">
        <v>-1.717006</v>
      </c>
      <c r="BK188" s="18">
        <v>-2.4545810000000001</v>
      </c>
      <c r="BL188" s="18">
        <v>-0.63662099999999999</v>
      </c>
      <c r="BM188" s="18">
        <v>-3.1145360000000002</v>
      </c>
      <c r="BN188" s="18">
        <v>-2.2842009999999999</v>
      </c>
      <c r="BO188" s="18">
        <v>-1.879203</v>
      </c>
      <c r="BP188" s="18">
        <v>-2.9174030000000002</v>
      </c>
      <c r="BQ188" s="18">
        <v>-4.0531379999999997</v>
      </c>
      <c r="BR188" s="18">
        <v>-1.803599</v>
      </c>
      <c r="BS188" s="18">
        <v>-2.6159349999999999</v>
      </c>
      <c r="BT188" s="18">
        <v>-0.31997799999999998</v>
      </c>
      <c r="BU188" s="18">
        <v>1.790332</v>
      </c>
      <c r="BV188" s="18">
        <v>9.6721450000000004</v>
      </c>
      <c r="BW188" s="18">
        <v>18.306484000000001</v>
      </c>
      <c r="BX188" s="18">
        <v>2.9761359999999999</v>
      </c>
      <c r="BY188" s="18">
        <v>7.0978770000000004</v>
      </c>
      <c r="BZ188" s="18">
        <v>7.9746779999999999</v>
      </c>
      <c r="CA188" s="18">
        <v>6.4174300000000004</v>
      </c>
      <c r="CB188" s="18">
        <v>7.0113050000000001</v>
      </c>
      <c r="CC188" s="18">
        <v>3.2737759999999998</v>
      </c>
      <c r="CD188" s="18">
        <v>2.3917419999999998</v>
      </c>
      <c r="CE188" s="18">
        <v>0.44039</v>
      </c>
      <c r="CF188" s="18">
        <v>1.275002</v>
      </c>
      <c r="CG188" s="18">
        <v>0.65328900000000001</v>
      </c>
      <c r="CH188" s="18">
        <v>2.3029929999999998</v>
      </c>
      <c r="CI188" s="18">
        <v>0.10098600000000001</v>
      </c>
      <c r="CJ188" s="18">
        <v>8.0908999999999995E-2</v>
      </c>
      <c r="CK188" s="18">
        <v>0.76285999999999998</v>
      </c>
      <c r="CL188" s="18">
        <v>-0.92208999999999997</v>
      </c>
      <c r="CM188" s="18">
        <v>1.4887269999999999</v>
      </c>
      <c r="CN188" s="18">
        <v>-0.48604599999999998</v>
      </c>
      <c r="CO188" s="18">
        <v>-0.64477899999999999</v>
      </c>
      <c r="CP188" s="18">
        <v>0.84177500000000005</v>
      </c>
      <c r="CQ188" s="18">
        <v>-0.95292399999999999</v>
      </c>
      <c r="CR188" s="18">
        <v>-0.42700500000000002</v>
      </c>
      <c r="CS188" s="18">
        <v>-1.8612230000000001</v>
      </c>
      <c r="CT188" s="18">
        <v>-0.75443800000000005</v>
      </c>
      <c r="CU188" s="18">
        <v>-0.82027600000000001</v>
      </c>
      <c r="CV188" s="18">
        <v>-1.1079190000000001</v>
      </c>
    </row>
    <row r="189" spans="1:100" ht="12.5">
      <c r="A189" s="16">
        <v>44217</v>
      </c>
      <c r="B189" s="17" t="s">
        <v>35</v>
      </c>
      <c r="C189" s="17" t="s">
        <v>140</v>
      </c>
      <c r="D189" s="18">
        <v>10980.673796999999</v>
      </c>
      <c r="E189" s="18">
        <v>0.36799999999999999</v>
      </c>
      <c r="F189" s="18">
        <v>0.36799999999999999</v>
      </c>
      <c r="G189" s="18">
        <v>0.36799999999999999</v>
      </c>
      <c r="H189" s="18">
        <v>0.36799999999999999</v>
      </c>
      <c r="I189" s="18">
        <v>0.36799999999999999</v>
      </c>
      <c r="J189" s="18">
        <v>0.36799999999999999</v>
      </c>
      <c r="K189" s="18">
        <v>0.36799999999999999</v>
      </c>
      <c r="L189" s="18">
        <v>0.36799999999999999</v>
      </c>
      <c r="M189" s="18">
        <v>0.36799999999999999</v>
      </c>
      <c r="N189" s="18">
        <v>0.36799999999999999</v>
      </c>
      <c r="O189" s="18">
        <v>0.36799999999999999</v>
      </c>
      <c r="P189" s="18">
        <v>0.36799999999999999</v>
      </c>
      <c r="Q189" s="18">
        <v>0.36799999999999999</v>
      </c>
      <c r="R189" s="18">
        <v>0.36799999999999999</v>
      </c>
      <c r="S189" s="18">
        <v>0.36799999999999999</v>
      </c>
      <c r="T189" s="18">
        <v>0.36799999999999999</v>
      </c>
      <c r="U189" s="18">
        <v>0.36799999999999999</v>
      </c>
      <c r="V189" s="18">
        <v>0.36799999999999999</v>
      </c>
      <c r="W189" s="18">
        <v>0.36799999999999999</v>
      </c>
      <c r="X189" s="18">
        <v>0.36799999999999999</v>
      </c>
      <c r="Y189" s="18">
        <v>0.36799999999999999</v>
      </c>
      <c r="Z189" s="18">
        <v>0.36799999999999999</v>
      </c>
      <c r="AA189" s="18">
        <v>0.36799999999999999</v>
      </c>
      <c r="AB189" s="18">
        <v>0.36799999999999999</v>
      </c>
      <c r="AC189" s="18">
        <v>0.36799999999999999</v>
      </c>
      <c r="AD189" s="18">
        <v>0.36799999999999999</v>
      </c>
      <c r="AE189" s="18">
        <v>0.36799999999999999</v>
      </c>
      <c r="AF189" s="18">
        <v>0.36799999999999999</v>
      </c>
      <c r="AG189" s="18">
        <v>0.36799999999999999</v>
      </c>
      <c r="AH189" s="18">
        <v>0.36799999999999999</v>
      </c>
      <c r="AI189" s="18">
        <v>0.54120100000000004</v>
      </c>
      <c r="AJ189" s="18">
        <v>1.1661379999999999</v>
      </c>
      <c r="AK189" s="18">
        <v>4.4618070000000003</v>
      </c>
      <c r="AL189" s="18">
        <v>12.990857999999999</v>
      </c>
      <c r="AM189" s="18">
        <v>27.184823999999999</v>
      </c>
      <c r="AN189" s="18">
        <v>45.354422999999997</v>
      </c>
      <c r="AO189" s="18">
        <v>55.134273</v>
      </c>
      <c r="AP189" s="18">
        <v>70.435613000000004</v>
      </c>
      <c r="AQ189" s="18">
        <v>100.86776500000001</v>
      </c>
      <c r="AR189" s="18">
        <v>122.808069</v>
      </c>
      <c r="AS189" s="18">
        <v>126.18646200000001</v>
      </c>
      <c r="AT189" s="18">
        <v>159.002881</v>
      </c>
      <c r="AU189" s="18">
        <v>153.58569600000001</v>
      </c>
      <c r="AV189" s="18">
        <v>190.357991</v>
      </c>
      <c r="AW189" s="18">
        <v>219.394462</v>
      </c>
      <c r="AX189" s="18">
        <v>248.925299</v>
      </c>
      <c r="AY189" s="18">
        <v>253.233743</v>
      </c>
      <c r="AZ189" s="18">
        <v>257.998942</v>
      </c>
      <c r="BA189" s="18">
        <v>260.813016</v>
      </c>
      <c r="BB189" s="18">
        <v>306.10831999999999</v>
      </c>
      <c r="BC189" s="18">
        <v>335.129572</v>
      </c>
      <c r="BD189" s="18">
        <v>358.765354</v>
      </c>
      <c r="BE189" s="18">
        <v>340.37381399999998</v>
      </c>
      <c r="BF189" s="18">
        <v>343.823735</v>
      </c>
      <c r="BG189" s="18">
        <v>347.831322</v>
      </c>
      <c r="BH189" s="18">
        <v>367.44713000000002</v>
      </c>
      <c r="BI189" s="18">
        <v>395.61068999999998</v>
      </c>
      <c r="BJ189" s="18">
        <v>411.15860099999998</v>
      </c>
      <c r="BK189" s="18">
        <v>426.54107900000002</v>
      </c>
      <c r="BL189" s="18">
        <v>528.69171800000004</v>
      </c>
      <c r="BM189" s="18">
        <v>589.96955400000002</v>
      </c>
      <c r="BN189" s="18">
        <v>619.92461900000001</v>
      </c>
      <c r="BO189" s="18">
        <v>579.37227700000005</v>
      </c>
      <c r="BP189" s="18">
        <v>575.13673100000005</v>
      </c>
      <c r="BQ189" s="18">
        <v>578.29362000000003</v>
      </c>
      <c r="BR189" s="18">
        <v>537.39470900000003</v>
      </c>
      <c r="BS189" s="18">
        <v>419.208955</v>
      </c>
      <c r="BT189" s="18">
        <v>298.86310600000002</v>
      </c>
      <c r="BU189" s="18">
        <v>158.31058899999999</v>
      </c>
      <c r="BV189" s="18">
        <v>85.296965</v>
      </c>
      <c r="BW189" s="18">
        <v>42.015397</v>
      </c>
      <c r="BX189" s="18">
        <v>12.829449</v>
      </c>
      <c r="BY189" s="18">
        <v>1.0930280000000001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</row>
    <row r="190" spans="1:100" ht="12.5">
      <c r="A190" s="16">
        <v>44217</v>
      </c>
      <c r="B190" s="17" t="s">
        <v>36</v>
      </c>
      <c r="C190" s="17" t="s">
        <v>140</v>
      </c>
      <c r="D190" s="18">
        <v>182075.78833800001</v>
      </c>
      <c r="E190" s="18">
        <v>3262.4712129999998</v>
      </c>
      <c r="F190" s="18">
        <v>3319.4351809999998</v>
      </c>
      <c r="G190" s="18">
        <v>3374.5603409999999</v>
      </c>
      <c r="H190" s="18">
        <v>3436.1608070000002</v>
      </c>
      <c r="I190" s="18">
        <v>3378.1413189999998</v>
      </c>
      <c r="J190" s="18">
        <v>3394.3397479999999</v>
      </c>
      <c r="K190" s="18">
        <v>3420.268654</v>
      </c>
      <c r="L190" s="18">
        <v>3407.9671629999998</v>
      </c>
      <c r="M190" s="18">
        <v>3405.2655199999999</v>
      </c>
      <c r="N190" s="18">
        <v>3411.627864</v>
      </c>
      <c r="O190" s="18">
        <v>3384.1123010000001</v>
      </c>
      <c r="P190" s="18">
        <v>3296.4352199999998</v>
      </c>
      <c r="Q190" s="18">
        <v>3317.8756149999999</v>
      </c>
      <c r="R190" s="18">
        <v>3363.4495609999999</v>
      </c>
      <c r="S190" s="18">
        <v>3408.5412219999998</v>
      </c>
      <c r="T190" s="18">
        <v>3439.7821760000002</v>
      </c>
      <c r="U190" s="18">
        <v>3455.4644250000001</v>
      </c>
      <c r="V190" s="18">
        <v>3455.914303</v>
      </c>
      <c r="W190" s="18">
        <v>3412.3025229999998</v>
      </c>
      <c r="X190" s="18">
        <v>3321.8868819999998</v>
      </c>
      <c r="Y190" s="18">
        <v>3290.6999700000001</v>
      </c>
      <c r="Z190" s="18">
        <v>3262.1425060000001</v>
      </c>
      <c r="AA190" s="18">
        <v>3227.4303669999999</v>
      </c>
      <c r="AB190" s="18">
        <v>3189.066096</v>
      </c>
      <c r="AC190" s="18">
        <v>3102.8466360000002</v>
      </c>
      <c r="AD190" s="18">
        <v>3057.9355690000002</v>
      </c>
      <c r="AE190" s="18">
        <v>2985.084128</v>
      </c>
      <c r="AF190" s="18">
        <v>2872.379598</v>
      </c>
      <c r="AG190" s="18">
        <v>2785.0670930000001</v>
      </c>
      <c r="AH190" s="18">
        <v>2678.271577</v>
      </c>
      <c r="AI190" s="18">
        <v>2585.4251290000002</v>
      </c>
      <c r="AJ190" s="18">
        <v>2370.171272</v>
      </c>
      <c r="AK190" s="18">
        <v>2249.6929679999998</v>
      </c>
      <c r="AL190" s="18">
        <v>2173.4197039999999</v>
      </c>
      <c r="AM190" s="18">
        <v>2116.3221109999999</v>
      </c>
      <c r="AN190" s="18">
        <v>2040.0578290000001</v>
      </c>
      <c r="AO190" s="18">
        <v>1969.034114</v>
      </c>
      <c r="AP190" s="18">
        <v>1906.520043</v>
      </c>
      <c r="AQ190" s="18">
        <v>1842.3471440000001</v>
      </c>
      <c r="AR190" s="18">
        <v>1740.9404770000001</v>
      </c>
      <c r="AS190" s="18">
        <v>1569.843574</v>
      </c>
      <c r="AT190" s="18">
        <v>1425.3664160000001</v>
      </c>
      <c r="AU190" s="18">
        <v>1284.882429</v>
      </c>
      <c r="AV190" s="18">
        <v>1303.7939699999999</v>
      </c>
      <c r="AW190" s="18">
        <v>1240.9906120000001</v>
      </c>
      <c r="AX190" s="18">
        <v>1147.255437</v>
      </c>
      <c r="AY190" s="18">
        <v>1040.994083</v>
      </c>
      <c r="AZ190" s="18">
        <v>979.50498800000003</v>
      </c>
      <c r="BA190" s="18">
        <v>895.46696599999996</v>
      </c>
      <c r="BB190" s="18">
        <v>838.78697799999998</v>
      </c>
      <c r="BC190" s="18">
        <v>822.71885999999995</v>
      </c>
      <c r="BD190" s="18">
        <v>803.49434099999996</v>
      </c>
      <c r="BE190" s="18">
        <v>742.52950399999997</v>
      </c>
      <c r="BF190" s="18">
        <v>680.99249499999996</v>
      </c>
      <c r="BG190" s="18">
        <v>649.69655599999999</v>
      </c>
      <c r="BH190" s="18">
        <v>629.65322200000003</v>
      </c>
      <c r="BI190" s="18">
        <v>595.78136300000006</v>
      </c>
      <c r="BJ190" s="18">
        <v>585.40351599999997</v>
      </c>
      <c r="BK190" s="18">
        <v>597.33184900000003</v>
      </c>
      <c r="BL190" s="18">
        <v>641.40515800000003</v>
      </c>
      <c r="BM190" s="18">
        <v>704.38645899999995</v>
      </c>
      <c r="BN190" s="18">
        <v>768.71486500000003</v>
      </c>
      <c r="BO190" s="18">
        <v>798.93427599999995</v>
      </c>
      <c r="BP190" s="18">
        <v>839.06181400000003</v>
      </c>
      <c r="BQ190" s="18">
        <v>893.17739200000005</v>
      </c>
      <c r="BR190" s="18">
        <v>920.83119499999998</v>
      </c>
      <c r="BS190" s="18">
        <v>934.51576399999999</v>
      </c>
      <c r="BT190" s="18">
        <v>948.45934899999997</v>
      </c>
      <c r="BU190" s="18">
        <v>920.48155599999996</v>
      </c>
      <c r="BV190" s="18">
        <v>880.08475599999997</v>
      </c>
      <c r="BW190" s="18">
        <v>864.38438299999996</v>
      </c>
      <c r="BX190" s="18">
        <v>905.23662300000001</v>
      </c>
      <c r="BY190" s="18">
        <v>945.62450899999999</v>
      </c>
      <c r="BZ190" s="18">
        <v>973.41539399999999</v>
      </c>
      <c r="CA190" s="18">
        <v>1015.213318</v>
      </c>
      <c r="CB190" s="18">
        <v>1068.4124059999999</v>
      </c>
      <c r="CC190" s="18">
        <v>1109.3883969999999</v>
      </c>
      <c r="CD190" s="18">
        <v>1131.1140660000001</v>
      </c>
      <c r="CE190" s="18">
        <v>1175.3220819999999</v>
      </c>
      <c r="CF190" s="18">
        <v>1267.3424090000001</v>
      </c>
      <c r="CG190" s="18">
        <v>1331.6326320000001</v>
      </c>
      <c r="CH190" s="18">
        <v>1423.1809969999999</v>
      </c>
      <c r="CI190" s="18">
        <v>1473.765672</v>
      </c>
      <c r="CJ190" s="18">
        <v>1451.3994709999999</v>
      </c>
      <c r="CK190" s="18">
        <v>1380.5833150000001</v>
      </c>
      <c r="CL190" s="18">
        <v>1381.266472</v>
      </c>
      <c r="CM190" s="18">
        <v>1456.557845</v>
      </c>
      <c r="CN190" s="18">
        <v>1459.4234550000001</v>
      </c>
      <c r="CO190" s="18">
        <v>1530.6347929999999</v>
      </c>
      <c r="CP190" s="18">
        <v>1597.449697</v>
      </c>
      <c r="CQ190" s="18">
        <v>1650.6330660000001</v>
      </c>
      <c r="CR190" s="18">
        <v>1716.33492</v>
      </c>
      <c r="CS190" s="18">
        <v>1780.69046</v>
      </c>
      <c r="CT190" s="18">
        <v>1846.778648</v>
      </c>
      <c r="CU190" s="18">
        <v>1946.3396580000001</v>
      </c>
      <c r="CV190" s="18">
        <v>1998.2675389999999</v>
      </c>
    </row>
    <row r="191" spans="1:100" ht="12.5">
      <c r="A191" s="16">
        <v>44218</v>
      </c>
      <c r="B191" s="17" t="s">
        <v>28</v>
      </c>
      <c r="C191" s="17" t="s">
        <v>140</v>
      </c>
      <c r="D191" s="18">
        <v>754.09362599999997</v>
      </c>
      <c r="E191" s="18">
        <v>8.1737439999999992</v>
      </c>
      <c r="F191" s="18">
        <v>8.1708239999999996</v>
      </c>
      <c r="G191" s="18">
        <v>8.1642519999999994</v>
      </c>
      <c r="H191" s="18">
        <v>8.1727690000000006</v>
      </c>
      <c r="I191" s="18">
        <v>8.1704319999999999</v>
      </c>
      <c r="J191" s="18">
        <v>8.1755390000000006</v>
      </c>
      <c r="K191" s="18">
        <v>8.1652670000000001</v>
      </c>
      <c r="L191" s="18">
        <v>8.1678599999999992</v>
      </c>
      <c r="M191" s="18">
        <v>8.1674279999999992</v>
      </c>
      <c r="N191" s="18">
        <v>8.1655139999999999</v>
      </c>
      <c r="O191" s="18">
        <v>8.1666880000000006</v>
      </c>
      <c r="P191" s="18">
        <v>8.1586160000000003</v>
      </c>
      <c r="Q191" s="18">
        <v>8.1692669999999996</v>
      </c>
      <c r="R191" s="18">
        <v>8.1583170000000003</v>
      </c>
      <c r="S191" s="18">
        <v>8.1592710000000004</v>
      </c>
      <c r="T191" s="18">
        <v>8.1584620000000001</v>
      </c>
      <c r="U191" s="18">
        <v>8.163335</v>
      </c>
      <c r="V191" s="18">
        <v>8.1509789999999995</v>
      </c>
      <c r="W191" s="18">
        <v>8.1641499999999994</v>
      </c>
      <c r="X191" s="18">
        <v>7.96075</v>
      </c>
      <c r="Y191" s="18">
        <v>7.8352639999999996</v>
      </c>
      <c r="Z191" s="18">
        <v>7.841755</v>
      </c>
      <c r="AA191" s="18">
        <v>7.8387929999999999</v>
      </c>
      <c r="AB191" s="18">
        <v>7.8352649999999997</v>
      </c>
      <c r="AC191" s="18">
        <v>7.8369239999999998</v>
      </c>
      <c r="AD191" s="18">
        <v>7.832929</v>
      </c>
      <c r="AE191" s="18">
        <v>7.9663469999999998</v>
      </c>
      <c r="AF191" s="18">
        <v>8.1185840000000002</v>
      </c>
      <c r="AG191" s="18">
        <v>7.7449009999999996</v>
      </c>
      <c r="AH191" s="18">
        <v>6.9532309999999997</v>
      </c>
      <c r="AI191" s="18">
        <v>6.8902239999999999</v>
      </c>
      <c r="AJ191" s="18">
        <v>6.983771</v>
      </c>
      <c r="AK191" s="18">
        <v>6.7800229999999999</v>
      </c>
      <c r="AL191" s="18">
        <v>6.7357570000000004</v>
      </c>
      <c r="AM191" s="18">
        <v>6.7529779999999997</v>
      </c>
      <c r="AN191" s="18">
        <v>6.7538349999999996</v>
      </c>
      <c r="AO191" s="18">
        <v>6.7436499999999997</v>
      </c>
      <c r="AP191" s="18">
        <v>6.7804979999999997</v>
      </c>
      <c r="AQ191" s="18">
        <v>6.4932689999999997</v>
      </c>
      <c r="AR191" s="18">
        <v>6.6125850000000002</v>
      </c>
      <c r="AS191" s="18">
        <v>7.0347670000000004</v>
      </c>
      <c r="AT191" s="18">
        <v>7.2772059999999996</v>
      </c>
      <c r="AU191" s="18">
        <v>7.43872</v>
      </c>
      <c r="AV191" s="18">
        <v>7.9738300000000004</v>
      </c>
      <c r="AW191" s="18">
        <v>8.1019000000000005</v>
      </c>
      <c r="AX191" s="18">
        <v>8.2719660000000008</v>
      </c>
      <c r="AY191" s="18">
        <v>8.2649699999999999</v>
      </c>
      <c r="AZ191" s="18">
        <v>8.1126140000000007</v>
      </c>
      <c r="BA191" s="18">
        <v>7.9441790000000001</v>
      </c>
      <c r="BB191" s="18">
        <v>7.9615739999999997</v>
      </c>
      <c r="BC191" s="18">
        <v>8.0081950000000006</v>
      </c>
      <c r="BD191" s="18">
        <v>8.0032630000000005</v>
      </c>
      <c r="BE191" s="18">
        <v>8.0472719999999995</v>
      </c>
      <c r="BF191" s="18">
        <v>8.0367280000000001</v>
      </c>
      <c r="BG191" s="18">
        <v>8.0442839999999993</v>
      </c>
      <c r="BH191" s="18">
        <v>8.0310319999999997</v>
      </c>
      <c r="BI191" s="18">
        <v>8.0523930000000004</v>
      </c>
      <c r="BJ191" s="18">
        <v>8.2688939999999995</v>
      </c>
      <c r="BK191" s="18">
        <v>8.3512880000000003</v>
      </c>
      <c r="BL191" s="18">
        <v>8.3180779999999999</v>
      </c>
      <c r="BM191" s="18">
        <v>8.0177980000000009</v>
      </c>
      <c r="BN191" s="18">
        <v>8.0535580000000007</v>
      </c>
      <c r="BO191" s="18">
        <v>8.2405120000000007</v>
      </c>
      <c r="BP191" s="18">
        <v>8.1391290000000005</v>
      </c>
      <c r="BQ191" s="18">
        <v>8.1635989999999996</v>
      </c>
      <c r="BR191" s="18">
        <v>7.275684</v>
      </c>
      <c r="BS191" s="18">
        <v>7.2934190000000001</v>
      </c>
      <c r="BT191" s="18">
        <v>7.290502</v>
      </c>
      <c r="BU191" s="18">
        <v>7.440601</v>
      </c>
      <c r="BV191" s="18">
        <v>7.5061970000000002</v>
      </c>
      <c r="BW191" s="18">
        <v>7.6646489999999998</v>
      </c>
      <c r="BX191" s="18">
        <v>8.3212150000000005</v>
      </c>
      <c r="BY191" s="18">
        <v>8.3350629999999999</v>
      </c>
      <c r="BZ191" s="18">
        <v>8.3155739999999998</v>
      </c>
      <c r="CA191" s="18">
        <v>8.2686589999999995</v>
      </c>
      <c r="CB191" s="18">
        <v>8.3076179999999997</v>
      </c>
      <c r="CC191" s="18">
        <v>8.2955260000000006</v>
      </c>
      <c r="CD191" s="18">
        <v>8.3031590000000008</v>
      </c>
      <c r="CE191" s="18">
        <v>8.2580849999999995</v>
      </c>
      <c r="CF191" s="18">
        <v>8.0644349999999996</v>
      </c>
      <c r="CG191" s="18">
        <v>8.0655610000000006</v>
      </c>
      <c r="CH191" s="18">
        <v>8.0678000000000001</v>
      </c>
      <c r="CI191" s="18">
        <v>8.0654029999999999</v>
      </c>
      <c r="CJ191" s="18">
        <v>8.0661159999999992</v>
      </c>
      <c r="CK191" s="18">
        <v>8.3014510000000001</v>
      </c>
      <c r="CL191" s="18">
        <v>8.2338579999999997</v>
      </c>
      <c r="CM191" s="18">
        <v>8.2135269999999991</v>
      </c>
      <c r="CN191" s="18">
        <v>7.9340380000000001</v>
      </c>
      <c r="CO191" s="18">
        <v>7.9325029999999996</v>
      </c>
      <c r="CP191" s="18">
        <v>7.6644449999999997</v>
      </c>
      <c r="CQ191" s="18">
        <v>7.6397449999999996</v>
      </c>
      <c r="CR191" s="18">
        <v>7.6191360000000001</v>
      </c>
      <c r="CS191" s="18">
        <v>7.661384</v>
      </c>
      <c r="CT191" s="18">
        <v>7.6566850000000004</v>
      </c>
      <c r="CU191" s="18">
        <v>7.7121079999999997</v>
      </c>
      <c r="CV191" s="18">
        <v>7.727684</v>
      </c>
    </row>
    <row r="192" spans="1:100" ht="12.5">
      <c r="A192" s="16">
        <v>44218</v>
      </c>
      <c r="B192" s="17" t="s">
        <v>29</v>
      </c>
      <c r="C192" s="17" t="s">
        <v>140</v>
      </c>
      <c r="D192" s="18">
        <v>231193.73305400001</v>
      </c>
      <c r="E192" s="18">
        <v>1800.4392109999999</v>
      </c>
      <c r="F192" s="18">
        <v>1732.8093060000001</v>
      </c>
      <c r="G192" s="18">
        <v>1704.459255</v>
      </c>
      <c r="H192" s="18">
        <v>1653.678782</v>
      </c>
      <c r="I192" s="18">
        <v>1652.873272</v>
      </c>
      <c r="J192" s="18">
        <v>1675.2453760000001</v>
      </c>
      <c r="K192" s="18">
        <v>1730.352631</v>
      </c>
      <c r="L192" s="18">
        <v>1788.0299150000001</v>
      </c>
      <c r="M192" s="18">
        <v>1812.4408940000001</v>
      </c>
      <c r="N192" s="18">
        <v>1803.626178</v>
      </c>
      <c r="O192" s="18">
        <v>1838.4732200000001</v>
      </c>
      <c r="P192" s="18">
        <v>1894.5363809999999</v>
      </c>
      <c r="Q192" s="18">
        <v>1866.390846</v>
      </c>
      <c r="R192" s="18">
        <v>1895.0689010000001</v>
      </c>
      <c r="S192" s="18">
        <v>1945.0906090000001</v>
      </c>
      <c r="T192" s="18">
        <v>1966.3580790000001</v>
      </c>
      <c r="U192" s="18">
        <v>2010.502555</v>
      </c>
      <c r="V192" s="18">
        <v>2080.1592540000001</v>
      </c>
      <c r="W192" s="18">
        <v>2024.8581429999999</v>
      </c>
      <c r="X192" s="18">
        <v>2017.9037699999999</v>
      </c>
      <c r="Y192" s="18">
        <v>2052.0521659999999</v>
      </c>
      <c r="Z192" s="18">
        <v>2091.3780700000002</v>
      </c>
      <c r="AA192" s="18">
        <v>2058.5711729999998</v>
      </c>
      <c r="AB192" s="18">
        <v>2054.6484879999998</v>
      </c>
      <c r="AC192" s="18">
        <v>2025.3513780000001</v>
      </c>
      <c r="AD192" s="18">
        <v>2135.0837200000001</v>
      </c>
      <c r="AE192" s="18">
        <v>2213.764361</v>
      </c>
      <c r="AF192" s="18">
        <v>2276.2969229999999</v>
      </c>
      <c r="AG192" s="18">
        <v>2340.759114</v>
      </c>
      <c r="AH192" s="18">
        <v>2394.528605</v>
      </c>
      <c r="AI192" s="18">
        <v>2370.6078320000001</v>
      </c>
      <c r="AJ192" s="18">
        <v>2380.909913</v>
      </c>
      <c r="AK192" s="18">
        <v>2426.4654300000002</v>
      </c>
      <c r="AL192" s="18">
        <v>2411.7815110000001</v>
      </c>
      <c r="AM192" s="18">
        <v>2339.720636</v>
      </c>
      <c r="AN192" s="18">
        <v>2305.308708</v>
      </c>
      <c r="AO192" s="18">
        <v>2282.8175259999998</v>
      </c>
      <c r="AP192" s="18">
        <v>2263.4112070000001</v>
      </c>
      <c r="AQ192" s="18">
        <v>2303.9833749999998</v>
      </c>
      <c r="AR192" s="18">
        <v>2358.8140579999999</v>
      </c>
      <c r="AS192" s="18">
        <v>2358.2679360000002</v>
      </c>
      <c r="AT192" s="18">
        <v>2375.558579</v>
      </c>
      <c r="AU192" s="18">
        <v>2402.6750699999998</v>
      </c>
      <c r="AV192" s="18">
        <v>2425.405745</v>
      </c>
      <c r="AW192" s="18">
        <v>2471.3206829999999</v>
      </c>
      <c r="AX192" s="18">
        <v>2508.0054129999999</v>
      </c>
      <c r="AY192" s="18">
        <v>2541.621795</v>
      </c>
      <c r="AZ192" s="18">
        <v>2560.6283709999998</v>
      </c>
      <c r="BA192" s="18">
        <v>2562.381832</v>
      </c>
      <c r="BB192" s="18">
        <v>2549.4424220000001</v>
      </c>
      <c r="BC192" s="18">
        <v>2560.7311589999999</v>
      </c>
      <c r="BD192" s="18">
        <v>2566.5804520000002</v>
      </c>
      <c r="BE192" s="18">
        <v>2581.211769</v>
      </c>
      <c r="BF192" s="18">
        <v>2579.2520829999999</v>
      </c>
      <c r="BG192" s="18">
        <v>2592.334429</v>
      </c>
      <c r="BH192" s="18">
        <v>2597.1551009999998</v>
      </c>
      <c r="BI192" s="18">
        <v>2612.8318880000002</v>
      </c>
      <c r="BJ192" s="18">
        <v>2606.0216359999999</v>
      </c>
      <c r="BK192" s="18">
        <v>2599.1448599999999</v>
      </c>
      <c r="BL192" s="18">
        <v>2612.19182</v>
      </c>
      <c r="BM192" s="18">
        <v>2611.3492550000001</v>
      </c>
      <c r="BN192" s="18">
        <v>2626.9528150000001</v>
      </c>
      <c r="BO192" s="18">
        <v>2638.4055960000001</v>
      </c>
      <c r="BP192" s="18">
        <v>2658.4463780000001</v>
      </c>
      <c r="BQ192" s="18">
        <v>2651.3328710000001</v>
      </c>
      <c r="BR192" s="18">
        <v>2671.856738</v>
      </c>
      <c r="BS192" s="18">
        <v>2694.7656000000002</v>
      </c>
      <c r="BT192" s="18">
        <v>2726.1364530000001</v>
      </c>
      <c r="BU192" s="18">
        <v>2734.0967890000002</v>
      </c>
      <c r="BV192" s="18">
        <v>2737.4630849999999</v>
      </c>
      <c r="BW192" s="18">
        <v>2750.281371</v>
      </c>
      <c r="BX192" s="18">
        <v>2744.5400530000002</v>
      </c>
      <c r="BY192" s="18">
        <v>2745.8844290000002</v>
      </c>
      <c r="BZ192" s="18">
        <v>2742.042301</v>
      </c>
      <c r="CA192" s="18">
        <v>2733.8948719999999</v>
      </c>
      <c r="CB192" s="18">
        <v>2740.9325520000002</v>
      </c>
      <c r="CC192" s="18">
        <v>2759.0123020000001</v>
      </c>
      <c r="CD192" s="18">
        <v>2823.0298419999999</v>
      </c>
      <c r="CE192" s="18">
        <v>2825.62336</v>
      </c>
      <c r="CF192" s="18">
        <v>2832.6752919999999</v>
      </c>
      <c r="CG192" s="18">
        <v>2817.22795</v>
      </c>
      <c r="CH192" s="18">
        <v>2786.4255699999999</v>
      </c>
      <c r="CI192" s="18">
        <v>2730.7509749999999</v>
      </c>
      <c r="CJ192" s="18">
        <v>2702.425463</v>
      </c>
      <c r="CK192" s="18">
        <v>2705.0436380000001</v>
      </c>
      <c r="CL192" s="18">
        <v>2714.1441169999998</v>
      </c>
      <c r="CM192" s="18">
        <v>2648.360306</v>
      </c>
      <c r="CN192" s="18">
        <v>2609.527098</v>
      </c>
      <c r="CO192" s="18">
        <v>2675.5209909999999</v>
      </c>
      <c r="CP192" s="18">
        <v>2812.7152590000001</v>
      </c>
      <c r="CQ192" s="18">
        <v>2873.3117440000001</v>
      </c>
      <c r="CR192" s="18">
        <v>2878.2987990000001</v>
      </c>
      <c r="CS192" s="18">
        <v>2858.931345</v>
      </c>
      <c r="CT192" s="18">
        <v>2832.876424</v>
      </c>
      <c r="CU192" s="18">
        <v>2768.024715</v>
      </c>
      <c r="CV192" s="18">
        <v>2689.1128910000002</v>
      </c>
    </row>
    <row r="193" spans="1:100" ht="12.5">
      <c r="A193" s="16">
        <v>44218</v>
      </c>
      <c r="B193" s="17" t="s">
        <v>30</v>
      </c>
      <c r="C193" s="17" t="s">
        <v>140</v>
      </c>
      <c r="D193" s="18">
        <v>33652.391510000001</v>
      </c>
      <c r="E193" s="18">
        <v>135.08716899999999</v>
      </c>
      <c r="F193" s="18">
        <v>134.49499700000001</v>
      </c>
      <c r="G193" s="18">
        <v>133.51591400000001</v>
      </c>
      <c r="H193" s="18">
        <v>134.160977</v>
      </c>
      <c r="I193" s="18">
        <v>134.688366</v>
      </c>
      <c r="J193" s="18">
        <v>134.61952500000001</v>
      </c>
      <c r="K193" s="18">
        <v>134.76826600000001</v>
      </c>
      <c r="L193" s="18">
        <v>134.552806</v>
      </c>
      <c r="M193" s="18">
        <v>133.800657</v>
      </c>
      <c r="N193" s="18">
        <v>132.61612099999999</v>
      </c>
      <c r="O193" s="18">
        <v>131.595686</v>
      </c>
      <c r="P193" s="18">
        <v>134.256112</v>
      </c>
      <c r="Q193" s="18">
        <v>132.68594300000001</v>
      </c>
      <c r="R193" s="18">
        <v>132.781657</v>
      </c>
      <c r="S193" s="18">
        <v>132.90560099999999</v>
      </c>
      <c r="T193" s="18">
        <v>135.157691</v>
      </c>
      <c r="U193" s="18">
        <v>148.91817399999999</v>
      </c>
      <c r="V193" s="18">
        <v>160.76963000000001</v>
      </c>
      <c r="W193" s="18">
        <v>191.04727800000001</v>
      </c>
      <c r="X193" s="18">
        <v>226.06522699999999</v>
      </c>
      <c r="Y193" s="18">
        <v>254.76822799999999</v>
      </c>
      <c r="Z193" s="18">
        <v>266.50858399999998</v>
      </c>
      <c r="AA193" s="18">
        <v>296.59335499999997</v>
      </c>
      <c r="AB193" s="18">
        <v>334.61471799999998</v>
      </c>
      <c r="AC193" s="18">
        <v>386.44066099999998</v>
      </c>
      <c r="AD193" s="18">
        <v>397.15850899999998</v>
      </c>
      <c r="AE193" s="18">
        <v>395.41434900000002</v>
      </c>
      <c r="AF193" s="18">
        <v>400.22802999999999</v>
      </c>
      <c r="AG193" s="18">
        <v>402.64287400000001</v>
      </c>
      <c r="AH193" s="18">
        <v>403.16007400000001</v>
      </c>
      <c r="AI193" s="18">
        <v>405.05246199999999</v>
      </c>
      <c r="AJ193" s="18">
        <v>405.42679700000002</v>
      </c>
      <c r="AK193" s="18">
        <v>403.77229499999999</v>
      </c>
      <c r="AL193" s="18">
        <v>420.93235099999998</v>
      </c>
      <c r="AM193" s="18">
        <v>445.81542999999999</v>
      </c>
      <c r="AN193" s="18">
        <v>462.75367199999999</v>
      </c>
      <c r="AO193" s="18">
        <v>466.148708</v>
      </c>
      <c r="AP193" s="18">
        <v>467.00894599999998</v>
      </c>
      <c r="AQ193" s="18">
        <v>467.997322</v>
      </c>
      <c r="AR193" s="18">
        <v>464.89552700000002</v>
      </c>
      <c r="AS193" s="18">
        <v>457.79080699999997</v>
      </c>
      <c r="AT193" s="18">
        <v>455.45089100000001</v>
      </c>
      <c r="AU193" s="18">
        <v>455.05310100000003</v>
      </c>
      <c r="AV193" s="18">
        <v>455.15852699999999</v>
      </c>
      <c r="AW193" s="18">
        <v>453.84129799999999</v>
      </c>
      <c r="AX193" s="18">
        <v>452.780755</v>
      </c>
      <c r="AY193" s="18">
        <v>452.65133100000003</v>
      </c>
      <c r="AZ193" s="18">
        <v>451.79674399999999</v>
      </c>
      <c r="BA193" s="18">
        <v>446.629639</v>
      </c>
      <c r="BB193" s="18">
        <v>443.54262999999997</v>
      </c>
      <c r="BC193" s="18">
        <v>440.57863099999997</v>
      </c>
      <c r="BD193" s="18">
        <v>440.42562199999998</v>
      </c>
      <c r="BE193" s="18">
        <v>441.61947400000003</v>
      </c>
      <c r="BF193" s="18">
        <v>432.34877499999999</v>
      </c>
      <c r="BG193" s="18">
        <v>431.853161</v>
      </c>
      <c r="BH193" s="18">
        <v>430.72357399999999</v>
      </c>
      <c r="BI193" s="18">
        <v>432.51228700000001</v>
      </c>
      <c r="BJ193" s="18">
        <v>432.20355899999998</v>
      </c>
      <c r="BK193" s="18">
        <v>433.90625299999999</v>
      </c>
      <c r="BL193" s="18">
        <v>432.73614300000003</v>
      </c>
      <c r="BM193" s="18">
        <v>437.59242899999998</v>
      </c>
      <c r="BN193" s="18">
        <v>438.52850100000001</v>
      </c>
      <c r="BO193" s="18">
        <v>435.189077</v>
      </c>
      <c r="BP193" s="18">
        <v>437.51759299999998</v>
      </c>
      <c r="BQ193" s="18">
        <v>448.62460600000003</v>
      </c>
      <c r="BR193" s="18">
        <v>456.00335000000001</v>
      </c>
      <c r="BS193" s="18">
        <v>453.96550200000001</v>
      </c>
      <c r="BT193" s="18">
        <v>455.649002</v>
      </c>
      <c r="BU193" s="18">
        <v>463.61521900000002</v>
      </c>
      <c r="BV193" s="18">
        <v>475.96803999999997</v>
      </c>
      <c r="BW193" s="18">
        <v>483.53993600000001</v>
      </c>
      <c r="BX193" s="18">
        <v>541.86376700000005</v>
      </c>
      <c r="BY193" s="18">
        <v>555.27428399999997</v>
      </c>
      <c r="BZ193" s="18">
        <v>550.45964600000002</v>
      </c>
      <c r="CA193" s="18">
        <v>525.23876900000005</v>
      </c>
      <c r="CB193" s="18">
        <v>511.56717500000002</v>
      </c>
      <c r="CC193" s="18">
        <v>481.76293299999998</v>
      </c>
      <c r="CD193" s="18">
        <v>464.34414400000003</v>
      </c>
      <c r="CE193" s="18">
        <v>448.41982999999999</v>
      </c>
      <c r="CF193" s="18">
        <v>431.66022600000002</v>
      </c>
      <c r="CG193" s="18">
        <v>424.93629700000002</v>
      </c>
      <c r="CH193" s="18">
        <v>412.300994</v>
      </c>
      <c r="CI193" s="18">
        <v>407.42249299999997</v>
      </c>
      <c r="CJ193" s="18">
        <v>407.65128600000003</v>
      </c>
      <c r="CK193" s="18">
        <v>407.83689800000002</v>
      </c>
      <c r="CL193" s="18">
        <v>404.48370199999999</v>
      </c>
      <c r="CM193" s="18">
        <v>404.81161800000001</v>
      </c>
      <c r="CN193" s="18">
        <v>372.83702899999997</v>
      </c>
      <c r="CO193" s="18">
        <v>300.30161800000002</v>
      </c>
      <c r="CP193" s="18">
        <v>171.569524</v>
      </c>
      <c r="CQ193" s="18">
        <v>125.84809300000001</v>
      </c>
      <c r="CR193" s="18">
        <v>124.847795</v>
      </c>
      <c r="CS193" s="18">
        <v>125.113771</v>
      </c>
      <c r="CT193" s="18">
        <v>125.069564</v>
      </c>
      <c r="CU193" s="18">
        <v>125.515269</v>
      </c>
      <c r="CV193" s="18">
        <v>125.63763899999999</v>
      </c>
    </row>
    <row r="194" spans="1:100" ht="12.5">
      <c r="A194" s="16">
        <v>44218</v>
      </c>
      <c r="B194" s="17" t="s">
        <v>31</v>
      </c>
      <c r="C194" s="17" t="s">
        <v>140</v>
      </c>
      <c r="D194" s="18">
        <v>406729.45210300002</v>
      </c>
      <c r="E194" s="18">
        <v>3322.7596549999998</v>
      </c>
      <c r="F194" s="18">
        <v>3227.580473</v>
      </c>
      <c r="G194" s="18">
        <v>3170.3417100000001</v>
      </c>
      <c r="H194" s="18">
        <v>3114.3424369999998</v>
      </c>
      <c r="I194" s="18">
        <v>3134.3658460000001</v>
      </c>
      <c r="J194" s="18">
        <v>3134.2119269999998</v>
      </c>
      <c r="K194" s="18">
        <v>3209.7185119999999</v>
      </c>
      <c r="L194" s="18">
        <v>3215.573296</v>
      </c>
      <c r="M194" s="18">
        <v>3226.4594710000001</v>
      </c>
      <c r="N194" s="18">
        <v>3227.182425</v>
      </c>
      <c r="O194" s="18">
        <v>3249.1925639999999</v>
      </c>
      <c r="P194" s="18">
        <v>3233.3039789999998</v>
      </c>
      <c r="Q194" s="18">
        <v>3244.9207900000001</v>
      </c>
      <c r="R194" s="18">
        <v>3265.5070479999999</v>
      </c>
      <c r="S194" s="18">
        <v>3281.7279669999998</v>
      </c>
      <c r="T194" s="18">
        <v>3293.2403559999998</v>
      </c>
      <c r="U194" s="18">
        <v>3308.957422</v>
      </c>
      <c r="V194" s="18">
        <v>3287.0883389999999</v>
      </c>
      <c r="W194" s="18">
        <v>3291.9942660000002</v>
      </c>
      <c r="X194" s="18">
        <v>3357.2803349999999</v>
      </c>
      <c r="Y194" s="18">
        <v>3512.491912</v>
      </c>
      <c r="Z194" s="18">
        <v>3569.103114</v>
      </c>
      <c r="AA194" s="18">
        <v>3668.2759999999998</v>
      </c>
      <c r="AB194" s="18">
        <v>3764.6733840000002</v>
      </c>
      <c r="AC194" s="18">
        <v>4033.4204359999999</v>
      </c>
      <c r="AD194" s="18">
        <v>4175.9087989999998</v>
      </c>
      <c r="AE194" s="18">
        <v>4233.4315559999995</v>
      </c>
      <c r="AF194" s="18">
        <v>4262.048452</v>
      </c>
      <c r="AG194" s="18">
        <v>4353.0074279999999</v>
      </c>
      <c r="AH194" s="18">
        <v>4339.8680940000004</v>
      </c>
      <c r="AI194" s="18">
        <v>4370.5107099999996</v>
      </c>
      <c r="AJ194" s="18">
        <v>4384.9242260000001</v>
      </c>
      <c r="AK194" s="18">
        <v>4391.8474530000003</v>
      </c>
      <c r="AL194" s="18">
        <v>4314.7607319999997</v>
      </c>
      <c r="AM194" s="18">
        <v>4292.6515499999996</v>
      </c>
      <c r="AN194" s="18">
        <v>4301.0957959999996</v>
      </c>
      <c r="AO194" s="18">
        <v>4324.3956289999996</v>
      </c>
      <c r="AP194" s="18">
        <v>4395.2814159999998</v>
      </c>
      <c r="AQ194" s="18">
        <v>4413.8274439999996</v>
      </c>
      <c r="AR194" s="18">
        <v>4425.6065509999999</v>
      </c>
      <c r="AS194" s="18">
        <v>4481.8823190000003</v>
      </c>
      <c r="AT194" s="18">
        <v>4503.995637</v>
      </c>
      <c r="AU194" s="18">
        <v>4515.2795850000002</v>
      </c>
      <c r="AV194" s="18">
        <v>4526.3960189999998</v>
      </c>
      <c r="AW194" s="18">
        <v>4528.932804</v>
      </c>
      <c r="AX194" s="18">
        <v>4572.074114</v>
      </c>
      <c r="AY194" s="18">
        <v>4603.6953789999998</v>
      </c>
      <c r="AZ194" s="18">
        <v>4630.673573</v>
      </c>
      <c r="BA194" s="18">
        <v>4655.9217959999996</v>
      </c>
      <c r="BB194" s="18">
        <v>4706.2622579999997</v>
      </c>
      <c r="BC194" s="18">
        <v>4743.8612649999995</v>
      </c>
      <c r="BD194" s="18">
        <v>4762.093914</v>
      </c>
      <c r="BE194" s="18">
        <v>4799.9757</v>
      </c>
      <c r="BF194" s="18">
        <v>4813.4063189999997</v>
      </c>
      <c r="BG194" s="18">
        <v>4787.1701599999997</v>
      </c>
      <c r="BH194" s="18">
        <v>4736.5102269999998</v>
      </c>
      <c r="BI194" s="18">
        <v>4711.2374669999999</v>
      </c>
      <c r="BJ194" s="18">
        <v>4716.5073279999997</v>
      </c>
      <c r="BK194" s="18">
        <v>4689.4594749999997</v>
      </c>
      <c r="BL194" s="18">
        <v>4689.285742</v>
      </c>
      <c r="BM194" s="18">
        <v>4671.9191209999999</v>
      </c>
      <c r="BN194" s="18">
        <v>4693.9957450000002</v>
      </c>
      <c r="BO194" s="18">
        <v>4679.8646740000004</v>
      </c>
      <c r="BP194" s="18">
        <v>4693.0140220000003</v>
      </c>
      <c r="BQ194" s="18">
        <v>4643.9222319999999</v>
      </c>
      <c r="BR194" s="18">
        <v>4633.4922139999999</v>
      </c>
      <c r="BS194" s="18">
        <v>4667.9011529999998</v>
      </c>
      <c r="BT194" s="18">
        <v>4750.4197009999998</v>
      </c>
      <c r="BU194" s="18">
        <v>4828.2100129999999</v>
      </c>
      <c r="BV194" s="18">
        <v>4981.9962640000003</v>
      </c>
      <c r="BW194" s="18">
        <v>5105.0357379999996</v>
      </c>
      <c r="BX194" s="18">
        <v>5214.6203260000002</v>
      </c>
      <c r="BY194" s="18">
        <v>5262.661881</v>
      </c>
      <c r="BZ194" s="18">
        <v>5273.429975</v>
      </c>
      <c r="CA194" s="18">
        <v>5230.7063630000002</v>
      </c>
      <c r="CB194" s="18">
        <v>5145.6389140000001</v>
      </c>
      <c r="CC194" s="18">
        <v>5030.1165849999998</v>
      </c>
      <c r="CD194" s="18">
        <v>4856.8010960000001</v>
      </c>
      <c r="CE194" s="18">
        <v>4745.2137400000001</v>
      </c>
      <c r="CF194" s="18">
        <v>4684.8342089999996</v>
      </c>
      <c r="CG194" s="18">
        <v>4601.3795810000001</v>
      </c>
      <c r="CH194" s="18">
        <v>4560.3240889999997</v>
      </c>
      <c r="CI194" s="18">
        <v>4517.3568070000001</v>
      </c>
      <c r="CJ194" s="18">
        <v>4497.9156169999997</v>
      </c>
      <c r="CK194" s="18">
        <v>4453.622848</v>
      </c>
      <c r="CL194" s="18">
        <v>4406.7942370000001</v>
      </c>
      <c r="CM194" s="18">
        <v>4384.1105109999999</v>
      </c>
      <c r="CN194" s="18">
        <v>4346.9558379999999</v>
      </c>
      <c r="CO194" s="18">
        <v>4241.1760640000002</v>
      </c>
      <c r="CP194" s="18">
        <v>4139.346689</v>
      </c>
      <c r="CQ194" s="18">
        <v>4033.8645459999998</v>
      </c>
      <c r="CR194" s="18">
        <v>3930.1775600000001</v>
      </c>
      <c r="CS194" s="18">
        <v>3895.395802</v>
      </c>
      <c r="CT194" s="18">
        <v>3836.4543180000001</v>
      </c>
      <c r="CU194" s="18">
        <v>3814.6267870000001</v>
      </c>
      <c r="CV194" s="18">
        <v>3778.656262</v>
      </c>
    </row>
    <row r="195" spans="1:100" ht="12.5">
      <c r="A195" s="16">
        <v>44218</v>
      </c>
      <c r="B195" s="17" t="s">
        <v>32</v>
      </c>
      <c r="C195" s="17" t="s">
        <v>140</v>
      </c>
      <c r="D195" s="18">
        <v>1662.1612299999999</v>
      </c>
      <c r="E195" s="18">
        <v>13.838392000000001</v>
      </c>
      <c r="F195" s="18">
        <v>13.925829</v>
      </c>
      <c r="G195" s="18">
        <v>13.865411</v>
      </c>
      <c r="H195" s="18">
        <v>13.940378000000001</v>
      </c>
      <c r="I195" s="18">
        <v>13.892066</v>
      </c>
      <c r="J195" s="18">
        <v>13.918918</v>
      </c>
      <c r="K195" s="18">
        <v>13.915926000000001</v>
      </c>
      <c r="L195" s="18">
        <v>13.905144</v>
      </c>
      <c r="M195" s="18">
        <v>13.900814</v>
      </c>
      <c r="N195" s="18">
        <v>13.897258000000001</v>
      </c>
      <c r="O195" s="18">
        <v>13.915972999999999</v>
      </c>
      <c r="P195" s="18">
        <v>13.855243</v>
      </c>
      <c r="Q195" s="18">
        <v>13.901121</v>
      </c>
      <c r="R195" s="18">
        <v>13.869564</v>
      </c>
      <c r="S195" s="18">
        <v>13.852124</v>
      </c>
      <c r="T195" s="18">
        <v>13.863239999999999</v>
      </c>
      <c r="U195" s="18">
        <v>13.888521000000001</v>
      </c>
      <c r="V195" s="18">
        <v>13.818097</v>
      </c>
      <c r="W195" s="18">
        <v>13.878679999999999</v>
      </c>
      <c r="X195" s="18">
        <v>13.82818</v>
      </c>
      <c r="Y195" s="18">
        <v>13.875969</v>
      </c>
      <c r="Z195" s="18">
        <v>13.864537</v>
      </c>
      <c r="AA195" s="18">
        <v>13.919359</v>
      </c>
      <c r="AB195" s="18">
        <v>13.850949</v>
      </c>
      <c r="AC195" s="18">
        <v>13.560147000000001</v>
      </c>
      <c r="AD195" s="18">
        <v>13.41316</v>
      </c>
      <c r="AE195" s="18">
        <v>13.260019</v>
      </c>
      <c r="AF195" s="18">
        <v>13.284077999999999</v>
      </c>
      <c r="AG195" s="18">
        <v>13.286379</v>
      </c>
      <c r="AH195" s="18">
        <v>13.289641</v>
      </c>
      <c r="AI195" s="18">
        <v>13.35589</v>
      </c>
      <c r="AJ195" s="18">
        <v>13.315431</v>
      </c>
      <c r="AK195" s="18">
        <v>13.468078999999999</v>
      </c>
      <c r="AL195" s="18">
        <v>13.452206</v>
      </c>
      <c r="AM195" s="18">
        <v>13.491216</v>
      </c>
      <c r="AN195" s="18">
        <v>13.434428</v>
      </c>
      <c r="AO195" s="18">
        <v>13.498118</v>
      </c>
      <c r="AP195" s="18">
        <v>13.476782999999999</v>
      </c>
      <c r="AQ195" s="18">
        <v>13.444196</v>
      </c>
      <c r="AR195" s="18">
        <v>13.350439</v>
      </c>
      <c r="AS195" s="18">
        <v>20.935220999999999</v>
      </c>
      <c r="AT195" s="18">
        <v>20.978300000000001</v>
      </c>
      <c r="AU195" s="18">
        <v>20.953952999999998</v>
      </c>
      <c r="AV195" s="18">
        <v>20.984148999999999</v>
      </c>
      <c r="AW195" s="18">
        <v>22.890694</v>
      </c>
      <c r="AX195" s="18">
        <v>22.908356999999999</v>
      </c>
      <c r="AY195" s="18">
        <v>22.908809000000002</v>
      </c>
      <c r="AZ195" s="18">
        <v>22.033957000000001</v>
      </c>
      <c r="BA195" s="18">
        <v>13.089399</v>
      </c>
      <c r="BB195" s="18">
        <v>13.146291</v>
      </c>
      <c r="BC195" s="18">
        <v>13.092385999999999</v>
      </c>
      <c r="BD195" s="18">
        <v>13.081863</v>
      </c>
      <c r="BE195" s="18">
        <v>13.094994</v>
      </c>
      <c r="BF195" s="18">
        <v>13.039061</v>
      </c>
      <c r="BG195" s="18">
        <v>13.077235</v>
      </c>
      <c r="BH195" s="18">
        <v>13.038328999999999</v>
      </c>
      <c r="BI195" s="18">
        <v>13.441519</v>
      </c>
      <c r="BJ195" s="18">
        <v>13.451427000000001</v>
      </c>
      <c r="BK195" s="18">
        <v>13.512333999999999</v>
      </c>
      <c r="BL195" s="18">
        <v>13.771224999999999</v>
      </c>
      <c r="BM195" s="18">
        <v>19.923171</v>
      </c>
      <c r="BN195" s="18">
        <v>19.963584999999998</v>
      </c>
      <c r="BO195" s="18">
        <v>20.042749000000001</v>
      </c>
      <c r="BP195" s="18">
        <v>19.964414000000001</v>
      </c>
      <c r="BQ195" s="18">
        <v>19.949083000000002</v>
      </c>
      <c r="BR195" s="18">
        <v>20.013549000000001</v>
      </c>
      <c r="BS195" s="18">
        <v>19.992319999999999</v>
      </c>
      <c r="BT195" s="18">
        <v>19.946069999999999</v>
      </c>
      <c r="BU195" s="18">
        <v>20.027804</v>
      </c>
      <c r="BV195" s="18">
        <v>19.983529000000001</v>
      </c>
      <c r="BW195" s="18">
        <v>20.002531999999999</v>
      </c>
      <c r="BX195" s="18">
        <v>19.942333000000001</v>
      </c>
      <c r="BY195" s="18">
        <v>20.027144</v>
      </c>
      <c r="BZ195" s="18">
        <v>19.993668</v>
      </c>
      <c r="CA195" s="18">
        <v>19.878399000000002</v>
      </c>
      <c r="CB195" s="18">
        <v>20.016473000000001</v>
      </c>
      <c r="CC195" s="18">
        <v>30.493303999999998</v>
      </c>
      <c r="CD195" s="18">
        <v>30.783987</v>
      </c>
      <c r="CE195" s="18">
        <v>30.742169000000001</v>
      </c>
      <c r="CF195" s="18">
        <v>29.832598000000001</v>
      </c>
      <c r="CG195" s="18">
        <v>26.752386999999999</v>
      </c>
      <c r="CH195" s="18">
        <v>26.796084</v>
      </c>
      <c r="CI195" s="18">
        <v>26.99436</v>
      </c>
      <c r="CJ195" s="18">
        <v>27.025891000000001</v>
      </c>
      <c r="CK195" s="18">
        <v>26.826874</v>
      </c>
      <c r="CL195" s="18">
        <v>25.230271999999999</v>
      </c>
      <c r="CM195" s="18">
        <v>25.288297</v>
      </c>
      <c r="CN195" s="18">
        <v>24.62998</v>
      </c>
      <c r="CO195" s="18">
        <v>18.519238999999999</v>
      </c>
      <c r="CP195" s="18">
        <v>18.559699999999999</v>
      </c>
      <c r="CQ195" s="18">
        <v>18.514693000000001</v>
      </c>
      <c r="CR195" s="18">
        <v>18.329215999999999</v>
      </c>
      <c r="CS195" s="18">
        <v>13.996688000000001</v>
      </c>
      <c r="CT195" s="18">
        <v>14.006243</v>
      </c>
      <c r="CU195" s="18">
        <v>14.072939</v>
      </c>
      <c r="CV195" s="18">
        <v>14.108079999999999</v>
      </c>
    </row>
    <row r="196" spans="1:100" ht="12.5">
      <c r="A196" s="16">
        <v>44218</v>
      </c>
      <c r="B196" s="17" t="s">
        <v>33</v>
      </c>
      <c r="C196" s="17" t="s">
        <v>140</v>
      </c>
      <c r="D196" s="18">
        <v>122639.912812</v>
      </c>
      <c r="E196" s="18">
        <v>1277.9605750000001</v>
      </c>
      <c r="F196" s="18">
        <v>1278.2775469999999</v>
      </c>
      <c r="G196" s="18">
        <v>1278.1746479999999</v>
      </c>
      <c r="H196" s="18">
        <v>1278.375004</v>
      </c>
      <c r="I196" s="18">
        <v>1277.955641</v>
      </c>
      <c r="J196" s="18">
        <v>1278.1277210000001</v>
      </c>
      <c r="K196" s="18">
        <v>1278.1297870000001</v>
      </c>
      <c r="L196" s="18">
        <v>1277.8580199999999</v>
      </c>
      <c r="M196" s="18">
        <v>1278.0810550000001</v>
      </c>
      <c r="N196" s="18">
        <v>1278.1168170000001</v>
      </c>
      <c r="O196" s="18">
        <v>1278.1106689999999</v>
      </c>
      <c r="P196" s="18">
        <v>1277.922534</v>
      </c>
      <c r="Q196" s="18">
        <v>1278.2716809999999</v>
      </c>
      <c r="R196" s="18">
        <v>1277.8774350000001</v>
      </c>
      <c r="S196" s="18">
        <v>1277.900623</v>
      </c>
      <c r="T196" s="18">
        <v>1277.9930529999999</v>
      </c>
      <c r="U196" s="18">
        <v>1278.3157229999999</v>
      </c>
      <c r="V196" s="18">
        <v>1278.0895210000001</v>
      </c>
      <c r="W196" s="18">
        <v>1278.2879370000001</v>
      </c>
      <c r="X196" s="18">
        <v>1278.2005260000001</v>
      </c>
      <c r="Y196" s="18">
        <v>1277.9164960000001</v>
      </c>
      <c r="Z196" s="18">
        <v>1278.024725</v>
      </c>
      <c r="AA196" s="18">
        <v>1278.2612469999999</v>
      </c>
      <c r="AB196" s="18">
        <v>1277.913031</v>
      </c>
      <c r="AC196" s="18">
        <v>1277.933385</v>
      </c>
      <c r="AD196" s="18">
        <v>1277.9858790000001</v>
      </c>
      <c r="AE196" s="18">
        <v>1278.002898</v>
      </c>
      <c r="AF196" s="18">
        <v>1277.9542369999999</v>
      </c>
      <c r="AG196" s="18">
        <v>1278.190728</v>
      </c>
      <c r="AH196" s="18">
        <v>1278.0906789999999</v>
      </c>
      <c r="AI196" s="18">
        <v>1278.2744720000001</v>
      </c>
      <c r="AJ196" s="18">
        <v>1278.2775469999999</v>
      </c>
      <c r="AK196" s="18">
        <v>1278.3221799999999</v>
      </c>
      <c r="AL196" s="18">
        <v>1277.670554</v>
      </c>
      <c r="AM196" s="18">
        <v>1278.3364879999999</v>
      </c>
      <c r="AN196" s="18">
        <v>1278.5010589999999</v>
      </c>
      <c r="AO196" s="18">
        <v>1278.598201</v>
      </c>
      <c r="AP196" s="18">
        <v>1278.4259079999999</v>
      </c>
      <c r="AQ196" s="18">
        <v>1278.3735959999999</v>
      </c>
      <c r="AR196" s="18">
        <v>1278.2885349999999</v>
      </c>
      <c r="AS196" s="18">
        <v>1278.1457829999999</v>
      </c>
      <c r="AT196" s="18">
        <v>1278.105092</v>
      </c>
      <c r="AU196" s="18">
        <v>1277.974457</v>
      </c>
      <c r="AV196" s="18">
        <v>1278.0678620000001</v>
      </c>
      <c r="AW196" s="18">
        <v>1278.0818380000001</v>
      </c>
      <c r="AX196" s="18">
        <v>1277.871942</v>
      </c>
      <c r="AY196" s="18">
        <v>1277.849618</v>
      </c>
      <c r="AZ196" s="18">
        <v>1277.684227</v>
      </c>
      <c r="BA196" s="18">
        <v>1277.635753</v>
      </c>
      <c r="BB196" s="18">
        <v>1277.907504</v>
      </c>
      <c r="BC196" s="18">
        <v>1277.483461</v>
      </c>
      <c r="BD196" s="18">
        <v>1277.390893</v>
      </c>
      <c r="BE196" s="18">
        <v>1277.311498</v>
      </c>
      <c r="BF196" s="18">
        <v>1277.1817719999999</v>
      </c>
      <c r="BG196" s="18">
        <v>1277.071719</v>
      </c>
      <c r="BH196" s="18">
        <v>1276.8753610000001</v>
      </c>
      <c r="BI196" s="18">
        <v>1277.2315369999999</v>
      </c>
      <c r="BJ196" s="18">
        <v>1276.9507599999999</v>
      </c>
      <c r="BK196" s="18">
        <v>1276.9969430000001</v>
      </c>
      <c r="BL196" s="18">
        <v>1276.959302</v>
      </c>
      <c r="BM196" s="18">
        <v>1277.107773</v>
      </c>
      <c r="BN196" s="18">
        <v>1277.18434</v>
      </c>
      <c r="BO196" s="18">
        <v>1277.2797780000001</v>
      </c>
      <c r="BP196" s="18">
        <v>1277.073891</v>
      </c>
      <c r="BQ196" s="18">
        <v>1276.981284</v>
      </c>
      <c r="BR196" s="18">
        <v>1277.168289</v>
      </c>
      <c r="BS196" s="18">
        <v>1277.2775369999999</v>
      </c>
      <c r="BT196" s="18">
        <v>1276.874118</v>
      </c>
      <c r="BU196" s="18">
        <v>1277.359457</v>
      </c>
      <c r="BV196" s="18">
        <v>1277.2967799999999</v>
      </c>
      <c r="BW196" s="18">
        <v>1277.501031</v>
      </c>
      <c r="BX196" s="18">
        <v>1277.346131</v>
      </c>
      <c r="BY196" s="18">
        <v>1277.6095660000001</v>
      </c>
      <c r="BZ196" s="18">
        <v>1277.421971</v>
      </c>
      <c r="CA196" s="18">
        <v>1277.1694299999999</v>
      </c>
      <c r="CB196" s="18">
        <v>1277.5619799999999</v>
      </c>
      <c r="CC196" s="18">
        <v>1277.279957</v>
      </c>
      <c r="CD196" s="18">
        <v>1277.0649519999999</v>
      </c>
      <c r="CE196" s="18">
        <v>1276.8138080000001</v>
      </c>
      <c r="CF196" s="18">
        <v>1276.5857639999999</v>
      </c>
      <c r="CG196" s="18">
        <v>1276.4745680000001</v>
      </c>
      <c r="CH196" s="18">
        <v>1276.3188170000001</v>
      </c>
      <c r="CI196" s="18">
        <v>1276.192587</v>
      </c>
      <c r="CJ196" s="18">
        <v>1276.2133409999999</v>
      </c>
      <c r="CK196" s="18">
        <v>1276.6905380000001</v>
      </c>
      <c r="CL196" s="18">
        <v>1276.163939</v>
      </c>
      <c r="CM196" s="18">
        <v>1276.195565</v>
      </c>
      <c r="CN196" s="18">
        <v>1276.1156040000001</v>
      </c>
      <c r="CO196" s="18">
        <v>1276.0495020000001</v>
      </c>
      <c r="CP196" s="18">
        <v>1276.3356160000001</v>
      </c>
      <c r="CQ196" s="18">
        <v>1276.130842</v>
      </c>
      <c r="CR196" s="18">
        <v>1276.1119619999999</v>
      </c>
      <c r="CS196" s="18">
        <v>1276.1848219999999</v>
      </c>
      <c r="CT196" s="18">
        <v>1276.237805</v>
      </c>
      <c r="CU196" s="18">
        <v>1276.273355</v>
      </c>
      <c r="CV196" s="18">
        <v>1276.1204279999999</v>
      </c>
    </row>
    <row r="197" spans="1:100" ht="12.5">
      <c r="A197" s="16">
        <v>44218</v>
      </c>
      <c r="B197" s="17" t="s">
        <v>34</v>
      </c>
      <c r="C197" s="17" t="s">
        <v>140</v>
      </c>
      <c r="D197" s="18">
        <v>16.503308000000001</v>
      </c>
      <c r="E197" s="18">
        <v>-1.499449</v>
      </c>
      <c r="F197" s="18">
        <v>0.124018</v>
      </c>
      <c r="G197" s="18">
        <v>-3.0834700000000002</v>
      </c>
      <c r="H197" s="18">
        <v>0.62428799999999995</v>
      </c>
      <c r="I197" s="18">
        <v>-2.8632089999999999</v>
      </c>
      <c r="J197" s="18">
        <v>-0.67652999999999996</v>
      </c>
      <c r="K197" s="18">
        <v>-2.2418040000000001</v>
      </c>
      <c r="L197" s="18">
        <v>-1.7251209999999999</v>
      </c>
      <c r="M197" s="18">
        <v>-1.0912299999999999</v>
      </c>
      <c r="N197" s="18">
        <v>-1.3311269999999999</v>
      </c>
      <c r="O197" s="18">
        <v>-1.593253</v>
      </c>
      <c r="P197" s="18">
        <v>-1.3894580000000001</v>
      </c>
      <c r="Q197" s="18">
        <v>-1.014599</v>
      </c>
      <c r="R197" s="18">
        <v>-0.81883799999999995</v>
      </c>
      <c r="S197" s="18">
        <v>-2.0379589999999999</v>
      </c>
      <c r="T197" s="18">
        <v>-1.272356</v>
      </c>
      <c r="U197" s="18">
        <v>1.0299290000000001</v>
      </c>
      <c r="V197" s="18">
        <v>-0.48857499999999998</v>
      </c>
      <c r="W197" s="18">
        <v>0.34147100000000002</v>
      </c>
      <c r="X197" s="18">
        <v>0.129554</v>
      </c>
      <c r="Y197" s="18">
        <v>1.218213</v>
      </c>
      <c r="Z197" s="18">
        <v>-0.160132</v>
      </c>
      <c r="AA197" s="18">
        <v>1.6968449999999999</v>
      </c>
      <c r="AB197" s="18">
        <v>0.65444500000000005</v>
      </c>
      <c r="AC197" s="18">
        <v>1.439192</v>
      </c>
      <c r="AD197" s="18">
        <v>1.65015</v>
      </c>
      <c r="AE197" s="18">
        <v>0.93879699999999999</v>
      </c>
      <c r="AF197" s="18">
        <v>0.38006899999999999</v>
      </c>
      <c r="AG197" s="18">
        <v>1.031639</v>
      </c>
      <c r="AH197" s="18">
        <v>0.23993800000000001</v>
      </c>
      <c r="AI197" s="18">
        <v>2.2042899999999999</v>
      </c>
      <c r="AJ197" s="18">
        <v>1.1941470000000001</v>
      </c>
      <c r="AK197" s="18">
        <v>1.605977</v>
      </c>
      <c r="AL197" s="18">
        <v>-2.7932600000000001</v>
      </c>
      <c r="AM197" s="18">
        <v>0.23066</v>
      </c>
      <c r="AN197" s="18">
        <v>0.171182</v>
      </c>
      <c r="AO197" s="18">
        <v>-2.6334469999999999</v>
      </c>
      <c r="AP197" s="18">
        <v>-1.054646</v>
      </c>
      <c r="AQ197" s="18">
        <v>-0.17935400000000001</v>
      </c>
      <c r="AR197" s="18">
        <v>-1.541388</v>
      </c>
      <c r="AS197" s="18">
        <v>-0.56767999999999996</v>
      </c>
      <c r="AT197" s="18">
        <v>-0.44203599999999998</v>
      </c>
      <c r="AU197" s="18">
        <v>0.28854299999999999</v>
      </c>
      <c r="AV197" s="18">
        <v>4.0644E-2</v>
      </c>
      <c r="AW197" s="18">
        <v>-0.91726399999999997</v>
      </c>
      <c r="AX197" s="18">
        <v>-1.7898579999999999</v>
      </c>
      <c r="AY197" s="18">
        <v>-0.99493900000000002</v>
      </c>
      <c r="AZ197" s="18">
        <v>-0.22817200000000001</v>
      </c>
      <c r="BA197" s="18">
        <v>-0.75612699999999999</v>
      </c>
      <c r="BB197" s="18">
        <v>-0.64094700000000004</v>
      </c>
      <c r="BC197" s="18">
        <v>0.106656</v>
      </c>
      <c r="BD197" s="18">
        <v>-4.6274999999999997E-2</v>
      </c>
      <c r="BE197" s="18">
        <v>-1.4683E-2</v>
      </c>
      <c r="BF197" s="18">
        <v>0.60621899999999995</v>
      </c>
      <c r="BG197" s="18">
        <v>0.54625699999999999</v>
      </c>
      <c r="BH197" s="18">
        <v>0.40706399999999998</v>
      </c>
      <c r="BI197" s="18">
        <v>0.49104900000000001</v>
      </c>
      <c r="BJ197" s="18">
        <v>0.37633299999999997</v>
      </c>
      <c r="BK197" s="18">
        <v>0.81629799999999997</v>
      </c>
      <c r="BL197" s="18">
        <v>0.44716499999999998</v>
      </c>
      <c r="BM197" s="18">
        <v>0.99762600000000001</v>
      </c>
      <c r="BN197" s="18">
        <v>1.275363</v>
      </c>
      <c r="BO197" s="18">
        <v>2.6415090000000001</v>
      </c>
      <c r="BP197" s="18">
        <v>2.7562669999999998</v>
      </c>
      <c r="BQ197" s="18">
        <v>0.79329899999999998</v>
      </c>
      <c r="BR197" s="18">
        <v>0.60234100000000002</v>
      </c>
      <c r="BS197" s="18">
        <v>-0.34031400000000001</v>
      </c>
      <c r="BT197" s="18">
        <v>-0.73763000000000001</v>
      </c>
      <c r="BU197" s="18">
        <v>3.5535359999999998</v>
      </c>
      <c r="BV197" s="18">
        <v>2.6604549999999998</v>
      </c>
      <c r="BW197" s="18">
        <v>1.6635519999999999</v>
      </c>
      <c r="BX197" s="18">
        <v>2.5407130000000002</v>
      </c>
      <c r="BY197" s="18">
        <v>7.1341809999999999</v>
      </c>
      <c r="BZ197" s="18">
        <v>6.6958080000000004</v>
      </c>
      <c r="CA197" s="18">
        <v>5.4355760000000002</v>
      </c>
      <c r="CB197" s="18">
        <v>5.3444000000000003</v>
      </c>
      <c r="CC197" s="18">
        <v>2.2082980000000001</v>
      </c>
      <c r="CD197" s="18">
        <v>-1.017107</v>
      </c>
      <c r="CE197" s="18">
        <v>-0.46819</v>
      </c>
      <c r="CF197" s="18">
        <v>-0.351273</v>
      </c>
      <c r="CG197" s="18">
        <v>-0.57425400000000004</v>
      </c>
      <c r="CH197" s="18">
        <v>-0.60683200000000004</v>
      </c>
      <c r="CI197" s="18">
        <v>-0.85007500000000003</v>
      </c>
      <c r="CJ197" s="18">
        <v>-1.209203</v>
      </c>
      <c r="CK197" s="18">
        <v>-0.131132</v>
      </c>
      <c r="CL197" s="18">
        <v>-1.2552840000000001</v>
      </c>
      <c r="CM197" s="18">
        <v>-1.372512</v>
      </c>
      <c r="CN197" s="18">
        <v>-0.35441</v>
      </c>
      <c r="CO197" s="18">
        <v>-0.76844900000000005</v>
      </c>
      <c r="CP197" s="18">
        <v>-0.28280499999999997</v>
      </c>
      <c r="CQ197" s="18">
        <v>8.2863000000000006E-2</v>
      </c>
      <c r="CR197" s="18">
        <v>-0.608958</v>
      </c>
      <c r="CS197" s="18">
        <v>-1.6687369999999999</v>
      </c>
      <c r="CT197" s="18">
        <v>-1.3857900000000001</v>
      </c>
      <c r="CU197" s="18">
        <v>0.341476</v>
      </c>
      <c r="CV197" s="18">
        <v>0.61515399999999998</v>
      </c>
    </row>
    <row r="198" spans="1:100" ht="12.5">
      <c r="A198" s="16">
        <v>44218</v>
      </c>
      <c r="B198" s="17" t="s">
        <v>35</v>
      </c>
      <c r="C198" s="17" t="s">
        <v>140</v>
      </c>
      <c r="D198" s="18">
        <v>29255.846022000002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1.52E-2</v>
      </c>
      <c r="AI198" s="18">
        <v>0.286547</v>
      </c>
      <c r="AJ198" s="18">
        <v>4.1080139999999998</v>
      </c>
      <c r="AK198" s="18">
        <v>42.455396999999998</v>
      </c>
      <c r="AL198" s="18">
        <v>169.26459800000001</v>
      </c>
      <c r="AM198" s="18">
        <v>329.38887999999997</v>
      </c>
      <c r="AN198" s="18">
        <v>498.48788100000002</v>
      </c>
      <c r="AO198" s="18">
        <v>659.11727599999995</v>
      </c>
      <c r="AP198" s="18">
        <v>775.70134499999995</v>
      </c>
      <c r="AQ198" s="18">
        <v>816.53125499999999</v>
      </c>
      <c r="AR198" s="18">
        <v>848.36296800000002</v>
      </c>
      <c r="AS198" s="18">
        <v>862.34074499999997</v>
      </c>
      <c r="AT198" s="18">
        <v>875.97518700000001</v>
      </c>
      <c r="AU198" s="18">
        <v>875.17360099999996</v>
      </c>
      <c r="AV198" s="18">
        <v>864.20392500000003</v>
      </c>
      <c r="AW198" s="18">
        <v>857.84474899999998</v>
      </c>
      <c r="AX198" s="18">
        <v>846.10920899999996</v>
      </c>
      <c r="AY198" s="18">
        <v>842.24083800000005</v>
      </c>
      <c r="AZ198" s="18">
        <v>847.83159699999999</v>
      </c>
      <c r="BA198" s="18">
        <v>839.34584199999995</v>
      </c>
      <c r="BB198" s="18">
        <v>834.38269300000002</v>
      </c>
      <c r="BC198" s="18">
        <v>837.28259300000002</v>
      </c>
      <c r="BD198" s="18">
        <v>835.09624199999996</v>
      </c>
      <c r="BE198" s="18">
        <v>833.35669199999995</v>
      </c>
      <c r="BF198" s="18">
        <v>846.55841799999996</v>
      </c>
      <c r="BG198" s="18">
        <v>854.36623599999996</v>
      </c>
      <c r="BH198" s="18">
        <v>874.29658500000005</v>
      </c>
      <c r="BI198" s="18">
        <v>892.63407099999995</v>
      </c>
      <c r="BJ198" s="18">
        <v>902.92735800000003</v>
      </c>
      <c r="BK198" s="18">
        <v>900.80705799999998</v>
      </c>
      <c r="BL198" s="18">
        <v>903.85310700000002</v>
      </c>
      <c r="BM198" s="18">
        <v>916.58175100000005</v>
      </c>
      <c r="BN198" s="18">
        <v>908.58662400000003</v>
      </c>
      <c r="BO198" s="18">
        <v>913.56785100000002</v>
      </c>
      <c r="BP198" s="18">
        <v>892.49591399999997</v>
      </c>
      <c r="BQ198" s="18">
        <v>882.12490400000002</v>
      </c>
      <c r="BR198" s="18">
        <v>858.23333000000002</v>
      </c>
      <c r="BS198" s="18">
        <v>786.37395300000003</v>
      </c>
      <c r="BT198" s="18">
        <v>668.79003599999999</v>
      </c>
      <c r="BU198" s="18">
        <v>499.73037900000003</v>
      </c>
      <c r="BV198" s="18">
        <v>331.95150899999999</v>
      </c>
      <c r="BW198" s="18">
        <v>164.08927299999999</v>
      </c>
      <c r="BX198" s="18">
        <v>55.590051000000003</v>
      </c>
      <c r="BY198" s="18">
        <v>7.3843399999999999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44218</v>
      </c>
      <c r="B199" s="17" t="s">
        <v>36</v>
      </c>
      <c r="C199" s="17" t="s">
        <v>140</v>
      </c>
      <c r="D199" s="18">
        <v>97945.140446999998</v>
      </c>
      <c r="E199" s="18">
        <v>2097.3727260000001</v>
      </c>
      <c r="F199" s="18">
        <v>2156.2274980000002</v>
      </c>
      <c r="G199" s="18">
        <v>2194.4775530000002</v>
      </c>
      <c r="H199" s="18">
        <v>2227.506637</v>
      </c>
      <c r="I199" s="18">
        <v>2166.9706729999998</v>
      </c>
      <c r="J199" s="18">
        <v>2077.396162</v>
      </c>
      <c r="K199" s="18">
        <v>1907.5879339999999</v>
      </c>
      <c r="L199" s="18">
        <v>1796.6457330000001</v>
      </c>
      <c r="M199" s="18">
        <v>1728.26936</v>
      </c>
      <c r="N199" s="18">
        <v>1711.0980589999999</v>
      </c>
      <c r="O199" s="18">
        <v>1638.8540740000001</v>
      </c>
      <c r="P199" s="18">
        <v>1600.2442229999999</v>
      </c>
      <c r="Q199" s="18">
        <v>1596.6778830000001</v>
      </c>
      <c r="R199" s="18">
        <v>1535.914503</v>
      </c>
      <c r="S199" s="18">
        <v>1488.9135570000001</v>
      </c>
      <c r="T199" s="18">
        <v>1477.82755</v>
      </c>
      <c r="U199" s="18">
        <v>1464.5593699999999</v>
      </c>
      <c r="V199" s="18">
        <v>1453.972266</v>
      </c>
      <c r="W199" s="18">
        <v>1521.334059</v>
      </c>
      <c r="X199" s="18">
        <v>1525.2456159999999</v>
      </c>
      <c r="Y199" s="18">
        <v>1520.7813759999999</v>
      </c>
      <c r="Z199" s="18">
        <v>1538.1007890000001</v>
      </c>
      <c r="AA199" s="18">
        <v>1544.2376369999999</v>
      </c>
      <c r="AB199" s="18">
        <v>1564.104812</v>
      </c>
      <c r="AC199" s="18">
        <v>1528.2160779999999</v>
      </c>
      <c r="AD199" s="18">
        <v>1474.241593</v>
      </c>
      <c r="AE199" s="18">
        <v>1494.701045</v>
      </c>
      <c r="AF199" s="18">
        <v>1536.8258980000001</v>
      </c>
      <c r="AG199" s="18">
        <v>1541.7112119999999</v>
      </c>
      <c r="AH199" s="18">
        <v>1560.2858120000001</v>
      </c>
      <c r="AI199" s="18">
        <v>1574.708789</v>
      </c>
      <c r="AJ199" s="18">
        <v>1573.374319</v>
      </c>
      <c r="AK199" s="18">
        <v>1544.6322359999999</v>
      </c>
      <c r="AL199" s="18">
        <v>1512.7704699999999</v>
      </c>
      <c r="AM199" s="18">
        <v>1407.5346480000001</v>
      </c>
      <c r="AN199" s="18">
        <v>1289.968625</v>
      </c>
      <c r="AO199" s="18">
        <v>1173.7285199999999</v>
      </c>
      <c r="AP199" s="18">
        <v>1048.4748649999999</v>
      </c>
      <c r="AQ199" s="18">
        <v>932.41251099999999</v>
      </c>
      <c r="AR199" s="18">
        <v>856.16796199999999</v>
      </c>
      <c r="AS199" s="18">
        <v>788.36539000000005</v>
      </c>
      <c r="AT199" s="18">
        <v>717.30420100000003</v>
      </c>
      <c r="AU199" s="18">
        <v>660.34971800000005</v>
      </c>
      <c r="AV199" s="18">
        <v>624.84416499999998</v>
      </c>
      <c r="AW199" s="18">
        <v>594.765536</v>
      </c>
      <c r="AX199" s="18">
        <v>543.277241</v>
      </c>
      <c r="AY199" s="18">
        <v>490.65170599999999</v>
      </c>
      <c r="AZ199" s="18">
        <v>442.75662299999999</v>
      </c>
      <c r="BA199" s="18">
        <v>410.827404</v>
      </c>
      <c r="BB199" s="18">
        <v>369.00944500000003</v>
      </c>
      <c r="BC199" s="18">
        <v>326.08486099999999</v>
      </c>
      <c r="BD199" s="18">
        <v>291.94077399999998</v>
      </c>
      <c r="BE199" s="18">
        <v>271.92329799999999</v>
      </c>
      <c r="BF199" s="18">
        <v>248.923597</v>
      </c>
      <c r="BG199" s="18">
        <v>245.144971</v>
      </c>
      <c r="BH199" s="18">
        <v>247.12052800000001</v>
      </c>
      <c r="BI199" s="18">
        <v>238.86838499999999</v>
      </c>
      <c r="BJ199" s="18">
        <v>235.87491499999999</v>
      </c>
      <c r="BK199" s="18">
        <v>241.629896</v>
      </c>
      <c r="BL199" s="18">
        <v>250.94178199999999</v>
      </c>
      <c r="BM199" s="18">
        <v>252.59434200000001</v>
      </c>
      <c r="BN199" s="18">
        <v>245.64410100000001</v>
      </c>
      <c r="BO199" s="18">
        <v>238.049229</v>
      </c>
      <c r="BP199" s="18">
        <v>245.34497400000001</v>
      </c>
      <c r="BQ199" s="18">
        <v>245.37412499999999</v>
      </c>
      <c r="BR199" s="18">
        <v>259.73253</v>
      </c>
      <c r="BS199" s="18">
        <v>283.58791300000001</v>
      </c>
      <c r="BT199" s="18">
        <v>301.70886000000002</v>
      </c>
      <c r="BU199" s="18">
        <v>323.06896999999998</v>
      </c>
      <c r="BV199" s="18">
        <v>364.92193099999997</v>
      </c>
      <c r="BW199" s="18">
        <v>415.38825500000002</v>
      </c>
      <c r="BX199" s="18">
        <v>455.66961400000002</v>
      </c>
      <c r="BY199" s="18">
        <v>520.23040400000002</v>
      </c>
      <c r="BZ199" s="18">
        <v>600.80995499999995</v>
      </c>
      <c r="CA199" s="18">
        <v>679.221181</v>
      </c>
      <c r="CB199" s="18">
        <v>754.98015499999997</v>
      </c>
      <c r="CC199" s="18">
        <v>820.58385499999997</v>
      </c>
      <c r="CD199" s="18">
        <v>892.10174800000004</v>
      </c>
      <c r="CE199" s="18">
        <v>948.10413000000005</v>
      </c>
      <c r="CF199" s="18">
        <v>976.12121200000001</v>
      </c>
      <c r="CG199" s="18">
        <v>1007.19706</v>
      </c>
      <c r="CH199" s="18">
        <v>1024.120042</v>
      </c>
      <c r="CI199" s="18">
        <v>1054.9594609999999</v>
      </c>
      <c r="CJ199" s="18">
        <v>1054.4966890000001</v>
      </c>
      <c r="CK199" s="18">
        <v>1031.3978179999999</v>
      </c>
      <c r="CL199" s="18">
        <v>996.16125899999997</v>
      </c>
      <c r="CM199" s="18">
        <v>1011.721276</v>
      </c>
      <c r="CN199" s="18">
        <v>1036.0186080000001</v>
      </c>
      <c r="CO199" s="18">
        <v>1059.088913</v>
      </c>
      <c r="CP199" s="18">
        <v>1045.3068519999999</v>
      </c>
      <c r="CQ199" s="18">
        <v>1042.4536009999999</v>
      </c>
      <c r="CR199" s="18">
        <v>1035.4327390000001</v>
      </c>
      <c r="CS199" s="18">
        <v>1001.286804</v>
      </c>
      <c r="CT199" s="18">
        <v>967.44105300000001</v>
      </c>
      <c r="CU199" s="18">
        <v>972.38694499999997</v>
      </c>
      <c r="CV199" s="18">
        <v>957.754775</v>
      </c>
    </row>
    <row r="200" spans="1:100" ht="12.5">
      <c r="A200" s="16">
        <v>44219</v>
      </c>
      <c r="B200" s="17" t="s">
        <v>28</v>
      </c>
      <c r="C200" s="17" t="s">
        <v>140</v>
      </c>
      <c r="D200" s="18">
        <v>772.12071600000002</v>
      </c>
      <c r="E200" s="18">
        <v>7.727061</v>
      </c>
      <c r="F200" s="18">
        <v>7.800135</v>
      </c>
      <c r="G200" s="18">
        <v>8.0993999999999993</v>
      </c>
      <c r="H200" s="18">
        <v>8.1038099999999993</v>
      </c>
      <c r="I200" s="18">
        <v>8.1104819999999993</v>
      </c>
      <c r="J200" s="18">
        <v>8.1042880000000004</v>
      </c>
      <c r="K200" s="18">
        <v>8.1050799999999992</v>
      </c>
      <c r="L200" s="18">
        <v>8.0929520000000004</v>
      </c>
      <c r="M200" s="18">
        <v>8.13523</v>
      </c>
      <c r="N200" s="18">
        <v>8.1364269999999994</v>
      </c>
      <c r="O200" s="18">
        <v>8.1090359999999997</v>
      </c>
      <c r="P200" s="18">
        <v>8.1543799999999997</v>
      </c>
      <c r="Q200" s="18">
        <v>8.287407</v>
      </c>
      <c r="R200" s="18">
        <v>8.3131210000000006</v>
      </c>
      <c r="S200" s="18">
        <v>8.3492560000000005</v>
      </c>
      <c r="T200" s="18">
        <v>8.3464770000000001</v>
      </c>
      <c r="U200" s="18">
        <v>8.4017610000000005</v>
      </c>
      <c r="V200" s="18">
        <v>8.3832199999999997</v>
      </c>
      <c r="W200" s="18">
        <v>8.3766770000000008</v>
      </c>
      <c r="X200" s="18">
        <v>8.3647200000000002</v>
      </c>
      <c r="Y200" s="18">
        <v>8.3949069999999999</v>
      </c>
      <c r="Z200" s="18">
        <v>8.3780819999999991</v>
      </c>
      <c r="AA200" s="18">
        <v>8.4699100000000005</v>
      </c>
      <c r="AB200" s="18">
        <v>8.4336780000000005</v>
      </c>
      <c r="AC200" s="18">
        <v>8.4061939999999993</v>
      </c>
      <c r="AD200" s="18">
        <v>8.4504439999999992</v>
      </c>
      <c r="AE200" s="18">
        <v>8.4752880000000008</v>
      </c>
      <c r="AF200" s="18">
        <v>8.4918169999999993</v>
      </c>
      <c r="AG200" s="18">
        <v>8.284891</v>
      </c>
      <c r="AH200" s="18">
        <v>7.9118170000000001</v>
      </c>
      <c r="AI200" s="18">
        <v>7.8586309999999999</v>
      </c>
      <c r="AJ200" s="18">
        <v>7.8352950000000003</v>
      </c>
      <c r="AK200" s="18">
        <v>7.8684510000000003</v>
      </c>
      <c r="AL200" s="18">
        <v>7.8749510000000003</v>
      </c>
      <c r="AM200" s="18">
        <v>8.0104489999999995</v>
      </c>
      <c r="AN200" s="18">
        <v>7.7340249999999999</v>
      </c>
      <c r="AO200" s="18">
        <v>7.7311550000000002</v>
      </c>
      <c r="AP200" s="18">
        <v>7.9619410000000004</v>
      </c>
      <c r="AQ200" s="18">
        <v>8.0759910000000001</v>
      </c>
      <c r="AR200" s="18">
        <v>8.1863550000000007</v>
      </c>
      <c r="AS200" s="18">
        <v>8.0470240000000004</v>
      </c>
      <c r="AT200" s="18">
        <v>8.0330910000000006</v>
      </c>
      <c r="AU200" s="18">
        <v>7.804316</v>
      </c>
      <c r="AV200" s="18">
        <v>8.0678990000000006</v>
      </c>
      <c r="AW200" s="18">
        <v>8.1094939999999998</v>
      </c>
      <c r="AX200" s="18">
        <v>8.2509409999999992</v>
      </c>
      <c r="AY200" s="18">
        <v>8.2625349999999997</v>
      </c>
      <c r="AZ200" s="18">
        <v>8.0599190000000007</v>
      </c>
      <c r="BA200" s="18">
        <v>7.9607950000000001</v>
      </c>
      <c r="BB200" s="18">
        <v>7.9895529999999999</v>
      </c>
      <c r="BC200" s="18">
        <v>8.1960870000000003</v>
      </c>
      <c r="BD200" s="18">
        <v>8.2907980000000006</v>
      </c>
      <c r="BE200" s="18">
        <v>8.313129</v>
      </c>
      <c r="BF200" s="18">
        <v>8.2806329999999999</v>
      </c>
      <c r="BG200" s="18">
        <v>8.2918129999999994</v>
      </c>
      <c r="BH200" s="18">
        <v>8.3282989999999995</v>
      </c>
      <c r="BI200" s="18">
        <v>8.3184109999999993</v>
      </c>
      <c r="BJ200" s="18">
        <v>8.3305469999999993</v>
      </c>
      <c r="BK200" s="18">
        <v>8.1076239999999995</v>
      </c>
      <c r="BL200" s="18">
        <v>8.1020249999999994</v>
      </c>
      <c r="BM200" s="18">
        <v>8.1028870000000008</v>
      </c>
      <c r="BN200" s="18">
        <v>8.1038759999999996</v>
      </c>
      <c r="BO200" s="18">
        <v>8.0980310000000006</v>
      </c>
      <c r="BP200" s="18">
        <v>8.1038099999999993</v>
      </c>
      <c r="BQ200" s="18">
        <v>8.0920380000000005</v>
      </c>
      <c r="BR200" s="18">
        <v>8.0312070000000002</v>
      </c>
      <c r="BS200" s="18">
        <v>7.7357449999999996</v>
      </c>
      <c r="BT200" s="18">
        <v>7.759442</v>
      </c>
      <c r="BU200" s="18">
        <v>7.6418619999999997</v>
      </c>
      <c r="BV200" s="18">
        <v>7.5527160000000002</v>
      </c>
      <c r="BW200" s="18">
        <v>7.6646840000000003</v>
      </c>
      <c r="BX200" s="18">
        <v>7.9532280000000002</v>
      </c>
      <c r="BY200" s="18">
        <v>8.0943240000000003</v>
      </c>
      <c r="BZ200" s="18">
        <v>7.9395230000000003</v>
      </c>
      <c r="CA200" s="18">
        <v>7.9340549999999999</v>
      </c>
      <c r="CB200" s="18">
        <v>8.0889430000000004</v>
      </c>
      <c r="CC200" s="18">
        <v>8.0946669999999994</v>
      </c>
      <c r="CD200" s="18">
        <v>8.0899660000000004</v>
      </c>
      <c r="CE200" s="18">
        <v>8.0922289999999997</v>
      </c>
      <c r="CF200" s="18">
        <v>7.703214</v>
      </c>
      <c r="CG200" s="18">
        <v>7.5130030000000003</v>
      </c>
      <c r="CH200" s="18">
        <v>7.5150480000000002</v>
      </c>
      <c r="CI200" s="18">
        <v>7.5186919999999997</v>
      </c>
      <c r="CJ200" s="18">
        <v>7.5137549999999997</v>
      </c>
      <c r="CK200" s="18">
        <v>7.5228729999999997</v>
      </c>
      <c r="CL200" s="18">
        <v>7.5150309999999996</v>
      </c>
      <c r="CM200" s="18">
        <v>7.660107</v>
      </c>
      <c r="CN200" s="18">
        <v>7.7130429999999999</v>
      </c>
      <c r="CO200" s="18">
        <v>7.6729789999999998</v>
      </c>
      <c r="CP200" s="18">
        <v>7.8920680000000001</v>
      </c>
      <c r="CQ200" s="18">
        <v>7.8913120000000001</v>
      </c>
      <c r="CR200" s="18">
        <v>8.0538109999999996</v>
      </c>
      <c r="CS200" s="18">
        <v>7.970529</v>
      </c>
      <c r="CT200" s="18">
        <v>8.0056399999999996</v>
      </c>
      <c r="CU200" s="18">
        <v>7.90219</v>
      </c>
      <c r="CV200" s="18">
        <v>7.9040629999999998</v>
      </c>
    </row>
    <row r="201" spans="1:100" ht="12.5">
      <c r="A201" s="16">
        <v>44219</v>
      </c>
      <c r="B201" s="17" t="s">
        <v>29</v>
      </c>
      <c r="C201" s="17" t="s">
        <v>140</v>
      </c>
      <c r="D201" s="18">
        <v>243757.472561</v>
      </c>
      <c r="E201" s="18">
        <v>2568.3665219999998</v>
      </c>
      <c r="F201" s="18">
        <v>2501.6811539999999</v>
      </c>
      <c r="G201" s="18">
        <v>2470.6236260000001</v>
      </c>
      <c r="H201" s="18">
        <v>2416.2953299999999</v>
      </c>
      <c r="I201" s="18">
        <v>2383.130056</v>
      </c>
      <c r="J201" s="18">
        <v>2358.409639</v>
      </c>
      <c r="K201" s="18">
        <v>2333.9019899999998</v>
      </c>
      <c r="L201" s="18">
        <v>2306.6450970000001</v>
      </c>
      <c r="M201" s="18">
        <v>2280.5293080000001</v>
      </c>
      <c r="N201" s="18">
        <v>2274.9248790000001</v>
      </c>
      <c r="O201" s="18">
        <v>2256.794343</v>
      </c>
      <c r="P201" s="18">
        <v>2233.8231190000001</v>
      </c>
      <c r="Q201" s="18">
        <v>2237.281219</v>
      </c>
      <c r="R201" s="18">
        <v>2267.5058319999998</v>
      </c>
      <c r="S201" s="18">
        <v>2271.2193109999998</v>
      </c>
      <c r="T201" s="18">
        <v>2269.6818990000002</v>
      </c>
      <c r="U201" s="18">
        <v>2277.221235</v>
      </c>
      <c r="V201" s="18">
        <v>2296.7513560000002</v>
      </c>
      <c r="W201" s="18">
        <v>2278.1145940000001</v>
      </c>
      <c r="X201" s="18">
        <v>2277.3457530000001</v>
      </c>
      <c r="Y201" s="18">
        <v>2281.4312759999998</v>
      </c>
      <c r="Z201" s="18">
        <v>2278.817149</v>
      </c>
      <c r="AA201" s="18">
        <v>2269.2893479999998</v>
      </c>
      <c r="AB201" s="18">
        <v>2292.1605930000001</v>
      </c>
      <c r="AC201" s="18">
        <v>2301.4151029999998</v>
      </c>
      <c r="AD201" s="18">
        <v>2321.9603229999998</v>
      </c>
      <c r="AE201" s="18">
        <v>2352.8303729999998</v>
      </c>
      <c r="AF201" s="18">
        <v>2372.473125</v>
      </c>
      <c r="AG201" s="18">
        <v>2374.246306</v>
      </c>
      <c r="AH201" s="18">
        <v>2422.9926999999998</v>
      </c>
      <c r="AI201" s="18">
        <v>2460.69272</v>
      </c>
      <c r="AJ201" s="18">
        <v>2523.0812329999999</v>
      </c>
      <c r="AK201" s="18">
        <v>2600.5751449999998</v>
      </c>
      <c r="AL201" s="18">
        <v>2636.3270689999999</v>
      </c>
      <c r="AM201" s="18">
        <v>2657.2859840000001</v>
      </c>
      <c r="AN201" s="18">
        <v>2703.2041920000001</v>
      </c>
      <c r="AO201" s="18">
        <v>2739.6940359999999</v>
      </c>
      <c r="AP201" s="18">
        <v>2764.3820679999999</v>
      </c>
      <c r="AQ201" s="18">
        <v>2779.6794110000001</v>
      </c>
      <c r="AR201" s="18">
        <v>2780.896745</v>
      </c>
      <c r="AS201" s="18">
        <v>2776.9027839999999</v>
      </c>
      <c r="AT201" s="18">
        <v>2752.5395950000002</v>
      </c>
      <c r="AU201" s="18">
        <v>2736.0198249999999</v>
      </c>
      <c r="AV201" s="18">
        <v>2717.9617360000002</v>
      </c>
      <c r="AW201" s="18">
        <v>2715.181634</v>
      </c>
      <c r="AX201" s="18">
        <v>2699.5640560000002</v>
      </c>
      <c r="AY201" s="18">
        <v>2691.680891</v>
      </c>
      <c r="AZ201" s="18">
        <v>2683.415426</v>
      </c>
      <c r="BA201" s="18">
        <v>2748.078782</v>
      </c>
      <c r="BB201" s="18">
        <v>2771.4677879999999</v>
      </c>
      <c r="BC201" s="18">
        <v>2746.1910250000001</v>
      </c>
      <c r="BD201" s="18">
        <v>2720.1491150000002</v>
      </c>
      <c r="BE201" s="18">
        <v>2712.9287290000002</v>
      </c>
      <c r="BF201" s="18">
        <v>2678.0518520000001</v>
      </c>
      <c r="BG201" s="18">
        <v>2665.3570749999999</v>
      </c>
      <c r="BH201" s="18">
        <v>2605.743406</v>
      </c>
      <c r="BI201" s="18">
        <v>2565.2882709999999</v>
      </c>
      <c r="BJ201" s="18">
        <v>2518.8582710000001</v>
      </c>
      <c r="BK201" s="18">
        <v>2511.038963</v>
      </c>
      <c r="BL201" s="18">
        <v>2501.3967510000002</v>
      </c>
      <c r="BM201" s="18">
        <v>2511.4569320000001</v>
      </c>
      <c r="BN201" s="18">
        <v>2543.5905160000002</v>
      </c>
      <c r="BO201" s="18">
        <v>2574.9047730000002</v>
      </c>
      <c r="BP201" s="18">
        <v>2536.8974600000001</v>
      </c>
      <c r="BQ201" s="18">
        <v>2582.0299989999999</v>
      </c>
      <c r="BR201" s="18">
        <v>2625.3824509999999</v>
      </c>
      <c r="BS201" s="18">
        <v>2657.7866370000002</v>
      </c>
      <c r="BT201" s="18">
        <v>2680.6565220000002</v>
      </c>
      <c r="BU201" s="18">
        <v>2725.4081729999998</v>
      </c>
      <c r="BV201" s="18">
        <v>2772.4809340000002</v>
      </c>
      <c r="BW201" s="18">
        <v>2789.5738900000001</v>
      </c>
      <c r="BX201" s="18">
        <v>2787.4083369999998</v>
      </c>
      <c r="BY201" s="18">
        <v>2807.7248690000001</v>
      </c>
      <c r="BZ201" s="18">
        <v>2832.5112479999998</v>
      </c>
      <c r="CA201" s="18">
        <v>2833.8143140000002</v>
      </c>
      <c r="CB201" s="18">
        <v>2825.9230149999999</v>
      </c>
      <c r="CC201" s="18">
        <v>2817.8118469999999</v>
      </c>
      <c r="CD201" s="18">
        <v>2806.9581699999999</v>
      </c>
      <c r="CE201" s="18">
        <v>2801.2245790000002</v>
      </c>
      <c r="CF201" s="18">
        <v>2775.3701259999998</v>
      </c>
      <c r="CG201" s="18">
        <v>2718.7655800000002</v>
      </c>
      <c r="CH201" s="18">
        <v>2645.7228169999998</v>
      </c>
      <c r="CI201" s="18">
        <v>2602.1073970000002</v>
      </c>
      <c r="CJ201" s="18">
        <v>2551.1381000000001</v>
      </c>
      <c r="CK201" s="18">
        <v>2556.4172549999998</v>
      </c>
      <c r="CL201" s="18">
        <v>2600.2026350000001</v>
      </c>
      <c r="CM201" s="18">
        <v>2545.4125140000001</v>
      </c>
      <c r="CN201" s="18">
        <v>2435.6867539999998</v>
      </c>
      <c r="CO201" s="18">
        <v>2419.3963899999999</v>
      </c>
      <c r="CP201" s="18">
        <v>2474.9394419999999</v>
      </c>
      <c r="CQ201" s="18">
        <v>2524.5789519999998</v>
      </c>
      <c r="CR201" s="18">
        <v>2424.8598510000002</v>
      </c>
      <c r="CS201" s="18">
        <v>2397.5350910000002</v>
      </c>
      <c r="CT201" s="18">
        <v>2273.7731450000001</v>
      </c>
      <c r="CU201" s="18">
        <v>2183.1422899999998</v>
      </c>
      <c r="CV201" s="18">
        <v>2123.3824199999999</v>
      </c>
    </row>
    <row r="202" spans="1:100" ht="12.5">
      <c r="A202" s="16">
        <v>44219</v>
      </c>
      <c r="B202" s="17" t="s">
        <v>30</v>
      </c>
      <c r="C202" s="17" t="s">
        <v>140</v>
      </c>
      <c r="D202" s="18">
        <v>13241.043048</v>
      </c>
      <c r="E202" s="18">
        <v>125.56428</v>
      </c>
      <c r="F202" s="18">
        <v>125.611223</v>
      </c>
      <c r="G202" s="18">
        <v>125.157177</v>
      </c>
      <c r="H202" s="18">
        <v>125.287226</v>
      </c>
      <c r="I202" s="18">
        <v>125.91499</v>
      </c>
      <c r="J202" s="18">
        <v>125.175603</v>
      </c>
      <c r="K202" s="18">
        <v>125.064882</v>
      </c>
      <c r="L202" s="18">
        <v>125.02408</v>
      </c>
      <c r="M202" s="18">
        <v>125.134433</v>
      </c>
      <c r="N202" s="18">
        <v>124.650243</v>
      </c>
      <c r="O202" s="18">
        <v>124.188911</v>
      </c>
      <c r="P202" s="18">
        <v>123.41233200000001</v>
      </c>
      <c r="Q202" s="18">
        <v>123.31720199999999</v>
      </c>
      <c r="R202" s="18">
        <v>124.19567000000001</v>
      </c>
      <c r="S202" s="18">
        <v>123.956705</v>
      </c>
      <c r="T202" s="18">
        <v>123.248904</v>
      </c>
      <c r="U202" s="18">
        <v>124.25706099999999</v>
      </c>
      <c r="V202" s="18">
        <v>124.75610399999999</v>
      </c>
      <c r="W202" s="18">
        <v>126.03554800000001</v>
      </c>
      <c r="X202" s="18">
        <v>126.42681899999999</v>
      </c>
      <c r="Y202" s="18">
        <v>126.782966</v>
      </c>
      <c r="Z202" s="18">
        <v>126.776442</v>
      </c>
      <c r="AA202" s="18">
        <v>126.982246</v>
      </c>
      <c r="AB202" s="18">
        <v>134.14733799999999</v>
      </c>
      <c r="AC202" s="18">
        <v>137.949242</v>
      </c>
      <c r="AD202" s="18">
        <v>137.58146199999999</v>
      </c>
      <c r="AE202" s="18">
        <v>137.91753700000001</v>
      </c>
      <c r="AF202" s="18">
        <v>138.16057000000001</v>
      </c>
      <c r="AG202" s="18">
        <v>138.307187</v>
      </c>
      <c r="AH202" s="18">
        <v>138.70452299999999</v>
      </c>
      <c r="AI202" s="18">
        <v>138.77216999999999</v>
      </c>
      <c r="AJ202" s="18">
        <v>139.59052500000001</v>
      </c>
      <c r="AK202" s="18">
        <v>139.79198199999999</v>
      </c>
      <c r="AL202" s="18">
        <v>138.54104599999999</v>
      </c>
      <c r="AM202" s="18">
        <v>138.23250400000001</v>
      </c>
      <c r="AN202" s="18">
        <v>138.08711299999999</v>
      </c>
      <c r="AO202" s="18">
        <v>143.205637</v>
      </c>
      <c r="AP202" s="18">
        <v>143.20335299999999</v>
      </c>
      <c r="AQ202" s="18">
        <v>143.98146399999999</v>
      </c>
      <c r="AR202" s="18">
        <v>144.10264599999999</v>
      </c>
      <c r="AS202" s="18">
        <v>143.95409900000001</v>
      </c>
      <c r="AT202" s="18">
        <v>144.18017499999999</v>
      </c>
      <c r="AU202" s="18">
        <v>143.91986299999999</v>
      </c>
      <c r="AV202" s="18">
        <v>144.355918</v>
      </c>
      <c r="AW202" s="18">
        <v>141.068567</v>
      </c>
      <c r="AX202" s="18">
        <v>137.810294</v>
      </c>
      <c r="AY202" s="18">
        <v>138.85597799999999</v>
      </c>
      <c r="AZ202" s="18">
        <v>140.792507</v>
      </c>
      <c r="BA202" s="18">
        <v>138.179947</v>
      </c>
      <c r="BB202" s="18">
        <v>138.378626</v>
      </c>
      <c r="BC202" s="18">
        <v>138.13233399999999</v>
      </c>
      <c r="BD202" s="18">
        <v>138.46435199999999</v>
      </c>
      <c r="BE202" s="18">
        <v>138.745599</v>
      </c>
      <c r="BF202" s="18">
        <v>137.701739</v>
      </c>
      <c r="BG202" s="18">
        <v>138.837299</v>
      </c>
      <c r="BH202" s="18">
        <v>139.380786</v>
      </c>
      <c r="BI202" s="18">
        <v>138.96224599999999</v>
      </c>
      <c r="BJ202" s="18">
        <v>139.71457899999999</v>
      </c>
      <c r="BK202" s="18">
        <v>138.68414200000001</v>
      </c>
      <c r="BL202" s="18">
        <v>137.61116799999999</v>
      </c>
      <c r="BM202" s="18">
        <v>138.11283399999999</v>
      </c>
      <c r="BN202" s="18">
        <v>137.81897000000001</v>
      </c>
      <c r="BO202" s="18">
        <v>137.489172</v>
      </c>
      <c r="BP202" s="18">
        <v>138.62042</v>
      </c>
      <c r="BQ202" s="18">
        <v>138.50475299999999</v>
      </c>
      <c r="BR202" s="18">
        <v>138.95210900000001</v>
      </c>
      <c r="BS202" s="18">
        <v>137.40488400000001</v>
      </c>
      <c r="BT202" s="18">
        <v>139.253939</v>
      </c>
      <c r="BU202" s="18">
        <v>167.54712799999999</v>
      </c>
      <c r="BV202" s="18">
        <v>177.022761</v>
      </c>
      <c r="BW202" s="18">
        <v>183.23435799999999</v>
      </c>
      <c r="BX202" s="18">
        <v>204.25997599999999</v>
      </c>
      <c r="BY202" s="18">
        <v>170.26442800000001</v>
      </c>
      <c r="BZ202" s="18">
        <v>150.46636100000001</v>
      </c>
      <c r="CA202" s="18">
        <v>143.84770900000001</v>
      </c>
      <c r="CB202" s="18">
        <v>142.46713099999999</v>
      </c>
      <c r="CC202" s="18">
        <v>151.929765</v>
      </c>
      <c r="CD202" s="18">
        <v>184.46330599999999</v>
      </c>
      <c r="CE202" s="18">
        <v>173.65602799999999</v>
      </c>
      <c r="CF202" s="18">
        <v>170.40422899999999</v>
      </c>
      <c r="CG202" s="18">
        <v>146.84737999999999</v>
      </c>
      <c r="CH202" s="18">
        <v>128.881899</v>
      </c>
      <c r="CI202" s="18">
        <v>128.926647</v>
      </c>
      <c r="CJ202" s="18">
        <v>128.940538</v>
      </c>
      <c r="CK202" s="18">
        <v>129.94491099999999</v>
      </c>
      <c r="CL202" s="18">
        <v>128.71024299999999</v>
      </c>
      <c r="CM202" s="18">
        <v>128.46325300000001</v>
      </c>
      <c r="CN202" s="18">
        <v>129.000213</v>
      </c>
      <c r="CO202" s="18">
        <v>129.01914400000001</v>
      </c>
      <c r="CP202" s="18">
        <v>128.02015900000001</v>
      </c>
      <c r="CQ202" s="18">
        <v>127.256795</v>
      </c>
      <c r="CR202" s="18">
        <v>128.49929299999999</v>
      </c>
      <c r="CS202" s="18">
        <v>126.856084</v>
      </c>
      <c r="CT202" s="18">
        <v>126.94198400000001</v>
      </c>
      <c r="CU202" s="18">
        <v>126.66753199999999</v>
      </c>
      <c r="CV202" s="18">
        <v>127.41914800000001</v>
      </c>
    </row>
    <row r="203" spans="1:100" ht="12.5">
      <c r="A203" s="16">
        <v>44219</v>
      </c>
      <c r="B203" s="17" t="s">
        <v>31</v>
      </c>
      <c r="C203" s="17" t="s">
        <v>140</v>
      </c>
      <c r="D203" s="18">
        <v>323149.52606100001</v>
      </c>
      <c r="E203" s="18">
        <v>3838.5172750000002</v>
      </c>
      <c r="F203" s="18">
        <v>3848.0715890000001</v>
      </c>
      <c r="G203" s="18">
        <v>3829.0344169999998</v>
      </c>
      <c r="H203" s="18">
        <v>3784.6631590000002</v>
      </c>
      <c r="I203" s="18">
        <v>3778.961014</v>
      </c>
      <c r="J203" s="18">
        <v>3749.7719099999999</v>
      </c>
      <c r="K203" s="18">
        <v>3735.6844689999998</v>
      </c>
      <c r="L203" s="18">
        <v>3700.1890060000001</v>
      </c>
      <c r="M203" s="18">
        <v>3693.7272440000002</v>
      </c>
      <c r="N203" s="18">
        <v>3680.3144430000002</v>
      </c>
      <c r="O203" s="18">
        <v>3668.6864</v>
      </c>
      <c r="P203" s="18">
        <v>3651.1779790000001</v>
      </c>
      <c r="Q203" s="18">
        <v>3639.2147639999998</v>
      </c>
      <c r="R203" s="18">
        <v>3603.9474770000002</v>
      </c>
      <c r="S203" s="18">
        <v>3608.3389029999998</v>
      </c>
      <c r="T203" s="18">
        <v>3620.1783289999998</v>
      </c>
      <c r="U203" s="18">
        <v>3625.2856360000001</v>
      </c>
      <c r="V203" s="18">
        <v>3630.1118059999999</v>
      </c>
      <c r="W203" s="18">
        <v>3633.1160319999999</v>
      </c>
      <c r="X203" s="18">
        <v>3650.8274550000001</v>
      </c>
      <c r="Y203" s="18">
        <v>3697.713636</v>
      </c>
      <c r="Z203" s="18">
        <v>3722.1170670000001</v>
      </c>
      <c r="AA203" s="18">
        <v>3732.4704409999999</v>
      </c>
      <c r="AB203" s="18">
        <v>3752.032968</v>
      </c>
      <c r="AC203" s="18">
        <v>3845.4064410000001</v>
      </c>
      <c r="AD203" s="18">
        <v>3872.0623650000002</v>
      </c>
      <c r="AE203" s="18">
        <v>3892.2522399999998</v>
      </c>
      <c r="AF203" s="18">
        <v>3930.5036839999998</v>
      </c>
      <c r="AG203" s="18">
        <v>3978.5484550000001</v>
      </c>
      <c r="AH203" s="18">
        <v>4016.8550749999999</v>
      </c>
      <c r="AI203" s="18">
        <v>4059.3023859999998</v>
      </c>
      <c r="AJ203" s="18">
        <v>4094.8241480000002</v>
      </c>
      <c r="AK203" s="18">
        <v>4163.762866</v>
      </c>
      <c r="AL203" s="18">
        <v>4176.8586949999999</v>
      </c>
      <c r="AM203" s="18">
        <v>4156.9425700000002</v>
      </c>
      <c r="AN203" s="18">
        <v>4086.6731089999998</v>
      </c>
      <c r="AO203" s="18">
        <v>4065.8036050000001</v>
      </c>
      <c r="AP203" s="18">
        <v>4089.636751</v>
      </c>
      <c r="AQ203" s="18">
        <v>4094.5670030000001</v>
      </c>
      <c r="AR203" s="18">
        <v>4101.2616340000004</v>
      </c>
      <c r="AS203" s="18">
        <v>4101.9356859999998</v>
      </c>
      <c r="AT203" s="18">
        <v>4040.1165179999998</v>
      </c>
      <c r="AU203" s="18">
        <v>4010.6634079999999</v>
      </c>
      <c r="AV203" s="18">
        <v>3915.8810090000002</v>
      </c>
      <c r="AW203" s="18">
        <v>3877.1090939999999</v>
      </c>
      <c r="AX203" s="18">
        <v>3838.3746860000001</v>
      </c>
      <c r="AY203" s="18">
        <v>3774.1884060000002</v>
      </c>
      <c r="AZ203" s="18">
        <v>3682.78035</v>
      </c>
      <c r="BA203" s="18">
        <v>3582.2275709999999</v>
      </c>
      <c r="BB203" s="18">
        <v>3505.342971</v>
      </c>
      <c r="BC203" s="18">
        <v>3429.7509420000001</v>
      </c>
      <c r="BD203" s="18">
        <v>3413.1969130000002</v>
      </c>
      <c r="BE203" s="18">
        <v>3301.1363569999999</v>
      </c>
      <c r="BF203" s="18">
        <v>3316.429697</v>
      </c>
      <c r="BG203" s="18">
        <v>3272.6463589999998</v>
      </c>
      <c r="BH203" s="18">
        <v>3278.2832830000002</v>
      </c>
      <c r="BI203" s="18">
        <v>3261.888254</v>
      </c>
      <c r="BJ203" s="18">
        <v>3242.1593760000001</v>
      </c>
      <c r="BK203" s="18">
        <v>3229.3538490000001</v>
      </c>
      <c r="BL203" s="18">
        <v>3191.8318119999999</v>
      </c>
      <c r="BM203" s="18">
        <v>3167.8732409999998</v>
      </c>
      <c r="BN203" s="18">
        <v>3222.967627</v>
      </c>
      <c r="BO203" s="18">
        <v>3205.0757870000002</v>
      </c>
      <c r="BP203" s="18">
        <v>3215.9000169999999</v>
      </c>
      <c r="BQ203" s="18">
        <v>3253.0881140000001</v>
      </c>
      <c r="BR203" s="18">
        <v>3270.9572459999999</v>
      </c>
      <c r="BS203" s="18">
        <v>3333.2615930000002</v>
      </c>
      <c r="BT203" s="18">
        <v>3298.585615</v>
      </c>
      <c r="BU203" s="18">
        <v>3399.7171760000001</v>
      </c>
      <c r="BV203" s="18">
        <v>3451.4774229999998</v>
      </c>
      <c r="BW203" s="18">
        <v>3534.9285909999999</v>
      </c>
      <c r="BX203" s="18">
        <v>3594.3435039999999</v>
      </c>
      <c r="BY203" s="18">
        <v>3599.5171949999999</v>
      </c>
      <c r="BZ203" s="18">
        <v>3489.431274</v>
      </c>
      <c r="CA203" s="18">
        <v>3375.6907409999999</v>
      </c>
      <c r="CB203" s="18">
        <v>3256.7140079999999</v>
      </c>
      <c r="CC203" s="18">
        <v>3170.265167</v>
      </c>
      <c r="CD203" s="18">
        <v>2995.9781560000001</v>
      </c>
      <c r="CE203" s="18">
        <v>2876.6109120000001</v>
      </c>
      <c r="CF203" s="18">
        <v>2801.825053</v>
      </c>
      <c r="CG203" s="18">
        <v>2706.9897169999999</v>
      </c>
      <c r="CH203" s="18">
        <v>2649.1742650000001</v>
      </c>
      <c r="CI203" s="18">
        <v>2556.3106699999998</v>
      </c>
      <c r="CJ203" s="18">
        <v>2497.3887549999999</v>
      </c>
      <c r="CK203" s="18">
        <v>2369.5577269999999</v>
      </c>
      <c r="CL203" s="18">
        <v>2240.2806369999998</v>
      </c>
      <c r="CM203" s="18">
        <v>2104.358412</v>
      </c>
      <c r="CN203" s="18">
        <v>2072.936831</v>
      </c>
      <c r="CO203" s="18">
        <v>1990.1559709999999</v>
      </c>
      <c r="CP203" s="18">
        <v>1883.1235939999999</v>
      </c>
      <c r="CQ203" s="18">
        <v>1748.173722</v>
      </c>
      <c r="CR203" s="18">
        <v>1677.868395</v>
      </c>
      <c r="CS203" s="18">
        <v>1601.2571849999999</v>
      </c>
      <c r="CT203" s="18">
        <v>1597.6751180000001</v>
      </c>
      <c r="CU203" s="18">
        <v>1579.599383</v>
      </c>
      <c r="CV203" s="18">
        <v>1595.7562519999999</v>
      </c>
    </row>
    <row r="204" spans="1:100" ht="12.5">
      <c r="A204" s="16">
        <v>44219</v>
      </c>
      <c r="B204" s="17" t="s">
        <v>32</v>
      </c>
      <c r="C204" s="17" t="s">
        <v>140</v>
      </c>
      <c r="D204" s="18">
        <v>1569.7344430000001</v>
      </c>
      <c r="E204" s="18">
        <v>14.09463</v>
      </c>
      <c r="F204" s="18">
        <v>14.076093999999999</v>
      </c>
      <c r="G204" s="18">
        <v>14.051007999999999</v>
      </c>
      <c r="H204" s="18">
        <v>14.042006000000001</v>
      </c>
      <c r="I204" s="18">
        <v>14.048864999999999</v>
      </c>
      <c r="J204" s="18">
        <v>14.033714</v>
      </c>
      <c r="K204" s="18">
        <v>14.027794</v>
      </c>
      <c r="L204" s="18">
        <v>13.998618</v>
      </c>
      <c r="M204" s="18">
        <v>14.028959</v>
      </c>
      <c r="N204" s="18">
        <v>14.010732000000001</v>
      </c>
      <c r="O204" s="18">
        <v>14.003094000000001</v>
      </c>
      <c r="P204" s="18">
        <v>14.012423</v>
      </c>
      <c r="Q204" s="18">
        <v>13.998999</v>
      </c>
      <c r="R204" s="18">
        <v>14.013849</v>
      </c>
      <c r="S204" s="18">
        <v>14.007987999999999</v>
      </c>
      <c r="T204" s="18">
        <v>13.956810000000001</v>
      </c>
      <c r="U204" s="18">
        <v>14.022754000000001</v>
      </c>
      <c r="V204" s="18">
        <v>13.990309999999999</v>
      </c>
      <c r="W204" s="18">
        <v>14.010937</v>
      </c>
      <c r="X204" s="18">
        <v>13.989223000000001</v>
      </c>
      <c r="Y204" s="18">
        <v>14.002663999999999</v>
      </c>
      <c r="Z204" s="18">
        <v>13.901641</v>
      </c>
      <c r="AA204" s="18">
        <v>13.479507</v>
      </c>
      <c r="AB204" s="18">
        <v>13.457926</v>
      </c>
      <c r="AC204" s="18">
        <v>13.349523</v>
      </c>
      <c r="AD204" s="18">
        <v>13.325163</v>
      </c>
      <c r="AE204" s="18">
        <v>13.255998</v>
      </c>
      <c r="AF204" s="18">
        <v>13.118551999999999</v>
      </c>
      <c r="AG204" s="18">
        <v>13.109508</v>
      </c>
      <c r="AH204" s="18">
        <v>13.084992</v>
      </c>
      <c r="AI204" s="18">
        <v>12.904218</v>
      </c>
      <c r="AJ204" s="18">
        <v>12.896746</v>
      </c>
      <c r="AK204" s="18">
        <v>12.882201999999999</v>
      </c>
      <c r="AL204" s="18">
        <v>12.897327000000001</v>
      </c>
      <c r="AM204" s="18">
        <v>12.902221000000001</v>
      </c>
      <c r="AN204" s="18">
        <v>12.910717999999999</v>
      </c>
      <c r="AO204" s="18">
        <v>12.936698</v>
      </c>
      <c r="AP204" s="18">
        <v>12.947174</v>
      </c>
      <c r="AQ204" s="18">
        <v>13.083745</v>
      </c>
      <c r="AR204" s="18">
        <v>13.067837000000001</v>
      </c>
      <c r="AS204" s="18">
        <v>20.896543000000001</v>
      </c>
      <c r="AT204" s="18">
        <v>21.010836000000001</v>
      </c>
      <c r="AU204" s="18">
        <v>20.985054000000002</v>
      </c>
      <c r="AV204" s="18">
        <v>20.986649</v>
      </c>
      <c r="AW204" s="18">
        <v>22.866599999999998</v>
      </c>
      <c r="AX204" s="18">
        <v>22.914695999999999</v>
      </c>
      <c r="AY204" s="18">
        <v>22.925162</v>
      </c>
      <c r="AZ204" s="18">
        <v>22.674209999999999</v>
      </c>
      <c r="BA204" s="18">
        <v>13.015065999999999</v>
      </c>
      <c r="BB204" s="18">
        <v>13.090664</v>
      </c>
      <c r="BC204" s="18">
        <v>13.066473999999999</v>
      </c>
      <c r="BD204" s="18">
        <v>13.033621</v>
      </c>
      <c r="BE204" s="18">
        <v>13.085372</v>
      </c>
      <c r="BF204" s="18">
        <v>13.047749</v>
      </c>
      <c r="BG204" s="18">
        <v>13.046773999999999</v>
      </c>
      <c r="BH204" s="18">
        <v>13.081016999999999</v>
      </c>
      <c r="BI204" s="18">
        <v>13.028117999999999</v>
      </c>
      <c r="BJ204" s="18">
        <v>13.049524</v>
      </c>
      <c r="BK204" s="18">
        <v>13.034703</v>
      </c>
      <c r="BL204" s="18">
        <v>13.047855</v>
      </c>
      <c r="BM204" s="18">
        <v>15.544385</v>
      </c>
      <c r="BN204" s="18">
        <v>19.400393999999999</v>
      </c>
      <c r="BO204" s="18">
        <v>19.240673999999999</v>
      </c>
      <c r="BP204" s="18">
        <v>19.385968999999999</v>
      </c>
      <c r="BQ204" s="18">
        <v>19.727421</v>
      </c>
      <c r="BR204" s="18">
        <v>19.989761000000001</v>
      </c>
      <c r="BS204" s="18">
        <v>19.841287000000001</v>
      </c>
      <c r="BT204" s="18">
        <v>20.071833999999999</v>
      </c>
      <c r="BU204" s="18">
        <v>19.921088000000001</v>
      </c>
      <c r="BV204" s="18">
        <v>19.898925999999999</v>
      </c>
      <c r="BW204" s="18">
        <v>19.961679</v>
      </c>
      <c r="BX204" s="18">
        <v>20.135114999999999</v>
      </c>
      <c r="BY204" s="18">
        <v>20.118245000000002</v>
      </c>
      <c r="BZ204" s="18">
        <v>20.189302999999999</v>
      </c>
      <c r="CA204" s="18">
        <v>20.126852</v>
      </c>
      <c r="CB204" s="18">
        <v>20.205452999999999</v>
      </c>
      <c r="CC204" s="18">
        <v>27.102886000000002</v>
      </c>
      <c r="CD204" s="18">
        <v>27.171866000000001</v>
      </c>
      <c r="CE204" s="18">
        <v>27.279038</v>
      </c>
      <c r="CF204" s="18">
        <v>26.635052999999999</v>
      </c>
      <c r="CG204" s="18">
        <v>25.098568</v>
      </c>
      <c r="CH204" s="18">
        <v>25.195698</v>
      </c>
      <c r="CI204" s="18">
        <v>25.126495999999999</v>
      </c>
      <c r="CJ204" s="18">
        <v>24.780484000000001</v>
      </c>
      <c r="CK204" s="18">
        <v>17.403769</v>
      </c>
      <c r="CL204" s="18">
        <v>14.019500000000001</v>
      </c>
      <c r="CM204" s="18">
        <v>14.027206</v>
      </c>
      <c r="CN204" s="18">
        <v>14.09465</v>
      </c>
      <c r="CO204" s="18">
        <v>14.085882</v>
      </c>
      <c r="CP204" s="18">
        <v>14.020505999999999</v>
      </c>
      <c r="CQ204" s="18">
        <v>13.943334999999999</v>
      </c>
      <c r="CR204" s="18">
        <v>14.051371</v>
      </c>
      <c r="CS204" s="18">
        <v>13.927292</v>
      </c>
      <c r="CT204" s="18">
        <v>14.024355999999999</v>
      </c>
      <c r="CU204" s="18">
        <v>14.061958000000001</v>
      </c>
      <c r="CV204" s="18">
        <v>14.106289</v>
      </c>
    </row>
    <row r="205" spans="1:100" ht="12.5">
      <c r="A205" s="16">
        <v>44219</v>
      </c>
      <c r="B205" s="17" t="s">
        <v>33</v>
      </c>
      <c r="C205" s="17" t="s">
        <v>140</v>
      </c>
      <c r="D205" s="18">
        <v>122430.169481</v>
      </c>
      <c r="E205" s="18">
        <v>1276.0480660000001</v>
      </c>
      <c r="F205" s="18">
        <v>1275.9211089999999</v>
      </c>
      <c r="G205" s="18">
        <v>1275.629498</v>
      </c>
      <c r="H205" s="18">
        <v>1275.7532590000001</v>
      </c>
      <c r="I205" s="18">
        <v>1275.6460279999999</v>
      </c>
      <c r="J205" s="18">
        <v>1275.4557709999999</v>
      </c>
      <c r="K205" s="18">
        <v>1275.356822</v>
      </c>
      <c r="L205" s="18">
        <v>1274.957584</v>
      </c>
      <c r="M205" s="18">
        <v>1275.404646</v>
      </c>
      <c r="N205" s="18">
        <v>1275.24999</v>
      </c>
      <c r="O205" s="18">
        <v>1275.0501999999999</v>
      </c>
      <c r="P205" s="18">
        <v>1275.1993110000001</v>
      </c>
      <c r="Q205" s="18">
        <v>1275.2211199999999</v>
      </c>
      <c r="R205" s="18">
        <v>1274.92742</v>
      </c>
      <c r="S205" s="18">
        <v>1275.09284</v>
      </c>
      <c r="T205" s="18">
        <v>1274.989591</v>
      </c>
      <c r="U205" s="18">
        <v>1275.2291929999999</v>
      </c>
      <c r="V205" s="18">
        <v>1275.0301340000001</v>
      </c>
      <c r="W205" s="18">
        <v>1275.1828849999999</v>
      </c>
      <c r="X205" s="18">
        <v>1275.160206</v>
      </c>
      <c r="Y205" s="18">
        <v>1275.1136449999999</v>
      </c>
      <c r="Z205" s="18">
        <v>1275.0088000000001</v>
      </c>
      <c r="AA205" s="18">
        <v>1274.543944</v>
      </c>
      <c r="AB205" s="18">
        <v>1274.690429</v>
      </c>
      <c r="AC205" s="18">
        <v>1274.6642870000001</v>
      </c>
      <c r="AD205" s="18">
        <v>1275.0854609999999</v>
      </c>
      <c r="AE205" s="18">
        <v>1274.652789</v>
      </c>
      <c r="AF205" s="18">
        <v>1274.6223890000001</v>
      </c>
      <c r="AG205" s="18">
        <v>1274.8871790000001</v>
      </c>
      <c r="AH205" s="18">
        <v>1274.47828</v>
      </c>
      <c r="AI205" s="18">
        <v>1274.89239</v>
      </c>
      <c r="AJ205" s="18">
        <v>1275.1426160000001</v>
      </c>
      <c r="AK205" s="18">
        <v>1275.109244</v>
      </c>
      <c r="AL205" s="18">
        <v>1275.063852</v>
      </c>
      <c r="AM205" s="18">
        <v>1274.5095679999999</v>
      </c>
      <c r="AN205" s="18">
        <v>1274.3629350000001</v>
      </c>
      <c r="AO205" s="18">
        <v>1274.7612590000001</v>
      </c>
      <c r="AP205" s="18">
        <v>1275.2374259999999</v>
      </c>
      <c r="AQ205" s="18">
        <v>1275.7137479999999</v>
      </c>
      <c r="AR205" s="18">
        <v>1275.4818789999999</v>
      </c>
      <c r="AS205" s="18">
        <v>1275.4141970000001</v>
      </c>
      <c r="AT205" s="18">
        <v>1275.876272</v>
      </c>
      <c r="AU205" s="18">
        <v>1275.866074</v>
      </c>
      <c r="AV205" s="18">
        <v>1275.791076</v>
      </c>
      <c r="AW205" s="18">
        <v>1275.760016</v>
      </c>
      <c r="AX205" s="18">
        <v>1275.8508890000001</v>
      </c>
      <c r="AY205" s="18">
        <v>1275.8904460000001</v>
      </c>
      <c r="AZ205" s="18">
        <v>1274.7385730000001</v>
      </c>
      <c r="BA205" s="18">
        <v>1274.3430940000001</v>
      </c>
      <c r="BB205" s="18">
        <v>1275.3517509999999</v>
      </c>
      <c r="BC205" s="18">
        <v>1275.1951859999999</v>
      </c>
      <c r="BD205" s="18">
        <v>1275.155115</v>
      </c>
      <c r="BE205" s="18">
        <v>1275.5667989999999</v>
      </c>
      <c r="BF205" s="18">
        <v>1275.1539700000001</v>
      </c>
      <c r="BG205" s="18">
        <v>1274.779728</v>
      </c>
      <c r="BH205" s="18">
        <v>1274.9275230000001</v>
      </c>
      <c r="BI205" s="18">
        <v>1275.167637</v>
      </c>
      <c r="BJ205" s="18">
        <v>1274.9491780000001</v>
      </c>
      <c r="BK205" s="18">
        <v>1274.7797680000001</v>
      </c>
      <c r="BL205" s="18">
        <v>1274.8914580000001</v>
      </c>
      <c r="BM205" s="18">
        <v>1275.156019</v>
      </c>
      <c r="BN205" s="18">
        <v>1275.201184</v>
      </c>
      <c r="BO205" s="18">
        <v>1275.0842889999999</v>
      </c>
      <c r="BP205" s="18">
        <v>1275.4011969999999</v>
      </c>
      <c r="BQ205" s="18">
        <v>1275.1734750000001</v>
      </c>
      <c r="BR205" s="18">
        <v>1275.203</v>
      </c>
      <c r="BS205" s="18">
        <v>1274.9391680000001</v>
      </c>
      <c r="BT205" s="18">
        <v>1275.504261</v>
      </c>
      <c r="BU205" s="18">
        <v>1275.084235</v>
      </c>
      <c r="BV205" s="18">
        <v>1275.280806</v>
      </c>
      <c r="BW205" s="18">
        <v>1275.5631069999999</v>
      </c>
      <c r="BX205" s="18">
        <v>1275.4160320000001</v>
      </c>
      <c r="BY205" s="18">
        <v>1275.4609680000001</v>
      </c>
      <c r="BZ205" s="18">
        <v>1275.628385</v>
      </c>
      <c r="CA205" s="18">
        <v>1275.5982019999999</v>
      </c>
      <c r="CB205" s="18">
        <v>1275.8173409999999</v>
      </c>
      <c r="CC205" s="18">
        <v>1275.711571</v>
      </c>
      <c r="CD205" s="18">
        <v>1275.6505870000001</v>
      </c>
      <c r="CE205" s="18">
        <v>1275.6630500000001</v>
      </c>
      <c r="CF205" s="18">
        <v>1275.748284</v>
      </c>
      <c r="CG205" s="18">
        <v>1275.6165619999999</v>
      </c>
      <c r="CH205" s="18">
        <v>1275.693385</v>
      </c>
      <c r="CI205" s="18">
        <v>1275.6144099999999</v>
      </c>
      <c r="CJ205" s="18">
        <v>1275.645434</v>
      </c>
      <c r="CK205" s="18">
        <v>1276.0440140000001</v>
      </c>
      <c r="CL205" s="18">
        <v>1275.629954</v>
      </c>
      <c r="CM205" s="18">
        <v>1275.71083</v>
      </c>
      <c r="CN205" s="18">
        <v>1275.63762</v>
      </c>
      <c r="CO205" s="18">
        <v>1275.769802</v>
      </c>
      <c r="CP205" s="18">
        <v>1275.6697529999999</v>
      </c>
      <c r="CQ205" s="18">
        <v>1275.4432830000001</v>
      </c>
      <c r="CR205" s="18">
        <v>1275.890396</v>
      </c>
      <c r="CS205" s="18">
        <v>1275.4963769999999</v>
      </c>
      <c r="CT205" s="18">
        <v>1276.0561829999999</v>
      </c>
      <c r="CU205" s="18">
        <v>1275.9021540000001</v>
      </c>
      <c r="CV205" s="18">
        <v>1276.08762</v>
      </c>
    </row>
    <row r="206" spans="1:100" ht="12.5">
      <c r="A206" s="16">
        <v>44219</v>
      </c>
      <c r="B206" s="17" t="s">
        <v>34</v>
      </c>
      <c r="C206" s="17" t="s">
        <v>140</v>
      </c>
      <c r="D206" s="18">
        <v>17.323174999999999</v>
      </c>
      <c r="E206" s="18">
        <v>0.52710999999999997</v>
      </c>
      <c r="F206" s="18">
        <v>2.0185000000000002E-2</v>
      </c>
      <c r="G206" s="18">
        <v>-0.698631</v>
      </c>
      <c r="H206" s="18">
        <v>-0.59304299999999999</v>
      </c>
      <c r="I206" s="18">
        <v>7.9185000000000005E-2</v>
      </c>
      <c r="J206" s="18">
        <v>0.39152900000000002</v>
      </c>
      <c r="K206" s="18">
        <v>-0.49036000000000002</v>
      </c>
      <c r="L206" s="18">
        <v>-0.67787399999999998</v>
      </c>
      <c r="M206" s="18">
        <v>-6.6999000000000003E-2</v>
      </c>
      <c r="N206" s="18">
        <v>0.43366100000000002</v>
      </c>
      <c r="O206" s="18">
        <v>0.49156899999999998</v>
      </c>
      <c r="P206" s="18">
        <v>0.20774899999999999</v>
      </c>
      <c r="Q206" s="18">
        <v>0.16741</v>
      </c>
      <c r="R206" s="18">
        <v>0.36329400000000001</v>
      </c>
      <c r="S206" s="18">
        <v>0.48214000000000001</v>
      </c>
      <c r="T206" s="18">
        <v>0.19093099999999999</v>
      </c>
      <c r="U206" s="18">
        <v>0.66194900000000001</v>
      </c>
      <c r="V206" s="18">
        <v>0.132413</v>
      </c>
      <c r="W206" s="18">
        <v>0.44444400000000001</v>
      </c>
      <c r="X206" s="18">
        <v>-9.5210000000000003E-2</v>
      </c>
      <c r="Y206" s="18">
        <v>0.312359</v>
      </c>
      <c r="Z206" s="18">
        <v>-0.67525800000000002</v>
      </c>
      <c r="AA206" s="18">
        <v>0.87639999999999996</v>
      </c>
      <c r="AB206" s="18">
        <v>0.62094300000000002</v>
      </c>
      <c r="AC206" s="18">
        <v>0.47586600000000001</v>
      </c>
      <c r="AD206" s="18">
        <v>0.68066000000000004</v>
      </c>
      <c r="AE206" s="18">
        <v>0.245477</v>
      </c>
      <c r="AF206" s="18">
        <v>0.11242000000000001</v>
      </c>
      <c r="AG206" s="18">
        <v>0.14959700000000001</v>
      </c>
      <c r="AH206" s="18">
        <v>0.58381300000000003</v>
      </c>
      <c r="AI206" s="18">
        <v>0.81249700000000002</v>
      </c>
      <c r="AJ206" s="18">
        <v>1.363858</v>
      </c>
      <c r="AK206" s="18">
        <v>0.35130899999999998</v>
      </c>
      <c r="AL206" s="18">
        <v>1.552648</v>
      </c>
      <c r="AM206" s="18">
        <v>1.8480650000000001</v>
      </c>
      <c r="AN206" s="18">
        <v>2.0420530000000001</v>
      </c>
      <c r="AO206" s="18">
        <v>8.4279000000000007E-2</v>
      </c>
      <c r="AP206" s="18">
        <v>-0.84039699999999995</v>
      </c>
      <c r="AQ206" s="18">
        <v>-0.601688</v>
      </c>
      <c r="AR206" s="18">
        <v>-2.6076549999999998</v>
      </c>
      <c r="AS206" s="18">
        <v>-1.9888619999999999</v>
      </c>
      <c r="AT206" s="18">
        <v>-1.3085830000000001</v>
      </c>
      <c r="AU206" s="18">
        <v>-2.1937479999999998</v>
      </c>
      <c r="AV206" s="18">
        <v>-1.704906</v>
      </c>
      <c r="AW206" s="18">
        <v>-0.87129800000000002</v>
      </c>
      <c r="AX206" s="18">
        <v>0.311471</v>
      </c>
      <c r="AY206" s="18">
        <v>0.23998700000000001</v>
      </c>
      <c r="AZ206" s="18">
        <v>0.80652000000000001</v>
      </c>
      <c r="BA206" s="18">
        <v>-0.50278500000000004</v>
      </c>
      <c r="BB206" s="18">
        <v>1.7348410000000001</v>
      </c>
      <c r="BC206" s="18">
        <v>0.41077200000000003</v>
      </c>
      <c r="BD206" s="18">
        <v>0.84765000000000001</v>
      </c>
      <c r="BE206" s="18">
        <v>-0.14366000000000001</v>
      </c>
      <c r="BF206" s="18">
        <v>-0.21507899999999999</v>
      </c>
      <c r="BG206" s="18">
        <v>-1.6185590000000001</v>
      </c>
      <c r="BH206" s="18">
        <v>0.71665400000000001</v>
      </c>
      <c r="BI206" s="18">
        <v>-0.29225699999999999</v>
      </c>
      <c r="BJ206" s="18">
        <v>0.26325500000000002</v>
      </c>
      <c r="BK206" s="18">
        <v>4.7855000000000002E-2</v>
      </c>
      <c r="BL206" s="18">
        <v>-0.35146100000000002</v>
      </c>
      <c r="BM206" s="18">
        <v>-0.79353399999999996</v>
      </c>
      <c r="BN206" s="18">
        <v>1.166434</v>
      </c>
      <c r="BO206" s="18">
        <v>-1.244316</v>
      </c>
      <c r="BP206" s="18">
        <v>3.2849400000000002</v>
      </c>
      <c r="BQ206" s="18">
        <v>0.93172900000000003</v>
      </c>
      <c r="BR206" s="18">
        <v>-1.439443</v>
      </c>
      <c r="BS206" s="18">
        <v>-0.30909999999999999</v>
      </c>
      <c r="BT206" s="18">
        <v>1.444323</v>
      </c>
      <c r="BU206" s="18">
        <v>-0.64175899999999997</v>
      </c>
      <c r="BV206" s="18">
        <v>0.37706699999999999</v>
      </c>
      <c r="BW206" s="18">
        <v>1.5966450000000001</v>
      </c>
      <c r="BX206" s="18">
        <v>0.758988</v>
      </c>
      <c r="BY206" s="18">
        <v>2.4121459999999999</v>
      </c>
      <c r="BZ206" s="18">
        <v>5.4023539999999999</v>
      </c>
      <c r="CA206" s="18">
        <v>2.5072969999999999</v>
      </c>
      <c r="CB206" s="18">
        <v>3.8285580000000001</v>
      </c>
      <c r="CC206" s="18">
        <v>2.3527909999999999</v>
      </c>
      <c r="CD206" s="18">
        <v>1.523628</v>
      </c>
      <c r="CE206" s="18">
        <v>-0.46224999999999999</v>
      </c>
      <c r="CF206" s="18">
        <v>0.60208600000000001</v>
      </c>
      <c r="CG206" s="18">
        <v>-2.9357000000000001E-2</v>
      </c>
      <c r="CH206" s="18">
        <v>0.178423</v>
      </c>
      <c r="CI206" s="18">
        <v>-0.171767</v>
      </c>
      <c r="CJ206" s="18">
        <v>8.3110000000000003E-2</v>
      </c>
      <c r="CK206" s="18">
        <v>0.76334999999999997</v>
      </c>
      <c r="CL206" s="18">
        <v>0.21406600000000001</v>
      </c>
      <c r="CM206" s="18">
        <v>0.74553899999999995</v>
      </c>
      <c r="CN206" s="18">
        <v>0.98649500000000001</v>
      </c>
      <c r="CO206" s="18">
        <v>-0.58427399999999996</v>
      </c>
      <c r="CP206" s="18">
        <v>-0.32573600000000003</v>
      </c>
      <c r="CQ206" s="18">
        <v>-2.6904340000000002</v>
      </c>
      <c r="CR206" s="18">
        <v>2.1548000000000001E-2</v>
      </c>
      <c r="CS206" s="18">
        <v>-4.4688299999999996</v>
      </c>
      <c r="CT206" s="18">
        <v>-3.3072879999999998</v>
      </c>
      <c r="CU206" s="18">
        <v>-1.7292080000000001</v>
      </c>
      <c r="CV206" s="18">
        <v>0.79244899999999996</v>
      </c>
    </row>
    <row r="207" spans="1:100" ht="12.5">
      <c r="A207" s="16">
        <v>44219</v>
      </c>
      <c r="B207" s="17" t="s">
        <v>35</v>
      </c>
      <c r="C207" s="17" t="s">
        <v>140</v>
      </c>
      <c r="D207" s="18">
        <v>18251.371938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1.3389999999999999E-3</v>
      </c>
      <c r="AI207" s="18">
        <v>7.4648000000000006E-2</v>
      </c>
      <c r="AJ207" s="18">
        <v>0.54039999999999999</v>
      </c>
      <c r="AK207" s="18">
        <v>6.9298409999999997</v>
      </c>
      <c r="AL207" s="18">
        <v>23.167427</v>
      </c>
      <c r="AM207" s="18">
        <v>49.490634999999997</v>
      </c>
      <c r="AN207" s="18">
        <v>92.284184999999994</v>
      </c>
      <c r="AO207" s="18">
        <v>132.274721</v>
      </c>
      <c r="AP207" s="18">
        <v>172.34270900000001</v>
      </c>
      <c r="AQ207" s="18">
        <v>190.47065900000001</v>
      </c>
      <c r="AR207" s="18">
        <v>214.775869</v>
      </c>
      <c r="AS207" s="18">
        <v>269.88763699999998</v>
      </c>
      <c r="AT207" s="18">
        <v>321.88732099999999</v>
      </c>
      <c r="AU207" s="18">
        <v>386.514498</v>
      </c>
      <c r="AV207" s="18">
        <v>440.59361200000001</v>
      </c>
      <c r="AW207" s="18">
        <v>483.98863399999999</v>
      </c>
      <c r="AX207" s="18">
        <v>548.795346</v>
      </c>
      <c r="AY207" s="18">
        <v>581.51423199999999</v>
      </c>
      <c r="AZ207" s="18">
        <v>645.45713899999998</v>
      </c>
      <c r="BA207" s="18">
        <v>683.55306599999994</v>
      </c>
      <c r="BB207" s="18">
        <v>701.07666200000006</v>
      </c>
      <c r="BC207" s="18">
        <v>719.90256999999997</v>
      </c>
      <c r="BD207" s="18">
        <v>715.72821399999998</v>
      </c>
      <c r="BE207" s="18">
        <v>722.53261499999996</v>
      </c>
      <c r="BF207" s="18">
        <v>716.27583400000003</v>
      </c>
      <c r="BG207" s="18">
        <v>712.19679499999995</v>
      </c>
      <c r="BH207" s="18">
        <v>702.79775600000005</v>
      </c>
      <c r="BI207" s="18">
        <v>685.608295</v>
      </c>
      <c r="BJ207" s="18">
        <v>694.94768099999999</v>
      </c>
      <c r="BK207" s="18">
        <v>695.31622700000003</v>
      </c>
      <c r="BL207" s="18">
        <v>709.59965699999998</v>
      </c>
      <c r="BM207" s="18">
        <v>735.95255099999997</v>
      </c>
      <c r="BN207" s="18">
        <v>658.33082000000002</v>
      </c>
      <c r="BO207" s="18">
        <v>626.78053399999999</v>
      </c>
      <c r="BP207" s="18">
        <v>617.52864499999998</v>
      </c>
      <c r="BQ207" s="18">
        <v>582.51097800000002</v>
      </c>
      <c r="BR207" s="18">
        <v>536.90079300000002</v>
      </c>
      <c r="BS207" s="18">
        <v>460.350774</v>
      </c>
      <c r="BT207" s="18">
        <v>450.35612900000001</v>
      </c>
      <c r="BU207" s="18">
        <v>287.01164899999998</v>
      </c>
      <c r="BV207" s="18">
        <v>176.627261</v>
      </c>
      <c r="BW207" s="18">
        <v>67.835448999999997</v>
      </c>
      <c r="BX207" s="18">
        <v>25.504639999999998</v>
      </c>
      <c r="BY207" s="18">
        <v>5.1121340000000002</v>
      </c>
      <c r="BZ207" s="18">
        <v>4.3357E-2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44219</v>
      </c>
      <c r="B208" s="17" t="s">
        <v>36</v>
      </c>
      <c r="C208" s="17" t="s">
        <v>140</v>
      </c>
      <c r="D208" s="18">
        <v>173421.586365</v>
      </c>
      <c r="E208" s="18">
        <v>937.503874</v>
      </c>
      <c r="F208" s="18">
        <v>911.34713199999999</v>
      </c>
      <c r="G208" s="18">
        <v>895.76101400000005</v>
      </c>
      <c r="H208" s="18">
        <v>905.12021100000004</v>
      </c>
      <c r="I208" s="18">
        <v>909.75274100000001</v>
      </c>
      <c r="J208" s="18">
        <v>907.76381700000002</v>
      </c>
      <c r="K208" s="18">
        <v>906.57974200000001</v>
      </c>
      <c r="L208" s="18">
        <v>922.54575199999999</v>
      </c>
      <c r="M208" s="18">
        <v>921.77331400000003</v>
      </c>
      <c r="N208" s="18">
        <v>913.12360200000001</v>
      </c>
      <c r="O208" s="18">
        <v>923.36892899999998</v>
      </c>
      <c r="P208" s="18">
        <v>944.30638399999998</v>
      </c>
      <c r="Q208" s="18">
        <v>951.11029199999996</v>
      </c>
      <c r="R208" s="18">
        <v>945.027514</v>
      </c>
      <c r="S208" s="18">
        <v>935.88779599999998</v>
      </c>
      <c r="T208" s="18">
        <v>918.23066700000004</v>
      </c>
      <c r="U208" s="18">
        <v>930.66718500000002</v>
      </c>
      <c r="V208" s="18">
        <v>943.059122</v>
      </c>
      <c r="W208" s="18">
        <v>951.46664599999997</v>
      </c>
      <c r="X208" s="18">
        <v>982.80269799999996</v>
      </c>
      <c r="Y208" s="18">
        <v>1002.302612</v>
      </c>
      <c r="Z208" s="18">
        <v>1039.2680499999999</v>
      </c>
      <c r="AA208" s="18">
        <v>1085.3278</v>
      </c>
      <c r="AB208" s="18">
        <v>1108.0113269999999</v>
      </c>
      <c r="AC208" s="18">
        <v>1135.615675</v>
      </c>
      <c r="AD208" s="18">
        <v>1187.5671359999999</v>
      </c>
      <c r="AE208" s="18">
        <v>1206.0803880000001</v>
      </c>
      <c r="AF208" s="18">
        <v>1243.0163769999999</v>
      </c>
      <c r="AG208" s="18">
        <v>1248.349457</v>
      </c>
      <c r="AH208" s="18">
        <v>1238.9781780000001</v>
      </c>
      <c r="AI208" s="18">
        <v>1223.516648</v>
      </c>
      <c r="AJ208" s="18">
        <v>1197.840445</v>
      </c>
      <c r="AK208" s="18">
        <v>1184.2663580000001</v>
      </c>
      <c r="AL208" s="18">
        <v>1221.971661</v>
      </c>
      <c r="AM208" s="18">
        <v>1278.1948219999999</v>
      </c>
      <c r="AN208" s="18">
        <v>1319.5421060000001</v>
      </c>
      <c r="AO208" s="18">
        <v>1377.6727080000001</v>
      </c>
      <c r="AP208" s="18">
        <v>1393.97298</v>
      </c>
      <c r="AQ208" s="18">
        <v>1411.7791099999999</v>
      </c>
      <c r="AR208" s="18">
        <v>1415.5606170000001</v>
      </c>
      <c r="AS208" s="18">
        <v>1419.3104989999999</v>
      </c>
      <c r="AT208" s="18">
        <v>1453.74539</v>
      </c>
      <c r="AU208" s="18">
        <v>1470.6488830000001</v>
      </c>
      <c r="AV208" s="18">
        <v>1520.371699</v>
      </c>
      <c r="AW208" s="18">
        <v>1523.618158</v>
      </c>
      <c r="AX208" s="18">
        <v>1554.276836</v>
      </c>
      <c r="AY208" s="18">
        <v>1603.235428</v>
      </c>
      <c r="AZ208" s="18">
        <v>1610.09185</v>
      </c>
      <c r="BA208" s="18">
        <v>1619.6774439999999</v>
      </c>
      <c r="BB208" s="18">
        <v>1626.727543</v>
      </c>
      <c r="BC208" s="18">
        <v>1667.439339</v>
      </c>
      <c r="BD208" s="18">
        <v>1693.7266480000001</v>
      </c>
      <c r="BE208" s="18">
        <v>1732.7348059999999</v>
      </c>
      <c r="BF208" s="18">
        <v>1747.0158449999999</v>
      </c>
      <c r="BG208" s="18">
        <v>1760.194839</v>
      </c>
      <c r="BH208" s="18">
        <v>1780.5198419999999</v>
      </c>
      <c r="BI208" s="18">
        <v>1819.207294</v>
      </c>
      <c r="BJ208" s="18">
        <v>1850.4010490000001</v>
      </c>
      <c r="BK208" s="18">
        <v>1853.77388</v>
      </c>
      <c r="BL208" s="18">
        <v>1859.897743</v>
      </c>
      <c r="BM208" s="18">
        <v>1837.5902140000001</v>
      </c>
      <c r="BN208" s="18">
        <v>1821.08313</v>
      </c>
      <c r="BO208" s="18">
        <v>1839.0120549999999</v>
      </c>
      <c r="BP208" s="18">
        <v>1837.3505720000001</v>
      </c>
      <c r="BQ208" s="18">
        <v>1824.750272</v>
      </c>
      <c r="BR208" s="18">
        <v>1816.9703609999999</v>
      </c>
      <c r="BS208" s="18">
        <v>1831.0557329999999</v>
      </c>
      <c r="BT208" s="18">
        <v>1858.5915460000001</v>
      </c>
      <c r="BU208" s="18">
        <v>1864.617874</v>
      </c>
      <c r="BV208" s="18">
        <v>1913.3643569999999</v>
      </c>
      <c r="BW208" s="18">
        <v>1982.253561</v>
      </c>
      <c r="BX208" s="18">
        <v>2031.7715169999999</v>
      </c>
      <c r="BY208" s="18">
        <v>2137.0079380000002</v>
      </c>
      <c r="BZ208" s="18">
        <v>2271.0705160000002</v>
      </c>
      <c r="CA208" s="18">
        <v>2398.734481</v>
      </c>
      <c r="CB208" s="18">
        <v>2500.3356709999998</v>
      </c>
      <c r="CC208" s="18">
        <v>2580.1856290000001</v>
      </c>
      <c r="CD208" s="18">
        <v>2676.2504100000001</v>
      </c>
      <c r="CE208" s="18">
        <v>2789.666166</v>
      </c>
      <c r="CF208" s="18">
        <v>2858.1746189999999</v>
      </c>
      <c r="CG208" s="18">
        <v>2990.093249</v>
      </c>
      <c r="CH208" s="18">
        <v>3099.1498230000002</v>
      </c>
      <c r="CI208" s="18">
        <v>3207.1664150000001</v>
      </c>
      <c r="CJ208" s="18">
        <v>3266.749241</v>
      </c>
      <c r="CK208" s="18">
        <v>3338.3493589999998</v>
      </c>
      <c r="CL208" s="18">
        <v>3354.4884160000001</v>
      </c>
      <c r="CM208" s="18">
        <v>3469.054916</v>
      </c>
      <c r="CN208" s="18">
        <v>3527.8592659999999</v>
      </c>
      <c r="CO208" s="18">
        <v>3498.9565309999998</v>
      </c>
      <c r="CP208" s="18">
        <v>3473.1065990000002</v>
      </c>
      <c r="CQ208" s="18">
        <v>3468.2230370000002</v>
      </c>
      <c r="CR208" s="18">
        <v>3536.1435630000001</v>
      </c>
      <c r="CS208" s="18">
        <v>3558.6789399999998</v>
      </c>
      <c r="CT208" s="18">
        <v>3591.986973</v>
      </c>
      <c r="CU208" s="18">
        <v>3590.9359800000002</v>
      </c>
      <c r="CV208" s="18">
        <v>3538.1595339999999</v>
      </c>
    </row>
    <row r="209" spans="1:100" ht="12.5">
      <c r="A209" s="16">
        <v>44220</v>
      </c>
      <c r="B209" s="17" t="s">
        <v>28</v>
      </c>
      <c r="C209" s="17" t="s">
        <v>140</v>
      </c>
      <c r="D209" s="18">
        <v>759.2527</v>
      </c>
      <c r="E209" s="18">
        <v>7.7543530000000001</v>
      </c>
      <c r="F209" s="18">
        <v>7.5872950000000001</v>
      </c>
      <c r="G209" s="18">
        <v>7.6050709999999997</v>
      </c>
      <c r="H209" s="18">
        <v>7.5808080000000002</v>
      </c>
      <c r="I209" s="18">
        <v>7.5813490000000003</v>
      </c>
      <c r="J209" s="18">
        <v>7.5797860000000004</v>
      </c>
      <c r="K209" s="18">
        <v>7.5734750000000002</v>
      </c>
      <c r="L209" s="18">
        <v>7.585528</v>
      </c>
      <c r="M209" s="18">
        <v>7.5606629999999999</v>
      </c>
      <c r="N209" s="18">
        <v>7.5910570000000002</v>
      </c>
      <c r="O209" s="18">
        <v>7.9036960000000001</v>
      </c>
      <c r="P209" s="18">
        <v>7.938186</v>
      </c>
      <c r="Q209" s="18">
        <v>7.9317770000000003</v>
      </c>
      <c r="R209" s="18">
        <v>7.8912979999999999</v>
      </c>
      <c r="S209" s="18">
        <v>7.8904889999999996</v>
      </c>
      <c r="T209" s="18">
        <v>8.0061149999999994</v>
      </c>
      <c r="U209" s="18">
        <v>7.8891739999999997</v>
      </c>
      <c r="V209" s="18">
        <v>7.8992319999999996</v>
      </c>
      <c r="W209" s="18">
        <v>7.8912599999999999</v>
      </c>
      <c r="X209" s="18">
        <v>7.8990590000000003</v>
      </c>
      <c r="Y209" s="18">
        <v>7.9456870000000004</v>
      </c>
      <c r="Z209" s="18">
        <v>8.0869330000000001</v>
      </c>
      <c r="AA209" s="18">
        <v>8.0190900000000003</v>
      </c>
      <c r="AB209" s="18">
        <v>7.8924159999999999</v>
      </c>
      <c r="AC209" s="18">
        <v>8.121041</v>
      </c>
      <c r="AD209" s="18">
        <v>8.3166510000000002</v>
      </c>
      <c r="AE209" s="18">
        <v>7.8916700000000004</v>
      </c>
      <c r="AF209" s="18">
        <v>7.9024809999999999</v>
      </c>
      <c r="AG209" s="18">
        <v>7.8944419999999997</v>
      </c>
      <c r="AH209" s="18">
        <v>7.9009790000000004</v>
      </c>
      <c r="AI209" s="18">
        <v>8.0449160000000006</v>
      </c>
      <c r="AJ209" s="18">
        <v>7.9298440000000001</v>
      </c>
      <c r="AK209" s="18">
        <v>8.0424679999999995</v>
      </c>
      <c r="AL209" s="18">
        <v>7.9654660000000002</v>
      </c>
      <c r="AM209" s="18">
        <v>8.0744120000000006</v>
      </c>
      <c r="AN209" s="18">
        <v>7.9000789999999999</v>
      </c>
      <c r="AO209" s="18">
        <v>8.0194130000000001</v>
      </c>
      <c r="AP209" s="18">
        <v>8.0147390000000005</v>
      </c>
      <c r="AQ209" s="18">
        <v>7.9783949999999999</v>
      </c>
      <c r="AR209" s="18">
        <v>8.014894</v>
      </c>
      <c r="AS209" s="18">
        <v>7.9733169999999998</v>
      </c>
      <c r="AT209" s="18">
        <v>7.9541729999999999</v>
      </c>
      <c r="AU209" s="18">
        <v>7.9979050000000003</v>
      </c>
      <c r="AV209" s="18">
        <v>7.9672650000000003</v>
      </c>
      <c r="AW209" s="18">
        <v>7.9506920000000001</v>
      </c>
      <c r="AX209" s="18">
        <v>7.874657</v>
      </c>
      <c r="AY209" s="18">
        <v>7.9062679999999999</v>
      </c>
      <c r="AZ209" s="18">
        <v>8.0214759999999998</v>
      </c>
      <c r="BA209" s="18">
        <v>8.0094609999999999</v>
      </c>
      <c r="BB209" s="18">
        <v>8.0236710000000002</v>
      </c>
      <c r="BC209" s="18">
        <v>8.0486149999999999</v>
      </c>
      <c r="BD209" s="18">
        <v>8.0148589999999995</v>
      </c>
      <c r="BE209" s="18">
        <v>8.0232159999999997</v>
      </c>
      <c r="BF209" s="18">
        <v>8.0070809999999994</v>
      </c>
      <c r="BG209" s="18">
        <v>7.8636340000000002</v>
      </c>
      <c r="BH209" s="18">
        <v>7.8492160000000002</v>
      </c>
      <c r="BI209" s="18">
        <v>7.9609529999999999</v>
      </c>
      <c r="BJ209" s="18">
        <v>7.8934740000000003</v>
      </c>
      <c r="BK209" s="18">
        <v>7.8535089999999999</v>
      </c>
      <c r="BL209" s="18">
        <v>7.8493899999999996</v>
      </c>
      <c r="BM209" s="18">
        <v>7.8613200000000001</v>
      </c>
      <c r="BN209" s="18">
        <v>7.8561310000000004</v>
      </c>
      <c r="BO209" s="18">
        <v>7.8564759999999998</v>
      </c>
      <c r="BP209" s="18">
        <v>7.8586419999999997</v>
      </c>
      <c r="BQ209" s="18">
        <v>7.8727419999999997</v>
      </c>
      <c r="BR209" s="18">
        <v>7.8614819999999996</v>
      </c>
      <c r="BS209" s="18">
        <v>7.8616039999999998</v>
      </c>
      <c r="BT209" s="18">
        <v>7.8622930000000002</v>
      </c>
      <c r="BU209" s="18">
        <v>7.8521130000000001</v>
      </c>
      <c r="BV209" s="18">
        <v>7.8657159999999999</v>
      </c>
      <c r="BW209" s="18">
        <v>7.851362</v>
      </c>
      <c r="BX209" s="18">
        <v>7.9557140000000004</v>
      </c>
      <c r="BY209" s="18">
        <v>7.977093</v>
      </c>
      <c r="BZ209" s="18">
        <v>7.9727629999999996</v>
      </c>
      <c r="CA209" s="18">
        <v>7.852722</v>
      </c>
      <c r="CB209" s="18">
        <v>7.8566510000000003</v>
      </c>
      <c r="CC209" s="18">
        <v>7.8574080000000004</v>
      </c>
      <c r="CD209" s="18">
        <v>8.1534750000000003</v>
      </c>
      <c r="CE209" s="18">
        <v>8.2448920000000001</v>
      </c>
      <c r="CF209" s="18">
        <v>8.2170590000000008</v>
      </c>
      <c r="CG209" s="18">
        <v>8.2292780000000008</v>
      </c>
      <c r="CH209" s="18">
        <v>8.1723560000000006</v>
      </c>
      <c r="CI209" s="18">
        <v>8.1389230000000001</v>
      </c>
      <c r="CJ209" s="18">
        <v>8.1395210000000002</v>
      </c>
      <c r="CK209" s="18">
        <v>8.1247790000000002</v>
      </c>
      <c r="CL209" s="18">
        <v>8.1525800000000004</v>
      </c>
      <c r="CM209" s="18">
        <v>7.9973029999999996</v>
      </c>
      <c r="CN209" s="18">
        <v>7.6735420000000003</v>
      </c>
      <c r="CO209" s="18">
        <v>7.9447099999999997</v>
      </c>
      <c r="CP209" s="18">
        <v>7.9297560000000002</v>
      </c>
      <c r="CQ209" s="18">
        <v>7.9707369999999997</v>
      </c>
      <c r="CR209" s="18">
        <v>7.9748239999999999</v>
      </c>
      <c r="CS209" s="18">
        <v>7.7236589999999996</v>
      </c>
      <c r="CT209" s="18">
        <v>7.5021800000000001</v>
      </c>
      <c r="CU209" s="18">
        <v>7.4500710000000003</v>
      </c>
      <c r="CV209" s="18">
        <v>7.442304</v>
      </c>
    </row>
    <row r="210" spans="1:100" ht="12.5">
      <c r="A210" s="16">
        <v>44220</v>
      </c>
      <c r="B210" s="17" t="s">
        <v>29</v>
      </c>
      <c r="C210" s="17" t="s">
        <v>140</v>
      </c>
      <c r="D210" s="18">
        <v>220956.17467899999</v>
      </c>
      <c r="E210" s="18">
        <v>2097.5696870000002</v>
      </c>
      <c r="F210" s="18">
        <v>2057.766462</v>
      </c>
      <c r="G210" s="18">
        <v>2004.988572</v>
      </c>
      <c r="H210" s="18">
        <v>2012.120664</v>
      </c>
      <c r="I210" s="18">
        <v>2042.3782960000001</v>
      </c>
      <c r="J210" s="18">
        <v>2079.7681590000002</v>
      </c>
      <c r="K210" s="18">
        <v>2058.8468910000001</v>
      </c>
      <c r="L210" s="18">
        <v>2045.416903</v>
      </c>
      <c r="M210" s="18">
        <v>2093.4813020000001</v>
      </c>
      <c r="N210" s="18">
        <v>2058.4104259999999</v>
      </c>
      <c r="O210" s="18">
        <v>1999.6752779999999</v>
      </c>
      <c r="P210" s="18">
        <v>2025.73576</v>
      </c>
      <c r="Q210" s="18">
        <v>1979.5332370000001</v>
      </c>
      <c r="R210" s="18">
        <v>2005.892996</v>
      </c>
      <c r="S210" s="18">
        <v>2031.6086640000001</v>
      </c>
      <c r="T210" s="18">
        <v>2048.9745800000001</v>
      </c>
      <c r="U210" s="18">
        <v>2172.8744849999998</v>
      </c>
      <c r="V210" s="18">
        <v>2202.5048780000002</v>
      </c>
      <c r="W210" s="18">
        <v>2224.506406</v>
      </c>
      <c r="X210" s="18">
        <v>2136.974749</v>
      </c>
      <c r="Y210" s="18">
        <v>2082.3064199999999</v>
      </c>
      <c r="Z210" s="18">
        <v>2122.9618639999999</v>
      </c>
      <c r="AA210" s="18">
        <v>2141.0272190000001</v>
      </c>
      <c r="AB210" s="18">
        <v>2168.3715360000001</v>
      </c>
      <c r="AC210" s="18">
        <v>2156.6508319999998</v>
      </c>
      <c r="AD210" s="18">
        <v>2163.985631</v>
      </c>
      <c r="AE210" s="18">
        <v>2260.046413</v>
      </c>
      <c r="AF210" s="18">
        <v>2282.7499509999998</v>
      </c>
      <c r="AG210" s="18">
        <v>2355.5668449999998</v>
      </c>
      <c r="AH210" s="18">
        <v>2479.5574710000001</v>
      </c>
      <c r="AI210" s="18">
        <v>2594.504911</v>
      </c>
      <c r="AJ210" s="18">
        <v>2647.7442209999999</v>
      </c>
      <c r="AK210" s="18">
        <v>2682.7004310000002</v>
      </c>
      <c r="AL210" s="18">
        <v>2689.1565949999999</v>
      </c>
      <c r="AM210" s="18">
        <v>2708.570021</v>
      </c>
      <c r="AN210" s="18">
        <v>2692.3794119999998</v>
      </c>
      <c r="AO210" s="18">
        <v>2656.0354910000001</v>
      </c>
      <c r="AP210" s="18">
        <v>2681.9392309999998</v>
      </c>
      <c r="AQ210" s="18">
        <v>2694.6433919999999</v>
      </c>
      <c r="AR210" s="18">
        <v>2688.1253510000001</v>
      </c>
      <c r="AS210" s="18">
        <v>2697.377074</v>
      </c>
      <c r="AT210" s="18">
        <v>2665.6620050000001</v>
      </c>
      <c r="AU210" s="18">
        <v>2569.5475590000001</v>
      </c>
      <c r="AV210" s="18">
        <v>2458.065842</v>
      </c>
      <c r="AW210" s="18">
        <v>2384.003103</v>
      </c>
      <c r="AX210" s="18">
        <v>2348.8482439999998</v>
      </c>
      <c r="AY210" s="18">
        <v>2300.3067350000001</v>
      </c>
      <c r="AZ210" s="18">
        <v>2249.2099950000002</v>
      </c>
      <c r="BA210" s="18">
        <v>2217.033547</v>
      </c>
      <c r="BB210" s="18">
        <v>2219.5838079999999</v>
      </c>
      <c r="BC210" s="18">
        <v>2155.4628520000001</v>
      </c>
      <c r="BD210" s="18">
        <v>2165.6380439999998</v>
      </c>
      <c r="BE210" s="18">
        <v>2187.2988879999998</v>
      </c>
      <c r="BF210" s="18">
        <v>2216.8857360000002</v>
      </c>
      <c r="BG210" s="18">
        <v>2234.2317229999999</v>
      </c>
      <c r="BH210" s="18">
        <v>2224.820412</v>
      </c>
      <c r="BI210" s="18">
        <v>2197.6644139999999</v>
      </c>
      <c r="BJ210" s="18">
        <v>2162.6174120000001</v>
      </c>
      <c r="BK210" s="18">
        <v>2105.6375819999998</v>
      </c>
      <c r="BL210" s="18">
        <v>2111.8714190000001</v>
      </c>
      <c r="BM210" s="18">
        <v>2073.3936680000002</v>
      </c>
      <c r="BN210" s="18">
        <v>2072.1167350000001</v>
      </c>
      <c r="BO210" s="18">
        <v>2047.321261</v>
      </c>
      <c r="BP210" s="18">
        <v>2049.2228060000002</v>
      </c>
      <c r="BQ210" s="18">
        <v>2022.105544</v>
      </c>
      <c r="BR210" s="18">
        <v>2064.4866050000001</v>
      </c>
      <c r="BS210" s="18">
        <v>2106.48398</v>
      </c>
      <c r="BT210" s="18">
        <v>2201.529305</v>
      </c>
      <c r="BU210" s="18">
        <v>2282.5145870000001</v>
      </c>
      <c r="BV210" s="18">
        <v>2309.5604050000002</v>
      </c>
      <c r="BW210" s="18">
        <v>2439.777846</v>
      </c>
      <c r="BX210" s="18">
        <v>2470.2526739999998</v>
      </c>
      <c r="BY210" s="18">
        <v>2439.1984440000001</v>
      </c>
      <c r="BZ210" s="18">
        <v>2365.5877690000002</v>
      </c>
      <c r="CA210" s="18">
        <v>2329.1545310000001</v>
      </c>
      <c r="CB210" s="18">
        <v>2306.966754</v>
      </c>
      <c r="CC210" s="18">
        <v>2303.151578</v>
      </c>
      <c r="CD210" s="18">
        <v>2322.5093019999999</v>
      </c>
      <c r="CE210" s="18">
        <v>2342.4153729999998</v>
      </c>
      <c r="CF210" s="18">
        <v>2341.74629</v>
      </c>
      <c r="CG210" s="18">
        <v>2348.668463</v>
      </c>
      <c r="CH210" s="18">
        <v>2387.8312420000002</v>
      </c>
      <c r="CI210" s="18">
        <v>2440.4841689999998</v>
      </c>
      <c r="CJ210" s="18">
        <v>2422.00218</v>
      </c>
      <c r="CK210" s="18">
        <v>2470.3275640000002</v>
      </c>
      <c r="CL210" s="18">
        <v>2513.892793</v>
      </c>
      <c r="CM210" s="18">
        <v>2557.2680500000001</v>
      </c>
      <c r="CN210" s="18">
        <v>2537.8698749999999</v>
      </c>
      <c r="CO210" s="18">
        <v>2612.5125159999998</v>
      </c>
      <c r="CP210" s="18">
        <v>2665.5983419999998</v>
      </c>
      <c r="CQ210" s="18">
        <v>2662.0222840000001</v>
      </c>
      <c r="CR210" s="18">
        <v>2625.660703</v>
      </c>
      <c r="CS210" s="18">
        <v>2579.2431529999999</v>
      </c>
      <c r="CT210" s="18">
        <v>2520.709503</v>
      </c>
      <c r="CU210" s="18">
        <v>2371.4587019999999</v>
      </c>
      <c r="CV210" s="18">
        <v>2151.3116559999999</v>
      </c>
    </row>
    <row r="211" spans="1:100" ht="12.5">
      <c r="A211" s="16">
        <v>44220</v>
      </c>
      <c r="B211" s="17" t="s">
        <v>30</v>
      </c>
      <c r="C211" s="17" t="s">
        <v>140</v>
      </c>
      <c r="D211" s="18">
        <v>15574.311964</v>
      </c>
      <c r="E211" s="18">
        <v>127.617563</v>
      </c>
      <c r="F211" s="18">
        <v>124.227093</v>
      </c>
      <c r="G211" s="18">
        <v>124.475318</v>
      </c>
      <c r="H211" s="18">
        <v>124.05502799999999</v>
      </c>
      <c r="I211" s="18">
        <v>124.010276</v>
      </c>
      <c r="J211" s="18">
        <v>123.968512</v>
      </c>
      <c r="K211" s="18">
        <v>123.73009399999999</v>
      </c>
      <c r="L211" s="18">
        <v>123.585279</v>
      </c>
      <c r="M211" s="18">
        <v>122.230936</v>
      </c>
      <c r="N211" s="18">
        <v>122.512733</v>
      </c>
      <c r="O211" s="18">
        <v>122.530249</v>
      </c>
      <c r="P211" s="18">
        <v>121.33748</v>
      </c>
      <c r="Q211" s="18">
        <v>121.47104299999999</v>
      </c>
      <c r="R211" s="18">
        <v>121.37045500000001</v>
      </c>
      <c r="S211" s="18">
        <v>122.68710299999999</v>
      </c>
      <c r="T211" s="18">
        <v>131.95108200000001</v>
      </c>
      <c r="U211" s="18">
        <v>133.37533099999999</v>
      </c>
      <c r="V211" s="18">
        <v>135.52471499999999</v>
      </c>
      <c r="W211" s="18">
        <v>139.574894</v>
      </c>
      <c r="X211" s="18">
        <v>140.84206800000001</v>
      </c>
      <c r="Y211" s="18">
        <v>143.132172</v>
      </c>
      <c r="Z211" s="18">
        <v>151.75444999999999</v>
      </c>
      <c r="AA211" s="18">
        <v>163.026813</v>
      </c>
      <c r="AB211" s="18">
        <v>178.15767</v>
      </c>
      <c r="AC211" s="18">
        <v>186.31738300000001</v>
      </c>
      <c r="AD211" s="18">
        <v>188.548462</v>
      </c>
      <c r="AE211" s="18">
        <v>187.658128</v>
      </c>
      <c r="AF211" s="18">
        <v>187.85359800000001</v>
      </c>
      <c r="AG211" s="18">
        <v>184.72325699999999</v>
      </c>
      <c r="AH211" s="18">
        <v>188.21561</v>
      </c>
      <c r="AI211" s="18">
        <v>184.955454</v>
      </c>
      <c r="AJ211" s="18">
        <v>183.672358</v>
      </c>
      <c r="AK211" s="18">
        <v>179.50708800000001</v>
      </c>
      <c r="AL211" s="18">
        <v>179.85252</v>
      </c>
      <c r="AM211" s="18">
        <v>179.040527</v>
      </c>
      <c r="AN211" s="18">
        <v>177.47801100000001</v>
      </c>
      <c r="AO211" s="18">
        <v>181.818399</v>
      </c>
      <c r="AP211" s="18">
        <v>179.90916999999999</v>
      </c>
      <c r="AQ211" s="18">
        <v>179.65074200000001</v>
      </c>
      <c r="AR211" s="18">
        <v>182.814685</v>
      </c>
      <c r="AS211" s="18">
        <v>178.079643</v>
      </c>
      <c r="AT211" s="18">
        <v>176.09523300000001</v>
      </c>
      <c r="AU211" s="18">
        <v>177.20898099999999</v>
      </c>
      <c r="AV211" s="18">
        <v>176.50105099999999</v>
      </c>
      <c r="AW211" s="18">
        <v>175.39324099999999</v>
      </c>
      <c r="AX211" s="18">
        <v>174.926074</v>
      </c>
      <c r="AY211" s="18">
        <v>174.80117999999999</v>
      </c>
      <c r="AZ211" s="18">
        <v>174.61413899999999</v>
      </c>
      <c r="BA211" s="18">
        <v>174.279067</v>
      </c>
      <c r="BB211" s="18">
        <v>172.17760799999999</v>
      </c>
      <c r="BC211" s="18">
        <v>172.67599100000001</v>
      </c>
      <c r="BD211" s="18">
        <v>171.68654799999999</v>
      </c>
      <c r="BE211" s="18">
        <v>171.82532900000001</v>
      </c>
      <c r="BF211" s="18">
        <v>171.573893</v>
      </c>
      <c r="BG211" s="18">
        <v>171.82583</v>
      </c>
      <c r="BH211" s="18">
        <v>171.00392600000001</v>
      </c>
      <c r="BI211" s="18">
        <v>171.94730100000001</v>
      </c>
      <c r="BJ211" s="18">
        <v>171.184687</v>
      </c>
      <c r="BK211" s="18">
        <v>173.637743</v>
      </c>
      <c r="BL211" s="18">
        <v>176.52579800000001</v>
      </c>
      <c r="BM211" s="18">
        <v>178.69140200000001</v>
      </c>
      <c r="BN211" s="18">
        <v>178.026903</v>
      </c>
      <c r="BO211" s="18">
        <v>179.792484</v>
      </c>
      <c r="BP211" s="18">
        <v>177.21490800000001</v>
      </c>
      <c r="BQ211" s="18">
        <v>180.34758600000001</v>
      </c>
      <c r="BR211" s="18">
        <v>179.667136</v>
      </c>
      <c r="BS211" s="18">
        <v>178.73557299999999</v>
      </c>
      <c r="BT211" s="18">
        <v>179.14826600000001</v>
      </c>
      <c r="BU211" s="18">
        <v>177.183302</v>
      </c>
      <c r="BV211" s="18">
        <v>180.075962</v>
      </c>
      <c r="BW211" s="18">
        <v>178.93192300000001</v>
      </c>
      <c r="BX211" s="18">
        <v>179.29536899999999</v>
      </c>
      <c r="BY211" s="18">
        <v>179.862809</v>
      </c>
      <c r="BZ211" s="18">
        <v>181.62264500000001</v>
      </c>
      <c r="CA211" s="18">
        <v>182.482731</v>
      </c>
      <c r="CB211" s="18">
        <v>182.32404199999999</v>
      </c>
      <c r="CC211" s="18">
        <v>185.95479900000001</v>
      </c>
      <c r="CD211" s="18">
        <v>186.098851</v>
      </c>
      <c r="CE211" s="18">
        <v>184.986831</v>
      </c>
      <c r="CF211" s="18">
        <v>177.59710100000001</v>
      </c>
      <c r="CG211" s="18">
        <v>162.770466</v>
      </c>
      <c r="CH211" s="18">
        <v>145.73136</v>
      </c>
      <c r="CI211" s="18">
        <v>127.34693</v>
      </c>
      <c r="CJ211" s="18">
        <v>131.64718099999999</v>
      </c>
      <c r="CK211" s="18">
        <v>143.947642</v>
      </c>
      <c r="CL211" s="18">
        <v>152.86230800000001</v>
      </c>
      <c r="CM211" s="18">
        <v>155.857945</v>
      </c>
      <c r="CN211" s="18">
        <v>156.95909599999999</v>
      </c>
      <c r="CO211" s="18">
        <v>152.21522300000001</v>
      </c>
      <c r="CP211" s="18">
        <v>178.80800600000001</v>
      </c>
      <c r="CQ211" s="18">
        <v>175.242323</v>
      </c>
      <c r="CR211" s="18">
        <v>165.860873</v>
      </c>
      <c r="CS211" s="18">
        <v>154.73713100000001</v>
      </c>
      <c r="CT211" s="18">
        <v>133.34589399999999</v>
      </c>
      <c r="CU211" s="18">
        <v>129.33042699999999</v>
      </c>
      <c r="CV211" s="18">
        <v>122.48152399999999</v>
      </c>
    </row>
    <row r="212" spans="1:100" ht="12.5">
      <c r="A212" s="16">
        <v>44220</v>
      </c>
      <c r="B212" s="17" t="s">
        <v>31</v>
      </c>
      <c r="C212" s="17" t="s">
        <v>140</v>
      </c>
      <c r="D212" s="18">
        <v>232467.68032499999</v>
      </c>
      <c r="E212" s="18">
        <v>1668.9468240000001</v>
      </c>
      <c r="F212" s="18">
        <v>1584.050504</v>
      </c>
      <c r="G212" s="18">
        <v>1592.5791839999999</v>
      </c>
      <c r="H212" s="18">
        <v>1592.9212130000001</v>
      </c>
      <c r="I212" s="18">
        <v>1604.7038500000001</v>
      </c>
      <c r="J212" s="18">
        <v>1580.478881</v>
      </c>
      <c r="K212" s="18">
        <v>1579.492849</v>
      </c>
      <c r="L212" s="18">
        <v>1614.089397</v>
      </c>
      <c r="M212" s="18">
        <v>1626.366293</v>
      </c>
      <c r="N212" s="18">
        <v>1584.714221</v>
      </c>
      <c r="O212" s="18">
        <v>1620.0445589999999</v>
      </c>
      <c r="P212" s="18">
        <v>1603.91751</v>
      </c>
      <c r="Q212" s="18">
        <v>1623.936265</v>
      </c>
      <c r="R212" s="18">
        <v>1674.4190739999999</v>
      </c>
      <c r="S212" s="18">
        <v>1668.949218</v>
      </c>
      <c r="T212" s="18">
        <v>1741.8505729999999</v>
      </c>
      <c r="U212" s="18">
        <v>1786.778714</v>
      </c>
      <c r="V212" s="18">
        <v>1741.4407920000001</v>
      </c>
      <c r="W212" s="18">
        <v>1753.4411540000001</v>
      </c>
      <c r="X212" s="18">
        <v>1808.7247010000001</v>
      </c>
      <c r="Y212" s="18">
        <v>1929.0957410000001</v>
      </c>
      <c r="Z212" s="18">
        <v>1975.638522</v>
      </c>
      <c r="AA212" s="18">
        <v>1967.790311</v>
      </c>
      <c r="AB212" s="18">
        <v>2068.6592099999998</v>
      </c>
      <c r="AC212" s="18">
        <v>2159.3862159999999</v>
      </c>
      <c r="AD212" s="18">
        <v>2210.0167160000001</v>
      </c>
      <c r="AE212" s="18">
        <v>2240.081306</v>
      </c>
      <c r="AF212" s="18">
        <v>2228.0831269999999</v>
      </c>
      <c r="AG212" s="18">
        <v>2362.939633</v>
      </c>
      <c r="AH212" s="18">
        <v>2429.4652099999998</v>
      </c>
      <c r="AI212" s="18">
        <v>2485.7694590000001</v>
      </c>
      <c r="AJ212" s="18">
        <v>2557.5625500000001</v>
      </c>
      <c r="AK212" s="18">
        <v>2640.1432420000001</v>
      </c>
      <c r="AL212" s="18">
        <v>2679.6261920000002</v>
      </c>
      <c r="AM212" s="18">
        <v>2761.5431020000001</v>
      </c>
      <c r="AN212" s="18">
        <v>2832.608628</v>
      </c>
      <c r="AO212" s="18">
        <v>2953.1048679999999</v>
      </c>
      <c r="AP212" s="18">
        <v>3024.2290189999999</v>
      </c>
      <c r="AQ212" s="18">
        <v>3049.835411</v>
      </c>
      <c r="AR212" s="18">
        <v>3041.1867990000001</v>
      </c>
      <c r="AS212" s="18">
        <v>3008.8596160000002</v>
      </c>
      <c r="AT212" s="18">
        <v>2975.0551500000001</v>
      </c>
      <c r="AU212" s="18">
        <v>2924.1665760000001</v>
      </c>
      <c r="AV212" s="18">
        <v>2889.9452390000001</v>
      </c>
      <c r="AW212" s="18">
        <v>2885.6061460000001</v>
      </c>
      <c r="AX212" s="18">
        <v>2869.811569</v>
      </c>
      <c r="AY212" s="18">
        <v>2852.8908839999999</v>
      </c>
      <c r="AZ212" s="18">
        <v>2847.9842600000002</v>
      </c>
      <c r="BA212" s="18">
        <v>2893.1851280000001</v>
      </c>
      <c r="BB212" s="18">
        <v>2901.253913</v>
      </c>
      <c r="BC212" s="18">
        <v>2895.0410470000002</v>
      </c>
      <c r="BD212" s="18">
        <v>2922.845225</v>
      </c>
      <c r="BE212" s="18">
        <v>2957.0902569999998</v>
      </c>
      <c r="BF212" s="18">
        <v>2956.6936129999999</v>
      </c>
      <c r="BG212" s="18">
        <v>2947.4802359999999</v>
      </c>
      <c r="BH212" s="18">
        <v>2912.5060629999998</v>
      </c>
      <c r="BI212" s="18">
        <v>2926.5575410000001</v>
      </c>
      <c r="BJ212" s="18">
        <v>2874.3350110000001</v>
      </c>
      <c r="BK212" s="18">
        <v>2880.675675</v>
      </c>
      <c r="BL212" s="18">
        <v>2904.0297740000001</v>
      </c>
      <c r="BM212" s="18">
        <v>2853.2111319999999</v>
      </c>
      <c r="BN212" s="18">
        <v>2819.0362340000001</v>
      </c>
      <c r="BO212" s="18">
        <v>2827.9103690000002</v>
      </c>
      <c r="BP212" s="18">
        <v>2812.803872</v>
      </c>
      <c r="BQ212" s="18">
        <v>2827.3084829999998</v>
      </c>
      <c r="BR212" s="18">
        <v>2851.2786890000002</v>
      </c>
      <c r="BS212" s="18">
        <v>2884.746384</v>
      </c>
      <c r="BT212" s="18">
        <v>2955.296515</v>
      </c>
      <c r="BU212" s="18">
        <v>2960.767906</v>
      </c>
      <c r="BV212" s="18">
        <v>2993.5954179999999</v>
      </c>
      <c r="BW212" s="18">
        <v>3047.3738429999999</v>
      </c>
      <c r="BX212" s="18">
        <v>3018.8143490000002</v>
      </c>
      <c r="BY212" s="18">
        <v>3004.4365859999998</v>
      </c>
      <c r="BZ212" s="18">
        <v>2989.410351</v>
      </c>
      <c r="CA212" s="18">
        <v>2991.5230919999999</v>
      </c>
      <c r="CB212" s="18">
        <v>2914.808857</v>
      </c>
      <c r="CC212" s="18">
        <v>2848.6067250000001</v>
      </c>
      <c r="CD212" s="18">
        <v>2747.9112239999999</v>
      </c>
      <c r="CE212" s="18">
        <v>2711.0163050000001</v>
      </c>
      <c r="CF212" s="18">
        <v>2643.1490910000002</v>
      </c>
      <c r="CG212" s="18">
        <v>2550.7260080000001</v>
      </c>
      <c r="CH212" s="18">
        <v>2532.058129</v>
      </c>
      <c r="CI212" s="18">
        <v>2490.9383039999998</v>
      </c>
      <c r="CJ212" s="18">
        <v>2502.8124659999999</v>
      </c>
      <c r="CK212" s="18">
        <v>2449.7474240000001</v>
      </c>
      <c r="CL212" s="18">
        <v>2456.1533760000002</v>
      </c>
      <c r="CM212" s="18">
        <v>2456.7729989999998</v>
      </c>
      <c r="CN212" s="18">
        <v>2436.3182569999999</v>
      </c>
      <c r="CO212" s="18">
        <v>2165.2803600000002</v>
      </c>
      <c r="CP212" s="18">
        <v>1993.5439980000001</v>
      </c>
      <c r="CQ212" s="18">
        <v>1865.2622710000001</v>
      </c>
      <c r="CR212" s="18">
        <v>1763.0083959999999</v>
      </c>
      <c r="CS212" s="18">
        <v>1747.1603680000001</v>
      </c>
      <c r="CT212" s="18">
        <v>1640.9616779999999</v>
      </c>
      <c r="CU212" s="18">
        <v>1451.4672840000001</v>
      </c>
      <c r="CV212" s="18">
        <v>1387.8396210000001</v>
      </c>
    </row>
    <row r="213" spans="1:100" ht="12.5">
      <c r="A213" s="16">
        <v>44220</v>
      </c>
      <c r="B213" s="17" t="s">
        <v>32</v>
      </c>
      <c r="C213" s="17" t="s">
        <v>140</v>
      </c>
      <c r="D213" s="18">
        <v>1575.905855</v>
      </c>
      <c r="E213" s="18">
        <v>14.307515</v>
      </c>
      <c r="F213" s="18">
        <v>14.390822999999999</v>
      </c>
      <c r="G213" s="18">
        <v>14.440393</v>
      </c>
      <c r="H213" s="18">
        <v>14.406507</v>
      </c>
      <c r="I213" s="18">
        <v>14.410804000000001</v>
      </c>
      <c r="J213" s="18">
        <v>14.370588</v>
      </c>
      <c r="K213" s="18">
        <v>14.367179999999999</v>
      </c>
      <c r="L213" s="18">
        <v>14.419067</v>
      </c>
      <c r="M213" s="18">
        <v>14.334265</v>
      </c>
      <c r="N213" s="18">
        <v>14.312571</v>
      </c>
      <c r="O213" s="18">
        <v>14.451141</v>
      </c>
      <c r="P213" s="18">
        <v>14.365061000000001</v>
      </c>
      <c r="Q213" s="18">
        <v>14.377397</v>
      </c>
      <c r="R213" s="18">
        <v>14.39249</v>
      </c>
      <c r="S213" s="18">
        <v>14.371525</v>
      </c>
      <c r="T213" s="18">
        <v>14.461071</v>
      </c>
      <c r="U213" s="18">
        <v>14.34558</v>
      </c>
      <c r="V213" s="18">
        <v>14.367718999999999</v>
      </c>
      <c r="W213" s="18">
        <v>14.330878999999999</v>
      </c>
      <c r="X213" s="18">
        <v>14.406912</v>
      </c>
      <c r="Y213" s="18">
        <v>14.374969999999999</v>
      </c>
      <c r="Z213" s="18">
        <v>14.392262000000001</v>
      </c>
      <c r="AA213" s="18">
        <v>14.005086</v>
      </c>
      <c r="AB213" s="18">
        <v>13.682376</v>
      </c>
      <c r="AC213" s="18">
        <v>13.472591</v>
      </c>
      <c r="AD213" s="18">
        <v>13.482739</v>
      </c>
      <c r="AE213" s="18">
        <v>13.402844999999999</v>
      </c>
      <c r="AF213" s="18">
        <v>13.518452999999999</v>
      </c>
      <c r="AG213" s="18">
        <v>13.514476999999999</v>
      </c>
      <c r="AH213" s="18">
        <v>13.387008</v>
      </c>
      <c r="AI213" s="18">
        <v>13.338793000000001</v>
      </c>
      <c r="AJ213" s="18">
        <v>13.358136999999999</v>
      </c>
      <c r="AK213" s="18">
        <v>13.345948999999999</v>
      </c>
      <c r="AL213" s="18">
        <v>13.415806</v>
      </c>
      <c r="AM213" s="18">
        <v>13.338913</v>
      </c>
      <c r="AN213" s="18">
        <v>13.391249</v>
      </c>
      <c r="AO213" s="18">
        <v>13.398785999999999</v>
      </c>
      <c r="AP213" s="18">
        <v>13.363903000000001</v>
      </c>
      <c r="AQ213" s="18">
        <v>13.296893000000001</v>
      </c>
      <c r="AR213" s="18">
        <v>13.369384</v>
      </c>
      <c r="AS213" s="18">
        <v>21.191094</v>
      </c>
      <c r="AT213" s="18">
        <v>21.185722999999999</v>
      </c>
      <c r="AU213" s="18">
        <v>21.260956</v>
      </c>
      <c r="AV213" s="18">
        <v>20.524381000000002</v>
      </c>
      <c r="AW213" s="18">
        <v>15.309488999999999</v>
      </c>
      <c r="AX213" s="18">
        <v>15.253351</v>
      </c>
      <c r="AY213" s="18">
        <v>15.281862</v>
      </c>
      <c r="AZ213" s="18">
        <v>15.185665999999999</v>
      </c>
      <c r="BA213" s="18">
        <v>13.506095999999999</v>
      </c>
      <c r="BB213" s="18">
        <v>13.473763999999999</v>
      </c>
      <c r="BC213" s="18">
        <v>13.525304999999999</v>
      </c>
      <c r="BD213" s="18">
        <v>13.469569</v>
      </c>
      <c r="BE213" s="18">
        <v>13.499349</v>
      </c>
      <c r="BF213" s="18">
        <v>13.489886</v>
      </c>
      <c r="BG213" s="18">
        <v>13.492922</v>
      </c>
      <c r="BH213" s="18">
        <v>13.450262</v>
      </c>
      <c r="BI213" s="18">
        <v>13.772804000000001</v>
      </c>
      <c r="BJ213" s="18">
        <v>13.887357</v>
      </c>
      <c r="BK213" s="18">
        <v>13.938583</v>
      </c>
      <c r="BL213" s="18">
        <v>13.981679</v>
      </c>
      <c r="BM213" s="18">
        <v>20.237909999999999</v>
      </c>
      <c r="BN213" s="18">
        <v>20.185175000000001</v>
      </c>
      <c r="BO213" s="18">
        <v>20.271594</v>
      </c>
      <c r="BP213" s="18">
        <v>20.187002</v>
      </c>
      <c r="BQ213" s="18">
        <v>20.260003999999999</v>
      </c>
      <c r="BR213" s="18">
        <v>20.161071</v>
      </c>
      <c r="BS213" s="18">
        <v>20.220047999999998</v>
      </c>
      <c r="BT213" s="18">
        <v>20.215788</v>
      </c>
      <c r="BU213" s="18">
        <v>20.056573</v>
      </c>
      <c r="BV213" s="18">
        <v>20.256003</v>
      </c>
      <c r="BW213" s="18">
        <v>20.082008999999999</v>
      </c>
      <c r="BX213" s="18">
        <v>20.133838999999998</v>
      </c>
      <c r="BY213" s="18">
        <v>20.236784</v>
      </c>
      <c r="BZ213" s="18">
        <v>20.468979999999998</v>
      </c>
      <c r="CA213" s="18">
        <v>20.402906999999999</v>
      </c>
      <c r="CB213" s="18">
        <v>20.381191000000001</v>
      </c>
      <c r="CC213" s="18">
        <v>27.269034999999999</v>
      </c>
      <c r="CD213" s="18">
        <v>27.324946000000001</v>
      </c>
      <c r="CE213" s="18">
        <v>27.329855999999999</v>
      </c>
      <c r="CF213" s="18">
        <v>26.642848999999998</v>
      </c>
      <c r="CG213" s="18">
        <v>24.900607999999998</v>
      </c>
      <c r="CH213" s="18">
        <v>25.233713000000002</v>
      </c>
      <c r="CI213" s="18">
        <v>25.011700999999999</v>
      </c>
      <c r="CJ213" s="18">
        <v>24.599996999999998</v>
      </c>
      <c r="CK213" s="18">
        <v>17.133527999999998</v>
      </c>
      <c r="CL213" s="18">
        <v>14.603667</v>
      </c>
      <c r="CM213" s="18">
        <v>14.517234</v>
      </c>
      <c r="CN213" s="18">
        <v>14.575355</v>
      </c>
      <c r="CO213" s="18">
        <v>14.572905</v>
      </c>
      <c r="CP213" s="18">
        <v>14.49164</v>
      </c>
      <c r="CQ213" s="18">
        <v>14.506021</v>
      </c>
      <c r="CR213" s="18">
        <v>14.452806000000001</v>
      </c>
      <c r="CS213" s="18">
        <v>14.496467000000001</v>
      </c>
      <c r="CT213" s="18">
        <v>14.435672</v>
      </c>
      <c r="CU213" s="18">
        <v>14.434709</v>
      </c>
      <c r="CV213" s="18">
        <v>14.456061999999999</v>
      </c>
    </row>
    <row r="214" spans="1:100" ht="12.5">
      <c r="A214" s="16">
        <v>44220</v>
      </c>
      <c r="B214" s="17" t="s">
        <v>33</v>
      </c>
      <c r="C214" s="17" t="s">
        <v>140</v>
      </c>
      <c r="D214" s="18">
        <v>122479.08906</v>
      </c>
      <c r="E214" s="18">
        <v>1276.1462260000001</v>
      </c>
      <c r="F214" s="18">
        <v>1275.7769060000001</v>
      </c>
      <c r="G214" s="18">
        <v>1275.827565</v>
      </c>
      <c r="H214" s="18">
        <v>1276.0223000000001</v>
      </c>
      <c r="I214" s="18">
        <v>1276.0024410000001</v>
      </c>
      <c r="J214" s="18">
        <v>1275.87195</v>
      </c>
      <c r="K214" s="18">
        <v>1275.7239099999999</v>
      </c>
      <c r="L214" s="18">
        <v>1275.7039890000001</v>
      </c>
      <c r="M214" s="18">
        <v>1275.0461029999999</v>
      </c>
      <c r="N214" s="18">
        <v>1275.248544</v>
      </c>
      <c r="O214" s="18">
        <v>1275.5129509999999</v>
      </c>
      <c r="P214" s="18">
        <v>1275.291453</v>
      </c>
      <c r="Q214" s="18">
        <v>1275.4099699999999</v>
      </c>
      <c r="R214" s="18">
        <v>1275.6179589999999</v>
      </c>
      <c r="S214" s="18">
        <v>1275.600324</v>
      </c>
      <c r="T214" s="18">
        <v>1275.9486280000001</v>
      </c>
      <c r="U214" s="18">
        <v>1275.3080709999999</v>
      </c>
      <c r="V214" s="18">
        <v>1275.6329579999999</v>
      </c>
      <c r="W214" s="18">
        <v>1275.394704</v>
      </c>
      <c r="X214" s="18">
        <v>1275.8772739999999</v>
      </c>
      <c r="Y214" s="18">
        <v>1275.480859</v>
      </c>
      <c r="Z214" s="18">
        <v>1275.5445090000001</v>
      </c>
      <c r="AA214" s="18">
        <v>1275.6530170000001</v>
      </c>
      <c r="AB214" s="18">
        <v>1275.4988639999999</v>
      </c>
      <c r="AC214" s="18">
        <v>1275.7630509999999</v>
      </c>
      <c r="AD214" s="18">
        <v>1275.9400310000001</v>
      </c>
      <c r="AE214" s="18">
        <v>1275.5894290000001</v>
      </c>
      <c r="AF214" s="18">
        <v>1275.88607</v>
      </c>
      <c r="AG214" s="18">
        <v>1275.974391</v>
      </c>
      <c r="AH214" s="18">
        <v>1275.770904</v>
      </c>
      <c r="AI214" s="18">
        <v>1275.776646</v>
      </c>
      <c r="AJ214" s="18">
        <v>1275.829741</v>
      </c>
      <c r="AK214" s="18">
        <v>1275.648412</v>
      </c>
      <c r="AL214" s="18">
        <v>1275.740337</v>
      </c>
      <c r="AM214" s="18">
        <v>1275.356685</v>
      </c>
      <c r="AN214" s="18">
        <v>1275.7643009999999</v>
      </c>
      <c r="AO214" s="18">
        <v>1275.745369</v>
      </c>
      <c r="AP214" s="18">
        <v>1275.4959229999999</v>
      </c>
      <c r="AQ214" s="18">
        <v>1275.0625379999999</v>
      </c>
      <c r="AR214" s="18">
        <v>1275.6410969999999</v>
      </c>
      <c r="AS214" s="18">
        <v>1275.4805899999999</v>
      </c>
      <c r="AT214" s="18">
        <v>1274.7440309999999</v>
      </c>
      <c r="AU214" s="18">
        <v>1275.206414</v>
      </c>
      <c r="AV214" s="18">
        <v>1275.2546050000001</v>
      </c>
      <c r="AW214" s="18">
        <v>1274.963428</v>
      </c>
      <c r="AX214" s="18">
        <v>1274.7632530000001</v>
      </c>
      <c r="AY214" s="18">
        <v>1274.7637629999999</v>
      </c>
      <c r="AZ214" s="18">
        <v>1274.5523840000001</v>
      </c>
      <c r="BA214" s="18">
        <v>1274.7446399999999</v>
      </c>
      <c r="BB214" s="18">
        <v>1274.9570590000001</v>
      </c>
      <c r="BC214" s="18">
        <v>1275.004567</v>
      </c>
      <c r="BD214" s="18">
        <v>1274.3853409999999</v>
      </c>
      <c r="BE214" s="18">
        <v>1274.792467</v>
      </c>
      <c r="BF214" s="18">
        <v>1274.5328079999999</v>
      </c>
      <c r="BG214" s="18">
        <v>1274.3629229999999</v>
      </c>
      <c r="BH214" s="18">
        <v>1274.899578</v>
      </c>
      <c r="BI214" s="18">
        <v>1275.090381</v>
      </c>
      <c r="BJ214" s="18">
        <v>1274.5438180000001</v>
      </c>
      <c r="BK214" s="18">
        <v>1274.4919130000001</v>
      </c>
      <c r="BL214" s="18">
        <v>1274.3233929999999</v>
      </c>
      <c r="BM214" s="18">
        <v>1274.1421780000001</v>
      </c>
      <c r="BN214" s="18">
        <v>1274.1597449999999</v>
      </c>
      <c r="BO214" s="18">
        <v>1276.7636749999999</v>
      </c>
      <c r="BP214" s="18">
        <v>1276.3446489999999</v>
      </c>
      <c r="BQ214" s="18">
        <v>1276.802373</v>
      </c>
      <c r="BR214" s="18">
        <v>1276.5541020000001</v>
      </c>
      <c r="BS214" s="18">
        <v>1276.808113</v>
      </c>
      <c r="BT214" s="18">
        <v>1276.717944</v>
      </c>
      <c r="BU214" s="18">
        <v>1276.3488540000001</v>
      </c>
      <c r="BV214" s="18">
        <v>1276.7292970000001</v>
      </c>
      <c r="BW214" s="18">
        <v>1276.3304559999999</v>
      </c>
      <c r="BX214" s="18">
        <v>1276.4186500000001</v>
      </c>
      <c r="BY214" s="18">
        <v>1276.506294</v>
      </c>
      <c r="BZ214" s="18">
        <v>1276.723802</v>
      </c>
      <c r="CA214" s="18">
        <v>1276.622674</v>
      </c>
      <c r="CB214" s="18">
        <v>1276.6287480000001</v>
      </c>
      <c r="CC214" s="18">
        <v>1276.959666</v>
      </c>
      <c r="CD214" s="18">
        <v>1277.000145</v>
      </c>
      <c r="CE214" s="18">
        <v>1276.9195549999999</v>
      </c>
      <c r="CF214" s="18">
        <v>1276.776578</v>
      </c>
      <c r="CG214" s="18">
        <v>1276.655855</v>
      </c>
      <c r="CH214" s="18">
        <v>1277.361042</v>
      </c>
      <c r="CI214" s="18">
        <v>1276.8638229999999</v>
      </c>
      <c r="CJ214" s="18">
        <v>1276.9497120000001</v>
      </c>
      <c r="CK214" s="18">
        <v>1276.7373909999999</v>
      </c>
      <c r="CL214" s="18">
        <v>1277.0415559999999</v>
      </c>
      <c r="CM214" s="18">
        <v>1276.699746</v>
      </c>
      <c r="CN214" s="18">
        <v>1276.929558</v>
      </c>
      <c r="CO214" s="18">
        <v>1277.0821699999999</v>
      </c>
      <c r="CP214" s="18">
        <v>1276.5659029999999</v>
      </c>
      <c r="CQ214" s="18">
        <v>1276.881662</v>
      </c>
      <c r="CR214" s="18">
        <v>1276.6714870000001</v>
      </c>
      <c r="CS214" s="18">
        <v>1276.714671</v>
      </c>
      <c r="CT214" s="18">
        <v>1276.46903</v>
      </c>
      <c r="CU214" s="18">
        <v>1276.5122349999999</v>
      </c>
      <c r="CV214" s="18">
        <v>1276.711965</v>
      </c>
    </row>
    <row r="215" spans="1:100" ht="12.5">
      <c r="A215" s="16">
        <v>44220</v>
      </c>
      <c r="B215" s="17" t="s">
        <v>34</v>
      </c>
      <c r="C215" s="17" t="s">
        <v>140</v>
      </c>
      <c r="D215" s="18">
        <v>21.579028000000001</v>
      </c>
      <c r="E215" s="18">
        <v>-2.7473519999999998</v>
      </c>
      <c r="F215" s="18">
        <v>-0.13292000000000001</v>
      </c>
      <c r="G215" s="18">
        <v>0.13456699999999999</v>
      </c>
      <c r="H215" s="18">
        <v>-0.53646400000000005</v>
      </c>
      <c r="I215" s="18">
        <v>-0.74276500000000001</v>
      </c>
      <c r="J215" s="18">
        <v>-0.59102100000000002</v>
      </c>
      <c r="K215" s="18">
        <v>-0.81102600000000002</v>
      </c>
      <c r="L215" s="18">
        <v>-2.0247999999999999E-2</v>
      </c>
      <c r="M215" s="18">
        <v>-1.384693</v>
      </c>
      <c r="N215" s="18">
        <v>0.27728799999999998</v>
      </c>
      <c r="O215" s="18">
        <v>0.336642</v>
      </c>
      <c r="P215" s="18">
        <v>0.43720900000000001</v>
      </c>
      <c r="Q215" s="18">
        <v>0.85143100000000005</v>
      </c>
      <c r="R215" s="18">
        <v>0.495811</v>
      </c>
      <c r="S215" s="18">
        <v>1.024932</v>
      </c>
      <c r="T215" s="18">
        <v>2.56935</v>
      </c>
      <c r="U215" s="18">
        <v>-1.625267</v>
      </c>
      <c r="V215" s="18">
        <v>0.98237200000000002</v>
      </c>
      <c r="W215" s="18">
        <v>-0.28489199999999998</v>
      </c>
      <c r="X215" s="18">
        <v>0.78445600000000004</v>
      </c>
      <c r="Y215" s="18">
        <v>1.1008070000000001</v>
      </c>
      <c r="Z215" s="18">
        <v>0.193083</v>
      </c>
      <c r="AA215" s="18">
        <v>1.1946920000000001</v>
      </c>
      <c r="AB215" s="18">
        <v>0.74743000000000004</v>
      </c>
      <c r="AC215" s="18">
        <v>0.89789200000000002</v>
      </c>
      <c r="AD215" s="18">
        <v>1.6691339999999999</v>
      </c>
      <c r="AE215" s="18">
        <v>0.30703799999999998</v>
      </c>
      <c r="AF215" s="18">
        <v>1.556583</v>
      </c>
      <c r="AG215" s="18">
        <v>1.039496</v>
      </c>
      <c r="AH215" s="18">
        <v>3.0211999999999999E-2</v>
      </c>
      <c r="AI215" s="18">
        <v>-0.11638900000000001</v>
      </c>
      <c r="AJ215" s="18">
        <v>0.34943800000000003</v>
      </c>
      <c r="AK215" s="18">
        <v>-0.16298799999999999</v>
      </c>
      <c r="AL215" s="18">
        <v>2.4479449999999998</v>
      </c>
      <c r="AM215" s="18">
        <v>0.151694</v>
      </c>
      <c r="AN215" s="18">
        <v>-0.54815899999999995</v>
      </c>
      <c r="AO215" s="18">
        <v>-0.169486</v>
      </c>
      <c r="AP215" s="18">
        <v>-2.957166</v>
      </c>
      <c r="AQ215" s="18">
        <v>-1.958005</v>
      </c>
      <c r="AR215" s="18">
        <v>-0.98192100000000004</v>
      </c>
      <c r="AS215" s="18">
        <v>-2.0385420000000001</v>
      </c>
      <c r="AT215" s="18">
        <v>-2.6431439999999999</v>
      </c>
      <c r="AU215" s="18">
        <v>-1.8657079999999999</v>
      </c>
      <c r="AV215" s="18">
        <v>-1.6312949999999999</v>
      </c>
      <c r="AW215" s="18">
        <v>-1.3761890000000001</v>
      </c>
      <c r="AX215" s="18">
        <v>-1.6936500000000001</v>
      </c>
      <c r="AY215" s="18">
        <v>0.556925</v>
      </c>
      <c r="AZ215" s="18">
        <v>-0.98248000000000002</v>
      </c>
      <c r="BA215" s="18">
        <v>1.382307</v>
      </c>
      <c r="BB215" s="18">
        <v>0.71299000000000001</v>
      </c>
      <c r="BC215" s="18">
        <v>-3.8054999999999999E-2</v>
      </c>
      <c r="BD215" s="18">
        <v>-1.0952219999999999</v>
      </c>
      <c r="BE215" s="18">
        <v>1.3913070000000001</v>
      </c>
      <c r="BF215" s="18">
        <v>1.4877050000000001</v>
      </c>
      <c r="BG215" s="18">
        <v>-0.57244899999999999</v>
      </c>
      <c r="BH215" s="18">
        <v>-4.3634599999999999</v>
      </c>
      <c r="BI215" s="18">
        <v>-1.51322</v>
      </c>
      <c r="BJ215" s="18">
        <v>-4.3261380000000003</v>
      </c>
      <c r="BK215" s="18">
        <v>-2.6883349999999999</v>
      </c>
      <c r="BL215" s="18">
        <v>-2.4598149999999999</v>
      </c>
      <c r="BM215" s="18">
        <v>-1.5049189999999999</v>
      </c>
      <c r="BN215" s="18">
        <v>-1.606214</v>
      </c>
      <c r="BO215" s="18">
        <v>4.543698</v>
      </c>
      <c r="BP215" s="18">
        <v>-1.153162</v>
      </c>
      <c r="BQ215" s="18">
        <v>1.4781299999999999</v>
      </c>
      <c r="BR215" s="18">
        <v>0.75122199999999995</v>
      </c>
      <c r="BS215" s="18">
        <v>1.8225499999999999</v>
      </c>
      <c r="BT215" s="18">
        <v>0.98020600000000002</v>
      </c>
      <c r="BU215" s="18">
        <v>0.21697900000000001</v>
      </c>
      <c r="BV215" s="18">
        <v>2.6463429999999999</v>
      </c>
      <c r="BW215" s="18">
        <v>1.933486</v>
      </c>
      <c r="BX215" s="18">
        <v>2.0559470000000002</v>
      </c>
      <c r="BY215" s="18">
        <v>9.8737000000000005E-2</v>
      </c>
      <c r="BZ215" s="18">
        <v>2.7383829999999998</v>
      </c>
      <c r="CA215" s="18">
        <v>2.4784639999999998</v>
      </c>
      <c r="CB215" s="18">
        <v>-3.055879</v>
      </c>
      <c r="CC215" s="18">
        <v>3.1160800000000002</v>
      </c>
      <c r="CD215" s="18">
        <v>5.3248239999999996</v>
      </c>
      <c r="CE215" s="18">
        <v>5.8347910000000001</v>
      </c>
      <c r="CF215" s="18">
        <v>6.3870810000000002</v>
      </c>
      <c r="CG215" s="18">
        <v>3.0422929999999999</v>
      </c>
      <c r="CH215" s="18">
        <v>3.7810069999999998</v>
      </c>
      <c r="CI215" s="18">
        <v>3.0721799999999999</v>
      </c>
      <c r="CJ215" s="18">
        <v>0.75717999999999996</v>
      </c>
      <c r="CK215" s="18">
        <v>1.8230580000000001</v>
      </c>
      <c r="CL215" s="18">
        <v>5.9104029999999996</v>
      </c>
      <c r="CM215" s="18">
        <v>2.3577780000000002</v>
      </c>
      <c r="CN215" s="18">
        <v>1.696534</v>
      </c>
      <c r="CO215" s="18">
        <v>1.828508</v>
      </c>
      <c r="CP215" s="18">
        <v>0.18693399999999999</v>
      </c>
      <c r="CQ215" s="18">
        <v>-0.26427400000000001</v>
      </c>
      <c r="CR215" s="18">
        <v>-0.54156599999999999</v>
      </c>
      <c r="CS215" s="18">
        <v>-3.5685169999999999</v>
      </c>
      <c r="CT215" s="18">
        <v>-4.669028</v>
      </c>
      <c r="CU215" s="18">
        <v>-5.4260489999999999</v>
      </c>
      <c r="CV215" s="18">
        <v>-3.5464319999999998</v>
      </c>
    </row>
    <row r="216" spans="1:100" ht="12.5">
      <c r="A216" s="16">
        <v>44220</v>
      </c>
      <c r="B216" s="17" t="s">
        <v>35</v>
      </c>
      <c r="C216" s="17" t="s">
        <v>140</v>
      </c>
      <c r="D216" s="18">
        <v>17182.127017999999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4.0307999999999997E-2</v>
      </c>
      <c r="AJ216" s="18">
        <v>0.66634599999999999</v>
      </c>
      <c r="AK216" s="18">
        <v>8.2729700000000008</v>
      </c>
      <c r="AL216" s="18">
        <v>37.511572999999999</v>
      </c>
      <c r="AM216" s="18">
        <v>75.786880999999994</v>
      </c>
      <c r="AN216" s="18">
        <v>116.299442</v>
      </c>
      <c r="AO216" s="18">
        <v>163.89129399999999</v>
      </c>
      <c r="AP216" s="18">
        <v>220.161451</v>
      </c>
      <c r="AQ216" s="18">
        <v>266.06196899999998</v>
      </c>
      <c r="AR216" s="18">
        <v>282.93014399999998</v>
      </c>
      <c r="AS216" s="18">
        <v>316.18938100000003</v>
      </c>
      <c r="AT216" s="18">
        <v>386.70741299999997</v>
      </c>
      <c r="AU216" s="18">
        <v>464.609284</v>
      </c>
      <c r="AV216" s="18">
        <v>541.10282700000005</v>
      </c>
      <c r="AW216" s="18">
        <v>583.373603</v>
      </c>
      <c r="AX216" s="18">
        <v>599.41628500000002</v>
      </c>
      <c r="AY216" s="18">
        <v>635.82840699999997</v>
      </c>
      <c r="AZ216" s="18">
        <v>645.38120300000003</v>
      </c>
      <c r="BA216" s="18">
        <v>641.61040400000002</v>
      </c>
      <c r="BB216" s="18">
        <v>637.03234299999997</v>
      </c>
      <c r="BC216" s="18">
        <v>664.13222800000005</v>
      </c>
      <c r="BD216" s="18">
        <v>661.70209999999997</v>
      </c>
      <c r="BE216" s="18">
        <v>622.76356399999997</v>
      </c>
      <c r="BF216" s="18">
        <v>585.19818299999997</v>
      </c>
      <c r="BG216" s="18">
        <v>557.24077699999998</v>
      </c>
      <c r="BH216" s="18">
        <v>591.27575899999999</v>
      </c>
      <c r="BI216" s="18">
        <v>634.15680199999997</v>
      </c>
      <c r="BJ216" s="18">
        <v>688.39398700000004</v>
      </c>
      <c r="BK216" s="18">
        <v>688.87101800000005</v>
      </c>
      <c r="BL216" s="18">
        <v>617.18451700000003</v>
      </c>
      <c r="BM216" s="18">
        <v>619.29433700000004</v>
      </c>
      <c r="BN216" s="18">
        <v>624.840013</v>
      </c>
      <c r="BO216" s="18">
        <v>591.25586699999997</v>
      </c>
      <c r="BP216" s="18">
        <v>562.71463900000003</v>
      </c>
      <c r="BQ216" s="18">
        <v>510.48175099999997</v>
      </c>
      <c r="BR216" s="18">
        <v>434.77420999999998</v>
      </c>
      <c r="BS216" s="18">
        <v>364.76800100000003</v>
      </c>
      <c r="BT216" s="18">
        <v>219.20944900000001</v>
      </c>
      <c r="BU216" s="18">
        <v>131.95113000000001</v>
      </c>
      <c r="BV216" s="18">
        <v>108.325012</v>
      </c>
      <c r="BW216" s="18">
        <v>57.375357999999999</v>
      </c>
      <c r="BX216" s="18">
        <v>21.456520999999999</v>
      </c>
      <c r="BY216" s="18">
        <v>1.8518460000000001</v>
      </c>
      <c r="BZ216" s="18">
        <v>2.4451000000000001E-2</v>
      </c>
      <c r="CA216" s="18">
        <v>0</v>
      </c>
      <c r="CB216" s="18">
        <v>0</v>
      </c>
      <c r="CC216" s="18">
        <v>0</v>
      </c>
      <c r="CD216" s="18">
        <v>0</v>
      </c>
      <c r="CE216" s="18">
        <v>0</v>
      </c>
      <c r="CF216" s="18">
        <v>0</v>
      </c>
      <c r="CG216" s="18">
        <v>0</v>
      </c>
      <c r="CH216" s="18">
        <v>0</v>
      </c>
      <c r="CI216" s="18">
        <v>0</v>
      </c>
      <c r="CJ216" s="18">
        <v>0</v>
      </c>
      <c r="CK216" s="18">
        <v>0</v>
      </c>
      <c r="CL216" s="18">
        <v>0</v>
      </c>
      <c r="CM216" s="18">
        <v>0</v>
      </c>
      <c r="CN216" s="18">
        <v>0</v>
      </c>
      <c r="CO216" s="18">
        <v>0</v>
      </c>
      <c r="CP216" s="18">
        <v>0</v>
      </c>
      <c r="CQ216" s="18">
        <v>5.0920000000000002E-3</v>
      </c>
      <c r="CR216" s="18">
        <v>5.1590000000000004E-3</v>
      </c>
      <c r="CS216" s="18">
        <v>1.719E-3</v>
      </c>
      <c r="CT216" s="18">
        <v>0</v>
      </c>
      <c r="CU216" s="18">
        <v>0</v>
      </c>
      <c r="CV216" s="18">
        <v>0</v>
      </c>
    </row>
    <row r="217" spans="1:100" ht="12.5">
      <c r="A217" s="16">
        <v>44220</v>
      </c>
      <c r="B217" s="17" t="s">
        <v>36</v>
      </c>
      <c r="C217" s="17" t="s">
        <v>140</v>
      </c>
      <c r="D217" s="18">
        <v>271807.32163999998</v>
      </c>
      <c r="E217" s="18">
        <v>3440.4059309999998</v>
      </c>
      <c r="F217" s="18">
        <v>3489.6397379999999</v>
      </c>
      <c r="G217" s="18">
        <v>3467.6225720000002</v>
      </c>
      <c r="H217" s="18">
        <v>3401.3699499999998</v>
      </c>
      <c r="I217" s="18">
        <v>3298.5349179999998</v>
      </c>
      <c r="J217" s="18">
        <v>3193.9070780000002</v>
      </c>
      <c r="K217" s="18">
        <v>3151.3014170000001</v>
      </c>
      <c r="L217" s="18">
        <v>3089.08878</v>
      </c>
      <c r="M217" s="18">
        <v>3003.8149429999999</v>
      </c>
      <c r="N217" s="18">
        <v>3029.106612</v>
      </c>
      <c r="O217" s="18">
        <v>3019.9205189999998</v>
      </c>
      <c r="P217" s="18">
        <v>2963.0342220000002</v>
      </c>
      <c r="Q217" s="18">
        <v>2935.8620329999999</v>
      </c>
      <c r="R217" s="18">
        <v>2867.6482430000001</v>
      </c>
      <c r="S217" s="18">
        <v>2798.2740010000002</v>
      </c>
      <c r="T217" s="18">
        <v>2726.539573</v>
      </c>
      <c r="U217" s="18">
        <v>2621.8551160000002</v>
      </c>
      <c r="V217" s="18">
        <v>2635.0533449999998</v>
      </c>
      <c r="W217" s="18">
        <v>2591.482035</v>
      </c>
      <c r="X217" s="18">
        <v>2629.5106970000002</v>
      </c>
      <c r="Y217" s="18">
        <v>2609.2242919999999</v>
      </c>
      <c r="Z217" s="18">
        <v>2563.6227020000001</v>
      </c>
      <c r="AA217" s="18">
        <v>2522.2625830000002</v>
      </c>
      <c r="AB217" s="18">
        <v>2450.0667360000002</v>
      </c>
      <c r="AC217" s="18">
        <v>2428.0904909999999</v>
      </c>
      <c r="AD217" s="18">
        <v>2433.4844979999998</v>
      </c>
      <c r="AE217" s="18">
        <v>2379.5034569999998</v>
      </c>
      <c r="AF217" s="18">
        <v>2385.3136479999998</v>
      </c>
      <c r="AG217" s="18">
        <v>2313.1268700000001</v>
      </c>
      <c r="AH217" s="18">
        <v>2157.7856670000001</v>
      </c>
      <c r="AI217" s="18">
        <v>2024.4289220000001</v>
      </c>
      <c r="AJ217" s="18">
        <v>1945.4689860000001</v>
      </c>
      <c r="AK217" s="18">
        <v>1929.6058230000001</v>
      </c>
      <c r="AL217" s="18">
        <v>1929.137504</v>
      </c>
      <c r="AM217" s="18">
        <v>1887.2925720000001</v>
      </c>
      <c r="AN217" s="18">
        <v>1893.7187550000001</v>
      </c>
      <c r="AO217" s="18">
        <v>1871.953315</v>
      </c>
      <c r="AP217" s="18">
        <v>1825.986318</v>
      </c>
      <c r="AQ217" s="18">
        <v>1780.3986319999999</v>
      </c>
      <c r="AR217" s="18">
        <v>1821.784958</v>
      </c>
      <c r="AS217" s="18">
        <v>1868.2479599999999</v>
      </c>
      <c r="AT217" s="18">
        <v>1936.4999640000001</v>
      </c>
      <c r="AU217" s="18">
        <v>2037.9652579999999</v>
      </c>
      <c r="AV217" s="18">
        <v>2144.6956690000002</v>
      </c>
      <c r="AW217" s="18">
        <v>2250.4915350000001</v>
      </c>
      <c r="AX217" s="18">
        <v>2340.8938739999999</v>
      </c>
      <c r="AY217" s="18">
        <v>2408.3185410000001</v>
      </c>
      <c r="AZ217" s="18">
        <v>2487.8582889999998</v>
      </c>
      <c r="BA217" s="18">
        <v>2511.8335149999998</v>
      </c>
      <c r="BB217" s="18">
        <v>2549.7545890000001</v>
      </c>
      <c r="BC217" s="18">
        <v>2607.278534</v>
      </c>
      <c r="BD217" s="18">
        <v>2575.1690180000001</v>
      </c>
      <c r="BE217" s="18">
        <v>2561.2377590000001</v>
      </c>
      <c r="BF217" s="18">
        <v>2582.942959</v>
      </c>
      <c r="BG217" s="18">
        <v>2603.4661179999998</v>
      </c>
      <c r="BH217" s="18">
        <v>2611.5940049999999</v>
      </c>
      <c r="BI217" s="18">
        <v>2601.948621</v>
      </c>
      <c r="BJ217" s="18">
        <v>2613.4568060000001</v>
      </c>
      <c r="BK217" s="18">
        <v>2648.6226029999998</v>
      </c>
      <c r="BL217" s="18">
        <v>2678.4847399999999</v>
      </c>
      <c r="BM217" s="18">
        <v>2748.571868</v>
      </c>
      <c r="BN217" s="18">
        <v>2783.8584799999999</v>
      </c>
      <c r="BO217" s="18">
        <v>2858.9385619999998</v>
      </c>
      <c r="BP217" s="18">
        <v>2905.4924919999999</v>
      </c>
      <c r="BQ217" s="18">
        <v>2954.344951</v>
      </c>
      <c r="BR217" s="18">
        <v>2967.68136</v>
      </c>
      <c r="BS217" s="18">
        <v>3007.6296400000001</v>
      </c>
      <c r="BT217" s="18">
        <v>2999.6515199999999</v>
      </c>
      <c r="BU217" s="18">
        <v>3001.0800559999998</v>
      </c>
      <c r="BV217" s="18">
        <v>3000.457915</v>
      </c>
      <c r="BW217" s="18">
        <v>3021.1994129999998</v>
      </c>
      <c r="BX217" s="18">
        <v>3158.0165980000002</v>
      </c>
      <c r="BY217" s="18">
        <v>3313.0109440000001</v>
      </c>
      <c r="BZ217" s="18">
        <v>3450.9389620000002</v>
      </c>
      <c r="CA217" s="18">
        <v>3512.2638320000001</v>
      </c>
      <c r="CB217" s="18">
        <v>3613.0806339999999</v>
      </c>
      <c r="CC217" s="18">
        <v>3687.4223670000001</v>
      </c>
      <c r="CD217" s="18">
        <v>3751.198187</v>
      </c>
      <c r="CE217" s="18">
        <v>3766.3104210000001</v>
      </c>
      <c r="CF217" s="18">
        <v>3796.8683679999999</v>
      </c>
      <c r="CG217" s="18">
        <v>3838.978196</v>
      </c>
      <c r="CH217" s="18">
        <v>3774.7385399999998</v>
      </c>
      <c r="CI217" s="18">
        <v>3738.9884059999999</v>
      </c>
      <c r="CJ217" s="18">
        <v>3656.1669459999998</v>
      </c>
      <c r="CK217" s="18">
        <v>3572.4011270000001</v>
      </c>
      <c r="CL217" s="18">
        <v>3425.6052650000001</v>
      </c>
      <c r="CM217" s="18">
        <v>3306.419042</v>
      </c>
      <c r="CN217" s="18">
        <v>3242.9283540000001</v>
      </c>
      <c r="CO217" s="18">
        <v>3278.5650209999999</v>
      </c>
      <c r="CP217" s="18">
        <v>3263.9377690000001</v>
      </c>
      <c r="CQ217" s="18">
        <v>3286.1986310000002</v>
      </c>
      <c r="CR217" s="18">
        <v>3289.9817480000002</v>
      </c>
      <c r="CS217" s="18">
        <v>3226.9112380000001</v>
      </c>
      <c r="CT217" s="18">
        <v>3287.394914</v>
      </c>
      <c r="CU217" s="18">
        <v>3514.4407080000001</v>
      </c>
      <c r="CV217" s="18">
        <v>3678.6603570000002</v>
      </c>
    </row>
    <row r="218" spans="1:100" ht="12.5">
      <c r="A218" s="16">
        <v>44221</v>
      </c>
      <c r="B218" s="17" t="s">
        <v>28</v>
      </c>
      <c r="C218" s="17" t="s">
        <v>140</v>
      </c>
      <c r="D218" s="18">
        <v>729.19452899999999</v>
      </c>
      <c r="E218" s="18">
        <v>7.4312360000000002</v>
      </c>
      <c r="F218" s="18">
        <v>7.4399730000000002</v>
      </c>
      <c r="G218" s="18">
        <v>7.4604299999999997</v>
      </c>
      <c r="H218" s="18">
        <v>7.4815969999999998</v>
      </c>
      <c r="I218" s="18">
        <v>7.4466520000000003</v>
      </c>
      <c r="J218" s="18">
        <v>7.4417010000000001</v>
      </c>
      <c r="K218" s="18">
        <v>7.4293620000000002</v>
      </c>
      <c r="L218" s="18">
        <v>7.4361920000000001</v>
      </c>
      <c r="M218" s="18">
        <v>7.4244089999999998</v>
      </c>
      <c r="N218" s="18">
        <v>7.4264270000000003</v>
      </c>
      <c r="O218" s="18">
        <v>7.4227299999999996</v>
      </c>
      <c r="P218" s="18">
        <v>7.4309849999999997</v>
      </c>
      <c r="Q218" s="18">
        <v>7.425351</v>
      </c>
      <c r="R218" s="18">
        <v>7.4239090000000001</v>
      </c>
      <c r="S218" s="18">
        <v>7.4228430000000003</v>
      </c>
      <c r="T218" s="18">
        <v>7.423089</v>
      </c>
      <c r="U218" s="18">
        <v>7.4173619999999998</v>
      </c>
      <c r="V218" s="18">
        <v>7.425751</v>
      </c>
      <c r="W218" s="18">
        <v>7.4183680000000001</v>
      </c>
      <c r="X218" s="18">
        <v>7.4267269999999996</v>
      </c>
      <c r="Y218" s="18">
        <v>7.4825780000000002</v>
      </c>
      <c r="Z218" s="18">
        <v>7.4959350000000002</v>
      </c>
      <c r="AA218" s="18">
        <v>7.4916400000000003</v>
      </c>
      <c r="AB218" s="18">
        <v>7.4973470000000004</v>
      </c>
      <c r="AC218" s="18">
        <v>7.4911570000000003</v>
      </c>
      <c r="AD218" s="18">
        <v>7.4998630000000004</v>
      </c>
      <c r="AE218" s="18">
        <v>7.4893340000000004</v>
      </c>
      <c r="AF218" s="18">
        <v>7.4973320000000001</v>
      </c>
      <c r="AG218" s="18">
        <v>7.5012569999999998</v>
      </c>
      <c r="AH218" s="18">
        <v>7.5680189999999996</v>
      </c>
      <c r="AI218" s="18">
        <v>7.8105169999999999</v>
      </c>
      <c r="AJ218" s="18">
        <v>7.928712</v>
      </c>
      <c r="AK218" s="18">
        <v>7.9208439999999998</v>
      </c>
      <c r="AL218" s="18">
        <v>7.9181520000000001</v>
      </c>
      <c r="AM218" s="18">
        <v>7.913805</v>
      </c>
      <c r="AN218" s="18">
        <v>7.9125680000000003</v>
      </c>
      <c r="AO218" s="18">
        <v>7.9180020000000004</v>
      </c>
      <c r="AP218" s="18">
        <v>7.8695750000000002</v>
      </c>
      <c r="AQ218" s="18">
        <v>7.7735560000000001</v>
      </c>
      <c r="AR218" s="18">
        <v>7.7119949999999999</v>
      </c>
      <c r="AS218" s="18">
        <v>7.5433770000000004</v>
      </c>
      <c r="AT218" s="18">
        <v>7.6154190000000002</v>
      </c>
      <c r="AU218" s="18">
        <v>7.8047209999999998</v>
      </c>
      <c r="AV218" s="18">
        <v>7.7787030000000001</v>
      </c>
      <c r="AW218" s="18">
        <v>7.9885729999999997</v>
      </c>
      <c r="AX218" s="18">
        <v>8.0338750000000001</v>
      </c>
      <c r="AY218" s="18">
        <v>7.9742879999999996</v>
      </c>
      <c r="AZ218" s="18">
        <v>8.0024029999999993</v>
      </c>
      <c r="BA218" s="18">
        <v>7.9830069999999997</v>
      </c>
      <c r="BB218" s="18">
        <v>7.9027770000000004</v>
      </c>
      <c r="BC218" s="18">
        <v>7.8758980000000003</v>
      </c>
      <c r="BD218" s="18">
        <v>7.8864749999999999</v>
      </c>
      <c r="BE218" s="18">
        <v>7.9926089999999999</v>
      </c>
      <c r="BF218" s="18">
        <v>8.067971</v>
      </c>
      <c r="BG218" s="18">
        <v>8.0377679999999998</v>
      </c>
      <c r="BH218" s="18">
        <v>8.0252309999999998</v>
      </c>
      <c r="BI218" s="18">
        <v>7.8789680000000004</v>
      </c>
      <c r="BJ218" s="18">
        <v>7.8404569999999998</v>
      </c>
      <c r="BK218" s="18">
        <v>7.8114090000000003</v>
      </c>
      <c r="BL218" s="18">
        <v>7.5873900000000001</v>
      </c>
      <c r="BM218" s="18">
        <v>7.8286379999999998</v>
      </c>
      <c r="BN218" s="18">
        <v>7.8348230000000001</v>
      </c>
      <c r="BO218" s="18">
        <v>7.8331720000000002</v>
      </c>
      <c r="BP218" s="18">
        <v>7.7932620000000004</v>
      </c>
      <c r="BQ218" s="18">
        <v>7.654623</v>
      </c>
      <c r="BR218" s="18">
        <v>7.6595399999999998</v>
      </c>
      <c r="BS218" s="18">
        <v>7.6555780000000002</v>
      </c>
      <c r="BT218" s="18">
        <v>7.6547960000000002</v>
      </c>
      <c r="BU218" s="18">
        <v>7.6703150000000004</v>
      </c>
      <c r="BV218" s="18">
        <v>7.7827419999999998</v>
      </c>
      <c r="BW218" s="18">
        <v>7.6668620000000001</v>
      </c>
      <c r="BX218" s="18">
        <v>7.6812339999999999</v>
      </c>
      <c r="BY218" s="18">
        <v>7.149794</v>
      </c>
      <c r="BZ218" s="18">
        <v>7.1004060000000004</v>
      </c>
      <c r="CA218" s="18">
        <v>7.099164</v>
      </c>
      <c r="CB218" s="18">
        <v>7.1048619999999998</v>
      </c>
      <c r="CC218" s="18">
        <v>7.1053269999999999</v>
      </c>
      <c r="CD218" s="18">
        <v>7.1074890000000002</v>
      </c>
      <c r="CE218" s="18">
        <v>7.3410950000000001</v>
      </c>
      <c r="CF218" s="18">
        <v>7.0988709999999999</v>
      </c>
      <c r="CG218" s="18">
        <v>7.1115310000000003</v>
      </c>
      <c r="CH218" s="18">
        <v>7.0838989999999997</v>
      </c>
      <c r="CI218" s="18">
        <v>7.0074690000000004</v>
      </c>
      <c r="CJ218" s="18">
        <v>7.1158659999999996</v>
      </c>
      <c r="CK218" s="18">
        <v>7.0366090000000003</v>
      </c>
      <c r="CL218" s="18">
        <v>7.0178570000000002</v>
      </c>
      <c r="CM218" s="18">
        <v>7.4323300000000003</v>
      </c>
      <c r="CN218" s="18">
        <v>7.731287</v>
      </c>
      <c r="CO218" s="18">
        <v>7.7425990000000002</v>
      </c>
      <c r="CP218" s="18">
        <v>7.7409920000000003</v>
      </c>
      <c r="CQ218" s="18">
        <v>7.747922</v>
      </c>
      <c r="CR218" s="18">
        <v>7.7292810000000003</v>
      </c>
      <c r="CS218" s="18">
        <v>7.7138960000000001</v>
      </c>
      <c r="CT218" s="18">
        <v>7.7232139999999996</v>
      </c>
      <c r="CU218" s="18">
        <v>7.7043460000000001</v>
      </c>
      <c r="CV218" s="18">
        <v>7.7542369999999998</v>
      </c>
    </row>
    <row r="219" spans="1:100" ht="12.5">
      <c r="A219" s="16">
        <v>44221</v>
      </c>
      <c r="B219" s="17" t="s">
        <v>29</v>
      </c>
      <c r="C219" s="17" t="s">
        <v>140</v>
      </c>
      <c r="D219" s="18">
        <v>178271.27218100001</v>
      </c>
      <c r="E219" s="18">
        <v>1921.7062860000001</v>
      </c>
      <c r="F219" s="18">
        <v>1747.9281900000001</v>
      </c>
      <c r="G219" s="18">
        <v>1624.008869</v>
      </c>
      <c r="H219" s="18">
        <v>1542.694628</v>
      </c>
      <c r="I219" s="18">
        <v>1448.2826930000001</v>
      </c>
      <c r="J219" s="18">
        <v>1444.6848170000001</v>
      </c>
      <c r="K219" s="18">
        <v>1521.7262310000001</v>
      </c>
      <c r="L219" s="18">
        <v>1555.1175029999999</v>
      </c>
      <c r="M219" s="18">
        <v>1607.469157</v>
      </c>
      <c r="N219" s="18">
        <v>1667.657665</v>
      </c>
      <c r="O219" s="18">
        <v>1680.2512369999999</v>
      </c>
      <c r="P219" s="18">
        <v>1611.6979819999999</v>
      </c>
      <c r="Q219" s="18">
        <v>1553.641564</v>
      </c>
      <c r="R219" s="18">
        <v>1529.9931979999999</v>
      </c>
      <c r="S219" s="18">
        <v>1517.4168079999999</v>
      </c>
      <c r="T219" s="18">
        <v>1532.6529310000001</v>
      </c>
      <c r="U219" s="18">
        <v>1553.742017</v>
      </c>
      <c r="V219" s="18">
        <v>1525.9167689999999</v>
      </c>
      <c r="W219" s="18">
        <v>1474.7237520000001</v>
      </c>
      <c r="X219" s="18">
        <v>1421.1308509999999</v>
      </c>
      <c r="Y219" s="18">
        <v>1426.372265</v>
      </c>
      <c r="Z219" s="18">
        <v>1451.185174</v>
      </c>
      <c r="AA219" s="18">
        <v>1492.9603890000001</v>
      </c>
      <c r="AB219" s="18">
        <v>1497.327691</v>
      </c>
      <c r="AC219" s="18">
        <v>1528.0968720000001</v>
      </c>
      <c r="AD219" s="18">
        <v>1598.464982</v>
      </c>
      <c r="AE219" s="18">
        <v>1726.3978119999999</v>
      </c>
      <c r="AF219" s="18">
        <v>1843.012581</v>
      </c>
      <c r="AG219" s="18">
        <v>1921.5040550000001</v>
      </c>
      <c r="AH219" s="18">
        <v>1939.661051</v>
      </c>
      <c r="AI219" s="18">
        <v>1961.734005</v>
      </c>
      <c r="AJ219" s="18">
        <v>2035.092725</v>
      </c>
      <c r="AK219" s="18">
        <v>2063.2146480000001</v>
      </c>
      <c r="AL219" s="18">
        <v>2061.7961949999999</v>
      </c>
      <c r="AM219" s="18">
        <v>2007.655336</v>
      </c>
      <c r="AN219" s="18">
        <v>1948.0622989999999</v>
      </c>
      <c r="AO219" s="18">
        <v>1858.271933</v>
      </c>
      <c r="AP219" s="18">
        <v>1826.6763410000001</v>
      </c>
      <c r="AQ219" s="18">
        <v>1792.635835</v>
      </c>
      <c r="AR219" s="18">
        <v>1808.2487309999999</v>
      </c>
      <c r="AS219" s="18">
        <v>1844.9181980000001</v>
      </c>
      <c r="AT219" s="18">
        <v>1801.0630960000001</v>
      </c>
      <c r="AU219" s="18">
        <v>1764.7408359999999</v>
      </c>
      <c r="AV219" s="18">
        <v>1719.3774289999999</v>
      </c>
      <c r="AW219" s="18">
        <v>1739.8980899999999</v>
      </c>
      <c r="AX219" s="18">
        <v>1764.3337650000001</v>
      </c>
      <c r="AY219" s="18">
        <v>1834.8098419999999</v>
      </c>
      <c r="AZ219" s="18">
        <v>1866.5272729999999</v>
      </c>
      <c r="BA219" s="18">
        <v>1895.9320869999999</v>
      </c>
      <c r="BB219" s="18">
        <v>1900.2972520000001</v>
      </c>
      <c r="BC219" s="18">
        <v>1851.0107410000001</v>
      </c>
      <c r="BD219" s="18">
        <v>1828.4094700000001</v>
      </c>
      <c r="BE219" s="18">
        <v>1824.265437</v>
      </c>
      <c r="BF219" s="18">
        <v>1825.3762830000001</v>
      </c>
      <c r="BG219" s="18">
        <v>1837.483007</v>
      </c>
      <c r="BH219" s="18">
        <v>1789.828305</v>
      </c>
      <c r="BI219" s="18">
        <v>1788.752759</v>
      </c>
      <c r="BJ219" s="18">
        <v>1790.674945</v>
      </c>
      <c r="BK219" s="18">
        <v>1761.584378</v>
      </c>
      <c r="BL219" s="18">
        <v>1769.2251180000001</v>
      </c>
      <c r="BM219" s="18">
        <v>1803.7179060000001</v>
      </c>
      <c r="BN219" s="18">
        <v>1782.2683219999999</v>
      </c>
      <c r="BO219" s="18">
        <v>1727.268415</v>
      </c>
      <c r="BP219" s="18">
        <v>1663.7649260000001</v>
      </c>
      <c r="BQ219" s="18">
        <v>1682.756764</v>
      </c>
      <c r="BR219" s="18">
        <v>1655.052265</v>
      </c>
      <c r="BS219" s="18">
        <v>1643.259395</v>
      </c>
      <c r="BT219" s="18">
        <v>1641.1209180000001</v>
      </c>
      <c r="BU219" s="18">
        <v>1609.448903</v>
      </c>
      <c r="BV219" s="18">
        <v>1640.5495000000001</v>
      </c>
      <c r="BW219" s="18">
        <v>1702.6989369999999</v>
      </c>
      <c r="BX219" s="18">
        <v>1839.803488</v>
      </c>
      <c r="BY219" s="18">
        <v>2063.9903490000002</v>
      </c>
      <c r="BZ219" s="18">
        <v>2247.1913020000002</v>
      </c>
      <c r="CA219" s="18">
        <v>2300.1809269999999</v>
      </c>
      <c r="CB219" s="18">
        <v>2306.0725160000002</v>
      </c>
      <c r="CC219" s="18">
        <v>2261.9631829999998</v>
      </c>
      <c r="CD219" s="18">
        <v>2258.730857</v>
      </c>
      <c r="CE219" s="18">
        <v>2307.938161</v>
      </c>
      <c r="CF219" s="18">
        <v>2319.7348710000001</v>
      </c>
      <c r="CG219" s="18">
        <v>2302.356835</v>
      </c>
      <c r="CH219" s="18">
        <v>2279.9135409999999</v>
      </c>
      <c r="CI219" s="18">
        <v>2222.5038199999999</v>
      </c>
      <c r="CJ219" s="18">
        <v>2203.681004</v>
      </c>
      <c r="CK219" s="18">
        <v>2286.29385</v>
      </c>
      <c r="CL219" s="18">
        <v>2296.9626159999998</v>
      </c>
      <c r="CM219" s="18">
        <v>2275.2735029999999</v>
      </c>
      <c r="CN219" s="18">
        <v>2216.398396</v>
      </c>
      <c r="CO219" s="18">
        <v>2221.1338529999998</v>
      </c>
      <c r="CP219" s="18">
        <v>2233.1545700000001</v>
      </c>
      <c r="CQ219" s="18">
        <v>2322.4276110000001</v>
      </c>
      <c r="CR219" s="18">
        <v>2348.550072</v>
      </c>
      <c r="CS219" s="18">
        <v>2365.5984189999999</v>
      </c>
      <c r="CT219" s="18">
        <v>2328.1496870000001</v>
      </c>
      <c r="CU219" s="18">
        <v>2241.9721730000001</v>
      </c>
      <c r="CV219" s="18">
        <v>2200.067947</v>
      </c>
    </row>
    <row r="220" spans="1:100" ht="12.5">
      <c r="A220" s="16">
        <v>44221</v>
      </c>
      <c r="B220" s="17" t="s">
        <v>30</v>
      </c>
      <c r="C220" s="17" t="s">
        <v>140</v>
      </c>
      <c r="D220" s="18">
        <v>18339.698227000001</v>
      </c>
      <c r="E220" s="18">
        <v>121.150019</v>
      </c>
      <c r="F220" s="18">
        <v>120.904562</v>
      </c>
      <c r="G220" s="18">
        <v>119.96700300000001</v>
      </c>
      <c r="H220" s="18">
        <v>119.724262</v>
      </c>
      <c r="I220" s="18">
        <v>115.17926</v>
      </c>
      <c r="J220" s="18">
        <v>112.013575</v>
      </c>
      <c r="K220" s="18">
        <v>112.620644</v>
      </c>
      <c r="L220" s="18">
        <v>112.286518</v>
      </c>
      <c r="M220" s="18">
        <v>110.908427</v>
      </c>
      <c r="N220" s="18">
        <v>109.49432299999999</v>
      </c>
      <c r="O220" s="18">
        <v>108.01252599999999</v>
      </c>
      <c r="P220" s="18">
        <v>108.004554</v>
      </c>
      <c r="Q220" s="18">
        <v>108.507172</v>
      </c>
      <c r="R220" s="18">
        <v>108.69577700000001</v>
      </c>
      <c r="S220" s="18">
        <v>110.629947</v>
      </c>
      <c r="T220" s="18">
        <v>114.100032</v>
      </c>
      <c r="U220" s="18">
        <v>124.352802</v>
      </c>
      <c r="V220" s="18">
        <v>139.70540399999999</v>
      </c>
      <c r="W220" s="18">
        <v>149.36456999999999</v>
      </c>
      <c r="X220" s="18">
        <v>154.11511899999999</v>
      </c>
      <c r="Y220" s="18">
        <v>175.67919900000001</v>
      </c>
      <c r="Z220" s="18">
        <v>184.42862500000001</v>
      </c>
      <c r="AA220" s="18">
        <v>184.261325</v>
      </c>
      <c r="AB220" s="18">
        <v>179.037496</v>
      </c>
      <c r="AC220" s="18">
        <v>182.30057300000001</v>
      </c>
      <c r="AD220" s="18">
        <v>178.47380200000001</v>
      </c>
      <c r="AE220" s="18">
        <v>178.94977</v>
      </c>
      <c r="AF220" s="18">
        <v>178.89470499999999</v>
      </c>
      <c r="AG220" s="18">
        <v>179.35466299999999</v>
      </c>
      <c r="AH220" s="18">
        <v>181.10978600000001</v>
      </c>
      <c r="AI220" s="18">
        <v>186.854838</v>
      </c>
      <c r="AJ220" s="18">
        <v>192.13048499999999</v>
      </c>
      <c r="AK220" s="18">
        <v>189.59570099999999</v>
      </c>
      <c r="AL220" s="18">
        <v>188.44820999999999</v>
      </c>
      <c r="AM220" s="18">
        <v>186.61553699999999</v>
      </c>
      <c r="AN220" s="18">
        <v>205.56863999999999</v>
      </c>
      <c r="AO220" s="18">
        <v>210.66041200000001</v>
      </c>
      <c r="AP220" s="18">
        <v>217.503399</v>
      </c>
      <c r="AQ220" s="18">
        <v>224.49079</v>
      </c>
      <c r="AR220" s="18">
        <v>215.51395500000001</v>
      </c>
      <c r="AS220" s="18">
        <v>224.80815000000001</v>
      </c>
      <c r="AT220" s="18">
        <v>229.659628</v>
      </c>
      <c r="AU220" s="18">
        <v>256.35048999999998</v>
      </c>
      <c r="AV220" s="18">
        <v>260.11798599999997</v>
      </c>
      <c r="AW220" s="18">
        <v>255.36238499999999</v>
      </c>
      <c r="AX220" s="18">
        <v>255.675365</v>
      </c>
      <c r="AY220" s="18">
        <v>254.15791899999999</v>
      </c>
      <c r="AZ220" s="18">
        <v>250.51898800000001</v>
      </c>
      <c r="BA220" s="18">
        <v>242.80569600000001</v>
      </c>
      <c r="BB220" s="18">
        <v>245.35424599999999</v>
      </c>
      <c r="BC220" s="18">
        <v>250.27499700000001</v>
      </c>
      <c r="BD220" s="18">
        <v>250.22407100000001</v>
      </c>
      <c r="BE220" s="18">
        <v>254.37305699999999</v>
      </c>
      <c r="BF220" s="18">
        <v>248.75015099999999</v>
      </c>
      <c r="BG220" s="18">
        <v>247.524261</v>
      </c>
      <c r="BH220" s="18">
        <v>259.81057600000003</v>
      </c>
      <c r="BI220" s="18">
        <v>260.87466999999998</v>
      </c>
      <c r="BJ220" s="18">
        <v>264.37853200000001</v>
      </c>
      <c r="BK220" s="18">
        <v>268.63919099999998</v>
      </c>
      <c r="BL220" s="18">
        <v>272.986152</v>
      </c>
      <c r="BM220" s="18">
        <v>276.59466900000001</v>
      </c>
      <c r="BN220" s="18">
        <v>282.46885600000002</v>
      </c>
      <c r="BO220" s="18">
        <v>288.292237</v>
      </c>
      <c r="BP220" s="18">
        <v>286.65586300000001</v>
      </c>
      <c r="BQ220" s="18">
        <v>268.58260799999999</v>
      </c>
      <c r="BR220" s="18">
        <v>260.28962799999999</v>
      </c>
      <c r="BS220" s="18">
        <v>252.31212300000001</v>
      </c>
      <c r="BT220" s="18">
        <v>246.16251199999999</v>
      </c>
      <c r="BU220" s="18">
        <v>242.58737500000001</v>
      </c>
      <c r="BV220" s="18">
        <v>239.977329</v>
      </c>
      <c r="BW220" s="18">
        <v>217.02490499999999</v>
      </c>
      <c r="BX220" s="18">
        <v>194.23697300000001</v>
      </c>
      <c r="BY220" s="18">
        <v>189.78932699999999</v>
      </c>
      <c r="BZ220" s="18">
        <v>201.05401699999999</v>
      </c>
      <c r="CA220" s="18">
        <v>214.998909</v>
      </c>
      <c r="CB220" s="18">
        <v>192.89730700000001</v>
      </c>
      <c r="CC220" s="18">
        <v>180.14342600000001</v>
      </c>
      <c r="CD220" s="18">
        <v>178.11309600000001</v>
      </c>
      <c r="CE220" s="18">
        <v>176.74380199999999</v>
      </c>
      <c r="CF220" s="18">
        <v>177.58130700000001</v>
      </c>
      <c r="CG220" s="18">
        <v>184.25700800000001</v>
      </c>
      <c r="CH220" s="18">
        <v>178.19661199999999</v>
      </c>
      <c r="CI220" s="18">
        <v>175.25484499999999</v>
      </c>
      <c r="CJ220" s="18">
        <v>176.03417899999999</v>
      </c>
      <c r="CK220" s="18">
        <v>181.06449699999999</v>
      </c>
      <c r="CL220" s="18">
        <v>177.74916899999999</v>
      </c>
      <c r="CM220" s="18">
        <v>176.061475</v>
      </c>
      <c r="CN220" s="18">
        <v>176.73547199999999</v>
      </c>
      <c r="CO220" s="18">
        <v>176.05429899999999</v>
      </c>
      <c r="CP220" s="18">
        <v>162.70556999999999</v>
      </c>
      <c r="CQ220" s="18">
        <v>137.56033099999999</v>
      </c>
      <c r="CR220" s="18">
        <v>130.911697</v>
      </c>
      <c r="CS220" s="18">
        <v>122.460527</v>
      </c>
      <c r="CT220" s="18">
        <v>122.081611</v>
      </c>
      <c r="CU220" s="18">
        <v>121.772848</v>
      </c>
      <c r="CV220" s="18">
        <v>122.0369</v>
      </c>
    </row>
    <row r="221" spans="1:100" ht="12.5">
      <c r="A221" s="16">
        <v>44221</v>
      </c>
      <c r="B221" s="17" t="s">
        <v>31</v>
      </c>
      <c r="C221" s="17" t="s">
        <v>140</v>
      </c>
      <c r="D221" s="18">
        <v>207844.167781</v>
      </c>
      <c r="E221" s="18">
        <v>1373.2715820000001</v>
      </c>
      <c r="F221" s="18">
        <v>1306.767306</v>
      </c>
      <c r="G221" s="18">
        <v>1271.6015070000001</v>
      </c>
      <c r="H221" s="18">
        <v>1226.4920360000001</v>
      </c>
      <c r="I221" s="18">
        <v>1165.5486129999999</v>
      </c>
      <c r="J221" s="18">
        <v>1194.468435</v>
      </c>
      <c r="K221" s="18">
        <v>1270.502898</v>
      </c>
      <c r="L221" s="18">
        <v>1210.8586</v>
      </c>
      <c r="M221" s="18">
        <v>1249.7080000000001</v>
      </c>
      <c r="N221" s="18">
        <v>1298.803717</v>
      </c>
      <c r="O221" s="18">
        <v>1250.827861</v>
      </c>
      <c r="P221" s="18">
        <v>1223.373593</v>
      </c>
      <c r="Q221" s="18">
        <v>1241.277932</v>
      </c>
      <c r="R221" s="18">
        <v>1213.356565</v>
      </c>
      <c r="S221" s="18">
        <v>1236.149435</v>
      </c>
      <c r="T221" s="18">
        <v>1235.8978</v>
      </c>
      <c r="U221" s="18">
        <v>1240.048855</v>
      </c>
      <c r="V221" s="18">
        <v>1230.0423940000001</v>
      </c>
      <c r="W221" s="18">
        <v>1197.097311</v>
      </c>
      <c r="X221" s="18">
        <v>1213.485144</v>
      </c>
      <c r="Y221" s="18">
        <v>1263.229867</v>
      </c>
      <c r="Z221" s="18">
        <v>1330.1130639999999</v>
      </c>
      <c r="AA221" s="18">
        <v>1456.638782</v>
      </c>
      <c r="AB221" s="18">
        <v>1493.8611759999999</v>
      </c>
      <c r="AC221" s="18">
        <v>1669.031825</v>
      </c>
      <c r="AD221" s="18">
        <v>1732.1294969999999</v>
      </c>
      <c r="AE221" s="18">
        <v>1805.1055140000001</v>
      </c>
      <c r="AF221" s="18">
        <v>1832.6661260000001</v>
      </c>
      <c r="AG221" s="18">
        <v>1876.620171</v>
      </c>
      <c r="AH221" s="18">
        <v>1919.478249</v>
      </c>
      <c r="AI221" s="18">
        <v>1928.39507</v>
      </c>
      <c r="AJ221" s="18">
        <v>1965.492172</v>
      </c>
      <c r="AK221" s="18">
        <v>1955.099665</v>
      </c>
      <c r="AL221" s="18">
        <v>1947.896452</v>
      </c>
      <c r="AM221" s="18">
        <v>1965.8017460000001</v>
      </c>
      <c r="AN221" s="18">
        <v>1981.3390790000001</v>
      </c>
      <c r="AO221" s="18">
        <v>2010.0949350000001</v>
      </c>
      <c r="AP221" s="18">
        <v>2029.191509</v>
      </c>
      <c r="AQ221" s="18">
        <v>2043.8830499999999</v>
      </c>
      <c r="AR221" s="18">
        <v>2061.031152</v>
      </c>
      <c r="AS221" s="18">
        <v>2068.093038</v>
      </c>
      <c r="AT221" s="18">
        <v>2075.8008650000002</v>
      </c>
      <c r="AU221" s="18">
        <v>2061.6721149999998</v>
      </c>
      <c r="AV221" s="18">
        <v>2069.9371150000002</v>
      </c>
      <c r="AW221" s="18">
        <v>2066.2630089999998</v>
      </c>
      <c r="AX221" s="18">
        <v>2099.707598</v>
      </c>
      <c r="AY221" s="18">
        <v>2061.2591860000002</v>
      </c>
      <c r="AZ221" s="18">
        <v>2104.9944329999998</v>
      </c>
      <c r="BA221" s="18">
        <v>2121.3678639999998</v>
      </c>
      <c r="BB221" s="18">
        <v>2133.9522040000002</v>
      </c>
      <c r="BC221" s="18">
        <v>2176.2747559999998</v>
      </c>
      <c r="BD221" s="18">
        <v>2192.9002310000001</v>
      </c>
      <c r="BE221" s="18">
        <v>2189.3648509999998</v>
      </c>
      <c r="BF221" s="18">
        <v>2247.6455799999999</v>
      </c>
      <c r="BG221" s="18">
        <v>2296.1543419999998</v>
      </c>
      <c r="BH221" s="18">
        <v>2218.9716720000001</v>
      </c>
      <c r="BI221" s="18">
        <v>2243.5707830000001</v>
      </c>
      <c r="BJ221" s="18">
        <v>2312.7190089999999</v>
      </c>
      <c r="BK221" s="18">
        <v>2227.984543</v>
      </c>
      <c r="BL221" s="18">
        <v>2194.7057669999999</v>
      </c>
      <c r="BM221" s="18">
        <v>2172.1930579999998</v>
      </c>
      <c r="BN221" s="18">
        <v>2160.5557490000001</v>
      </c>
      <c r="BO221" s="18">
        <v>2150.8610910000002</v>
      </c>
      <c r="BP221" s="18">
        <v>2163.9787759999999</v>
      </c>
      <c r="BQ221" s="18">
        <v>2118.818597</v>
      </c>
      <c r="BR221" s="18">
        <v>2152.5264400000001</v>
      </c>
      <c r="BS221" s="18">
        <v>2166.297055</v>
      </c>
      <c r="BT221" s="18">
        <v>2282.2380539999999</v>
      </c>
      <c r="BU221" s="18">
        <v>2348.6019999999999</v>
      </c>
      <c r="BV221" s="18">
        <v>2449.1214629999999</v>
      </c>
      <c r="BW221" s="18">
        <v>2841.8415650000002</v>
      </c>
      <c r="BX221" s="18">
        <v>3135.3238470000001</v>
      </c>
      <c r="BY221" s="18">
        <v>3273.5848879999999</v>
      </c>
      <c r="BZ221" s="18">
        <v>3320.7667200000001</v>
      </c>
      <c r="CA221" s="18">
        <v>3348.409044</v>
      </c>
      <c r="CB221" s="18">
        <v>3319.4316640000002</v>
      </c>
      <c r="CC221" s="18">
        <v>3287.7110269999998</v>
      </c>
      <c r="CD221" s="18">
        <v>3249.0538959999999</v>
      </c>
      <c r="CE221" s="18">
        <v>3253.0655809999998</v>
      </c>
      <c r="CF221" s="18">
        <v>3222.6328520000002</v>
      </c>
      <c r="CG221" s="18">
        <v>3268.6311999999998</v>
      </c>
      <c r="CH221" s="18">
        <v>3252.3720939999998</v>
      </c>
      <c r="CI221" s="18">
        <v>3224.9983750000001</v>
      </c>
      <c r="CJ221" s="18">
        <v>3185.66536</v>
      </c>
      <c r="CK221" s="18">
        <v>3155.4834660000001</v>
      </c>
      <c r="CL221" s="18">
        <v>3089.3220190000002</v>
      </c>
      <c r="CM221" s="18">
        <v>3058.3930449999998</v>
      </c>
      <c r="CN221" s="18">
        <v>3051.2947840000002</v>
      </c>
      <c r="CO221" s="18">
        <v>2980.502876</v>
      </c>
      <c r="CP221" s="18">
        <v>2981.4141370000002</v>
      </c>
      <c r="CQ221" s="18">
        <v>2962.3292799999999</v>
      </c>
      <c r="CR221" s="18">
        <v>3032.038215</v>
      </c>
      <c r="CS221" s="18">
        <v>3041.7620529999999</v>
      </c>
      <c r="CT221" s="18">
        <v>2966.1909129999999</v>
      </c>
      <c r="CU221" s="18">
        <v>2951.519378</v>
      </c>
      <c r="CV221" s="18">
        <v>2945.2195729999999</v>
      </c>
    </row>
    <row r="222" spans="1:100" ht="12.5">
      <c r="A222" s="16">
        <v>44221</v>
      </c>
      <c r="B222" s="17" t="s">
        <v>32</v>
      </c>
      <c r="C222" s="17" t="s">
        <v>140</v>
      </c>
      <c r="D222" s="18">
        <v>1640.8058080000001</v>
      </c>
      <c r="E222" s="18">
        <v>14.60455</v>
      </c>
      <c r="F222" s="18">
        <v>14.698048</v>
      </c>
      <c r="G222" s="18">
        <v>14.723674000000001</v>
      </c>
      <c r="H222" s="18">
        <v>14.673389</v>
      </c>
      <c r="I222" s="18">
        <v>14.73892</v>
      </c>
      <c r="J222" s="18">
        <v>14.709917000000001</v>
      </c>
      <c r="K222" s="18">
        <v>14.635693</v>
      </c>
      <c r="L222" s="18">
        <v>14.636377</v>
      </c>
      <c r="M222" s="18">
        <v>14.676989000000001</v>
      </c>
      <c r="N222" s="18">
        <v>14.671986</v>
      </c>
      <c r="O222" s="18">
        <v>14.613092</v>
      </c>
      <c r="P222" s="18">
        <v>14.716976000000001</v>
      </c>
      <c r="Q222" s="18">
        <v>14.737943</v>
      </c>
      <c r="R222" s="18">
        <v>14.705664000000001</v>
      </c>
      <c r="S222" s="18">
        <v>14.704807000000001</v>
      </c>
      <c r="T222" s="18">
        <v>14.721107</v>
      </c>
      <c r="U222" s="18">
        <v>14.533935</v>
      </c>
      <c r="V222" s="18">
        <v>14.373072000000001</v>
      </c>
      <c r="W222" s="18">
        <v>14.197509999999999</v>
      </c>
      <c r="X222" s="18">
        <v>14.236306000000001</v>
      </c>
      <c r="Y222" s="18">
        <v>13.963863999999999</v>
      </c>
      <c r="Z222" s="18">
        <v>14.071323</v>
      </c>
      <c r="AA222" s="18">
        <v>14.05583</v>
      </c>
      <c r="AB222" s="18">
        <v>14.051849000000001</v>
      </c>
      <c r="AC222" s="18">
        <v>13.944927</v>
      </c>
      <c r="AD222" s="18">
        <v>13.919419</v>
      </c>
      <c r="AE222" s="18">
        <v>13.793911</v>
      </c>
      <c r="AF222" s="18">
        <v>13.88219</v>
      </c>
      <c r="AG222" s="18">
        <v>13.873001</v>
      </c>
      <c r="AH222" s="18">
        <v>13.860256</v>
      </c>
      <c r="AI222" s="18">
        <v>13.849705</v>
      </c>
      <c r="AJ222" s="18">
        <v>13.875182000000001</v>
      </c>
      <c r="AK222" s="18">
        <v>13.949507000000001</v>
      </c>
      <c r="AL222" s="18">
        <v>13.943724</v>
      </c>
      <c r="AM222" s="18">
        <v>13.974555000000001</v>
      </c>
      <c r="AN222" s="18">
        <v>13.927382</v>
      </c>
      <c r="AO222" s="18">
        <v>13.956956</v>
      </c>
      <c r="AP222" s="18">
        <v>13.954917999999999</v>
      </c>
      <c r="AQ222" s="18">
        <v>13.949025000000001</v>
      </c>
      <c r="AR222" s="18">
        <v>13.985707</v>
      </c>
      <c r="AS222" s="18">
        <v>21.833777999999999</v>
      </c>
      <c r="AT222" s="18">
        <v>21.828585</v>
      </c>
      <c r="AU222" s="18">
        <v>21.901717999999999</v>
      </c>
      <c r="AV222" s="18">
        <v>21.909253</v>
      </c>
      <c r="AW222" s="18">
        <v>24.100770000000001</v>
      </c>
      <c r="AX222" s="18">
        <v>23.929455999999998</v>
      </c>
      <c r="AY222" s="18">
        <v>23.838062999999998</v>
      </c>
      <c r="AZ222" s="18">
        <v>23.101538000000001</v>
      </c>
      <c r="BA222" s="18">
        <v>13.996973000000001</v>
      </c>
      <c r="BB222" s="18">
        <v>14.005739999999999</v>
      </c>
      <c r="BC222" s="18">
        <v>13.925039</v>
      </c>
      <c r="BD222" s="18">
        <v>13.927994</v>
      </c>
      <c r="BE222" s="18">
        <v>14.049956</v>
      </c>
      <c r="BF222" s="18">
        <v>14.160129</v>
      </c>
      <c r="BG222" s="18">
        <v>14.187321000000001</v>
      </c>
      <c r="BH222" s="18">
        <v>14.190225</v>
      </c>
      <c r="BI222" s="18">
        <v>14.190087999999999</v>
      </c>
      <c r="BJ222" s="18">
        <v>14.146668999999999</v>
      </c>
      <c r="BK222" s="18">
        <v>14.245962</v>
      </c>
      <c r="BL222" s="18">
        <v>14.193177</v>
      </c>
      <c r="BM222" s="18">
        <v>18.660443000000001</v>
      </c>
      <c r="BN222" s="18">
        <v>20.255759999999999</v>
      </c>
      <c r="BO222" s="18">
        <v>20.339392</v>
      </c>
      <c r="BP222" s="18">
        <v>20.398204</v>
      </c>
      <c r="BQ222" s="18">
        <v>20.410637999999999</v>
      </c>
      <c r="BR222" s="18">
        <v>20.448399999999999</v>
      </c>
      <c r="BS222" s="18">
        <v>20.348616</v>
      </c>
      <c r="BT222" s="18">
        <v>20.387958000000001</v>
      </c>
      <c r="BU222" s="18">
        <v>20.499198</v>
      </c>
      <c r="BV222" s="18">
        <v>20.516176000000002</v>
      </c>
      <c r="BW222" s="18">
        <v>20.490447</v>
      </c>
      <c r="BX222" s="18">
        <v>20.507033</v>
      </c>
      <c r="BY222" s="18">
        <v>20.467697000000001</v>
      </c>
      <c r="BZ222" s="18">
        <v>20.453524000000002</v>
      </c>
      <c r="CA222" s="18">
        <v>20.391971000000002</v>
      </c>
      <c r="CB222" s="18">
        <v>20.490891000000001</v>
      </c>
      <c r="CC222" s="18">
        <v>23.625271000000001</v>
      </c>
      <c r="CD222" s="18">
        <v>23.858557000000001</v>
      </c>
      <c r="CE222" s="18">
        <v>23.961438000000001</v>
      </c>
      <c r="CF222" s="18">
        <v>23.505648000000001</v>
      </c>
      <c r="CG222" s="18">
        <v>27.368984999999999</v>
      </c>
      <c r="CH222" s="18">
        <v>27.368065999999999</v>
      </c>
      <c r="CI222" s="18">
        <v>27.391027999999999</v>
      </c>
      <c r="CJ222" s="18">
        <v>27.302714000000002</v>
      </c>
      <c r="CK222" s="18">
        <v>19.67051</v>
      </c>
      <c r="CL222" s="18">
        <v>18.642755999999999</v>
      </c>
      <c r="CM222" s="18">
        <v>18.630174</v>
      </c>
      <c r="CN222" s="18">
        <v>18.432469000000001</v>
      </c>
      <c r="CO222" s="18">
        <v>14.126287</v>
      </c>
      <c r="CP222" s="18">
        <v>14.152856</v>
      </c>
      <c r="CQ222" s="18">
        <v>14.142139</v>
      </c>
      <c r="CR222" s="18">
        <v>14.172521</v>
      </c>
      <c r="CS222" s="18">
        <v>14.126068999999999</v>
      </c>
      <c r="CT222" s="18">
        <v>14.176019999999999</v>
      </c>
      <c r="CU222" s="18">
        <v>14.172763</v>
      </c>
      <c r="CV222" s="18">
        <v>14.157569000000001</v>
      </c>
    </row>
    <row r="223" spans="1:100" ht="12.5">
      <c r="A223" s="16">
        <v>44221</v>
      </c>
      <c r="B223" s="17" t="s">
        <v>33</v>
      </c>
      <c r="C223" s="17" t="s">
        <v>140</v>
      </c>
      <c r="D223" s="18">
        <v>122346.20514599999</v>
      </c>
      <c r="E223" s="18">
        <v>1276.5553809999999</v>
      </c>
      <c r="F223" s="18">
        <v>1276.911474</v>
      </c>
      <c r="G223" s="18">
        <v>1276.7288530000001</v>
      </c>
      <c r="H223" s="18">
        <v>1276.4983159999999</v>
      </c>
      <c r="I223" s="18">
        <v>1276.9651490000001</v>
      </c>
      <c r="J223" s="18">
        <v>1277.0255649999999</v>
      </c>
      <c r="K223" s="18">
        <v>1276.6426799999999</v>
      </c>
      <c r="L223" s="18">
        <v>1276.5165770000001</v>
      </c>
      <c r="M223" s="18">
        <v>1276.6331499999999</v>
      </c>
      <c r="N223" s="18">
        <v>1276.364742</v>
      </c>
      <c r="O223" s="18">
        <v>1276.0319509999999</v>
      </c>
      <c r="P223" s="18">
        <v>1276.596211</v>
      </c>
      <c r="Q223" s="18">
        <v>1276.5672050000001</v>
      </c>
      <c r="R223" s="18">
        <v>1276.6789839999999</v>
      </c>
      <c r="S223" s="18">
        <v>1276.584777</v>
      </c>
      <c r="T223" s="18">
        <v>1276.7116390000001</v>
      </c>
      <c r="U223" s="18">
        <v>1276.3936189999999</v>
      </c>
      <c r="V223" s="18">
        <v>1276.4371550000001</v>
      </c>
      <c r="W223" s="18">
        <v>1276.2373459999999</v>
      </c>
      <c r="X223" s="18">
        <v>1276.2590230000001</v>
      </c>
      <c r="Y223" s="18">
        <v>1276.9098610000001</v>
      </c>
      <c r="Z223" s="18">
        <v>1276.988922</v>
      </c>
      <c r="AA223" s="18">
        <v>1276.491579</v>
      </c>
      <c r="AB223" s="18">
        <v>1276.4628740000001</v>
      </c>
      <c r="AC223" s="18">
        <v>1276.3099420000001</v>
      </c>
      <c r="AD223" s="18">
        <v>1276.55466</v>
      </c>
      <c r="AE223" s="18">
        <v>1276.6994219999999</v>
      </c>
      <c r="AF223" s="18">
        <v>1276.536378</v>
      </c>
      <c r="AG223" s="18">
        <v>1276.633057</v>
      </c>
      <c r="AH223" s="18">
        <v>1276.783285</v>
      </c>
      <c r="AI223" s="18">
        <v>1276.5772099999999</v>
      </c>
      <c r="AJ223" s="18">
        <v>1276.796006</v>
      </c>
      <c r="AK223" s="18">
        <v>1276.397686</v>
      </c>
      <c r="AL223" s="18">
        <v>1276.307548</v>
      </c>
      <c r="AM223" s="18">
        <v>1276.608385</v>
      </c>
      <c r="AN223" s="18">
        <v>1276.1366379999999</v>
      </c>
      <c r="AO223" s="18">
        <v>1274.557305</v>
      </c>
      <c r="AP223" s="18">
        <v>1272.7884879999999</v>
      </c>
      <c r="AQ223" s="18">
        <v>1271.1131800000001</v>
      </c>
      <c r="AR223" s="18">
        <v>1270.0747060000001</v>
      </c>
      <c r="AS223" s="18">
        <v>1269.524899</v>
      </c>
      <c r="AT223" s="18">
        <v>1269.3684029999999</v>
      </c>
      <c r="AU223" s="18">
        <v>1269.774316</v>
      </c>
      <c r="AV223" s="18">
        <v>1270.1436570000001</v>
      </c>
      <c r="AW223" s="18">
        <v>1270.0111529999999</v>
      </c>
      <c r="AX223" s="18">
        <v>1270.625951</v>
      </c>
      <c r="AY223" s="18">
        <v>1270.0240530000001</v>
      </c>
      <c r="AZ223" s="18">
        <v>1270.482227</v>
      </c>
      <c r="BA223" s="18">
        <v>1270.112901</v>
      </c>
      <c r="BB223" s="18">
        <v>1270.3553360000001</v>
      </c>
      <c r="BC223" s="18">
        <v>1270.8577190000001</v>
      </c>
      <c r="BD223" s="18">
        <v>1270.8835180000001</v>
      </c>
      <c r="BE223" s="18">
        <v>1270.620418</v>
      </c>
      <c r="BF223" s="18">
        <v>1270.7885209999999</v>
      </c>
      <c r="BG223" s="18">
        <v>1270.619426</v>
      </c>
      <c r="BH223" s="18">
        <v>1270.512712</v>
      </c>
      <c r="BI223" s="18">
        <v>1270.56934</v>
      </c>
      <c r="BJ223" s="18">
        <v>1270.120414</v>
      </c>
      <c r="BK223" s="18">
        <v>1270.7276449999999</v>
      </c>
      <c r="BL223" s="18">
        <v>1272.4837050000001</v>
      </c>
      <c r="BM223" s="18">
        <v>1276.0954650000001</v>
      </c>
      <c r="BN223" s="18">
        <v>1276.1911009999999</v>
      </c>
      <c r="BO223" s="18">
        <v>1275.997539</v>
      </c>
      <c r="BP223" s="18">
        <v>1276.154117</v>
      </c>
      <c r="BQ223" s="18">
        <v>1276.09049</v>
      </c>
      <c r="BR223" s="18">
        <v>1276.1296339999999</v>
      </c>
      <c r="BS223" s="18">
        <v>1276.014437</v>
      </c>
      <c r="BT223" s="18">
        <v>1275.9019029999999</v>
      </c>
      <c r="BU223" s="18">
        <v>1276.3259840000001</v>
      </c>
      <c r="BV223" s="18">
        <v>1276.396823</v>
      </c>
      <c r="BW223" s="18">
        <v>1276.225236</v>
      </c>
      <c r="BX223" s="18">
        <v>1276.2075219999999</v>
      </c>
      <c r="BY223" s="18">
        <v>1276.229926</v>
      </c>
      <c r="BZ223" s="18">
        <v>1276.0627569999999</v>
      </c>
      <c r="CA223" s="18">
        <v>1275.78385</v>
      </c>
      <c r="CB223" s="18">
        <v>1276.0329830000001</v>
      </c>
      <c r="CC223" s="18">
        <v>1273.7489049999999</v>
      </c>
      <c r="CD223" s="18">
        <v>1273.306973</v>
      </c>
      <c r="CE223" s="18">
        <v>1273.537681</v>
      </c>
      <c r="CF223" s="18">
        <v>1273.3271319999999</v>
      </c>
      <c r="CG223" s="18">
        <v>1272.947813</v>
      </c>
      <c r="CH223" s="18">
        <v>1273.4196770000001</v>
      </c>
      <c r="CI223" s="18">
        <v>1275.704324</v>
      </c>
      <c r="CJ223" s="18">
        <v>1274.0322410000001</v>
      </c>
      <c r="CK223" s="18">
        <v>1274.930576</v>
      </c>
      <c r="CL223" s="18">
        <v>1275.4472410000001</v>
      </c>
      <c r="CM223" s="18">
        <v>1275.103224</v>
      </c>
      <c r="CN223" s="18">
        <v>1274.373742</v>
      </c>
      <c r="CO223" s="18">
        <v>1273.5985459999999</v>
      </c>
      <c r="CP223" s="18">
        <v>1273.1897369999999</v>
      </c>
      <c r="CQ223" s="18">
        <v>1272.8076249999999</v>
      </c>
      <c r="CR223" s="18">
        <v>1273.213992</v>
      </c>
      <c r="CS223" s="18">
        <v>1272.688676</v>
      </c>
      <c r="CT223" s="18">
        <v>1273.2469490000001</v>
      </c>
      <c r="CU223" s="18">
        <v>1272.969699</v>
      </c>
      <c r="CV223" s="18">
        <v>1273.097383</v>
      </c>
    </row>
    <row r="224" spans="1:100" ht="12.5">
      <c r="A224" s="16">
        <v>44221</v>
      </c>
      <c r="B224" s="17" t="s">
        <v>34</v>
      </c>
      <c r="C224" s="17" t="s">
        <v>140</v>
      </c>
      <c r="D224" s="18">
        <v>-44.709871999999997</v>
      </c>
      <c r="E224" s="18">
        <v>-1.434642</v>
      </c>
      <c r="F224" s="18">
        <v>0.23444300000000001</v>
      </c>
      <c r="G224" s="18">
        <v>-1.4756689999999999</v>
      </c>
      <c r="H224" s="18">
        <v>-2.1335310000000001</v>
      </c>
      <c r="I224" s="18">
        <v>1.4283349999999999</v>
      </c>
      <c r="J224" s="18">
        <v>0.75683500000000004</v>
      </c>
      <c r="K224" s="18">
        <v>-2.7878479999999999</v>
      </c>
      <c r="L224" s="18">
        <v>0.98872700000000002</v>
      </c>
      <c r="M224" s="18">
        <v>1.2577419999999999</v>
      </c>
      <c r="N224" s="18">
        <v>1.241433</v>
      </c>
      <c r="O224" s="18">
        <v>0.85316499999999995</v>
      </c>
      <c r="P224" s="18">
        <v>1.6398759999999999</v>
      </c>
      <c r="Q224" s="18">
        <v>1.641052</v>
      </c>
      <c r="R224" s="18">
        <v>-0.42494100000000001</v>
      </c>
      <c r="S224" s="18">
        <v>0.58503300000000003</v>
      </c>
      <c r="T224" s="18">
        <v>0.52730299999999997</v>
      </c>
      <c r="U224" s="18">
        <v>-1.0231859999999999</v>
      </c>
      <c r="V224" s="18">
        <v>-3.185333</v>
      </c>
      <c r="W224" s="18">
        <v>-4.5493309999999996</v>
      </c>
      <c r="X224" s="18">
        <v>-5.0761630000000002</v>
      </c>
      <c r="Y224" s="18">
        <v>0.24446000000000001</v>
      </c>
      <c r="Z224" s="18">
        <v>2.0857190000000001</v>
      </c>
      <c r="AA224" s="18">
        <v>-0.28567999999999999</v>
      </c>
      <c r="AB224" s="18">
        <v>-0.206342</v>
      </c>
      <c r="AC224" s="18">
        <v>0.59943400000000002</v>
      </c>
      <c r="AD224" s="18">
        <v>-0.202436</v>
      </c>
      <c r="AE224" s="18">
        <v>-1.237922</v>
      </c>
      <c r="AF224" s="18">
        <v>0.41040599999999999</v>
      </c>
      <c r="AG224" s="18">
        <v>-0.25757200000000002</v>
      </c>
      <c r="AH224" s="18">
        <v>0.129827</v>
      </c>
      <c r="AI224" s="18">
        <v>-1.121926</v>
      </c>
      <c r="AJ224" s="18">
        <v>-0.115138</v>
      </c>
      <c r="AK224" s="18">
        <v>3.7309589999999999</v>
      </c>
      <c r="AL224" s="18">
        <v>2.540772</v>
      </c>
      <c r="AM224" s="18">
        <v>2.913341</v>
      </c>
      <c r="AN224" s="18">
        <v>-2.3832429999999998</v>
      </c>
      <c r="AO224" s="18">
        <v>-3.5858460000000001</v>
      </c>
      <c r="AP224" s="18">
        <v>-3.1899139999999999</v>
      </c>
      <c r="AQ224" s="18">
        <v>-2.633648</v>
      </c>
      <c r="AR224" s="18">
        <v>-0.57168200000000002</v>
      </c>
      <c r="AS224" s="18">
        <v>8.7706999999999993E-2</v>
      </c>
      <c r="AT224" s="18">
        <v>-2.8576130000000002</v>
      </c>
      <c r="AU224" s="18">
        <v>-1.256483</v>
      </c>
      <c r="AV224" s="18">
        <v>-0.42697600000000002</v>
      </c>
      <c r="AW224" s="18">
        <v>-1.879575</v>
      </c>
      <c r="AX224" s="18">
        <v>-0.33350600000000002</v>
      </c>
      <c r="AY224" s="18">
        <v>-1.9407799999999999</v>
      </c>
      <c r="AZ224" s="18">
        <v>-1.4182889999999999</v>
      </c>
      <c r="BA224" s="18">
        <v>-1.9951639999999999</v>
      </c>
      <c r="BB224" s="18">
        <v>-3.7817980000000002</v>
      </c>
      <c r="BC224" s="18">
        <v>-4.0720489999999998</v>
      </c>
      <c r="BD224" s="18">
        <v>-4.3466110000000002</v>
      </c>
      <c r="BE224" s="18">
        <v>-5.7153780000000003</v>
      </c>
      <c r="BF224" s="18">
        <v>-4.7941729999999998</v>
      </c>
      <c r="BG224" s="18">
        <v>-3.6237729999999999</v>
      </c>
      <c r="BH224" s="18">
        <v>-2.2392720000000002</v>
      </c>
      <c r="BI224" s="18">
        <v>-1.768203</v>
      </c>
      <c r="BJ224" s="18">
        <v>-3.8262480000000001</v>
      </c>
      <c r="BK224" s="18">
        <v>0.166378</v>
      </c>
      <c r="BL224" s="18">
        <v>-2.306127</v>
      </c>
      <c r="BM224" s="18">
        <v>1.345097</v>
      </c>
      <c r="BN224" s="18">
        <v>-1.7690140000000001</v>
      </c>
      <c r="BO224" s="18">
        <v>0.55913500000000005</v>
      </c>
      <c r="BP224" s="18">
        <v>0.44206600000000001</v>
      </c>
      <c r="BQ224" s="18">
        <v>-7.6741000000000004E-2</v>
      </c>
      <c r="BR224" s="18">
        <v>-0.71919500000000003</v>
      </c>
      <c r="BS224" s="18">
        <v>0.15152099999999999</v>
      </c>
      <c r="BT224" s="18">
        <v>-1.5986149999999999</v>
      </c>
      <c r="BU224" s="18">
        <v>2.140139</v>
      </c>
      <c r="BV224" s="18">
        <v>3.8408060000000002</v>
      </c>
      <c r="BW224" s="18">
        <v>2.3522780000000001</v>
      </c>
      <c r="BX224" s="18">
        <v>6.1333419999999998</v>
      </c>
      <c r="BY224" s="18">
        <v>4.4161999999999999</v>
      </c>
      <c r="BZ224" s="18">
        <v>4.8193989999999998</v>
      </c>
      <c r="CA224" s="18">
        <v>-0.35759400000000002</v>
      </c>
      <c r="CB224" s="18">
        <v>0.77478100000000005</v>
      </c>
      <c r="CC224" s="18">
        <v>1.1493169999999999</v>
      </c>
      <c r="CD224" s="18">
        <v>2.3145389999999999</v>
      </c>
      <c r="CE224" s="18">
        <v>2.2142360000000001</v>
      </c>
      <c r="CF224" s="18">
        <v>1.1318809999999999</v>
      </c>
      <c r="CG224" s="18">
        <v>-0.72676399999999997</v>
      </c>
      <c r="CH224" s="18">
        <v>-0.37109300000000001</v>
      </c>
      <c r="CI224" s="18">
        <v>-0.28203</v>
      </c>
      <c r="CJ224" s="18">
        <v>0.86905299999999996</v>
      </c>
      <c r="CK224" s="18">
        <v>-2.326657</v>
      </c>
      <c r="CL224" s="18">
        <v>-1.641065</v>
      </c>
      <c r="CM224" s="18">
        <v>-1.100762</v>
      </c>
      <c r="CN224" s="18">
        <v>-0.22556599999999999</v>
      </c>
      <c r="CO224" s="18">
        <v>9.9223000000000006E-2</v>
      </c>
      <c r="CP224" s="18">
        <v>-1.2909349999999999</v>
      </c>
      <c r="CQ224" s="18">
        <v>-0.272289</v>
      </c>
      <c r="CR224" s="18">
        <v>-0.540358</v>
      </c>
      <c r="CS224" s="18">
        <v>-2.1316700000000002</v>
      </c>
      <c r="CT224" s="18">
        <v>-1.2805679999999999</v>
      </c>
      <c r="CU224" s="18">
        <v>-0.94232899999999997</v>
      </c>
      <c r="CV224" s="18">
        <v>0.59142399999999995</v>
      </c>
    </row>
    <row r="225" spans="1:100" ht="12.5">
      <c r="A225" s="16">
        <v>44221</v>
      </c>
      <c r="B225" s="17" t="s">
        <v>35</v>
      </c>
      <c r="C225" s="17" t="s">
        <v>140</v>
      </c>
      <c r="D225" s="18">
        <v>21335.388039000001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0.260467</v>
      </c>
      <c r="AI225" s="18">
        <v>1.3685</v>
      </c>
      <c r="AJ225" s="18">
        <v>8.7210389999999993</v>
      </c>
      <c r="AK225" s="18">
        <v>72.132086999999999</v>
      </c>
      <c r="AL225" s="18">
        <v>224.59962300000001</v>
      </c>
      <c r="AM225" s="18">
        <v>388.29816299999999</v>
      </c>
      <c r="AN225" s="18">
        <v>588.25996299999997</v>
      </c>
      <c r="AO225" s="18">
        <v>731.27430000000004</v>
      </c>
      <c r="AP225" s="18">
        <v>780.89687400000003</v>
      </c>
      <c r="AQ225" s="18">
        <v>801.07423500000004</v>
      </c>
      <c r="AR225" s="18">
        <v>841.34912999999995</v>
      </c>
      <c r="AS225" s="18">
        <v>810.86209399999996</v>
      </c>
      <c r="AT225" s="18">
        <v>817.56110100000001</v>
      </c>
      <c r="AU225" s="18">
        <v>800.16447400000004</v>
      </c>
      <c r="AV225" s="18">
        <v>775.062228</v>
      </c>
      <c r="AW225" s="18">
        <v>702.58309799999995</v>
      </c>
      <c r="AX225" s="18">
        <v>655.81980199999998</v>
      </c>
      <c r="AY225" s="18">
        <v>645.83322299999998</v>
      </c>
      <c r="AZ225" s="18">
        <v>619.43131600000004</v>
      </c>
      <c r="BA225" s="18">
        <v>596.20344799999998</v>
      </c>
      <c r="BB225" s="18">
        <v>581.93191400000001</v>
      </c>
      <c r="BC225" s="18">
        <v>588.61683200000004</v>
      </c>
      <c r="BD225" s="18">
        <v>598.36829</v>
      </c>
      <c r="BE225" s="18">
        <v>613.31158300000004</v>
      </c>
      <c r="BF225" s="18">
        <v>610.27579900000001</v>
      </c>
      <c r="BG225" s="18">
        <v>571.17275400000005</v>
      </c>
      <c r="BH225" s="18">
        <v>635.25435500000003</v>
      </c>
      <c r="BI225" s="18">
        <v>584.059168</v>
      </c>
      <c r="BJ225" s="18">
        <v>490.396051</v>
      </c>
      <c r="BK225" s="18">
        <v>459.09114199999999</v>
      </c>
      <c r="BL225" s="18">
        <v>442.35057399999999</v>
      </c>
      <c r="BM225" s="18">
        <v>454.44671299999999</v>
      </c>
      <c r="BN225" s="18">
        <v>484.44032600000003</v>
      </c>
      <c r="BO225" s="18">
        <v>481.58400399999999</v>
      </c>
      <c r="BP225" s="18">
        <v>459.456751</v>
      </c>
      <c r="BQ225" s="18">
        <v>443.23130200000003</v>
      </c>
      <c r="BR225" s="18">
        <v>415.24212</v>
      </c>
      <c r="BS225" s="18">
        <v>367.034674</v>
      </c>
      <c r="BT225" s="18">
        <v>303.62836800000002</v>
      </c>
      <c r="BU225" s="18">
        <v>279.624551</v>
      </c>
      <c r="BV225" s="18">
        <v>317.64576399999999</v>
      </c>
      <c r="BW225" s="18">
        <v>198.07331500000001</v>
      </c>
      <c r="BX225" s="18">
        <v>80.030158</v>
      </c>
      <c r="BY225" s="18">
        <v>14.292014</v>
      </c>
      <c r="BZ225" s="18">
        <v>7.4352000000000001E-2</v>
      </c>
      <c r="CA225" s="18">
        <v>0</v>
      </c>
      <c r="CB225" s="18">
        <v>0</v>
      </c>
      <c r="CC225" s="18">
        <v>0</v>
      </c>
      <c r="CD225" s="18">
        <v>0</v>
      </c>
      <c r="CE225" s="18">
        <v>0</v>
      </c>
      <c r="CF225" s="18">
        <v>0</v>
      </c>
      <c r="CG225" s="18">
        <v>0</v>
      </c>
      <c r="CH225" s="18">
        <v>0</v>
      </c>
      <c r="CI225" s="18">
        <v>0</v>
      </c>
      <c r="CJ225" s="18">
        <v>0</v>
      </c>
      <c r="CK225" s="18">
        <v>0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</row>
    <row r="226" spans="1:100" ht="12.5">
      <c r="A226" s="16">
        <v>44221</v>
      </c>
      <c r="B226" s="17" t="s">
        <v>36</v>
      </c>
      <c r="C226" s="17" t="s">
        <v>140</v>
      </c>
      <c r="D226" s="18">
        <v>365546.54246199998</v>
      </c>
      <c r="E226" s="18">
        <v>3750.167246</v>
      </c>
      <c r="F226" s="18">
        <v>3931.488942</v>
      </c>
      <c r="G226" s="18">
        <v>4002.8972960000001</v>
      </c>
      <c r="H226" s="18">
        <v>4063.6111940000001</v>
      </c>
      <c r="I226" s="18">
        <v>4208.8822559999999</v>
      </c>
      <c r="J226" s="18">
        <v>4095.207042</v>
      </c>
      <c r="K226" s="18">
        <v>3870.3638989999999</v>
      </c>
      <c r="L226" s="18">
        <v>3845.120821</v>
      </c>
      <c r="M226" s="18">
        <v>3734.7637070000001</v>
      </c>
      <c r="N226" s="18">
        <v>3608.5450500000002</v>
      </c>
      <c r="O226" s="18">
        <v>3611.9968600000002</v>
      </c>
      <c r="P226" s="18">
        <v>3752.4017779999999</v>
      </c>
      <c r="Q226" s="18">
        <v>3788.950503</v>
      </c>
      <c r="R226" s="18">
        <v>3820.5839080000001</v>
      </c>
      <c r="S226" s="18">
        <v>3801.9727400000002</v>
      </c>
      <c r="T226" s="18">
        <v>3836.5969519999999</v>
      </c>
      <c r="U226" s="18">
        <v>3844.1842750000001</v>
      </c>
      <c r="V226" s="18">
        <v>3915.7399919999998</v>
      </c>
      <c r="W226" s="18">
        <v>4031.3673020000001</v>
      </c>
      <c r="X226" s="18">
        <v>4130.6592179999998</v>
      </c>
      <c r="Y226" s="18">
        <v>4229.5173160000004</v>
      </c>
      <c r="Z226" s="18">
        <v>4245.791491</v>
      </c>
      <c r="AA226" s="18">
        <v>4239.3951909999996</v>
      </c>
      <c r="AB226" s="18">
        <v>4315.4100639999997</v>
      </c>
      <c r="AC226" s="18">
        <v>4355.8389139999999</v>
      </c>
      <c r="AD226" s="18">
        <v>4414.0550709999998</v>
      </c>
      <c r="AE226" s="18">
        <v>4403.986441</v>
      </c>
      <c r="AF226" s="18">
        <v>4417.9642309999999</v>
      </c>
      <c r="AG226" s="18">
        <v>4457.8047980000001</v>
      </c>
      <c r="AH226" s="18">
        <v>4471.6737649999995</v>
      </c>
      <c r="AI226" s="18">
        <v>4444.513747</v>
      </c>
      <c r="AJ226" s="18">
        <v>4348.6872599999997</v>
      </c>
      <c r="AK226" s="18">
        <v>4326.8109409999997</v>
      </c>
      <c r="AL226" s="18">
        <v>4244.7911860000004</v>
      </c>
      <c r="AM226" s="18">
        <v>4159.1712589999997</v>
      </c>
      <c r="AN226" s="18">
        <v>4029.283492</v>
      </c>
      <c r="AO226" s="18">
        <v>3959.9605280000001</v>
      </c>
      <c r="AP226" s="18">
        <v>3944.2515440000002</v>
      </c>
      <c r="AQ226" s="18">
        <v>3974.7032439999998</v>
      </c>
      <c r="AR226" s="18">
        <v>3971.3007729999999</v>
      </c>
      <c r="AS226" s="18">
        <v>3973.942466</v>
      </c>
      <c r="AT226" s="18">
        <v>4043.198124</v>
      </c>
      <c r="AU226" s="18">
        <v>4114.1362490000001</v>
      </c>
      <c r="AV226" s="18">
        <v>4209.2671360000004</v>
      </c>
      <c r="AW226" s="18">
        <v>4283.2177229999998</v>
      </c>
      <c r="AX226" s="18">
        <v>4291.6073550000001</v>
      </c>
      <c r="AY226" s="18">
        <v>4253.5510409999997</v>
      </c>
      <c r="AZ226" s="18">
        <v>4227.4516229999999</v>
      </c>
      <c r="BA226" s="18">
        <v>4219.8900309999999</v>
      </c>
      <c r="BB226" s="18">
        <v>4194.7876649999998</v>
      </c>
      <c r="BC226" s="18">
        <v>4199.7843499999999</v>
      </c>
      <c r="BD226" s="18">
        <v>4203.3069429999996</v>
      </c>
      <c r="BE226" s="18">
        <v>4156.9753360000004</v>
      </c>
      <c r="BF226" s="18">
        <v>4094.412057</v>
      </c>
      <c r="BG226" s="18">
        <v>4047.2323729999998</v>
      </c>
      <c r="BH226" s="18">
        <v>4071.8009790000001</v>
      </c>
      <c r="BI226" s="18">
        <v>4078.7476750000001</v>
      </c>
      <c r="BJ226" s="18">
        <v>4077.6664999999998</v>
      </c>
      <c r="BK226" s="18">
        <v>4172.9044299999996</v>
      </c>
      <c r="BL226" s="18">
        <v>4177.7966450000004</v>
      </c>
      <c r="BM226" s="18">
        <v>4117.4029479999999</v>
      </c>
      <c r="BN226" s="18">
        <v>4103.9306889999998</v>
      </c>
      <c r="BO226" s="18">
        <v>4149.9643560000004</v>
      </c>
      <c r="BP226" s="18">
        <v>4244.6846020000003</v>
      </c>
      <c r="BQ226" s="18">
        <v>4264.2743769999997</v>
      </c>
      <c r="BR226" s="18">
        <v>4326.806947</v>
      </c>
      <c r="BS226" s="18">
        <v>4364.4033419999996</v>
      </c>
      <c r="BT226" s="18">
        <v>4341.8362340000003</v>
      </c>
      <c r="BU226" s="18">
        <v>4263.1170069999998</v>
      </c>
      <c r="BV226" s="18">
        <v>4117.20381</v>
      </c>
      <c r="BW226" s="18">
        <v>3882.0491609999999</v>
      </c>
      <c r="BX226" s="18">
        <v>3667.274848</v>
      </c>
      <c r="BY226" s="18">
        <v>3484.4778259999998</v>
      </c>
      <c r="BZ226" s="18">
        <v>3358.5043380000002</v>
      </c>
      <c r="CA226" s="18">
        <v>3311.6059700000001</v>
      </c>
      <c r="CB226" s="18">
        <v>3348.4229249999999</v>
      </c>
      <c r="CC226" s="18">
        <v>3380.4517999999998</v>
      </c>
      <c r="CD226" s="18">
        <v>3355.6452180000001</v>
      </c>
      <c r="CE226" s="18">
        <v>3255.8937390000001</v>
      </c>
      <c r="CF226" s="18">
        <v>3205.2023720000002</v>
      </c>
      <c r="CG226" s="18">
        <v>3168.213033</v>
      </c>
      <c r="CH226" s="18">
        <v>3154.9250379999999</v>
      </c>
      <c r="CI226" s="18">
        <v>3183.8607270000002</v>
      </c>
      <c r="CJ226" s="18">
        <v>3149.622934</v>
      </c>
      <c r="CK226" s="18">
        <v>3044.6990930000002</v>
      </c>
      <c r="CL226" s="18">
        <v>3006.193385</v>
      </c>
      <c r="CM226" s="18">
        <v>2952.4635050000002</v>
      </c>
      <c r="CN226" s="18">
        <v>2884.7622150000002</v>
      </c>
      <c r="CO226" s="18">
        <v>2821.8737689999998</v>
      </c>
      <c r="CP226" s="18">
        <v>2705.3143289999998</v>
      </c>
      <c r="CQ226" s="18">
        <v>2517.533379</v>
      </c>
      <c r="CR226" s="18">
        <v>2298.9341519999998</v>
      </c>
      <c r="CS226" s="18">
        <v>2133.8731889999999</v>
      </c>
      <c r="CT226" s="18">
        <v>2102.0349639999999</v>
      </c>
      <c r="CU226" s="18">
        <v>2109.2271129999999</v>
      </c>
      <c r="CV226" s="18">
        <v>2077.7701910000001</v>
      </c>
    </row>
    <row r="227" spans="1:100" ht="12.5">
      <c r="A227" s="16">
        <v>44222</v>
      </c>
      <c r="B227" s="17" t="s">
        <v>28</v>
      </c>
      <c r="C227" s="17" t="s">
        <v>140</v>
      </c>
      <c r="D227" s="18">
        <v>751.75011099999995</v>
      </c>
      <c r="E227" s="18">
        <v>7.7715690000000004</v>
      </c>
      <c r="F227" s="18">
        <v>7.769571</v>
      </c>
      <c r="G227" s="18">
        <v>7.7642329999999999</v>
      </c>
      <c r="H227" s="18">
        <v>7.7673480000000001</v>
      </c>
      <c r="I227" s="18">
        <v>7.7804669999999998</v>
      </c>
      <c r="J227" s="18">
        <v>7.7755869999999998</v>
      </c>
      <c r="K227" s="18">
        <v>7.77623</v>
      </c>
      <c r="L227" s="18">
        <v>7.7182230000000001</v>
      </c>
      <c r="M227" s="18">
        <v>7.5868909999999996</v>
      </c>
      <c r="N227" s="18">
        <v>7.592733</v>
      </c>
      <c r="O227" s="18">
        <v>7.5930340000000003</v>
      </c>
      <c r="P227" s="18">
        <v>7.6044049999999999</v>
      </c>
      <c r="Q227" s="18">
        <v>7.6049160000000002</v>
      </c>
      <c r="R227" s="18">
        <v>7.6075080000000002</v>
      </c>
      <c r="S227" s="18">
        <v>7.6188269999999996</v>
      </c>
      <c r="T227" s="18">
        <v>7.6159949999999998</v>
      </c>
      <c r="U227" s="18">
        <v>7.6146450000000003</v>
      </c>
      <c r="V227" s="18">
        <v>7.6268120000000001</v>
      </c>
      <c r="W227" s="18">
        <v>7.6184240000000001</v>
      </c>
      <c r="X227" s="18">
        <v>7.6201439999999998</v>
      </c>
      <c r="Y227" s="18">
        <v>7.6280469999999996</v>
      </c>
      <c r="Z227" s="18">
        <v>7.6311869999999997</v>
      </c>
      <c r="AA227" s="18">
        <v>7.6255300000000004</v>
      </c>
      <c r="AB227" s="18">
        <v>7.6376400000000002</v>
      </c>
      <c r="AC227" s="18">
        <v>7.6326850000000004</v>
      </c>
      <c r="AD227" s="18">
        <v>7.633375</v>
      </c>
      <c r="AE227" s="18">
        <v>7.636666</v>
      </c>
      <c r="AF227" s="18">
        <v>7.6388590000000001</v>
      </c>
      <c r="AG227" s="18">
        <v>7.6528140000000002</v>
      </c>
      <c r="AH227" s="18">
        <v>7.8084959999999999</v>
      </c>
      <c r="AI227" s="18">
        <v>7.6634200000000003</v>
      </c>
      <c r="AJ227" s="18">
        <v>7.8036630000000002</v>
      </c>
      <c r="AK227" s="18">
        <v>7.8380330000000002</v>
      </c>
      <c r="AL227" s="18">
        <v>7.7296269999999998</v>
      </c>
      <c r="AM227" s="18">
        <v>7.541747</v>
      </c>
      <c r="AN227" s="18">
        <v>7.2721010000000001</v>
      </c>
      <c r="AO227" s="18">
        <v>6.9733479999999997</v>
      </c>
      <c r="AP227" s="18">
        <v>6.963355</v>
      </c>
      <c r="AQ227" s="18">
        <v>7.0886950000000004</v>
      </c>
      <c r="AR227" s="18">
        <v>7.1085260000000003</v>
      </c>
      <c r="AS227" s="18">
        <v>7.3554769999999996</v>
      </c>
      <c r="AT227" s="18">
        <v>7.2142660000000003</v>
      </c>
      <c r="AU227" s="18">
        <v>7.5541989999999997</v>
      </c>
      <c r="AV227" s="18">
        <v>7.5632720000000004</v>
      </c>
      <c r="AW227" s="18">
        <v>7.6855479999999998</v>
      </c>
      <c r="AX227" s="18">
        <v>7.7108340000000002</v>
      </c>
      <c r="AY227" s="18">
        <v>7.6681520000000001</v>
      </c>
      <c r="AZ227" s="18">
        <v>7.7368100000000002</v>
      </c>
      <c r="BA227" s="18">
        <v>7.7102779999999997</v>
      </c>
      <c r="BB227" s="18">
        <v>7.9161900000000003</v>
      </c>
      <c r="BC227" s="18">
        <v>7.8895759999999999</v>
      </c>
      <c r="BD227" s="18">
        <v>7.864833</v>
      </c>
      <c r="BE227" s="18">
        <v>7.9387840000000001</v>
      </c>
      <c r="BF227" s="18">
        <v>8.1886109999999999</v>
      </c>
      <c r="BG227" s="18">
        <v>8.0564929999999997</v>
      </c>
      <c r="BH227" s="18">
        <v>7.8281210000000003</v>
      </c>
      <c r="BI227" s="18">
        <v>7.8190799999999996</v>
      </c>
      <c r="BJ227" s="18">
        <v>7.7041490000000001</v>
      </c>
      <c r="BK227" s="18">
        <v>7.5054990000000004</v>
      </c>
      <c r="BL227" s="18">
        <v>7.6461379999999997</v>
      </c>
      <c r="BM227" s="18">
        <v>7.9098610000000003</v>
      </c>
      <c r="BN227" s="18">
        <v>8.0234760000000005</v>
      </c>
      <c r="BO227" s="18">
        <v>8.0307329999999997</v>
      </c>
      <c r="BP227" s="18">
        <v>8.0051290000000002</v>
      </c>
      <c r="BQ227" s="18">
        <v>7.9728149999999998</v>
      </c>
      <c r="BR227" s="18">
        <v>8.0535379999999996</v>
      </c>
      <c r="BS227" s="18">
        <v>8.0901669999999992</v>
      </c>
      <c r="BT227" s="18">
        <v>8.0712810000000008</v>
      </c>
      <c r="BU227" s="18">
        <v>8.1080559999999995</v>
      </c>
      <c r="BV227" s="18">
        <v>8.1009379999999993</v>
      </c>
      <c r="BW227" s="18">
        <v>7.9761259999999998</v>
      </c>
      <c r="BX227" s="18">
        <v>7.9931479999999997</v>
      </c>
      <c r="BY227" s="18">
        <v>7.9932210000000001</v>
      </c>
      <c r="BZ227" s="18">
        <v>7.9939859999999996</v>
      </c>
      <c r="CA227" s="18">
        <v>8.0011960000000002</v>
      </c>
      <c r="CB227" s="18">
        <v>7.9952629999999996</v>
      </c>
      <c r="CC227" s="18">
        <v>8.0007429999999999</v>
      </c>
      <c r="CD227" s="18">
        <v>8.073658</v>
      </c>
      <c r="CE227" s="18">
        <v>8.2507610000000007</v>
      </c>
      <c r="CF227" s="18">
        <v>8.3119969999999999</v>
      </c>
      <c r="CG227" s="18">
        <v>8.325367</v>
      </c>
      <c r="CH227" s="18">
        <v>8.3491499999999998</v>
      </c>
      <c r="CI227" s="18">
        <v>8.3046290000000003</v>
      </c>
      <c r="CJ227" s="18">
        <v>8.3657979999999998</v>
      </c>
      <c r="CK227" s="18">
        <v>8.3259369999999997</v>
      </c>
      <c r="CL227" s="18">
        <v>8.3104949999999995</v>
      </c>
      <c r="CM227" s="18">
        <v>8.2547720000000009</v>
      </c>
      <c r="CN227" s="18">
        <v>7.944572</v>
      </c>
      <c r="CO227" s="18">
        <v>7.9880500000000003</v>
      </c>
      <c r="CP227" s="18">
        <v>8.3284269999999996</v>
      </c>
      <c r="CQ227" s="18">
        <v>8.1051149999999996</v>
      </c>
      <c r="CR227" s="18">
        <v>8.2573380000000007</v>
      </c>
      <c r="CS227" s="18">
        <v>8.2710810000000006</v>
      </c>
      <c r="CT227" s="18">
        <v>8.3879750000000008</v>
      </c>
      <c r="CU227" s="18">
        <v>8.3852100000000007</v>
      </c>
      <c r="CV227" s="18">
        <v>8.3984159999999992</v>
      </c>
    </row>
    <row r="228" spans="1:100" ht="12.5">
      <c r="A228" s="16">
        <v>44222</v>
      </c>
      <c r="B228" s="17" t="s">
        <v>29</v>
      </c>
      <c r="C228" s="17" t="s">
        <v>140</v>
      </c>
      <c r="D228" s="18">
        <v>201537.09729800001</v>
      </c>
      <c r="E228" s="18">
        <v>2168.7462209999999</v>
      </c>
      <c r="F228" s="18">
        <v>2141.2698730000002</v>
      </c>
      <c r="G228" s="18">
        <v>2130.7369250000002</v>
      </c>
      <c r="H228" s="18">
        <v>2122.1402680000001</v>
      </c>
      <c r="I228" s="18">
        <v>2034.536261</v>
      </c>
      <c r="J228" s="18">
        <v>1947.6162400000001</v>
      </c>
      <c r="K228" s="18">
        <v>1892.6988919999999</v>
      </c>
      <c r="L228" s="18">
        <v>1834.9819050000001</v>
      </c>
      <c r="M228" s="18">
        <v>1787.427944</v>
      </c>
      <c r="N228" s="18">
        <v>1723.2654869999999</v>
      </c>
      <c r="O228" s="18">
        <v>1626.2932229999999</v>
      </c>
      <c r="P228" s="18">
        <v>1541.914759</v>
      </c>
      <c r="Q228" s="18">
        <v>1531.919414</v>
      </c>
      <c r="R228" s="18">
        <v>1593.3642689999999</v>
      </c>
      <c r="S228" s="18">
        <v>1621.554183</v>
      </c>
      <c r="T228" s="18">
        <v>1642.685232</v>
      </c>
      <c r="U228" s="18">
        <v>1722.001667</v>
      </c>
      <c r="V228" s="18">
        <v>1804.859933</v>
      </c>
      <c r="W228" s="18">
        <v>1866.029945</v>
      </c>
      <c r="X228" s="18">
        <v>1899.981546</v>
      </c>
      <c r="Y228" s="18">
        <v>1903.9480940000001</v>
      </c>
      <c r="Z228" s="18">
        <v>1922.267159</v>
      </c>
      <c r="AA228" s="18">
        <v>1933.1333360000001</v>
      </c>
      <c r="AB228" s="18">
        <v>1915.6599920000001</v>
      </c>
      <c r="AC228" s="18">
        <v>1928.699325</v>
      </c>
      <c r="AD228" s="18">
        <v>1992.8009520000001</v>
      </c>
      <c r="AE228" s="18">
        <v>2086.86724</v>
      </c>
      <c r="AF228" s="18">
        <v>2154.3859229999998</v>
      </c>
      <c r="AG228" s="18">
        <v>2218.1056290000001</v>
      </c>
      <c r="AH228" s="18">
        <v>2264.7658999999999</v>
      </c>
      <c r="AI228" s="18">
        <v>2279.654943</v>
      </c>
      <c r="AJ228" s="18">
        <v>2289.4695379999998</v>
      </c>
      <c r="AK228" s="18">
        <v>2297.6039209999999</v>
      </c>
      <c r="AL228" s="18">
        <v>2299.7113549999999</v>
      </c>
      <c r="AM228" s="18">
        <v>2264.2515709999998</v>
      </c>
      <c r="AN228" s="18">
        <v>2276.1439030000001</v>
      </c>
      <c r="AO228" s="18">
        <v>2248.242068</v>
      </c>
      <c r="AP228" s="18">
        <v>2208.449654</v>
      </c>
      <c r="AQ228" s="18">
        <v>2172.6495570000002</v>
      </c>
      <c r="AR228" s="18">
        <v>2162.827996</v>
      </c>
      <c r="AS228" s="18">
        <v>2157.9096239999999</v>
      </c>
      <c r="AT228" s="18">
        <v>2150.1464110000002</v>
      </c>
      <c r="AU228" s="18">
        <v>2150.062097</v>
      </c>
      <c r="AV228" s="18">
        <v>2154.5714149999999</v>
      </c>
      <c r="AW228" s="18">
        <v>2196.2925260000002</v>
      </c>
      <c r="AX228" s="18">
        <v>2263.8069390000001</v>
      </c>
      <c r="AY228" s="18">
        <v>2293.6861220000001</v>
      </c>
      <c r="AZ228" s="18">
        <v>2287.938087</v>
      </c>
      <c r="BA228" s="18">
        <v>2286.663634</v>
      </c>
      <c r="BB228" s="18">
        <v>2180.0872020000002</v>
      </c>
      <c r="BC228" s="18">
        <v>2145.0619790000001</v>
      </c>
      <c r="BD228" s="18">
        <v>2140.6368470000002</v>
      </c>
      <c r="BE228" s="18">
        <v>2157.0829800000001</v>
      </c>
      <c r="BF228" s="18">
        <v>2173.1135519999998</v>
      </c>
      <c r="BG228" s="18">
        <v>2201.698918</v>
      </c>
      <c r="BH228" s="18">
        <v>2216.3313229999999</v>
      </c>
      <c r="BI228" s="18">
        <v>2215.404227</v>
      </c>
      <c r="BJ228" s="18">
        <v>2204.0446940000002</v>
      </c>
      <c r="BK228" s="18">
        <v>2207.1220029999999</v>
      </c>
      <c r="BL228" s="18">
        <v>2212.4572539999999</v>
      </c>
      <c r="BM228" s="18">
        <v>2222.8384150000002</v>
      </c>
      <c r="BN228" s="18">
        <v>2218.0130140000001</v>
      </c>
      <c r="BO228" s="18">
        <v>2216.5483800000002</v>
      </c>
      <c r="BP228" s="18">
        <v>2212.8739449999998</v>
      </c>
      <c r="BQ228" s="18">
        <v>2172.2464749999999</v>
      </c>
      <c r="BR228" s="18">
        <v>2128.3041549999998</v>
      </c>
      <c r="BS228" s="18">
        <v>2113.7117640000001</v>
      </c>
      <c r="BT228" s="18">
        <v>2094.9065740000001</v>
      </c>
      <c r="BU228" s="18">
        <v>2055.6612700000001</v>
      </c>
      <c r="BV228" s="18">
        <v>2062.8885460000001</v>
      </c>
      <c r="BW228" s="18">
        <v>2082.4340569999999</v>
      </c>
      <c r="BX228" s="18">
        <v>2145.379625</v>
      </c>
      <c r="BY228" s="18">
        <v>2178.5192200000001</v>
      </c>
      <c r="BZ228" s="18">
        <v>2188.65886</v>
      </c>
      <c r="CA228" s="18">
        <v>2193.5988739999998</v>
      </c>
      <c r="CB228" s="18">
        <v>2158.1822729999999</v>
      </c>
      <c r="CC228" s="18">
        <v>2098.2383399999999</v>
      </c>
      <c r="CD228" s="18">
        <v>2039.9730340000001</v>
      </c>
      <c r="CE228" s="18">
        <v>2049.6831240000001</v>
      </c>
      <c r="CF228" s="18">
        <v>2118.0866270000001</v>
      </c>
      <c r="CG228" s="18">
        <v>2201.1483579999999</v>
      </c>
      <c r="CH228" s="18">
        <v>2224.3550559999999</v>
      </c>
      <c r="CI228" s="18">
        <v>2218.6104230000001</v>
      </c>
      <c r="CJ228" s="18">
        <v>2220.7476569999999</v>
      </c>
      <c r="CK228" s="18">
        <v>2211.8465150000002</v>
      </c>
      <c r="CL228" s="18">
        <v>2208.3825929999998</v>
      </c>
      <c r="CM228" s="18">
        <v>2204.4766129999998</v>
      </c>
      <c r="CN228" s="18">
        <v>2208.3764150000002</v>
      </c>
      <c r="CO228" s="18">
        <v>2204.3741660000001</v>
      </c>
      <c r="CP228" s="18">
        <v>2216.9405980000001</v>
      </c>
      <c r="CQ228" s="18">
        <v>2208.897915</v>
      </c>
      <c r="CR228" s="18">
        <v>2215.8036769999999</v>
      </c>
      <c r="CS228" s="18">
        <v>2200.3622140000002</v>
      </c>
      <c r="CT228" s="18">
        <v>2208.6261690000001</v>
      </c>
      <c r="CU228" s="18">
        <v>2191.0200500000001</v>
      </c>
      <c r="CV228" s="18">
        <v>2194.60223</v>
      </c>
    </row>
    <row r="229" spans="1:100" ht="12.5">
      <c r="A229" s="16">
        <v>44222</v>
      </c>
      <c r="B229" s="17" t="s">
        <v>30</v>
      </c>
      <c r="C229" s="17" t="s">
        <v>140</v>
      </c>
      <c r="D229" s="18">
        <v>31224.090832000002</v>
      </c>
      <c r="E229" s="18">
        <v>122.702719</v>
      </c>
      <c r="F229" s="18">
        <v>123.052374</v>
      </c>
      <c r="G229" s="18">
        <v>123.03733</v>
      </c>
      <c r="H229" s="18">
        <v>123.17718000000001</v>
      </c>
      <c r="I229" s="18">
        <v>122.899349</v>
      </c>
      <c r="J229" s="18">
        <v>122.73813</v>
      </c>
      <c r="K229" s="18">
        <v>122.90827899999999</v>
      </c>
      <c r="L229" s="18">
        <v>122.861667</v>
      </c>
      <c r="M229" s="18">
        <v>122.164365</v>
      </c>
      <c r="N229" s="18">
        <v>122.70095600000001</v>
      </c>
      <c r="O229" s="18">
        <v>123.058876</v>
      </c>
      <c r="P229" s="18">
        <v>123.42144999999999</v>
      </c>
      <c r="Q229" s="18">
        <v>125.307875</v>
      </c>
      <c r="R229" s="18">
        <v>126.671527</v>
      </c>
      <c r="S229" s="18">
        <v>125.03876</v>
      </c>
      <c r="T229" s="18">
        <v>125.705995</v>
      </c>
      <c r="U229" s="18">
        <v>132.96947800000001</v>
      </c>
      <c r="V229" s="18">
        <v>155.80065500000001</v>
      </c>
      <c r="W229" s="18">
        <v>233.83356000000001</v>
      </c>
      <c r="X229" s="18">
        <v>289.30762399999998</v>
      </c>
      <c r="Y229" s="18">
        <v>307.00564000000003</v>
      </c>
      <c r="Z229" s="18">
        <v>333.38983899999999</v>
      </c>
      <c r="AA229" s="18">
        <v>373.85740099999998</v>
      </c>
      <c r="AB229" s="18">
        <v>433.38225</v>
      </c>
      <c r="AC229" s="18">
        <v>488.02731899999998</v>
      </c>
      <c r="AD229" s="18">
        <v>489.48271599999998</v>
      </c>
      <c r="AE229" s="18">
        <v>487.99028099999998</v>
      </c>
      <c r="AF229" s="18">
        <v>485.599288</v>
      </c>
      <c r="AG229" s="18">
        <v>484.79812800000002</v>
      </c>
      <c r="AH229" s="18">
        <v>484.35958900000003</v>
      </c>
      <c r="AI229" s="18">
        <v>484.01140299999997</v>
      </c>
      <c r="AJ229" s="18">
        <v>484.210286</v>
      </c>
      <c r="AK229" s="18">
        <v>484.70639199999999</v>
      </c>
      <c r="AL229" s="18">
        <v>487.34245800000002</v>
      </c>
      <c r="AM229" s="18">
        <v>530.44668200000001</v>
      </c>
      <c r="AN229" s="18">
        <v>551.495181</v>
      </c>
      <c r="AO229" s="18">
        <v>549.51639799999998</v>
      </c>
      <c r="AP229" s="18">
        <v>548.40678500000001</v>
      </c>
      <c r="AQ229" s="18">
        <v>548.07812100000001</v>
      </c>
      <c r="AR229" s="18">
        <v>545.853703</v>
      </c>
      <c r="AS229" s="18">
        <v>542.68224999999995</v>
      </c>
      <c r="AT229" s="18">
        <v>538.66477099999997</v>
      </c>
      <c r="AU229" s="18">
        <v>537.20613300000002</v>
      </c>
      <c r="AV229" s="18">
        <v>537.20635400000003</v>
      </c>
      <c r="AW229" s="18">
        <v>509.59216300000003</v>
      </c>
      <c r="AX229" s="18">
        <v>480.219539</v>
      </c>
      <c r="AY229" s="18">
        <v>450.62815699999999</v>
      </c>
      <c r="AZ229" s="18">
        <v>445.09335600000003</v>
      </c>
      <c r="BA229" s="18">
        <v>427.31641200000001</v>
      </c>
      <c r="BB229" s="18">
        <v>395.62397900000002</v>
      </c>
      <c r="BC229" s="18">
        <v>399.20241399999998</v>
      </c>
      <c r="BD229" s="18">
        <v>405.14083399999998</v>
      </c>
      <c r="BE229" s="18">
        <v>392.17938800000002</v>
      </c>
      <c r="BF229" s="18">
        <v>418.19332300000002</v>
      </c>
      <c r="BG229" s="18">
        <v>401.78271699999999</v>
      </c>
      <c r="BH229" s="18">
        <v>402.84516400000001</v>
      </c>
      <c r="BI229" s="18">
        <v>381.04040800000001</v>
      </c>
      <c r="BJ229" s="18">
        <v>357.864552</v>
      </c>
      <c r="BK229" s="18">
        <v>322.00886600000001</v>
      </c>
      <c r="BL229" s="18">
        <v>324.61027300000001</v>
      </c>
      <c r="BM229" s="18">
        <v>305.06854299999998</v>
      </c>
      <c r="BN229" s="18">
        <v>317.10706499999998</v>
      </c>
      <c r="BO229" s="18">
        <v>301.04621200000003</v>
      </c>
      <c r="BP229" s="18">
        <v>275.61435999999998</v>
      </c>
      <c r="BQ229" s="18">
        <v>260.87204300000002</v>
      </c>
      <c r="BR229" s="18">
        <v>247.23045099999999</v>
      </c>
      <c r="BS229" s="18">
        <v>232.70901699999999</v>
      </c>
      <c r="BT229" s="18">
        <v>214.456098</v>
      </c>
      <c r="BU229" s="18">
        <v>215.97428600000001</v>
      </c>
      <c r="BV229" s="18">
        <v>215.902118</v>
      </c>
      <c r="BW229" s="18">
        <v>210.52331100000001</v>
      </c>
      <c r="BX229" s="18">
        <v>207.47090600000001</v>
      </c>
      <c r="BY229" s="18">
        <v>201.08237</v>
      </c>
      <c r="BZ229" s="18">
        <v>200.085455</v>
      </c>
      <c r="CA229" s="18">
        <v>200.487472</v>
      </c>
      <c r="CB229" s="18">
        <v>199.46153200000001</v>
      </c>
      <c r="CC229" s="18">
        <v>199.04105799999999</v>
      </c>
      <c r="CD229" s="18">
        <v>199.67117999999999</v>
      </c>
      <c r="CE229" s="18">
        <v>202.70898500000001</v>
      </c>
      <c r="CF229" s="18">
        <v>203.874788</v>
      </c>
      <c r="CG229" s="18">
        <v>192.97013999999999</v>
      </c>
      <c r="CH229" s="18">
        <v>189.56300899999999</v>
      </c>
      <c r="CI229" s="18">
        <v>196.58057299999999</v>
      </c>
      <c r="CJ229" s="18">
        <v>216.45114000000001</v>
      </c>
      <c r="CK229" s="18">
        <v>274.50054599999999</v>
      </c>
      <c r="CL229" s="18">
        <v>342.25142399999999</v>
      </c>
      <c r="CM229" s="18">
        <v>345.387991</v>
      </c>
      <c r="CN229" s="18">
        <v>373.06716299999999</v>
      </c>
      <c r="CO229" s="18">
        <v>352.43910099999999</v>
      </c>
      <c r="CP229" s="18">
        <v>367.17569900000001</v>
      </c>
      <c r="CQ229" s="18">
        <v>439.95543300000003</v>
      </c>
      <c r="CR229" s="18">
        <v>421.122702</v>
      </c>
      <c r="CS229" s="18">
        <v>432.28333199999997</v>
      </c>
      <c r="CT229" s="18">
        <v>435.51011599999998</v>
      </c>
      <c r="CU229" s="18">
        <v>499.63508200000001</v>
      </c>
      <c r="CV229" s="18">
        <v>494.39106900000002</v>
      </c>
    </row>
    <row r="230" spans="1:100" ht="12.5">
      <c r="A230" s="16">
        <v>44222</v>
      </c>
      <c r="B230" s="17" t="s">
        <v>31</v>
      </c>
      <c r="C230" s="17" t="s">
        <v>140</v>
      </c>
      <c r="D230" s="18">
        <v>383065.09197299997</v>
      </c>
      <c r="E230" s="18">
        <v>2970.493391</v>
      </c>
      <c r="F230" s="18">
        <v>2956.3531509999998</v>
      </c>
      <c r="G230" s="18">
        <v>2973.4847119999999</v>
      </c>
      <c r="H230" s="18">
        <v>2956.097264</v>
      </c>
      <c r="I230" s="18">
        <v>2938.1253849999998</v>
      </c>
      <c r="J230" s="18">
        <v>2899.139561</v>
      </c>
      <c r="K230" s="18">
        <v>2881.328297</v>
      </c>
      <c r="L230" s="18">
        <v>2873.0189260000002</v>
      </c>
      <c r="M230" s="18">
        <v>2831.6580859999999</v>
      </c>
      <c r="N230" s="18">
        <v>2794.4764009999999</v>
      </c>
      <c r="O230" s="18">
        <v>2744.7917090000001</v>
      </c>
      <c r="P230" s="18">
        <v>2743.7488969999999</v>
      </c>
      <c r="Q230" s="18">
        <v>2766.644217</v>
      </c>
      <c r="R230" s="18">
        <v>2807.3742000000002</v>
      </c>
      <c r="S230" s="18">
        <v>2815.1510469999998</v>
      </c>
      <c r="T230" s="18">
        <v>2880.379907</v>
      </c>
      <c r="U230" s="18">
        <v>2981.5823930000001</v>
      </c>
      <c r="V230" s="18">
        <v>3043.4448339999999</v>
      </c>
      <c r="W230" s="18">
        <v>3118.8593930000002</v>
      </c>
      <c r="X230" s="18">
        <v>3213.170736</v>
      </c>
      <c r="Y230" s="18">
        <v>3406.9825510000001</v>
      </c>
      <c r="Z230" s="18">
        <v>3495.43975</v>
      </c>
      <c r="AA230" s="18">
        <v>3605.4449869999999</v>
      </c>
      <c r="AB230" s="18">
        <v>3710.1661359999998</v>
      </c>
      <c r="AC230" s="18">
        <v>3876.9191390000001</v>
      </c>
      <c r="AD230" s="18">
        <v>4019.8168660000001</v>
      </c>
      <c r="AE230" s="18">
        <v>4093.5524789999999</v>
      </c>
      <c r="AF230" s="18">
        <v>4174.0039710000001</v>
      </c>
      <c r="AG230" s="18">
        <v>4286.8099650000004</v>
      </c>
      <c r="AH230" s="18">
        <v>4334.7077019999997</v>
      </c>
      <c r="AI230" s="18">
        <v>4360.7949319999998</v>
      </c>
      <c r="AJ230" s="18">
        <v>4450.0794249999999</v>
      </c>
      <c r="AK230" s="18">
        <v>4520.6704550000004</v>
      </c>
      <c r="AL230" s="18">
        <v>4552.1506259999996</v>
      </c>
      <c r="AM230" s="18">
        <v>4466.2737450000004</v>
      </c>
      <c r="AN230" s="18">
        <v>4381.8639199999998</v>
      </c>
      <c r="AO230" s="18">
        <v>4315.3837919999996</v>
      </c>
      <c r="AP230" s="18">
        <v>4254.6833189999998</v>
      </c>
      <c r="AQ230" s="18">
        <v>4211.9386139999997</v>
      </c>
      <c r="AR230" s="18">
        <v>4217.383304</v>
      </c>
      <c r="AS230" s="18">
        <v>4155.5287410000001</v>
      </c>
      <c r="AT230" s="18">
        <v>4135.6545169999999</v>
      </c>
      <c r="AU230" s="18">
        <v>4128.4321389999996</v>
      </c>
      <c r="AV230" s="18">
        <v>4150.3048580000004</v>
      </c>
      <c r="AW230" s="18">
        <v>4196.2242120000001</v>
      </c>
      <c r="AX230" s="18">
        <v>4236.4870499999997</v>
      </c>
      <c r="AY230" s="18">
        <v>4243.3804280000004</v>
      </c>
      <c r="AZ230" s="18">
        <v>4283.4717719999999</v>
      </c>
      <c r="BA230" s="18">
        <v>4352.7584290000004</v>
      </c>
      <c r="BB230" s="18">
        <v>4461.4380460000002</v>
      </c>
      <c r="BC230" s="18">
        <v>4489.2090870000002</v>
      </c>
      <c r="BD230" s="18">
        <v>4509.5814639999999</v>
      </c>
      <c r="BE230" s="18">
        <v>4500.1991669999998</v>
      </c>
      <c r="BF230" s="18">
        <v>4484.0529610000003</v>
      </c>
      <c r="BG230" s="18">
        <v>4488.1709380000002</v>
      </c>
      <c r="BH230" s="18">
        <v>4486.5628569999999</v>
      </c>
      <c r="BI230" s="18">
        <v>4507.8876890000001</v>
      </c>
      <c r="BJ230" s="18">
        <v>4523.4883669999999</v>
      </c>
      <c r="BK230" s="18">
        <v>4457.3850160000002</v>
      </c>
      <c r="BL230" s="18">
        <v>4428.0052379999997</v>
      </c>
      <c r="BM230" s="18">
        <v>4430.8389139999999</v>
      </c>
      <c r="BN230" s="18">
        <v>4476.8455590000003</v>
      </c>
      <c r="BO230" s="18">
        <v>4416.6306510000004</v>
      </c>
      <c r="BP230" s="18">
        <v>4406.7609650000004</v>
      </c>
      <c r="BQ230" s="18">
        <v>4408.2310020000004</v>
      </c>
      <c r="BR230" s="18">
        <v>4363.6433539999998</v>
      </c>
      <c r="BS230" s="18">
        <v>4308.6854139999996</v>
      </c>
      <c r="BT230" s="18">
        <v>4294.7054770000004</v>
      </c>
      <c r="BU230" s="18">
        <v>4286.7765490000002</v>
      </c>
      <c r="BV230" s="18">
        <v>4320.2459159999999</v>
      </c>
      <c r="BW230" s="18">
        <v>4361.6727559999999</v>
      </c>
      <c r="BX230" s="18">
        <v>4408.4358149999998</v>
      </c>
      <c r="BY230" s="18">
        <v>4474.2517010000001</v>
      </c>
      <c r="BZ230" s="18">
        <v>4555.4627829999999</v>
      </c>
      <c r="CA230" s="18">
        <v>4561.771917</v>
      </c>
      <c r="CB230" s="18">
        <v>4480.3840659999996</v>
      </c>
      <c r="CC230" s="18">
        <v>4364.962853</v>
      </c>
      <c r="CD230" s="18">
        <v>4265.1685200000002</v>
      </c>
      <c r="CE230" s="18">
        <v>4305.0793270000004</v>
      </c>
      <c r="CF230" s="18">
        <v>4382.809244</v>
      </c>
      <c r="CG230" s="18">
        <v>4444.518333</v>
      </c>
      <c r="CH230" s="18">
        <v>4482.7527570000002</v>
      </c>
      <c r="CI230" s="18">
        <v>4466.7362839999996</v>
      </c>
      <c r="CJ230" s="18">
        <v>4516.0438990000002</v>
      </c>
      <c r="CK230" s="18">
        <v>4542.390582</v>
      </c>
      <c r="CL230" s="18">
        <v>4508.9241789999996</v>
      </c>
      <c r="CM230" s="18">
        <v>4422.4960810000002</v>
      </c>
      <c r="CN230" s="18">
        <v>4382.8040700000001</v>
      </c>
      <c r="CO230" s="18">
        <v>4319.1210389999997</v>
      </c>
      <c r="CP230" s="18">
        <v>4252.7357810000003</v>
      </c>
      <c r="CQ230" s="18">
        <v>4129.715357</v>
      </c>
      <c r="CR230" s="18">
        <v>4008.8432210000001</v>
      </c>
      <c r="CS230" s="18">
        <v>3805.080336</v>
      </c>
      <c r="CT230" s="18">
        <v>3716.9910669999999</v>
      </c>
      <c r="CU230" s="18">
        <v>3583.3626420000001</v>
      </c>
      <c r="CV230" s="18">
        <v>3466.6024010000001</v>
      </c>
    </row>
    <row r="231" spans="1:100" ht="12.5">
      <c r="A231" s="16">
        <v>44222</v>
      </c>
      <c r="B231" s="17" t="s">
        <v>32</v>
      </c>
      <c r="C231" s="17" t="s">
        <v>140</v>
      </c>
      <c r="D231" s="18">
        <v>1714.2017249999999</v>
      </c>
      <c r="E231" s="18">
        <v>14.20524</v>
      </c>
      <c r="F231" s="18">
        <v>14.179956000000001</v>
      </c>
      <c r="G231" s="18">
        <v>14.185402</v>
      </c>
      <c r="H231" s="18">
        <v>14.164084000000001</v>
      </c>
      <c r="I231" s="18">
        <v>14.192823000000001</v>
      </c>
      <c r="J231" s="18">
        <v>14.18488</v>
      </c>
      <c r="K231" s="18">
        <v>14.197493</v>
      </c>
      <c r="L231" s="18">
        <v>14.205916999999999</v>
      </c>
      <c r="M231" s="18">
        <v>14.148256</v>
      </c>
      <c r="N231" s="18">
        <v>14.151312000000001</v>
      </c>
      <c r="O231" s="18">
        <v>14.153705</v>
      </c>
      <c r="P231" s="18">
        <v>14.210761</v>
      </c>
      <c r="Q231" s="18">
        <v>14.204447999999999</v>
      </c>
      <c r="R231" s="18">
        <v>14.176202</v>
      </c>
      <c r="S231" s="18">
        <v>14.138404</v>
      </c>
      <c r="T231" s="18">
        <v>13.744844000000001</v>
      </c>
      <c r="U231" s="18">
        <v>13.736077</v>
      </c>
      <c r="V231" s="18">
        <v>13.752869</v>
      </c>
      <c r="W231" s="18">
        <v>13.618228</v>
      </c>
      <c r="X231" s="18">
        <v>13.5296</v>
      </c>
      <c r="Y231" s="18">
        <v>13.633151</v>
      </c>
      <c r="Z231" s="18">
        <v>13.594166</v>
      </c>
      <c r="AA231" s="18">
        <v>13.626374</v>
      </c>
      <c r="AB231" s="18">
        <v>13.615926999999999</v>
      </c>
      <c r="AC231" s="18">
        <v>13.634904000000001</v>
      </c>
      <c r="AD231" s="18">
        <v>13.648023999999999</v>
      </c>
      <c r="AE231" s="18">
        <v>13.624321</v>
      </c>
      <c r="AF231" s="18">
        <v>13.649641000000001</v>
      </c>
      <c r="AG231" s="18">
        <v>13.641574</v>
      </c>
      <c r="AH231" s="18">
        <v>13.640801</v>
      </c>
      <c r="AI231" s="18">
        <v>13.611682</v>
      </c>
      <c r="AJ231" s="18">
        <v>13.540228000000001</v>
      </c>
      <c r="AK231" s="18">
        <v>13.517849</v>
      </c>
      <c r="AL231" s="18">
        <v>13.449434</v>
      </c>
      <c r="AM231" s="18">
        <v>13.490170000000001</v>
      </c>
      <c r="AN231" s="18">
        <v>13.483768</v>
      </c>
      <c r="AO231" s="18">
        <v>13.478918</v>
      </c>
      <c r="AP231" s="18">
        <v>13.477455000000001</v>
      </c>
      <c r="AQ231" s="18">
        <v>13.507693</v>
      </c>
      <c r="AR231" s="18">
        <v>13.46795</v>
      </c>
      <c r="AS231" s="18">
        <v>21.922998</v>
      </c>
      <c r="AT231" s="18">
        <v>21.938382000000001</v>
      </c>
      <c r="AU231" s="18">
        <v>21.936299000000002</v>
      </c>
      <c r="AV231" s="18">
        <v>21.990939999999998</v>
      </c>
      <c r="AW231" s="18">
        <v>23.821376000000001</v>
      </c>
      <c r="AX231" s="18">
        <v>23.882446999999999</v>
      </c>
      <c r="AY231" s="18">
        <v>23.874589</v>
      </c>
      <c r="AZ231" s="18">
        <v>22.855335</v>
      </c>
      <c r="BA231" s="18">
        <v>13.063359</v>
      </c>
      <c r="BB231" s="18">
        <v>13.172114000000001</v>
      </c>
      <c r="BC231" s="18">
        <v>13.044928000000001</v>
      </c>
      <c r="BD231" s="18">
        <v>13.080743</v>
      </c>
      <c r="BE231" s="18">
        <v>13.044314999999999</v>
      </c>
      <c r="BF231" s="18">
        <v>13.03936</v>
      </c>
      <c r="BG231" s="18">
        <v>13.280652</v>
      </c>
      <c r="BH231" s="18">
        <v>13.521775</v>
      </c>
      <c r="BI231" s="18">
        <v>13.51458</v>
      </c>
      <c r="BJ231" s="18">
        <v>13.510878</v>
      </c>
      <c r="BK231" s="18">
        <v>13.607381</v>
      </c>
      <c r="BL231" s="18">
        <v>14.103623000000001</v>
      </c>
      <c r="BM231" s="18">
        <v>19.353663999999998</v>
      </c>
      <c r="BN231" s="18">
        <v>19.912106999999999</v>
      </c>
      <c r="BO231" s="18">
        <v>20.009352</v>
      </c>
      <c r="BP231" s="18">
        <v>19.976308</v>
      </c>
      <c r="BQ231" s="18">
        <v>20.050985000000001</v>
      </c>
      <c r="BR231" s="18">
        <v>20.006354999999999</v>
      </c>
      <c r="BS231" s="18">
        <v>20.014303999999999</v>
      </c>
      <c r="BT231" s="18">
        <v>19.984650999999999</v>
      </c>
      <c r="BU231" s="18">
        <v>19.987071</v>
      </c>
      <c r="BV231" s="18">
        <v>19.952155999999999</v>
      </c>
      <c r="BW231" s="18">
        <v>20.013707</v>
      </c>
      <c r="BX231" s="18">
        <v>20.024056000000002</v>
      </c>
      <c r="BY231" s="18">
        <v>20.026532</v>
      </c>
      <c r="BZ231" s="18">
        <v>19.970179000000002</v>
      </c>
      <c r="CA231" s="18">
        <v>20.003781</v>
      </c>
      <c r="CB231" s="18">
        <v>20.030162000000001</v>
      </c>
      <c r="CC231" s="18">
        <v>30.905767000000001</v>
      </c>
      <c r="CD231" s="18">
        <v>31.195316999999999</v>
      </c>
      <c r="CE231" s="18">
        <v>31.061567</v>
      </c>
      <c r="CF231" s="18">
        <v>31.073070999999999</v>
      </c>
      <c r="CG231" s="18">
        <v>37.913291999999998</v>
      </c>
      <c r="CH231" s="18">
        <v>37.692706000000001</v>
      </c>
      <c r="CI231" s="18">
        <v>36.409149999999997</v>
      </c>
      <c r="CJ231" s="18">
        <v>36.533638000000003</v>
      </c>
      <c r="CK231" s="18">
        <v>25.093662999999999</v>
      </c>
      <c r="CL231" s="18">
        <v>24.933527999999999</v>
      </c>
      <c r="CM231" s="18">
        <v>24.964075999999999</v>
      </c>
      <c r="CN231" s="18">
        <v>24.291461000000002</v>
      </c>
      <c r="CO231" s="18">
        <v>18.290745999999999</v>
      </c>
      <c r="CP231" s="18">
        <v>18.336507000000001</v>
      </c>
      <c r="CQ231" s="18">
        <v>18.289467999999999</v>
      </c>
      <c r="CR231" s="18">
        <v>17.803381999999999</v>
      </c>
      <c r="CS231" s="18">
        <v>13.816833000000001</v>
      </c>
      <c r="CT231" s="18">
        <v>13.878978</v>
      </c>
      <c r="CU231" s="18">
        <v>13.818262000000001</v>
      </c>
      <c r="CV231" s="18">
        <v>13.964338</v>
      </c>
    </row>
    <row r="232" spans="1:100" ht="12.5">
      <c r="A232" s="16">
        <v>44222</v>
      </c>
      <c r="B232" s="17" t="s">
        <v>33</v>
      </c>
      <c r="C232" s="17" t="s">
        <v>140</v>
      </c>
      <c r="D232" s="18">
        <v>122237.270002</v>
      </c>
      <c r="E232" s="18">
        <v>1273.3026649999999</v>
      </c>
      <c r="F232" s="18">
        <v>1273.3546429999999</v>
      </c>
      <c r="G232" s="18">
        <v>1273.309986</v>
      </c>
      <c r="H232" s="18">
        <v>1273.3289609999999</v>
      </c>
      <c r="I232" s="18">
        <v>1273.317039</v>
      </c>
      <c r="J232" s="18">
        <v>1273.2014899999999</v>
      </c>
      <c r="K232" s="18">
        <v>1272.9943960000001</v>
      </c>
      <c r="L232" s="18">
        <v>1272.798659</v>
      </c>
      <c r="M232" s="18">
        <v>1272.4934390000001</v>
      </c>
      <c r="N232" s="18">
        <v>1272.6377689999999</v>
      </c>
      <c r="O232" s="18">
        <v>1272.7432389999999</v>
      </c>
      <c r="P232" s="18">
        <v>1273.012367</v>
      </c>
      <c r="Q232" s="18">
        <v>1273.176999</v>
      </c>
      <c r="R232" s="18">
        <v>1272.984989</v>
      </c>
      <c r="S232" s="18">
        <v>1272.998153</v>
      </c>
      <c r="T232" s="18">
        <v>1273.012215</v>
      </c>
      <c r="U232" s="18">
        <v>1273.051185</v>
      </c>
      <c r="V232" s="18">
        <v>1273.1780839999999</v>
      </c>
      <c r="W232" s="18">
        <v>1274.08638</v>
      </c>
      <c r="X232" s="18">
        <v>1272.687666</v>
      </c>
      <c r="Y232" s="18">
        <v>1272.843601</v>
      </c>
      <c r="Z232" s="18">
        <v>1272.783565</v>
      </c>
      <c r="AA232" s="18">
        <v>1272.5869439999999</v>
      </c>
      <c r="AB232" s="18">
        <v>1272.768323</v>
      </c>
      <c r="AC232" s="18">
        <v>1272.8336549999999</v>
      </c>
      <c r="AD232" s="18">
        <v>1273.0887110000001</v>
      </c>
      <c r="AE232" s="18">
        <v>1272.954573</v>
      </c>
      <c r="AF232" s="18">
        <v>1272.97876</v>
      </c>
      <c r="AG232" s="18">
        <v>1272.9341480000001</v>
      </c>
      <c r="AH232" s="18">
        <v>1272.622597</v>
      </c>
      <c r="AI232" s="18">
        <v>1270.7862239999999</v>
      </c>
      <c r="AJ232" s="18">
        <v>1268.3660130000001</v>
      </c>
      <c r="AK232" s="18">
        <v>1267.3348490000001</v>
      </c>
      <c r="AL232" s="18">
        <v>1266.2376959999999</v>
      </c>
      <c r="AM232" s="18">
        <v>1266.6714509999999</v>
      </c>
      <c r="AN232" s="18">
        <v>1266.5741840000001</v>
      </c>
      <c r="AO232" s="18">
        <v>1266.57962</v>
      </c>
      <c r="AP232" s="18">
        <v>1266.8405780000001</v>
      </c>
      <c r="AQ232" s="18">
        <v>1267.0464890000001</v>
      </c>
      <c r="AR232" s="18">
        <v>1268.305474</v>
      </c>
      <c r="AS232" s="18">
        <v>1270.360788</v>
      </c>
      <c r="AT232" s="18">
        <v>1270.1282960000001</v>
      </c>
      <c r="AU232" s="18">
        <v>1270.113936</v>
      </c>
      <c r="AV232" s="18">
        <v>1270.280518</v>
      </c>
      <c r="AW232" s="18">
        <v>1270.3003719999999</v>
      </c>
      <c r="AX232" s="18">
        <v>1270.3077330000001</v>
      </c>
      <c r="AY232" s="18">
        <v>1270.184581</v>
      </c>
      <c r="AZ232" s="18">
        <v>1270.2558140000001</v>
      </c>
      <c r="BA232" s="18">
        <v>1275.5543520000001</v>
      </c>
      <c r="BB232" s="18">
        <v>1276.521156</v>
      </c>
      <c r="BC232" s="18">
        <v>1276.004025</v>
      </c>
      <c r="BD232" s="18">
        <v>1276.150304</v>
      </c>
      <c r="BE232" s="18">
        <v>1275.9413870000001</v>
      </c>
      <c r="BF232" s="18">
        <v>1276.2502320000001</v>
      </c>
      <c r="BG232" s="18">
        <v>1275.831643</v>
      </c>
      <c r="BH232" s="18">
        <v>1275.498331</v>
      </c>
      <c r="BI232" s="18">
        <v>1273.434573</v>
      </c>
      <c r="BJ232" s="18">
        <v>1275.015652</v>
      </c>
      <c r="BK232" s="18">
        <v>1275.4638210000001</v>
      </c>
      <c r="BL232" s="18">
        <v>1274.9942129999999</v>
      </c>
      <c r="BM232" s="18">
        <v>1272.8766929999999</v>
      </c>
      <c r="BN232" s="18">
        <v>1272.275257</v>
      </c>
      <c r="BO232" s="18">
        <v>1272.515457</v>
      </c>
      <c r="BP232" s="18">
        <v>1272.1376230000001</v>
      </c>
      <c r="BQ232" s="18">
        <v>1272.166266</v>
      </c>
      <c r="BR232" s="18">
        <v>1274.9322669999999</v>
      </c>
      <c r="BS232" s="18">
        <v>1275.873773</v>
      </c>
      <c r="BT232" s="18">
        <v>1275.87372</v>
      </c>
      <c r="BU232" s="18">
        <v>1275.7494099999999</v>
      </c>
      <c r="BV232" s="18">
        <v>1274.9661060000001</v>
      </c>
      <c r="BW232" s="18">
        <v>1274.9062879999999</v>
      </c>
      <c r="BX232" s="18">
        <v>1275.1450769999999</v>
      </c>
      <c r="BY232" s="18">
        <v>1275.883</v>
      </c>
      <c r="BZ232" s="18">
        <v>1275.807476</v>
      </c>
      <c r="CA232" s="18">
        <v>1275.775787</v>
      </c>
      <c r="CB232" s="18">
        <v>1275.60654</v>
      </c>
      <c r="CC232" s="18">
        <v>1275.645336</v>
      </c>
      <c r="CD232" s="18">
        <v>1275.872938</v>
      </c>
      <c r="CE232" s="18">
        <v>1275.7131039999999</v>
      </c>
      <c r="CF232" s="18">
        <v>1275.6344999999999</v>
      </c>
      <c r="CG232" s="18">
        <v>1275.700953</v>
      </c>
      <c r="CH232" s="18">
        <v>1275.7984309999999</v>
      </c>
      <c r="CI232" s="18">
        <v>1275.6081919999999</v>
      </c>
      <c r="CJ232" s="18">
        <v>1275.704876</v>
      </c>
      <c r="CK232" s="18">
        <v>1275.5707379999999</v>
      </c>
      <c r="CL232" s="18">
        <v>1275.2317089999999</v>
      </c>
      <c r="CM232" s="18">
        <v>1275.5762609999999</v>
      </c>
      <c r="CN232" s="18">
        <v>1275.480822</v>
      </c>
      <c r="CO232" s="18">
        <v>1275.6415320000001</v>
      </c>
      <c r="CP232" s="18">
        <v>1275.652192</v>
      </c>
      <c r="CQ232" s="18">
        <v>1275.3884479999999</v>
      </c>
      <c r="CR232" s="18">
        <v>1275.5530470000001</v>
      </c>
      <c r="CS232" s="18">
        <v>1275.4411970000001</v>
      </c>
      <c r="CT232" s="18">
        <v>1275.5341719999999</v>
      </c>
      <c r="CU232" s="18">
        <v>1275.2923579999999</v>
      </c>
      <c r="CV232" s="18">
        <v>1275.3389500000001</v>
      </c>
    </row>
    <row r="233" spans="1:100" ht="12.5">
      <c r="A233" s="16">
        <v>44222</v>
      </c>
      <c r="B233" s="17" t="s">
        <v>34</v>
      </c>
      <c r="C233" s="17" t="s">
        <v>140</v>
      </c>
      <c r="D233" s="18">
        <v>39.778311000000002</v>
      </c>
      <c r="E233" s="18">
        <v>4.0357999999999998E-2</v>
      </c>
      <c r="F233" s="18">
        <v>-1.4195169999999999</v>
      </c>
      <c r="G233" s="18">
        <v>-0.569519</v>
      </c>
      <c r="H233" s="18">
        <v>-0.96901099999999996</v>
      </c>
      <c r="I233" s="18">
        <v>-1.49011</v>
      </c>
      <c r="J233" s="18">
        <v>-1.620187</v>
      </c>
      <c r="K233" s="18">
        <v>-1.0859639999999999</v>
      </c>
      <c r="L233" s="18">
        <v>-0.62973900000000005</v>
      </c>
      <c r="M233" s="18">
        <v>-1.7942100000000001</v>
      </c>
      <c r="N233" s="18">
        <v>-1.372444</v>
      </c>
      <c r="O233" s="18">
        <v>-0.66498199999999996</v>
      </c>
      <c r="P233" s="18">
        <v>-8.6009999999999993E-3</v>
      </c>
      <c r="Q233" s="18">
        <v>-0.55834700000000004</v>
      </c>
      <c r="R233" s="18">
        <v>-0.961951</v>
      </c>
      <c r="S233" s="18">
        <v>-0.23580899999999999</v>
      </c>
      <c r="T233" s="18">
        <v>6.5849999999999997E-3</v>
      </c>
      <c r="U233" s="18">
        <v>0.68272600000000006</v>
      </c>
      <c r="V233" s="18">
        <v>0.31964100000000001</v>
      </c>
      <c r="W233" s="18">
        <v>-0.14535100000000001</v>
      </c>
      <c r="X233" s="18">
        <v>2.3555E-2</v>
      </c>
      <c r="Y233" s="18">
        <v>0.36762</v>
      </c>
      <c r="Z233" s="18">
        <v>-0.12542700000000001</v>
      </c>
      <c r="AA233" s="18">
        <v>0.30260399999999998</v>
      </c>
      <c r="AB233" s="18">
        <v>0.40490900000000002</v>
      </c>
      <c r="AC233" s="18">
        <v>-0.385185</v>
      </c>
      <c r="AD233" s="18">
        <v>0.65331099999999998</v>
      </c>
      <c r="AE233" s="18">
        <v>0.10989500000000001</v>
      </c>
      <c r="AF233" s="18">
        <v>1.801493</v>
      </c>
      <c r="AG233" s="18">
        <v>0.14747499999999999</v>
      </c>
      <c r="AH233" s="18">
        <v>0.216916</v>
      </c>
      <c r="AI233" s="18">
        <v>0.84104599999999996</v>
      </c>
      <c r="AJ233" s="18">
        <v>-0.187472</v>
      </c>
      <c r="AK233" s="18">
        <v>4.5959779999999997</v>
      </c>
      <c r="AL233" s="18">
        <v>2.0128219999999999</v>
      </c>
      <c r="AM233" s="18">
        <v>-1.236272</v>
      </c>
      <c r="AN233" s="18">
        <v>0.42255999999999999</v>
      </c>
      <c r="AO233" s="18">
        <v>-2.5211999999999999</v>
      </c>
      <c r="AP233" s="18">
        <v>-1.044163</v>
      </c>
      <c r="AQ233" s="18">
        <v>6.3299999999999999E-4</v>
      </c>
      <c r="AR233" s="18">
        <v>-0.297759</v>
      </c>
      <c r="AS233" s="18">
        <v>-1.175724</v>
      </c>
      <c r="AT233" s="18">
        <v>-0.62763199999999997</v>
      </c>
      <c r="AU233" s="18">
        <v>-0.43043100000000001</v>
      </c>
      <c r="AV233" s="18">
        <v>-0.29075099999999998</v>
      </c>
      <c r="AW233" s="18">
        <v>-4.1274999999999999E-2</v>
      </c>
      <c r="AX233" s="18">
        <v>-1.807788</v>
      </c>
      <c r="AY233" s="18">
        <v>-0.42302299999999998</v>
      </c>
      <c r="AZ233" s="18">
        <v>-0.214508</v>
      </c>
      <c r="BA233" s="18">
        <v>1.943622</v>
      </c>
      <c r="BB233" s="18">
        <v>4.0231599999999998</v>
      </c>
      <c r="BC233" s="18">
        <v>3.4663179999999998</v>
      </c>
      <c r="BD233" s="18">
        <v>-3.3214239999999999</v>
      </c>
      <c r="BE233" s="18">
        <v>-2.4328430000000001</v>
      </c>
      <c r="BF233" s="18">
        <v>-2.8990279999999999</v>
      </c>
      <c r="BG233" s="18">
        <v>-2.0341089999999999</v>
      </c>
      <c r="BH233" s="18">
        <v>-0.93101400000000001</v>
      </c>
      <c r="BI233" s="18">
        <v>-0.47146399999999999</v>
      </c>
      <c r="BJ233" s="18">
        <v>-0.72859799999999997</v>
      </c>
      <c r="BK233" s="18">
        <v>-5.1663000000000001E-2</v>
      </c>
      <c r="BL233" s="18">
        <v>-3.5730650000000002</v>
      </c>
      <c r="BM233" s="18">
        <v>1.3077999999999999E-2</v>
      </c>
      <c r="BN233" s="18">
        <v>-2.067024</v>
      </c>
      <c r="BO233" s="18">
        <v>-0.13858799999999999</v>
      </c>
      <c r="BP233" s="18">
        <v>-2.841936</v>
      </c>
      <c r="BQ233" s="18">
        <v>0.16844500000000001</v>
      </c>
      <c r="BR233" s="18">
        <v>-2.1193E-2</v>
      </c>
      <c r="BS233" s="18">
        <v>0.17998600000000001</v>
      </c>
      <c r="BT233" s="18">
        <v>0.20962</v>
      </c>
      <c r="BU233" s="18">
        <v>0.77096299999999995</v>
      </c>
      <c r="BV233" s="18">
        <v>-0.12543199999999999</v>
      </c>
      <c r="BW233" s="18">
        <v>0.88161999999999996</v>
      </c>
      <c r="BX233" s="18">
        <v>1.6704870000000001</v>
      </c>
      <c r="BY233" s="18">
        <v>6.5398649999999998</v>
      </c>
      <c r="BZ233" s="18">
        <v>5.2668109999999997</v>
      </c>
      <c r="CA233" s="18">
        <v>5.8451230000000001</v>
      </c>
      <c r="CB233" s="18">
        <v>3.4328999999999998E-2</v>
      </c>
      <c r="CC233" s="18">
        <v>1.8167420000000001</v>
      </c>
      <c r="CD233" s="18">
        <v>3.0668160000000002</v>
      </c>
      <c r="CE233" s="18">
        <v>2.8320319999999999</v>
      </c>
      <c r="CF233" s="18">
        <v>2.7155740000000002</v>
      </c>
      <c r="CG233" s="18">
        <v>1.9849859999999999</v>
      </c>
      <c r="CH233" s="18">
        <v>0.80474999999999997</v>
      </c>
      <c r="CI233" s="18">
        <v>0.65139199999999997</v>
      </c>
      <c r="CJ233" s="18">
        <v>0.29479100000000003</v>
      </c>
      <c r="CK233" s="18">
        <v>3.2833100000000002</v>
      </c>
      <c r="CL233" s="18">
        <v>-1.3519570000000001</v>
      </c>
      <c r="CM233" s="18">
        <v>-0.31294499999999997</v>
      </c>
      <c r="CN233" s="18">
        <v>0.45734799999999998</v>
      </c>
      <c r="CO233" s="18">
        <v>0.94252899999999995</v>
      </c>
      <c r="CP233" s="18">
        <v>1.0730679999999999</v>
      </c>
      <c r="CQ233" s="18">
        <v>1.0078959999999999</v>
      </c>
      <c r="CR233" s="18">
        <v>0.61258500000000005</v>
      </c>
      <c r="CS233" s="18">
        <v>-1.477533</v>
      </c>
      <c r="CT233" s="18">
        <v>10.481882000000001</v>
      </c>
      <c r="CU233" s="18">
        <v>13.282083999999999</v>
      </c>
      <c r="CV233" s="18">
        <v>-0.37885999999999997</v>
      </c>
    </row>
    <row r="234" spans="1:100" ht="12.5">
      <c r="A234" s="16">
        <v>44222</v>
      </c>
      <c r="B234" s="17" t="s">
        <v>35</v>
      </c>
      <c r="C234" s="17" t="s">
        <v>140</v>
      </c>
      <c r="D234" s="18">
        <v>35555.607540999998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6.4869999999999997E-3</v>
      </c>
      <c r="AI234" s="18">
        <v>1.64127</v>
      </c>
      <c r="AJ234" s="18">
        <v>15.640572000000001</v>
      </c>
      <c r="AK234" s="18">
        <v>84.179615999999996</v>
      </c>
      <c r="AL234" s="18">
        <v>236.28057000000001</v>
      </c>
      <c r="AM234" s="18">
        <v>413.81341200000003</v>
      </c>
      <c r="AN234" s="18">
        <v>605.33960100000002</v>
      </c>
      <c r="AO234" s="18">
        <v>788.23149599999999</v>
      </c>
      <c r="AP234" s="18">
        <v>932.86862900000006</v>
      </c>
      <c r="AQ234" s="18">
        <v>1023.661805</v>
      </c>
      <c r="AR234" s="18">
        <v>1053.1373120000001</v>
      </c>
      <c r="AS234" s="18">
        <v>1091.1933739999999</v>
      </c>
      <c r="AT234" s="18">
        <v>1123.820802</v>
      </c>
      <c r="AU234" s="18">
        <v>1116.8782220000001</v>
      </c>
      <c r="AV234" s="18">
        <v>1114.122666</v>
      </c>
      <c r="AW234" s="18">
        <v>1111.138291</v>
      </c>
      <c r="AX234" s="18">
        <v>1099.242092</v>
      </c>
      <c r="AY234" s="18">
        <v>1090.924982</v>
      </c>
      <c r="AZ234" s="18">
        <v>1083.976398</v>
      </c>
      <c r="BA234" s="18">
        <v>1072.419506</v>
      </c>
      <c r="BB234" s="18">
        <v>1070.623521</v>
      </c>
      <c r="BC234" s="18">
        <v>1064.3368519999999</v>
      </c>
      <c r="BD234" s="18">
        <v>1050.8460769999999</v>
      </c>
      <c r="BE234" s="18">
        <v>1058.2001170000001</v>
      </c>
      <c r="BF234" s="18">
        <v>1058.788877</v>
      </c>
      <c r="BG234" s="18">
        <v>1040.9371659999999</v>
      </c>
      <c r="BH234" s="18">
        <v>1046.69451</v>
      </c>
      <c r="BI234" s="18">
        <v>1044.868952</v>
      </c>
      <c r="BJ234" s="18">
        <v>1078.4641409999999</v>
      </c>
      <c r="BK234" s="18">
        <v>1068.134329</v>
      </c>
      <c r="BL234" s="18">
        <v>1092.6133560000001</v>
      </c>
      <c r="BM234" s="18">
        <v>1073.1280959999999</v>
      </c>
      <c r="BN234" s="18">
        <v>1034.8863980000001</v>
      </c>
      <c r="BO234" s="18">
        <v>1032.132059</v>
      </c>
      <c r="BP234" s="18">
        <v>1038.3642930000001</v>
      </c>
      <c r="BQ234" s="18">
        <v>997.54145000000005</v>
      </c>
      <c r="BR234" s="18">
        <v>930.14983099999995</v>
      </c>
      <c r="BS234" s="18">
        <v>833.13032199999998</v>
      </c>
      <c r="BT234" s="18">
        <v>702.122477</v>
      </c>
      <c r="BU234" s="18">
        <v>554.39104399999997</v>
      </c>
      <c r="BV234" s="18">
        <v>370.92870900000003</v>
      </c>
      <c r="BW234" s="18">
        <v>185.338325</v>
      </c>
      <c r="BX234" s="18">
        <v>60.661191000000002</v>
      </c>
      <c r="BY234" s="18">
        <v>9.6919029999999999</v>
      </c>
      <c r="BZ234" s="18">
        <v>0.10953</v>
      </c>
      <c r="CA234" s="18">
        <v>0</v>
      </c>
      <c r="CB234" s="18">
        <v>0</v>
      </c>
      <c r="CC234" s="18">
        <v>0</v>
      </c>
      <c r="CD234" s="18">
        <v>0</v>
      </c>
      <c r="CE234" s="18">
        <v>0</v>
      </c>
      <c r="CF234" s="18">
        <v>0</v>
      </c>
      <c r="CG234" s="18">
        <v>0</v>
      </c>
      <c r="CH234" s="18">
        <v>0</v>
      </c>
      <c r="CI234" s="18">
        <v>0</v>
      </c>
      <c r="CJ234" s="18">
        <v>0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0</v>
      </c>
      <c r="CQ234" s="18">
        <v>0</v>
      </c>
      <c r="CR234" s="18">
        <v>0</v>
      </c>
      <c r="CS234" s="18">
        <v>0</v>
      </c>
      <c r="CT234" s="18">
        <v>6.9119999999999997E-3</v>
      </c>
      <c r="CU234" s="18">
        <v>0</v>
      </c>
      <c r="CV234" s="18">
        <v>0</v>
      </c>
    </row>
    <row r="235" spans="1:100" ht="12.5">
      <c r="A235" s="16">
        <v>44222</v>
      </c>
      <c r="B235" s="17" t="s">
        <v>36</v>
      </c>
      <c r="C235" s="17" t="s">
        <v>140</v>
      </c>
      <c r="D235" s="18">
        <v>164380.63381900001</v>
      </c>
      <c r="E235" s="18">
        <v>2018.509806</v>
      </c>
      <c r="F235" s="18">
        <v>1984.732428</v>
      </c>
      <c r="G235" s="18">
        <v>1925.3183690000001</v>
      </c>
      <c r="H235" s="18">
        <v>1906.9467629999999</v>
      </c>
      <c r="I235" s="18">
        <v>1974.6654390000001</v>
      </c>
      <c r="J235" s="18">
        <v>2048.2794309999999</v>
      </c>
      <c r="K235" s="18">
        <v>2107.7063469999998</v>
      </c>
      <c r="L235" s="18">
        <v>2180.1925350000001</v>
      </c>
      <c r="M235" s="18">
        <v>2263.3464899999999</v>
      </c>
      <c r="N235" s="18">
        <v>2378.606988</v>
      </c>
      <c r="O235" s="18">
        <v>2507.1490060000001</v>
      </c>
      <c r="P235" s="18">
        <v>2603.7191619999999</v>
      </c>
      <c r="Q235" s="18">
        <v>2611.5037889999999</v>
      </c>
      <c r="R235" s="18">
        <v>2536.7677979999999</v>
      </c>
      <c r="S235" s="18">
        <v>2518.9221640000001</v>
      </c>
      <c r="T235" s="18">
        <v>2486.2095859999999</v>
      </c>
      <c r="U235" s="18">
        <v>2382.907573</v>
      </c>
      <c r="V235" s="18">
        <v>2279.7615540000002</v>
      </c>
      <c r="W235" s="18">
        <v>2174.4974999999999</v>
      </c>
      <c r="X235" s="18">
        <v>2100.7350200000001</v>
      </c>
      <c r="Y235" s="18">
        <v>2054.4047249999999</v>
      </c>
      <c r="Z235" s="18">
        <v>2079.7704570000001</v>
      </c>
      <c r="AA235" s="18">
        <v>2112.748611</v>
      </c>
      <c r="AB235" s="18">
        <v>2167.7800550000002</v>
      </c>
      <c r="AC235" s="18">
        <v>2241.7233809999998</v>
      </c>
      <c r="AD235" s="18">
        <v>2288.2252800000001</v>
      </c>
      <c r="AE235" s="18">
        <v>2337.2291059999998</v>
      </c>
      <c r="AF235" s="18">
        <v>2409.1644740000002</v>
      </c>
      <c r="AG235" s="18">
        <v>2463.2533539999999</v>
      </c>
      <c r="AH235" s="18">
        <v>2438.5009530000002</v>
      </c>
      <c r="AI235" s="18">
        <v>2391.766455</v>
      </c>
      <c r="AJ235" s="18">
        <v>2303.5410659999998</v>
      </c>
      <c r="AK235" s="18">
        <v>2192.7295600000002</v>
      </c>
      <c r="AL235" s="18">
        <v>2013.3036979999999</v>
      </c>
      <c r="AM235" s="18">
        <v>1862.0049120000001</v>
      </c>
      <c r="AN235" s="18">
        <v>1691.858671</v>
      </c>
      <c r="AO235" s="18">
        <v>1577.890893</v>
      </c>
      <c r="AP235" s="18">
        <v>1507.6141259999999</v>
      </c>
      <c r="AQ235" s="18">
        <v>1429.4529439999999</v>
      </c>
      <c r="AR235" s="18">
        <v>1368.2656260000001</v>
      </c>
      <c r="AS235" s="18">
        <v>1324.680652</v>
      </c>
      <c r="AT235" s="18">
        <v>1278.5891320000001</v>
      </c>
      <c r="AU235" s="18">
        <v>1229.10259</v>
      </c>
      <c r="AV235" s="18">
        <v>1185.0513120000001</v>
      </c>
      <c r="AW235" s="18">
        <v>1083.9239990000001</v>
      </c>
      <c r="AX235" s="18">
        <v>1003.597341</v>
      </c>
      <c r="AY235" s="18">
        <v>926.56115</v>
      </c>
      <c r="AZ235" s="18">
        <v>866.46323900000004</v>
      </c>
      <c r="BA235" s="18">
        <v>811.13861499999996</v>
      </c>
      <c r="BB235" s="18">
        <v>785.67357300000003</v>
      </c>
      <c r="BC235" s="18">
        <v>773.80814399999997</v>
      </c>
      <c r="BD235" s="18">
        <v>726.94751799999995</v>
      </c>
      <c r="BE235" s="18">
        <v>686.83260299999995</v>
      </c>
      <c r="BF235" s="18">
        <v>655.58054800000002</v>
      </c>
      <c r="BG235" s="18">
        <v>629.39190299999996</v>
      </c>
      <c r="BH235" s="18">
        <v>603.43472699999995</v>
      </c>
      <c r="BI235" s="18">
        <v>564.45410400000003</v>
      </c>
      <c r="BJ235" s="18">
        <v>540.11152800000002</v>
      </c>
      <c r="BK235" s="18">
        <v>572.770309</v>
      </c>
      <c r="BL235" s="18">
        <v>573.02157599999998</v>
      </c>
      <c r="BM235" s="18">
        <v>572.19230200000004</v>
      </c>
      <c r="BN235" s="18">
        <v>575.33904600000005</v>
      </c>
      <c r="BO235" s="18">
        <v>646.89800600000001</v>
      </c>
      <c r="BP235" s="18">
        <v>684.41699400000005</v>
      </c>
      <c r="BQ235" s="18">
        <v>782.37574400000005</v>
      </c>
      <c r="BR235" s="18">
        <v>967.20975399999998</v>
      </c>
      <c r="BS235" s="18">
        <v>1156.4900319999999</v>
      </c>
      <c r="BT235" s="18">
        <v>1343.143875</v>
      </c>
      <c r="BU235" s="18">
        <v>1508.9092129999999</v>
      </c>
      <c r="BV235" s="18">
        <v>1727.5187699999999</v>
      </c>
      <c r="BW235" s="18">
        <v>1931.111609</v>
      </c>
      <c r="BX235" s="18">
        <v>2083.0050799999999</v>
      </c>
      <c r="BY235" s="18">
        <v>2210.5188880000001</v>
      </c>
      <c r="BZ235" s="18">
        <v>2316.370891</v>
      </c>
      <c r="CA235" s="18">
        <v>2405.1349700000001</v>
      </c>
      <c r="CB235" s="18">
        <v>2540.1070380000001</v>
      </c>
      <c r="CC235" s="18">
        <v>2699.6575549999998</v>
      </c>
      <c r="CD235" s="18">
        <v>2828.1159309999998</v>
      </c>
      <c r="CE235" s="18">
        <v>2734.8535440000001</v>
      </c>
      <c r="CF235" s="18">
        <v>2525.8642920000002</v>
      </c>
      <c r="CG235" s="18">
        <v>2310.919034</v>
      </c>
      <c r="CH235" s="18">
        <v>2229.6746229999999</v>
      </c>
      <c r="CI235" s="18">
        <v>2195.567462</v>
      </c>
      <c r="CJ235" s="18">
        <v>2063.9961159999998</v>
      </c>
      <c r="CK235" s="18">
        <v>1918.995367</v>
      </c>
      <c r="CL235" s="18">
        <v>1804.2015349999999</v>
      </c>
      <c r="CM235" s="18">
        <v>1743.4403520000001</v>
      </c>
      <c r="CN235" s="18">
        <v>1613.8181119999999</v>
      </c>
      <c r="CO235" s="18">
        <v>1537.3730089999999</v>
      </c>
      <c r="CP235" s="18">
        <v>1465.465238</v>
      </c>
      <c r="CQ235" s="18">
        <v>1427.996768</v>
      </c>
      <c r="CR235" s="18">
        <v>1443.2824350000001</v>
      </c>
      <c r="CS235" s="18">
        <v>1455.0887520000001</v>
      </c>
      <c r="CT235" s="18">
        <v>1397.8748419999999</v>
      </c>
      <c r="CU235" s="18">
        <v>1373.515721</v>
      </c>
      <c r="CV235" s="18">
        <v>1417.3502619999999</v>
      </c>
    </row>
    <row r="236" spans="1:100" ht="12.5">
      <c r="A236" s="16">
        <v>44223</v>
      </c>
      <c r="B236" s="17" t="s">
        <v>28</v>
      </c>
      <c r="C236" s="17" t="s">
        <v>140</v>
      </c>
      <c r="D236" s="18">
        <v>698.05466799999999</v>
      </c>
      <c r="E236" s="18">
        <v>8.3654349999999997</v>
      </c>
      <c r="F236" s="18">
        <v>8.3752440000000004</v>
      </c>
      <c r="G236" s="18">
        <v>8.2591710000000003</v>
      </c>
      <c r="H236" s="18">
        <v>8.0284030000000008</v>
      </c>
      <c r="I236" s="18">
        <v>8.0926849999999995</v>
      </c>
      <c r="J236" s="18">
        <v>8.1053739999999994</v>
      </c>
      <c r="K236" s="18">
        <v>8.0939859999999992</v>
      </c>
      <c r="L236" s="18">
        <v>8.095224</v>
      </c>
      <c r="M236" s="18">
        <v>7.8892870000000004</v>
      </c>
      <c r="N236" s="18">
        <v>7.6895090000000001</v>
      </c>
      <c r="O236" s="18">
        <v>7.6883299999999997</v>
      </c>
      <c r="P236" s="18">
        <v>7.6911459999999998</v>
      </c>
      <c r="Q236" s="18">
        <v>7.6813770000000003</v>
      </c>
      <c r="R236" s="18">
        <v>7.6866019999999997</v>
      </c>
      <c r="S236" s="18">
        <v>7.6865410000000001</v>
      </c>
      <c r="T236" s="18">
        <v>7.6880660000000001</v>
      </c>
      <c r="U236" s="18">
        <v>7.6983860000000002</v>
      </c>
      <c r="V236" s="18">
        <v>7.6956439999999997</v>
      </c>
      <c r="W236" s="18">
        <v>7.7066020000000002</v>
      </c>
      <c r="X236" s="18">
        <v>7.7144329999999997</v>
      </c>
      <c r="Y236" s="18">
        <v>7.7144579999999996</v>
      </c>
      <c r="Z236" s="18">
        <v>7.7205089999999998</v>
      </c>
      <c r="AA236" s="18">
        <v>7.7194729999999998</v>
      </c>
      <c r="AB236" s="18">
        <v>7.714118</v>
      </c>
      <c r="AC236" s="18">
        <v>7.7226480000000004</v>
      </c>
      <c r="AD236" s="18">
        <v>7.7233369999999999</v>
      </c>
      <c r="AE236" s="18">
        <v>7.7178040000000001</v>
      </c>
      <c r="AF236" s="18">
        <v>7.7214650000000002</v>
      </c>
      <c r="AG236" s="18">
        <v>7.7236539999999998</v>
      </c>
      <c r="AH236" s="18">
        <v>7.7195910000000003</v>
      </c>
      <c r="AI236" s="18">
        <v>7.719544</v>
      </c>
      <c r="AJ236" s="18">
        <v>7.7188920000000003</v>
      </c>
      <c r="AK236" s="18">
        <v>7.1644399999999999</v>
      </c>
      <c r="AL236" s="18">
        <v>7.0533210000000004</v>
      </c>
      <c r="AM236" s="18">
        <v>7.2005350000000004</v>
      </c>
      <c r="AN236" s="18">
        <v>7.3026980000000004</v>
      </c>
      <c r="AO236" s="18">
        <v>7.2218289999999996</v>
      </c>
      <c r="AP236" s="18">
        <v>6.9218739999999999</v>
      </c>
      <c r="AQ236" s="18">
        <v>6.9233570000000002</v>
      </c>
      <c r="AR236" s="18">
        <v>6.8099299999999996</v>
      </c>
      <c r="AS236" s="18">
        <v>6.8196399999999997</v>
      </c>
      <c r="AT236" s="18">
        <v>6.5267340000000003</v>
      </c>
      <c r="AU236" s="18">
        <v>6.1952309999999997</v>
      </c>
      <c r="AV236" s="18">
        <v>5.9666459999999999</v>
      </c>
      <c r="AW236" s="18">
        <v>5.9740070000000003</v>
      </c>
      <c r="AX236" s="18">
        <v>5.9642739999999996</v>
      </c>
      <c r="AY236" s="18">
        <v>5.9717159999999998</v>
      </c>
      <c r="AZ236" s="18">
        <v>6.0891869999999999</v>
      </c>
      <c r="BA236" s="18">
        <v>6.0685180000000001</v>
      </c>
      <c r="BB236" s="18">
        <v>6.1265289999999997</v>
      </c>
      <c r="BC236" s="18">
        <v>6.5182279999999997</v>
      </c>
      <c r="BD236" s="18">
        <v>6.824783</v>
      </c>
      <c r="BE236" s="18">
        <v>6.829021</v>
      </c>
      <c r="BF236" s="18">
        <v>6.8281619999999998</v>
      </c>
      <c r="BG236" s="18">
        <v>7.0607290000000003</v>
      </c>
      <c r="BH236" s="18">
        <v>7.1561669999999999</v>
      </c>
      <c r="BI236" s="18">
        <v>7.2095130000000003</v>
      </c>
      <c r="BJ236" s="18">
        <v>7.1556449999999998</v>
      </c>
      <c r="BK236" s="18">
        <v>7.1805349999999999</v>
      </c>
      <c r="BL236" s="18">
        <v>7.1548559999999997</v>
      </c>
      <c r="BM236" s="18">
        <v>7.1448939999999999</v>
      </c>
      <c r="BN236" s="18">
        <v>7.3154380000000003</v>
      </c>
      <c r="BO236" s="18">
        <v>7.5190279999999996</v>
      </c>
      <c r="BP236" s="18">
        <v>7.7269740000000002</v>
      </c>
      <c r="BQ236" s="18">
        <v>7.5192740000000002</v>
      </c>
      <c r="BR236" s="18">
        <v>6.9907769999999996</v>
      </c>
      <c r="BS236" s="18">
        <v>6.8436209999999997</v>
      </c>
      <c r="BT236" s="18">
        <v>7.4828890000000001</v>
      </c>
      <c r="BU236" s="18">
        <v>7.5231589999999997</v>
      </c>
      <c r="BV236" s="18">
        <v>7.5164249999999999</v>
      </c>
      <c r="BW236" s="18">
        <v>7.5272220000000001</v>
      </c>
      <c r="BX236" s="18">
        <v>7.5292180000000002</v>
      </c>
      <c r="BY236" s="18">
        <v>7.5368300000000001</v>
      </c>
      <c r="BZ236" s="18">
        <v>7.8372760000000001</v>
      </c>
      <c r="CA236" s="18">
        <v>7.9127640000000001</v>
      </c>
      <c r="CB236" s="18">
        <v>7.9276059999999999</v>
      </c>
      <c r="CC236" s="18">
        <v>7.9235300000000004</v>
      </c>
      <c r="CD236" s="18">
        <v>7.9317760000000002</v>
      </c>
      <c r="CE236" s="18">
        <v>7.931235</v>
      </c>
      <c r="CF236" s="18">
        <v>7.9303470000000003</v>
      </c>
      <c r="CG236" s="18">
        <v>7.9344830000000002</v>
      </c>
      <c r="CH236" s="18">
        <v>7.9354740000000001</v>
      </c>
      <c r="CI236" s="18">
        <v>7.9279000000000002</v>
      </c>
      <c r="CJ236" s="18">
        <v>7.9293019999999999</v>
      </c>
      <c r="CK236" s="18">
        <v>6.9315329999999999</v>
      </c>
      <c r="CL236" s="18">
        <v>5.9521810000000004</v>
      </c>
      <c r="CM236" s="18">
        <v>5.9524590000000002</v>
      </c>
      <c r="CN236" s="18">
        <v>5.9559309999999996</v>
      </c>
      <c r="CO236" s="18">
        <v>5.9731699999999996</v>
      </c>
      <c r="CP236" s="18">
        <v>6.0158889999999996</v>
      </c>
      <c r="CQ236" s="18">
        <v>6.2560549999999999</v>
      </c>
      <c r="CR236" s="18">
        <v>6.3786329999999998</v>
      </c>
      <c r="CS236" s="18">
        <v>6.2737360000000004</v>
      </c>
      <c r="CT236" s="18">
        <v>6.4140360000000003</v>
      </c>
      <c r="CU236" s="18">
        <v>6.914987</v>
      </c>
      <c r="CV236" s="18">
        <v>6.9535729999999996</v>
      </c>
    </row>
    <row r="237" spans="1:100" ht="12.5">
      <c r="A237" s="16">
        <v>44223</v>
      </c>
      <c r="B237" s="17" t="s">
        <v>29</v>
      </c>
      <c r="C237" s="17" t="s">
        <v>140</v>
      </c>
      <c r="D237" s="18">
        <v>171119.01409400001</v>
      </c>
      <c r="E237" s="18">
        <v>2129.1160759999998</v>
      </c>
      <c r="F237" s="18">
        <v>2149.8926310000002</v>
      </c>
      <c r="G237" s="18">
        <v>2185.9507130000002</v>
      </c>
      <c r="H237" s="18">
        <v>2198.1830420000001</v>
      </c>
      <c r="I237" s="18">
        <v>2172.9429770000002</v>
      </c>
      <c r="J237" s="18">
        <v>2046.8870240000001</v>
      </c>
      <c r="K237" s="18">
        <v>1993.9768180000001</v>
      </c>
      <c r="L237" s="18">
        <v>1991.5286819999999</v>
      </c>
      <c r="M237" s="18">
        <v>1987.105648</v>
      </c>
      <c r="N237" s="18">
        <v>1980.5916669999999</v>
      </c>
      <c r="O237" s="18">
        <v>1974.4360320000001</v>
      </c>
      <c r="P237" s="18">
        <v>1906.517938</v>
      </c>
      <c r="Q237" s="18">
        <v>1825.5756200000001</v>
      </c>
      <c r="R237" s="18">
        <v>1726.651325</v>
      </c>
      <c r="S237" s="18">
        <v>1602.9092869999999</v>
      </c>
      <c r="T237" s="18">
        <v>1503.5455649999999</v>
      </c>
      <c r="U237" s="18">
        <v>1426.607197</v>
      </c>
      <c r="V237" s="18">
        <v>1370.533639</v>
      </c>
      <c r="W237" s="18">
        <v>1325.9118940000001</v>
      </c>
      <c r="X237" s="18">
        <v>1261.43806</v>
      </c>
      <c r="Y237" s="18">
        <v>1264.0877410000001</v>
      </c>
      <c r="Z237" s="18">
        <v>1292.168932</v>
      </c>
      <c r="AA237" s="18">
        <v>1310.035376</v>
      </c>
      <c r="AB237" s="18">
        <v>1321.2178819999999</v>
      </c>
      <c r="AC237" s="18">
        <v>1323.1987329999999</v>
      </c>
      <c r="AD237" s="18">
        <v>1398.575814</v>
      </c>
      <c r="AE237" s="18">
        <v>1519.6918129999999</v>
      </c>
      <c r="AF237" s="18">
        <v>1627.035834</v>
      </c>
      <c r="AG237" s="18">
        <v>1717.8060640000001</v>
      </c>
      <c r="AH237" s="18">
        <v>1781.287738</v>
      </c>
      <c r="AI237" s="18">
        <v>1814.1240319999999</v>
      </c>
      <c r="AJ237" s="18">
        <v>1857.795517</v>
      </c>
      <c r="AK237" s="18">
        <v>1902.7193890000001</v>
      </c>
      <c r="AL237" s="18">
        <v>1879.7106839999999</v>
      </c>
      <c r="AM237" s="18">
        <v>1845.4168079999999</v>
      </c>
      <c r="AN237" s="18">
        <v>1723.860723</v>
      </c>
      <c r="AO237" s="18">
        <v>1604.4416209999999</v>
      </c>
      <c r="AP237" s="18">
        <v>1508.2006490000001</v>
      </c>
      <c r="AQ237" s="18">
        <v>1446.4398470000001</v>
      </c>
      <c r="AR237" s="18">
        <v>1373.36186</v>
      </c>
      <c r="AS237" s="18">
        <v>1316.3005450000001</v>
      </c>
      <c r="AT237" s="18">
        <v>1237.5742600000001</v>
      </c>
      <c r="AU237" s="18">
        <v>1185.8819350000001</v>
      </c>
      <c r="AV237" s="18">
        <v>1161.9689109999999</v>
      </c>
      <c r="AW237" s="18">
        <v>1211.230397</v>
      </c>
      <c r="AX237" s="18">
        <v>1213.797057</v>
      </c>
      <c r="AY237" s="18">
        <v>1235.4118840000001</v>
      </c>
      <c r="AZ237" s="18">
        <v>1298.9135799999999</v>
      </c>
      <c r="BA237" s="18">
        <v>1361.3818679999999</v>
      </c>
      <c r="BB237" s="18">
        <v>1367.58572</v>
      </c>
      <c r="BC237" s="18">
        <v>1381.0481460000001</v>
      </c>
      <c r="BD237" s="18">
        <v>1409.2732550000001</v>
      </c>
      <c r="BE237" s="18">
        <v>1449.3407520000001</v>
      </c>
      <c r="BF237" s="18">
        <v>1504.8543609999999</v>
      </c>
      <c r="BG237" s="18">
        <v>1500.3618509999999</v>
      </c>
      <c r="BH237" s="18">
        <v>1511.308254</v>
      </c>
      <c r="BI237" s="18">
        <v>1547.8026170000001</v>
      </c>
      <c r="BJ237" s="18">
        <v>1533.2995780000001</v>
      </c>
      <c r="BK237" s="18">
        <v>1518.8970529999999</v>
      </c>
      <c r="BL237" s="18">
        <v>1514.8717019999999</v>
      </c>
      <c r="BM237" s="18">
        <v>1567.4563760000001</v>
      </c>
      <c r="BN237" s="18">
        <v>1599.292134</v>
      </c>
      <c r="BO237" s="18">
        <v>1619.5306129999999</v>
      </c>
      <c r="BP237" s="18">
        <v>1636.97435</v>
      </c>
      <c r="BQ237" s="18">
        <v>1658.8571810000001</v>
      </c>
      <c r="BR237" s="18">
        <v>1693.1521829999999</v>
      </c>
      <c r="BS237" s="18">
        <v>1751.934274</v>
      </c>
      <c r="BT237" s="18">
        <v>1837.8024579999999</v>
      </c>
      <c r="BU237" s="18">
        <v>1918.9652450000001</v>
      </c>
      <c r="BV237" s="18">
        <v>2033.14212</v>
      </c>
      <c r="BW237" s="18">
        <v>2180.477308</v>
      </c>
      <c r="BX237" s="18">
        <v>2297.4927550000002</v>
      </c>
      <c r="BY237" s="18">
        <v>2380.6392219999998</v>
      </c>
      <c r="BZ237" s="18">
        <v>2455.3071369999998</v>
      </c>
      <c r="CA237" s="18">
        <v>2458.3621929999999</v>
      </c>
      <c r="CB237" s="18">
        <v>2450.3727269999999</v>
      </c>
      <c r="CC237" s="18">
        <v>2452.9911609999999</v>
      </c>
      <c r="CD237" s="18">
        <v>2469.2281469999998</v>
      </c>
      <c r="CE237" s="18">
        <v>2479.4787249999999</v>
      </c>
      <c r="CF237" s="18">
        <v>2448.0199499999999</v>
      </c>
      <c r="CG237" s="18">
        <v>2397.3755860000001</v>
      </c>
      <c r="CH237" s="18">
        <v>2391.6689849999998</v>
      </c>
      <c r="CI237" s="18">
        <v>2350.1505579999998</v>
      </c>
      <c r="CJ237" s="18">
        <v>2324.0049100000001</v>
      </c>
      <c r="CK237" s="18">
        <v>2298.120539</v>
      </c>
      <c r="CL237" s="18">
        <v>2283.5157170000002</v>
      </c>
      <c r="CM237" s="18">
        <v>2276.1931589999999</v>
      </c>
      <c r="CN237" s="18">
        <v>2251.2438609999999</v>
      </c>
      <c r="CO237" s="18">
        <v>2171.6119659999999</v>
      </c>
      <c r="CP237" s="18">
        <v>2107.268669</v>
      </c>
      <c r="CQ237" s="18">
        <v>2044.6422620000001</v>
      </c>
      <c r="CR237" s="18">
        <v>1983.1393700000001</v>
      </c>
      <c r="CS237" s="18">
        <v>1879.1195190000001</v>
      </c>
      <c r="CT237" s="18">
        <v>1804.0534660000001</v>
      </c>
      <c r="CU237" s="18">
        <v>1752.991362</v>
      </c>
      <c r="CV237" s="18">
        <v>1681.855288</v>
      </c>
    </row>
    <row r="238" spans="1:100" ht="12.5">
      <c r="A238" s="16">
        <v>44223</v>
      </c>
      <c r="B238" s="17" t="s">
        <v>30</v>
      </c>
      <c r="C238" s="17" t="s">
        <v>140</v>
      </c>
      <c r="D238" s="18">
        <v>30900.081345999999</v>
      </c>
      <c r="E238" s="18">
        <v>480.31810000000002</v>
      </c>
      <c r="F238" s="18">
        <v>415.78948800000001</v>
      </c>
      <c r="G238" s="18">
        <v>331.383712</v>
      </c>
      <c r="H238" s="18">
        <v>271.49268699999999</v>
      </c>
      <c r="I238" s="18">
        <v>278.00063399999999</v>
      </c>
      <c r="J238" s="18">
        <v>317.446552</v>
      </c>
      <c r="K238" s="18">
        <v>320.86189999999999</v>
      </c>
      <c r="L238" s="18">
        <v>298.65780799999999</v>
      </c>
      <c r="M238" s="18">
        <v>276.064547</v>
      </c>
      <c r="N238" s="18">
        <v>245.70249699999999</v>
      </c>
      <c r="O238" s="18">
        <v>215.74785700000001</v>
      </c>
      <c r="P238" s="18">
        <v>194.031553</v>
      </c>
      <c r="Q238" s="18">
        <v>192.60576399999999</v>
      </c>
      <c r="R238" s="18">
        <v>193.17526000000001</v>
      </c>
      <c r="S238" s="18">
        <v>192.77867900000001</v>
      </c>
      <c r="T238" s="18">
        <v>192.13199800000001</v>
      </c>
      <c r="U238" s="18">
        <v>194.59757099999999</v>
      </c>
      <c r="V238" s="18">
        <v>194.86134100000001</v>
      </c>
      <c r="W238" s="18">
        <v>196.14024499999999</v>
      </c>
      <c r="X238" s="18">
        <v>198.12283400000001</v>
      </c>
      <c r="Y238" s="18">
        <v>196.023438</v>
      </c>
      <c r="Z238" s="18">
        <v>204.06464199999999</v>
      </c>
      <c r="AA238" s="18">
        <v>202.267484</v>
      </c>
      <c r="AB238" s="18">
        <v>200.71379099999999</v>
      </c>
      <c r="AC238" s="18">
        <v>203.04878299999999</v>
      </c>
      <c r="AD238" s="18">
        <v>205.219358</v>
      </c>
      <c r="AE238" s="18">
        <v>195.66653099999999</v>
      </c>
      <c r="AF238" s="18">
        <v>195.467342</v>
      </c>
      <c r="AG238" s="18">
        <v>194.613474</v>
      </c>
      <c r="AH238" s="18">
        <v>194.615522</v>
      </c>
      <c r="AI238" s="18">
        <v>185.42503199999999</v>
      </c>
      <c r="AJ238" s="18">
        <v>183.79217199999999</v>
      </c>
      <c r="AK238" s="18">
        <v>179.05442600000001</v>
      </c>
      <c r="AL238" s="18">
        <v>176.145895</v>
      </c>
      <c r="AM238" s="18">
        <v>185.632024</v>
      </c>
      <c r="AN238" s="18">
        <v>258.93617499999999</v>
      </c>
      <c r="AO238" s="18">
        <v>282.755673</v>
      </c>
      <c r="AP238" s="18">
        <v>285.10921200000001</v>
      </c>
      <c r="AQ238" s="18">
        <v>287.61883799999998</v>
      </c>
      <c r="AR238" s="18">
        <v>288.79493600000001</v>
      </c>
      <c r="AS238" s="18">
        <v>285.93774999999999</v>
      </c>
      <c r="AT238" s="18">
        <v>287.65625499999999</v>
      </c>
      <c r="AU238" s="18">
        <v>280.83524</v>
      </c>
      <c r="AV238" s="18">
        <v>282.15480300000002</v>
      </c>
      <c r="AW238" s="18">
        <v>300.88303000000002</v>
      </c>
      <c r="AX238" s="18">
        <v>300.08942400000001</v>
      </c>
      <c r="AY238" s="18">
        <v>300.13878299999999</v>
      </c>
      <c r="AZ238" s="18">
        <v>300.21497499999998</v>
      </c>
      <c r="BA238" s="18">
        <v>301.19615700000003</v>
      </c>
      <c r="BB238" s="18">
        <v>298.49321400000002</v>
      </c>
      <c r="BC238" s="18">
        <v>298.85342300000002</v>
      </c>
      <c r="BD238" s="18">
        <v>298.12798400000003</v>
      </c>
      <c r="BE238" s="18">
        <v>298.594021</v>
      </c>
      <c r="BF238" s="18">
        <v>297.00898999999998</v>
      </c>
      <c r="BG238" s="18">
        <v>292.10900900000001</v>
      </c>
      <c r="BH238" s="18">
        <v>292.87638900000002</v>
      </c>
      <c r="BI238" s="18">
        <v>295.08356500000002</v>
      </c>
      <c r="BJ238" s="18">
        <v>288.94969400000002</v>
      </c>
      <c r="BK238" s="18">
        <v>290.24020000000002</v>
      </c>
      <c r="BL238" s="18">
        <v>299.239036</v>
      </c>
      <c r="BM238" s="18">
        <v>324.91953699999999</v>
      </c>
      <c r="BN238" s="18">
        <v>356.08180299999998</v>
      </c>
      <c r="BO238" s="18">
        <v>383.990633</v>
      </c>
      <c r="BP238" s="18">
        <v>409.45861100000002</v>
      </c>
      <c r="BQ238" s="18">
        <v>435.33456799999999</v>
      </c>
      <c r="BR238" s="18">
        <v>455.12048499999997</v>
      </c>
      <c r="BS238" s="18">
        <v>450.58101099999999</v>
      </c>
      <c r="BT238" s="18">
        <v>477.43925000000002</v>
      </c>
      <c r="BU238" s="18">
        <v>503.89013499999999</v>
      </c>
      <c r="BV238" s="18">
        <v>501.00561399999998</v>
      </c>
      <c r="BW238" s="18">
        <v>506.435541</v>
      </c>
      <c r="BX238" s="18">
        <v>516.30277999999998</v>
      </c>
      <c r="BY238" s="18">
        <v>519.52828999999997</v>
      </c>
      <c r="BZ238" s="18">
        <v>531.41383599999995</v>
      </c>
      <c r="CA238" s="18">
        <v>528.80348600000002</v>
      </c>
      <c r="CB238" s="18">
        <v>518.89150900000004</v>
      </c>
      <c r="CC238" s="18">
        <v>484.35273799999999</v>
      </c>
      <c r="CD238" s="18">
        <v>434.94501600000001</v>
      </c>
      <c r="CE238" s="18">
        <v>428.40180500000002</v>
      </c>
      <c r="CF238" s="18">
        <v>425.84655800000002</v>
      </c>
      <c r="CG238" s="18">
        <v>419.140805</v>
      </c>
      <c r="CH238" s="18">
        <v>413.03878600000002</v>
      </c>
      <c r="CI238" s="18">
        <v>408.682502</v>
      </c>
      <c r="CJ238" s="18">
        <v>413.207536</v>
      </c>
      <c r="CK238" s="18">
        <v>394.92443200000002</v>
      </c>
      <c r="CL238" s="18">
        <v>387.94172200000003</v>
      </c>
      <c r="CM238" s="18">
        <v>384.82599399999998</v>
      </c>
      <c r="CN238" s="18">
        <v>386.634299</v>
      </c>
      <c r="CO238" s="18">
        <v>387.81945200000001</v>
      </c>
      <c r="CP238" s="18">
        <v>388.49664100000001</v>
      </c>
      <c r="CQ238" s="18">
        <v>388.772695</v>
      </c>
      <c r="CR238" s="18">
        <v>386.49701399999998</v>
      </c>
      <c r="CS238" s="18">
        <v>388.03999700000003</v>
      </c>
      <c r="CT238" s="18">
        <v>387.931558</v>
      </c>
      <c r="CU238" s="18">
        <v>388.35338100000001</v>
      </c>
      <c r="CV238" s="18">
        <v>389.47360900000001</v>
      </c>
    </row>
    <row r="239" spans="1:100" ht="12.5">
      <c r="A239" s="16">
        <v>44223</v>
      </c>
      <c r="B239" s="17" t="s">
        <v>31</v>
      </c>
      <c r="C239" s="17" t="s">
        <v>140</v>
      </c>
      <c r="D239" s="18">
        <v>361738.83264799998</v>
      </c>
      <c r="E239" s="18">
        <v>3447.3777319999999</v>
      </c>
      <c r="F239" s="18">
        <v>3364.2242059999999</v>
      </c>
      <c r="G239" s="18">
        <v>3269.51991</v>
      </c>
      <c r="H239" s="18">
        <v>3199.8303580000002</v>
      </c>
      <c r="I239" s="18">
        <v>3220.2971510000002</v>
      </c>
      <c r="J239" s="18">
        <v>3244.1936019999998</v>
      </c>
      <c r="K239" s="18">
        <v>3271.832856</v>
      </c>
      <c r="L239" s="18">
        <v>3267.6898219999998</v>
      </c>
      <c r="M239" s="18">
        <v>3226.0341910000002</v>
      </c>
      <c r="N239" s="18">
        <v>3116.4087570000002</v>
      </c>
      <c r="O239" s="18">
        <v>2940.8765939999998</v>
      </c>
      <c r="P239" s="18">
        <v>2802.291291</v>
      </c>
      <c r="Q239" s="18">
        <v>2694.5424670000002</v>
      </c>
      <c r="R239" s="18">
        <v>2590.6253369999999</v>
      </c>
      <c r="S239" s="18">
        <v>2472.994455</v>
      </c>
      <c r="T239" s="18">
        <v>2369.0008269999998</v>
      </c>
      <c r="U239" s="18">
        <v>2305.2948719999999</v>
      </c>
      <c r="V239" s="18">
        <v>2345.5202260000001</v>
      </c>
      <c r="W239" s="18">
        <v>2350.5637889999998</v>
      </c>
      <c r="X239" s="18">
        <v>2392.7515899999999</v>
      </c>
      <c r="Y239" s="18">
        <v>2602.677522</v>
      </c>
      <c r="Z239" s="18">
        <v>2706.8760109999998</v>
      </c>
      <c r="AA239" s="18">
        <v>2853.1412439999999</v>
      </c>
      <c r="AB239" s="18">
        <v>3043.9605940000001</v>
      </c>
      <c r="AC239" s="18">
        <v>3271.7536639999998</v>
      </c>
      <c r="AD239" s="18">
        <v>3438.5424499999999</v>
      </c>
      <c r="AE239" s="18">
        <v>3523.4224450000002</v>
      </c>
      <c r="AF239" s="18">
        <v>3549.7278849999998</v>
      </c>
      <c r="AG239" s="18">
        <v>3609.5338839999999</v>
      </c>
      <c r="AH239" s="18">
        <v>3617.3738939999998</v>
      </c>
      <c r="AI239" s="18">
        <v>3650.7551079999998</v>
      </c>
      <c r="AJ239" s="18">
        <v>3668.2888680000001</v>
      </c>
      <c r="AK239" s="18">
        <v>3655.5375589999999</v>
      </c>
      <c r="AL239" s="18">
        <v>3604.3837060000001</v>
      </c>
      <c r="AM239" s="18">
        <v>3567.6280959999999</v>
      </c>
      <c r="AN239" s="18">
        <v>3466.2013609999999</v>
      </c>
      <c r="AO239" s="18">
        <v>3452.184311</v>
      </c>
      <c r="AP239" s="18">
        <v>3429.4305720000002</v>
      </c>
      <c r="AQ239" s="18">
        <v>3350.0525149999999</v>
      </c>
      <c r="AR239" s="18">
        <v>3264.2021989999998</v>
      </c>
      <c r="AS239" s="18">
        <v>3247.0672249999998</v>
      </c>
      <c r="AT239" s="18">
        <v>3216.9308740000001</v>
      </c>
      <c r="AU239" s="18">
        <v>3236.6232799999998</v>
      </c>
      <c r="AV239" s="18">
        <v>3225.3858719999998</v>
      </c>
      <c r="AW239" s="18">
        <v>3192.0603160000001</v>
      </c>
      <c r="AX239" s="18">
        <v>3210.3194020000001</v>
      </c>
      <c r="AY239" s="18">
        <v>3249.8981010000002</v>
      </c>
      <c r="AZ239" s="18">
        <v>3267.6673820000001</v>
      </c>
      <c r="BA239" s="18">
        <v>3336.2732150000002</v>
      </c>
      <c r="BB239" s="18">
        <v>3413.8951929999998</v>
      </c>
      <c r="BC239" s="18">
        <v>3512.969572</v>
      </c>
      <c r="BD239" s="18">
        <v>3665.0719869999998</v>
      </c>
      <c r="BE239" s="18">
        <v>3706.4089819999999</v>
      </c>
      <c r="BF239" s="18">
        <v>3781.8811660000001</v>
      </c>
      <c r="BG239" s="18">
        <v>3834.115225</v>
      </c>
      <c r="BH239" s="18">
        <v>3917.8215270000001</v>
      </c>
      <c r="BI239" s="18">
        <v>3928.148494</v>
      </c>
      <c r="BJ239" s="18">
        <v>3957.9585310000002</v>
      </c>
      <c r="BK239" s="18">
        <v>3995.6231170000001</v>
      </c>
      <c r="BL239" s="18">
        <v>4001.503886</v>
      </c>
      <c r="BM239" s="18">
        <v>4015.2506290000001</v>
      </c>
      <c r="BN239" s="18">
        <v>3981.2599919999998</v>
      </c>
      <c r="BO239" s="18">
        <v>4033.2165719999998</v>
      </c>
      <c r="BP239" s="18">
        <v>4082.3270539999999</v>
      </c>
      <c r="BQ239" s="18">
        <v>4111.3314899999996</v>
      </c>
      <c r="BR239" s="18">
        <v>4117.3623879999996</v>
      </c>
      <c r="BS239" s="18">
        <v>4219.7041440000003</v>
      </c>
      <c r="BT239" s="18">
        <v>4363.2384469999997</v>
      </c>
      <c r="BU239" s="18">
        <v>4497.308239</v>
      </c>
      <c r="BV239" s="18">
        <v>4723.259051</v>
      </c>
      <c r="BW239" s="18">
        <v>4941.7606239999996</v>
      </c>
      <c r="BX239" s="18">
        <v>5212.1599990000004</v>
      </c>
      <c r="BY239" s="18">
        <v>5389.4685929999996</v>
      </c>
      <c r="BZ239" s="18">
        <v>5489.7824689999998</v>
      </c>
      <c r="CA239" s="18">
        <v>5491.0432810000002</v>
      </c>
      <c r="CB239" s="18">
        <v>5441.3612149999999</v>
      </c>
      <c r="CC239" s="18">
        <v>5368.2117790000002</v>
      </c>
      <c r="CD239" s="18">
        <v>5231.9737260000002</v>
      </c>
      <c r="CE239" s="18">
        <v>5061.18246</v>
      </c>
      <c r="CF239" s="18">
        <v>4939.9182289999999</v>
      </c>
      <c r="CG239" s="18">
        <v>4861.3007539999999</v>
      </c>
      <c r="CH239" s="18">
        <v>4824.6341899999998</v>
      </c>
      <c r="CI239" s="18">
        <v>4780.5219509999997</v>
      </c>
      <c r="CJ239" s="18">
        <v>4740.9609270000001</v>
      </c>
      <c r="CK239" s="18">
        <v>4662.3993309999996</v>
      </c>
      <c r="CL239" s="18">
        <v>4610.3330089999999</v>
      </c>
      <c r="CM239" s="18">
        <v>4539.0179239999998</v>
      </c>
      <c r="CN239" s="18">
        <v>4474.2341260000003</v>
      </c>
      <c r="CO239" s="18">
        <v>4375.719349</v>
      </c>
      <c r="CP239" s="18">
        <v>4356.1109589999996</v>
      </c>
      <c r="CQ239" s="18">
        <v>4277.7340720000002</v>
      </c>
      <c r="CR239" s="18">
        <v>4214.9020529999998</v>
      </c>
      <c r="CS239" s="18">
        <v>4120.5909279999996</v>
      </c>
      <c r="CT239" s="18">
        <v>4064.796934</v>
      </c>
      <c r="CU239" s="18">
        <v>4027.3867599999999</v>
      </c>
      <c r="CV239" s="18">
        <v>3981.9017319999998</v>
      </c>
    </row>
    <row r="240" spans="1:100" ht="12.5">
      <c r="A240" s="16">
        <v>44223</v>
      </c>
      <c r="B240" s="17" t="s">
        <v>32</v>
      </c>
      <c r="C240" s="17" t="s">
        <v>140</v>
      </c>
      <c r="D240" s="18">
        <v>1523.9182639999999</v>
      </c>
      <c r="E240" s="18">
        <v>20.008063</v>
      </c>
      <c r="F240" s="18">
        <v>20.281233</v>
      </c>
      <c r="G240" s="18">
        <v>20.254206</v>
      </c>
      <c r="H240" s="18">
        <v>20.013905999999999</v>
      </c>
      <c r="I240" s="18">
        <v>14.004898000000001</v>
      </c>
      <c r="J240" s="18">
        <v>13.941898</v>
      </c>
      <c r="K240" s="18">
        <v>13.942292</v>
      </c>
      <c r="L240" s="18">
        <v>13.933982</v>
      </c>
      <c r="M240" s="18">
        <v>13.910764</v>
      </c>
      <c r="N240" s="18">
        <v>13.860644000000001</v>
      </c>
      <c r="O240" s="18">
        <v>13.867565000000001</v>
      </c>
      <c r="P240" s="18">
        <v>13.841683</v>
      </c>
      <c r="Q240" s="18">
        <v>13.840329000000001</v>
      </c>
      <c r="R240" s="18">
        <v>13.845713</v>
      </c>
      <c r="S240" s="18">
        <v>13.866889</v>
      </c>
      <c r="T240" s="18">
        <v>13.906955999999999</v>
      </c>
      <c r="U240" s="18">
        <v>13.754678999999999</v>
      </c>
      <c r="V240" s="18">
        <v>13.703287</v>
      </c>
      <c r="W240" s="18">
        <v>13.691844</v>
      </c>
      <c r="X240" s="18">
        <v>13.701129</v>
      </c>
      <c r="Y240" s="18">
        <v>13.509911000000001</v>
      </c>
      <c r="Z240" s="18">
        <v>13.432002000000001</v>
      </c>
      <c r="AA240" s="18">
        <v>13.259838</v>
      </c>
      <c r="AB240" s="18">
        <v>13.151339999999999</v>
      </c>
      <c r="AC240" s="18">
        <v>17.523813000000001</v>
      </c>
      <c r="AD240" s="18">
        <v>19.365158000000001</v>
      </c>
      <c r="AE240" s="18">
        <v>19.280571999999999</v>
      </c>
      <c r="AF240" s="18">
        <v>19.314526999999998</v>
      </c>
      <c r="AG240" s="18">
        <v>19.288886000000002</v>
      </c>
      <c r="AH240" s="18">
        <v>19.139050000000001</v>
      </c>
      <c r="AI240" s="18">
        <v>19.038672999999999</v>
      </c>
      <c r="AJ240" s="18">
        <v>19.069844</v>
      </c>
      <c r="AK240" s="18">
        <v>18.975663999999998</v>
      </c>
      <c r="AL240" s="18">
        <v>19.000025000000001</v>
      </c>
      <c r="AM240" s="18">
        <v>18.943963</v>
      </c>
      <c r="AN240" s="18">
        <v>18.966197000000001</v>
      </c>
      <c r="AO240" s="18">
        <v>18.947533</v>
      </c>
      <c r="AP240" s="18">
        <v>19.029050999999999</v>
      </c>
      <c r="AQ240" s="18">
        <v>18.981892999999999</v>
      </c>
      <c r="AR240" s="18">
        <v>19.021515999999998</v>
      </c>
      <c r="AS240" s="18">
        <v>27.408528</v>
      </c>
      <c r="AT240" s="18">
        <v>27.750589000000002</v>
      </c>
      <c r="AU240" s="18">
        <v>27.867737999999999</v>
      </c>
      <c r="AV240" s="18">
        <v>27.982555000000001</v>
      </c>
      <c r="AW240" s="18">
        <v>25.453315</v>
      </c>
      <c r="AX240" s="18">
        <v>23.642396000000002</v>
      </c>
      <c r="AY240" s="18">
        <v>23.600826000000001</v>
      </c>
      <c r="AZ240" s="18">
        <v>22.675799000000001</v>
      </c>
      <c r="BA240" s="18">
        <v>13.24582</v>
      </c>
      <c r="BB240" s="18">
        <v>13.215624999999999</v>
      </c>
      <c r="BC240" s="18">
        <v>13.250258000000001</v>
      </c>
      <c r="BD240" s="18">
        <v>13.213760000000001</v>
      </c>
      <c r="BE240" s="18">
        <v>13.244693</v>
      </c>
      <c r="BF240" s="18">
        <v>13.230534</v>
      </c>
      <c r="BG240" s="18">
        <v>13.223708999999999</v>
      </c>
      <c r="BH240" s="18">
        <v>13.263496999999999</v>
      </c>
      <c r="BI240" s="18">
        <v>13.190483</v>
      </c>
      <c r="BJ240" s="18">
        <v>13.249048</v>
      </c>
      <c r="BK240" s="18">
        <v>13.246974</v>
      </c>
      <c r="BL240" s="18">
        <v>13.536066999999999</v>
      </c>
      <c r="BM240" s="18">
        <v>13.166534</v>
      </c>
      <c r="BN240" s="18">
        <v>13.228272</v>
      </c>
      <c r="BO240" s="18">
        <v>13.503408</v>
      </c>
      <c r="BP240" s="18">
        <v>13.546785</v>
      </c>
      <c r="BQ240" s="18">
        <v>13.743549</v>
      </c>
      <c r="BR240" s="18">
        <v>13.787869000000001</v>
      </c>
      <c r="BS240" s="18">
        <v>13.934241</v>
      </c>
      <c r="BT240" s="18">
        <v>13.982354000000001</v>
      </c>
      <c r="BU240" s="18">
        <v>13.959783</v>
      </c>
      <c r="BV240" s="18">
        <v>13.969837</v>
      </c>
      <c r="BW240" s="18">
        <v>13.954356000000001</v>
      </c>
      <c r="BX240" s="18">
        <v>13.951962</v>
      </c>
      <c r="BY240" s="18">
        <v>13.970465000000001</v>
      </c>
      <c r="BZ240" s="18">
        <v>13.936916</v>
      </c>
      <c r="CA240" s="18">
        <v>13.905229</v>
      </c>
      <c r="CB240" s="18">
        <v>13.947657</v>
      </c>
      <c r="CC240" s="18">
        <v>13.893665</v>
      </c>
      <c r="CD240" s="18">
        <v>13.936451</v>
      </c>
      <c r="CE240" s="18">
        <v>13.931402</v>
      </c>
      <c r="CF240" s="18">
        <v>13.921557</v>
      </c>
      <c r="CG240" s="18">
        <v>13.949965000000001</v>
      </c>
      <c r="CH240" s="18">
        <v>13.945417000000001</v>
      </c>
      <c r="CI240" s="18">
        <v>13.929790000000001</v>
      </c>
      <c r="CJ240" s="18">
        <v>13.935714000000001</v>
      </c>
      <c r="CK240" s="18">
        <v>13.944213</v>
      </c>
      <c r="CL240" s="18">
        <v>13.962315</v>
      </c>
      <c r="CM240" s="18">
        <v>13.944934</v>
      </c>
      <c r="CN240" s="18">
        <v>13.949452000000001</v>
      </c>
      <c r="CO240" s="18">
        <v>13.933971</v>
      </c>
      <c r="CP240" s="18">
        <v>13.942717999999999</v>
      </c>
      <c r="CQ240" s="18">
        <v>13.929760999999999</v>
      </c>
      <c r="CR240" s="18">
        <v>13.927255000000001</v>
      </c>
      <c r="CS240" s="18">
        <v>13.935974</v>
      </c>
      <c r="CT240" s="18">
        <v>13.946196</v>
      </c>
      <c r="CU240" s="18">
        <v>13.922606</v>
      </c>
      <c r="CV240" s="18">
        <v>13.742061</v>
      </c>
    </row>
    <row r="241" spans="1:100" ht="12.5">
      <c r="A241" s="16">
        <v>44223</v>
      </c>
      <c r="B241" s="17" t="s">
        <v>33</v>
      </c>
      <c r="C241" s="17" t="s">
        <v>140</v>
      </c>
      <c r="D241" s="18">
        <v>122397.442899</v>
      </c>
      <c r="E241" s="18">
        <v>1275.2470699999999</v>
      </c>
      <c r="F241" s="18">
        <v>1275.3602550000001</v>
      </c>
      <c r="G241" s="18">
        <v>1275.451384</v>
      </c>
      <c r="H241" s="18">
        <v>1275.693141</v>
      </c>
      <c r="I241" s="18">
        <v>1275.895685</v>
      </c>
      <c r="J241" s="18">
        <v>1275.6944779999999</v>
      </c>
      <c r="K241" s="18">
        <v>1275.651169</v>
      </c>
      <c r="L241" s="18">
        <v>1275.655739</v>
      </c>
      <c r="M241" s="18">
        <v>1275.6376889999999</v>
      </c>
      <c r="N241" s="18">
        <v>1275.394708</v>
      </c>
      <c r="O241" s="18">
        <v>1275.460799</v>
      </c>
      <c r="P241" s="18">
        <v>1275.482771</v>
      </c>
      <c r="Q241" s="18">
        <v>1275.481002</v>
      </c>
      <c r="R241" s="18">
        <v>1275.5825179999999</v>
      </c>
      <c r="S241" s="18">
        <v>1275.7022460000001</v>
      </c>
      <c r="T241" s="18">
        <v>1275.7237600000001</v>
      </c>
      <c r="U241" s="18">
        <v>1275.8803700000001</v>
      </c>
      <c r="V241" s="18">
        <v>1275.4210350000001</v>
      </c>
      <c r="W241" s="18">
        <v>1275.3508179999999</v>
      </c>
      <c r="X241" s="18">
        <v>1275.727159</v>
      </c>
      <c r="Y241" s="18">
        <v>1275.219239</v>
      </c>
      <c r="Z241" s="18">
        <v>1275.4581270000001</v>
      </c>
      <c r="AA241" s="18">
        <v>1275.4736499999999</v>
      </c>
      <c r="AB241" s="18">
        <v>1274.8966519999999</v>
      </c>
      <c r="AC241" s="18">
        <v>1275.4261509999999</v>
      </c>
      <c r="AD241" s="18">
        <v>1275.3945000000001</v>
      </c>
      <c r="AE241" s="18">
        <v>1275.6468070000001</v>
      </c>
      <c r="AF241" s="18">
        <v>1275.826695</v>
      </c>
      <c r="AG241" s="18">
        <v>1275.774803</v>
      </c>
      <c r="AH241" s="18">
        <v>1275.7310689999999</v>
      </c>
      <c r="AI241" s="18">
        <v>1275.740399</v>
      </c>
      <c r="AJ241" s="18">
        <v>1275.7778479999999</v>
      </c>
      <c r="AK241" s="18">
        <v>1275.5093059999999</v>
      </c>
      <c r="AL241" s="18">
        <v>1275.501812</v>
      </c>
      <c r="AM241" s="18">
        <v>1275.2675690000001</v>
      </c>
      <c r="AN241" s="18">
        <v>1275.372973</v>
      </c>
      <c r="AO241" s="18">
        <v>1275.2139070000001</v>
      </c>
      <c r="AP241" s="18">
        <v>1275.524089</v>
      </c>
      <c r="AQ241" s="18">
        <v>1274.9281639999999</v>
      </c>
      <c r="AR241" s="18">
        <v>1275.3483309999999</v>
      </c>
      <c r="AS241" s="18">
        <v>1275.5518939999999</v>
      </c>
      <c r="AT241" s="18">
        <v>1275.8512559999999</v>
      </c>
      <c r="AU241" s="18">
        <v>1275.885456</v>
      </c>
      <c r="AV241" s="18">
        <v>1276.7844480000001</v>
      </c>
      <c r="AW241" s="18">
        <v>1277.267912</v>
      </c>
      <c r="AX241" s="18">
        <v>1277.210108</v>
      </c>
      <c r="AY241" s="18">
        <v>1277.13393</v>
      </c>
      <c r="AZ241" s="18">
        <v>1277.2182640000001</v>
      </c>
      <c r="BA241" s="18">
        <v>1277.2472479999999</v>
      </c>
      <c r="BB241" s="18">
        <v>1277.1521749999999</v>
      </c>
      <c r="BC241" s="18">
        <v>1277.1881760000001</v>
      </c>
      <c r="BD241" s="18">
        <v>1276.2778109999999</v>
      </c>
      <c r="BE241" s="18">
        <v>1275.7344210000001</v>
      </c>
      <c r="BF241" s="18">
        <v>1275.7111359999999</v>
      </c>
      <c r="BG241" s="18">
        <v>1275.3762939999999</v>
      </c>
      <c r="BH241" s="18">
        <v>1274.0977800000001</v>
      </c>
      <c r="BI241" s="18">
        <v>1271.877017</v>
      </c>
      <c r="BJ241" s="18">
        <v>1270.386745</v>
      </c>
      <c r="BK241" s="18">
        <v>1269.576413</v>
      </c>
      <c r="BL241" s="18">
        <v>1269.7218849999999</v>
      </c>
      <c r="BM241" s="18">
        <v>1269.525539</v>
      </c>
      <c r="BN241" s="18">
        <v>1270.0378920000001</v>
      </c>
      <c r="BO241" s="18">
        <v>1269.922274</v>
      </c>
      <c r="BP241" s="18">
        <v>1269.8442239999999</v>
      </c>
      <c r="BQ241" s="18">
        <v>1269.630467</v>
      </c>
      <c r="BR241" s="18">
        <v>1269.991362</v>
      </c>
      <c r="BS241" s="18">
        <v>1270.5617669999999</v>
      </c>
      <c r="BT241" s="18">
        <v>1276.1575700000001</v>
      </c>
      <c r="BU241" s="18">
        <v>1276.087546</v>
      </c>
      <c r="BV241" s="18">
        <v>1276.2281410000001</v>
      </c>
      <c r="BW241" s="18">
        <v>1275.894931</v>
      </c>
      <c r="BX241" s="18">
        <v>1275.952497</v>
      </c>
      <c r="BY241" s="18">
        <v>1276.0014779999999</v>
      </c>
      <c r="BZ241" s="18">
        <v>1275.7913779999999</v>
      </c>
      <c r="CA241" s="18">
        <v>1275.682354</v>
      </c>
      <c r="CB241" s="18">
        <v>1275.8919060000001</v>
      </c>
      <c r="CC241" s="18">
        <v>1275.0893369999999</v>
      </c>
      <c r="CD241" s="18">
        <v>1275.373975</v>
      </c>
      <c r="CE241" s="18">
        <v>1275.7164379999999</v>
      </c>
      <c r="CF241" s="18">
        <v>1275.4431239999999</v>
      </c>
      <c r="CG241" s="18">
        <v>1275.671288</v>
      </c>
      <c r="CH241" s="18">
        <v>1275.634971</v>
      </c>
      <c r="CI241" s="18">
        <v>1275.612961</v>
      </c>
      <c r="CJ241" s="18">
        <v>1275.4852430000001</v>
      </c>
      <c r="CK241" s="18">
        <v>1275.4779309999999</v>
      </c>
      <c r="CL241" s="18">
        <v>1275.623047</v>
      </c>
      <c r="CM241" s="18">
        <v>1275.8991619999999</v>
      </c>
      <c r="CN241" s="18">
        <v>1275.5306539999999</v>
      </c>
      <c r="CO241" s="18">
        <v>1275.743839</v>
      </c>
      <c r="CP241" s="18">
        <v>1275.5887580000001</v>
      </c>
      <c r="CQ241" s="18">
        <v>1275.5189700000001</v>
      </c>
      <c r="CR241" s="18">
        <v>1274.5461869999999</v>
      </c>
      <c r="CS241" s="18">
        <v>1273.681456</v>
      </c>
      <c r="CT241" s="18">
        <v>1273.099843</v>
      </c>
      <c r="CU241" s="18">
        <v>1272.88337</v>
      </c>
      <c r="CV241" s="18">
        <v>1272.8447630000001</v>
      </c>
    </row>
    <row r="242" spans="1:100" ht="12.5">
      <c r="A242" s="16">
        <v>44223</v>
      </c>
      <c r="B242" s="17" t="s">
        <v>34</v>
      </c>
      <c r="C242" s="17" t="s">
        <v>140</v>
      </c>
      <c r="D242" s="18">
        <v>31.94661</v>
      </c>
      <c r="E242" s="18">
        <v>0.43315900000000002</v>
      </c>
      <c r="F242" s="18">
        <v>-1.184247</v>
      </c>
      <c r="G242" s="18">
        <v>-0.588592</v>
      </c>
      <c r="H242" s="18">
        <v>-0.76484399999999997</v>
      </c>
      <c r="I242" s="18">
        <v>-2.6891769999999999</v>
      </c>
      <c r="J242" s="18">
        <v>-3.5917999999999999E-2</v>
      </c>
      <c r="K242" s="18">
        <v>-1.6281589999999999</v>
      </c>
      <c r="L242" s="18">
        <v>-0.99690900000000005</v>
      </c>
      <c r="M242" s="18">
        <v>-0.945488</v>
      </c>
      <c r="N242" s="18">
        <v>-1.1866449999999999</v>
      </c>
      <c r="O242" s="18">
        <v>-0.73119999999999996</v>
      </c>
      <c r="P242" s="18">
        <v>-1.0603260000000001</v>
      </c>
      <c r="Q242" s="18">
        <v>-0.38120300000000001</v>
      </c>
      <c r="R242" s="18">
        <v>-0.71796499999999996</v>
      </c>
      <c r="S242" s="18">
        <v>0.47651399999999999</v>
      </c>
      <c r="T242" s="18">
        <v>-1.1928780000000001</v>
      </c>
      <c r="U242" s="18">
        <v>1.56721</v>
      </c>
      <c r="V242" s="18">
        <v>0.184694</v>
      </c>
      <c r="W242" s="18">
        <v>0.37849300000000002</v>
      </c>
      <c r="X242" s="18">
        <v>1.8809089999999999</v>
      </c>
      <c r="Y242" s="18">
        <v>-0.81500700000000004</v>
      </c>
      <c r="Z242" s="18">
        <v>0.56598999999999999</v>
      </c>
      <c r="AA242" s="18">
        <v>1.024648</v>
      </c>
      <c r="AB242" s="18">
        <v>-0.82461700000000004</v>
      </c>
      <c r="AC242" s="18">
        <v>2.1928969999999999</v>
      </c>
      <c r="AD242" s="18">
        <v>0.33262199999999997</v>
      </c>
      <c r="AE242" s="18">
        <v>0.48020699999999999</v>
      </c>
      <c r="AF242" s="18">
        <v>1.894374</v>
      </c>
      <c r="AG242" s="18">
        <v>0.61029599999999995</v>
      </c>
      <c r="AH242" s="18">
        <v>0.27389599999999997</v>
      </c>
      <c r="AI242" s="18">
        <v>-0.114985</v>
      </c>
      <c r="AJ242" s="18">
        <v>2.5735749999999999</v>
      </c>
      <c r="AK242" s="18">
        <v>2.4301249999999999</v>
      </c>
      <c r="AL242" s="18">
        <v>2.8086639999999998</v>
      </c>
      <c r="AM242" s="18">
        <v>2.9955769999999999</v>
      </c>
      <c r="AN242" s="18">
        <v>-3.4183999999999999E-2</v>
      </c>
      <c r="AO242" s="18">
        <v>-3.6655419999999999</v>
      </c>
      <c r="AP242" s="18">
        <v>-2.004616</v>
      </c>
      <c r="AQ242" s="18">
        <v>-3.555342</v>
      </c>
      <c r="AR242" s="18">
        <v>-2.2808440000000001</v>
      </c>
      <c r="AS242" s="18">
        <v>-1.6170659999999999</v>
      </c>
      <c r="AT242" s="18">
        <v>-2.3887700000000001</v>
      </c>
      <c r="AU242" s="18">
        <v>-1.9738599999999999</v>
      </c>
      <c r="AV242" s="18">
        <v>-0.66778099999999996</v>
      </c>
      <c r="AW242" s="18">
        <v>-1.072235</v>
      </c>
      <c r="AX242" s="18">
        <v>0.34040199999999998</v>
      </c>
      <c r="AY242" s="18">
        <v>1.803501</v>
      </c>
      <c r="AZ242" s="18">
        <v>0.68881999999999999</v>
      </c>
      <c r="BA242" s="18">
        <v>0.25986300000000001</v>
      </c>
      <c r="BB242" s="18">
        <v>-0.26567800000000003</v>
      </c>
      <c r="BC242" s="18">
        <v>1.3460190000000001</v>
      </c>
      <c r="BD242" s="18">
        <v>6.8298999999999999E-2</v>
      </c>
      <c r="BE242" s="18">
        <v>-0.44649499999999998</v>
      </c>
      <c r="BF242" s="18">
        <v>-1.8489139999999999</v>
      </c>
      <c r="BG242" s="18">
        <v>-1.3220190000000001</v>
      </c>
      <c r="BH242" s="18">
        <v>-0.89390099999999995</v>
      </c>
      <c r="BI242" s="18">
        <v>-2.2001550000000001</v>
      </c>
      <c r="BJ242" s="18">
        <v>-1.379535</v>
      </c>
      <c r="BK242" s="18">
        <v>-0.36458200000000002</v>
      </c>
      <c r="BL242" s="18">
        <v>-0.87726000000000004</v>
      </c>
      <c r="BM242" s="18">
        <v>-3.5595289999999999</v>
      </c>
      <c r="BN242" s="18">
        <v>-1.707584</v>
      </c>
      <c r="BO242" s="18">
        <v>-5.9962000000000001E-2</v>
      </c>
      <c r="BP242" s="18">
        <v>0.34338000000000002</v>
      </c>
      <c r="BQ242" s="18">
        <v>0.10997899999999999</v>
      </c>
      <c r="BR242" s="18">
        <v>0.56628900000000004</v>
      </c>
      <c r="BS242" s="18">
        <v>0.39002900000000001</v>
      </c>
      <c r="BT242" s="18">
        <v>0.28703699999999999</v>
      </c>
      <c r="BU242" s="18">
        <v>2.7858670000000001</v>
      </c>
      <c r="BV242" s="18">
        <v>3.2985350000000002</v>
      </c>
      <c r="BW242" s="18">
        <v>4.7420619999999998</v>
      </c>
      <c r="BX242" s="18">
        <v>3.2474820000000002</v>
      </c>
      <c r="BY242" s="18">
        <v>7.0607040000000003</v>
      </c>
      <c r="BZ242" s="18">
        <v>5.824986</v>
      </c>
      <c r="CA242" s="18">
        <v>0.81215499999999996</v>
      </c>
      <c r="CB242" s="18">
        <v>4.1662679999999996</v>
      </c>
      <c r="CC242" s="18">
        <v>2.9207519999999998</v>
      </c>
      <c r="CD242" s="18">
        <v>1.197506</v>
      </c>
      <c r="CE242" s="18">
        <v>1.0886480000000001</v>
      </c>
      <c r="CF242" s="18">
        <v>0.41267999999999999</v>
      </c>
      <c r="CG242" s="18">
        <v>1.1895830000000001</v>
      </c>
      <c r="CH242" s="18">
        <v>1.1791689999999999</v>
      </c>
      <c r="CI242" s="18">
        <v>1.872746</v>
      </c>
      <c r="CJ242" s="18">
        <v>1.155187</v>
      </c>
      <c r="CK242" s="18">
        <v>1.742564</v>
      </c>
      <c r="CL242" s="18">
        <v>1.019833</v>
      </c>
      <c r="CM242" s="18">
        <v>1.1246400000000001</v>
      </c>
      <c r="CN242" s="18">
        <v>1.306937</v>
      </c>
      <c r="CO242" s="18">
        <v>2.2476259999999999</v>
      </c>
      <c r="CP242" s="18">
        <v>1.8629990000000001</v>
      </c>
      <c r="CQ242" s="18">
        <v>1.3985080000000001</v>
      </c>
      <c r="CR242" s="18">
        <v>0.95106599999999997</v>
      </c>
      <c r="CS242" s="18">
        <v>-1.7777369999999999</v>
      </c>
      <c r="CT242" s="18">
        <v>-1.186666</v>
      </c>
      <c r="CU242" s="18">
        <v>0.28410000000000002</v>
      </c>
      <c r="CV242" s="18">
        <v>0.75495599999999996</v>
      </c>
    </row>
    <row r="243" spans="1:100" ht="12.5">
      <c r="A243" s="16">
        <v>44223</v>
      </c>
      <c r="B243" s="17" t="s">
        <v>35</v>
      </c>
      <c r="C243" s="17" t="s">
        <v>140</v>
      </c>
      <c r="D243" s="18">
        <v>39240.238856999997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4.2675999999999999E-2</v>
      </c>
      <c r="AI243" s="18">
        <v>2.4406099999999999</v>
      </c>
      <c r="AJ243" s="18">
        <v>19.472258</v>
      </c>
      <c r="AK243" s="18">
        <v>92.583955000000003</v>
      </c>
      <c r="AL243" s="18">
        <v>258.52323799999999</v>
      </c>
      <c r="AM243" s="18">
        <v>460.12761899999998</v>
      </c>
      <c r="AN243" s="18">
        <v>677.16771000000006</v>
      </c>
      <c r="AO243" s="18">
        <v>885.79925200000002</v>
      </c>
      <c r="AP243" s="18">
        <v>1024.13041</v>
      </c>
      <c r="AQ243" s="18">
        <v>1088.4147720000001</v>
      </c>
      <c r="AR243" s="18">
        <v>1112.9374170000001</v>
      </c>
      <c r="AS243" s="18">
        <v>1121.7118290000001</v>
      </c>
      <c r="AT243" s="18">
        <v>1134.4598920000001</v>
      </c>
      <c r="AU243" s="18">
        <v>1137.996435</v>
      </c>
      <c r="AV243" s="18">
        <v>1129.8126999999999</v>
      </c>
      <c r="AW243" s="18">
        <v>1143.8388299999999</v>
      </c>
      <c r="AX243" s="18">
        <v>1146.925244</v>
      </c>
      <c r="AY243" s="18">
        <v>1150.5467329999999</v>
      </c>
      <c r="AZ243" s="18">
        <v>1142.87033</v>
      </c>
      <c r="BA243" s="18">
        <v>1138.3916690000001</v>
      </c>
      <c r="BB243" s="18">
        <v>1147.349414</v>
      </c>
      <c r="BC243" s="18">
        <v>1157.295969</v>
      </c>
      <c r="BD243" s="18">
        <v>1162.6717739999999</v>
      </c>
      <c r="BE243" s="18">
        <v>1165.340997</v>
      </c>
      <c r="BF243" s="18">
        <v>1165.622586</v>
      </c>
      <c r="BG243" s="18">
        <v>1168.4849449999999</v>
      </c>
      <c r="BH243" s="18">
        <v>1178.283946</v>
      </c>
      <c r="BI243" s="18">
        <v>1181.900308</v>
      </c>
      <c r="BJ243" s="18">
        <v>1199.686749</v>
      </c>
      <c r="BK243" s="18">
        <v>1199.6375</v>
      </c>
      <c r="BL243" s="18">
        <v>1205.9333529999999</v>
      </c>
      <c r="BM243" s="18">
        <v>1214.202196</v>
      </c>
      <c r="BN243" s="18">
        <v>1221.8093019999999</v>
      </c>
      <c r="BO243" s="18">
        <v>1220.7305759999999</v>
      </c>
      <c r="BP243" s="18">
        <v>1202.506457</v>
      </c>
      <c r="BQ243" s="18">
        <v>1169.560673</v>
      </c>
      <c r="BR243" s="18">
        <v>1128.496979</v>
      </c>
      <c r="BS243" s="18">
        <v>1025.0854549999999</v>
      </c>
      <c r="BT243" s="18">
        <v>841.74071400000003</v>
      </c>
      <c r="BU243" s="18">
        <v>637.10366899999997</v>
      </c>
      <c r="BV243" s="18">
        <v>441.94113399999998</v>
      </c>
      <c r="BW243" s="18">
        <v>234.015311</v>
      </c>
      <c r="BX243" s="18">
        <v>87.901713000000001</v>
      </c>
      <c r="BY243" s="18">
        <v>14.728693</v>
      </c>
      <c r="BZ243" s="18">
        <v>1.4865E-2</v>
      </c>
      <c r="CA243" s="18">
        <v>0</v>
      </c>
      <c r="CB243" s="18">
        <v>0</v>
      </c>
      <c r="CC243" s="18">
        <v>0</v>
      </c>
      <c r="CD243" s="18">
        <v>0</v>
      </c>
      <c r="CE243" s="18">
        <v>0</v>
      </c>
      <c r="CF243" s="18">
        <v>0</v>
      </c>
      <c r="CG243" s="18">
        <v>0</v>
      </c>
      <c r="CH243" s="18">
        <v>0</v>
      </c>
      <c r="CI243" s="18">
        <v>0</v>
      </c>
      <c r="CJ243" s="18">
        <v>0</v>
      </c>
      <c r="CK243" s="18">
        <v>0</v>
      </c>
      <c r="CL243" s="18">
        <v>0</v>
      </c>
      <c r="CM243" s="18">
        <v>0</v>
      </c>
      <c r="CN243" s="18">
        <v>0</v>
      </c>
      <c r="CO243" s="18">
        <v>0</v>
      </c>
      <c r="CP243" s="18">
        <v>0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0</v>
      </c>
    </row>
    <row r="244" spans="1:100" ht="12.5">
      <c r="A244" s="16">
        <v>44223</v>
      </c>
      <c r="B244" s="17" t="s">
        <v>36</v>
      </c>
      <c r="C244" s="17" t="s">
        <v>140</v>
      </c>
      <c r="D244" s="18">
        <v>241591.12530399999</v>
      </c>
      <c r="E244" s="18">
        <v>1415.461636</v>
      </c>
      <c r="F244" s="18">
        <v>1483.412818</v>
      </c>
      <c r="G244" s="18">
        <v>1564.4983580000001</v>
      </c>
      <c r="H244" s="18">
        <v>1646.0433210000001</v>
      </c>
      <c r="I244" s="18">
        <v>1681.128868</v>
      </c>
      <c r="J244" s="18">
        <v>1682.967991</v>
      </c>
      <c r="K244" s="18">
        <v>1682.0527979999999</v>
      </c>
      <c r="L244" s="18">
        <v>1681.381539</v>
      </c>
      <c r="M244" s="18">
        <v>1776.372443</v>
      </c>
      <c r="N244" s="18">
        <v>1919.74099</v>
      </c>
      <c r="O244" s="18">
        <v>2110.7704760000001</v>
      </c>
      <c r="P244" s="18">
        <v>2348.953004</v>
      </c>
      <c r="Q244" s="18">
        <v>2552.6674859999998</v>
      </c>
      <c r="R244" s="18">
        <v>2794.2320610000002</v>
      </c>
      <c r="S244" s="18">
        <v>3047.6698390000001</v>
      </c>
      <c r="T244" s="18">
        <v>3285.5947329999999</v>
      </c>
      <c r="U244" s="18">
        <v>3491.6813809999999</v>
      </c>
      <c r="V244" s="18">
        <v>3622.3098249999998</v>
      </c>
      <c r="W244" s="18">
        <v>3748.449631</v>
      </c>
      <c r="X244" s="18">
        <v>3885.6104110000001</v>
      </c>
      <c r="Y244" s="18">
        <v>3895.8142779999998</v>
      </c>
      <c r="Z244" s="18">
        <v>3921.922939</v>
      </c>
      <c r="AA244" s="18">
        <v>3926.7066850000001</v>
      </c>
      <c r="AB244" s="18">
        <v>3935.2525420000002</v>
      </c>
      <c r="AC244" s="18">
        <v>4000.447377</v>
      </c>
      <c r="AD244" s="18">
        <v>4020.190282</v>
      </c>
      <c r="AE244" s="18">
        <v>4040.578798</v>
      </c>
      <c r="AF244" s="18">
        <v>4105.6429749999998</v>
      </c>
      <c r="AG244" s="18">
        <v>4146.4989560000004</v>
      </c>
      <c r="AH244" s="18">
        <v>4139.8077149999999</v>
      </c>
      <c r="AI244" s="18">
        <v>4126.4042300000001</v>
      </c>
      <c r="AJ244" s="18">
        <v>4051.7799500000001</v>
      </c>
      <c r="AK244" s="18">
        <v>3954.540438</v>
      </c>
      <c r="AL244" s="18">
        <v>3842.257263</v>
      </c>
      <c r="AM244" s="18">
        <v>3657.0187209999999</v>
      </c>
      <c r="AN244" s="18">
        <v>3545.9072000000001</v>
      </c>
      <c r="AO244" s="18">
        <v>3438.524594</v>
      </c>
      <c r="AP244" s="18">
        <v>3381.4130909999999</v>
      </c>
      <c r="AQ244" s="18">
        <v>3410.948785</v>
      </c>
      <c r="AR244" s="18">
        <v>3485.0619459999998</v>
      </c>
      <c r="AS244" s="18">
        <v>3512.6691259999998</v>
      </c>
      <c r="AT244" s="18">
        <v>3551.0219769999999</v>
      </c>
      <c r="AU244" s="18">
        <v>3551.5433539999999</v>
      </c>
      <c r="AV244" s="18">
        <v>3534.0404170000002</v>
      </c>
      <c r="AW244" s="18">
        <v>3454.994518</v>
      </c>
      <c r="AX244" s="18">
        <v>3376.3404310000001</v>
      </c>
      <c r="AY244" s="18">
        <v>3251.6903689999999</v>
      </c>
      <c r="AZ244" s="18">
        <v>3119.9880119999998</v>
      </c>
      <c r="BA244" s="18">
        <v>2950.5507320000002</v>
      </c>
      <c r="BB244" s="18">
        <v>2816.8556210000002</v>
      </c>
      <c r="BC244" s="18">
        <v>2642.5034089999999</v>
      </c>
      <c r="BD244" s="18">
        <v>2435.7739820000002</v>
      </c>
      <c r="BE244" s="18">
        <v>2292.985013</v>
      </c>
      <c r="BF244" s="18">
        <v>2142.6873179999998</v>
      </c>
      <c r="BG244" s="18">
        <v>2022.530467</v>
      </c>
      <c r="BH244" s="18">
        <v>1899.4243590000001</v>
      </c>
      <c r="BI244" s="18">
        <v>1782.6164289999999</v>
      </c>
      <c r="BJ244" s="18">
        <v>1734.074376</v>
      </c>
      <c r="BK244" s="18">
        <v>1674.9742040000001</v>
      </c>
      <c r="BL244" s="18">
        <v>1628.137058</v>
      </c>
      <c r="BM244" s="18">
        <v>1502.919868</v>
      </c>
      <c r="BN244" s="18">
        <v>1445.221855</v>
      </c>
      <c r="BO244" s="18">
        <v>1361.8784800000001</v>
      </c>
      <c r="BP244" s="18">
        <v>1291.3537240000001</v>
      </c>
      <c r="BQ244" s="18">
        <v>1245.4311849999999</v>
      </c>
      <c r="BR244" s="18">
        <v>1243.9841730000001</v>
      </c>
      <c r="BS244" s="18">
        <v>1226.3389629999999</v>
      </c>
      <c r="BT244" s="18">
        <v>1191.275455</v>
      </c>
      <c r="BU244" s="18">
        <v>1160.5643230000001</v>
      </c>
      <c r="BV244" s="18">
        <v>1131.655557</v>
      </c>
      <c r="BW244" s="18">
        <v>1093.382012</v>
      </c>
      <c r="BX244" s="18">
        <v>1050.9743060000001</v>
      </c>
      <c r="BY244" s="18">
        <v>1050.7309729999999</v>
      </c>
      <c r="BZ244" s="18">
        <v>1088.2043510000001</v>
      </c>
      <c r="CA244" s="18">
        <v>1178.626573</v>
      </c>
      <c r="CB244" s="18">
        <v>1277.7110359999999</v>
      </c>
      <c r="CC244" s="18">
        <v>1418.3792940000001</v>
      </c>
      <c r="CD244" s="18">
        <v>1599.1099810000001</v>
      </c>
      <c r="CE244" s="18">
        <v>1757.31107</v>
      </c>
      <c r="CF244" s="18">
        <v>1910.4814249999999</v>
      </c>
      <c r="CG244" s="18">
        <v>2057.687899</v>
      </c>
      <c r="CH244" s="18">
        <v>2120.3163960000002</v>
      </c>
      <c r="CI244" s="18">
        <v>2179.585799</v>
      </c>
      <c r="CJ244" s="18">
        <v>2204.6123299999999</v>
      </c>
      <c r="CK244" s="18">
        <v>2250.80573</v>
      </c>
      <c r="CL244" s="18">
        <v>2298.782772</v>
      </c>
      <c r="CM244" s="18">
        <v>2311.7289129999999</v>
      </c>
      <c r="CN244" s="18">
        <v>2328.9310949999999</v>
      </c>
      <c r="CO244" s="18">
        <v>2336.2372249999999</v>
      </c>
      <c r="CP244" s="18">
        <v>2347.852652</v>
      </c>
      <c r="CQ244" s="18">
        <v>2361.2506619999999</v>
      </c>
      <c r="CR244" s="18">
        <v>2406.9962399999999</v>
      </c>
      <c r="CS244" s="18">
        <v>2501.3160200000002</v>
      </c>
      <c r="CT244" s="18">
        <v>2558.8068840000001</v>
      </c>
      <c r="CU244" s="18">
        <v>2614.3074969999998</v>
      </c>
      <c r="CV244" s="18">
        <v>2663.2530409999999</v>
      </c>
    </row>
    <row r="245" spans="1:100" ht="12.5">
      <c r="A245" s="16">
        <v>44224</v>
      </c>
      <c r="B245" s="17" t="s">
        <v>28</v>
      </c>
      <c r="C245" s="17" t="s">
        <v>140</v>
      </c>
      <c r="D245" s="18">
        <v>679.65775499999995</v>
      </c>
      <c r="E245" s="18">
        <v>6.9454529999999997</v>
      </c>
      <c r="F245" s="18">
        <v>6.9515880000000001</v>
      </c>
      <c r="G245" s="18">
        <v>6.9675269999999996</v>
      </c>
      <c r="H245" s="18">
        <v>7.0179809999999998</v>
      </c>
      <c r="I245" s="18">
        <v>7.0023819999999999</v>
      </c>
      <c r="J245" s="18">
        <v>6.9946339999999996</v>
      </c>
      <c r="K245" s="18">
        <v>6.9857849999999999</v>
      </c>
      <c r="L245" s="18">
        <v>6.9875480000000003</v>
      </c>
      <c r="M245" s="18">
        <v>6.9914050000000003</v>
      </c>
      <c r="N245" s="18">
        <v>6.9716909999999999</v>
      </c>
      <c r="O245" s="18">
        <v>6.9666199999999998</v>
      </c>
      <c r="P245" s="18">
        <v>6.9600650000000002</v>
      </c>
      <c r="Q245" s="18">
        <v>6.9915909999999997</v>
      </c>
      <c r="R245" s="18">
        <v>7.0065710000000001</v>
      </c>
      <c r="S245" s="18">
        <v>6.9941180000000003</v>
      </c>
      <c r="T245" s="18">
        <v>6.9757540000000002</v>
      </c>
      <c r="U245" s="18">
        <v>6.9932040000000004</v>
      </c>
      <c r="V245" s="18">
        <v>6.9866489999999999</v>
      </c>
      <c r="W245" s="18">
        <v>6.9951100000000004</v>
      </c>
      <c r="X245" s="18">
        <v>6.9616730000000002</v>
      </c>
      <c r="Y245" s="18">
        <v>6.9567639999999997</v>
      </c>
      <c r="Z245" s="18">
        <v>7.0088359999999996</v>
      </c>
      <c r="AA245" s="18">
        <v>7.0037250000000002</v>
      </c>
      <c r="AB245" s="18">
        <v>6.9563759999999997</v>
      </c>
      <c r="AC245" s="18">
        <v>6.949884</v>
      </c>
      <c r="AD245" s="18">
        <v>6.9686899999999996</v>
      </c>
      <c r="AE245" s="18">
        <v>6.953627</v>
      </c>
      <c r="AF245" s="18">
        <v>7.0356319999999997</v>
      </c>
      <c r="AG245" s="18">
        <v>7.061026</v>
      </c>
      <c r="AH245" s="18">
        <v>7.0815000000000001</v>
      </c>
      <c r="AI245" s="18">
        <v>7.0300140000000004</v>
      </c>
      <c r="AJ245" s="18">
        <v>7.3130509999999997</v>
      </c>
      <c r="AK245" s="18">
        <v>6.9627990000000004</v>
      </c>
      <c r="AL245" s="18">
        <v>6.6283950000000003</v>
      </c>
      <c r="AM245" s="18">
        <v>6.1839219999999999</v>
      </c>
      <c r="AN245" s="18">
        <v>6.3304309999999999</v>
      </c>
      <c r="AO245" s="18">
        <v>6.470847</v>
      </c>
      <c r="AP245" s="18">
        <v>6.4556760000000004</v>
      </c>
      <c r="AQ245" s="18">
        <v>6.4842230000000001</v>
      </c>
      <c r="AR245" s="18">
        <v>6.3668680000000002</v>
      </c>
      <c r="AS245" s="18">
        <v>6.4831810000000001</v>
      </c>
      <c r="AT245" s="18">
        <v>6.6587339999999999</v>
      </c>
      <c r="AU245" s="18">
        <v>6.9428150000000004</v>
      </c>
      <c r="AV245" s="18">
        <v>7.9678589999999998</v>
      </c>
      <c r="AW245" s="18">
        <v>8.0818399999999997</v>
      </c>
      <c r="AX245" s="18">
        <v>7.8954110000000002</v>
      </c>
      <c r="AY245" s="18">
        <v>7.9326800000000004</v>
      </c>
      <c r="AZ245" s="18">
        <v>7.9645720000000004</v>
      </c>
      <c r="BA245" s="18">
        <v>7.8686400000000001</v>
      </c>
      <c r="BB245" s="18">
        <v>6.6750040000000004</v>
      </c>
      <c r="BC245" s="18">
        <v>6.8909690000000001</v>
      </c>
      <c r="BD245" s="18">
        <v>6.6026499999999997</v>
      </c>
      <c r="BE245" s="18">
        <v>6.6226219999999998</v>
      </c>
      <c r="BF245" s="18">
        <v>6.8390259999999996</v>
      </c>
      <c r="BG245" s="18">
        <v>6.6550029999999998</v>
      </c>
      <c r="BH245" s="18">
        <v>6.7633029999999996</v>
      </c>
      <c r="BI245" s="18">
        <v>6.6767969999999996</v>
      </c>
      <c r="BJ245" s="18">
        <v>6.715249</v>
      </c>
      <c r="BK245" s="18">
        <v>6.4961900000000004</v>
      </c>
      <c r="BL245" s="18">
        <v>6.4971410000000001</v>
      </c>
      <c r="BM245" s="18">
        <v>6.4976229999999999</v>
      </c>
      <c r="BN245" s="18">
        <v>6.4820979999999997</v>
      </c>
      <c r="BO245" s="18">
        <v>6.4912280000000004</v>
      </c>
      <c r="BP245" s="18">
        <v>6.4952189999999996</v>
      </c>
      <c r="BQ245" s="18">
        <v>6.4948319999999997</v>
      </c>
      <c r="BR245" s="18">
        <v>6.5832220000000001</v>
      </c>
      <c r="BS245" s="18">
        <v>6.4841129999999998</v>
      </c>
      <c r="BT245" s="18">
        <v>6.474062</v>
      </c>
      <c r="BU245" s="18">
        <v>6.4766649999999997</v>
      </c>
      <c r="BV245" s="18">
        <v>6.4828739999999998</v>
      </c>
      <c r="BW245" s="18">
        <v>6.6925679999999996</v>
      </c>
      <c r="BX245" s="18">
        <v>6.6725349999999999</v>
      </c>
      <c r="BY245" s="18">
        <v>6.4360650000000001</v>
      </c>
      <c r="BZ245" s="18">
        <v>6.8407030000000004</v>
      </c>
      <c r="CA245" s="18">
        <v>7.0575710000000003</v>
      </c>
      <c r="CB245" s="18">
        <v>7.1895210000000001</v>
      </c>
      <c r="CC245" s="18">
        <v>7.1181359999999998</v>
      </c>
      <c r="CD245" s="18">
        <v>7.2141599999999997</v>
      </c>
      <c r="CE245" s="18">
        <v>7.3221189999999998</v>
      </c>
      <c r="CF245" s="18">
        <v>7.3164420000000003</v>
      </c>
      <c r="CG245" s="18">
        <v>7.2916730000000003</v>
      </c>
      <c r="CH245" s="18">
        <v>7.2874359999999996</v>
      </c>
      <c r="CI245" s="18">
        <v>7.7289510000000003</v>
      </c>
      <c r="CJ245" s="18">
        <v>8.1025720000000003</v>
      </c>
      <c r="CK245" s="18">
        <v>8.1137890000000006</v>
      </c>
      <c r="CL245" s="18">
        <v>8.0725130000000007</v>
      </c>
      <c r="CM245" s="18">
        <v>8.1075730000000004</v>
      </c>
      <c r="CN245" s="18">
        <v>8.1241020000000006</v>
      </c>
      <c r="CO245" s="18">
        <v>8.0582899999999995</v>
      </c>
      <c r="CP245" s="18">
        <v>8.1505530000000004</v>
      </c>
      <c r="CQ245" s="18">
        <v>8.1029429999999998</v>
      </c>
      <c r="CR245" s="18">
        <v>8.1372470000000003</v>
      </c>
      <c r="CS245" s="18">
        <v>8.1226970000000005</v>
      </c>
      <c r="CT245" s="18">
        <v>8.1028579999999994</v>
      </c>
      <c r="CU245" s="18">
        <v>8.1300600000000003</v>
      </c>
      <c r="CV245" s="18">
        <v>8.1234210000000004</v>
      </c>
    </row>
    <row r="246" spans="1:100" ht="12.5">
      <c r="A246" s="16">
        <v>44224</v>
      </c>
      <c r="B246" s="17" t="s">
        <v>29</v>
      </c>
      <c r="C246" s="17" t="s">
        <v>140</v>
      </c>
      <c r="D246" s="18">
        <v>203336.47502099999</v>
      </c>
      <c r="E246" s="18">
        <v>1626.5097900000001</v>
      </c>
      <c r="F246" s="18">
        <v>1599.2281599999999</v>
      </c>
      <c r="G246" s="18">
        <v>1573.734837</v>
      </c>
      <c r="H246" s="18">
        <v>1534.265265</v>
      </c>
      <c r="I246" s="18">
        <v>1515.6702700000001</v>
      </c>
      <c r="J246" s="18">
        <v>1494.696496</v>
      </c>
      <c r="K246" s="18">
        <v>1493.531395</v>
      </c>
      <c r="L246" s="18">
        <v>1474.212929</v>
      </c>
      <c r="M246" s="18">
        <v>1451.739045</v>
      </c>
      <c r="N246" s="18">
        <v>1436.26938</v>
      </c>
      <c r="O246" s="18">
        <v>1427.325769</v>
      </c>
      <c r="P246" s="18">
        <v>1429.5627549999999</v>
      </c>
      <c r="Q246" s="18">
        <v>1429.4777320000001</v>
      </c>
      <c r="R246" s="18">
        <v>1459.4288309999999</v>
      </c>
      <c r="S246" s="18">
        <v>1501.5873360000001</v>
      </c>
      <c r="T246" s="18">
        <v>1550.5528859999999</v>
      </c>
      <c r="U246" s="18">
        <v>1613.4013709999999</v>
      </c>
      <c r="V246" s="18">
        <v>1658.9359179999999</v>
      </c>
      <c r="W246" s="18">
        <v>1738.7171069999999</v>
      </c>
      <c r="X246" s="18">
        <v>1788.8751179999999</v>
      </c>
      <c r="Y246" s="18">
        <v>1842.3928820000001</v>
      </c>
      <c r="Z246" s="18">
        <v>1894.0563850000001</v>
      </c>
      <c r="AA246" s="18">
        <v>1975.223346</v>
      </c>
      <c r="AB246" s="18">
        <v>2035.43851</v>
      </c>
      <c r="AC246" s="18">
        <v>2129.354366</v>
      </c>
      <c r="AD246" s="18">
        <v>2254.1964640000001</v>
      </c>
      <c r="AE246" s="18">
        <v>2383.6531909999999</v>
      </c>
      <c r="AF246" s="18">
        <v>2448.6167220000002</v>
      </c>
      <c r="AG246" s="18">
        <v>2486.3350660000001</v>
      </c>
      <c r="AH246" s="18">
        <v>2510.2001599999999</v>
      </c>
      <c r="AI246" s="18">
        <v>2516.5605700000001</v>
      </c>
      <c r="AJ246" s="18">
        <v>2507.941875</v>
      </c>
      <c r="AK246" s="18">
        <v>2511.1929359999999</v>
      </c>
      <c r="AL246" s="18">
        <v>2489.4769649999998</v>
      </c>
      <c r="AM246" s="18">
        <v>2483.832879</v>
      </c>
      <c r="AN246" s="18">
        <v>2502.1071929999998</v>
      </c>
      <c r="AO246" s="18">
        <v>2510.4221590000002</v>
      </c>
      <c r="AP246" s="18">
        <v>2501.2455479999999</v>
      </c>
      <c r="AQ246" s="18">
        <v>2475.1038899999999</v>
      </c>
      <c r="AR246" s="18">
        <v>2458.8812029999999</v>
      </c>
      <c r="AS246" s="18">
        <v>2459.2730379999998</v>
      </c>
      <c r="AT246" s="18">
        <v>2485.7090109999999</v>
      </c>
      <c r="AU246" s="18">
        <v>2434.173781</v>
      </c>
      <c r="AV246" s="18">
        <v>2358.5619459999998</v>
      </c>
      <c r="AW246" s="18">
        <v>2402.74208</v>
      </c>
      <c r="AX246" s="18">
        <v>2462.5829410000001</v>
      </c>
      <c r="AY246" s="18">
        <v>2502.2477220000001</v>
      </c>
      <c r="AZ246" s="18">
        <v>2465.701286</v>
      </c>
      <c r="BA246" s="18">
        <v>2434.6368170000001</v>
      </c>
      <c r="BB246" s="18">
        <v>2385.1858849999999</v>
      </c>
      <c r="BC246" s="18">
        <v>2355.4241670000001</v>
      </c>
      <c r="BD246" s="18">
        <v>2329.1093949999999</v>
      </c>
      <c r="BE246" s="18">
        <v>2293.1434909999998</v>
      </c>
      <c r="BF246" s="18">
        <v>2261.721477</v>
      </c>
      <c r="BG246" s="18">
        <v>2198.0014449999999</v>
      </c>
      <c r="BH246" s="18">
        <v>2121.6565289999999</v>
      </c>
      <c r="BI246" s="18">
        <v>2035.965185</v>
      </c>
      <c r="BJ246" s="18">
        <v>2018.1640259999999</v>
      </c>
      <c r="BK246" s="18">
        <v>2031.5281640000001</v>
      </c>
      <c r="BL246" s="18">
        <v>1994.108962</v>
      </c>
      <c r="BM246" s="18">
        <v>1950.023899</v>
      </c>
      <c r="BN246" s="18">
        <v>1926.033138</v>
      </c>
      <c r="BO246" s="18">
        <v>1887.572085</v>
      </c>
      <c r="BP246" s="18">
        <v>1884.9909009999999</v>
      </c>
      <c r="BQ246" s="18">
        <v>1927.0307789999999</v>
      </c>
      <c r="BR246" s="18">
        <v>2001.6187150000001</v>
      </c>
      <c r="BS246" s="18">
        <v>2039.8327810000001</v>
      </c>
      <c r="BT246" s="18">
        <v>2117.352449</v>
      </c>
      <c r="BU246" s="18">
        <v>2176.1677110000001</v>
      </c>
      <c r="BV246" s="18">
        <v>2250.2760440000002</v>
      </c>
      <c r="BW246" s="18">
        <v>2334.1339889999999</v>
      </c>
      <c r="BX246" s="18">
        <v>2378.2575280000001</v>
      </c>
      <c r="BY246" s="18">
        <v>2405.5590849999999</v>
      </c>
      <c r="BZ246" s="18">
        <v>2420.356925</v>
      </c>
      <c r="CA246" s="18">
        <v>2438.3030269999999</v>
      </c>
      <c r="CB246" s="18">
        <v>2435.802897</v>
      </c>
      <c r="CC246" s="18">
        <v>2456.6596719999998</v>
      </c>
      <c r="CD246" s="18">
        <v>2474.959237</v>
      </c>
      <c r="CE246" s="18">
        <v>2465.832093</v>
      </c>
      <c r="CF246" s="18">
        <v>2454.4108540000002</v>
      </c>
      <c r="CG246" s="18">
        <v>2423.1398100000001</v>
      </c>
      <c r="CH246" s="18">
        <v>2445.2478959999999</v>
      </c>
      <c r="CI246" s="18">
        <v>2447.6919990000001</v>
      </c>
      <c r="CJ246" s="18">
        <v>2390.3693520000002</v>
      </c>
      <c r="CK246" s="18">
        <v>2363.9653130000002</v>
      </c>
      <c r="CL246" s="18">
        <v>2415.017139</v>
      </c>
      <c r="CM246" s="18">
        <v>2471.5324999999998</v>
      </c>
      <c r="CN246" s="18">
        <v>2394.5820199999998</v>
      </c>
      <c r="CO246" s="18">
        <v>2331.3914709999999</v>
      </c>
      <c r="CP246" s="18">
        <v>2203.8155350000002</v>
      </c>
      <c r="CQ246" s="18">
        <v>2091.3891789999998</v>
      </c>
      <c r="CR246" s="18">
        <v>1928.4238130000001</v>
      </c>
      <c r="CS246" s="18">
        <v>1851.2675549999999</v>
      </c>
      <c r="CT246" s="18">
        <v>1836.0988950000001</v>
      </c>
      <c r="CU246" s="18">
        <v>1801.6961719999999</v>
      </c>
      <c r="CV246" s="18">
        <v>1772.0805150000001</v>
      </c>
    </row>
    <row r="247" spans="1:100" ht="12.5">
      <c r="A247" s="16">
        <v>44224</v>
      </c>
      <c r="B247" s="17" t="s">
        <v>30</v>
      </c>
      <c r="C247" s="17" t="s">
        <v>140</v>
      </c>
      <c r="D247" s="18">
        <v>36960.826577</v>
      </c>
      <c r="E247" s="18">
        <v>373.06511</v>
      </c>
      <c r="F247" s="18">
        <v>365.02535599999999</v>
      </c>
      <c r="G247" s="18">
        <v>361.41485899999998</v>
      </c>
      <c r="H247" s="18">
        <v>365.35221100000001</v>
      </c>
      <c r="I247" s="18">
        <v>358.59745500000002</v>
      </c>
      <c r="J247" s="18">
        <v>362.109376</v>
      </c>
      <c r="K247" s="18">
        <v>366.91546299999999</v>
      </c>
      <c r="L247" s="18">
        <v>365.43132500000002</v>
      </c>
      <c r="M247" s="18">
        <v>367.480278</v>
      </c>
      <c r="N247" s="18">
        <v>368.08060499999999</v>
      </c>
      <c r="O247" s="18">
        <v>368.31355000000002</v>
      </c>
      <c r="P247" s="18">
        <v>367.62249700000001</v>
      </c>
      <c r="Q247" s="18">
        <v>377.84970399999997</v>
      </c>
      <c r="R247" s="18">
        <v>383.77494999999999</v>
      </c>
      <c r="S247" s="18">
        <v>392.00728500000002</v>
      </c>
      <c r="T247" s="18">
        <v>392.54088899999999</v>
      </c>
      <c r="U247" s="18">
        <v>399.189053</v>
      </c>
      <c r="V247" s="18">
        <v>409.59546899999998</v>
      </c>
      <c r="W247" s="18">
        <v>425.38957799999997</v>
      </c>
      <c r="X247" s="18">
        <v>429.15251899999998</v>
      </c>
      <c r="Y247" s="18">
        <v>442.20874800000001</v>
      </c>
      <c r="Z247" s="18">
        <v>445.63123999999999</v>
      </c>
      <c r="AA247" s="18">
        <v>455.07909100000001</v>
      </c>
      <c r="AB247" s="18">
        <v>491.809956</v>
      </c>
      <c r="AC247" s="18">
        <v>538.42191200000002</v>
      </c>
      <c r="AD247" s="18">
        <v>551.84770500000002</v>
      </c>
      <c r="AE247" s="18">
        <v>556.29054199999996</v>
      </c>
      <c r="AF247" s="18">
        <v>557.56384600000001</v>
      </c>
      <c r="AG247" s="18">
        <v>565.49792100000002</v>
      </c>
      <c r="AH247" s="18">
        <v>568.85240699999997</v>
      </c>
      <c r="AI247" s="18">
        <v>570.60603200000003</v>
      </c>
      <c r="AJ247" s="18">
        <v>574.28478700000005</v>
      </c>
      <c r="AK247" s="18">
        <v>569.25564899999995</v>
      </c>
      <c r="AL247" s="18">
        <v>568.63719200000003</v>
      </c>
      <c r="AM247" s="18">
        <v>569.97467099999994</v>
      </c>
      <c r="AN247" s="18">
        <v>567.713347</v>
      </c>
      <c r="AO247" s="18">
        <v>564.42992600000002</v>
      </c>
      <c r="AP247" s="18">
        <v>550.40298600000006</v>
      </c>
      <c r="AQ247" s="18">
        <v>549.31878400000005</v>
      </c>
      <c r="AR247" s="18">
        <v>537.84907099999998</v>
      </c>
      <c r="AS247" s="18">
        <v>513.80024800000001</v>
      </c>
      <c r="AT247" s="18">
        <v>470.25163700000002</v>
      </c>
      <c r="AU247" s="18">
        <v>456.49185399999999</v>
      </c>
      <c r="AV247" s="18">
        <v>450.17381999999998</v>
      </c>
      <c r="AW247" s="18">
        <v>418.63530500000002</v>
      </c>
      <c r="AX247" s="18">
        <v>401.59651700000001</v>
      </c>
      <c r="AY247" s="18">
        <v>400.08170899999999</v>
      </c>
      <c r="AZ247" s="18">
        <v>393.24185299999999</v>
      </c>
      <c r="BA247" s="18">
        <v>376.55044400000003</v>
      </c>
      <c r="BB247" s="18">
        <v>376.71348999999998</v>
      </c>
      <c r="BC247" s="18">
        <v>371.03098799999998</v>
      </c>
      <c r="BD247" s="18">
        <v>368.09819599999997</v>
      </c>
      <c r="BE247" s="18">
        <v>374.68865799999998</v>
      </c>
      <c r="BF247" s="18">
        <v>376.34345300000001</v>
      </c>
      <c r="BG247" s="18">
        <v>374.50534199999998</v>
      </c>
      <c r="BH247" s="18">
        <v>365.44884000000002</v>
      </c>
      <c r="BI247" s="18">
        <v>369.71488499999998</v>
      </c>
      <c r="BJ247" s="18">
        <v>369.18928599999998</v>
      </c>
      <c r="BK247" s="18">
        <v>357.08478600000001</v>
      </c>
      <c r="BL247" s="18">
        <v>356.973051</v>
      </c>
      <c r="BM247" s="18">
        <v>351.946867</v>
      </c>
      <c r="BN247" s="18">
        <v>349.172031</v>
      </c>
      <c r="BO247" s="18">
        <v>353.75720000000001</v>
      </c>
      <c r="BP247" s="18">
        <v>352.34832</v>
      </c>
      <c r="BQ247" s="18">
        <v>364.68013200000001</v>
      </c>
      <c r="BR247" s="18">
        <v>367.98479200000003</v>
      </c>
      <c r="BS247" s="18">
        <v>374.67674799999998</v>
      </c>
      <c r="BT247" s="18">
        <v>378.14225399999998</v>
      </c>
      <c r="BU247" s="18">
        <v>379.14241500000003</v>
      </c>
      <c r="BV247" s="18">
        <v>389.36389800000001</v>
      </c>
      <c r="BW247" s="18">
        <v>382.35510699999998</v>
      </c>
      <c r="BX247" s="18">
        <v>382.61366099999998</v>
      </c>
      <c r="BY247" s="18">
        <v>382.37956300000002</v>
      </c>
      <c r="BZ247" s="18">
        <v>383.28863200000001</v>
      </c>
      <c r="CA247" s="18">
        <v>385.71327400000001</v>
      </c>
      <c r="CB247" s="18">
        <v>387.14803799999999</v>
      </c>
      <c r="CC247" s="18">
        <v>388.21185300000002</v>
      </c>
      <c r="CD247" s="18">
        <v>391.40153700000002</v>
      </c>
      <c r="CE247" s="18">
        <v>393.39936999999998</v>
      </c>
      <c r="CF247" s="18">
        <v>392.06688200000002</v>
      </c>
      <c r="CG247" s="18">
        <v>341.17437100000001</v>
      </c>
      <c r="CH247" s="18">
        <v>259.27495099999999</v>
      </c>
      <c r="CI247" s="18">
        <v>197.46188799999999</v>
      </c>
      <c r="CJ247" s="18">
        <v>207.194828</v>
      </c>
      <c r="CK247" s="18">
        <v>209.06473199999999</v>
      </c>
      <c r="CL247" s="18">
        <v>207.96771100000001</v>
      </c>
      <c r="CM247" s="18">
        <v>207.11091500000001</v>
      </c>
      <c r="CN247" s="18">
        <v>207.660034</v>
      </c>
      <c r="CO247" s="18">
        <v>197.71293700000001</v>
      </c>
      <c r="CP247" s="18">
        <v>175.97059300000001</v>
      </c>
      <c r="CQ247" s="18">
        <v>150.489734</v>
      </c>
      <c r="CR247" s="18">
        <v>146.962357</v>
      </c>
      <c r="CS247" s="18">
        <v>146.96097</v>
      </c>
      <c r="CT247" s="18">
        <v>147.03651400000001</v>
      </c>
      <c r="CU247" s="18">
        <v>146.56713400000001</v>
      </c>
      <c r="CV247" s="18">
        <v>147.22662700000001</v>
      </c>
    </row>
    <row r="248" spans="1:100" ht="12.5">
      <c r="A248" s="16">
        <v>44224</v>
      </c>
      <c r="B248" s="17" t="s">
        <v>31</v>
      </c>
      <c r="C248" s="17" t="s">
        <v>140</v>
      </c>
      <c r="D248" s="18">
        <v>399693.23816000001</v>
      </c>
      <c r="E248" s="18">
        <v>3986.363664</v>
      </c>
      <c r="F248" s="18">
        <v>3921.3713120000002</v>
      </c>
      <c r="G248" s="18">
        <v>3869.6618549999998</v>
      </c>
      <c r="H248" s="18">
        <v>3844.6400990000002</v>
      </c>
      <c r="I248" s="18">
        <v>3819.749687</v>
      </c>
      <c r="J248" s="18">
        <v>3803.009556</v>
      </c>
      <c r="K248" s="18">
        <v>3781.4087599999998</v>
      </c>
      <c r="L248" s="18">
        <v>3776.8377230000001</v>
      </c>
      <c r="M248" s="18">
        <v>3807.4065900000001</v>
      </c>
      <c r="N248" s="18">
        <v>3805.0900740000002</v>
      </c>
      <c r="O248" s="18">
        <v>3814.1464030000002</v>
      </c>
      <c r="P248" s="18">
        <v>3817.6065629999998</v>
      </c>
      <c r="Q248" s="18">
        <v>3834.2931319999998</v>
      </c>
      <c r="R248" s="18">
        <v>3875.1874240000002</v>
      </c>
      <c r="S248" s="18">
        <v>3949.8783600000002</v>
      </c>
      <c r="T248" s="18">
        <v>4010.6862529999999</v>
      </c>
      <c r="U248" s="18">
        <v>4045.6551079999999</v>
      </c>
      <c r="V248" s="18">
        <v>4091.626256</v>
      </c>
      <c r="W248" s="18">
        <v>4120.2177700000002</v>
      </c>
      <c r="X248" s="18">
        <v>4231.8772959999997</v>
      </c>
      <c r="Y248" s="18">
        <v>4391.7356669999999</v>
      </c>
      <c r="Z248" s="18">
        <v>4531.1134240000001</v>
      </c>
      <c r="AA248" s="18">
        <v>4670.4623689999999</v>
      </c>
      <c r="AB248" s="18">
        <v>4757.9425780000001</v>
      </c>
      <c r="AC248" s="18">
        <v>4915.7233960000003</v>
      </c>
      <c r="AD248" s="18">
        <v>5061.676015</v>
      </c>
      <c r="AE248" s="18">
        <v>5191.8364979999997</v>
      </c>
      <c r="AF248" s="18">
        <v>5317.848626</v>
      </c>
      <c r="AG248" s="18">
        <v>5458.4032630000002</v>
      </c>
      <c r="AH248" s="18">
        <v>5514.3741170000003</v>
      </c>
      <c r="AI248" s="18">
        <v>5591.7064650000002</v>
      </c>
      <c r="AJ248" s="18">
        <v>5631.358878</v>
      </c>
      <c r="AK248" s="18">
        <v>5657.3705900000004</v>
      </c>
      <c r="AL248" s="18">
        <v>5650.2815710000004</v>
      </c>
      <c r="AM248" s="18">
        <v>5620.298616</v>
      </c>
      <c r="AN248" s="18">
        <v>5581.3495780000003</v>
      </c>
      <c r="AO248" s="18">
        <v>5584.9736339999999</v>
      </c>
      <c r="AP248" s="18">
        <v>5604.1611720000001</v>
      </c>
      <c r="AQ248" s="18">
        <v>5522.1710569999996</v>
      </c>
      <c r="AR248" s="18">
        <v>5488.978505</v>
      </c>
      <c r="AS248" s="18">
        <v>5398.8688110000003</v>
      </c>
      <c r="AT248" s="18">
        <v>5326.9303730000001</v>
      </c>
      <c r="AU248" s="18">
        <v>5150.4015740000004</v>
      </c>
      <c r="AV248" s="18">
        <v>4972.4516309999999</v>
      </c>
      <c r="AW248" s="18">
        <v>4837.0103360000003</v>
      </c>
      <c r="AX248" s="18">
        <v>4717.9929259999999</v>
      </c>
      <c r="AY248" s="18">
        <v>4615.9234470000001</v>
      </c>
      <c r="AZ248" s="18">
        <v>4434.3490250000004</v>
      </c>
      <c r="BA248" s="18">
        <v>4325.8894840000003</v>
      </c>
      <c r="BB248" s="18">
        <v>4257.8889630000003</v>
      </c>
      <c r="BC248" s="18">
        <v>4218.5015219999996</v>
      </c>
      <c r="BD248" s="18">
        <v>4172.782569</v>
      </c>
      <c r="BE248" s="18">
        <v>4096.7443960000001</v>
      </c>
      <c r="BF248" s="18">
        <v>3987.4529859999998</v>
      </c>
      <c r="BG248" s="18">
        <v>3908.6536080000001</v>
      </c>
      <c r="BH248" s="18">
        <v>3774.6770540000002</v>
      </c>
      <c r="BI248" s="18">
        <v>3690.17958</v>
      </c>
      <c r="BJ248" s="18">
        <v>3601.5397849999999</v>
      </c>
      <c r="BK248" s="18">
        <v>3502.220914</v>
      </c>
      <c r="BL248" s="18">
        <v>3465.1125179999999</v>
      </c>
      <c r="BM248" s="18">
        <v>3485.2519750000001</v>
      </c>
      <c r="BN248" s="18">
        <v>3524.1632589999999</v>
      </c>
      <c r="BO248" s="18">
        <v>3536.766345</v>
      </c>
      <c r="BP248" s="18">
        <v>3564.1420149999999</v>
      </c>
      <c r="BQ248" s="18">
        <v>3535.0796220000002</v>
      </c>
      <c r="BR248" s="18">
        <v>3568.5209639999998</v>
      </c>
      <c r="BS248" s="18">
        <v>3612.4426830000002</v>
      </c>
      <c r="BT248" s="18">
        <v>3674.9232689999999</v>
      </c>
      <c r="BU248" s="18">
        <v>3739.6664179999998</v>
      </c>
      <c r="BV248" s="18">
        <v>3782.7811449999999</v>
      </c>
      <c r="BW248" s="18">
        <v>3878.7023789999998</v>
      </c>
      <c r="BX248" s="18">
        <v>3997.7318420000001</v>
      </c>
      <c r="BY248" s="18">
        <v>4105.6879980000003</v>
      </c>
      <c r="BZ248" s="18">
        <v>4259.8579900000004</v>
      </c>
      <c r="CA248" s="18">
        <v>4293.9280669999998</v>
      </c>
      <c r="CB248" s="18">
        <v>4272.0423250000003</v>
      </c>
      <c r="CC248" s="18">
        <v>4130.8927080000003</v>
      </c>
      <c r="CD248" s="18">
        <v>4002.152227</v>
      </c>
      <c r="CE248" s="18">
        <v>3898.5737949999998</v>
      </c>
      <c r="CF248" s="18">
        <v>3832.1107740000002</v>
      </c>
      <c r="CG248" s="18">
        <v>3797.7710499999998</v>
      </c>
      <c r="CH248" s="18">
        <v>3821.5276170000002</v>
      </c>
      <c r="CI248" s="18">
        <v>3774.5678370000001</v>
      </c>
      <c r="CJ248" s="18">
        <v>3720.8452900000002</v>
      </c>
      <c r="CK248" s="18">
        <v>3658.896675</v>
      </c>
      <c r="CL248" s="18">
        <v>3546.1934489999999</v>
      </c>
      <c r="CM248" s="18">
        <v>3339.8429919999999</v>
      </c>
      <c r="CN248" s="18">
        <v>3283.9833410000001</v>
      </c>
      <c r="CO248" s="18">
        <v>3136.3946799999999</v>
      </c>
      <c r="CP248" s="18">
        <v>3052.2310459999999</v>
      </c>
      <c r="CQ248" s="18">
        <v>2981.9783050000001</v>
      </c>
      <c r="CR248" s="18">
        <v>2985.7592709999999</v>
      </c>
      <c r="CS248" s="18">
        <v>2945.3514730000002</v>
      </c>
      <c r="CT248" s="18">
        <v>2922.1296339999999</v>
      </c>
      <c r="CU248" s="18">
        <v>2850.6035619999998</v>
      </c>
      <c r="CV248" s="18">
        <v>2773.692732</v>
      </c>
    </row>
    <row r="249" spans="1:100" ht="12.5">
      <c r="A249" s="16">
        <v>44224</v>
      </c>
      <c r="B249" s="17" t="s">
        <v>32</v>
      </c>
      <c r="C249" s="17" t="s">
        <v>140</v>
      </c>
      <c r="D249" s="18">
        <v>1616.519491</v>
      </c>
      <c r="E249" s="18">
        <v>17.605080999999998</v>
      </c>
      <c r="F249" s="18">
        <v>19.284392</v>
      </c>
      <c r="G249" s="18">
        <v>19.203092999999999</v>
      </c>
      <c r="H249" s="18">
        <v>19.237835</v>
      </c>
      <c r="I249" s="18">
        <v>14.419972</v>
      </c>
      <c r="J249" s="18">
        <v>12.941276999999999</v>
      </c>
      <c r="K249" s="18">
        <v>12.958201000000001</v>
      </c>
      <c r="L249" s="18">
        <v>12.930021999999999</v>
      </c>
      <c r="M249" s="18">
        <v>12.934362</v>
      </c>
      <c r="N249" s="18">
        <v>12.933007999999999</v>
      </c>
      <c r="O249" s="18">
        <v>12.929807</v>
      </c>
      <c r="P249" s="18">
        <v>12.901861</v>
      </c>
      <c r="Q249" s="18">
        <v>12.940837999999999</v>
      </c>
      <c r="R249" s="18">
        <v>12.938140000000001</v>
      </c>
      <c r="S249" s="18">
        <v>12.945406999999999</v>
      </c>
      <c r="T249" s="18">
        <v>12.930037</v>
      </c>
      <c r="U249" s="18">
        <v>12.953268</v>
      </c>
      <c r="V249" s="18">
        <v>12.940298</v>
      </c>
      <c r="W249" s="18">
        <v>12.950191</v>
      </c>
      <c r="X249" s="18">
        <v>12.928222999999999</v>
      </c>
      <c r="Y249" s="18">
        <v>12.917094000000001</v>
      </c>
      <c r="Z249" s="18">
        <v>12.952216</v>
      </c>
      <c r="AA249" s="18">
        <v>12.925298</v>
      </c>
      <c r="AB249" s="18">
        <v>13.225457</v>
      </c>
      <c r="AC249" s="18">
        <v>18.154305000000001</v>
      </c>
      <c r="AD249" s="18">
        <v>18.574752</v>
      </c>
      <c r="AE249" s="18">
        <v>18.533871000000001</v>
      </c>
      <c r="AF249" s="18">
        <v>18.543005000000001</v>
      </c>
      <c r="AG249" s="18">
        <v>18.520679000000001</v>
      </c>
      <c r="AH249" s="18">
        <v>18.524797</v>
      </c>
      <c r="AI249" s="18">
        <v>18.220882</v>
      </c>
      <c r="AJ249" s="18">
        <v>18.289252999999999</v>
      </c>
      <c r="AK249" s="18">
        <v>18.262792999999999</v>
      </c>
      <c r="AL249" s="18">
        <v>18.257439999999999</v>
      </c>
      <c r="AM249" s="18">
        <v>18.278122</v>
      </c>
      <c r="AN249" s="18">
        <v>18.266313</v>
      </c>
      <c r="AO249" s="18">
        <v>18.303633999999999</v>
      </c>
      <c r="AP249" s="18">
        <v>18.412763000000002</v>
      </c>
      <c r="AQ249" s="18">
        <v>18.406860999999999</v>
      </c>
      <c r="AR249" s="18">
        <v>18.467088</v>
      </c>
      <c r="AS249" s="18">
        <v>26.877469999999999</v>
      </c>
      <c r="AT249" s="18">
        <v>26.882377999999999</v>
      </c>
      <c r="AU249" s="18">
        <v>26.760930999999999</v>
      </c>
      <c r="AV249" s="18">
        <v>27.001383000000001</v>
      </c>
      <c r="AW249" s="18">
        <v>25.015345</v>
      </c>
      <c r="AX249" s="18">
        <v>22.629086000000001</v>
      </c>
      <c r="AY249" s="18">
        <v>22.720566000000002</v>
      </c>
      <c r="AZ249" s="18">
        <v>21.687584000000001</v>
      </c>
      <c r="BA249" s="18">
        <v>12.28689</v>
      </c>
      <c r="BB249" s="18">
        <v>12.32066</v>
      </c>
      <c r="BC249" s="18">
        <v>12.285819999999999</v>
      </c>
      <c r="BD249" s="18">
        <v>12.301765</v>
      </c>
      <c r="BE249" s="18">
        <v>12.287853999999999</v>
      </c>
      <c r="BF249" s="18">
        <v>12.36388</v>
      </c>
      <c r="BG249" s="18">
        <v>12.358143999999999</v>
      </c>
      <c r="BH249" s="18">
        <v>12.341143000000001</v>
      </c>
      <c r="BI249" s="18">
        <v>12.384138999999999</v>
      </c>
      <c r="BJ249" s="18">
        <v>12.389915999999999</v>
      </c>
      <c r="BK249" s="18">
        <v>12.346228999999999</v>
      </c>
      <c r="BL249" s="18">
        <v>12.385477</v>
      </c>
      <c r="BM249" s="18">
        <v>12.667634</v>
      </c>
      <c r="BN249" s="18">
        <v>12.78871</v>
      </c>
      <c r="BO249" s="18">
        <v>12.943879000000001</v>
      </c>
      <c r="BP249" s="18">
        <v>12.976896</v>
      </c>
      <c r="BQ249" s="18">
        <v>12.986027</v>
      </c>
      <c r="BR249" s="18">
        <v>12.971911</v>
      </c>
      <c r="BS249" s="18">
        <v>13.005976</v>
      </c>
      <c r="BT249" s="18">
        <v>12.969275</v>
      </c>
      <c r="BU249" s="18">
        <v>12.973788000000001</v>
      </c>
      <c r="BV249" s="18">
        <v>12.975479999999999</v>
      </c>
      <c r="BW249" s="18">
        <v>12.988655</v>
      </c>
      <c r="BX249" s="18">
        <v>12.987518</v>
      </c>
      <c r="BY249" s="18">
        <v>12.976747</v>
      </c>
      <c r="BZ249" s="18">
        <v>12.945951000000001</v>
      </c>
      <c r="CA249" s="18">
        <v>12.973110999999999</v>
      </c>
      <c r="CB249" s="18">
        <v>12.956284</v>
      </c>
      <c r="CC249" s="18">
        <v>23.316051999999999</v>
      </c>
      <c r="CD249" s="18">
        <v>23.600352000000001</v>
      </c>
      <c r="CE249" s="18">
        <v>23.575811000000002</v>
      </c>
      <c r="CF249" s="18">
        <v>23.554417000000001</v>
      </c>
      <c r="CG249" s="18">
        <v>30.460794</v>
      </c>
      <c r="CH249" s="18">
        <v>30.524687</v>
      </c>
      <c r="CI249" s="18">
        <v>30.437515999999999</v>
      </c>
      <c r="CJ249" s="18">
        <v>29.471713999999999</v>
      </c>
      <c r="CK249" s="18">
        <v>24.282177000000001</v>
      </c>
      <c r="CL249" s="18">
        <v>24.089742000000001</v>
      </c>
      <c r="CM249" s="18">
        <v>23.395665000000001</v>
      </c>
      <c r="CN249" s="18">
        <v>23.718093</v>
      </c>
      <c r="CO249" s="18">
        <v>17.442101999999998</v>
      </c>
      <c r="CP249" s="18">
        <v>17.681011999999999</v>
      </c>
      <c r="CQ249" s="18">
        <v>17.356207999999999</v>
      </c>
      <c r="CR249" s="18">
        <v>16.875205000000001</v>
      </c>
      <c r="CS249" s="18">
        <v>12.966263</v>
      </c>
      <c r="CT249" s="18">
        <v>12.972533</v>
      </c>
      <c r="CU249" s="18">
        <v>12.966751</v>
      </c>
      <c r="CV249" s="18">
        <v>13.275959</v>
      </c>
    </row>
    <row r="250" spans="1:100" ht="12.5">
      <c r="A250" s="16">
        <v>44224</v>
      </c>
      <c r="B250" s="17" t="s">
        <v>33</v>
      </c>
      <c r="C250" s="17" t="s">
        <v>140</v>
      </c>
      <c r="D250" s="18">
        <v>122272.93279799999</v>
      </c>
      <c r="E250" s="18">
        <v>1272.855697</v>
      </c>
      <c r="F250" s="18">
        <v>1272.9769369999999</v>
      </c>
      <c r="G250" s="18">
        <v>1272.8507119999999</v>
      </c>
      <c r="H250" s="18">
        <v>1272.7460920000001</v>
      </c>
      <c r="I250" s="18">
        <v>1272.536693</v>
      </c>
      <c r="J250" s="18">
        <v>1272.988302</v>
      </c>
      <c r="K250" s="18">
        <v>1273.0781669999999</v>
      </c>
      <c r="L250" s="18">
        <v>1272.8656880000001</v>
      </c>
      <c r="M250" s="18">
        <v>1273.0398290000001</v>
      </c>
      <c r="N250" s="18">
        <v>1273.1990330000001</v>
      </c>
      <c r="O250" s="18">
        <v>1273.5828650000001</v>
      </c>
      <c r="P250" s="18">
        <v>1273.402184</v>
      </c>
      <c r="Q250" s="18">
        <v>1273.5398029999999</v>
      </c>
      <c r="R250" s="18">
        <v>1273.2467389999999</v>
      </c>
      <c r="S250" s="18">
        <v>1273.451274</v>
      </c>
      <c r="T250" s="18">
        <v>1273.455156</v>
      </c>
      <c r="U250" s="18">
        <v>1273.672503</v>
      </c>
      <c r="V250" s="18">
        <v>1273.297139</v>
      </c>
      <c r="W250" s="18">
        <v>1273.3940230000001</v>
      </c>
      <c r="X250" s="18">
        <v>1273.4540529999999</v>
      </c>
      <c r="Y250" s="18">
        <v>1273.3026629999999</v>
      </c>
      <c r="Z250" s="18">
        <v>1273.6980209999999</v>
      </c>
      <c r="AA250" s="18">
        <v>1273.42752</v>
      </c>
      <c r="AB250" s="18">
        <v>1273.6398369999999</v>
      </c>
      <c r="AC250" s="18">
        <v>1273.7033280000001</v>
      </c>
      <c r="AD250" s="18">
        <v>1273.9557090000001</v>
      </c>
      <c r="AE250" s="18">
        <v>1274.0342869999999</v>
      </c>
      <c r="AF250" s="18">
        <v>1273.811911</v>
      </c>
      <c r="AG250" s="18">
        <v>1273.8523620000001</v>
      </c>
      <c r="AH250" s="18">
        <v>1273.983105</v>
      </c>
      <c r="AI250" s="18">
        <v>1273.7585610000001</v>
      </c>
      <c r="AJ250" s="18">
        <v>1273.989239</v>
      </c>
      <c r="AK250" s="18">
        <v>1273.9864170000001</v>
      </c>
      <c r="AL250" s="18">
        <v>1273.982375</v>
      </c>
      <c r="AM250" s="18">
        <v>1273.7946440000001</v>
      </c>
      <c r="AN250" s="18">
        <v>1273.866047</v>
      </c>
      <c r="AO250" s="18">
        <v>1273.8637100000001</v>
      </c>
      <c r="AP250" s="18">
        <v>1273.920361</v>
      </c>
      <c r="AQ250" s="18">
        <v>1274.1817940000001</v>
      </c>
      <c r="AR250" s="18">
        <v>1273.8309830000001</v>
      </c>
      <c r="AS250" s="18">
        <v>1273.8734420000001</v>
      </c>
      <c r="AT250" s="18">
        <v>1273.575478</v>
      </c>
      <c r="AU250" s="18">
        <v>1273.5622960000001</v>
      </c>
      <c r="AV250" s="18">
        <v>1273.8305150000001</v>
      </c>
      <c r="AW250" s="18">
        <v>1274.1506509999999</v>
      </c>
      <c r="AX250" s="18">
        <v>1273.850612</v>
      </c>
      <c r="AY250" s="18">
        <v>1274.047149</v>
      </c>
      <c r="AZ250" s="18">
        <v>1274.1878830000001</v>
      </c>
      <c r="BA250" s="18">
        <v>1274.0457730000001</v>
      </c>
      <c r="BB250" s="18">
        <v>1274.15345</v>
      </c>
      <c r="BC250" s="18">
        <v>1273.796092</v>
      </c>
      <c r="BD250" s="18">
        <v>1273.9664150000001</v>
      </c>
      <c r="BE250" s="18">
        <v>1274.1521809999999</v>
      </c>
      <c r="BF250" s="18">
        <v>1274.2050730000001</v>
      </c>
      <c r="BG250" s="18">
        <v>1274.0304659999999</v>
      </c>
      <c r="BH250" s="18">
        <v>1274.1414480000001</v>
      </c>
      <c r="BI250" s="18">
        <v>1274.3399300000001</v>
      </c>
      <c r="BJ250" s="18">
        <v>1274.1958589999999</v>
      </c>
      <c r="BK250" s="18">
        <v>1273.650003</v>
      </c>
      <c r="BL250" s="18">
        <v>1273.639381</v>
      </c>
      <c r="BM250" s="18">
        <v>1273.798305</v>
      </c>
      <c r="BN250" s="18">
        <v>1273.482874</v>
      </c>
      <c r="BO250" s="18">
        <v>1273.218318</v>
      </c>
      <c r="BP250" s="18">
        <v>1273.352189</v>
      </c>
      <c r="BQ250" s="18">
        <v>1273.533205</v>
      </c>
      <c r="BR250" s="18">
        <v>1273.4034630000001</v>
      </c>
      <c r="BS250" s="18">
        <v>1273.3995560000001</v>
      </c>
      <c r="BT250" s="18">
        <v>1273.338385</v>
      </c>
      <c r="BU250" s="18">
        <v>1273.672114</v>
      </c>
      <c r="BV250" s="18">
        <v>1273.786214</v>
      </c>
      <c r="BW250" s="18">
        <v>1273.6847909999999</v>
      </c>
      <c r="BX250" s="18">
        <v>1273.6832340000001</v>
      </c>
      <c r="BY250" s="18">
        <v>1273.9689719999999</v>
      </c>
      <c r="BZ250" s="18">
        <v>1273.8860950000001</v>
      </c>
      <c r="CA250" s="18">
        <v>1273.9181759999999</v>
      </c>
      <c r="CB250" s="18">
        <v>1273.762426</v>
      </c>
      <c r="CC250" s="18">
        <v>1273.2716579999999</v>
      </c>
      <c r="CD250" s="18">
        <v>1273.97147</v>
      </c>
      <c r="CE250" s="18">
        <v>1273.415064</v>
      </c>
      <c r="CF250" s="18">
        <v>1273.442571</v>
      </c>
      <c r="CG250" s="18">
        <v>1273.528339</v>
      </c>
      <c r="CH250" s="18">
        <v>1273.5720899999999</v>
      </c>
      <c r="CI250" s="18">
        <v>1273.5882710000001</v>
      </c>
      <c r="CJ250" s="18">
        <v>1273.7687759999999</v>
      </c>
      <c r="CK250" s="18">
        <v>1273.8210959999999</v>
      </c>
      <c r="CL250" s="18">
        <v>1273.922562</v>
      </c>
      <c r="CM250" s="18">
        <v>1273.9097810000001</v>
      </c>
      <c r="CN250" s="18">
        <v>1273.717169</v>
      </c>
      <c r="CO250" s="18">
        <v>1273.134556</v>
      </c>
      <c r="CP250" s="18">
        <v>1273.924319</v>
      </c>
      <c r="CQ250" s="18">
        <v>1273.586006</v>
      </c>
      <c r="CR250" s="18">
        <v>1273.929466</v>
      </c>
      <c r="CS250" s="18">
        <v>1274.0131369999999</v>
      </c>
      <c r="CT250" s="18">
        <v>1274.353308</v>
      </c>
      <c r="CU250" s="18">
        <v>1274.375053</v>
      </c>
      <c r="CV250" s="18">
        <v>1274.1899289999999</v>
      </c>
    </row>
    <row r="251" spans="1:100" ht="12.5">
      <c r="A251" s="16">
        <v>44224</v>
      </c>
      <c r="B251" s="17" t="s">
        <v>34</v>
      </c>
      <c r="C251" s="17" t="s">
        <v>140</v>
      </c>
      <c r="D251" s="18">
        <v>17.702171</v>
      </c>
      <c r="E251" s="18">
        <v>0.48484500000000003</v>
      </c>
      <c r="F251" s="18">
        <v>0.59847499999999998</v>
      </c>
      <c r="G251" s="18">
        <v>0.49804999999999999</v>
      </c>
      <c r="H251" s="18">
        <v>0.46151500000000001</v>
      </c>
      <c r="I251" s="18">
        <v>0.15573300000000001</v>
      </c>
      <c r="J251" s="18">
        <v>1.1055699999999999</v>
      </c>
      <c r="K251" s="18">
        <v>0.12249400000000001</v>
      </c>
      <c r="L251" s="18">
        <v>0.43845000000000001</v>
      </c>
      <c r="M251" s="18">
        <v>0.70700799999999997</v>
      </c>
      <c r="N251" s="18">
        <v>0.42131299999999999</v>
      </c>
      <c r="O251" s="18">
        <v>0.54895499999999997</v>
      </c>
      <c r="P251" s="18">
        <v>0.29659400000000002</v>
      </c>
      <c r="Q251" s="18">
        <v>0.57216699999999998</v>
      </c>
      <c r="R251" s="18">
        <v>0.48661100000000002</v>
      </c>
      <c r="S251" s="18">
        <v>0.810442</v>
      </c>
      <c r="T251" s="18">
        <v>-2.6894000000000001E-2</v>
      </c>
      <c r="U251" s="18">
        <v>1.2488030000000001</v>
      </c>
      <c r="V251" s="18">
        <v>-1.54E-4</v>
      </c>
      <c r="W251" s="18">
        <v>1.3376650000000001</v>
      </c>
      <c r="X251" s="18">
        <v>-0.90688999999999997</v>
      </c>
      <c r="Y251" s="18">
        <v>-3.0003299999999999</v>
      </c>
      <c r="Z251" s="18">
        <v>-3.533487</v>
      </c>
      <c r="AA251" s="18">
        <v>-3.5777429999999999</v>
      </c>
      <c r="AB251" s="18">
        <v>-3.397373</v>
      </c>
      <c r="AC251" s="18">
        <v>0.21793899999999999</v>
      </c>
      <c r="AD251" s="18">
        <v>0.34152700000000003</v>
      </c>
      <c r="AE251" s="18">
        <v>0.184389</v>
      </c>
      <c r="AF251" s="18">
        <v>1.5423119999999999</v>
      </c>
      <c r="AG251" s="18">
        <v>0.63288699999999998</v>
      </c>
      <c r="AH251" s="18">
        <v>1.3426439999999999</v>
      </c>
      <c r="AI251" s="18">
        <v>0.19501199999999999</v>
      </c>
      <c r="AJ251" s="18">
        <v>1.5325979999999999</v>
      </c>
      <c r="AK251" s="18">
        <v>4.2848240000000004</v>
      </c>
      <c r="AL251" s="18">
        <v>3.6037599999999999</v>
      </c>
      <c r="AM251" s="18">
        <v>4.6176909999999998</v>
      </c>
      <c r="AN251" s="18">
        <v>5.8379139999999996</v>
      </c>
      <c r="AO251" s="18">
        <v>2.342832</v>
      </c>
      <c r="AP251" s="18">
        <v>-0.83679000000000003</v>
      </c>
      <c r="AQ251" s="18">
        <v>-1.4495720000000001</v>
      </c>
      <c r="AR251" s="18">
        <v>0.92063099999999998</v>
      </c>
      <c r="AS251" s="18">
        <v>-0.15440000000000001</v>
      </c>
      <c r="AT251" s="18">
        <v>-1.843488</v>
      </c>
      <c r="AU251" s="18">
        <v>-5.1774009999999997</v>
      </c>
      <c r="AV251" s="18">
        <v>-2.4592869999999998</v>
      </c>
      <c r="AW251" s="18">
        <v>0.60060500000000006</v>
      </c>
      <c r="AX251" s="18">
        <v>-1.5928100000000001</v>
      </c>
      <c r="AY251" s="18">
        <v>-2.3454299999999999</v>
      </c>
      <c r="AZ251" s="18">
        <v>-5.4156310000000003</v>
      </c>
      <c r="BA251" s="18">
        <v>-6.6507750000000003</v>
      </c>
      <c r="BB251" s="18">
        <v>-3.1746310000000002</v>
      </c>
      <c r="BC251" s="18">
        <v>-2.2697400000000001</v>
      </c>
      <c r="BD251" s="18">
        <v>-1.8862840000000001</v>
      </c>
      <c r="BE251" s="18">
        <v>-1.9284300000000001</v>
      </c>
      <c r="BF251" s="18">
        <v>-1.7519709999999999</v>
      </c>
      <c r="BG251" s="18">
        <v>-4.7538629999999999</v>
      </c>
      <c r="BH251" s="18">
        <v>-8.0560000000000007E-3</v>
      </c>
      <c r="BI251" s="18">
        <v>2.9817109999999998</v>
      </c>
      <c r="BJ251" s="18">
        <v>4.5005280000000001</v>
      </c>
      <c r="BK251" s="18">
        <v>3.8613569999999999</v>
      </c>
      <c r="BL251" s="18">
        <v>2.2326440000000001</v>
      </c>
      <c r="BM251" s="18">
        <v>-0.43637900000000002</v>
      </c>
      <c r="BN251" s="18">
        <v>-1.477786</v>
      </c>
      <c r="BO251" s="18">
        <v>-1.219198</v>
      </c>
      <c r="BP251" s="18">
        <v>-1.6701060000000001</v>
      </c>
      <c r="BQ251" s="18">
        <v>-1.226715</v>
      </c>
      <c r="BR251" s="18">
        <v>0.19345499999999999</v>
      </c>
      <c r="BS251" s="18">
        <v>0.57268799999999997</v>
      </c>
      <c r="BT251" s="18">
        <v>7.4150999999999995E-2</v>
      </c>
      <c r="BU251" s="18">
        <v>0.35509099999999999</v>
      </c>
      <c r="BV251" s="18">
        <v>0.93599900000000003</v>
      </c>
      <c r="BW251" s="18">
        <v>1.0418080000000001</v>
      </c>
      <c r="BX251" s="18">
        <v>0.64782600000000001</v>
      </c>
      <c r="BY251" s="18">
        <v>3.8077000000000001</v>
      </c>
      <c r="BZ251" s="18">
        <v>2.0852170000000001</v>
      </c>
      <c r="CA251" s="18">
        <v>6.5097639999999997</v>
      </c>
      <c r="CB251" s="18">
        <v>0.74660599999999999</v>
      </c>
      <c r="CC251" s="18">
        <v>0.84048800000000001</v>
      </c>
      <c r="CD251" s="18">
        <v>1.66005</v>
      </c>
      <c r="CE251" s="18">
        <v>1.275396</v>
      </c>
      <c r="CF251" s="18">
        <v>1.708237</v>
      </c>
      <c r="CG251" s="18">
        <v>1.0738780000000001</v>
      </c>
      <c r="CH251" s="18">
        <v>0.78650900000000001</v>
      </c>
      <c r="CI251" s="18">
        <v>1.2830900000000001</v>
      </c>
      <c r="CJ251" s="18">
        <v>1.0191859999999999</v>
      </c>
      <c r="CK251" s="18">
        <v>1.561132</v>
      </c>
      <c r="CL251" s="18">
        <v>0.62970300000000001</v>
      </c>
      <c r="CM251" s="18">
        <v>1.2073750000000001</v>
      </c>
      <c r="CN251" s="18">
        <v>0.88251800000000002</v>
      </c>
      <c r="CO251" s="18">
        <v>-7.7535000000000007E-2</v>
      </c>
      <c r="CP251" s="18">
        <v>0.97265500000000005</v>
      </c>
      <c r="CQ251" s="18">
        <v>0.977688</v>
      </c>
      <c r="CR251" s="18">
        <v>1.1857709999999999</v>
      </c>
      <c r="CS251" s="18">
        <v>0.166104</v>
      </c>
      <c r="CT251" s="18">
        <v>-3.5282369999999998</v>
      </c>
      <c r="CU251" s="18">
        <v>-0.72311800000000004</v>
      </c>
      <c r="CV251" s="18">
        <v>-6.5905000000000005E-2</v>
      </c>
    </row>
    <row r="252" spans="1:100" ht="12.5">
      <c r="A252" s="16">
        <v>44224</v>
      </c>
      <c r="B252" s="17" t="s">
        <v>35</v>
      </c>
      <c r="C252" s="17" t="s">
        <v>140</v>
      </c>
      <c r="D252" s="18">
        <v>25682.864280999998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7.0000000000000001E-3</v>
      </c>
      <c r="AH252" s="18">
        <v>0.58545400000000003</v>
      </c>
      <c r="AI252" s="18">
        <v>5.7641080000000002</v>
      </c>
      <c r="AJ252" s="18">
        <v>25.183509999999998</v>
      </c>
      <c r="AK252" s="18">
        <v>88.674550999999994</v>
      </c>
      <c r="AL252" s="18">
        <v>171.87839199999999</v>
      </c>
      <c r="AM252" s="18">
        <v>232.804036</v>
      </c>
      <c r="AN252" s="18">
        <v>293.51624099999998</v>
      </c>
      <c r="AO252" s="18">
        <v>359.40373199999999</v>
      </c>
      <c r="AP252" s="18">
        <v>408.23794900000001</v>
      </c>
      <c r="AQ252" s="18">
        <v>472.73057999999997</v>
      </c>
      <c r="AR252" s="18">
        <v>526.25079600000004</v>
      </c>
      <c r="AS252" s="18">
        <v>619.54793299999994</v>
      </c>
      <c r="AT252" s="18">
        <v>632.19767000000002</v>
      </c>
      <c r="AU252" s="18">
        <v>758.965012</v>
      </c>
      <c r="AV252" s="18">
        <v>875.91272900000001</v>
      </c>
      <c r="AW252" s="18">
        <v>913.25783799999999</v>
      </c>
      <c r="AX252" s="18">
        <v>927.66019800000004</v>
      </c>
      <c r="AY252" s="18">
        <v>904.17209500000001</v>
      </c>
      <c r="AZ252" s="18">
        <v>982.55163600000003</v>
      </c>
      <c r="BA252" s="18">
        <v>965.246802</v>
      </c>
      <c r="BB252" s="18">
        <v>924.45428800000002</v>
      </c>
      <c r="BC252" s="18">
        <v>908.267427</v>
      </c>
      <c r="BD252" s="18">
        <v>927.46111199999996</v>
      </c>
      <c r="BE252" s="18">
        <v>957.72805800000003</v>
      </c>
      <c r="BF252" s="18">
        <v>984.37022999999999</v>
      </c>
      <c r="BG252" s="18">
        <v>999.99124200000006</v>
      </c>
      <c r="BH252" s="18">
        <v>1006.0246550000001</v>
      </c>
      <c r="BI252" s="18">
        <v>1019.750317</v>
      </c>
      <c r="BJ252" s="18">
        <v>999.18012999999996</v>
      </c>
      <c r="BK252" s="18">
        <v>949.26372900000001</v>
      </c>
      <c r="BL252" s="18">
        <v>910.67395899999997</v>
      </c>
      <c r="BM252" s="18">
        <v>833.83053700000005</v>
      </c>
      <c r="BN252" s="18">
        <v>746.58303699999999</v>
      </c>
      <c r="BO252" s="18">
        <v>658.72954400000003</v>
      </c>
      <c r="BP252" s="18">
        <v>612.97884899999997</v>
      </c>
      <c r="BQ252" s="18">
        <v>579.901794</v>
      </c>
      <c r="BR252" s="18">
        <v>493.05462199999999</v>
      </c>
      <c r="BS252" s="18">
        <v>416.617526</v>
      </c>
      <c r="BT252" s="18">
        <v>273.489149</v>
      </c>
      <c r="BU252" s="18">
        <v>159.066036</v>
      </c>
      <c r="BV252" s="18">
        <v>89.615393999999995</v>
      </c>
      <c r="BW252" s="18">
        <v>45.248016999999997</v>
      </c>
      <c r="BX252" s="18">
        <v>18.168251999999999</v>
      </c>
      <c r="BY252" s="18">
        <v>3.8495900000000001</v>
      </c>
      <c r="BZ252" s="18">
        <v>1.8525E-2</v>
      </c>
      <c r="CA252" s="18">
        <v>0</v>
      </c>
      <c r="CB252" s="18">
        <v>0</v>
      </c>
      <c r="CC252" s="18">
        <v>0</v>
      </c>
      <c r="CD252" s="18">
        <v>0</v>
      </c>
      <c r="CE252" s="18">
        <v>0</v>
      </c>
      <c r="CF252" s="18">
        <v>0</v>
      </c>
      <c r="CG252" s="18">
        <v>0</v>
      </c>
      <c r="CH252" s="18">
        <v>0</v>
      </c>
      <c r="CI252" s="18">
        <v>0</v>
      </c>
      <c r="CJ252" s="18">
        <v>0</v>
      </c>
      <c r="CK252" s="18">
        <v>0</v>
      </c>
      <c r="CL252" s="18">
        <v>0</v>
      </c>
      <c r="CM252" s="18">
        <v>0</v>
      </c>
      <c r="CN252" s="18">
        <v>0</v>
      </c>
      <c r="CO252" s="18">
        <v>0</v>
      </c>
      <c r="CP252" s="18">
        <v>0</v>
      </c>
      <c r="CQ252" s="18">
        <v>0</v>
      </c>
      <c r="CR252" s="18">
        <v>0</v>
      </c>
      <c r="CS252" s="18">
        <v>0</v>
      </c>
      <c r="CT252" s="18">
        <v>0</v>
      </c>
      <c r="CU252" s="18">
        <v>0</v>
      </c>
      <c r="CV252" s="18">
        <v>0</v>
      </c>
    </row>
    <row r="253" spans="1:100" ht="12.5">
      <c r="A253" s="16">
        <v>44224</v>
      </c>
      <c r="B253" s="17" t="s">
        <v>36</v>
      </c>
      <c r="C253" s="17" t="s">
        <v>140</v>
      </c>
      <c r="D253" s="18">
        <v>265381.784071</v>
      </c>
      <c r="E253" s="18">
        <v>2698.157565</v>
      </c>
      <c r="F253" s="18">
        <v>2751.7208019999998</v>
      </c>
      <c r="G253" s="18">
        <v>2810.4644250000001</v>
      </c>
      <c r="H253" s="18">
        <v>2859.8674259999998</v>
      </c>
      <c r="I253" s="18">
        <v>2911.5797699999998</v>
      </c>
      <c r="J253" s="18">
        <v>2958.353376</v>
      </c>
      <c r="K253" s="18">
        <v>2993.569994</v>
      </c>
      <c r="L253" s="18">
        <v>3036.2219070000001</v>
      </c>
      <c r="M253" s="18">
        <v>3055.8246920000001</v>
      </c>
      <c r="N253" s="18">
        <v>3088.3708019999999</v>
      </c>
      <c r="O253" s="18">
        <v>3098.4998989999999</v>
      </c>
      <c r="P253" s="18">
        <v>3139.0546399999998</v>
      </c>
      <c r="Q253" s="18">
        <v>3161.0040020000001</v>
      </c>
      <c r="R253" s="18">
        <v>3132.5046689999999</v>
      </c>
      <c r="S253" s="18">
        <v>3054.3735240000001</v>
      </c>
      <c r="T253" s="18">
        <v>3027.7695899999999</v>
      </c>
      <c r="U253" s="18">
        <v>3014.8179060000002</v>
      </c>
      <c r="V253" s="18">
        <v>3011.52286</v>
      </c>
      <c r="W253" s="18">
        <v>2997.3129589999999</v>
      </c>
      <c r="X253" s="18">
        <v>2983.0894950000002</v>
      </c>
      <c r="Y253" s="18">
        <v>2975.533504</v>
      </c>
      <c r="Z253" s="18">
        <v>2990.5940639999999</v>
      </c>
      <c r="AA253" s="18">
        <v>2996.2168160000001</v>
      </c>
      <c r="AB253" s="18">
        <v>3039.890484</v>
      </c>
      <c r="AC253" s="18">
        <v>3063.693444</v>
      </c>
      <c r="AD253" s="18">
        <v>3069.8061440000001</v>
      </c>
      <c r="AE253" s="18">
        <v>3054.1805199999999</v>
      </c>
      <c r="AF253" s="18">
        <v>3060.7747669999999</v>
      </c>
      <c r="AG253" s="18">
        <v>3047.131668</v>
      </c>
      <c r="AH253" s="18">
        <v>3036.3699750000001</v>
      </c>
      <c r="AI253" s="18">
        <v>2985.6655620000001</v>
      </c>
      <c r="AJ253" s="18">
        <v>2934.6469390000002</v>
      </c>
      <c r="AK253" s="18">
        <v>2832.173452</v>
      </c>
      <c r="AL253" s="18">
        <v>2733.4087169999998</v>
      </c>
      <c r="AM253" s="18">
        <v>2603.495077</v>
      </c>
      <c r="AN253" s="18">
        <v>2462.366923</v>
      </c>
      <c r="AO253" s="18">
        <v>2282.6928699999999</v>
      </c>
      <c r="AP253" s="18">
        <v>2148.6617409999999</v>
      </c>
      <c r="AQ253" s="18">
        <v>2044.0565799999999</v>
      </c>
      <c r="AR253" s="18">
        <v>1918.5688869999999</v>
      </c>
      <c r="AS253" s="18">
        <v>1811.0684160000001</v>
      </c>
      <c r="AT253" s="18">
        <v>1777.019706</v>
      </c>
      <c r="AU253" s="18">
        <v>1769.5095960000001</v>
      </c>
      <c r="AV253" s="18">
        <v>1779.649707</v>
      </c>
      <c r="AW253" s="18">
        <v>1745.2353450000001</v>
      </c>
      <c r="AX253" s="18">
        <v>1689.068021</v>
      </c>
      <c r="AY253" s="18">
        <v>1648.780681</v>
      </c>
      <c r="AZ253" s="18">
        <v>1657.6901660000001</v>
      </c>
      <c r="BA253" s="18">
        <v>1699.6882270000001</v>
      </c>
      <c r="BB253" s="18">
        <v>1716.1578509999999</v>
      </c>
      <c r="BC253" s="18">
        <v>1688.9139170000001</v>
      </c>
      <c r="BD253" s="18">
        <v>1642.5481669999999</v>
      </c>
      <c r="BE253" s="18">
        <v>1640.7604040000001</v>
      </c>
      <c r="BF253" s="18">
        <v>1694.5913880000001</v>
      </c>
      <c r="BG253" s="18">
        <v>1753.8486459999999</v>
      </c>
      <c r="BH253" s="18">
        <v>1856.6608779999999</v>
      </c>
      <c r="BI253" s="18">
        <v>1961.458738</v>
      </c>
      <c r="BJ253" s="18">
        <v>2055.3319230000002</v>
      </c>
      <c r="BK253" s="18">
        <v>2160.826521</v>
      </c>
      <c r="BL253" s="18">
        <v>2232.383691</v>
      </c>
      <c r="BM253" s="18">
        <v>2277.680492</v>
      </c>
      <c r="BN253" s="18">
        <v>2358.3192669999999</v>
      </c>
      <c r="BO253" s="18">
        <v>2465.8559869999999</v>
      </c>
      <c r="BP253" s="18">
        <v>2485.267566</v>
      </c>
      <c r="BQ253" s="18">
        <v>2501.0106209999999</v>
      </c>
      <c r="BR253" s="18">
        <v>2490.7621020000001</v>
      </c>
      <c r="BS253" s="18">
        <v>2474.3029230000002</v>
      </c>
      <c r="BT253" s="18">
        <v>2485.3091030000001</v>
      </c>
      <c r="BU253" s="18">
        <v>2514.4480819999999</v>
      </c>
      <c r="BV253" s="18">
        <v>2523.8996179999999</v>
      </c>
      <c r="BW253" s="18">
        <v>2542.4702579999998</v>
      </c>
      <c r="BX253" s="18">
        <v>2619.3344529999999</v>
      </c>
      <c r="BY253" s="18">
        <v>2715.5600049999998</v>
      </c>
      <c r="BZ253" s="18">
        <v>2748.4435830000002</v>
      </c>
      <c r="CA253" s="18">
        <v>2788.4460549999999</v>
      </c>
      <c r="CB253" s="18">
        <v>2882.8499980000001</v>
      </c>
      <c r="CC253" s="18">
        <v>3036.1226980000001</v>
      </c>
      <c r="CD253" s="18">
        <v>3172.8381490000002</v>
      </c>
      <c r="CE253" s="18">
        <v>3273.3227670000001</v>
      </c>
      <c r="CF253" s="18">
        <v>3344.9629110000001</v>
      </c>
      <c r="CG253" s="18">
        <v>3434.5456429999999</v>
      </c>
      <c r="CH253" s="18">
        <v>3472.9828809999999</v>
      </c>
      <c r="CI253" s="18">
        <v>3554.8060869999999</v>
      </c>
      <c r="CJ253" s="18">
        <v>3587.9891750000002</v>
      </c>
      <c r="CK253" s="18">
        <v>3653.188635</v>
      </c>
      <c r="CL253" s="18">
        <v>3661.8224380000001</v>
      </c>
      <c r="CM253" s="18">
        <v>3722.3782419999998</v>
      </c>
      <c r="CN253" s="18">
        <v>3761.3004219999998</v>
      </c>
      <c r="CO253" s="18">
        <v>3777.708967</v>
      </c>
      <c r="CP253" s="18">
        <v>3909.268634</v>
      </c>
      <c r="CQ253" s="18">
        <v>3995.8180349999998</v>
      </c>
      <c r="CR253" s="18">
        <v>4040.3716359999999</v>
      </c>
      <c r="CS253" s="18">
        <v>4015.5726599999998</v>
      </c>
      <c r="CT253" s="18">
        <v>3992.0256610000001</v>
      </c>
      <c r="CU253" s="18">
        <v>4008.5606269999998</v>
      </c>
      <c r="CV253" s="18">
        <v>4047.0372649999999</v>
      </c>
    </row>
    <row r="254" spans="1:100" ht="12.5">
      <c r="A254" s="16">
        <v>44225</v>
      </c>
      <c r="B254" s="17" t="s">
        <v>28</v>
      </c>
      <c r="C254" s="17" t="s">
        <v>140</v>
      </c>
      <c r="D254" s="18">
        <v>769.22566500000005</v>
      </c>
      <c r="E254" s="18">
        <v>8.1798529999999996</v>
      </c>
      <c r="F254" s="18">
        <v>8.1663479999999993</v>
      </c>
      <c r="G254" s="18">
        <v>8.1310260000000003</v>
      </c>
      <c r="H254" s="18">
        <v>8.1431299999999993</v>
      </c>
      <c r="I254" s="18">
        <v>8.1187760000000004</v>
      </c>
      <c r="J254" s="18">
        <v>8.1103430000000003</v>
      </c>
      <c r="K254" s="18">
        <v>8.0897860000000001</v>
      </c>
      <c r="L254" s="18">
        <v>8.0795659999999998</v>
      </c>
      <c r="M254" s="18">
        <v>8.1360729999999997</v>
      </c>
      <c r="N254" s="18">
        <v>8.1182739999999995</v>
      </c>
      <c r="O254" s="18">
        <v>8.0597080000000005</v>
      </c>
      <c r="P254" s="18">
        <v>8.1073299999999993</v>
      </c>
      <c r="Q254" s="18">
        <v>8.1107619999999994</v>
      </c>
      <c r="R254" s="18">
        <v>7.9307290000000004</v>
      </c>
      <c r="S254" s="18">
        <v>8.1815010000000008</v>
      </c>
      <c r="T254" s="18">
        <v>8.2076670000000007</v>
      </c>
      <c r="U254" s="18">
        <v>8.2160659999999996</v>
      </c>
      <c r="V254" s="18">
        <v>8.2337530000000001</v>
      </c>
      <c r="W254" s="18">
        <v>8.2325130000000009</v>
      </c>
      <c r="X254" s="18">
        <v>8.1946580000000004</v>
      </c>
      <c r="Y254" s="18">
        <v>8.2332040000000006</v>
      </c>
      <c r="Z254" s="18">
        <v>8.2317250000000008</v>
      </c>
      <c r="AA254" s="18">
        <v>8.235163</v>
      </c>
      <c r="AB254" s="18">
        <v>8.2445380000000004</v>
      </c>
      <c r="AC254" s="18">
        <v>8.2271429999999999</v>
      </c>
      <c r="AD254" s="18">
        <v>8.2668929999999996</v>
      </c>
      <c r="AE254" s="18">
        <v>8.2963109999999993</v>
      </c>
      <c r="AF254" s="18">
        <v>8.2869910000000004</v>
      </c>
      <c r="AG254" s="18">
        <v>8.2722079999999991</v>
      </c>
      <c r="AH254" s="18">
        <v>8.1057360000000003</v>
      </c>
      <c r="AI254" s="18">
        <v>8.146846</v>
      </c>
      <c r="AJ254" s="18">
        <v>8.0877610000000004</v>
      </c>
      <c r="AK254" s="18">
        <v>7.9673049999999996</v>
      </c>
      <c r="AL254" s="18">
        <v>8.0543990000000001</v>
      </c>
      <c r="AM254" s="18">
        <v>8.046087</v>
      </c>
      <c r="AN254" s="18">
        <v>7.9410480000000003</v>
      </c>
      <c r="AO254" s="18">
        <v>8.1726500000000009</v>
      </c>
      <c r="AP254" s="18">
        <v>7.9017099999999996</v>
      </c>
      <c r="AQ254" s="18">
        <v>7.8781270000000001</v>
      </c>
      <c r="AR254" s="18">
        <v>7.8899119999999998</v>
      </c>
      <c r="AS254" s="18">
        <v>7.8718370000000002</v>
      </c>
      <c r="AT254" s="18">
        <v>7.876455</v>
      </c>
      <c r="AU254" s="18">
        <v>7.8557949999999996</v>
      </c>
      <c r="AV254" s="18">
        <v>7.8492369999999996</v>
      </c>
      <c r="AW254" s="18">
        <v>7.8514290000000004</v>
      </c>
      <c r="AX254" s="18">
        <v>7.8349159999999998</v>
      </c>
      <c r="AY254" s="18">
        <v>7.8318269999999997</v>
      </c>
      <c r="AZ254" s="18">
        <v>7.8306480000000001</v>
      </c>
      <c r="BA254" s="18">
        <v>7.8421320000000003</v>
      </c>
      <c r="BB254" s="18">
        <v>7.718197</v>
      </c>
      <c r="BC254" s="18">
        <v>7.9482270000000002</v>
      </c>
      <c r="BD254" s="18">
        <v>7.9815459999999998</v>
      </c>
      <c r="BE254" s="18">
        <v>8.0005240000000004</v>
      </c>
      <c r="BF254" s="18">
        <v>7.9773610000000001</v>
      </c>
      <c r="BG254" s="18">
        <v>8.0778780000000001</v>
      </c>
      <c r="BH254" s="18">
        <v>8.0916289999999993</v>
      </c>
      <c r="BI254" s="18">
        <v>8.0553840000000001</v>
      </c>
      <c r="BJ254" s="18">
        <v>7.9394330000000002</v>
      </c>
      <c r="BK254" s="18">
        <v>8.085445</v>
      </c>
      <c r="BL254" s="18">
        <v>8.0660340000000001</v>
      </c>
      <c r="BM254" s="18">
        <v>8.0749969999999998</v>
      </c>
      <c r="BN254" s="18">
        <v>8.0855990000000002</v>
      </c>
      <c r="BO254" s="18">
        <v>7.756475</v>
      </c>
      <c r="BP254" s="18">
        <v>7.6349179999999999</v>
      </c>
      <c r="BQ254" s="18">
        <v>7.5986079999999996</v>
      </c>
      <c r="BR254" s="18">
        <v>7.6572849999999999</v>
      </c>
      <c r="BS254" s="18">
        <v>7.9955809999999996</v>
      </c>
      <c r="BT254" s="18">
        <v>7.8745810000000001</v>
      </c>
      <c r="BU254" s="18">
        <v>7.6693030000000002</v>
      </c>
      <c r="BV254" s="18">
        <v>7.6878510000000002</v>
      </c>
      <c r="BW254" s="18">
        <v>7.609883</v>
      </c>
      <c r="BX254" s="18">
        <v>7.898612</v>
      </c>
      <c r="BY254" s="18">
        <v>7.9598849999999999</v>
      </c>
      <c r="BZ254" s="18">
        <v>7.9564000000000004</v>
      </c>
      <c r="CA254" s="18">
        <v>7.964823</v>
      </c>
      <c r="CB254" s="18">
        <v>7.9628079999999999</v>
      </c>
      <c r="CC254" s="18">
        <v>7.959149</v>
      </c>
      <c r="CD254" s="18">
        <v>7.9649780000000003</v>
      </c>
      <c r="CE254" s="18">
        <v>7.9701680000000001</v>
      </c>
      <c r="CF254" s="18">
        <v>8.0419730000000005</v>
      </c>
      <c r="CG254" s="18">
        <v>8.0388190000000002</v>
      </c>
      <c r="CH254" s="18">
        <v>8.0459119999999995</v>
      </c>
      <c r="CI254" s="18">
        <v>8.0379880000000004</v>
      </c>
      <c r="CJ254" s="18">
        <v>8.0537510000000001</v>
      </c>
      <c r="CK254" s="18">
        <v>8.0540330000000004</v>
      </c>
      <c r="CL254" s="18">
        <v>7.9785310000000003</v>
      </c>
      <c r="CM254" s="18">
        <v>8.0838769999999993</v>
      </c>
      <c r="CN254" s="18">
        <v>8.0114649999999994</v>
      </c>
      <c r="CO254" s="18">
        <v>8.0624959999999994</v>
      </c>
      <c r="CP254" s="18">
        <v>8.0217679999999998</v>
      </c>
      <c r="CQ254" s="18">
        <v>8.0375789999999991</v>
      </c>
      <c r="CR254" s="18">
        <v>8.0456339999999997</v>
      </c>
      <c r="CS254" s="18">
        <v>8.0345849999999999</v>
      </c>
      <c r="CT254" s="18">
        <v>8.0388999999999999</v>
      </c>
      <c r="CU254" s="18">
        <v>7.7919729999999996</v>
      </c>
      <c r="CV254" s="18">
        <v>7.7449240000000001</v>
      </c>
    </row>
    <row r="255" spans="1:100" ht="12.5">
      <c r="A255" s="16">
        <v>44225</v>
      </c>
      <c r="B255" s="17" t="s">
        <v>29</v>
      </c>
      <c r="C255" s="17" t="s">
        <v>140</v>
      </c>
      <c r="D255" s="18">
        <v>184990.92452500001</v>
      </c>
      <c r="E255" s="18">
        <v>1739.650541</v>
      </c>
      <c r="F255" s="18">
        <v>1802.6955969999999</v>
      </c>
      <c r="G255" s="18">
        <v>1824.434878</v>
      </c>
      <c r="H255" s="18">
        <v>1808.766977</v>
      </c>
      <c r="I255" s="18">
        <v>1806.617626</v>
      </c>
      <c r="J255" s="18">
        <v>1775.3783619999999</v>
      </c>
      <c r="K255" s="18">
        <v>1725.9725350000001</v>
      </c>
      <c r="L255" s="18">
        <v>1691.9559220000001</v>
      </c>
      <c r="M255" s="18">
        <v>1653.6672799999999</v>
      </c>
      <c r="N255" s="18">
        <v>1648.456269</v>
      </c>
      <c r="O255" s="18">
        <v>1676.906168</v>
      </c>
      <c r="P255" s="18">
        <v>1666.1255229999999</v>
      </c>
      <c r="Q255" s="18">
        <v>1667.3684040000001</v>
      </c>
      <c r="R255" s="18">
        <v>1665.4897719999999</v>
      </c>
      <c r="S255" s="18">
        <v>1646.8747310000001</v>
      </c>
      <c r="T255" s="18">
        <v>1615.3971610000001</v>
      </c>
      <c r="U255" s="18">
        <v>1656.1440749999999</v>
      </c>
      <c r="V255" s="18">
        <v>1699.2175360000001</v>
      </c>
      <c r="W255" s="18">
        <v>1724.470407</v>
      </c>
      <c r="X255" s="18">
        <v>1745.933792</v>
      </c>
      <c r="Y255" s="18">
        <v>1785.394014</v>
      </c>
      <c r="Z255" s="18">
        <v>1847.202884</v>
      </c>
      <c r="AA255" s="18">
        <v>1920.0758639999999</v>
      </c>
      <c r="AB255" s="18">
        <v>1985.7583549999999</v>
      </c>
      <c r="AC255" s="18">
        <v>2056.5743130000001</v>
      </c>
      <c r="AD255" s="18">
        <v>2105.7618849999999</v>
      </c>
      <c r="AE255" s="18">
        <v>2231.1389129999998</v>
      </c>
      <c r="AF255" s="18">
        <v>2357.37509</v>
      </c>
      <c r="AG255" s="18">
        <v>2478.1385479999999</v>
      </c>
      <c r="AH255" s="18">
        <v>2515.0124949999999</v>
      </c>
      <c r="AI255" s="18">
        <v>2504.9393300000002</v>
      </c>
      <c r="AJ255" s="18">
        <v>2491.3338600000002</v>
      </c>
      <c r="AK255" s="18">
        <v>2441.65002</v>
      </c>
      <c r="AL255" s="18">
        <v>2452.6420480000002</v>
      </c>
      <c r="AM255" s="18">
        <v>2443.4529120000002</v>
      </c>
      <c r="AN255" s="18">
        <v>2413.7465539999998</v>
      </c>
      <c r="AO255" s="18">
        <v>2465.5105739999999</v>
      </c>
      <c r="AP255" s="18">
        <v>2436.4854999999998</v>
      </c>
      <c r="AQ255" s="18">
        <v>2410.7217289999999</v>
      </c>
      <c r="AR255" s="18">
        <v>2314.1515180000001</v>
      </c>
      <c r="AS255" s="18">
        <v>2195.066511</v>
      </c>
      <c r="AT255" s="18">
        <v>2024.7575420000001</v>
      </c>
      <c r="AU255" s="18">
        <v>1918.96684</v>
      </c>
      <c r="AV255" s="18">
        <v>1807.9770410000001</v>
      </c>
      <c r="AW255" s="18">
        <v>1770.4686630000001</v>
      </c>
      <c r="AX255" s="18">
        <v>1734.9787100000001</v>
      </c>
      <c r="AY255" s="18">
        <v>1707.8465590000001</v>
      </c>
      <c r="AZ255" s="18">
        <v>1714.8784419999999</v>
      </c>
      <c r="BA255" s="18">
        <v>1797.434313</v>
      </c>
      <c r="BB255" s="18">
        <v>1840.1823300000001</v>
      </c>
      <c r="BC255" s="18">
        <v>1783.9114079999999</v>
      </c>
      <c r="BD255" s="18">
        <v>1787.764905</v>
      </c>
      <c r="BE255" s="18">
        <v>1753.362384</v>
      </c>
      <c r="BF255" s="18">
        <v>1756.122486</v>
      </c>
      <c r="BG255" s="18">
        <v>1699.1755439999999</v>
      </c>
      <c r="BH255" s="18">
        <v>1682.549503</v>
      </c>
      <c r="BI255" s="18">
        <v>1668.3462159999999</v>
      </c>
      <c r="BJ255" s="18">
        <v>1651.2906210000001</v>
      </c>
      <c r="BK255" s="18">
        <v>1695.5718890000001</v>
      </c>
      <c r="BL255" s="18">
        <v>1620.098708</v>
      </c>
      <c r="BM255" s="18">
        <v>1599.510172</v>
      </c>
      <c r="BN255" s="18">
        <v>1640.303604</v>
      </c>
      <c r="BO255" s="18">
        <v>1733.3961830000001</v>
      </c>
      <c r="BP255" s="18">
        <v>1809.7798640000001</v>
      </c>
      <c r="BQ255" s="18">
        <v>1815.852226</v>
      </c>
      <c r="BR255" s="18">
        <v>1810.1228530000001</v>
      </c>
      <c r="BS255" s="18">
        <v>1830.1191200000001</v>
      </c>
      <c r="BT255" s="18">
        <v>1884.0494510000001</v>
      </c>
      <c r="BU255" s="18">
        <v>1945.9758179999999</v>
      </c>
      <c r="BV255" s="18">
        <v>2032.787634</v>
      </c>
      <c r="BW255" s="18">
        <v>2114.1185439999999</v>
      </c>
      <c r="BX255" s="18">
        <v>2206.3395460000002</v>
      </c>
      <c r="BY255" s="18">
        <v>2312.824173</v>
      </c>
      <c r="BZ255" s="18">
        <v>2405.7269200000001</v>
      </c>
      <c r="CA255" s="18">
        <v>2454.7374850000001</v>
      </c>
      <c r="CB255" s="18">
        <v>2433.219173</v>
      </c>
      <c r="CC255" s="18">
        <v>2404.833329</v>
      </c>
      <c r="CD255" s="18">
        <v>2347.207844</v>
      </c>
      <c r="CE255" s="18">
        <v>2287.8338549999999</v>
      </c>
      <c r="CF255" s="18">
        <v>2222.0844590000002</v>
      </c>
      <c r="CG255" s="18">
        <v>2203.2921409999999</v>
      </c>
      <c r="CH255" s="18">
        <v>2189.0358780000001</v>
      </c>
      <c r="CI255" s="18">
        <v>2128.3753099999999</v>
      </c>
      <c r="CJ255" s="18">
        <v>2036.1643770000001</v>
      </c>
      <c r="CK255" s="18">
        <v>1885.2534000000001</v>
      </c>
      <c r="CL255" s="18">
        <v>1767.6211430000001</v>
      </c>
      <c r="CM255" s="18">
        <v>1739.0270780000001</v>
      </c>
      <c r="CN255" s="18">
        <v>1784.8653959999999</v>
      </c>
      <c r="CO255" s="18">
        <v>1757.198496</v>
      </c>
      <c r="CP255" s="18">
        <v>1758.5709119999999</v>
      </c>
      <c r="CQ255" s="18">
        <v>1651.469799</v>
      </c>
      <c r="CR255" s="18">
        <v>1525.1124219999999</v>
      </c>
      <c r="CS255" s="18">
        <v>1491.0079800000001</v>
      </c>
      <c r="CT255" s="18">
        <v>1449.857908</v>
      </c>
      <c r="CU255" s="18">
        <v>1413.5006900000001</v>
      </c>
      <c r="CV255" s="18">
        <v>1410.4087649999999</v>
      </c>
    </row>
    <row r="256" spans="1:100" ht="12.5">
      <c r="A256" s="16">
        <v>44225</v>
      </c>
      <c r="B256" s="17" t="s">
        <v>30</v>
      </c>
      <c r="C256" s="17" t="s">
        <v>140</v>
      </c>
      <c r="D256" s="18">
        <v>18495.171203000002</v>
      </c>
      <c r="E256" s="18">
        <v>148.24752599999999</v>
      </c>
      <c r="F256" s="18">
        <v>147.60424699999999</v>
      </c>
      <c r="G256" s="18">
        <v>147.65360899999999</v>
      </c>
      <c r="H256" s="18">
        <v>148.47922299999999</v>
      </c>
      <c r="I256" s="18">
        <v>148.458044</v>
      </c>
      <c r="J256" s="18">
        <v>148.997738</v>
      </c>
      <c r="K256" s="18">
        <v>148.314243</v>
      </c>
      <c r="L256" s="18">
        <v>147.407186</v>
      </c>
      <c r="M256" s="18">
        <v>148.07163199999999</v>
      </c>
      <c r="N256" s="18">
        <v>147.58591300000001</v>
      </c>
      <c r="O256" s="18">
        <v>146.533962</v>
      </c>
      <c r="P256" s="18">
        <v>146.66055</v>
      </c>
      <c r="Q256" s="18">
        <v>147.642303</v>
      </c>
      <c r="R256" s="18">
        <v>148.32529500000001</v>
      </c>
      <c r="S256" s="18">
        <v>148.84072599999999</v>
      </c>
      <c r="T256" s="18">
        <v>150.87325999999999</v>
      </c>
      <c r="U256" s="18">
        <v>160.02024299999999</v>
      </c>
      <c r="V256" s="18">
        <v>177.010583</v>
      </c>
      <c r="W256" s="18">
        <v>189.63941500000001</v>
      </c>
      <c r="X256" s="18">
        <v>197.24080000000001</v>
      </c>
      <c r="Y256" s="18">
        <v>213.44705999999999</v>
      </c>
      <c r="Z256" s="18">
        <v>217.60133200000001</v>
      </c>
      <c r="AA256" s="18">
        <v>230.65459999999999</v>
      </c>
      <c r="AB256" s="18">
        <v>229.31501499999999</v>
      </c>
      <c r="AC256" s="18">
        <v>233.01779999999999</v>
      </c>
      <c r="AD256" s="18">
        <v>234.68860699999999</v>
      </c>
      <c r="AE256" s="18">
        <v>237.27102199999999</v>
      </c>
      <c r="AF256" s="18">
        <v>244.172268</v>
      </c>
      <c r="AG256" s="18">
        <v>238.29607899999999</v>
      </c>
      <c r="AH256" s="18">
        <v>237.71650399999999</v>
      </c>
      <c r="AI256" s="18">
        <v>237.737719</v>
      </c>
      <c r="AJ256" s="18">
        <v>234.68195800000001</v>
      </c>
      <c r="AK256" s="18">
        <v>231.10986800000001</v>
      </c>
      <c r="AL256" s="18">
        <v>218.40138200000001</v>
      </c>
      <c r="AM256" s="18">
        <v>219.49823599999999</v>
      </c>
      <c r="AN256" s="18">
        <v>218.633656</v>
      </c>
      <c r="AO256" s="18">
        <v>222.085857</v>
      </c>
      <c r="AP256" s="18">
        <v>222.46191999999999</v>
      </c>
      <c r="AQ256" s="18">
        <v>218.78624500000001</v>
      </c>
      <c r="AR256" s="18">
        <v>229.55398299999999</v>
      </c>
      <c r="AS256" s="18">
        <v>212.51221200000001</v>
      </c>
      <c r="AT256" s="18">
        <v>208.02080900000001</v>
      </c>
      <c r="AU256" s="18">
        <v>205.931802</v>
      </c>
      <c r="AV256" s="18">
        <v>203.218007</v>
      </c>
      <c r="AW256" s="18">
        <v>207.74572499999999</v>
      </c>
      <c r="AX256" s="18">
        <v>206.10947999999999</v>
      </c>
      <c r="AY256" s="18">
        <v>204.973434</v>
      </c>
      <c r="AZ256" s="18">
        <v>200.66652400000001</v>
      </c>
      <c r="BA256" s="18">
        <v>206.139049</v>
      </c>
      <c r="BB256" s="18">
        <v>202.167158</v>
      </c>
      <c r="BC256" s="18">
        <v>198.851946</v>
      </c>
      <c r="BD256" s="18">
        <v>196.201517</v>
      </c>
      <c r="BE256" s="18">
        <v>195.30743699999999</v>
      </c>
      <c r="BF256" s="18">
        <v>192.04413700000001</v>
      </c>
      <c r="BG256" s="18">
        <v>191.09476699999999</v>
      </c>
      <c r="BH256" s="18">
        <v>197.17053999999999</v>
      </c>
      <c r="BI256" s="18">
        <v>193.307075</v>
      </c>
      <c r="BJ256" s="18">
        <v>195.27015900000001</v>
      </c>
      <c r="BK256" s="18">
        <v>197.03221400000001</v>
      </c>
      <c r="BL256" s="18">
        <v>198.43026800000001</v>
      </c>
      <c r="BM256" s="18">
        <v>199.75416100000001</v>
      </c>
      <c r="BN256" s="18">
        <v>198.98845</v>
      </c>
      <c r="BO256" s="18">
        <v>205.08174199999999</v>
      </c>
      <c r="BP256" s="18">
        <v>200.751926</v>
      </c>
      <c r="BQ256" s="18">
        <v>202.93395899999999</v>
      </c>
      <c r="BR256" s="18">
        <v>207.08541600000001</v>
      </c>
      <c r="BS256" s="18">
        <v>209.669847</v>
      </c>
      <c r="BT256" s="18">
        <v>211.19246000000001</v>
      </c>
      <c r="BU256" s="18">
        <v>213.70725400000001</v>
      </c>
      <c r="BV256" s="18">
        <v>210.845257</v>
      </c>
      <c r="BW256" s="18">
        <v>217.24796599999999</v>
      </c>
      <c r="BX256" s="18">
        <v>219.43134000000001</v>
      </c>
      <c r="BY256" s="18">
        <v>221.31756100000001</v>
      </c>
      <c r="BZ256" s="18">
        <v>221.13273899999999</v>
      </c>
      <c r="CA256" s="18">
        <v>216.88460599999999</v>
      </c>
      <c r="CB256" s="18">
        <v>215.08443700000001</v>
      </c>
      <c r="CC256" s="18">
        <v>207.944467</v>
      </c>
      <c r="CD256" s="18">
        <v>196.821305</v>
      </c>
      <c r="CE256" s="18">
        <v>196.60645099999999</v>
      </c>
      <c r="CF256" s="18">
        <v>197.38310100000001</v>
      </c>
      <c r="CG256" s="18">
        <v>194.33807100000001</v>
      </c>
      <c r="CH256" s="18">
        <v>194.301287</v>
      </c>
      <c r="CI256" s="18">
        <v>193.62747100000001</v>
      </c>
      <c r="CJ256" s="18">
        <v>194.41360499999999</v>
      </c>
      <c r="CK256" s="18">
        <v>195.493234</v>
      </c>
      <c r="CL256" s="18">
        <v>180.45832300000001</v>
      </c>
      <c r="CM256" s="18">
        <v>178.748638</v>
      </c>
      <c r="CN256" s="18">
        <v>190.44563299999999</v>
      </c>
      <c r="CO256" s="18">
        <v>175.10654600000001</v>
      </c>
      <c r="CP256" s="18">
        <v>148.19126399999999</v>
      </c>
      <c r="CQ256" s="18">
        <v>136.591962</v>
      </c>
      <c r="CR256" s="18">
        <v>135.83953099999999</v>
      </c>
      <c r="CS256" s="18">
        <v>133.574907</v>
      </c>
      <c r="CT256" s="18">
        <v>133.12851599999999</v>
      </c>
      <c r="CU256" s="18">
        <v>132.956322</v>
      </c>
      <c r="CV256" s="18">
        <v>133.15957900000001</v>
      </c>
    </row>
    <row r="257" spans="1:100" ht="12.5">
      <c r="A257" s="16">
        <v>44225</v>
      </c>
      <c r="B257" s="17" t="s">
        <v>31</v>
      </c>
      <c r="C257" s="17" t="s">
        <v>140</v>
      </c>
      <c r="D257" s="18">
        <v>236140.71058899999</v>
      </c>
      <c r="E257" s="18">
        <v>2728.0959240000002</v>
      </c>
      <c r="F257" s="18">
        <v>2573.942697</v>
      </c>
      <c r="G257" s="18">
        <v>2500.8870649999999</v>
      </c>
      <c r="H257" s="18">
        <v>2435.381265</v>
      </c>
      <c r="I257" s="18">
        <v>2417.2499560000001</v>
      </c>
      <c r="J257" s="18">
        <v>2356.2032599999998</v>
      </c>
      <c r="K257" s="18">
        <v>2378.352398</v>
      </c>
      <c r="L257" s="18">
        <v>2376.2459520000002</v>
      </c>
      <c r="M257" s="18">
        <v>2375.946402</v>
      </c>
      <c r="N257" s="18">
        <v>2395.9652719999999</v>
      </c>
      <c r="O257" s="18">
        <v>2384.6380039999999</v>
      </c>
      <c r="P257" s="18">
        <v>2355.837211</v>
      </c>
      <c r="Q257" s="18">
        <v>2333.4842090000002</v>
      </c>
      <c r="R257" s="18">
        <v>2337.6692189999999</v>
      </c>
      <c r="S257" s="18">
        <v>2328.1244820000002</v>
      </c>
      <c r="T257" s="18">
        <v>2404.797086</v>
      </c>
      <c r="U257" s="18">
        <v>2480.1655730000002</v>
      </c>
      <c r="V257" s="18">
        <v>2557.7722269999999</v>
      </c>
      <c r="W257" s="18">
        <v>2594.8018769999999</v>
      </c>
      <c r="X257" s="18">
        <v>2707.5022399999998</v>
      </c>
      <c r="Y257" s="18">
        <v>2908.0448809999998</v>
      </c>
      <c r="Z257" s="18">
        <v>2968.3208020000002</v>
      </c>
      <c r="AA257" s="18">
        <v>3060.623834</v>
      </c>
      <c r="AB257" s="18">
        <v>3205.5631870000002</v>
      </c>
      <c r="AC257" s="18">
        <v>3424.4102710000002</v>
      </c>
      <c r="AD257" s="18">
        <v>3562.24359</v>
      </c>
      <c r="AE257" s="18">
        <v>3675.3558320000002</v>
      </c>
      <c r="AF257" s="18">
        <v>3772.0181699999998</v>
      </c>
      <c r="AG257" s="18">
        <v>3813.7284380000001</v>
      </c>
      <c r="AH257" s="18">
        <v>3819.4394120000002</v>
      </c>
      <c r="AI257" s="18">
        <v>3816.6976279999999</v>
      </c>
      <c r="AJ257" s="18">
        <v>3776.7304020000001</v>
      </c>
      <c r="AK257" s="18">
        <v>3773.2217609999998</v>
      </c>
      <c r="AL257" s="18">
        <v>3692.467619</v>
      </c>
      <c r="AM257" s="18">
        <v>3600.1925019999999</v>
      </c>
      <c r="AN257" s="18">
        <v>3565.7799380000001</v>
      </c>
      <c r="AO257" s="18">
        <v>3423.0592430000002</v>
      </c>
      <c r="AP257" s="18">
        <v>3315.3987090000001</v>
      </c>
      <c r="AQ257" s="18">
        <v>3295.530804</v>
      </c>
      <c r="AR257" s="18">
        <v>3131.7059079999999</v>
      </c>
      <c r="AS257" s="18">
        <v>3087.0281679999998</v>
      </c>
      <c r="AT257" s="18">
        <v>3008.2394389999999</v>
      </c>
      <c r="AU257" s="18">
        <v>2939.599608</v>
      </c>
      <c r="AV257" s="18">
        <v>2897.0589060000002</v>
      </c>
      <c r="AW257" s="18">
        <v>2792.942313</v>
      </c>
      <c r="AX257" s="18">
        <v>2722.0914790000002</v>
      </c>
      <c r="AY257" s="18">
        <v>2601.1877789999999</v>
      </c>
      <c r="AZ257" s="18">
        <v>2573.4979760000001</v>
      </c>
      <c r="BA257" s="18">
        <v>2498.9155959999998</v>
      </c>
      <c r="BB257" s="18">
        <v>2401.5345750000001</v>
      </c>
      <c r="BC257" s="18">
        <v>2347.2891279999999</v>
      </c>
      <c r="BD257" s="18">
        <v>2324.4274310000001</v>
      </c>
      <c r="BE257" s="18">
        <v>2203.4070740000002</v>
      </c>
      <c r="BF257" s="18">
        <v>2174.4415300000001</v>
      </c>
      <c r="BG257" s="18">
        <v>2097.9356149999999</v>
      </c>
      <c r="BH257" s="18">
        <v>2125.2750169999999</v>
      </c>
      <c r="BI257" s="18">
        <v>2034.827172</v>
      </c>
      <c r="BJ257" s="18">
        <v>2082.795431</v>
      </c>
      <c r="BK257" s="18">
        <v>2100.02115</v>
      </c>
      <c r="BL257" s="18">
        <v>2064.6789060000001</v>
      </c>
      <c r="BM257" s="18">
        <v>2080.5109120000002</v>
      </c>
      <c r="BN257" s="18">
        <v>2068.5839999999998</v>
      </c>
      <c r="BO257" s="18">
        <v>2182.7170959999999</v>
      </c>
      <c r="BP257" s="18">
        <v>2158.8084220000001</v>
      </c>
      <c r="BQ257" s="18">
        <v>2115.103568</v>
      </c>
      <c r="BR257" s="18">
        <v>2176.66923</v>
      </c>
      <c r="BS257" s="18">
        <v>2188.1880200000001</v>
      </c>
      <c r="BT257" s="18">
        <v>2224.1010230000002</v>
      </c>
      <c r="BU257" s="18">
        <v>2279.388332</v>
      </c>
      <c r="BV257" s="18">
        <v>2329.9136239999998</v>
      </c>
      <c r="BW257" s="18">
        <v>2415.0617029999999</v>
      </c>
      <c r="BX257" s="18">
        <v>2493.8495520000001</v>
      </c>
      <c r="BY257" s="18">
        <v>2590.7905219999998</v>
      </c>
      <c r="BZ257" s="18">
        <v>2601.8097520000001</v>
      </c>
      <c r="CA257" s="18">
        <v>2510.4363960000001</v>
      </c>
      <c r="CB257" s="18">
        <v>2457.100723</v>
      </c>
      <c r="CC257" s="18">
        <v>2356.919124</v>
      </c>
      <c r="CD257" s="18">
        <v>2176.4634740000001</v>
      </c>
      <c r="CE257" s="18">
        <v>2123.523655</v>
      </c>
      <c r="CF257" s="18">
        <v>2036.872498</v>
      </c>
      <c r="CG257" s="18">
        <v>1897.323944</v>
      </c>
      <c r="CH257" s="18">
        <v>1758.4999780000001</v>
      </c>
      <c r="CI257" s="18">
        <v>1660.627342</v>
      </c>
      <c r="CJ257" s="18">
        <v>1622.746924</v>
      </c>
      <c r="CK257" s="18">
        <v>1615.072674</v>
      </c>
      <c r="CL257" s="18">
        <v>1693.0832820000001</v>
      </c>
      <c r="CM257" s="18">
        <v>1675.233708</v>
      </c>
      <c r="CN257" s="18">
        <v>1588.8086659999999</v>
      </c>
      <c r="CO257" s="18">
        <v>1457.4755150000001</v>
      </c>
      <c r="CP257" s="18">
        <v>1274.1567849999999</v>
      </c>
      <c r="CQ257" s="18">
        <v>1184.5634110000001</v>
      </c>
      <c r="CR257" s="18">
        <v>1151.200994</v>
      </c>
      <c r="CS257" s="18">
        <v>1096.0013200000001</v>
      </c>
      <c r="CT257" s="18">
        <v>1090.386131</v>
      </c>
      <c r="CU257" s="18">
        <v>1051.6781450000001</v>
      </c>
      <c r="CV257" s="18">
        <v>1056.250601</v>
      </c>
    </row>
    <row r="258" spans="1:100" ht="12.5">
      <c r="A258" s="16">
        <v>44225</v>
      </c>
      <c r="B258" s="17" t="s">
        <v>32</v>
      </c>
      <c r="C258" s="17" t="s">
        <v>140</v>
      </c>
      <c r="D258" s="18">
        <v>1520.4342590000001</v>
      </c>
      <c r="E258" s="18">
        <v>19.239753</v>
      </c>
      <c r="F258" s="18">
        <v>19.060573999999999</v>
      </c>
      <c r="G258" s="18">
        <v>18.955494999999999</v>
      </c>
      <c r="H258" s="18">
        <v>19.083061000000001</v>
      </c>
      <c r="I258" s="18">
        <v>13.56889</v>
      </c>
      <c r="J258" s="18">
        <v>12.893668</v>
      </c>
      <c r="K258" s="18">
        <v>12.928813</v>
      </c>
      <c r="L258" s="18">
        <v>12.884077</v>
      </c>
      <c r="M258" s="18">
        <v>12.953252000000001</v>
      </c>
      <c r="N258" s="18">
        <v>12.962747999999999</v>
      </c>
      <c r="O258" s="18">
        <v>12.889802</v>
      </c>
      <c r="P258" s="18">
        <v>12.939009</v>
      </c>
      <c r="Q258" s="18">
        <v>12.920086</v>
      </c>
      <c r="R258" s="18">
        <v>12.919969999999999</v>
      </c>
      <c r="S258" s="18">
        <v>12.894762</v>
      </c>
      <c r="T258" s="18">
        <v>12.963838000000001</v>
      </c>
      <c r="U258" s="18">
        <v>12.934594000000001</v>
      </c>
      <c r="V258" s="18">
        <v>12.931562</v>
      </c>
      <c r="W258" s="18">
        <v>12.92126</v>
      </c>
      <c r="X258" s="18">
        <v>12.905236</v>
      </c>
      <c r="Y258" s="18">
        <v>12.497156</v>
      </c>
      <c r="Z258" s="18">
        <v>12.445330999999999</v>
      </c>
      <c r="AA258" s="18">
        <v>12.463278000000001</v>
      </c>
      <c r="AB258" s="18">
        <v>12.479295</v>
      </c>
      <c r="AC258" s="18">
        <v>17.307601999999999</v>
      </c>
      <c r="AD258" s="18">
        <v>18.547993000000002</v>
      </c>
      <c r="AE258" s="18">
        <v>18.523119999999999</v>
      </c>
      <c r="AF258" s="18">
        <v>18.507619999999999</v>
      </c>
      <c r="AG258" s="18">
        <v>18.492912</v>
      </c>
      <c r="AH258" s="18">
        <v>18.438472000000001</v>
      </c>
      <c r="AI258" s="18">
        <v>18.442661999999999</v>
      </c>
      <c r="AJ258" s="18">
        <v>18.309117000000001</v>
      </c>
      <c r="AK258" s="18">
        <v>18.232583999999999</v>
      </c>
      <c r="AL258" s="18">
        <v>18.253864</v>
      </c>
      <c r="AM258" s="18">
        <v>18.219768999999999</v>
      </c>
      <c r="AN258" s="18">
        <v>18.271466</v>
      </c>
      <c r="AO258" s="18">
        <v>18.316039</v>
      </c>
      <c r="AP258" s="18">
        <v>18.483744000000002</v>
      </c>
      <c r="AQ258" s="18">
        <v>18.310144999999999</v>
      </c>
      <c r="AR258" s="18">
        <v>18.422138</v>
      </c>
      <c r="AS258" s="18">
        <v>26.750530999999999</v>
      </c>
      <c r="AT258" s="18">
        <v>26.966238000000001</v>
      </c>
      <c r="AU258" s="18">
        <v>26.832059999999998</v>
      </c>
      <c r="AV258" s="18">
        <v>27.025466999999999</v>
      </c>
      <c r="AW258" s="18">
        <v>24.488990000000001</v>
      </c>
      <c r="AX258" s="18">
        <v>22.697217999999999</v>
      </c>
      <c r="AY258" s="18">
        <v>22.688987999999998</v>
      </c>
      <c r="AZ258" s="18">
        <v>21.846817000000001</v>
      </c>
      <c r="BA258" s="18">
        <v>15.829546000000001</v>
      </c>
      <c r="BB258" s="18">
        <v>15.720625999999999</v>
      </c>
      <c r="BC258" s="18">
        <v>15.750888</v>
      </c>
      <c r="BD258" s="18">
        <v>15.528759000000001</v>
      </c>
      <c r="BE258" s="18">
        <v>13.887399</v>
      </c>
      <c r="BF258" s="18">
        <v>13.799018999999999</v>
      </c>
      <c r="BG258" s="18">
        <v>13.828003000000001</v>
      </c>
      <c r="BH258" s="18">
        <v>13.875030000000001</v>
      </c>
      <c r="BI258" s="18">
        <v>14.064114999999999</v>
      </c>
      <c r="BJ258" s="18">
        <v>14.270959</v>
      </c>
      <c r="BK258" s="18">
        <v>14.280760000000001</v>
      </c>
      <c r="BL258" s="18">
        <v>14.252789</v>
      </c>
      <c r="BM258" s="18">
        <v>14.262235</v>
      </c>
      <c r="BN258" s="18">
        <v>14.269377</v>
      </c>
      <c r="BO258" s="18">
        <v>14.53416</v>
      </c>
      <c r="BP258" s="18">
        <v>14.430521000000001</v>
      </c>
      <c r="BQ258" s="18">
        <v>14.414986000000001</v>
      </c>
      <c r="BR258" s="18">
        <v>14.427277999999999</v>
      </c>
      <c r="BS258" s="18">
        <v>14.443745</v>
      </c>
      <c r="BT258" s="18">
        <v>14.418563000000001</v>
      </c>
      <c r="BU258" s="18">
        <v>14.445639</v>
      </c>
      <c r="BV258" s="18">
        <v>14.295456</v>
      </c>
      <c r="BW258" s="18">
        <v>14.440388</v>
      </c>
      <c r="BX258" s="18">
        <v>14.437924000000001</v>
      </c>
      <c r="BY258" s="18">
        <v>14.476838000000001</v>
      </c>
      <c r="BZ258" s="18">
        <v>14.424284999999999</v>
      </c>
      <c r="CA258" s="18">
        <v>14.428506</v>
      </c>
      <c r="CB258" s="18">
        <v>14.438219999999999</v>
      </c>
      <c r="CC258" s="18">
        <v>14.400900999999999</v>
      </c>
      <c r="CD258" s="18">
        <v>14.42728</v>
      </c>
      <c r="CE258" s="18">
        <v>14.435879</v>
      </c>
      <c r="CF258" s="18">
        <v>14.443325</v>
      </c>
      <c r="CG258" s="18">
        <v>14.402301</v>
      </c>
      <c r="CH258" s="18">
        <v>14.446106</v>
      </c>
      <c r="CI258" s="18">
        <v>14.425138</v>
      </c>
      <c r="CJ258" s="18">
        <v>14.410593</v>
      </c>
      <c r="CK258" s="18">
        <v>14.422190000000001</v>
      </c>
      <c r="CL258" s="18">
        <v>14.431213</v>
      </c>
      <c r="CM258" s="18">
        <v>14.546087</v>
      </c>
      <c r="CN258" s="18">
        <v>14.388814999999999</v>
      </c>
      <c r="CO258" s="18">
        <v>14.484616000000001</v>
      </c>
      <c r="CP258" s="18">
        <v>14.444492</v>
      </c>
      <c r="CQ258" s="18">
        <v>14.479957000000001</v>
      </c>
      <c r="CR258" s="18">
        <v>14.415698000000001</v>
      </c>
      <c r="CS258" s="18">
        <v>14.453954</v>
      </c>
      <c r="CT258" s="18">
        <v>14.422343</v>
      </c>
      <c r="CU258" s="18">
        <v>14.43764</v>
      </c>
      <c r="CV258" s="18">
        <v>14.428651</v>
      </c>
    </row>
    <row r="259" spans="1:100" ht="12.5">
      <c r="A259" s="16">
        <v>44225</v>
      </c>
      <c r="B259" s="17" t="s">
        <v>33</v>
      </c>
      <c r="C259" s="17" t="s">
        <v>140</v>
      </c>
      <c r="D259" s="18">
        <v>122398.619265</v>
      </c>
      <c r="E259" s="18">
        <v>1275.0971979999999</v>
      </c>
      <c r="F259" s="18">
        <v>1274.5987829999999</v>
      </c>
      <c r="G259" s="18">
        <v>1274.120633</v>
      </c>
      <c r="H259" s="18">
        <v>1274.0811169999999</v>
      </c>
      <c r="I259" s="18">
        <v>1273.9470409999999</v>
      </c>
      <c r="J259" s="18">
        <v>1273.939273</v>
      </c>
      <c r="K259" s="18">
        <v>1273.93175</v>
      </c>
      <c r="L259" s="18">
        <v>1273.670989</v>
      </c>
      <c r="M259" s="18">
        <v>1274.027382</v>
      </c>
      <c r="N259" s="18">
        <v>1274.2539870000001</v>
      </c>
      <c r="O259" s="18">
        <v>1273.798209</v>
      </c>
      <c r="P259" s="18">
        <v>1274.0776269999999</v>
      </c>
      <c r="Q259" s="18">
        <v>1274.2964810000001</v>
      </c>
      <c r="R259" s="18">
        <v>1274.1847319999999</v>
      </c>
      <c r="S259" s="18">
        <v>1274.1211499999999</v>
      </c>
      <c r="T259" s="18">
        <v>1274.3087660000001</v>
      </c>
      <c r="U259" s="18">
        <v>1274.263899</v>
      </c>
      <c r="V259" s="18">
        <v>1274.197778</v>
      </c>
      <c r="W259" s="18">
        <v>1274.6095299999999</v>
      </c>
      <c r="X259" s="18">
        <v>1274.721976</v>
      </c>
      <c r="Y259" s="18">
        <v>1274.8385229999999</v>
      </c>
      <c r="Z259" s="18">
        <v>1275.084932</v>
      </c>
      <c r="AA259" s="18">
        <v>1274.9912039999999</v>
      </c>
      <c r="AB259" s="18">
        <v>1274.929848</v>
      </c>
      <c r="AC259" s="18">
        <v>1274.849463</v>
      </c>
      <c r="AD259" s="18">
        <v>1275.0945770000001</v>
      </c>
      <c r="AE259" s="18">
        <v>1274.7323650000001</v>
      </c>
      <c r="AF259" s="18">
        <v>1274.892797</v>
      </c>
      <c r="AG259" s="18">
        <v>1274.8971309999999</v>
      </c>
      <c r="AH259" s="18">
        <v>1274.918643</v>
      </c>
      <c r="AI259" s="18">
        <v>1274.9887120000001</v>
      </c>
      <c r="AJ259" s="18">
        <v>1274.7633880000001</v>
      </c>
      <c r="AK259" s="18">
        <v>1274.925882</v>
      </c>
      <c r="AL259" s="18">
        <v>1274.8705170000001</v>
      </c>
      <c r="AM259" s="18">
        <v>1274.7169100000001</v>
      </c>
      <c r="AN259" s="18">
        <v>1274.9044670000001</v>
      </c>
      <c r="AO259" s="18">
        <v>1274.781074</v>
      </c>
      <c r="AP259" s="18">
        <v>1274.9646969999999</v>
      </c>
      <c r="AQ259" s="18">
        <v>1274.3723580000001</v>
      </c>
      <c r="AR259" s="18">
        <v>1274.8223390000001</v>
      </c>
      <c r="AS259" s="18">
        <v>1274.5982369999999</v>
      </c>
      <c r="AT259" s="18">
        <v>1274.7830019999999</v>
      </c>
      <c r="AU259" s="18">
        <v>1274.2614840000001</v>
      </c>
      <c r="AV259" s="18">
        <v>1274.3871590000001</v>
      </c>
      <c r="AW259" s="18">
        <v>1274.9198690000001</v>
      </c>
      <c r="AX259" s="18">
        <v>1274.604417</v>
      </c>
      <c r="AY259" s="18">
        <v>1274.2164210000001</v>
      </c>
      <c r="AZ259" s="18">
        <v>1274.615583</v>
      </c>
      <c r="BA259" s="18">
        <v>1274.937823</v>
      </c>
      <c r="BB259" s="18">
        <v>1274.4118779999999</v>
      </c>
      <c r="BC259" s="18">
        <v>1274.2888</v>
      </c>
      <c r="BD259" s="18">
        <v>1274.484275</v>
      </c>
      <c r="BE259" s="18">
        <v>1275.313533</v>
      </c>
      <c r="BF259" s="18">
        <v>1275.135681</v>
      </c>
      <c r="BG259" s="18">
        <v>1275.7642989999999</v>
      </c>
      <c r="BH259" s="18">
        <v>1276.1782209999999</v>
      </c>
      <c r="BI259" s="18">
        <v>1275.6348909999999</v>
      </c>
      <c r="BJ259" s="18">
        <v>1275.541017</v>
      </c>
      <c r="BK259" s="18">
        <v>1275.5488499999999</v>
      </c>
      <c r="BL259" s="18">
        <v>1275.7871709999999</v>
      </c>
      <c r="BM259" s="18">
        <v>1275.7706700000001</v>
      </c>
      <c r="BN259" s="18">
        <v>1275.7732410000001</v>
      </c>
      <c r="BO259" s="18">
        <v>1275.930707</v>
      </c>
      <c r="BP259" s="18">
        <v>1275.23371</v>
      </c>
      <c r="BQ259" s="18">
        <v>1275.374286</v>
      </c>
      <c r="BR259" s="18">
        <v>1275.3296499999999</v>
      </c>
      <c r="BS259" s="18">
        <v>1275.373668</v>
      </c>
      <c r="BT259" s="18">
        <v>1275.2443800000001</v>
      </c>
      <c r="BU259" s="18">
        <v>1275.5459089999999</v>
      </c>
      <c r="BV259" s="18">
        <v>1274.942407</v>
      </c>
      <c r="BW259" s="18">
        <v>1275.5168000000001</v>
      </c>
      <c r="BX259" s="18">
        <v>1275.6755920000001</v>
      </c>
      <c r="BY259" s="18">
        <v>1275.7058910000001</v>
      </c>
      <c r="BZ259" s="18">
        <v>1275.515543</v>
      </c>
      <c r="CA259" s="18">
        <v>1275.395411</v>
      </c>
      <c r="CB259" s="18">
        <v>1275.3081360000001</v>
      </c>
      <c r="CC259" s="18">
        <v>1275.356196</v>
      </c>
      <c r="CD259" s="18">
        <v>1275.5115599999999</v>
      </c>
      <c r="CE259" s="18">
        <v>1275.4340460000001</v>
      </c>
      <c r="CF259" s="18">
        <v>1275.566096</v>
      </c>
      <c r="CG259" s="18">
        <v>1275.374497</v>
      </c>
      <c r="CH259" s="18">
        <v>1275.50764</v>
      </c>
      <c r="CI259" s="18">
        <v>1275.529198</v>
      </c>
      <c r="CJ259" s="18">
        <v>1275.3499019999999</v>
      </c>
      <c r="CK259" s="18">
        <v>1275.4794460000001</v>
      </c>
      <c r="CL259" s="18">
        <v>1275.66716</v>
      </c>
      <c r="CM259" s="18">
        <v>1276.1628800000001</v>
      </c>
      <c r="CN259" s="18">
        <v>1275.1370529999999</v>
      </c>
      <c r="CO259" s="18">
        <v>1275.6751959999999</v>
      </c>
      <c r="CP259" s="18">
        <v>1275.447629</v>
      </c>
      <c r="CQ259" s="18">
        <v>1275.6197440000001</v>
      </c>
      <c r="CR259" s="18">
        <v>1275.2965180000001</v>
      </c>
      <c r="CS259" s="18">
        <v>1275.417177</v>
      </c>
      <c r="CT259" s="18">
        <v>1275.259104</v>
      </c>
      <c r="CU259" s="18">
        <v>1275.717202</v>
      </c>
      <c r="CV259" s="18">
        <v>1275.474281</v>
      </c>
    </row>
    <row r="260" spans="1:100" ht="12.5">
      <c r="A260" s="16">
        <v>44225</v>
      </c>
      <c r="B260" s="17" t="s">
        <v>34</v>
      </c>
      <c r="C260" s="17" t="s">
        <v>140</v>
      </c>
      <c r="D260" s="18">
        <v>42.884422999999998</v>
      </c>
      <c r="E260" s="18">
        <v>1.7622770000000001</v>
      </c>
      <c r="F260" s="18">
        <v>4.4442199999999996</v>
      </c>
      <c r="G260" s="18">
        <v>-3.6271900000000001</v>
      </c>
      <c r="H260" s="18">
        <v>0.26408900000000002</v>
      </c>
      <c r="I260" s="18">
        <v>0.64431499999999997</v>
      </c>
      <c r="J260" s="18">
        <v>0.51163000000000003</v>
      </c>
      <c r="K260" s="18">
        <v>2.905662</v>
      </c>
      <c r="L260" s="18">
        <v>1.469333</v>
      </c>
      <c r="M260" s="18">
        <v>1.0088790000000001</v>
      </c>
      <c r="N260" s="18">
        <v>2.4120740000000001</v>
      </c>
      <c r="O260" s="18">
        <v>1.0064299999999999</v>
      </c>
      <c r="P260" s="18">
        <v>1.573582</v>
      </c>
      <c r="Q260" s="18">
        <v>2.0932710000000001</v>
      </c>
      <c r="R260" s="18">
        <v>0.120222</v>
      </c>
      <c r="S260" s="18">
        <v>0.95027099999999998</v>
      </c>
      <c r="T260" s="18">
        <v>0.93097399999999997</v>
      </c>
      <c r="U260" s="18">
        <v>0.32908799999999999</v>
      </c>
      <c r="V260" s="18">
        <v>2.1507830000000001</v>
      </c>
      <c r="W260" s="18">
        <v>2.1376499999999998</v>
      </c>
      <c r="X260" s="18">
        <v>0.44505899999999998</v>
      </c>
      <c r="Y260" s="18">
        <v>-2.2331379999999998</v>
      </c>
      <c r="Z260" s="18">
        <v>-3.2789820000000001</v>
      </c>
      <c r="AA260" s="18">
        <v>-4.9883689999999996</v>
      </c>
      <c r="AB260" s="18">
        <v>-3.9313009999999999</v>
      </c>
      <c r="AC260" s="18">
        <v>1.0986929999999999</v>
      </c>
      <c r="AD260" s="18">
        <v>1.447811</v>
      </c>
      <c r="AE260" s="18">
        <v>0.184361</v>
      </c>
      <c r="AF260" s="18">
        <v>1.614916</v>
      </c>
      <c r="AG260" s="18">
        <v>-1.683036</v>
      </c>
      <c r="AH260" s="18">
        <v>-1.8838490000000001</v>
      </c>
      <c r="AI260" s="18">
        <v>-1.0287850000000001</v>
      </c>
      <c r="AJ260" s="18">
        <v>-0.56438500000000003</v>
      </c>
      <c r="AK260" s="18">
        <v>0.66384500000000002</v>
      </c>
      <c r="AL260" s="18">
        <v>0.70586400000000005</v>
      </c>
      <c r="AM260" s="18">
        <v>-0.27566200000000002</v>
      </c>
      <c r="AN260" s="18">
        <v>1.7623150000000001</v>
      </c>
      <c r="AO260" s="18">
        <v>-2.2222979999999999</v>
      </c>
      <c r="AP260" s="18">
        <v>-1.979422</v>
      </c>
      <c r="AQ260" s="18">
        <v>-2.887146</v>
      </c>
      <c r="AR260" s="18">
        <v>-0.89632500000000004</v>
      </c>
      <c r="AS260" s="18">
        <v>-4.5269570000000003</v>
      </c>
      <c r="AT260" s="18">
        <v>0.92048700000000006</v>
      </c>
      <c r="AU260" s="18">
        <v>-2.0172910000000002</v>
      </c>
      <c r="AV260" s="18">
        <v>-1.0111330000000001</v>
      </c>
      <c r="AW260" s="18">
        <v>1.359774</v>
      </c>
      <c r="AX260" s="18">
        <v>-2.6394899999999999</v>
      </c>
      <c r="AY260" s="18">
        <v>-1.6310910000000001</v>
      </c>
      <c r="AZ260" s="18">
        <v>1.32036</v>
      </c>
      <c r="BA260" s="18">
        <v>0.46643200000000001</v>
      </c>
      <c r="BB260" s="18">
        <v>-1.4184490000000001</v>
      </c>
      <c r="BC260" s="18">
        <v>1.2304649999999999</v>
      </c>
      <c r="BD260" s="18">
        <v>-1.297636</v>
      </c>
      <c r="BE260" s="18">
        <v>-0.84916199999999997</v>
      </c>
      <c r="BF260" s="18">
        <v>-1.254494</v>
      </c>
      <c r="BG260" s="18">
        <v>0.70336100000000001</v>
      </c>
      <c r="BH260" s="18">
        <v>1.697749</v>
      </c>
      <c r="BI260" s="18">
        <v>-0.30894300000000002</v>
      </c>
      <c r="BJ260" s="18">
        <v>2.5833309999999998</v>
      </c>
      <c r="BK260" s="18">
        <v>1.9804139999999999</v>
      </c>
      <c r="BL260" s="18">
        <v>1.6920360000000001</v>
      </c>
      <c r="BM260" s="18">
        <v>1.4612350000000001</v>
      </c>
      <c r="BN260" s="18">
        <v>-0.198793</v>
      </c>
      <c r="BO260" s="18">
        <v>-2.4218199999999999</v>
      </c>
      <c r="BP260" s="18">
        <v>-3.3953449999999998</v>
      </c>
      <c r="BQ260" s="18">
        <v>-0.84177999999999997</v>
      </c>
      <c r="BR260" s="18">
        <v>-2.5412439999999998</v>
      </c>
      <c r="BS260" s="18">
        <v>0.81113299999999999</v>
      </c>
      <c r="BT260" s="18">
        <v>0.19912199999999999</v>
      </c>
      <c r="BU260" s="18">
        <v>-1.395791</v>
      </c>
      <c r="BV260" s="18">
        <v>-3.1992E-2</v>
      </c>
      <c r="BW260" s="18">
        <v>1.662229</v>
      </c>
      <c r="BX260" s="18">
        <v>1.407451</v>
      </c>
      <c r="BY260" s="18">
        <v>7.2174800000000001</v>
      </c>
      <c r="BZ260" s="18">
        <v>5.2166199999999998</v>
      </c>
      <c r="CA260" s="18">
        <v>3.6304159999999999</v>
      </c>
      <c r="CB260" s="18">
        <v>7.1086559999999999</v>
      </c>
      <c r="CC260" s="18">
        <v>5.19984</v>
      </c>
      <c r="CD260" s="18">
        <v>3.1237970000000002</v>
      </c>
      <c r="CE260" s="18">
        <v>4.1057949999999996</v>
      </c>
      <c r="CF260" s="18">
        <v>6.43729</v>
      </c>
      <c r="CG260" s="18">
        <v>2.8926259999999999</v>
      </c>
      <c r="CH260" s="18">
        <v>3.0452539999999999</v>
      </c>
      <c r="CI260" s="18">
        <v>0.71759399999999995</v>
      </c>
      <c r="CJ260" s="18">
        <v>1.1231199999999999</v>
      </c>
      <c r="CK260" s="18">
        <v>1.049323</v>
      </c>
      <c r="CL260" s="18">
        <v>0.52449299999999999</v>
      </c>
      <c r="CM260" s="18">
        <v>1.0147729999999999</v>
      </c>
      <c r="CN260" s="18">
        <v>-0.94695099999999999</v>
      </c>
      <c r="CO260" s="18">
        <v>3.7300529999999998</v>
      </c>
      <c r="CP260" s="18">
        <v>0.90968599999999999</v>
      </c>
      <c r="CQ260" s="18">
        <v>1.496059</v>
      </c>
      <c r="CR260" s="18">
        <v>1.7050149999999999</v>
      </c>
      <c r="CS260" s="18">
        <v>-1.288802</v>
      </c>
      <c r="CT260" s="18">
        <v>-2.7562739999999999</v>
      </c>
      <c r="CU260" s="18">
        <v>-4.5193289999999999</v>
      </c>
      <c r="CV260" s="18">
        <v>-2.724005</v>
      </c>
    </row>
    <row r="261" spans="1:100" ht="12.5">
      <c r="A261" s="16">
        <v>44225</v>
      </c>
      <c r="B261" s="17" t="s">
        <v>35</v>
      </c>
      <c r="C261" s="17" t="s">
        <v>140</v>
      </c>
      <c r="D261" s="18">
        <v>22441.140880999999</v>
      </c>
      <c r="E261" s="18">
        <v>0</v>
      </c>
      <c r="F261" s="18">
        <v>0</v>
      </c>
      <c r="G261" s="18">
        <v>0</v>
      </c>
      <c r="H261" s="18">
        <v>0</v>
      </c>
      <c r="I261" s="18">
        <v>8.7799999999999998E-4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1.8550000000000001E-3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1.1999999999999999E-3</v>
      </c>
      <c r="AH261" s="18">
        <v>0.31725900000000001</v>
      </c>
      <c r="AI261" s="18">
        <v>5.2445490000000001</v>
      </c>
      <c r="AJ261" s="18">
        <v>27.524547999999999</v>
      </c>
      <c r="AK261" s="18">
        <v>88.457432999999995</v>
      </c>
      <c r="AL261" s="18">
        <v>173.30954</v>
      </c>
      <c r="AM261" s="18">
        <v>272.54033199999998</v>
      </c>
      <c r="AN261" s="18">
        <v>404.75318499999997</v>
      </c>
      <c r="AO261" s="18">
        <v>528.80398600000001</v>
      </c>
      <c r="AP261" s="18">
        <v>651.36740599999996</v>
      </c>
      <c r="AQ261" s="18">
        <v>687.50161200000002</v>
      </c>
      <c r="AR261" s="18">
        <v>725.54327899999998</v>
      </c>
      <c r="AS261" s="18">
        <v>732.983293</v>
      </c>
      <c r="AT261" s="18">
        <v>741.29526199999998</v>
      </c>
      <c r="AU261" s="18">
        <v>734.783231</v>
      </c>
      <c r="AV261" s="18">
        <v>747.14287999999999</v>
      </c>
      <c r="AW261" s="18">
        <v>766.54452700000002</v>
      </c>
      <c r="AX261" s="18">
        <v>809.42054199999995</v>
      </c>
      <c r="AY261" s="18">
        <v>838.83968200000004</v>
      </c>
      <c r="AZ261" s="18">
        <v>856.37554999999998</v>
      </c>
      <c r="BA261" s="18">
        <v>807.61025500000005</v>
      </c>
      <c r="BB261" s="18">
        <v>860.28810799999997</v>
      </c>
      <c r="BC261" s="18">
        <v>893.07465500000001</v>
      </c>
      <c r="BD261" s="18">
        <v>813.86608699999999</v>
      </c>
      <c r="BE261" s="18">
        <v>820.97468500000002</v>
      </c>
      <c r="BF261" s="18">
        <v>800.79128200000002</v>
      </c>
      <c r="BG261" s="18">
        <v>840.87215000000003</v>
      </c>
      <c r="BH261" s="18">
        <v>800.09150999999997</v>
      </c>
      <c r="BI261" s="18">
        <v>789.65774699999997</v>
      </c>
      <c r="BJ261" s="18">
        <v>739.683941</v>
      </c>
      <c r="BK261" s="18">
        <v>639.71466899999996</v>
      </c>
      <c r="BL261" s="18">
        <v>600.81621099999995</v>
      </c>
      <c r="BM261" s="18">
        <v>542.10655099999997</v>
      </c>
      <c r="BN261" s="18">
        <v>525.01887199999999</v>
      </c>
      <c r="BO261" s="18">
        <v>413.09227700000002</v>
      </c>
      <c r="BP261" s="18">
        <v>372.33619299999998</v>
      </c>
      <c r="BQ261" s="18">
        <v>353.36702700000001</v>
      </c>
      <c r="BR261" s="18">
        <v>280.84179399999999</v>
      </c>
      <c r="BS261" s="18">
        <v>236.32275100000001</v>
      </c>
      <c r="BT261" s="18">
        <v>196.723142</v>
      </c>
      <c r="BU261" s="18">
        <v>147.36000200000001</v>
      </c>
      <c r="BV261" s="18">
        <v>96.532595000000001</v>
      </c>
      <c r="BW261" s="18">
        <v>54.429800999999998</v>
      </c>
      <c r="BX261" s="18">
        <v>20.605408000000001</v>
      </c>
      <c r="BY261" s="18">
        <v>2.2111390000000002</v>
      </c>
      <c r="BZ261" s="18">
        <v>0</v>
      </c>
      <c r="CA261" s="18">
        <v>0</v>
      </c>
      <c r="CB261" s="18">
        <v>0</v>
      </c>
      <c r="CC261" s="18">
        <v>0</v>
      </c>
      <c r="CD261" s="18">
        <v>0</v>
      </c>
      <c r="CE261" s="18">
        <v>0</v>
      </c>
      <c r="CF261" s="18">
        <v>0</v>
      </c>
      <c r="CG261" s="18">
        <v>0</v>
      </c>
      <c r="CH261" s="18">
        <v>0</v>
      </c>
      <c r="CI261" s="18">
        <v>0</v>
      </c>
      <c r="CJ261" s="18">
        <v>0</v>
      </c>
      <c r="CK261" s="18">
        <v>0</v>
      </c>
      <c r="CL261" s="18">
        <v>0</v>
      </c>
      <c r="CM261" s="18">
        <v>0</v>
      </c>
      <c r="CN261" s="18">
        <v>0</v>
      </c>
      <c r="CO261" s="18">
        <v>0</v>
      </c>
      <c r="CP261" s="18">
        <v>0</v>
      </c>
      <c r="CQ261" s="18">
        <v>0</v>
      </c>
      <c r="CR261" s="18">
        <v>0</v>
      </c>
      <c r="CS261" s="18">
        <v>0</v>
      </c>
      <c r="CT261" s="18">
        <v>0</v>
      </c>
      <c r="CU261" s="18">
        <v>0</v>
      </c>
      <c r="CV261" s="18">
        <v>0</v>
      </c>
    </row>
    <row r="262" spans="1:100" ht="12.5">
      <c r="A262" s="16">
        <v>44225</v>
      </c>
      <c r="B262" s="17" t="s">
        <v>36</v>
      </c>
      <c r="C262" s="17" t="s">
        <v>140</v>
      </c>
      <c r="D262" s="18">
        <v>408504.15490899998</v>
      </c>
      <c r="E262" s="18">
        <v>4073.994181</v>
      </c>
      <c r="F262" s="18">
        <v>4100.4632160000001</v>
      </c>
      <c r="G262" s="18">
        <v>4125.2840230000002</v>
      </c>
      <c r="H262" s="18">
        <v>4177.697349</v>
      </c>
      <c r="I262" s="18">
        <v>4184.7338980000004</v>
      </c>
      <c r="J262" s="18">
        <v>4247.5111049999996</v>
      </c>
      <c r="K262" s="18">
        <v>4264.374949</v>
      </c>
      <c r="L262" s="18">
        <v>4304.0090579999996</v>
      </c>
      <c r="M262" s="18">
        <v>4362.8958060000004</v>
      </c>
      <c r="N262" s="18">
        <v>4348.501244</v>
      </c>
      <c r="O262" s="18">
        <v>4332.1005919999998</v>
      </c>
      <c r="P262" s="18">
        <v>4400.4995179999996</v>
      </c>
      <c r="Q262" s="18">
        <v>4449.6370660000002</v>
      </c>
      <c r="R262" s="18">
        <v>4501.9063569999998</v>
      </c>
      <c r="S262" s="18">
        <v>4548.6613129999996</v>
      </c>
      <c r="T262" s="18">
        <v>4552.767272</v>
      </c>
      <c r="U262" s="18">
        <v>4530.4114460000001</v>
      </c>
      <c r="V262" s="18">
        <v>4502.0310749999999</v>
      </c>
      <c r="W262" s="18">
        <v>4513.3325649999997</v>
      </c>
      <c r="X262" s="18">
        <v>4490.2987549999998</v>
      </c>
      <c r="Y262" s="18">
        <v>4456.439918</v>
      </c>
      <c r="Z262" s="18">
        <v>4498.2684120000004</v>
      </c>
      <c r="AA262" s="18">
        <v>4500.9793929999996</v>
      </c>
      <c r="AB262" s="18">
        <v>4494.9168540000001</v>
      </c>
      <c r="AC262" s="18">
        <v>4521.3614930000003</v>
      </c>
      <c r="AD262" s="18">
        <v>4555.3462730000001</v>
      </c>
      <c r="AE262" s="18">
        <v>4513.3247119999996</v>
      </c>
      <c r="AF262" s="18">
        <v>4444.0226130000001</v>
      </c>
      <c r="AG262" s="18">
        <v>4453.1469260000003</v>
      </c>
      <c r="AH262" s="18">
        <v>4446.9944759999998</v>
      </c>
      <c r="AI262" s="18">
        <v>4448.41867</v>
      </c>
      <c r="AJ262" s="18">
        <v>4450.3410839999997</v>
      </c>
      <c r="AK262" s="18">
        <v>4436.9211210000003</v>
      </c>
      <c r="AL262" s="18">
        <v>4360.4086280000001</v>
      </c>
      <c r="AM262" s="18">
        <v>4237.9017469999999</v>
      </c>
      <c r="AN262" s="18">
        <v>4063.7367140000001</v>
      </c>
      <c r="AO262" s="18">
        <v>3892.904274</v>
      </c>
      <c r="AP262" s="18">
        <v>3799.2522570000001</v>
      </c>
      <c r="AQ262" s="18">
        <v>3703.6830089999999</v>
      </c>
      <c r="AR262" s="18">
        <v>3778.272301</v>
      </c>
      <c r="AS262" s="18">
        <v>3861.0469210000001</v>
      </c>
      <c r="AT262" s="18">
        <v>3973.3162200000002</v>
      </c>
      <c r="AU262" s="18">
        <v>4012.0027439999999</v>
      </c>
      <c r="AV262" s="18">
        <v>4049.552565</v>
      </c>
      <c r="AW262" s="18">
        <v>4061.8941810000001</v>
      </c>
      <c r="AX262" s="18">
        <v>4022.258104</v>
      </c>
      <c r="AY262" s="18">
        <v>4020.637166</v>
      </c>
      <c r="AZ262" s="18">
        <v>3934.1130309999999</v>
      </c>
      <c r="BA262" s="18">
        <v>3844.5665770000001</v>
      </c>
      <c r="BB262" s="18">
        <v>3773.4498410000001</v>
      </c>
      <c r="BC262" s="18">
        <v>3774.4545419999999</v>
      </c>
      <c r="BD262" s="18">
        <v>3793.2877589999998</v>
      </c>
      <c r="BE262" s="18">
        <v>3876.2349749999998</v>
      </c>
      <c r="BF262" s="18">
        <v>3863.2214009999998</v>
      </c>
      <c r="BG262" s="18">
        <v>3910.1876320000001</v>
      </c>
      <c r="BH262" s="18">
        <v>3877.4266419999999</v>
      </c>
      <c r="BI262" s="18">
        <v>3938.4903949999998</v>
      </c>
      <c r="BJ262" s="18">
        <v>3905.1547139999998</v>
      </c>
      <c r="BK262" s="18">
        <v>3903.8910089999999</v>
      </c>
      <c r="BL262" s="18">
        <v>4010.7559419999998</v>
      </c>
      <c r="BM262" s="18">
        <v>4025.2761959999998</v>
      </c>
      <c r="BN262" s="18">
        <v>4023.017875</v>
      </c>
      <c r="BO262" s="18">
        <v>3905.8917329999999</v>
      </c>
      <c r="BP262" s="18">
        <v>3862.8773249999999</v>
      </c>
      <c r="BQ262" s="18">
        <v>3896.8350780000001</v>
      </c>
      <c r="BR262" s="18">
        <v>3894.0531930000002</v>
      </c>
      <c r="BS262" s="18">
        <v>3912.0408889999999</v>
      </c>
      <c r="BT262" s="18">
        <v>3898.8279649999999</v>
      </c>
      <c r="BU262" s="18">
        <v>3845.09935</v>
      </c>
      <c r="BV262" s="18">
        <v>3802.4197100000001</v>
      </c>
      <c r="BW262" s="18">
        <v>3754.5093160000001</v>
      </c>
      <c r="BX262" s="18">
        <v>3726.3724609999999</v>
      </c>
      <c r="BY262" s="18">
        <v>3673.1934120000001</v>
      </c>
      <c r="BZ262" s="18">
        <v>3669.5903880000001</v>
      </c>
      <c r="CA262" s="18">
        <v>3747.0337009999998</v>
      </c>
      <c r="CB262" s="18">
        <v>3824.534533</v>
      </c>
      <c r="CC262" s="18">
        <v>3941.2252210000001</v>
      </c>
      <c r="CD262" s="18">
        <v>4136.7308160000002</v>
      </c>
      <c r="CE262" s="18">
        <v>4222.4929400000001</v>
      </c>
      <c r="CF262" s="18">
        <v>4362.7558250000002</v>
      </c>
      <c r="CG262" s="18">
        <v>4475.2255839999998</v>
      </c>
      <c r="CH262" s="18">
        <v>4597.824208</v>
      </c>
      <c r="CI262" s="18">
        <v>4720.5120370000004</v>
      </c>
      <c r="CJ262" s="18">
        <v>4818.3001359999998</v>
      </c>
      <c r="CK262" s="18">
        <v>4901.0932860000003</v>
      </c>
      <c r="CL262" s="18">
        <v>4888.2158049999998</v>
      </c>
      <c r="CM262" s="18">
        <v>4864.5486959999998</v>
      </c>
      <c r="CN262" s="18">
        <v>4825.568706</v>
      </c>
      <c r="CO262" s="18">
        <v>4885.0447260000001</v>
      </c>
      <c r="CP262" s="18">
        <v>5023.7948059999999</v>
      </c>
      <c r="CQ262" s="18">
        <v>5145.0622089999997</v>
      </c>
      <c r="CR262" s="18">
        <v>5222.4221289999996</v>
      </c>
      <c r="CS262" s="18">
        <v>5192.537867</v>
      </c>
      <c r="CT262" s="18">
        <v>5163.5691909999996</v>
      </c>
      <c r="CU262" s="18">
        <v>5131.2783630000004</v>
      </c>
      <c r="CV262" s="18">
        <v>5050.6852099999996</v>
      </c>
    </row>
    <row r="263" spans="1:100" ht="12.5">
      <c r="A263" s="16">
        <v>44226</v>
      </c>
      <c r="B263" s="17" t="s">
        <v>28</v>
      </c>
      <c r="C263" s="17" t="s">
        <v>140</v>
      </c>
      <c r="D263" s="18">
        <v>727.96755900000005</v>
      </c>
      <c r="E263" s="18">
        <v>7.735589</v>
      </c>
      <c r="F263" s="18">
        <v>7.7382619999999998</v>
      </c>
      <c r="G263" s="18">
        <v>7.9940800000000003</v>
      </c>
      <c r="H263" s="18">
        <v>8.06677</v>
      </c>
      <c r="I263" s="18">
        <v>8.1046119999999995</v>
      </c>
      <c r="J263" s="18">
        <v>8.1423009999999998</v>
      </c>
      <c r="K263" s="18">
        <v>8.1118620000000004</v>
      </c>
      <c r="L263" s="18">
        <v>8.1023479999999992</v>
      </c>
      <c r="M263" s="18">
        <v>7.9965909999999996</v>
      </c>
      <c r="N263" s="18">
        <v>7.9918750000000003</v>
      </c>
      <c r="O263" s="18">
        <v>7.9967280000000001</v>
      </c>
      <c r="P263" s="18">
        <v>7.9833809999999996</v>
      </c>
      <c r="Q263" s="18">
        <v>8.0299479999999992</v>
      </c>
      <c r="R263" s="18">
        <v>8.0160520000000002</v>
      </c>
      <c r="S263" s="18">
        <v>8.0298979999999993</v>
      </c>
      <c r="T263" s="18">
        <v>7.9828279999999996</v>
      </c>
      <c r="U263" s="18">
        <v>8.0047639999999998</v>
      </c>
      <c r="V263" s="18">
        <v>8.0146630000000005</v>
      </c>
      <c r="W263" s="18">
        <v>8.0362989999999996</v>
      </c>
      <c r="X263" s="18">
        <v>7.9696949999999998</v>
      </c>
      <c r="Y263" s="18">
        <v>7.9653080000000003</v>
      </c>
      <c r="Z263" s="18">
        <v>7.9603970000000004</v>
      </c>
      <c r="AA263" s="18">
        <v>7.953195</v>
      </c>
      <c r="AB263" s="18">
        <v>7.9956490000000002</v>
      </c>
      <c r="AC263" s="18">
        <v>7.9534789999999997</v>
      </c>
      <c r="AD263" s="18">
        <v>7.9659139999999997</v>
      </c>
      <c r="AE263" s="18">
        <v>7.9676159999999996</v>
      </c>
      <c r="AF263" s="18">
        <v>8.0985720000000008</v>
      </c>
      <c r="AG263" s="18">
        <v>8.1202050000000003</v>
      </c>
      <c r="AH263" s="18">
        <v>7.9652820000000002</v>
      </c>
      <c r="AI263" s="18">
        <v>7.9567560000000004</v>
      </c>
      <c r="AJ263" s="18">
        <v>8.0052090000000007</v>
      </c>
      <c r="AK263" s="18">
        <v>8.2647510000000004</v>
      </c>
      <c r="AL263" s="18">
        <v>8.1028110000000009</v>
      </c>
      <c r="AM263" s="18">
        <v>8.1025539999999996</v>
      </c>
      <c r="AN263" s="18">
        <v>8.1533309999999997</v>
      </c>
      <c r="AO263" s="18">
        <v>8.1037350000000004</v>
      </c>
      <c r="AP263" s="18">
        <v>8.0955150000000007</v>
      </c>
      <c r="AQ263" s="18">
        <v>8.0788679999999999</v>
      </c>
      <c r="AR263" s="18">
        <v>8.0854859999999995</v>
      </c>
      <c r="AS263" s="18">
        <v>7.9377380000000004</v>
      </c>
      <c r="AT263" s="18">
        <v>7.937805</v>
      </c>
      <c r="AU263" s="18">
        <v>7.9319889999999997</v>
      </c>
      <c r="AV263" s="18">
        <v>7.9224569999999996</v>
      </c>
      <c r="AW263" s="18">
        <v>7.9126139999999996</v>
      </c>
      <c r="AX263" s="18">
        <v>7.9074140000000002</v>
      </c>
      <c r="AY263" s="18">
        <v>7.8946370000000003</v>
      </c>
      <c r="AZ263" s="18">
        <v>7.8876200000000001</v>
      </c>
      <c r="BA263" s="18">
        <v>7.8792759999999999</v>
      </c>
      <c r="BB263" s="18">
        <v>7.7546939999999998</v>
      </c>
      <c r="BC263" s="18">
        <v>7.5678960000000002</v>
      </c>
      <c r="BD263" s="18">
        <v>7.7000669999999998</v>
      </c>
      <c r="BE263" s="18">
        <v>7.6323829999999999</v>
      </c>
      <c r="BF263" s="18">
        <v>7.5308229999999998</v>
      </c>
      <c r="BG263" s="18">
        <v>7.8105060000000002</v>
      </c>
      <c r="BH263" s="18">
        <v>7.6715049999999998</v>
      </c>
      <c r="BI263" s="18">
        <v>7.0013500000000004</v>
      </c>
      <c r="BJ263" s="18">
        <v>6.6690959999999997</v>
      </c>
      <c r="BK263" s="18">
        <v>6.6629709999999998</v>
      </c>
      <c r="BL263" s="18">
        <v>6.6613439999999997</v>
      </c>
      <c r="BM263" s="18">
        <v>6.7609789999999998</v>
      </c>
      <c r="BN263" s="18">
        <v>6.7669509999999997</v>
      </c>
      <c r="BO263" s="18">
        <v>6.6649539999999998</v>
      </c>
      <c r="BP263" s="18">
        <v>6.7911659999999996</v>
      </c>
      <c r="BQ263" s="18">
        <v>7.0577610000000002</v>
      </c>
      <c r="BR263" s="18">
        <v>7.0534280000000003</v>
      </c>
      <c r="BS263" s="18">
        <v>7.0506830000000003</v>
      </c>
      <c r="BT263" s="18">
        <v>7.0534039999999996</v>
      </c>
      <c r="BU263" s="18">
        <v>7.0726190000000004</v>
      </c>
      <c r="BV263" s="18">
        <v>7.0726380000000004</v>
      </c>
      <c r="BW263" s="18">
        <v>7.0645319999999998</v>
      </c>
      <c r="BX263" s="18">
        <v>7.138363</v>
      </c>
      <c r="BY263" s="18">
        <v>7.1686360000000002</v>
      </c>
      <c r="BZ263" s="18">
        <v>7.1646679999999998</v>
      </c>
      <c r="CA263" s="18">
        <v>7.1870659999999997</v>
      </c>
      <c r="CB263" s="18">
        <v>7.1977969999999996</v>
      </c>
      <c r="CC263" s="18">
        <v>7.1667500000000004</v>
      </c>
      <c r="CD263" s="18">
        <v>7.1757470000000003</v>
      </c>
      <c r="CE263" s="18">
        <v>7.2319069999999996</v>
      </c>
      <c r="CF263" s="18">
        <v>7.2385060000000001</v>
      </c>
      <c r="CG263" s="18">
        <v>7.0963450000000003</v>
      </c>
      <c r="CH263" s="18">
        <v>7.1324009999999998</v>
      </c>
      <c r="CI263" s="18">
        <v>7.0872609999999998</v>
      </c>
      <c r="CJ263" s="18">
        <v>7.1301649999999999</v>
      </c>
      <c r="CK263" s="18">
        <v>7.0997589999999997</v>
      </c>
      <c r="CL263" s="18">
        <v>7.1048539999999996</v>
      </c>
      <c r="CM263" s="18">
        <v>7.1287200000000004</v>
      </c>
      <c r="CN263" s="18">
        <v>7.1275089999999999</v>
      </c>
      <c r="CO263" s="18">
        <v>7.1338800000000004</v>
      </c>
      <c r="CP263" s="18">
        <v>7.1320449999999997</v>
      </c>
      <c r="CQ263" s="18">
        <v>7.1415139999999999</v>
      </c>
      <c r="CR263" s="18">
        <v>7.136736</v>
      </c>
      <c r="CS263" s="18">
        <v>7.1573760000000002</v>
      </c>
      <c r="CT263" s="18">
        <v>7.1484389999999998</v>
      </c>
      <c r="CU263" s="18">
        <v>7.151008</v>
      </c>
      <c r="CV263" s="18">
        <v>7.1636280000000001</v>
      </c>
    </row>
    <row r="264" spans="1:100" ht="12.5">
      <c r="A264" s="16">
        <v>44226</v>
      </c>
      <c r="B264" s="17" t="s">
        <v>29</v>
      </c>
      <c r="C264" s="17" t="s">
        <v>140</v>
      </c>
      <c r="D264" s="18">
        <v>152762.24204899999</v>
      </c>
      <c r="E264" s="18">
        <v>1381.9383809999999</v>
      </c>
      <c r="F264" s="18">
        <v>1344.7968410000001</v>
      </c>
      <c r="G264" s="18">
        <v>1345.8723930000001</v>
      </c>
      <c r="H264" s="18">
        <v>1339.2890090000001</v>
      </c>
      <c r="I264" s="18">
        <v>1306.9888120000001</v>
      </c>
      <c r="J264" s="18">
        <v>1272.764199</v>
      </c>
      <c r="K264" s="18">
        <v>1283.631116</v>
      </c>
      <c r="L264" s="18">
        <v>1288.609146</v>
      </c>
      <c r="M264" s="18">
        <v>1288.149756</v>
      </c>
      <c r="N264" s="18">
        <v>1282.12698</v>
      </c>
      <c r="O264" s="18">
        <v>1287.0931029999999</v>
      </c>
      <c r="P264" s="18">
        <v>1240.241896</v>
      </c>
      <c r="Q264" s="18">
        <v>1204.3435770000001</v>
      </c>
      <c r="R264" s="18">
        <v>1214.9598080000001</v>
      </c>
      <c r="S264" s="18">
        <v>1212.4641959999999</v>
      </c>
      <c r="T264" s="18">
        <v>1196.5000150000001</v>
      </c>
      <c r="U264" s="18">
        <v>1241.0151209999999</v>
      </c>
      <c r="V264" s="18">
        <v>1253.0435</v>
      </c>
      <c r="W264" s="18">
        <v>1234.856039</v>
      </c>
      <c r="X264" s="18">
        <v>1260.3443789999999</v>
      </c>
      <c r="Y264" s="18">
        <v>1287.2968659999999</v>
      </c>
      <c r="Z264" s="18">
        <v>1306.048757</v>
      </c>
      <c r="AA264" s="18">
        <v>1280.0529899999999</v>
      </c>
      <c r="AB264" s="18">
        <v>1228.412505</v>
      </c>
      <c r="AC264" s="18">
        <v>1219.035797</v>
      </c>
      <c r="AD264" s="18">
        <v>1227.027877</v>
      </c>
      <c r="AE264" s="18">
        <v>1257.0148770000001</v>
      </c>
      <c r="AF264" s="18">
        <v>1267.125376</v>
      </c>
      <c r="AG264" s="18">
        <v>1257.2557400000001</v>
      </c>
      <c r="AH264" s="18">
        <v>1259.643219</v>
      </c>
      <c r="AI264" s="18">
        <v>1262.250319</v>
      </c>
      <c r="AJ264" s="18">
        <v>1263.8380159999999</v>
      </c>
      <c r="AK264" s="18">
        <v>1279.0794599999999</v>
      </c>
      <c r="AL264" s="18">
        <v>1276.509237</v>
      </c>
      <c r="AM264" s="18">
        <v>1264.2438520000001</v>
      </c>
      <c r="AN264" s="18">
        <v>1265.7583529999999</v>
      </c>
      <c r="AO264" s="18">
        <v>1315.779718</v>
      </c>
      <c r="AP264" s="18">
        <v>1416.368316</v>
      </c>
      <c r="AQ264" s="18">
        <v>1434.186874</v>
      </c>
      <c r="AR264" s="18">
        <v>1432.639291</v>
      </c>
      <c r="AS264" s="18">
        <v>1415.9918720000001</v>
      </c>
      <c r="AT264" s="18">
        <v>1368.8782900000001</v>
      </c>
      <c r="AU264" s="18">
        <v>1368.938842</v>
      </c>
      <c r="AV264" s="18">
        <v>1363.7546709999999</v>
      </c>
      <c r="AW264" s="18">
        <v>1366.1268620000001</v>
      </c>
      <c r="AX264" s="18">
        <v>1361.0307519999999</v>
      </c>
      <c r="AY264" s="18">
        <v>1367.9103090000001</v>
      </c>
      <c r="AZ264" s="18">
        <v>1350.6946809999999</v>
      </c>
      <c r="BA264" s="18">
        <v>1324.7782870000001</v>
      </c>
      <c r="BB264" s="18">
        <v>1308.5007069999999</v>
      </c>
      <c r="BC264" s="18">
        <v>1304.7127089999999</v>
      </c>
      <c r="BD264" s="18">
        <v>1303.1261010000001</v>
      </c>
      <c r="BE264" s="18">
        <v>1310.643568</v>
      </c>
      <c r="BF264" s="18">
        <v>1341.2496839999999</v>
      </c>
      <c r="BG264" s="18">
        <v>1371.887309</v>
      </c>
      <c r="BH264" s="18">
        <v>1404.291661</v>
      </c>
      <c r="BI264" s="18">
        <v>1409.5388049999999</v>
      </c>
      <c r="BJ264" s="18">
        <v>1435.390625</v>
      </c>
      <c r="BK264" s="18">
        <v>1445.2695570000001</v>
      </c>
      <c r="BL264" s="18">
        <v>1459.8904399999999</v>
      </c>
      <c r="BM264" s="18">
        <v>1479.8716469999999</v>
      </c>
      <c r="BN264" s="18">
        <v>1498.297975</v>
      </c>
      <c r="BO264" s="18">
        <v>1490.5230240000001</v>
      </c>
      <c r="BP264" s="18">
        <v>1476.6662309999999</v>
      </c>
      <c r="BQ264" s="18">
        <v>1494.81934</v>
      </c>
      <c r="BR264" s="18">
        <v>1522.253735</v>
      </c>
      <c r="BS264" s="18">
        <v>1519.5315000000001</v>
      </c>
      <c r="BT264" s="18">
        <v>1504.5226339999999</v>
      </c>
      <c r="BU264" s="18">
        <v>1485.9950490000001</v>
      </c>
      <c r="BV264" s="18">
        <v>1555.2405450000001</v>
      </c>
      <c r="BW264" s="18">
        <v>1778.3190970000001</v>
      </c>
      <c r="BX264" s="18">
        <v>1962.810491</v>
      </c>
      <c r="BY264" s="18">
        <v>2160.1334069999998</v>
      </c>
      <c r="BZ264" s="18">
        <v>2294.2769250000001</v>
      </c>
      <c r="CA264" s="18">
        <v>2383.638794</v>
      </c>
      <c r="CB264" s="18">
        <v>2418.7871319999999</v>
      </c>
      <c r="CC264" s="18">
        <v>2409.6211429999998</v>
      </c>
      <c r="CD264" s="18">
        <v>2352.5869010000001</v>
      </c>
      <c r="CE264" s="18">
        <v>2360.5358179999998</v>
      </c>
      <c r="CF264" s="18">
        <v>2369.258253</v>
      </c>
      <c r="CG264" s="18">
        <v>2355.1861979999999</v>
      </c>
      <c r="CH264" s="18">
        <v>2345.3108950000001</v>
      </c>
      <c r="CI264" s="18">
        <v>2346.170353</v>
      </c>
      <c r="CJ264" s="18">
        <v>2294.1335920000001</v>
      </c>
      <c r="CK264" s="18">
        <v>2268.440372</v>
      </c>
      <c r="CL264" s="18">
        <v>2279.5289760000001</v>
      </c>
      <c r="CM264" s="18">
        <v>2285.5878469999998</v>
      </c>
      <c r="CN264" s="18">
        <v>2311.2597289999999</v>
      </c>
      <c r="CO264" s="18">
        <v>2340.0706019999998</v>
      </c>
      <c r="CP264" s="18">
        <v>2367.9376980000002</v>
      </c>
      <c r="CQ264" s="18">
        <v>2315.071375</v>
      </c>
      <c r="CR264" s="18">
        <v>2254.5256829999998</v>
      </c>
      <c r="CS264" s="18">
        <v>2200.2804139999998</v>
      </c>
      <c r="CT264" s="18">
        <v>2249.567634</v>
      </c>
      <c r="CU264" s="18">
        <v>2206.3281670000001</v>
      </c>
      <c r="CV264" s="18">
        <v>2163.9514340000001</v>
      </c>
    </row>
    <row r="265" spans="1:100" ht="12.5">
      <c r="A265" s="16">
        <v>44226</v>
      </c>
      <c r="B265" s="17" t="s">
        <v>30</v>
      </c>
      <c r="C265" s="17" t="s">
        <v>140</v>
      </c>
      <c r="D265" s="18">
        <v>12961.705891</v>
      </c>
      <c r="E265" s="18">
        <v>131.730254</v>
      </c>
      <c r="F265" s="18">
        <v>129.41554199999999</v>
      </c>
      <c r="G265" s="18">
        <v>127.71812300000001</v>
      </c>
      <c r="H265" s="18">
        <v>125.8409</v>
      </c>
      <c r="I265" s="18">
        <v>127.9949</v>
      </c>
      <c r="J265" s="18">
        <v>131.41068899999999</v>
      </c>
      <c r="K265" s="18">
        <v>128.54251500000001</v>
      </c>
      <c r="L265" s="18">
        <v>123.25349199999999</v>
      </c>
      <c r="M265" s="18">
        <v>122.89784</v>
      </c>
      <c r="N265" s="18">
        <v>121.586382</v>
      </c>
      <c r="O265" s="18">
        <v>130.31420399999999</v>
      </c>
      <c r="P265" s="18">
        <v>129.18032600000001</v>
      </c>
      <c r="Q265" s="18">
        <v>122.293919</v>
      </c>
      <c r="R265" s="18">
        <v>121.60392899999999</v>
      </c>
      <c r="S265" s="18">
        <v>120.243658</v>
      </c>
      <c r="T265" s="18">
        <v>122.43982699999999</v>
      </c>
      <c r="U265" s="18">
        <v>124.527106</v>
      </c>
      <c r="V265" s="18">
        <v>123.602491</v>
      </c>
      <c r="W265" s="18">
        <v>124.50464700000001</v>
      </c>
      <c r="X265" s="18">
        <v>141.473118</v>
      </c>
      <c r="Y265" s="18">
        <v>151.79897299999999</v>
      </c>
      <c r="Z265" s="18">
        <v>150.91425000000001</v>
      </c>
      <c r="AA265" s="18">
        <v>150.88772800000001</v>
      </c>
      <c r="AB265" s="18">
        <v>157.15949499999999</v>
      </c>
      <c r="AC265" s="18">
        <v>166.52838199999999</v>
      </c>
      <c r="AD265" s="18">
        <v>161.12090699999999</v>
      </c>
      <c r="AE265" s="18">
        <v>161.43810400000001</v>
      </c>
      <c r="AF265" s="18">
        <v>164.261563</v>
      </c>
      <c r="AG265" s="18">
        <v>144.69072399999999</v>
      </c>
      <c r="AH265" s="18">
        <v>140.86618799999999</v>
      </c>
      <c r="AI265" s="18">
        <v>140.67176000000001</v>
      </c>
      <c r="AJ265" s="18">
        <v>135.57795999999999</v>
      </c>
      <c r="AK265" s="18">
        <v>136.355673</v>
      </c>
      <c r="AL265" s="18">
        <v>134.96725000000001</v>
      </c>
      <c r="AM265" s="18">
        <v>133.67526100000001</v>
      </c>
      <c r="AN265" s="18">
        <v>132.964192</v>
      </c>
      <c r="AO265" s="18">
        <v>135.97596899999999</v>
      </c>
      <c r="AP265" s="18">
        <v>138.42095900000001</v>
      </c>
      <c r="AQ265" s="18">
        <v>139.566507</v>
      </c>
      <c r="AR265" s="18">
        <v>141.69027800000001</v>
      </c>
      <c r="AS265" s="18">
        <v>140.941745</v>
      </c>
      <c r="AT265" s="18">
        <v>138.34439800000001</v>
      </c>
      <c r="AU265" s="18">
        <v>146.711601</v>
      </c>
      <c r="AV265" s="18">
        <v>148.291731</v>
      </c>
      <c r="AW265" s="18">
        <v>150.11103800000001</v>
      </c>
      <c r="AX265" s="18">
        <v>146.96243000000001</v>
      </c>
      <c r="AY265" s="18">
        <v>147.37728200000001</v>
      </c>
      <c r="AZ265" s="18">
        <v>141.15654699999999</v>
      </c>
      <c r="BA265" s="18">
        <v>139.23473899999999</v>
      </c>
      <c r="BB265" s="18">
        <v>141.35850600000001</v>
      </c>
      <c r="BC265" s="18">
        <v>140.28223299999999</v>
      </c>
      <c r="BD265" s="18">
        <v>137.05253200000001</v>
      </c>
      <c r="BE265" s="18">
        <v>130.49163899999999</v>
      </c>
      <c r="BF265" s="18">
        <v>127.22793900000001</v>
      </c>
      <c r="BG265" s="18">
        <v>126.484516</v>
      </c>
      <c r="BH265" s="18">
        <v>127.297149</v>
      </c>
      <c r="BI265" s="18">
        <v>128.20182500000001</v>
      </c>
      <c r="BJ265" s="18">
        <v>128.75137100000001</v>
      </c>
      <c r="BK265" s="18">
        <v>130.60256000000001</v>
      </c>
      <c r="BL265" s="18">
        <v>134.68706499999999</v>
      </c>
      <c r="BM265" s="18">
        <v>135.88676799999999</v>
      </c>
      <c r="BN265" s="18">
        <v>135.291541</v>
      </c>
      <c r="BO265" s="18">
        <v>135.66256100000001</v>
      </c>
      <c r="BP265" s="18">
        <v>137.43937099999999</v>
      </c>
      <c r="BQ265" s="18">
        <v>136.06402700000001</v>
      </c>
      <c r="BR265" s="18">
        <v>135.10652200000001</v>
      </c>
      <c r="BS265" s="18">
        <v>135.59676300000001</v>
      </c>
      <c r="BT265" s="18">
        <v>134.28450900000001</v>
      </c>
      <c r="BU265" s="18">
        <v>135.721318</v>
      </c>
      <c r="BV265" s="18">
        <v>138.95905200000001</v>
      </c>
      <c r="BW265" s="18">
        <v>136.60215700000001</v>
      </c>
      <c r="BX265" s="18">
        <v>138.92701299999999</v>
      </c>
      <c r="BY265" s="18">
        <v>135.705265</v>
      </c>
      <c r="BZ265" s="18">
        <v>136.675713</v>
      </c>
      <c r="CA265" s="18">
        <v>137.43677</v>
      </c>
      <c r="CB265" s="18">
        <v>136.50622200000001</v>
      </c>
      <c r="CC265" s="18">
        <v>133.64819600000001</v>
      </c>
      <c r="CD265" s="18">
        <v>132.30604299999999</v>
      </c>
      <c r="CE265" s="18">
        <v>134.18462400000001</v>
      </c>
      <c r="CF265" s="18">
        <v>136.09911700000001</v>
      </c>
      <c r="CG265" s="18">
        <v>132.458733</v>
      </c>
      <c r="CH265" s="18">
        <v>131.95995400000001</v>
      </c>
      <c r="CI265" s="18">
        <v>133.64155099999999</v>
      </c>
      <c r="CJ265" s="18">
        <v>134.39892900000001</v>
      </c>
      <c r="CK265" s="18">
        <v>134.26830899999999</v>
      </c>
      <c r="CL265" s="18">
        <v>134.48330000000001</v>
      </c>
      <c r="CM265" s="18">
        <v>135.656656</v>
      </c>
      <c r="CN265" s="18">
        <v>134.03978000000001</v>
      </c>
      <c r="CO265" s="18">
        <v>122.879132</v>
      </c>
      <c r="CP265" s="18">
        <v>120.587767</v>
      </c>
      <c r="CQ265" s="18">
        <v>120.90293699999999</v>
      </c>
      <c r="CR265" s="18">
        <v>120.95702300000001</v>
      </c>
      <c r="CS265" s="18">
        <v>122.427424</v>
      </c>
      <c r="CT265" s="18">
        <v>120.987144</v>
      </c>
      <c r="CU265" s="18">
        <v>121.434828</v>
      </c>
      <c r="CV265" s="18">
        <v>120.844041</v>
      </c>
    </row>
    <row r="266" spans="1:100" ht="12.5">
      <c r="A266" s="16">
        <v>44226</v>
      </c>
      <c r="B266" s="17" t="s">
        <v>31</v>
      </c>
      <c r="C266" s="17" t="s">
        <v>140</v>
      </c>
      <c r="D266" s="18">
        <v>137352.058441</v>
      </c>
      <c r="E266" s="18">
        <v>1030.9042010000001</v>
      </c>
      <c r="F266" s="18">
        <v>1010.858792</v>
      </c>
      <c r="G266" s="18">
        <v>1011.017625</v>
      </c>
      <c r="H266" s="18">
        <v>1009.477863</v>
      </c>
      <c r="I266" s="18">
        <v>990.40059199999996</v>
      </c>
      <c r="J266" s="18">
        <v>975.33633199999997</v>
      </c>
      <c r="K266" s="18">
        <v>956.16586199999995</v>
      </c>
      <c r="L266" s="18">
        <v>920.72904300000005</v>
      </c>
      <c r="M266" s="18">
        <v>900.98772599999995</v>
      </c>
      <c r="N266" s="18">
        <v>876.59656500000006</v>
      </c>
      <c r="O266" s="18">
        <v>895.09679200000005</v>
      </c>
      <c r="P266" s="18">
        <v>873.76230999999996</v>
      </c>
      <c r="Q266" s="18">
        <v>900.02436399999999</v>
      </c>
      <c r="R266" s="18">
        <v>900.28197599999999</v>
      </c>
      <c r="S266" s="18">
        <v>897.19556899999998</v>
      </c>
      <c r="T266" s="18">
        <v>884.62227199999995</v>
      </c>
      <c r="U266" s="18">
        <v>915.36064199999998</v>
      </c>
      <c r="V266" s="18">
        <v>881.66139099999998</v>
      </c>
      <c r="W266" s="18">
        <v>895.14433499999996</v>
      </c>
      <c r="X266" s="18">
        <v>906.81723799999997</v>
      </c>
      <c r="Y266" s="18">
        <v>900.98689899999999</v>
      </c>
      <c r="Z266" s="18">
        <v>905.09263599999997</v>
      </c>
      <c r="AA266" s="18">
        <v>943.27932399999997</v>
      </c>
      <c r="AB266" s="18">
        <v>957.10701300000005</v>
      </c>
      <c r="AC266" s="18">
        <v>970.77401799999996</v>
      </c>
      <c r="AD266" s="18">
        <v>935.28358200000002</v>
      </c>
      <c r="AE266" s="18">
        <v>948.83816100000001</v>
      </c>
      <c r="AF266" s="18">
        <v>993.425251</v>
      </c>
      <c r="AG266" s="18">
        <v>989.910391</v>
      </c>
      <c r="AH266" s="18">
        <v>1043.0580970000001</v>
      </c>
      <c r="AI266" s="18">
        <v>1088.8371119999999</v>
      </c>
      <c r="AJ266" s="18">
        <v>1054.6331740000001</v>
      </c>
      <c r="AK266" s="18">
        <v>1105.9615409999999</v>
      </c>
      <c r="AL266" s="18">
        <v>1132.4331480000001</v>
      </c>
      <c r="AM266" s="18">
        <v>1136.032835</v>
      </c>
      <c r="AN266" s="18">
        <v>1116.4318800000001</v>
      </c>
      <c r="AO266" s="18">
        <v>1179.2055620000001</v>
      </c>
      <c r="AP266" s="18">
        <v>1171.394104</v>
      </c>
      <c r="AQ266" s="18">
        <v>1135.0894040000001</v>
      </c>
      <c r="AR266" s="18">
        <v>1126.868913</v>
      </c>
      <c r="AS266" s="18">
        <v>1168.5288129999999</v>
      </c>
      <c r="AT266" s="18">
        <v>1203.8922909999999</v>
      </c>
      <c r="AU266" s="18">
        <v>1225.1135879999999</v>
      </c>
      <c r="AV266" s="18">
        <v>1212.2637380000001</v>
      </c>
      <c r="AW266" s="18">
        <v>1234.4248970000001</v>
      </c>
      <c r="AX266" s="18">
        <v>1207.208707</v>
      </c>
      <c r="AY266" s="18">
        <v>1225.1157659999999</v>
      </c>
      <c r="AZ266" s="18">
        <v>1202.833294</v>
      </c>
      <c r="BA266" s="18">
        <v>1212.0973770000001</v>
      </c>
      <c r="BB266" s="18">
        <v>1228.7298310000001</v>
      </c>
      <c r="BC266" s="18">
        <v>1218.7166050000001</v>
      </c>
      <c r="BD266" s="18">
        <v>1214.926551</v>
      </c>
      <c r="BE266" s="18">
        <v>1283.5500709999999</v>
      </c>
      <c r="BF266" s="18">
        <v>1288.2147789999999</v>
      </c>
      <c r="BG266" s="18">
        <v>1284.726768</v>
      </c>
      <c r="BH266" s="18">
        <v>1276.630279</v>
      </c>
      <c r="BI266" s="18">
        <v>1266.440787</v>
      </c>
      <c r="BJ266" s="18">
        <v>1275.052042</v>
      </c>
      <c r="BK266" s="18">
        <v>1271.080027</v>
      </c>
      <c r="BL266" s="18">
        <v>1264.2571419999999</v>
      </c>
      <c r="BM266" s="18">
        <v>1276.283502</v>
      </c>
      <c r="BN266" s="18">
        <v>1274.1908759999999</v>
      </c>
      <c r="BO266" s="18">
        <v>1286.0993550000001</v>
      </c>
      <c r="BP266" s="18">
        <v>1314.6956720000001</v>
      </c>
      <c r="BQ266" s="18">
        <v>1317.3440350000001</v>
      </c>
      <c r="BR266" s="18">
        <v>1335.933886</v>
      </c>
      <c r="BS266" s="18">
        <v>1428.0735560000001</v>
      </c>
      <c r="BT266" s="18">
        <v>1642.1478400000001</v>
      </c>
      <c r="BU266" s="18">
        <v>1817.9706100000001</v>
      </c>
      <c r="BV266" s="18">
        <v>1936.7321360000001</v>
      </c>
      <c r="BW266" s="18">
        <v>2126.3201779999999</v>
      </c>
      <c r="BX266" s="18">
        <v>2291.2502039999999</v>
      </c>
      <c r="BY266" s="18">
        <v>2341.7878919999998</v>
      </c>
      <c r="BZ266" s="18">
        <v>2373.9434919999999</v>
      </c>
      <c r="CA266" s="18">
        <v>2400.830477</v>
      </c>
      <c r="CB266" s="18">
        <v>2387.4768909999998</v>
      </c>
      <c r="CC266" s="18">
        <v>2358.1340650000002</v>
      </c>
      <c r="CD266" s="18">
        <v>2370.0246999999999</v>
      </c>
      <c r="CE266" s="18">
        <v>2404.3598579999998</v>
      </c>
      <c r="CF266" s="18">
        <v>2382.387131</v>
      </c>
      <c r="CG266" s="18">
        <v>2365.120097</v>
      </c>
      <c r="CH266" s="18">
        <v>2338.9497649999998</v>
      </c>
      <c r="CI266" s="18">
        <v>2311.506183</v>
      </c>
      <c r="CJ266" s="18">
        <v>2279.028487</v>
      </c>
      <c r="CK266" s="18">
        <v>2243.1055630000001</v>
      </c>
      <c r="CL266" s="18">
        <v>2270.7026270000001</v>
      </c>
      <c r="CM266" s="18">
        <v>2270.6060389999998</v>
      </c>
      <c r="CN266" s="18">
        <v>2291.5690690000001</v>
      </c>
      <c r="CO266" s="18">
        <v>2227.3455250000002</v>
      </c>
      <c r="CP266" s="18">
        <v>2192.7767170000002</v>
      </c>
      <c r="CQ266" s="18">
        <v>2151.5116480000002</v>
      </c>
      <c r="CR266" s="18">
        <v>2124.3323359999999</v>
      </c>
      <c r="CS266" s="18">
        <v>2065.689014</v>
      </c>
      <c r="CT266" s="18">
        <v>2003.4607370000001</v>
      </c>
      <c r="CU266" s="18">
        <v>1966.3286559999999</v>
      </c>
      <c r="CV266" s="18">
        <v>1953.151734</v>
      </c>
    </row>
    <row r="267" spans="1:100" ht="12.5">
      <c r="A267" s="16">
        <v>44226</v>
      </c>
      <c r="B267" s="17" t="s">
        <v>32</v>
      </c>
      <c r="C267" s="17" t="s">
        <v>140</v>
      </c>
      <c r="D267" s="18">
        <v>1608.465052</v>
      </c>
      <c r="E267" s="18">
        <v>19.988223000000001</v>
      </c>
      <c r="F267" s="18">
        <v>20.804628999999998</v>
      </c>
      <c r="G267" s="18">
        <v>20.862382</v>
      </c>
      <c r="H267" s="18">
        <v>20.784963000000001</v>
      </c>
      <c r="I267" s="18">
        <v>16.456979</v>
      </c>
      <c r="J267" s="18">
        <v>14.650321999999999</v>
      </c>
      <c r="K267" s="18">
        <v>14.594298</v>
      </c>
      <c r="L267" s="18">
        <v>14.587234</v>
      </c>
      <c r="M267" s="18">
        <v>14.135643999999999</v>
      </c>
      <c r="N267" s="18">
        <v>14.018839</v>
      </c>
      <c r="O267" s="18">
        <v>13.957395999999999</v>
      </c>
      <c r="P267" s="18">
        <v>13.870255999999999</v>
      </c>
      <c r="Q267" s="18">
        <v>13.971214</v>
      </c>
      <c r="R267" s="18">
        <v>13.934639000000001</v>
      </c>
      <c r="S267" s="18">
        <v>13.974085000000001</v>
      </c>
      <c r="T267" s="18">
        <v>13.946921</v>
      </c>
      <c r="U267" s="18">
        <v>13.971895</v>
      </c>
      <c r="V267" s="18">
        <v>13.930781</v>
      </c>
      <c r="W267" s="18">
        <v>13.950817000000001</v>
      </c>
      <c r="X267" s="18">
        <v>13.955196000000001</v>
      </c>
      <c r="Y267" s="18">
        <v>13.974561</v>
      </c>
      <c r="Z267" s="18">
        <v>13.978154</v>
      </c>
      <c r="AA267" s="18">
        <v>13.929387999999999</v>
      </c>
      <c r="AB267" s="18">
        <v>14.075141</v>
      </c>
      <c r="AC267" s="18">
        <v>19.895745999999999</v>
      </c>
      <c r="AD267" s="18">
        <v>20.052247999999999</v>
      </c>
      <c r="AE267" s="18">
        <v>20.035216999999999</v>
      </c>
      <c r="AF267" s="18">
        <v>20.072282000000001</v>
      </c>
      <c r="AG267" s="18">
        <v>19.959937</v>
      </c>
      <c r="AH267" s="18">
        <v>19.958024000000002</v>
      </c>
      <c r="AI267" s="18">
        <v>19.998677000000001</v>
      </c>
      <c r="AJ267" s="18">
        <v>20.014112000000001</v>
      </c>
      <c r="AK267" s="18">
        <v>20.002670999999999</v>
      </c>
      <c r="AL267" s="18">
        <v>20.022915999999999</v>
      </c>
      <c r="AM267" s="18">
        <v>20.00076</v>
      </c>
      <c r="AN267" s="18">
        <v>20.023797999999999</v>
      </c>
      <c r="AO267" s="18">
        <v>20.033532000000001</v>
      </c>
      <c r="AP267" s="18">
        <v>20.024024000000001</v>
      </c>
      <c r="AQ267" s="18">
        <v>20.012972000000001</v>
      </c>
      <c r="AR267" s="18">
        <v>20.031824</v>
      </c>
      <c r="AS267" s="18">
        <v>28.636142</v>
      </c>
      <c r="AT267" s="18">
        <v>28.907679999999999</v>
      </c>
      <c r="AU267" s="18">
        <v>28.994074999999999</v>
      </c>
      <c r="AV267" s="18">
        <v>29.038857</v>
      </c>
      <c r="AW267" s="18">
        <v>26.52007</v>
      </c>
      <c r="AX267" s="18">
        <v>24.949490000000001</v>
      </c>
      <c r="AY267" s="18">
        <v>24.988133000000001</v>
      </c>
      <c r="AZ267" s="18">
        <v>24.792216</v>
      </c>
      <c r="BA267" s="18">
        <v>16.425943</v>
      </c>
      <c r="BB267" s="18">
        <v>16.465713000000001</v>
      </c>
      <c r="BC267" s="18">
        <v>16.437722999999998</v>
      </c>
      <c r="BD267" s="18">
        <v>16.266202</v>
      </c>
      <c r="BE267" s="18">
        <v>14.524552</v>
      </c>
      <c r="BF267" s="18">
        <v>14.554779</v>
      </c>
      <c r="BG267" s="18">
        <v>14.493115</v>
      </c>
      <c r="BH267" s="18">
        <v>14.513234000000001</v>
      </c>
      <c r="BI267" s="18">
        <v>14.530897</v>
      </c>
      <c r="BJ267" s="18">
        <v>14.450184</v>
      </c>
      <c r="BK267" s="18">
        <v>14.520134000000001</v>
      </c>
      <c r="BL267" s="18">
        <v>14.514524</v>
      </c>
      <c r="BM267" s="18">
        <v>14.502708</v>
      </c>
      <c r="BN267" s="18">
        <v>14.508627000000001</v>
      </c>
      <c r="BO267" s="18">
        <v>14.498430000000001</v>
      </c>
      <c r="BP267" s="18">
        <v>14.526406</v>
      </c>
      <c r="BQ267" s="18">
        <v>14.510491</v>
      </c>
      <c r="BR267" s="18">
        <v>14.513168</v>
      </c>
      <c r="BS267" s="18">
        <v>14.477315000000001</v>
      </c>
      <c r="BT267" s="18">
        <v>14.456308</v>
      </c>
      <c r="BU267" s="18">
        <v>14.592653</v>
      </c>
      <c r="BV267" s="18">
        <v>14.578232</v>
      </c>
      <c r="BW267" s="18">
        <v>14.536061999999999</v>
      </c>
      <c r="BX267" s="18">
        <v>14.60202</v>
      </c>
      <c r="BY267" s="18">
        <v>14.523289999999999</v>
      </c>
      <c r="BZ267" s="18">
        <v>14.544764000000001</v>
      </c>
      <c r="CA267" s="18">
        <v>14.577159</v>
      </c>
      <c r="CB267" s="18">
        <v>14.541213000000001</v>
      </c>
      <c r="CC267" s="18">
        <v>14.498834</v>
      </c>
      <c r="CD267" s="18">
        <v>14.539904999999999</v>
      </c>
      <c r="CE267" s="18">
        <v>14.579508000000001</v>
      </c>
      <c r="CF267" s="18">
        <v>14.518352</v>
      </c>
      <c r="CG267" s="18">
        <v>14.501397000000001</v>
      </c>
      <c r="CH267" s="18">
        <v>14.49605</v>
      </c>
      <c r="CI267" s="18">
        <v>14.474126</v>
      </c>
      <c r="CJ267" s="18">
        <v>14.522983</v>
      </c>
      <c r="CK267" s="18">
        <v>14.545094000000001</v>
      </c>
      <c r="CL267" s="18">
        <v>14.513450000000001</v>
      </c>
      <c r="CM267" s="18">
        <v>14.600999</v>
      </c>
      <c r="CN267" s="18">
        <v>14.559348</v>
      </c>
      <c r="CO267" s="18">
        <v>14.57992</v>
      </c>
      <c r="CP267" s="18">
        <v>14.562461000000001</v>
      </c>
      <c r="CQ267" s="18">
        <v>14.584063</v>
      </c>
      <c r="CR267" s="18">
        <v>14.528805</v>
      </c>
      <c r="CS267" s="18">
        <v>14.654422</v>
      </c>
      <c r="CT267" s="18">
        <v>14.559677000000001</v>
      </c>
      <c r="CU267" s="18">
        <v>14.582520000000001</v>
      </c>
      <c r="CV267" s="18">
        <v>14.607932</v>
      </c>
    </row>
    <row r="268" spans="1:100" ht="12.5">
      <c r="A268" s="16">
        <v>44226</v>
      </c>
      <c r="B268" s="17" t="s">
        <v>33</v>
      </c>
      <c r="C268" s="17" t="s">
        <v>140</v>
      </c>
      <c r="D268" s="18">
        <v>122350.47936700001</v>
      </c>
      <c r="E268" s="18">
        <v>1275.5358349999999</v>
      </c>
      <c r="F268" s="18">
        <v>1275.5029199999999</v>
      </c>
      <c r="G268" s="18">
        <v>1275.7754950000001</v>
      </c>
      <c r="H268" s="18">
        <v>1275.478415</v>
      </c>
      <c r="I268" s="18">
        <v>1275.4627170000001</v>
      </c>
      <c r="J268" s="18">
        <v>1275.9015999999999</v>
      </c>
      <c r="K268" s="18">
        <v>1275.558712</v>
      </c>
      <c r="L268" s="18">
        <v>1275.7723390000001</v>
      </c>
      <c r="M268" s="18">
        <v>1275.509104</v>
      </c>
      <c r="N268" s="18">
        <v>1275.025901</v>
      </c>
      <c r="O268" s="18">
        <v>1275.5037139999999</v>
      </c>
      <c r="P268" s="18">
        <v>1275.093036</v>
      </c>
      <c r="Q268" s="18">
        <v>1275.616434</v>
      </c>
      <c r="R268" s="18">
        <v>1275.171826</v>
      </c>
      <c r="S268" s="18">
        <v>1275.469605</v>
      </c>
      <c r="T268" s="18">
        <v>1275.2964930000001</v>
      </c>
      <c r="U268" s="18">
        <v>1275.2899199999999</v>
      </c>
      <c r="V268" s="18">
        <v>1275.259423</v>
      </c>
      <c r="W268" s="18">
        <v>1275.362869</v>
      </c>
      <c r="X268" s="18">
        <v>1275.2894349999999</v>
      </c>
      <c r="Y268" s="18">
        <v>1275.4009329999999</v>
      </c>
      <c r="Z268" s="18">
        <v>1275.4237109999999</v>
      </c>
      <c r="AA268" s="18">
        <v>1275.2360619999999</v>
      </c>
      <c r="AB268" s="18">
        <v>1275.726692</v>
      </c>
      <c r="AC268" s="18">
        <v>1275.2169349999999</v>
      </c>
      <c r="AD268" s="18">
        <v>1275.5341209999999</v>
      </c>
      <c r="AE268" s="18">
        <v>1275.495216</v>
      </c>
      <c r="AF268" s="18">
        <v>1275.5936509999999</v>
      </c>
      <c r="AG268" s="18">
        <v>1275.3162219999999</v>
      </c>
      <c r="AH268" s="18">
        <v>1275.42073</v>
      </c>
      <c r="AI268" s="18">
        <v>1275.299673</v>
      </c>
      <c r="AJ268" s="18">
        <v>1275.5757920000001</v>
      </c>
      <c r="AK268" s="18">
        <v>1275.203201</v>
      </c>
      <c r="AL268" s="18">
        <v>1275.3933870000001</v>
      </c>
      <c r="AM268" s="18">
        <v>1275.4647629999999</v>
      </c>
      <c r="AN268" s="18">
        <v>1275.6592069999999</v>
      </c>
      <c r="AO268" s="18">
        <v>1275.867489</v>
      </c>
      <c r="AP268" s="18">
        <v>1275.586292</v>
      </c>
      <c r="AQ268" s="18">
        <v>1275.617461</v>
      </c>
      <c r="AR268" s="18">
        <v>1275.753954</v>
      </c>
      <c r="AS268" s="18">
        <v>1275.5348469999999</v>
      </c>
      <c r="AT268" s="18">
        <v>1275.5887909999999</v>
      </c>
      <c r="AU268" s="18">
        <v>1275.5140919999999</v>
      </c>
      <c r="AV268" s="18">
        <v>1275.4261799999999</v>
      </c>
      <c r="AW268" s="18">
        <v>1275.315818</v>
      </c>
      <c r="AX268" s="18">
        <v>1275.25047</v>
      </c>
      <c r="AY268" s="18">
        <v>1275.1790140000001</v>
      </c>
      <c r="AZ268" s="18">
        <v>1274.958703</v>
      </c>
      <c r="BA268" s="18">
        <v>1274.7263849999999</v>
      </c>
      <c r="BB268" s="18">
        <v>1274.94523</v>
      </c>
      <c r="BC268" s="18">
        <v>1274.8793310000001</v>
      </c>
      <c r="BD268" s="18">
        <v>1274.8999659999999</v>
      </c>
      <c r="BE268" s="18">
        <v>1274.7958619999999</v>
      </c>
      <c r="BF268" s="18">
        <v>1274.899764</v>
      </c>
      <c r="BG268" s="18">
        <v>1274.644673</v>
      </c>
      <c r="BH268" s="18">
        <v>1274.621153</v>
      </c>
      <c r="BI268" s="18">
        <v>1273.9353880000001</v>
      </c>
      <c r="BJ268" s="18">
        <v>1272.90066</v>
      </c>
      <c r="BK268" s="18">
        <v>1273.0914009999999</v>
      </c>
      <c r="BL268" s="18">
        <v>1272.997803</v>
      </c>
      <c r="BM268" s="18">
        <v>1273.2258890000001</v>
      </c>
      <c r="BN268" s="18">
        <v>1273.1730889999999</v>
      </c>
      <c r="BO268" s="18">
        <v>1273.2571849999999</v>
      </c>
      <c r="BP268" s="18">
        <v>1273.4716920000001</v>
      </c>
      <c r="BQ268" s="18">
        <v>1273.4275439999999</v>
      </c>
      <c r="BR268" s="18">
        <v>1273.4217980000001</v>
      </c>
      <c r="BS268" s="18">
        <v>1273.1435819999999</v>
      </c>
      <c r="BT268" s="18">
        <v>1273.0141080000001</v>
      </c>
      <c r="BU268" s="18">
        <v>1273.486128</v>
      </c>
      <c r="BV268" s="18">
        <v>1273.5591119999999</v>
      </c>
      <c r="BW268" s="18">
        <v>1273.191337</v>
      </c>
      <c r="BX268" s="18">
        <v>1273.5602269999999</v>
      </c>
      <c r="BY268" s="18">
        <v>1273.2408499999999</v>
      </c>
      <c r="BZ268" s="18">
        <v>1273.13294</v>
      </c>
      <c r="CA268" s="18">
        <v>1273.3346120000001</v>
      </c>
      <c r="CB268" s="18">
        <v>1273.126109</v>
      </c>
      <c r="CC268" s="18">
        <v>1273.1852550000001</v>
      </c>
      <c r="CD268" s="18">
        <v>1273.269057</v>
      </c>
      <c r="CE268" s="18">
        <v>1273.406894</v>
      </c>
      <c r="CF268" s="18">
        <v>1273.2993939999999</v>
      </c>
      <c r="CG268" s="18">
        <v>1273.350688</v>
      </c>
      <c r="CH268" s="18">
        <v>1273.3092569999999</v>
      </c>
      <c r="CI268" s="18">
        <v>1273.006977</v>
      </c>
      <c r="CJ268" s="18">
        <v>1273.2322119999999</v>
      </c>
      <c r="CK268" s="18">
        <v>1273.2298940000001</v>
      </c>
      <c r="CL268" s="18">
        <v>1273.187273</v>
      </c>
      <c r="CM268" s="18">
        <v>1273.382384</v>
      </c>
      <c r="CN268" s="18">
        <v>1273.2182640000001</v>
      </c>
      <c r="CO268" s="18">
        <v>1273.268761</v>
      </c>
      <c r="CP268" s="18">
        <v>1273.1549889999999</v>
      </c>
      <c r="CQ268" s="18">
        <v>1273.1413170000001</v>
      </c>
      <c r="CR268" s="18">
        <v>1273.087174</v>
      </c>
      <c r="CS268" s="18">
        <v>1273.6501000000001</v>
      </c>
      <c r="CT268" s="18">
        <v>1273.2113409999999</v>
      </c>
      <c r="CU268" s="18">
        <v>1273.3243560000001</v>
      </c>
      <c r="CV268" s="18">
        <v>1273.0307620000001</v>
      </c>
    </row>
    <row r="269" spans="1:100" ht="12.5">
      <c r="A269" s="16">
        <v>44226</v>
      </c>
      <c r="B269" s="17" t="s">
        <v>34</v>
      </c>
      <c r="C269" s="17" t="s">
        <v>140</v>
      </c>
      <c r="D269" s="18">
        <v>7.8361260000000001</v>
      </c>
      <c r="E269" s="18">
        <v>-0.89115100000000003</v>
      </c>
      <c r="F269" s="18">
        <v>0.282057</v>
      </c>
      <c r="G269" s="18">
        <v>1.1454770000000001</v>
      </c>
      <c r="H269" s="18">
        <v>-2.211951</v>
      </c>
      <c r="I269" s="18">
        <v>-0.87109000000000003</v>
      </c>
      <c r="J269" s="18">
        <v>1.2017679999999999</v>
      </c>
      <c r="K269" s="18">
        <v>-2.933503</v>
      </c>
      <c r="L269" s="18">
        <v>-1.075593</v>
      </c>
      <c r="M269" s="18">
        <v>-1.069007</v>
      </c>
      <c r="N269" s="18">
        <v>-1.4684809999999999</v>
      </c>
      <c r="O269" s="18">
        <v>-0.52628399999999997</v>
      </c>
      <c r="P269" s="18">
        <v>-1.0768040000000001</v>
      </c>
      <c r="Q269" s="18">
        <v>-0.74004800000000004</v>
      </c>
      <c r="R269" s="18">
        <v>-2.8480910000000002</v>
      </c>
      <c r="S269" s="18">
        <v>-0.87868000000000002</v>
      </c>
      <c r="T269" s="18">
        <v>-0.111593</v>
      </c>
      <c r="U269" s="18">
        <v>-2.54474</v>
      </c>
      <c r="V269" s="18">
        <v>-0.93590499999999999</v>
      </c>
      <c r="W269" s="18">
        <v>-0.366282</v>
      </c>
      <c r="X269" s="18">
        <v>-2.6022530000000001</v>
      </c>
      <c r="Y269" s="18">
        <v>0.76871999999999996</v>
      </c>
      <c r="Z269" s="18">
        <v>1.246839</v>
      </c>
      <c r="AA269" s="18">
        <v>-0.40138200000000002</v>
      </c>
      <c r="AB269" s="18">
        <v>2.5276040000000002</v>
      </c>
      <c r="AC269" s="18">
        <v>-0.49227399999999999</v>
      </c>
      <c r="AD269" s="18">
        <v>1.422471</v>
      </c>
      <c r="AE269" s="18">
        <v>0.86305500000000002</v>
      </c>
      <c r="AF269" s="18">
        <v>2.1864150000000002</v>
      </c>
      <c r="AG269" s="18">
        <v>5.8694999999999997E-2</v>
      </c>
      <c r="AH269" s="18">
        <v>1.0060519999999999</v>
      </c>
      <c r="AI269" s="18">
        <v>0.50287499999999996</v>
      </c>
      <c r="AJ269" s="18">
        <v>1.1484669999999999</v>
      </c>
      <c r="AK269" s="18">
        <v>2.9656570000000002</v>
      </c>
      <c r="AL269" s="18">
        <v>-9.3349000000000001E-2</v>
      </c>
      <c r="AM269" s="18">
        <v>-0.51461699999999999</v>
      </c>
      <c r="AN269" s="18">
        <v>0.79145200000000004</v>
      </c>
      <c r="AO269" s="18">
        <v>-0.79320599999999997</v>
      </c>
      <c r="AP269" s="18">
        <v>-1.8201780000000001</v>
      </c>
      <c r="AQ269" s="18">
        <v>-0.79155799999999998</v>
      </c>
      <c r="AR269" s="18">
        <v>-0.27626499999999998</v>
      </c>
      <c r="AS269" s="18">
        <v>-2.5183659999999999</v>
      </c>
      <c r="AT269" s="18">
        <v>-3.1434869999999999</v>
      </c>
      <c r="AU269" s="18">
        <v>-1.540619</v>
      </c>
      <c r="AV269" s="18">
        <v>-2.1543510000000001</v>
      </c>
      <c r="AW269" s="18">
        <v>-0.62922299999999998</v>
      </c>
      <c r="AX269" s="18">
        <v>0.101037</v>
      </c>
      <c r="AY269" s="18">
        <v>1.2281629999999999</v>
      </c>
      <c r="AZ269" s="18">
        <v>0.52977099999999999</v>
      </c>
      <c r="BA269" s="18">
        <v>-0.91381699999999999</v>
      </c>
      <c r="BB269" s="18">
        <v>3.7357000000000001E-2</v>
      </c>
      <c r="BC269" s="18">
        <v>-1.5496799999999999</v>
      </c>
      <c r="BD269" s="18">
        <v>-0.88834100000000005</v>
      </c>
      <c r="BE269" s="18">
        <v>-1.0154719999999999</v>
      </c>
      <c r="BF269" s="18">
        <v>-0.108484</v>
      </c>
      <c r="BG269" s="18">
        <v>-2.812122</v>
      </c>
      <c r="BH269" s="18">
        <v>-1.089011</v>
      </c>
      <c r="BI269" s="18">
        <v>-0.23233799999999999</v>
      </c>
      <c r="BJ269" s="18">
        <v>-2.1978710000000001</v>
      </c>
      <c r="BK269" s="18">
        <v>-0.11061799999999999</v>
      </c>
      <c r="BL269" s="18">
        <v>-0.88215500000000002</v>
      </c>
      <c r="BM269" s="18">
        <v>1.538257</v>
      </c>
      <c r="BN269" s="18">
        <v>-0.549396</v>
      </c>
      <c r="BO269" s="18">
        <v>-1.0855870000000001</v>
      </c>
      <c r="BP269" s="18">
        <v>-1.107648</v>
      </c>
      <c r="BQ269" s="18">
        <v>-1.6061920000000001</v>
      </c>
      <c r="BR269" s="18">
        <v>0.89235600000000004</v>
      </c>
      <c r="BS269" s="18">
        <v>-1.005409</v>
      </c>
      <c r="BT269" s="18">
        <v>-1.3534809999999999</v>
      </c>
      <c r="BU269" s="18">
        <v>1.5405500000000001</v>
      </c>
      <c r="BV269" s="18">
        <v>1.059126</v>
      </c>
      <c r="BW269" s="18">
        <v>-0.38619399999999998</v>
      </c>
      <c r="BX269" s="18">
        <v>3.7798479999999999</v>
      </c>
      <c r="BY269" s="18">
        <v>7.991314</v>
      </c>
      <c r="BZ269" s="18">
        <v>9.4218080000000004</v>
      </c>
      <c r="CA269" s="18">
        <v>8.3639709999999994</v>
      </c>
      <c r="CB269" s="18">
        <v>8.028518</v>
      </c>
      <c r="CC269" s="18">
        <v>2.4555539999999998</v>
      </c>
      <c r="CD269" s="18">
        <v>0.81017600000000001</v>
      </c>
      <c r="CE269" s="18">
        <v>2.3588469999999999</v>
      </c>
      <c r="CF269" s="18">
        <v>2.5238320000000001</v>
      </c>
      <c r="CG269" s="18">
        <v>1.3980790000000001</v>
      </c>
      <c r="CH269" s="18">
        <v>1.5078959999999999</v>
      </c>
      <c r="CI269" s="18">
        <v>-0.749614</v>
      </c>
      <c r="CJ269" s="18">
        <v>0.87898500000000002</v>
      </c>
      <c r="CK269" s="18">
        <v>0.28546100000000002</v>
      </c>
      <c r="CL269" s="18">
        <v>-0.32640200000000003</v>
      </c>
      <c r="CM269" s="18">
        <v>1.2745629999999999</v>
      </c>
      <c r="CN269" s="18">
        <v>-1.797191</v>
      </c>
      <c r="CO269" s="18">
        <v>-0.35228300000000001</v>
      </c>
      <c r="CP269" s="18">
        <v>-0.39029900000000001</v>
      </c>
      <c r="CQ269" s="18">
        <v>-0.236316</v>
      </c>
      <c r="CR269" s="18">
        <v>-0.82655400000000001</v>
      </c>
      <c r="CS269" s="18">
        <v>-1.657319</v>
      </c>
      <c r="CT269" s="18">
        <v>-3.9245079999999999</v>
      </c>
      <c r="CU269" s="18">
        <v>-1.4221980000000001</v>
      </c>
      <c r="CV269" s="18">
        <v>0.60988399999999998</v>
      </c>
    </row>
    <row r="270" spans="1:100" ht="12.5">
      <c r="A270" s="16">
        <v>44226</v>
      </c>
      <c r="B270" s="17" t="s">
        <v>35</v>
      </c>
      <c r="C270" s="17" t="s">
        <v>140</v>
      </c>
      <c r="D270" s="18">
        <v>17718.406230000001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0.15309300000000001</v>
      </c>
      <c r="AJ270" s="18">
        <v>8.3097689999999993</v>
      </c>
      <c r="AK270" s="18">
        <v>66.111125999999999</v>
      </c>
      <c r="AL270" s="18">
        <v>193.10543699999999</v>
      </c>
      <c r="AM270" s="18">
        <v>348.92330299999998</v>
      </c>
      <c r="AN270" s="18">
        <v>505.35507899999999</v>
      </c>
      <c r="AO270" s="18">
        <v>551.50878299999999</v>
      </c>
      <c r="AP270" s="18">
        <v>434.26674600000001</v>
      </c>
      <c r="AQ270" s="18">
        <v>440.67432500000001</v>
      </c>
      <c r="AR270" s="18">
        <v>442.683359</v>
      </c>
      <c r="AS270" s="18">
        <v>489.50144999999998</v>
      </c>
      <c r="AT270" s="18">
        <v>565.77525200000002</v>
      </c>
      <c r="AU270" s="18">
        <v>513.33994600000005</v>
      </c>
      <c r="AV270" s="18">
        <v>511.15956399999999</v>
      </c>
      <c r="AW270" s="18">
        <v>544.97505799999999</v>
      </c>
      <c r="AX270" s="18">
        <v>616.28862600000002</v>
      </c>
      <c r="AY270" s="18">
        <v>606.64884600000005</v>
      </c>
      <c r="AZ270" s="18">
        <v>580.63993600000003</v>
      </c>
      <c r="BA270" s="18">
        <v>608.39577599999996</v>
      </c>
      <c r="BB270" s="18">
        <v>594.78972299999998</v>
      </c>
      <c r="BC270" s="18">
        <v>583.80833900000005</v>
      </c>
      <c r="BD270" s="18">
        <v>575.81465100000003</v>
      </c>
      <c r="BE270" s="18">
        <v>538.960868</v>
      </c>
      <c r="BF270" s="18">
        <v>522.20103200000005</v>
      </c>
      <c r="BG270" s="18">
        <v>494.46119299999998</v>
      </c>
      <c r="BH270" s="18">
        <v>459.64418499999999</v>
      </c>
      <c r="BI270" s="18">
        <v>441.849109</v>
      </c>
      <c r="BJ270" s="18">
        <v>433.94755700000002</v>
      </c>
      <c r="BK270" s="18">
        <v>418.87777799999998</v>
      </c>
      <c r="BL270" s="18">
        <v>416.84407599999997</v>
      </c>
      <c r="BM270" s="18">
        <v>433.58758899999998</v>
      </c>
      <c r="BN270" s="18">
        <v>420.85258099999999</v>
      </c>
      <c r="BO270" s="18">
        <v>378.863178</v>
      </c>
      <c r="BP270" s="18">
        <v>361.64699999999999</v>
      </c>
      <c r="BQ270" s="18">
        <v>354.10193600000002</v>
      </c>
      <c r="BR270" s="18">
        <v>334.955084</v>
      </c>
      <c r="BS270" s="18">
        <v>345.74112200000002</v>
      </c>
      <c r="BT270" s="18">
        <v>377.78752200000002</v>
      </c>
      <c r="BU270" s="18">
        <v>410.29581999999999</v>
      </c>
      <c r="BV270" s="18">
        <v>411.88969600000001</v>
      </c>
      <c r="BW270" s="18">
        <v>244.43084099999999</v>
      </c>
      <c r="BX270" s="18">
        <v>109.790048</v>
      </c>
      <c r="BY270" s="18">
        <v>24.499362999999999</v>
      </c>
      <c r="BZ270" s="18">
        <v>0.950465</v>
      </c>
      <c r="CA270" s="18">
        <v>0</v>
      </c>
      <c r="CB270" s="18">
        <v>0</v>
      </c>
      <c r="CC270" s="18">
        <v>0</v>
      </c>
      <c r="CD270" s="18">
        <v>0</v>
      </c>
      <c r="CE270" s="18">
        <v>0</v>
      </c>
      <c r="CF270" s="18">
        <v>0</v>
      </c>
      <c r="CG270" s="18">
        <v>0</v>
      </c>
      <c r="CH270" s="18">
        <v>0</v>
      </c>
      <c r="CI270" s="18">
        <v>0</v>
      </c>
      <c r="CJ270" s="18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0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</row>
    <row r="271" spans="1:100" ht="12.5">
      <c r="A271" s="16">
        <v>44226</v>
      </c>
      <c r="B271" s="17" t="s">
        <v>36</v>
      </c>
      <c r="C271" s="17" t="s">
        <v>140</v>
      </c>
      <c r="D271" s="18">
        <v>432631.40506199998</v>
      </c>
      <c r="E271" s="18">
        <v>5029.4385739999998</v>
      </c>
      <c r="F271" s="18">
        <v>5031.42418</v>
      </c>
      <c r="G271" s="18">
        <v>4940.9208449999996</v>
      </c>
      <c r="H271" s="18">
        <v>4891.4290600000004</v>
      </c>
      <c r="I271" s="18">
        <v>4859.6393770000004</v>
      </c>
      <c r="J271" s="18">
        <v>4889.8746389999997</v>
      </c>
      <c r="K271" s="18">
        <v>4857.3161239999999</v>
      </c>
      <c r="L271" s="18">
        <v>4850.532021</v>
      </c>
      <c r="M271" s="18">
        <v>4846.3758470000002</v>
      </c>
      <c r="N271" s="18">
        <v>4833.5239229999997</v>
      </c>
      <c r="O271" s="18">
        <v>4761.9281250000004</v>
      </c>
      <c r="P271" s="18">
        <v>4814.175217</v>
      </c>
      <c r="Q271" s="18">
        <v>4815.955602</v>
      </c>
      <c r="R271" s="18">
        <v>4813.9509889999999</v>
      </c>
      <c r="S271" s="18">
        <v>4803.0954760000004</v>
      </c>
      <c r="T271" s="18">
        <v>4849.6052900000004</v>
      </c>
      <c r="U271" s="18">
        <v>4799.0489500000003</v>
      </c>
      <c r="V271" s="18">
        <v>4813.0572179999999</v>
      </c>
      <c r="W271" s="18">
        <v>4812.8712560000004</v>
      </c>
      <c r="X271" s="18">
        <v>4787.4171470000001</v>
      </c>
      <c r="Y271" s="18">
        <v>4810.3922039999998</v>
      </c>
      <c r="Z271" s="18">
        <v>4810.4056849999997</v>
      </c>
      <c r="AA271" s="18">
        <v>4857.6520229999996</v>
      </c>
      <c r="AB271" s="18">
        <v>4919.2525750000004</v>
      </c>
      <c r="AC271" s="18">
        <v>5047.7473689999997</v>
      </c>
      <c r="AD271" s="18">
        <v>5134.4443780000001</v>
      </c>
      <c r="AE271" s="18">
        <v>5127.4153269999997</v>
      </c>
      <c r="AF271" s="18">
        <v>5184.6187499999996</v>
      </c>
      <c r="AG271" s="18">
        <v>5337.5990449999999</v>
      </c>
      <c r="AH271" s="18">
        <v>5345.2612509999999</v>
      </c>
      <c r="AI271" s="18">
        <v>5369.5217069999999</v>
      </c>
      <c r="AJ271" s="18">
        <v>5471.7772530000002</v>
      </c>
      <c r="AK271" s="18">
        <v>5453.1270459999996</v>
      </c>
      <c r="AL271" s="18">
        <v>5352.4006499999996</v>
      </c>
      <c r="AM271" s="18">
        <v>5271.3471300000001</v>
      </c>
      <c r="AN271" s="18">
        <v>5200.4951060000003</v>
      </c>
      <c r="AO271" s="18">
        <v>5157.3151429999998</v>
      </c>
      <c r="AP271" s="18">
        <v>5218.5931799999998</v>
      </c>
      <c r="AQ271" s="18">
        <v>5277.9162370000004</v>
      </c>
      <c r="AR271" s="18">
        <v>5303.0769639999999</v>
      </c>
      <c r="AS271" s="18">
        <v>5267.8238199999996</v>
      </c>
      <c r="AT271" s="18">
        <v>5240.939472</v>
      </c>
      <c r="AU271" s="18">
        <v>5258.1584579999999</v>
      </c>
      <c r="AV271" s="18">
        <v>5255.5573830000003</v>
      </c>
      <c r="AW271" s="18">
        <v>5177.5868049999999</v>
      </c>
      <c r="AX271" s="18">
        <v>5149.7288909999997</v>
      </c>
      <c r="AY271" s="18">
        <v>5134.7144900000003</v>
      </c>
      <c r="AZ271" s="18">
        <v>5172.8094440000004</v>
      </c>
      <c r="BA271" s="18">
        <v>5172.3572750000003</v>
      </c>
      <c r="BB271" s="18">
        <v>5148.6421950000004</v>
      </c>
      <c r="BC271" s="18">
        <v>5154.5701250000002</v>
      </c>
      <c r="BD271" s="18">
        <v>5129.7913010000002</v>
      </c>
      <c r="BE271" s="18">
        <v>5030.6803399999999</v>
      </c>
      <c r="BF271" s="18">
        <v>4953.4180409999999</v>
      </c>
      <c r="BG271" s="18">
        <v>4896.9369500000003</v>
      </c>
      <c r="BH271" s="18">
        <v>4912.7710809999999</v>
      </c>
      <c r="BI271" s="18">
        <v>4882.094693</v>
      </c>
      <c r="BJ271" s="18">
        <v>4852.5292019999997</v>
      </c>
      <c r="BK271" s="18">
        <v>4861.191562</v>
      </c>
      <c r="BL271" s="18">
        <v>4829.2583709999999</v>
      </c>
      <c r="BM271" s="18">
        <v>4773.5420809999996</v>
      </c>
      <c r="BN271" s="18">
        <v>4784.8375239999996</v>
      </c>
      <c r="BO271" s="18">
        <v>4812.7480320000004</v>
      </c>
      <c r="BP271" s="18">
        <v>4810.554768</v>
      </c>
      <c r="BQ271" s="18">
        <v>4762.5836019999997</v>
      </c>
      <c r="BR271" s="18">
        <v>4733.8209909999996</v>
      </c>
      <c r="BS271" s="18">
        <v>4649.5246440000001</v>
      </c>
      <c r="BT271" s="18">
        <v>4434.8736209999997</v>
      </c>
      <c r="BU271" s="18">
        <v>4206.7221289999998</v>
      </c>
      <c r="BV271" s="18">
        <v>4040.5919779999999</v>
      </c>
      <c r="BW271" s="18">
        <v>3826.9338520000001</v>
      </c>
      <c r="BX271" s="18">
        <v>3640.1727420000002</v>
      </c>
      <c r="BY271" s="18">
        <v>3561.3830859999998</v>
      </c>
      <c r="BZ271" s="18">
        <v>3520.4799819999998</v>
      </c>
      <c r="CA271" s="18">
        <v>3468.9442260000001</v>
      </c>
      <c r="CB271" s="18">
        <v>3442.4368469999999</v>
      </c>
      <c r="CC271" s="18">
        <v>3431.7361740000001</v>
      </c>
      <c r="CD271" s="18">
        <v>3453.7751199999998</v>
      </c>
      <c r="CE271" s="18">
        <v>3371.2030629999999</v>
      </c>
      <c r="CF271" s="18">
        <v>3315.9358950000001</v>
      </c>
      <c r="CG271" s="18">
        <v>3307.9917369999998</v>
      </c>
      <c r="CH271" s="18">
        <v>3290.233174</v>
      </c>
      <c r="CI271" s="18">
        <v>3285.844857</v>
      </c>
      <c r="CJ271" s="18">
        <v>3312.5938310000001</v>
      </c>
      <c r="CK271" s="18">
        <v>3303.7312230000002</v>
      </c>
      <c r="CL271" s="18">
        <v>3218.4226749999998</v>
      </c>
      <c r="CM271" s="18">
        <v>3148.2520530000002</v>
      </c>
      <c r="CN271" s="18">
        <v>3043.2555280000001</v>
      </c>
      <c r="CO271" s="18">
        <v>2984.7722079999999</v>
      </c>
      <c r="CP271" s="18">
        <v>2933.171863</v>
      </c>
      <c r="CQ271" s="18">
        <v>2941.4877289999999</v>
      </c>
      <c r="CR271" s="18">
        <v>2950.006997</v>
      </c>
      <c r="CS271" s="18">
        <v>2955.3467540000001</v>
      </c>
      <c r="CT271" s="18">
        <v>2904.8455829999998</v>
      </c>
      <c r="CU271" s="18">
        <v>2899.055026</v>
      </c>
      <c r="CV271" s="18">
        <v>2876.0946859999999</v>
      </c>
    </row>
    <row r="272" spans="1:100" ht="12.5">
      <c r="A272" s="16">
        <v>44227</v>
      </c>
      <c r="B272" s="17" t="s">
        <v>28</v>
      </c>
      <c r="C272" s="17" t="s">
        <v>140</v>
      </c>
      <c r="D272" s="18">
        <v>692.99706400000002</v>
      </c>
      <c r="E272" s="18">
        <v>7.1716049999999996</v>
      </c>
      <c r="F272" s="18">
        <v>7.1831430000000003</v>
      </c>
      <c r="G272" s="18">
        <v>7.1923209999999997</v>
      </c>
      <c r="H272" s="18">
        <v>7.2062879999999998</v>
      </c>
      <c r="I272" s="18">
        <v>7.2204750000000004</v>
      </c>
      <c r="J272" s="18">
        <v>7.2234759999999998</v>
      </c>
      <c r="K272" s="18">
        <v>7.2249629999999998</v>
      </c>
      <c r="L272" s="18">
        <v>7.2184460000000001</v>
      </c>
      <c r="M272" s="18">
        <v>7.2246389999999998</v>
      </c>
      <c r="N272" s="18">
        <v>7.2320089999999997</v>
      </c>
      <c r="O272" s="18">
        <v>7.2406459999999999</v>
      </c>
      <c r="P272" s="18">
        <v>7.2348889999999999</v>
      </c>
      <c r="Q272" s="18">
        <v>7.2370130000000001</v>
      </c>
      <c r="R272" s="18">
        <v>7.242083</v>
      </c>
      <c r="S272" s="18">
        <v>7.2474819999999998</v>
      </c>
      <c r="T272" s="18">
        <v>7.2479810000000002</v>
      </c>
      <c r="U272" s="18">
        <v>7.2432780000000001</v>
      </c>
      <c r="V272" s="18">
        <v>7.2489939999999997</v>
      </c>
      <c r="W272" s="18">
        <v>7.2539990000000003</v>
      </c>
      <c r="X272" s="18">
        <v>7.2537909999999997</v>
      </c>
      <c r="Y272" s="18">
        <v>7.2470790000000003</v>
      </c>
      <c r="Z272" s="18">
        <v>7.252961</v>
      </c>
      <c r="AA272" s="18">
        <v>7.257727</v>
      </c>
      <c r="AB272" s="18">
        <v>7.251779</v>
      </c>
      <c r="AC272" s="18">
        <v>7.2482930000000003</v>
      </c>
      <c r="AD272" s="18">
        <v>7.2477749999999999</v>
      </c>
      <c r="AE272" s="18">
        <v>7.2546759999999999</v>
      </c>
      <c r="AF272" s="18">
        <v>7.3330409999999997</v>
      </c>
      <c r="AG272" s="18">
        <v>7.2536300000000002</v>
      </c>
      <c r="AH272" s="18">
        <v>7.2519460000000002</v>
      </c>
      <c r="AI272" s="18">
        <v>7.452477</v>
      </c>
      <c r="AJ272" s="18">
        <v>7.2476409999999998</v>
      </c>
      <c r="AK272" s="18">
        <v>7.2343070000000003</v>
      </c>
      <c r="AL272" s="18">
        <v>7.2559240000000003</v>
      </c>
      <c r="AM272" s="18">
        <v>7.2505860000000002</v>
      </c>
      <c r="AN272" s="18">
        <v>7.2499039999999999</v>
      </c>
      <c r="AO272" s="18">
        <v>7.3409849999999999</v>
      </c>
      <c r="AP272" s="18">
        <v>7.2419079999999996</v>
      </c>
      <c r="AQ272" s="18">
        <v>7.2267609999999998</v>
      </c>
      <c r="AR272" s="18">
        <v>7.2340390000000001</v>
      </c>
      <c r="AS272" s="18">
        <v>7.227976</v>
      </c>
      <c r="AT272" s="18">
        <v>7.230416</v>
      </c>
      <c r="AU272" s="18">
        <v>7.2208680000000003</v>
      </c>
      <c r="AV272" s="18">
        <v>7.21617</v>
      </c>
      <c r="AW272" s="18">
        <v>7.2204949999999997</v>
      </c>
      <c r="AX272" s="18">
        <v>7.2238490000000004</v>
      </c>
      <c r="AY272" s="18">
        <v>7.2155630000000004</v>
      </c>
      <c r="AZ272" s="18">
        <v>7.2001949999999999</v>
      </c>
      <c r="BA272" s="18">
        <v>7.1959759999999999</v>
      </c>
      <c r="BB272" s="18">
        <v>7.1942110000000001</v>
      </c>
      <c r="BC272" s="18">
        <v>7.1949459999999998</v>
      </c>
      <c r="BD272" s="18">
        <v>7.1967150000000002</v>
      </c>
      <c r="BE272" s="18">
        <v>7.1886599999999996</v>
      </c>
      <c r="BF272" s="18">
        <v>7.1853749999999996</v>
      </c>
      <c r="BG272" s="18">
        <v>7.1882929999999998</v>
      </c>
      <c r="BH272" s="18">
        <v>7.1740630000000003</v>
      </c>
      <c r="BI272" s="18">
        <v>7.1796579999999999</v>
      </c>
      <c r="BJ272" s="18">
        <v>7.1783840000000003</v>
      </c>
      <c r="BK272" s="18">
        <v>7.17699</v>
      </c>
      <c r="BL272" s="18">
        <v>7.1729050000000001</v>
      </c>
      <c r="BM272" s="18">
        <v>7.1789199999999997</v>
      </c>
      <c r="BN272" s="18">
        <v>7.1885440000000003</v>
      </c>
      <c r="BO272" s="18">
        <v>7.1614040000000001</v>
      </c>
      <c r="BP272" s="18">
        <v>7.1681280000000003</v>
      </c>
      <c r="BQ272" s="18">
        <v>7.1735660000000001</v>
      </c>
      <c r="BR272" s="18">
        <v>7.1674069999999999</v>
      </c>
      <c r="BS272" s="18">
        <v>7.1717909999999998</v>
      </c>
      <c r="BT272" s="18">
        <v>7.1731340000000001</v>
      </c>
      <c r="BU272" s="18">
        <v>7.1848450000000001</v>
      </c>
      <c r="BV272" s="18">
        <v>7.1797849999999999</v>
      </c>
      <c r="BW272" s="18">
        <v>7.183713</v>
      </c>
      <c r="BX272" s="18">
        <v>7.1834720000000001</v>
      </c>
      <c r="BY272" s="18">
        <v>7.1954200000000004</v>
      </c>
      <c r="BZ272" s="18">
        <v>7.1842189999999997</v>
      </c>
      <c r="CA272" s="18">
        <v>7.1838939999999996</v>
      </c>
      <c r="CB272" s="18">
        <v>7.186051</v>
      </c>
      <c r="CC272" s="18">
        <v>7.1945209999999999</v>
      </c>
      <c r="CD272" s="18">
        <v>7.1939140000000004</v>
      </c>
      <c r="CE272" s="18">
        <v>7.190353</v>
      </c>
      <c r="CF272" s="18">
        <v>7.1969110000000001</v>
      </c>
      <c r="CG272" s="18">
        <v>7.1971889999999998</v>
      </c>
      <c r="CH272" s="18">
        <v>7.2003760000000003</v>
      </c>
      <c r="CI272" s="18">
        <v>7.2052360000000002</v>
      </c>
      <c r="CJ272" s="18">
        <v>7.2051319999999999</v>
      </c>
      <c r="CK272" s="18">
        <v>7.2060219999999999</v>
      </c>
      <c r="CL272" s="18">
        <v>7.2146689999999998</v>
      </c>
      <c r="CM272" s="18">
        <v>7.2202539999999997</v>
      </c>
      <c r="CN272" s="18">
        <v>7.2222619999999997</v>
      </c>
      <c r="CO272" s="18">
        <v>7.2207129999999999</v>
      </c>
      <c r="CP272" s="18">
        <v>7.2213000000000003</v>
      </c>
      <c r="CQ272" s="18">
        <v>7.2248260000000002</v>
      </c>
      <c r="CR272" s="18">
        <v>7.2250129999999997</v>
      </c>
      <c r="CS272" s="18">
        <v>7.2267530000000004</v>
      </c>
      <c r="CT272" s="18">
        <v>7.2309270000000003</v>
      </c>
      <c r="CU272" s="18">
        <v>7.2314049999999996</v>
      </c>
      <c r="CV272" s="18">
        <v>7.2423270000000004</v>
      </c>
    </row>
    <row r="273" spans="1:100" ht="12.5">
      <c r="A273" s="16">
        <v>44227</v>
      </c>
      <c r="B273" s="17" t="s">
        <v>29</v>
      </c>
      <c r="C273" s="17" t="s">
        <v>140</v>
      </c>
      <c r="D273" s="18">
        <v>190906.853278</v>
      </c>
      <c r="E273" s="18">
        <v>2204.4571850000002</v>
      </c>
      <c r="F273" s="18">
        <v>2328.454158</v>
      </c>
      <c r="G273" s="18">
        <v>2347.3998299999998</v>
      </c>
      <c r="H273" s="18">
        <v>2287.7106910000002</v>
      </c>
      <c r="I273" s="18">
        <v>2204.8701930000002</v>
      </c>
      <c r="J273" s="18">
        <v>2195.9373270000001</v>
      </c>
      <c r="K273" s="18">
        <v>2141.2190649999998</v>
      </c>
      <c r="L273" s="18">
        <v>2055.5074890000001</v>
      </c>
      <c r="M273" s="18">
        <v>1956.112629</v>
      </c>
      <c r="N273" s="18">
        <v>1917.4479490000001</v>
      </c>
      <c r="O273" s="18">
        <v>1932.2253989999999</v>
      </c>
      <c r="P273" s="18">
        <v>1939.8690039999999</v>
      </c>
      <c r="Q273" s="18">
        <v>1897.01109</v>
      </c>
      <c r="R273" s="18">
        <v>1857.621854</v>
      </c>
      <c r="S273" s="18">
        <v>1853.285646</v>
      </c>
      <c r="T273" s="18">
        <v>1842.9588209999999</v>
      </c>
      <c r="U273" s="18">
        <v>1783.672791</v>
      </c>
      <c r="V273" s="18">
        <v>1655.2795900000001</v>
      </c>
      <c r="W273" s="18">
        <v>1575.465199</v>
      </c>
      <c r="X273" s="18">
        <v>1562.171347</v>
      </c>
      <c r="Y273" s="18">
        <v>1658.902711</v>
      </c>
      <c r="Z273" s="18">
        <v>1720.095849</v>
      </c>
      <c r="AA273" s="18">
        <v>1740.3429120000001</v>
      </c>
      <c r="AB273" s="18">
        <v>1789.18505</v>
      </c>
      <c r="AC273" s="18">
        <v>1854.4403440000001</v>
      </c>
      <c r="AD273" s="18">
        <v>1922.9187489999999</v>
      </c>
      <c r="AE273" s="18">
        <v>1966.845922</v>
      </c>
      <c r="AF273" s="18">
        <v>2038.3793539999999</v>
      </c>
      <c r="AG273" s="18">
        <v>2073.9521970000001</v>
      </c>
      <c r="AH273" s="18">
        <v>2100.5025479999999</v>
      </c>
      <c r="AI273" s="18">
        <v>2106.5439980000001</v>
      </c>
      <c r="AJ273" s="18">
        <v>2110.1931989999998</v>
      </c>
      <c r="AK273" s="18">
        <v>2059.7343890000002</v>
      </c>
      <c r="AL273" s="18">
        <v>1999.046981</v>
      </c>
      <c r="AM273" s="18">
        <v>2023.7231079999999</v>
      </c>
      <c r="AN273" s="18">
        <v>2036.9396059999999</v>
      </c>
      <c r="AO273" s="18">
        <v>2031.795803</v>
      </c>
      <c r="AP273" s="18">
        <v>1945.869494</v>
      </c>
      <c r="AQ273" s="18">
        <v>1812.305167</v>
      </c>
      <c r="AR273" s="18">
        <v>1677.270123</v>
      </c>
      <c r="AS273" s="18">
        <v>1622.0284999999999</v>
      </c>
      <c r="AT273" s="18">
        <v>1578.2283090000001</v>
      </c>
      <c r="AU273" s="18">
        <v>1538.394033</v>
      </c>
      <c r="AV273" s="18">
        <v>1531.349277</v>
      </c>
      <c r="AW273" s="18">
        <v>1538.587068</v>
      </c>
      <c r="AX273" s="18">
        <v>1537.154646</v>
      </c>
      <c r="AY273" s="18">
        <v>1526.9824880000001</v>
      </c>
      <c r="AZ273" s="18">
        <v>1553.920169</v>
      </c>
      <c r="BA273" s="18">
        <v>1596.375027</v>
      </c>
      <c r="BB273" s="18">
        <v>1641.3177780000001</v>
      </c>
      <c r="BC273" s="18">
        <v>1662.353288</v>
      </c>
      <c r="BD273" s="18">
        <v>1663.8615709999999</v>
      </c>
      <c r="BE273" s="18">
        <v>1678.7352100000001</v>
      </c>
      <c r="BF273" s="18">
        <v>1663.1211519999999</v>
      </c>
      <c r="BG273" s="18">
        <v>1632.273279</v>
      </c>
      <c r="BH273" s="18">
        <v>1631.2671319999999</v>
      </c>
      <c r="BI273" s="18">
        <v>1620.0400010000001</v>
      </c>
      <c r="BJ273" s="18">
        <v>1572.493082</v>
      </c>
      <c r="BK273" s="18">
        <v>1512.318493</v>
      </c>
      <c r="BL273" s="18">
        <v>1497.252309</v>
      </c>
      <c r="BM273" s="18">
        <v>1489.469891</v>
      </c>
      <c r="BN273" s="18">
        <v>1494.252999</v>
      </c>
      <c r="BO273" s="18">
        <v>1500.0200689999999</v>
      </c>
      <c r="BP273" s="18">
        <v>1469.4586750000001</v>
      </c>
      <c r="BQ273" s="18">
        <v>1436.1090509999999</v>
      </c>
      <c r="BR273" s="18">
        <v>1424.1910640000001</v>
      </c>
      <c r="BS273" s="18">
        <v>1454.689044</v>
      </c>
      <c r="BT273" s="18">
        <v>1506.5840330000001</v>
      </c>
      <c r="BU273" s="18">
        <v>1591.8426380000001</v>
      </c>
      <c r="BV273" s="18">
        <v>1838.279108</v>
      </c>
      <c r="BW273" s="18">
        <v>2093.2412479999998</v>
      </c>
      <c r="BX273" s="18">
        <v>2308.602879</v>
      </c>
      <c r="BY273" s="18">
        <v>2468.2499200000002</v>
      </c>
      <c r="BZ273" s="18">
        <v>2594.5433979999998</v>
      </c>
      <c r="CA273" s="18">
        <v>2642.205743</v>
      </c>
      <c r="CB273" s="18">
        <v>2625.472968</v>
      </c>
      <c r="CC273" s="18">
        <v>2566.0311689999999</v>
      </c>
      <c r="CD273" s="18">
        <v>2577.2202630000002</v>
      </c>
      <c r="CE273" s="18">
        <v>2559.0381900000002</v>
      </c>
      <c r="CF273" s="18">
        <v>2501.2109129999999</v>
      </c>
      <c r="CG273" s="18">
        <v>2494.598661</v>
      </c>
      <c r="CH273" s="18">
        <v>2552.251354</v>
      </c>
      <c r="CI273" s="18">
        <v>2607.1087400000001</v>
      </c>
      <c r="CJ273" s="18">
        <v>2631.922051</v>
      </c>
      <c r="CK273" s="18">
        <v>2627.4086830000001</v>
      </c>
      <c r="CL273" s="18">
        <v>2623.467103</v>
      </c>
      <c r="CM273" s="18">
        <v>2624.2144830000002</v>
      </c>
      <c r="CN273" s="18">
        <v>2593.1965070000001</v>
      </c>
      <c r="CO273" s="18">
        <v>2565.517398</v>
      </c>
      <c r="CP273" s="18">
        <v>2547.7108039999998</v>
      </c>
      <c r="CQ273" s="18">
        <v>2499.1084179999998</v>
      </c>
      <c r="CR273" s="18">
        <v>2518.977746</v>
      </c>
      <c r="CS273" s="18">
        <v>2505.4926759999998</v>
      </c>
      <c r="CT273" s="18">
        <v>2496.1297629999999</v>
      </c>
      <c r="CU273" s="18">
        <v>2472.209621</v>
      </c>
      <c r="CV273" s="18">
        <v>2401.1084340000002</v>
      </c>
    </row>
    <row r="274" spans="1:100" ht="12.5">
      <c r="A274" s="16">
        <v>44227</v>
      </c>
      <c r="B274" s="17" t="s">
        <v>30</v>
      </c>
      <c r="C274" s="17" t="s">
        <v>140</v>
      </c>
      <c r="D274" s="18">
        <v>12934.284748</v>
      </c>
      <c r="E274" s="18">
        <v>119.478263</v>
      </c>
      <c r="F274" s="18">
        <v>119.411299</v>
      </c>
      <c r="G274" s="18">
        <v>119.93299</v>
      </c>
      <c r="H274" s="18">
        <v>120.48054999999999</v>
      </c>
      <c r="I274" s="18">
        <v>120.322694</v>
      </c>
      <c r="J274" s="18">
        <v>119.96667600000001</v>
      </c>
      <c r="K274" s="18">
        <v>120.404466</v>
      </c>
      <c r="L274" s="18">
        <v>120.223169</v>
      </c>
      <c r="M274" s="18">
        <v>121.604579</v>
      </c>
      <c r="N274" s="18">
        <v>122.088245</v>
      </c>
      <c r="O274" s="18">
        <v>122.344128</v>
      </c>
      <c r="P274" s="18">
        <v>121.369585</v>
      </c>
      <c r="Q274" s="18">
        <v>120.41987399999999</v>
      </c>
      <c r="R274" s="18">
        <v>120.173603</v>
      </c>
      <c r="S274" s="18">
        <v>119.52969899999999</v>
      </c>
      <c r="T274" s="18">
        <v>118.30595099999999</v>
      </c>
      <c r="U274" s="18">
        <v>114.685085</v>
      </c>
      <c r="V274" s="18">
        <v>113.977498</v>
      </c>
      <c r="W274" s="18">
        <v>115.57796999999999</v>
      </c>
      <c r="X274" s="18">
        <v>115.952462</v>
      </c>
      <c r="Y274" s="18">
        <v>117.76361</v>
      </c>
      <c r="Z274" s="18">
        <v>118.941706</v>
      </c>
      <c r="AA274" s="18">
        <v>120.27173500000001</v>
      </c>
      <c r="AB274" s="18">
        <v>124.433002</v>
      </c>
      <c r="AC274" s="18">
        <v>125.694755</v>
      </c>
      <c r="AD274" s="18">
        <v>126.18904000000001</v>
      </c>
      <c r="AE274" s="18">
        <v>127.382137</v>
      </c>
      <c r="AF274" s="18">
        <v>127.258342</v>
      </c>
      <c r="AG274" s="18">
        <v>128.22332</v>
      </c>
      <c r="AH274" s="18">
        <v>128.51964799999999</v>
      </c>
      <c r="AI274" s="18">
        <v>128.895104</v>
      </c>
      <c r="AJ274" s="18">
        <v>128.861065</v>
      </c>
      <c r="AK274" s="18">
        <v>128.97845599999999</v>
      </c>
      <c r="AL274" s="18">
        <v>128.97405499999999</v>
      </c>
      <c r="AM274" s="18">
        <v>130.26884899999999</v>
      </c>
      <c r="AN274" s="18">
        <v>130.03417400000001</v>
      </c>
      <c r="AO274" s="18">
        <v>130.05818500000001</v>
      </c>
      <c r="AP274" s="18">
        <v>127.00001</v>
      </c>
      <c r="AQ274" s="18">
        <v>125.941649</v>
      </c>
      <c r="AR274" s="18">
        <v>126.13076100000001</v>
      </c>
      <c r="AS274" s="18">
        <v>125.128981</v>
      </c>
      <c r="AT274" s="18">
        <v>125.60652</v>
      </c>
      <c r="AU274" s="18">
        <v>125.39412400000001</v>
      </c>
      <c r="AV274" s="18">
        <v>123.962552</v>
      </c>
      <c r="AW274" s="18">
        <v>125.82220100000001</v>
      </c>
      <c r="AX274" s="18">
        <v>123.142887</v>
      </c>
      <c r="AY274" s="18">
        <v>121.937139</v>
      </c>
      <c r="AZ274" s="18">
        <v>121.129003</v>
      </c>
      <c r="BA274" s="18">
        <v>120.519188</v>
      </c>
      <c r="BB274" s="18">
        <v>120.900245</v>
      </c>
      <c r="BC274" s="18">
        <v>120.78496</v>
      </c>
      <c r="BD274" s="18">
        <v>120.54978199999999</v>
      </c>
      <c r="BE274" s="18">
        <v>120.492574</v>
      </c>
      <c r="BF274" s="18">
        <v>120.474225</v>
      </c>
      <c r="BG274" s="18">
        <v>120.572799</v>
      </c>
      <c r="BH274" s="18">
        <v>120.810295</v>
      </c>
      <c r="BI274" s="18">
        <v>121.220513</v>
      </c>
      <c r="BJ274" s="18">
        <v>120.455516</v>
      </c>
      <c r="BK274" s="18">
        <v>119.80909800000001</v>
      </c>
      <c r="BL274" s="18">
        <v>120.004683</v>
      </c>
      <c r="BM274" s="18">
        <v>119.635507</v>
      </c>
      <c r="BN274" s="18">
        <v>120.82434600000001</v>
      </c>
      <c r="BO274" s="18">
        <v>118.393979</v>
      </c>
      <c r="BP274" s="18">
        <v>118.884981</v>
      </c>
      <c r="BQ274" s="18">
        <v>118.91159399999999</v>
      </c>
      <c r="BR274" s="18">
        <v>118.288352</v>
      </c>
      <c r="BS274" s="18">
        <v>118.35022600000001</v>
      </c>
      <c r="BT274" s="18">
        <v>135.48342700000001</v>
      </c>
      <c r="BU274" s="18">
        <v>150.03497999999999</v>
      </c>
      <c r="BV274" s="18">
        <v>152.59052600000001</v>
      </c>
      <c r="BW274" s="18">
        <v>155.03853799999999</v>
      </c>
      <c r="BX274" s="18">
        <v>154.50758999999999</v>
      </c>
      <c r="BY274" s="18">
        <v>167.08339899999999</v>
      </c>
      <c r="BZ274" s="18">
        <v>177.20376899999999</v>
      </c>
      <c r="CA274" s="18">
        <v>171.24073000000001</v>
      </c>
      <c r="CB274" s="18">
        <v>185.880843</v>
      </c>
      <c r="CC274" s="18">
        <v>197.42202599999999</v>
      </c>
      <c r="CD274" s="18">
        <v>197.547023</v>
      </c>
      <c r="CE274" s="18">
        <v>195.96955800000001</v>
      </c>
      <c r="CF274" s="18">
        <v>196.937389</v>
      </c>
      <c r="CG274" s="18">
        <v>199.03648999999999</v>
      </c>
      <c r="CH274" s="18">
        <v>179.302111</v>
      </c>
      <c r="CI274" s="18">
        <v>161.65992600000001</v>
      </c>
      <c r="CJ274" s="18">
        <v>150.60011</v>
      </c>
      <c r="CK274" s="18">
        <v>154.52419399999999</v>
      </c>
      <c r="CL274" s="18">
        <v>160.38446400000001</v>
      </c>
      <c r="CM274" s="18">
        <v>158.923483</v>
      </c>
      <c r="CN274" s="18">
        <v>153.94854900000001</v>
      </c>
      <c r="CO274" s="18">
        <v>154.93936199999999</v>
      </c>
      <c r="CP274" s="18">
        <v>147.57967500000001</v>
      </c>
      <c r="CQ274" s="18">
        <v>147.848084</v>
      </c>
      <c r="CR274" s="18">
        <v>141.19149100000001</v>
      </c>
      <c r="CS274" s="18">
        <v>148.130124</v>
      </c>
      <c r="CT274" s="18">
        <v>151.02119400000001</v>
      </c>
      <c r="CU274" s="18">
        <v>149.71936199999999</v>
      </c>
      <c r="CV274" s="18">
        <v>150.46167199999999</v>
      </c>
    </row>
    <row r="275" spans="1:100" ht="12.5">
      <c r="A275" s="16">
        <v>44227</v>
      </c>
      <c r="B275" s="17" t="s">
        <v>31</v>
      </c>
      <c r="C275" s="17" t="s">
        <v>140</v>
      </c>
      <c r="D275" s="18">
        <v>224426.28971499999</v>
      </c>
      <c r="E275" s="18">
        <v>1908.205659</v>
      </c>
      <c r="F275" s="18">
        <v>1756.437377</v>
      </c>
      <c r="G275" s="18">
        <v>1710.033492</v>
      </c>
      <c r="H275" s="18">
        <v>1658.978987</v>
      </c>
      <c r="I275" s="18">
        <v>1633.76692</v>
      </c>
      <c r="J275" s="18">
        <v>1515.067168</v>
      </c>
      <c r="K275" s="18">
        <v>1436.238601</v>
      </c>
      <c r="L275" s="18">
        <v>1396.845806</v>
      </c>
      <c r="M275" s="18">
        <v>1387.4819030000001</v>
      </c>
      <c r="N275" s="18">
        <v>1396.161546</v>
      </c>
      <c r="O275" s="18">
        <v>1413.2628729999999</v>
      </c>
      <c r="P275" s="18">
        <v>1392.4206160000001</v>
      </c>
      <c r="Q275" s="18">
        <v>1400.3478580000001</v>
      </c>
      <c r="R275" s="18">
        <v>1421.5332229999999</v>
      </c>
      <c r="S275" s="18">
        <v>1431.188445</v>
      </c>
      <c r="T275" s="18">
        <v>1420.282706</v>
      </c>
      <c r="U275" s="18">
        <v>1363.463043</v>
      </c>
      <c r="V275" s="18">
        <v>1361.644213</v>
      </c>
      <c r="W275" s="18">
        <v>1352.4626270000001</v>
      </c>
      <c r="X275" s="18">
        <v>1415.6838749999999</v>
      </c>
      <c r="Y275" s="18">
        <v>1474.6534409999999</v>
      </c>
      <c r="Z275" s="18">
        <v>1438.008167</v>
      </c>
      <c r="AA275" s="18">
        <v>1458.8056160000001</v>
      </c>
      <c r="AB275" s="18">
        <v>1481.1329330000001</v>
      </c>
      <c r="AC275" s="18">
        <v>1541.9893770000001</v>
      </c>
      <c r="AD275" s="18">
        <v>1548.1267350000001</v>
      </c>
      <c r="AE275" s="18">
        <v>1556.429592</v>
      </c>
      <c r="AF275" s="18">
        <v>1564.909504</v>
      </c>
      <c r="AG275" s="18">
        <v>1604.400181</v>
      </c>
      <c r="AH275" s="18">
        <v>1618.348663</v>
      </c>
      <c r="AI275" s="18">
        <v>1650.559906</v>
      </c>
      <c r="AJ275" s="18">
        <v>1722.1165060000001</v>
      </c>
      <c r="AK275" s="18">
        <v>1795.012958</v>
      </c>
      <c r="AL275" s="18">
        <v>1836.4936049999999</v>
      </c>
      <c r="AM275" s="18">
        <v>1846.754574</v>
      </c>
      <c r="AN275" s="18">
        <v>1858.7265640000001</v>
      </c>
      <c r="AO275" s="18">
        <v>1827.082838</v>
      </c>
      <c r="AP275" s="18">
        <v>1753.2010150000001</v>
      </c>
      <c r="AQ275" s="18">
        <v>1706.9648520000001</v>
      </c>
      <c r="AR275" s="18">
        <v>1653.389885</v>
      </c>
      <c r="AS275" s="18">
        <v>1607.584603</v>
      </c>
      <c r="AT275" s="18">
        <v>1556.3383799999999</v>
      </c>
      <c r="AU275" s="18">
        <v>1579.396031</v>
      </c>
      <c r="AV275" s="18">
        <v>1603.838931</v>
      </c>
      <c r="AW275" s="18">
        <v>1613.187083</v>
      </c>
      <c r="AX275" s="18">
        <v>1673.9107469999999</v>
      </c>
      <c r="AY275" s="18">
        <v>1725.734794</v>
      </c>
      <c r="AZ275" s="18">
        <v>1765.9097850000001</v>
      </c>
      <c r="BA275" s="18">
        <v>1762.318438</v>
      </c>
      <c r="BB275" s="18">
        <v>1796.3783800000001</v>
      </c>
      <c r="BC275" s="18">
        <v>1806.607998</v>
      </c>
      <c r="BD275" s="18">
        <v>1857.940392</v>
      </c>
      <c r="BE275" s="18">
        <v>1842.0873140000001</v>
      </c>
      <c r="BF275" s="18">
        <v>1873.985484</v>
      </c>
      <c r="BG275" s="18">
        <v>1848.033625</v>
      </c>
      <c r="BH275" s="18">
        <v>1874.5466180000001</v>
      </c>
      <c r="BI275" s="18">
        <v>1866.934481</v>
      </c>
      <c r="BJ275" s="18">
        <v>1837.2742490000001</v>
      </c>
      <c r="BK275" s="18">
        <v>1852.384534</v>
      </c>
      <c r="BL275" s="18">
        <v>1905.7390949999999</v>
      </c>
      <c r="BM275" s="18">
        <v>1929.813537</v>
      </c>
      <c r="BN275" s="18">
        <v>1953.630639</v>
      </c>
      <c r="BO275" s="18">
        <v>2065.507591</v>
      </c>
      <c r="BP275" s="18">
        <v>2140.6343069999998</v>
      </c>
      <c r="BQ275" s="18">
        <v>2248.994921</v>
      </c>
      <c r="BR275" s="18">
        <v>2406.8708099999999</v>
      </c>
      <c r="BS275" s="18">
        <v>2596.7252450000001</v>
      </c>
      <c r="BT275" s="18">
        <v>2772.7269419999998</v>
      </c>
      <c r="BU275" s="18">
        <v>2980.3070720000001</v>
      </c>
      <c r="BV275" s="18">
        <v>3250.3500829999998</v>
      </c>
      <c r="BW275" s="18">
        <v>3457.5787059999998</v>
      </c>
      <c r="BX275" s="18">
        <v>3761.3950960000002</v>
      </c>
      <c r="BY275" s="18">
        <v>3986.8221749999998</v>
      </c>
      <c r="BZ275" s="18">
        <v>4091.986183</v>
      </c>
      <c r="CA275" s="18">
        <v>4132.5456359999998</v>
      </c>
      <c r="CB275" s="18">
        <v>4149.793439</v>
      </c>
      <c r="CC275" s="18">
        <v>4105.5913430000001</v>
      </c>
      <c r="CD275" s="18">
        <v>4023.4275200000002</v>
      </c>
      <c r="CE275" s="18">
        <v>4021.2994279999998</v>
      </c>
      <c r="CF275" s="18">
        <v>4031.4874570000002</v>
      </c>
      <c r="CG275" s="18">
        <v>4074.3559810000002</v>
      </c>
      <c r="CH275" s="18">
        <v>4023.4675269999998</v>
      </c>
      <c r="CI275" s="18">
        <v>4017.836151</v>
      </c>
      <c r="CJ275" s="18">
        <v>3995.428703</v>
      </c>
      <c r="CK275" s="18">
        <v>4052.12545</v>
      </c>
      <c r="CL275" s="18">
        <v>4083.4842450000001</v>
      </c>
      <c r="CM275" s="18">
        <v>4061.6775779999998</v>
      </c>
      <c r="CN275" s="18">
        <v>4023.8873880000001</v>
      </c>
      <c r="CO275" s="18">
        <v>4016.1012569999998</v>
      </c>
      <c r="CP275" s="18">
        <v>3953.0358609999998</v>
      </c>
      <c r="CQ275" s="18">
        <v>3918.7156140000002</v>
      </c>
      <c r="CR275" s="18">
        <v>3809.2973139999999</v>
      </c>
      <c r="CS275" s="18">
        <v>3687.858444</v>
      </c>
      <c r="CT275" s="18">
        <v>3601.709484</v>
      </c>
      <c r="CU275" s="18">
        <v>3532.6001139999998</v>
      </c>
      <c r="CV275" s="18">
        <v>3508.4756619999998</v>
      </c>
    </row>
    <row r="276" spans="1:100" ht="12.5">
      <c r="A276" s="16">
        <v>44227</v>
      </c>
      <c r="B276" s="17" t="s">
        <v>32</v>
      </c>
      <c r="C276" s="17" t="s">
        <v>140</v>
      </c>
      <c r="D276" s="18">
        <v>1735.3990269999999</v>
      </c>
      <c r="E276" s="18">
        <v>19.262315999999998</v>
      </c>
      <c r="F276" s="18">
        <v>20.094874000000001</v>
      </c>
      <c r="G276" s="18">
        <v>19.985768</v>
      </c>
      <c r="H276" s="18">
        <v>19.869015999999998</v>
      </c>
      <c r="I276" s="18">
        <v>16.210697</v>
      </c>
      <c r="J276" s="18">
        <v>13.798674</v>
      </c>
      <c r="K276" s="18">
        <v>13.797976</v>
      </c>
      <c r="L276" s="18">
        <v>13.756351</v>
      </c>
      <c r="M276" s="18">
        <v>13.796468000000001</v>
      </c>
      <c r="N276" s="18">
        <v>13.794772999999999</v>
      </c>
      <c r="O276" s="18">
        <v>13.846677</v>
      </c>
      <c r="P276" s="18">
        <v>13.805217000000001</v>
      </c>
      <c r="Q276" s="18">
        <v>13.792617</v>
      </c>
      <c r="R276" s="18">
        <v>13.817987</v>
      </c>
      <c r="S276" s="18">
        <v>13.818337</v>
      </c>
      <c r="T276" s="18">
        <v>13.803993999999999</v>
      </c>
      <c r="U276" s="18">
        <v>13.765746</v>
      </c>
      <c r="V276" s="18">
        <v>13.810917999999999</v>
      </c>
      <c r="W276" s="18">
        <v>13.842563999999999</v>
      </c>
      <c r="X276" s="18">
        <v>13.840565</v>
      </c>
      <c r="Y276" s="18">
        <v>13.863377</v>
      </c>
      <c r="Z276" s="18">
        <v>13.97443</v>
      </c>
      <c r="AA276" s="18">
        <v>13.883165999999999</v>
      </c>
      <c r="AB276" s="18">
        <v>14.281046999999999</v>
      </c>
      <c r="AC276" s="18">
        <v>19.241215</v>
      </c>
      <c r="AD276" s="18">
        <v>20.003862000000002</v>
      </c>
      <c r="AE276" s="18">
        <v>20.068394999999999</v>
      </c>
      <c r="AF276" s="18">
        <v>19.94425</v>
      </c>
      <c r="AG276" s="18">
        <v>19.975474999999999</v>
      </c>
      <c r="AH276" s="18">
        <v>19.996236</v>
      </c>
      <c r="AI276" s="18">
        <v>20.050719999999998</v>
      </c>
      <c r="AJ276" s="18">
        <v>20.023834999999998</v>
      </c>
      <c r="AK276" s="18">
        <v>19.896636999999998</v>
      </c>
      <c r="AL276" s="18">
        <v>20.065068</v>
      </c>
      <c r="AM276" s="18">
        <v>19.975224999999998</v>
      </c>
      <c r="AN276" s="18">
        <v>19.953203999999999</v>
      </c>
      <c r="AO276" s="18">
        <v>20.273752999999999</v>
      </c>
      <c r="AP276" s="18">
        <v>20.457557000000001</v>
      </c>
      <c r="AQ276" s="18">
        <v>20.403587000000002</v>
      </c>
      <c r="AR276" s="18">
        <v>20.462800000000001</v>
      </c>
      <c r="AS276" s="18">
        <v>29.141539000000002</v>
      </c>
      <c r="AT276" s="18">
        <v>29.353791999999999</v>
      </c>
      <c r="AU276" s="18">
        <v>29.323370000000001</v>
      </c>
      <c r="AV276" s="18">
        <v>29.238886999999998</v>
      </c>
      <c r="AW276" s="18">
        <v>26.842646999999999</v>
      </c>
      <c r="AX276" s="18">
        <v>25.128174999999999</v>
      </c>
      <c r="AY276" s="18">
        <v>24.996587000000002</v>
      </c>
      <c r="AZ276" s="18">
        <v>23.954528</v>
      </c>
      <c r="BA276" s="18">
        <v>14.571403</v>
      </c>
      <c r="BB276" s="18">
        <v>14.569232</v>
      </c>
      <c r="BC276" s="18">
        <v>14.557949000000001</v>
      </c>
      <c r="BD276" s="18">
        <v>14.569086</v>
      </c>
      <c r="BE276" s="18">
        <v>14.550338999999999</v>
      </c>
      <c r="BF276" s="18">
        <v>14.541909</v>
      </c>
      <c r="BG276" s="18">
        <v>14.582716</v>
      </c>
      <c r="BH276" s="18">
        <v>14.534647</v>
      </c>
      <c r="BI276" s="18">
        <v>14.564831999999999</v>
      </c>
      <c r="BJ276" s="18">
        <v>14.565842999999999</v>
      </c>
      <c r="BK276" s="18">
        <v>14.556419999999999</v>
      </c>
      <c r="BL276" s="18">
        <v>14.549996999999999</v>
      </c>
      <c r="BM276" s="18">
        <v>14.603455</v>
      </c>
      <c r="BN276" s="18">
        <v>14.647605</v>
      </c>
      <c r="BO276" s="18">
        <v>14.498744</v>
      </c>
      <c r="BP276" s="18">
        <v>14.536515</v>
      </c>
      <c r="BQ276" s="18">
        <v>14.538634</v>
      </c>
      <c r="BR276" s="18">
        <v>14.545678000000001</v>
      </c>
      <c r="BS276" s="18">
        <v>14.558918999999999</v>
      </c>
      <c r="BT276" s="18">
        <v>14.529954999999999</v>
      </c>
      <c r="BU276" s="18">
        <v>14.605183</v>
      </c>
      <c r="BV276" s="18">
        <v>14.557622</v>
      </c>
      <c r="BW276" s="18">
        <v>14.613944999999999</v>
      </c>
      <c r="BX276" s="18">
        <v>14.579549999999999</v>
      </c>
      <c r="BY276" s="18">
        <v>14.674954</v>
      </c>
      <c r="BZ276" s="18">
        <v>14.561442</v>
      </c>
      <c r="CA276" s="18">
        <v>14.553326</v>
      </c>
      <c r="CB276" s="18">
        <v>14.536087</v>
      </c>
      <c r="CC276" s="18">
        <v>24.006340000000002</v>
      </c>
      <c r="CD276" s="18">
        <v>25.146554999999999</v>
      </c>
      <c r="CE276" s="18">
        <v>25.07028</v>
      </c>
      <c r="CF276" s="18">
        <v>24.303284000000001</v>
      </c>
      <c r="CG276" s="18">
        <v>24.411363000000001</v>
      </c>
      <c r="CH276" s="18">
        <v>24.429853999999999</v>
      </c>
      <c r="CI276" s="18">
        <v>24.473513000000001</v>
      </c>
      <c r="CJ276" s="18">
        <v>24.033776</v>
      </c>
      <c r="CK276" s="18">
        <v>25.728588999999999</v>
      </c>
      <c r="CL276" s="18">
        <v>25.777888000000001</v>
      </c>
      <c r="CM276" s="18">
        <v>25.802779999999998</v>
      </c>
      <c r="CN276" s="18">
        <v>25.064995</v>
      </c>
      <c r="CO276" s="18">
        <v>19.175505000000001</v>
      </c>
      <c r="CP276" s="18">
        <v>19.174417999999999</v>
      </c>
      <c r="CQ276" s="18">
        <v>19.155913000000002</v>
      </c>
      <c r="CR276" s="18">
        <v>18.629251</v>
      </c>
      <c r="CS276" s="18">
        <v>13.990189000000001</v>
      </c>
      <c r="CT276" s="18">
        <v>13.950094</v>
      </c>
      <c r="CU276" s="18">
        <v>13.948091</v>
      </c>
      <c r="CV276" s="18">
        <v>13.985462999999999</v>
      </c>
    </row>
    <row r="277" spans="1:100" ht="12.5">
      <c r="A277" s="16">
        <v>44227</v>
      </c>
      <c r="B277" s="17" t="s">
        <v>33</v>
      </c>
      <c r="C277" s="17" t="s">
        <v>140</v>
      </c>
      <c r="D277" s="18">
        <v>122227.16922500001</v>
      </c>
      <c r="E277" s="18">
        <v>1273.070207</v>
      </c>
      <c r="F277" s="18">
        <v>1273.2333120000001</v>
      </c>
      <c r="G277" s="18">
        <v>1273.155379</v>
      </c>
      <c r="H277" s="18">
        <v>1273.0053479999999</v>
      </c>
      <c r="I277" s="18">
        <v>1273.07599</v>
      </c>
      <c r="J277" s="18">
        <v>1272.9522030000001</v>
      </c>
      <c r="K277" s="18">
        <v>1272.9761900000001</v>
      </c>
      <c r="L277" s="18">
        <v>1272.854358</v>
      </c>
      <c r="M277" s="18">
        <v>1273.098823</v>
      </c>
      <c r="N277" s="18">
        <v>1273.174986</v>
      </c>
      <c r="O277" s="18">
        <v>1273.3258049999999</v>
      </c>
      <c r="P277" s="18">
        <v>1273.1238539999999</v>
      </c>
      <c r="Q277" s="18">
        <v>1273.1046389999999</v>
      </c>
      <c r="R277" s="18">
        <v>1273.1645269999999</v>
      </c>
      <c r="S277" s="18">
        <v>1273.258464</v>
      </c>
      <c r="T277" s="18">
        <v>1273.2569599999999</v>
      </c>
      <c r="U277" s="18">
        <v>1273.145908</v>
      </c>
      <c r="V277" s="18">
        <v>1273.207357</v>
      </c>
      <c r="W277" s="18">
        <v>1273.4298229999999</v>
      </c>
      <c r="X277" s="18">
        <v>1273.522215</v>
      </c>
      <c r="Y277" s="18">
        <v>1273.1850059999999</v>
      </c>
      <c r="Z277" s="18">
        <v>1273.415534</v>
      </c>
      <c r="AA277" s="18">
        <v>1273.513823</v>
      </c>
      <c r="AB277" s="18">
        <v>1273.638704</v>
      </c>
      <c r="AC277" s="18">
        <v>1273.229517</v>
      </c>
      <c r="AD277" s="18">
        <v>1273.4029109999999</v>
      </c>
      <c r="AE277" s="18">
        <v>1273.571185</v>
      </c>
      <c r="AF277" s="18">
        <v>1273.4956219999999</v>
      </c>
      <c r="AG277" s="18">
        <v>1273.659576</v>
      </c>
      <c r="AH277" s="18">
        <v>1273.3869110000001</v>
      </c>
      <c r="AI277" s="18">
        <v>1273.549841</v>
      </c>
      <c r="AJ277" s="18">
        <v>1273.6600550000001</v>
      </c>
      <c r="AK277" s="18">
        <v>1273.182065</v>
      </c>
      <c r="AL277" s="18">
        <v>1273.5409810000001</v>
      </c>
      <c r="AM277" s="18">
        <v>1273.4095589999999</v>
      </c>
      <c r="AN277" s="18">
        <v>1273.1742630000001</v>
      </c>
      <c r="AO277" s="18">
        <v>1273.3779079999999</v>
      </c>
      <c r="AP277" s="18">
        <v>1273.418195</v>
      </c>
      <c r="AQ277" s="18">
        <v>1273.252052</v>
      </c>
      <c r="AR277" s="18">
        <v>1273.354936</v>
      </c>
      <c r="AS277" s="18">
        <v>1273.395346</v>
      </c>
      <c r="AT277" s="18">
        <v>1273.3022639999999</v>
      </c>
      <c r="AU277" s="18">
        <v>1273.375669</v>
      </c>
      <c r="AV277" s="18">
        <v>1273.1131800000001</v>
      </c>
      <c r="AW277" s="18">
        <v>1273.21264</v>
      </c>
      <c r="AX277" s="18">
        <v>1273.433722</v>
      </c>
      <c r="AY277" s="18">
        <v>1273.254203</v>
      </c>
      <c r="AZ277" s="18">
        <v>1273.146524</v>
      </c>
      <c r="BA277" s="18">
        <v>1273.3042620000001</v>
      </c>
      <c r="BB277" s="18">
        <v>1273.2158810000001</v>
      </c>
      <c r="BC277" s="18">
        <v>1273.1544510000001</v>
      </c>
      <c r="BD277" s="18">
        <v>1273.1330390000001</v>
      </c>
      <c r="BE277" s="18">
        <v>1273.24578</v>
      </c>
      <c r="BF277" s="18">
        <v>1272.914409</v>
      </c>
      <c r="BG277" s="18">
        <v>1273.132179</v>
      </c>
      <c r="BH277" s="18">
        <v>1272.977684</v>
      </c>
      <c r="BI277" s="18">
        <v>1272.975623</v>
      </c>
      <c r="BJ277" s="18">
        <v>1273.0815359999999</v>
      </c>
      <c r="BK277" s="18">
        <v>1272.939605</v>
      </c>
      <c r="BL277" s="18">
        <v>1272.9331560000001</v>
      </c>
      <c r="BM277" s="18">
        <v>1273.129995</v>
      </c>
      <c r="BN277" s="18">
        <v>1273.285175</v>
      </c>
      <c r="BO277" s="18">
        <v>1272.804795</v>
      </c>
      <c r="BP277" s="18">
        <v>1272.8430619999999</v>
      </c>
      <c r="BQ277" s="18">
        <v>1273.0259189999999</v>
      </c>
      <c r="BR277" s="18">
        <v>1272.8395780000001</v>
      </c>
      <c r="BS277" s="18">
        <v>1273.03485</v>
      </c>
      <c r="BT277" s="18">
        <v>1272.933428</v>
      </c>
      <c r="BU277" s="18">
        <v>1273.2370559999999</v>
      </c>
      <c r="BV277" s="18">
        <v>1272.7814189999999</v>
      </c>
      <c r="BW277" s="18">
        <v>1273.1369609999999</v>
      </c>
      <c r="BX277" s="18">
        <v>1273.1204729999999</v>
      </c>
      <c r="BY277" s="18">
        <v>1273.493031</v>
      </c>
      <c r="BZ277" s="18">
        <v>1273.0344399999999</v>
      </c>
      <c r="CA277" s="18">
        <v>1273.078348</v>
      </c>
      <c r="CB277" s="18">
        <v>1272.9695180000001</v>
      </c>
      <c r="CC277" s="18">
        <v>1273.076532</v>
      </c>
      <c r="CD277" s="18">
        <v>1273.0371560000001</v>
      </c>
      <c r="CE277" s="18">
        <v>1273.0853420000001</v>
      </c>
      <c r="CF277" s="18">
        <v>1272.982131</v>
      </c>
      <c r="CG277" s="18">
        <v>1273.195017</v>
      </c>
      <c r="CH277" s="18">
        <v>1273.014338</v>
      </c>
      <c r="CI277" s="18">
        <v>1273.1758199999999</v>
      </c>
      <c r="CJ277" s="18">
        <v>1273.182231</v>
      </c>
      <c r="CK277" s="18">
        <v>1273.1491129999999</v>
      </c>
      <c r="CL277" s="18">
        <v>1273.1582089999999</v>
      </c>
      <c r="CM277" s="18">
        <v>1273.214078</v>
      </c>
      <c r="CN277" s="18">
        <v>1273.2777209999999</v>
      </c>
      <c r="CO277" s="18">
        <v>1273.381277</v>
      </c>
      <c r="CP277" s="18">
        <v>1273.3951649999999</v>
      </c>
      <c r="CQ277" s="18">
        <v>1273.179973</v>
      </c>
      <c r="CR277" s="18">
        <v>1273.119469</v>
      </c>
      <c r="CS277" s="18">
        <v>1273.1113359999999</v>
      </c>
      <c r="CT277" s="18">
        <v>1273.2605169999999</v>
      </c>
      <c r="CU277" s="18">
        <v>1273.1251480000001</v>
      </c>
      <c r="CV277" s="18">
        <v>1273.504459</v>
      </c>
    </row>
    <row r="278" spans="1:100" ht="12.5">
      <c r="A278" s="16">
        <v>44227</v>
      </c>
      <c r="B278" s="17" t="s">
        <v>34</v>
      </c>
      <c r="C278" s="17" t="s">
        <v>140</v>
      </c>
      <c r="D278" s="18">
        <v>10.763331000000001</v>
      </c>
      <c r="E278" s="18">
        <v>-1.0528489999999999</v>
      </c>
      <c r="F278" s="18">
        <v>-0.63018600000000002</v>
      </c>
      <c r="G278" s="18">
        <v>-0.91021200000000002</v>
      </c>
      <c r="H278" s="18">
        <v>-5.9617999999999997E-2</v>
      </c>
      <c r="I278" s="18">
        <v>0.21007999999999999</v>
      </c>
      <c r="J278" s="18">
        <v>-1.0503229999999999</v>
      </c>
      <c r="K278" s="18">
        <v>-0.77112000000000003</v>
      </c>
      <c r="L278" s="18">
        <v>-1.7991870000000001</v>
      </c>
      <c r="M278" s="18">
        <v>-0.55948699999999996</v>
      </c>
      <c r="N278" s="18">
        <v>-0.79686900000000005</v>
      </c>
      <c r="O278" s="18">
        <v>-0.88953499999999996</v>
      </c>
      <c r="P278" s="18">
        <v>-1.5397909999999999</v>
      </c>
      <c r="Q278" s="18">
        <v>-1.2528220000000001</v>
      </c>
      <c r="R278" s="18">
        <v>-1.1835770000000001</v>
      </c>
      <c r="S278" s="18">
        <v>-1.7846740000000001</v>
      </c>
      <c r="T278" s="18">
        <v>-1.104948</v>
      </c>
      <c r="U278" s="18">
        <v>-1.7985169999999999</v>
      </c>
      <c r="V278" s="18">
        <v>-1.6710780000000001</v>
      </c>
      <c r="W278" s="18">
        <v>0.210785</v>
      </c>
      <c r="X278" s="18">
        <v>-2.4731890000000001</v>
      </c>
      <c r="Y278" s="18">
        <v>-2.2446660000000001</v>
      </c>
      <c r="Z278" s="18">
        <v>-0.44031799999999999</v>
      </c>
      <c r="AA278" s="18">
        <v>-0.60140199999999999</v>
      </c>
      <c r="AB278" s="18">
        <v>0.87987499999999996</v>
      </c>
      <c r="AC278" s="18">
        <v>-0.87306499999999998</v>
      </c>
      <c r="AD278" s="18">
        <v>-0.42383700000000002</v>
      </c>
      <c r="AE278" s="18">
        <v>1.2830619999999999</v>
      </c>
      <c r="AF278" s="18">
        <v>-0.96360800000000002</v>
      </c>
      <c r="AG278" s="18">
        <v>-1.4074359999999999</v>
      </c>
      <c r="AH278" s="18">
        <v>-1.735338</v>
      </c>
      <c r="AI278" s="18">
        <v>-1.35507</v>
      </c>
      <c r="AJ278" s="18">
        <v>1.9319999999999999E-3</v>
      </c>
      <c r="AK278" s="18">
        <v>-3.408833</v>
      </c>
      <c r="AL278" s="18">
        <v>2.8979599999999999</v>
      </c>
      <c r="AM278" s="18">
        <v>1.0977079999999999</v>
      </c>
      <c r="AN278" s="18">
        <v>2.7446359999999999</v>
      </c>
      <c r="AO278" s="18">
        <v>-1.8505149999999999</v>
      </c>
      <c r="AP278" s="18">
        <v>-1.9963150000000001</v>
      </c>
      <c r="AQ278" s="18">
        <v>-4.4635239999999996</v>
      </c>
      <c r="AR278" s="18">
        <v>-0.73114199999999996</v>
      </c>
      <c r="AS278" s="18">
        <v>-0.421796</v>
      </c>
      <c r="AT278" s="18">
        <v>-1.477735</v>
      </c>
      <c r="AU278" s="18">
        <v>2.7037149999999999</v>
      </c>
      <c r="AV278" s="18">
        <v>1.141761</v>
      </c>
      <c r="AW278" s="18">
        <v>0.463501</v>
      </c>
      <c r="AX278" s="18">
        <v>0.58418400000000004</v>
      </c>
      <c r="AY278" s="18">
        <v>-0.52585899999999997</v>
      </c>
      <c r="AZ278" s="18">
        <v>1.8930819999999999</v>
      </c>
      <c r="BA278" s="18">
        <v>1.375043</v>
      </c>
      <c r="BB278" s="18">
        <v>2.1426460000000001</v>
      </c>
      <c r="BC278" s="18">
        <v>-0.57104100000000002</v>
      </c>
      <c r="BD278" s="18">
        <v>0.97311300000000001</v>
      </c>
      <c r="BE278" s="18">
        <v>-0.101567</v>
      </c>
      <c r="BF278" s="18">
        <v>-1.313455</v>
      </c>
      <c r="BG278" s="18">
        <v>-1.3895329999999999</v>
      </c>
      <c r="BH278" s="18">
        <v>-1.639092</v>
      </c>
      <c r="BI278" s="18">
        <v>-0.40543000000000001</v>
      </c>
      <c r="BJ278" s="18">
        <v>-1.4154409999999999</v>
      </c>
      <c r="BK278" s="18">
        <v>-1.2590600000000001</v>
      </c>
      <c r="BL278" s="18">
        <v>-3.5584739999999999</v>
      </c>
      <c r="BM278" s="18">
        <v>-0.32320599999999999</v>
      </c>
      <c r="BN278" s="18">
        <v>-1.1021939999999999</v>
      </c>
      <c r="BO278" s="18">
        <v>-4.5165319999999998</v>
      </c>
      <c r="BP278" s="18">
        <v>-2.1521759999999999</v>
      </c>
      <c r="BQ278" s="18">
        <v>1.4547239999999999</v>
      </c>
      <c r="BR278" s="18">
        <v>0.57181099999999996</v>
      </c>
      <c r="BS278" s="18">
        <v>1.046305</v>
      </c>
      <c r="BT278" s="18">
        <v>2.3066179999999998</v>
      </c>
      <c r="BU278" s="18">
        <v>1.4832529999999999</v>
      </c>
      <c r="BV278" s="18">
        <v>0.26690900000000001</v>
      </c>
      <c r="BW278" s="18">
        <v>1.7512049999999999</v>
      </c>
      <c r="BX278" s="18">
        <v>2.9593880000000001</v>
      </c>
      <c r="BY278" s="18">
        <v>8.6427289999999992</v>
      </c>
      <c r="BZ278" s="18">
        <v>10.849691999999999</v>
      </c>
      <c r="CA278" s="18">
        <v>4.8564449999999999</v>
      </c>
      <c r="CB278" s="18">
        <v>6.6641779999999997</v>
      </c>
      <c r="CC278" s="18">
        <v>2.6928260000000002</v>
      </c>
      <c r="CD278" s="18">
        <v>3.3386420000000001</v>
      </c>
      <c r="CE278" s="18">
        <v>2.7333349999999998</v>
      </c>
      <c r="CF278" s="18">
        <v>2.6397879999999998</v>
      </c>
      <c r="CG278" s="18">
        <v>0.67152500000000004</v>
      </c>
      <c r="CH278" s="18">
        <v>0.44416299999999997</v>
      </c>
      <c r="CI278" s="18">
        <v>0.58569700000000002</v>
      </c>
      <c r="CJ278" s="18">
        <v>0.43911600000000001</v>
      </c>
      <c r="CK278" s="18">
        <v>-0.34844799999999998</v>
      </c>
      <c r="CL278" s="18">
        <v>0.75245200000000001</v>
      </c>
      <c r="CM278" s="18">
        <v>0.89897700000000003</v>
      </c>
      <c r="CN278" s="18">
        <v>1.0628599999999999</v>
      </c>
      <c r="CO278" s="18">
        <v>-0.151638</v>
      </c>
      <c r="CP278" s="18">
        <v>0.50349200000000005</v>
      </c>
      <c r="CQ278" s="18">
        <v>0.38509199999999999</v>
      </c>
      <c r="CR278" s="18">
        <v>-3.3271000000000002E-2</v>
      </c>
      <c r="CS278" s="18">
        <v>-1.7033659999999999</v>
      </c>
      <c r="CT278" s="18">
        <v>-0.88185999999999998</v>
      </c>
      <c r="CU278" s="18">
        <v>-1.6033520000000001</v>
      </c>
      <c r="CV278" s="18">
        <v>0.87660300000000002</v>
      </c>
    </row>
    <row r="279" spans="1:100" ht="12.5">
      <c r="A279" s="16">
        <v>44227</v>
      </c>
      <c r="B279" s="17" t="s">
        <v>35</v>
      </c>
      <c r="C279" s="17" t="s">
        <v>140</v>
      </c>
      <c r="D279" s="18">
        <v>39931.287142000001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4.7000000000000002E-3</v>
      </c>
      <c r="AH279" s="18">
        <v>0.34639999999999999</v>
      </c>
      <c r="AI279" s="18">
        <v>4.5659700000000001</v>
      </c>
      <c r="AJ279" s="18">
        <v>27.721526999999998</v>
      </c>
      <c r="AK279" s="18">
        <v>120.122834</v>
      </c>
      <c r="AL279" s="18">
        <v>302.27547600000003</v>
      </c>
      <c r="AM279" s="18">
        <v>505.96074800000002</v>
      </c>
      <c r="AN279" s="18">
        <v>720.74566000000004</v>
      </c>
      <c r="AO279" s="18">
        <v>918.56984199999999</v>
      </c>
      <c r="AP279" s="18">
        <v>1055.639653</v>
      </c>
      <c r="AQ279" s="18">
        <v>1111.348518</v>
      </c>
      <c r="AR279" s="18">
        <v>1114.200028</v>
      </c>
      <c r="AS279" s="18">
        <v>1134.5667000000001</v>
      </c>
      <c r="AT279" s="18">
        <v>1159.7978800000001</v>
      </c>
      <c r="AU279" s="18">
        <v>1157.284404</v>
      </c>
      <c r="AV279" s="18">
        <v>1146.780448</v>
      </c>
      <c r="AW279" s="18">
        <v>1156.6723629999999</v>
      </c>
      <c r="AX279" s="18">
        <v>1144.8882679999999</v>
      </c>
      <c r="AY279" s="18">
        <v>1140.121065</v>
      </c>
      <c r="AZ279" s="18">
        <v>1131.201409</v>
      </c>
      <c r="BA279" s="18">
        <v>1124.0119340000001</v>
      </c>
      <c r="BB279" s="18">
        <v>1117.088074</v>
      </c>
      <c r="BC279" s="18">
        <v>1114.0051149999999</v>
      </c>
      <c r="BD279" s="18">
        <v>1113.5868519999999</v>
      </c>
      <c r="BE279" s="18">
        <v>1117.424358</v>
      </c>
      <c r="BF279" s="18">
        <v>1121.777229</v>
      </c>
      <c r="BG279" s="18">
        <v>1130.11464</v>
      </c>
      <c r="BH279" s="18">
        <v>1137.9276729999999</v>
      </c>
      <c r="BI279" s="18">
        <v>1153.5702000000001</v>
      </c>
      <c r="BJ279" s="18">
        <v>1188.8977090000001</v>
      </c>
      <c r="BK279" s="18">
        <v>1218.360353</v>
      </c>
      <c r="BL279" s="18">
        <v>1229.6055140000001</v>
      </c>
      <c r="BM279" s="18">
        <v>1235.3539880000001</v>
      </c>
      <c r="BN279" s="18">
        <v>1238.575576</v>
      </c>
      <c r="BO279" s="18">
        <v>1234.6786910000001</v>
      </c>
      <c r="BP279" s="18">
        <v>1231.1426100000001</v>
      </c>
      <c r="BQ279" s="18">
        <v>1210.992902</v>
      </c>
      <c r="BR279" s="18">
        <v>1166.0601300000001</v>
      </c>
      <c r="BS279" s="18">
        <v>1090.5037179999999</v>
      </c>
      <c r="BT279" s="18">
        <v>951.79441899999995</v>
      </c>
      <c r="BU279" s="18">
        <v>750.11856</v>
      </c>
      <c r="BV279" s="18">
        <v>527.54397400000005</v>
      </c>
      <c r="BW279" s="18">
        <v>310.77445499999999</v>
      </c>
      <c r="BX279" s="18">
        <v>133.218481</v>
      </c>
      <c r="BY279" s="18">
        <v>30.326073000000001</v>
      </c>
      <c r="BZ279" s="18">
        <v>1.0200210000000001</v>
      </c>
      <c r="CA279" s="18">
        <v>0</v>
      </c>
      <c r="CB279" s="18">
        <v>0</v>
      </c>
      <c r="CC279" s="18">
        <v>0</v>
      </c>
      <c r="CD279" s="18">
        <v>0</v>
      </c>
      <c r="CE279" s="18">
        <v>0</v>
      </c>
      <c r="CF279" s="18">
        <v>0</v>
      </c>
      <c r="CG279" s="18">
        <v>0</v>
      </c>
      <c r="CH279" s="18">
        <v>0</v>
      </c>
      <c r="CI279" s="18">
        <v>0</v>
      </c>
      <c r="CJ279" s="18">
        <v>0</v>
      </c>
      <c r="CK279" s="18">
        <v>0</v>
      </c>
      <c r="CL279" s="18">
        <v>0</v>
      </c>
      <c r="CM279" s="18">
        <v>0</v>
      </c>
      <c r="CN279" s="18">
        <v>0</v>
      </c>
      <c r="CO279" s="18">
        <v>0</v>
      </c>
      <c r="CP279" s="18">
        <v>0</v>
      </c>
      <c r="CQ279" s="18">
        <v>0</v>
      </c>
      <c r="CR279" s="18">
        <v>0</v>
      </c>
      <c r="CS279" s="18">
        <v>0</v>
      </c>
      <c r="CT279" s="18">
        <v>0</v>
      </c>
      <c r="CU279" s="18">
        <v>0</v>
      </c>
      <c r="CV279" s="18">
        <v>0</v>
      </c>
    </row>
    <row r="280" spans="1:100" ht="12.5">
      <c r="A280" s="16">
        <v>44227</v>
      </c>
      <c r="B280" s="17" t="s">
        <v>36</v>
      </c>
      <c r="C280" s="17" t="s">
        <v>140</v>
      </c>
      <c r="D280" s="18">
        <v>295326.42640300002</v>
      </c>
      <c r="E280" s="18">
        <v>2846.9939650000001</v>
      </c>
      <c r="F280" s="18">
        <v>2803.451407</v>
      </c>
      <c r="G280" s="18">
        <v>2779.1001139999998</v>
      </c>
      <c r="H280" s="18">
        <v>2826.3678159999999</v>
      </c>
      <c r="I280" s="18">
        <v>2963.0337939999999</v>
      </c>
      <c r="J280" s="18">
        <v>3103.0076309999999</v>
      </c>
      <c r="K280" s="18">
        <v>3225.144053</v>
      </c>
      <c r="L280" s="18">
        <v>3334.519198</v>
      </c>
      <c r="M280" s="18">
        <v>3436.8738950000002</v>
      </c>
      <c r="N280" s="18">
        <v>3454.3794210000001</v>
      </c>
      <c r="O280" s="18">
        <v>3417.3018040000002</v>
      </c>
      <c r="P280" s="18">
        <v>3431.8411369999999</v>
      </c>
      <c r="Q280" s="18">
        <v>3500.9246050000002</v>
      </c>
      <c r="R280" s="18">
        <v>3515.6070289999998</v>
      </c>
      <c r="S280" s="18">
        <v>3513.1970970000002</v>
      </c>
      <c r="T280" s="18">
        <v>3539.9757479999998</v>
      </c>
      <c r="U280" s="18">
        <v>3653.0586119999998</v>
      </c>
      <c r="V280" s="18">
        <v>3786.2251299999998</v>
      </c>
      <c r="W280" s="18">
        <v>3896.3848440000002</v>
      </c>
      <c r="X280" s="18">
        <v>3918.5582060000002</v>
      </c>
      <c r="Y280" s="18">
        <v>3869.5385719999999</v>
      </c>
      <c r="Z280" s="18">
        <v>3898.6131850000002</v>
      </c>
      <c r="AA280" s="18">
        <v>3932.309616</v>
      </c>
      <c r="AB280" s="18">
        <v>3911.9998810000002</v>
      </c>
      <c r="AC280" s="18">
        <v>3900.9116159999999</v>
      </c>
      <c r="AD280" s="18">
        <v>3914.415892</v>
      </c>
      <c r="AE280" s="18">
        <v>3952.2156300000001</v>
      </c>
      <c r="AF280" s="18">
        <v>3984.6953859999999</v>
      </c>
      <c r="AG280" s="18">
        <v>4015.8250419999999</v>
      </c>
      <c r="AH280" s="18">
        <v>4047.8708259999999</v>
      </c>
      <c r="AI280" s="18">
        <v>4084.352175</v>
      </c>
      <c r="AJ280" s="18">
        <v>4090.7788220000002</v>
      </c>
      <c r="AK280" s="18">
        <v>4056.0183569999999</v>
      </c>
      <c r="AL280" s="18">
        <v>3968.6851270000002</v>
      </c>
      <c r="AM280" s="18">
        <v>3796.4266680000001</v>
      </c>
      <c r="AN280" s="18">
        <v>3585.4662389999999</v>
      </c>
      <c r="AO280" s="18">
        <v>3555.0612809999998</v>
      </c>
      <c r="AP280" s="18">
        <v>3636.7931859999999</v>
      </c>
      <c r="AQ280" s="18">
        <v>3812.7502169999998</v>
      </c>
      <c r="AR280" s="18">
        <v>3997.8580710000001</v>
      </c>
      <c r="AS280" s="18">
        <v>4104.042367</v>
      </c>
      <c r="AT280" s="18">
        <v>4168.6379859999997</v>
      </c>
      <c r="AU280" s="18">
        <v>4162.0793830000002</v>
      </c>
      <c r="AV280" s="18">
        <v>4157.9555209999999</v>
      </c>
      <c r="AW280" s="18">
        <v>4094.4341629999999</v>
      </c>
      <c r="AX280" s="18">
        <v>4047.551371</v>
      </c>
      <c r="AY280" s="18">
        <v>3954.092807</v>
      </c>
      <c r="AZ280" s="18">
        <v>3878.8988119999999</v>
      </c>
      <c r="BA280" s="18">
        <v>3800.0737020000001</v>
      </c>
      <c r="BB280" s="18">
        <v>3680.1845050000002</v>
      </c>
      <c r="BC280" s="18">
        <v>3596.5715989999999</v>
      </c>
      <c r="BD280" s="18">
        <v>3515.5825789999999</v>
      </c>
      <c r="BE280" s="18">
        <v>3462.1160380000001</v>
      </c>
      <c r="BF280" s="18">
        <v>3421.0229039999999</v>
      </c>
      <c r="BG280" s="18">
        <v>3382.8537240000001</v>
      </c>
      <c r="BH280" s="18">
        <v>3317.1463130000002</v>
      </c>
      <c r="BI280" s="18">
        <v>3293.7791480000001</v>
      </c>
      <c r="BJ280" s="18">
        <v>3284.7404820000002</v>
      </c>
      <c r="BK280" s="18">
        <v>3268.9164070000002</v>
      </c>
      <c r="BL280" s="18">
        <v>3211.4018390000001</v>
      </c>
      <c r="BM280" s="18">
        <v>3163.0664179999999</v>
      </c>
      <c r="BN280" s="18">
        <v>3124.5891379999998</v>
      </c>
      <c r="BO280" s="18">
        <v>3011.496967</v>
      </c>
      <c r="BP280" s="18">
        <v>2980.861011</v>
      </c>
      <c r="BQ280" s="18">
        <v>2917.1636979999998</v>
      </c>
      <c r="BR280" s="18">
        <v>2825.8390239999999</v>
      </c>
      <c r="BS280" s="18">
        <v>2740.3036550000002</v>
      </c>
      <c r="BT280" s="18">
        <v>2643.7748999999999</v>
      </c>
      <c r="BU280" s="18">
        <v>2535.475606</v>
      </c>
      <c r="BV280" s="18">
        <v>2335.744522</v>
      </c>
      <c r="BW280" s="18">
        <v>2144.782377</v>
      </c>
      <c r="BX280" s="18">
        <v>1939.8755249999999</v>
      </c>
      <c r="BY280" s="18">
        <v>1819.454583</v>
      </c>
      <c r="BZ280" s="18">
        <v>1796.756108</v>
      </c>
      <c r="CA280" s="18">
        <v>1825.7255809999999</v>
      </c>
      <c r="CB280" s="18">
        <v>1864.172785</v>
      </c>
      <c r="CC280" s="18">
        <v>1911.321293</v>
      </c>
      <c r="CD280" s="18">
        <v>1989.4388670000001</v>
      </c>
      <c r="CE280" s="18">
        <v>2029.5419059999999</v>
      </c>
      <c r="CF280" s="18">
        <v>2060.5707739999998</v>
      </c>
      <c r="CG280" s="18">
        <v>2074.6386109999999</v>
      </c>
      <c r="CH280" s="18">
        <v>2044.5972340000001</v>
      </c>
      <c r="CI280" s="18">
        <v>2002.078133</v>
      </c>
      <c r="CJ280" s="18">
        <v>1973.7828179999999</v>
      </c>
      <c r="CK280" s="18">
        <v>1893.983506</v>
      </c>
      <c r="CL280" s="18">
        <v>1817.140122</v>
      </c>
      <c r="CM280" s="18">
        <v>1770.664712</v>
      </c>
      <c r="CN280" s="18">
        <v>1723.090144</v>
      </c>
      <c r="CO280" s="18">
        <v>1686.2903759999999</v>
      </c>
      <c r="CP280" s="18">
        <v>1691.7429569999999</v>
      </c>
      <c r="CQ280" s="18">
        <v>1657.995216</v>
      </c>
      <c r="CR280" s="18">
        <v>1666.2306120000001</v>
      </c>
      <c r="CS280" s="18">
        <v>1700.627068</v>
      </c>
      <c r="CT280" s="18">
        <v>1717.0620899999999</v>
      </c>
      <c r="CU280" s="18">
        <v>1740.5992450000001</v>
      </c>
      <c r="CV280" s="18">
        <v>1745.335877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253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44228</v>
      </c>
      <c r="B2" s="13" t="s">
        <v>28</v>
      </c>
      <c r="C2" s="13" t="s">
        <v>140</v>
      </c>
      <c r="D2" s="14">
        <v>726.38669300000004</v>
      </c>
      <c r="E2" s="14">
        <v>7.2354649999999996</v>
      </c>
      <c r="F2" s="14">
        <v>7.2337090000000002</v>
      </c>
      <c r="G2" s="14">
        <v>7.2455489999999996</v>
      </c>
      <c r="H2" s="14">
        <v>7.244364</v>
      </c>
      <c r="I2" s="14">
        <v>7.2360230000000003</v>
      </c>
      <c r="J2" s="14">
        <v>7.2380310000000003</v>
      </c>
      <c r="K2" s="14">
        <v>7.248577</v>
      </c>
      <c r="L2" s="14">
        <v>7.2537419999999999</v>
      </c>
      <c r="M2" s="14">
        <v>7.2453469999999998</v>
      </c>
      <c r="N2" s="14">
        <v>7.2465570000000001</v>
      </c>
      <c r="O2" s="14">
        <v>7.2516590000000001</v>
      </c>
      <c r="P2" s="14">
        <v>7.2411719999999997</v>
      </c>
      <c r="Q2" s="14">
        <v>7.2477580000000001</v>
      </c>
      <c r="R2" s="14">
        <v>7.2484650000000004</v>
      </c>
      <c r="S2" s="14">
        <v>7.2582950000000004</v>
      </c>
      <c r="T2" s="14">
        <v>7.2545640000000002</v>
      </c>
      <c r="U2" s="14">
        <v>7.2504099999999996</v>
      </c>
      <c r="V2" s="14">
        <v>7.2569549999999996</v>
      </c>
      <c r="W2" s="14">
        <v>7.2613779999999997</v>
      </c>
      <c r="X2" s="14">
        <v>7.2524660000000001</v>
      </c>
      <c r="Y2" s="14">
        <v>7.2556570000000002</v>
      </c>
      <c r="Z2" s="14">
        <v>7.2507159999999997</v>
      </c>
      <c r="AA2" s="14">
        <v>7.2587580000000003</v>
      </c>
      <c r="AB2" s="14">
        <v>7.2490249999999996</v>
      </c>
      <c r="AC2" s="14">
        <v>7.2532290000000001</v>
      </c>
      <c r="AD2" s="14">
        <v>7.2445659999999998</v>
      </c>
      <c r="AE2" s="14">
        <v>7.2586089999999999</v>
      </c>
      <c r="AF2" s="14">
        <v>7.2553400000000003</v>
      </c>
      <c r="AG2" s="14">
        <v>7.2504540000000004</v>
      </c>
      <c r="AH2" s="14">
        <v>7.5147079999999997</v>
      </c>
      <c r="AI2" s="14">
        <v>7.4742740000000003</v>
      </c>
      <c r="AJ2" s="14">
        <v>7.2607210000000002</v>
      </c>
      <c r="AK2" s="14">
        <v>7.3362069999999999</v>
      </c>
      <c r="AL2" s="14">
        <v>7.2556099999999999</v>
      </c>
      <c r="AM2" s="14">
        <v>7.2503130000000002</v>
      </c>
      <c r="AN2" s="14">
        <v>7.3002589999999996</v>
      </c>
      <c r="AO2" s="14">
        <v>7.3908560000000003</v>
      </c>
      <c r="AP2" s="14">
        <v>7.4145370000000002</v>
      </c>
      <c r="AQ2" s="14">
        <v>7.248456</v>
      </c>
      <c r="AR2" s="14">
        <v>7.3242659999999997</v>
      </c>
      <c r="AS2" s="14">
        <v>6.8011189999999999</v>
      </c>
      <c r="AT2" s="14">
        <v>6.625451</v>
      </c>
      <c r="AU2" s="14">
        <v>6.6630390000000004</v>
      </c>
      <c r="AV2" s="14">
        <v>7.0959810000000001</v>
      </c>
      <c r="AW2" s="14">
        <v>7.4860009999999999</v>
      </c>
      <c r="AX2" s="14">
        <v>7.3335369999999998</v>
      </c>
      <c r="AY2" s="14">
        <v>7.3449739999999997</v>
      </c>
      <c r="AZ2" s="14">
        <v>7.2073470000000004</v>
      </c>
      <c r="BA2" s="14">
        <v>7.1987740000000002</v>
      </c>
      <c r="BB2" s="14">
        <v>7.2000039999999998</v>
      </c>
      <c r="BC2" s="14">
        <v>7.1987629999999996</v>
      </c>
      <c r="BD2" s="14">
        <v>7.4466590000000004</v>
      </c>
      <c r="BE2" s="14">
        <v>7.9592520000000002</v>
      </c>
      <c r="BF2" s="14">
        <v>7.9690659999999998</v>
      </c>
      <c r="BG2" s="14">
        <v>7.9637799999999999</v>
      </c>
      <c r="BH2" s="14">
        <v>7.9570699999999999</v>
      </c>
      <c r="BI2" s="14">
        <v>7.9506230000000002</v>
      </c>
      <c r="BJ2" s="14">
        <v>7.9457890000000004</v>
      </c>
      <c r="BK2" s="14">
        <v>7.9596229999999997</v>
      </c>
      <c r="BL2" s="14">
        <v>7.939476</v>
      </c>
      <c r="BM2" s="14">
        <v>7.9422649999999999</v>
      </c>
      <c r="BN2" s="14">
        <v>7.9466850000000004</v>
      </c>
      <c r="BO2" s="14">
        <v>7.9374640000000003</v>
      </c>
      <c r="BP2" s="14">
        <v>7.9411529999999999</v>
      </c>
      <c r="BQ2" s="14">
        <v>7.9343649999999997</v>
      </c>
      <c r="BR2" s="14">
        <v>7.9436450000000001</v>
      </c>
      <c r="BS2" s="14">
        <v>7.9388350000000001</v>
      </c>
      <c r="BT2" s="14">
        <v>7.9568880000000002</v>
      </c>
      <c r="BU2" s="14">
        <v>7.9330629999999998</v>
      </c>
      <c r="BV2" s="14">
        <v>7.945138</v>
      </c>
      <c r="BW2" s="14">
        <v>7.9479540000000002</v>
      </c>
      <c r="BX2" s="14">
        <v>7.9441730000000002</v>
      </c>
      <c r="BY2" s="14">
        <v>7.9548819999999996</v>
      </c>
      <c r="BZ2" s="14">
        <v>7.9461250000000003</v>
      </c>
      <c r="CA2" s="14">
        <v>7.9636529999999999</v>
      </c>
      <c r="CB2" s="14">
        <v>7.9713440000000002</v>
      </c>
      <c r="CC2" s="14">
        <v>7.9830519999999998</v>
      </c>
      <c r="CD2" s="14">
        <v>7.9733689999999999</v>
      </c>
      <c r="CE2" s="14">
        <v>7.988499</v>
      </c>
      <c r="CF2" s="14">
        <v>7.9839640000000003</v>
      </c>
      <c r="CG2" s="14">
        <v>7.9918259999999997</v>
      </c>
      <c r="CH2" s="14">
        <v>7.98576</v>
      </c>
      <c r="CI2" s="14">
        <v>7.9930630000000003</v>
      </c>
      <c r="CJ2" s="14">
        <v>7.9975959999999997</v>
      </c>
      <c r="CK2" s="14">
        <v>8.0163499999999992</v>
      </c>
      <c r="CL2" s="14">
        <v>8.0103749999999998</v>
      </c>
      <c r="CM2" s="14">
        <v>8.0215049999999994</v>
      </c>
      <c r="CN2" s="14">
        <v>8.0162320000000005</v>
      </c>
      <c r="CO2" s="14">
        <v>8.0194120000000009</v>
      </c>
      <c r="CP2" s="14">
        <v>8.0149439999999998</v>
      </c>
      <c r="CQ2" s="14">
        <v>8.0090540000000008</v>
      </c>
      <c r="CR2" s="14">
        <v>8.0173690000000004</v>
      </c>
      <c r="CS2" s="14">
        <v>7.8467219999999998</v>
      </c>
      <c r="CT2" s="14">
        <v>7.7102120000000003</v>
      </c>
      <c r="CU2" s="14">
        <v>7.7097199999999999</v>
      </c>
      <c r="CV2" s="14">
        <v>7.7066619999999997</v>
      </c>
    </row>
    <row r="3" spans="1:100" ht="12.75" customHeight="1">
      <c r="A3" s="16">
        <v>44228</v>
      </c>
      <c r="B3" s="17" t="s">
        <v>29</v>
      </c>
      <c r="C3" s="17" t="s">
        <v>140</v>
      </c>
      <c r="D3" s="18">
        <v>218654.83992900001</v>
      </c>
      <c r="E3" s="18">
        <v>2307.0484099999999</v>
      </c>
      <c r="F3" s="18">
        <v>2267.5756249999999</v>
      </c>
      <c r="G3" s="18">
        <v>2238.2437319999999</v>
      </c>
      <c r="H3" s="18">
        <v>2218.9965980000002</v>
      </c>
      <c r="I3" s="18">
        <v>2205.6170000000002</v>
      </c>
      <c r="J3" s="18">
        <v>2234.6027330000002</v>
      </c>
      <c r="K3" s="18">
        <v>2237.0469979999998</v>
      </c>
      <c r="L3" s="18">
        <v>2224.6999470000001</v>
      </c>
      <c r="M3" s="18">
        <v>2225.4985120000001</v>
      </c>
      <c r="N3" s="18">
        <v>2250.4668120000001</v>
      </c>
      <c r="O3" s="18">
        <v>2246.7624620000001</v>
      </c>
      <c r="P3" s="18">
        <v>2251.6147550000001</v>
      </c>
      <c r="Q3" s="18">
        <v>2252.9961450000001</v>
      </c>
      <c r="R3" s="18">
        <v>2256.6465290000001</v>
      </c>
      <c r="S3" s="18">
        <v>2252.9152119999999</v>
      </c>
      <c r="T3" s="18">
        <v>2247.314543</v>
      </c>
      <c r="U3" s="18">
        <v>2283.2641490000001</v>
      </c>
      <c r="V3" s="18">
        <v>2336.8760139999999</v>
      </c>
      <c r="W3" s="18">
        <v>2345.7276379999998</v>
      </c>
      <c r="X3" s="18">
        <v>2307.6235350000002</v>
      </c>
      <c r="Y3" s="18">
        <v>2295.880615</v>
      </c>
      <c r="Z3" s="18">
        <v>2326.975261</v>
      </c>
      <c r="AA3" s="18">
        <v>2407.1876139999999</v>
      </c>
      <c r="AB3" s="18">
        <v>2480.3083940000001</v>
      </c>
      <c r="AC3" s="18">
        <v>2498.0598450000002</v>
      </c>
      <c r="AD3" s="18">
        <v>2479.0975370000001</v>
      </c>
      <c r="AE3" s="18">
        <v>2519.6914430000002</v>
      </c>
      <c r="AF3" s="18">
        <v>2533.8368180000002</v>
      </c>
      <c r="AG3" s="18">
        <v>2587.2102199999999</v>
      </c>
      <c r="AH3" s="18">
        <v>2595.1507459999998</v>
      </c>
      <c r="AI3" s="18">
        <v>2602.5067469999999</v>
      </c>
      <c r="AJ3" s="18">
        <v>2599.2667970000002</v>
      </c>
      <c r="AK3" s="18">
        <v>2593.880298</v>
      </c>
      <c r="AL3" s="18">
        <v>2584.6231229999999</v>
      </c>
      <c r="AM3" s="18">
        <v>2571.272207</v>
      </c>
      <c r="AN3" s="18">
        <v>2572.552565</v>
      </c>
      <c r="AO3" s="18">
        <v>2523.8427109999998</v>
      </c>
      <c r="AP3" s="18">
        <v>2471.0387289999999</v>
      </c>
      <c r="AQ3" s="18">
        <v>2452.5626240000001</v>
      </c>
      <c r="AR3" s="18">
        <v>2429.1616789999998</v>
      </c>
      <c r="AS3" s="18">
        <v>2442.9447380000001</v>
      </c>
      <c r="AT3" s="18">
        <v>2411.5148429999999</v>
      </c>
      <c r="AU3" s="18">
        <v>2340.0797389999998</v>
      </c>
      <c r="AV3" s="18">
        <v>2256.8279579999999</v>
      </c>
      <c r="AW3" s="18">
        <v>2241.262984</v>
      </c>
      <c r="AX3" s="18">
        <v>2233.2081560000001</v>
      </c>
      <c r="AY3" s="18">
        <v>2205.1969530000001</v>
      </c>
      <c r="AZ3" s="18">
        <v>2182.3292609999999</v>
      </c>
      <c r="BA3" s="18">
        <v>2171.3847900000001</v>
      </c>
      <c r="BB3" s="18">
        <v>2247.5601019999999</v>
      </c>
      <c r="BC3" s="18">
        <v>2283.7946809999999</v>
      </c>
      <c r="BD3" s="18">
        <v>2261.6121640000001</v>
      </c>
      <c r="BE3" s="18">
        <v>2217.9862149999999</v>
      </c>
      <c r="BF3" s="18">
        <v>2174.0002639999998</v>
      </c>
      <c r="BG3" s="18">
        <v>2149.5521530000001</v>
      </c>
      <c r="BH3" s="18">
        <v>2107.856252</v>
      </c>
      <c r="BI3" s="18">
        <v>2069.7962739999998</v>
      </c>
      <c r="BJ3" s="18">
        <v>2058.9461609999998</v>
      </c>
      <c r="BK3" s="18">
        <v>2040.5342270000001</v>
      </c>
      <c r="BL3" s="18">
        <v>2054.2003359999999</v>
      </c>
      <c r="BM3" s="18">
        <v>2011.468513</v>
      </c>
      <c r="BN3" s="18">
        <v>1971.9837219999999</v>
      </c>
      <c r="BO3" s="18">
        <v>1960.726009</v>
      </c>
      <c r="BP3" s="18">
        <v>1944.161198</v>
      </c>
      <c r="BQ3" s="18">
        <v>1958.9164989999999</v>
      </c>
      <c r="BR3" s="18">
        <v>1950.809017</v>
      </c>
      <c r="BS3" s="18">
        <v>2002.0232619999999</v>
      </c>
      <c r="BT3" s="18">
        <v>2065.7974519999998</v>
      </c>
      <c r="BU3" s="18">
        <v>2099.367045</v>
      </c>
      <c r="BV3" s="18">
        <v>2169.724843</v>
      </c>
      <c r="BW3" s="18">
        <v>2292.6499260000001</v>
      </c>
      <c r="BX3" s="18">
        <v>2399.6509080000001</v>
      </c>
      <c r="BY3" s="18">
        <v>2463.84103</v>
      </c>
      <c r="BZ3" s="18">
        <v>2493.3033390000001</v>
      </c>
      <c r="CA3" s="18">
        <v>2499.5700069999998</v>
      </c>
      <c r="CB3" s="18">
        <v>2495.7460940000001</v>
      </c>
      <c r="CC3" s="18">
        <v>2510.9648790000001</v>
      </c>
      <c r="CD3" s="18">
        <v>2524.7936129999998</v>
      </c>
      <c r="CE3" s="18">
        <v>2531.8217370000002</v>
      </c>
      <c r="CF3" s="18">
        <v>2541.5697260000002</v>
      </c>
      <c r="CG3" s="18">
        <v>2502.0096130000002</v>
      </c>
      <c r="CH3" s="18">
        <v>2459.2008850000002</v>
      </c>
      <c r="CI3" s="18">
        <v>2407.5915329999998</v>
      </c>
      <c r="CJ3" s="18">
        <v>2368.235177</v>
      </c>
      <c r="CK3" s="18">
        <v>2330.2244860000001</v>
      </c>
      <c r="CL3" s="18">
        <v>2414.0787890000001</v>
      </c>
      <c r="CM3" s="18">
        <v>2385.8203250000001</v>
      </c>
      <c r="CN3" s="18">
        <v>2279.1476309999998</v>
      </c>
      <c r="CO3" s="18">
        <v>2162.8922130000001</v>
      </c>
      <c r="CP3" s="18">
        <v>2098.348532</v>
      </c>
      <c r="CQ3" s="18">
        <v>2010.4489169999999</v>
      </c>
      <c r="CR3" s="18">
        <v>1928.9941779999999</v>
      </c>
      <c r="CS3" s="18">
        <v>1829.481444</v>
      </c>
      <c r="CT3" s="18">
        <v>1770.633384</v>
      </c>
      <c r="CU3" s="18">
        <v>1717.8046859999999</v>
      </c>
      <c r="CV3" s="18">
        <v>1634.807744</v>
      </c>
    </row>
    <row r="4" spans="1:100" ht="12.75" customHeight="1">
      <c r="A4" s="16">
        <v>44228</v>
      </c>
      <c r="B4" s="17" t="s">
        <v>30</v>
      </c>
      <c r="C4" s="17" t="s">
        <v>140</v>
      </c>
      <c r="D4" s="18">
        <v>33187.413199000002</v>
      </c>
      <c r="E4" s="18">
        <v>148.346338</v>
      </c>
      <c r="F4" s="18">
        <v>147.99821</v>
      </c>
      <c r="G4" s="18">
        <v>147.040481</v>
      </c>
      <c r="H4" s="18">
        <v>146.86949799999999</v>
      </c>
      <c r="I4" s="18">
        <v>147.85417799999999</v>
      </c>
      <c r="J4" s="18">
        <v>146.27838600000001</v>
      </c>
      <c r="K4" s="18">
        <v>146.53933599999999</v>
      </c>
      <c r="L4" s="18">
        <v>146.91070300000001</v>
      </c>
      <c r="M4" s="18">
        <v>146.72197600000001</v>
      </c>
      <c r="N4" s="18">
        <v>145.32324</v>
      </c>
      <c r="O4" s="18">
        <v>145.74239499999999</v>
      </c>
      <c r="P4" s="18">
        <v>145.55732599999999</v>
      </c>
      <c r="Q4" s="18">
        <v>150.00508400000001</v>
      </c>
      <c r="R4" s="18">
        <v>153.39903200000001</v>
      </c>
      <c r="S4" s="18">
        <v>165.40308300000001</v>
      </c>
      <c r="T4" s="18">
        <v>178.50720999999999</v>
      </c>
      <c r="U4" s="18">
        <v>193.30763899999999</v>
      </c>
      <c r="V4" s="18">
        <v>225.95715100000001</v>
      </c>
      <c r="W4" s="18">
        <v>294.46846199999999</v>
      </c>
      <c r="X4" s="18">
        <v>370.56746800000002</v>
      </c>
      <c r="Y4" s="18">
        <v>423.00077399999998</v>
      </c>
      <c r="Z4" s="18">
        <v>446.341387</v>
      </c>
      <c r="AA4" s="18">
        <v>474.658162</v>
      </c>
      <c r="AB4" s="18">
        <v>487.93185599999998</v>
      </c>
      <c r="AC4" s="18">
        <v>503.74015900000001</v>
      </c>
      <c r="AD4" s="18">
        <v>497.49145099999998</v>
      </c>
      <c r="AE4" s="18">
        <v>537.87220400000001</v>
      </c>
      <c r="AF4" s="18">
        <v>585.956549</v>
      </c>
      <c r="AG4" s="18">
        <v>623.68988999999999</v>
      </c>
      <c r="AH4" s="18">
        <v>667.90054099999998</v>
      </c>
      <c r="AI4" s="18">
        <v>663.82998899999996</v>
      </c>
      <c r="AJ4" s="18">
        <v>663.02624900000001</v>
      </c>
      <c r="AK4" s="18">
        <v>638.877206</v>
      </c>
      <c r="AL4" s="18">
        <v>595.06734800000004</v>
      </c>
      <c r="AM4" s="18">
        <v>542.27403400000003</v>
      </c>
      <c r="AN4" s="18">
        <v>477.159243</v>
      </c>
      <c r="AO4" s="18">
        <v>469.59199000000001</v>
      </c>
      <c r="AP4" s="18">
        <v>468.402016</v>
      </c>
      <c r="AQ4" s="18">
        <v>454.28522600000002</v>
      </c>
      <c r="AR4" s="18">
        <v>454.88828699999999</v>
      </c>
      <c r="AS4" s="18">
        <v>449.73168500000003</v>
      </c>
      <c r="AT4" s="18">
        <v>445.67793899999998</v>
      </c>
      <c r="AU4" s="18">
        <v>445.04981600000002</v>
      </c>
      <c r="AV4" s="18">
        <v>447.81942099999998</v>
      </c>
      <c r="AW4" s="18">
        <v>442.93685099999999</v>
      </c>
      <c r="AX4" s="18">
        <v>419.15573599999999</v>
      </c>
      <c r="AY4" s="18">
        <v>388.52451600000001</v>
      </c>
      <c r="AZ4" s="18">
        <v>381.46270099999998</v>
      </c>
      <c r="BA4" s="18">
        <v>389.87295499999999</v>
      </c>
      <c r="BB4" s="18">
        <v>392.11515300000002</v>
      </c>
      <c r="BC4" s="18">
        <v>383.50407899999999</v>
      </c>
      <c r="BD4" s="18">
        <v>380.11733800000002</v>
      </c>
      <c r="BE4" s="18">
        <v>369.95755300000002</v>
      </c>
      <c r="BF4" s="18">
        <v>366.59382399999998</v>
      </c>
      <c r="BG4" s="18">
        <v>366.90755000000001</v>
      </c>
      <c r="BH4" s="18">
        <v>364.61647699999997</v>
      </c>
      <c r="BI4" s="18">
        <v>355.55329599999999</v>
      </c>
      <c r="BJ4" s="18">
        <v>355.736041</v>
      </c>
      <c r="BK4" s="18">
        <v>356.030979</v>
      </c>
      <c r="BL4" s="18">
        <v>350.76719600000001</v>
      </c>
      <c r="BM4" s="18">
        <v>350.75974000000002</v>
      </c>
      <c r="BN4" s="18">
        <v>359.22976299999999</v>
      </c>
      <c r="BO4" s="18">
        <v>358.59719100000001</v>
      </c>
      <c r="BP4" s="18">
        <v>356.83503400000001</v>
      </c>
      <c r="BQ4" s="18">
        <v>357.04202700000002</v>
      </c>
      <c r="BR4" s="18">
        <v>350.69933099999997</v>
      </c>
      <c r="BS4" s="18">
        <v>359.698171</v>
      </c>
      <c r="BT4" s="18">
        <v>359.59355699999998</v>
      </c>
      <c r="BU4" s="18">
        <v>360.39145400000001</v>
      </c>
      <c r="BV4" s="18">
        <v>371.19399900000002</v>
      </c>
      <c r="BW4" s="18">
        <v>370.25840499999998</v>
      </c>
      <c r="BX4" s="18">
        <v>377.30694799999998</v>
      </c>
      <c r="BY4" s="18">
        <v>383.85375099999999</v>
      </c>
      <c r="BZ4" s="18">
        <v>452.81927200000001</v>
      </c>
      <c r="CA4" s="18">
        <v>434.91555699999998</v>
      </c>
      <c r="CB4" s="18">
        <v>430.36886500000003</v>
      </c>
      <c r="CC4" s="18">
        <v>410.367165</v>
      </c>
      <c r="CD4" s="18">
        <v>390.06513799999999</v>
      </c>
      <c r="CE4" s="18">
        <v>384.234737</v>
      </c>
      <c r="CF4" s="18">
        <v>365.25096500000001</v>
      </c>
      <c r="CG4" s="18">
        <v>355.09648499999997</v>
      </c>
      <c r="CH4" s="18">
        <v>356.57409799999999</v>
      </c>
      <c r="CI4" s="18">
        <v>359.28981599999997</v>
      </c>
      <c r="CJ4" s="18">
        <v>360.37720200000001</v>
      </c>
      <c r="CK4" s="18">
        <v>326.213751</v>
      </c>
      <c r="CL4" s="18">
        <v>246.129437</v>
      </c>
      <c r="CM4" s="18">
        <v>203.63165599999999</v>
      </c>
      <c r="CN4" s="18">
        <v>202.21150700000001</v>
      </c>
      <c r="CO4" s="18">
        <v>182.27642399999999</v>
      </c>
      <c r="CP4" s="18">
        <v>162.42385999999999</v>
      </c>
      <c r="CQ4" s="18">
        <v>143.53315900000001</v>
      </c>
      <c r="CR4" s="18">
        <v>141.55133599999999</v>
      </c>
      <c r="CS4" s="18">
        <v>137.92637999999999</v>
      </c>
      <c r="CT4" s="18">
        <v>136.19385299999999</v>
      </c>
      <c r="CU4" s="18">
        <v>135.19871699999999</v>
      </c>
      <c r="CV4" s="18">
        <v>134.39158499999999</v>
      </c>
    </row>
    <row r="5" spans="1:100" ht="12.75" customHeight="1">
      <c r="A5" s="16">
        <v>44228</v>
      </c>
      <c r="B5" s="17" t="s">
        <v>31</v>
      </c>
      <c r="C5" s="17" t="s">
        <v>140</v>
      </c>
      <c r="D5" s="18">
        <v>422675.56329299998</v>
      </c>
      <c r="E5" s="18">
        <v>3580.2449449999999</v>
      </c>
      <c r="F5" s="18">
        <v>3586.19049</v>
      </c>
      <c r="G5" s="18">
        <v>3586.0688930000001</v>
      </c>
      <c r="H5" s="18">
        <v>3587.3374239999998</v>
      </c>
      <c r="I5" s="18">
        <v>3635.2983920000001</v>
      </c>
      <c r="J5" s="18">
        <v>3612.717897</v>
      </c>
      <c r="K5" s="18">
        <v>3628.6123769999999</v>
      </c>
      <c r="L5" s="18">
        <v>3662.5633349999998</v>
      </c>
      <c r="M5" s="18">
        <v>3704.1875100000002</v>
      </c>
      <c r="N5" s="18">
        <v>3718.529708</v>
      </c>
      <c r="O5" s="18">
        <v>3759.1756580000001</v>
      </c>
      <c r="P5" s="18">
        <v>3773.1723259999999</v>
      </c>
      <c r="Q5" s="18">
        <v>3821.7275800000002</v>
      </c>
      <c r="R5" s="18">
        <v>3847.1642750000001</v>
      </c>
      <c r="S5" s="18">
        <v>3900.2547290000002</v>
      </c>
      <c r="T5" s="18">
        <v>3943.7534719999999</v>
      </c>
      <c r="U5" s="18">
        <v>4016.585368</v>
      </c>
      <c r="V5" s="18">
        <v>3999.6522409999998</v>
      </c>
      <c r="W5" s="18">
        <v>4090.2419340000001</v>
      </c>
      <c r="X5" s="18">
        <v>4210.1785760000002</v>
      </c>
      <c r="Y5" s="18">
        <v>4388.5946210000002</v>
      </c>
      <c r="Z5" s="18">
        <v>4546.3878080000004</v>
      </c>
      <c r="AA5" s="18">
        <v>4721.7322700000004</v>
      </c>
      <c r="AB5" s="18">
        <v>4930.1834040000003</v>
      </c>
      <c r="AC5" s="18">
        <v>5273.6394110000001</v>
      </c>
      <c r="AD5" s="18">
        <v>5582.3026309999996</v>
      </c>
      <c r="AE5" s="18">
        <v>5777.8416349999998</v>
      </c>
      <c r="AF5" s="18">
        <v>5909.2321410000004</v>
      </c>
      <c r="AG5" s="18">
        <v>5993.6721470000002</v>
      </c>
      <c r="AH5" s="18">
        <v>6042.4134560000002</v>
      </c>
      <c r="AI5" s="18">
        <v>6077.4203770000004</v>
      </c>
      <c r="AJ5" s="18">
        <v>6092.9235909999998</v>
      </c>
      <c r="AK5" s="18">
        <v>6052.6257320000004</v>
      </c>
      <c r="AL5" s="18">
        <v>5936.3263139999999</v>
      </c>
      <c r="AM5" s="18">
        <v>5689.5295100000003</v>
      </c>
      <c r="AN5" s="18">
        <v>5414.1041759999998</v>
      </c>
      <c r="AO5" s="18">
        <v>5185.2542720000001</v>
      </c>
      <c r="AP5" s="18">
        <v>5040.1699019999996</v>
      </c>
      <c r="AQ5" s="18">
        <v>4993.8950439999999</v>
      </c>
      <c r="AR5" s="18">
        <v>4945.1141850000004</v>
      </c>
      <c r="AS5" s="18">
        <v>4882.7506149999999</v>
      </c>
      <c r="AT5" s="18">
        <v>4818.6464180000003</v>
      </c>
      <c r="AU5" s="18">
        <v>4801.2534569999998</v>
      </c>
      <c r="AV5" s="18">
        <v>4760.1178609999997</v>
      </c>
      <c r="AW5" s="18">
        <v>4734.0042599999997</v>
      </c>
      <c r="AX5" s="18">
        <v>4713.8973329999999</v>
      </c>
      <c r="AY5" s="18">
        <v>4704.4042289999998</v>
      </c>
      <c r="AZ5" s="18">
        <v>4694.2745189999996</v>
      </c>
      <c r="BA5" s="18">
        <v>4612.9584009999999</v>
      </c>
      <c r="BB5" s="18">
        <v>4466.7406970000002</v>
      </c>
      <c r="BC5" s="18">
        <v>4418.0472300000001</v>
      </c>
      <c r="BD5" s="18">
        <v>4388.4595900000004</v>
      </c>
      <c r="BE5" s="18">
        <v>4325.4722810000003</v>
      </c>
      <c r="BF5" s="18">
        <v>4271.6034970000001</v>
      </c>
      <c r="BG5" s="18">
        <v>4248.599346</v>
      </c>
      <c r="BH5" s="18">
        <v>4196.2177330000004</v>
      </c>
      <c r="BI5" s="18">
        <v>4134.7098910000004</v>
      </c>
      <c r="BJ5" s="18">
        <v>4123.7459090000002</v>
      </c>
      <c r="BK5" s="18">
        <v>4079.927021</v>
      </c>
      <c r="BL5" s="18">
        <v>4064.4268630000001</v>
      </c>
      <c r="BM5" s="18">
        <v>4004.166882</v>
      </c>
      <c r="BN5" s="18">
        <v>3958.1076109999999</v>
      </c>
      <c r="BO5" s="18">
        <v>3957.3713210000001</v>
      </c>
      <c r="BP5" s="18">
        <v>3932.1051929999999</v>
      </c>
      <c r="BQ5" s="18">
        <v>3985.9275510000002</v>
      </c>
      <c r="BR5" s="18">
        <v>3975.4403790000001</v>
      </c>
      <c r="BS5" s="18">
        <v>4079.5821799999999</v>
      </c>
      <c r="BT5" s="18">
        <v>4171.5613270000003</v>
      </c>
      <c r="BU5" s="18">
        <v>4269.0985199999996</v>
      </c>
      <c r="BV5" s="18">
        <v>4393.7245469999998</v>
      </c>
      <c r="BW5" s="18">
        <v>4541.2682869999999</v>
      </c>
      <c r="BX5" s="18">
        <v>4704.4878930000004</v>
      </c>
      <c r="BY5" s="18">
        <v>4825.6923150000002</v>
      </c>
      <c r="BZ5" s="18">
        <v>4937.5761620000003</v>
      </c>
      <c r="CA5" s="18">
        <v>5028.2779790000004</v>
      </c>
      <c r="CB5" s="18">
        <v>5028.8021170000002</v>
      </c>
      <c r="CC5" s="18">
        <v>4960.2813720000004</v>
      </c>
      <c r="CD5" s="18">
        <v>4868.5578750000004</v>
      </c>
      <c r="CE5" s="18">
        <v>4738.7636650000004</v>
      </c>
      <c r="CF5" s="18">
        <v>4628.2837</v>
      </c>
      <c r="CG5" s="18">
        <v>4487.5756629999996</v>
      </c>
      <c r="CH5" s="18">
        <v>4399.6053400000001</v>
      </c>
      <c r="CI5" s="18">
        <v>4308.9236620000001</v>
      </c>
      <c r="CJ5" s="18">
        <v>4227.3112929999998</v>
      </c>
      <c r="CK5" s="18">
        <v>4156.6218580000004</v>
      </c>
      <c r="CL5" s="18">
        <v>4075.138175</v>
      </c>
      <c r="CM5" s="18">
        <v>3963.8214349999998</v>
      </c>
      <c r="CN5" s="18">
        <v>3881.3561549999999</v>
      </c>
      <c r="CO5" s="18">
        <v>3727.2050939999999</v>
      </c>
      <c r="CP5" s="18">
        <v>3592.7654040000002</v>
      </c>
      <c r="CQ5" s="18">
        <v>3467.2035839999999</v>
      </c>
      <c r="CR5" s="18">
        <v>3314.16003</v>
      </c>
      <c r="CS5" s="18">
        <v>3203.961088</v>
      </c>
      <c r="CT5" s="18">
        <v>3129.7942250000001</v>
      </c>
      <c r="CU5" s="18">
        <v>3044.8829460000002</v>
      </c>
      <c r="CV5" s="18">
        <v>3008.8835570000001</v>
      </c>
    </row>
    <row r="6" spans="1:100" ht="12.75" customHeight="1">
      <c r="A6" s="16">
        <v>44228</v>
      </c>
      <c r="B6" s="17" t="s">
        <v>32</v>
      </c>
      <c r="C6" s="17" t="s">
        <v>140</v>
      </c>
      <c r="D6" s="18">
        <v>1537.2164090000001</v>
      </c>
      <c r="E6" s="18">
        <v>18.818380000000001</v>
      </c>
      <c r="F6" s="18">
        <v>19.545849</v>
      </c>
      <c r="G6" s="18">
        <v>19.556971000000001</v>
      </c>
      <c r="H6" s="18">
        <v>19.521836</v>
      </c>
      <c r="I6" s="18">
        <v>14.058538</v>
      </c>
      <c r="J6" s="18">
        <v>13.256955</v>
      </c>
      <c r="K6" s="18">
        <v>13.294594999999999</v>
      </c>
      <c r="L6" s="18">
        <v>13.296875999999999</v>
      </c>
      <c r="M6" s="18">
        <v>13.285828</v>
      </c>
      <c r="N6" s="18">
        <v>13.275687</v>
      </c>
      <c r="O6" s="18">
        <v>13.302555</v>
      </c>
      <c r="P6" s="18">
        <v>13.255198</v>
      </c>
      <c r="Q6" s="18">
        <v>13.269678000000001</v>
      </c>
      <c r="R6" s="18">
        <v>13.278159</v>
      </c>
      <c r="S6" s="18">
        <v>13.301696</v>
      </c>
      <c r="T6" s="18">
        <v>13.279464000000001</v>
      </c>
      <c r="U6" s="18">
        <v>13.272223</v>
      </c>
      <c r="V6" s="18">
        <v>13.28567</v>
      </c>
      <c r="W6" s="18">
        <v>13.279211999999999</v>
      </c>
      <c r="X6" s="18">
        <v>13.27478</v>
      </c>
      <c r="Y6" s="18">
        <v>13.280334</v>
      </c>
      <c r="Z6" s="18">
        <v>13.257504000000001</v>
      </c>
      <c r="AA6" s="18">
        <v>13.294594999999999</v>
      </c>
      <c r="AB6" s="18">
        <v>13.730108</v>
      </c>
      <c r="AC6" s="18">
        <v>19.462886000000001</v>
      </c>
      <c r="AD6" s="18">
        <v>19.451868000000001</v>
      </c>
      <c r="AE6" s="18">
        <v>19.556722000000001</v>
      </c>
      <c r="AF6" s="18">
        <v>19.510818</v>
      </c>
      <c r="AG6" s="18">
        <v>19.537568</v>
      </c>
      <c r="AH6" s="18">
        <v>19.382985999999999</v>
      </c>
      <c r="AI6" s="18">
        <v>19.307691999999999</v>
      </c>
      <c r="AJ6" s="18">
        <v>19.301673999999998</v>
      </c>
      <c r="AK6" s="18">
        <v>19.229455000000002</v>
      </c>
      <c r="AL6" s="18">
        <v>19.289332999999999</v>
      </c>
      <c r="AM6" s="18">
        <v>19.257092</v>
      </c>
      <c r="AN6" s="18">
        <v>19.463819999999998</v>
      </c>
      <c r="AO6" s="18">
        <v>19.643651999999999</v>
      </c>
      <c r="AP6" s="18">
        <v>19.642161999999999</v>
      </c>
      <c r="AQ6" s="18">
        <v>19.715610999999999</v>
      </c>
      <c r="AR6" s="18">
        <v>19.779209000000002</v>
      </c>
      <c r="AS6" s="18">
        <v>28.354755000000001</v>
      </c>
      <c r="AT6" s="18">
        <v>28.337949999999999</v>
      </c>
      <c r="AU6" s="18">
        <v>28.398468999999999</v>
      </c>
      <c r="AV6" s="18">
        <v>28.314976000000001</v>
      </c>
      <c r="AW6" s="18">
        <v>24.112933000000002</v>
      </c>
      <c r="AX6" s="18">
        <v>24.024778000000001</v>
      </c>
      <c r="AY6" s="18">
        <v>24.042334</v>
      </c>
      <c r="AZ6" s="18">
        <v>23.148197</v>
      </c>
      <c r="BA6" s="18">
        <v>15.727211</v>
      </c>
      <c r="BB6" s="18">
        <v>15.744388000000001</v>
      </c>
      <c r="BC6" s="18">
        <v>15.750024</v>
      </c>
      <c r="BD6" s="18">
        <v>15.555592000000001</v>
      </c>
      <c r="BE6" s="18">
        <v>13.746155999999999</v>
      </c>
      <c r="BF6" s="18">
        <v>13.763773</v>
      </c>
      <c r="BG6" s="18">
        <v>13.77205</v>
      </c>
      <c r="BH6" s="18">
        <v>13.797002000000001</v>
      </c>
      <c r="BI6" s="18">
        <v>13.768761</v>
      </c>
      <c r="BJ6" s="18">
        <v>13.775116000000001</v>
      </c>
      <c r="BK6" s="18">
        <v>13.838578999999999</v>
      </c>
      <c r="BL6" s="18">
        <v>13.751618000000001</v>
      </c>
      <c r="BM6" s="18">
        <v>13.770429999999999</v>
      </c>
      <c r="BN6" s="18">
        <v>13.837092999999999</v>
      </c>
      <c r="BO6" s="18">
        <v>13.81391</v>
      </c>
      <c r="BP6" s="18">
        <v>13.843227000000001</v>
      </c>
      <c r="BQ6" s="18">
        <v>13.821047</v>
      </c>
      <c r="BR6" s="18">
        <v>13.851926000000001</v>
      </c>
      <c r="BS6" s="18">
        <v>13.834826</v>
      </c>
      <c r="BT6" s="18">
        <v>13.907517</v>
      </c>
      <c r="BU6" s="18">
        <v>13.767203</v>
      </c>
      <c r="BV6" s="18">
        <v>13.861314999999999</v>
      </c>
      <c r="BW6" s="18">
        <v>13.85159</v>
      </c>
      <c r="BX6" s="18">
        <v>13.832439000000001</v>
      </c>
      <c r="BY6" s="18">
        <v>13.872144</v>
      </c>
      <c r="BZ6" s="18">
        <v>13.809436</v>
      </c>
      <c r="CA6" s="18">
        <v>13.850061</v>
      </c>
      <c r="CB6" s="18">
        <v>13.825051999999999</v>
      </c>
      <c r="CC6" s="18">
        <v>13.860576999999999</v>
      </c>
      <c r="CD6" s="18">
        <v>13.832670999999999</v>
      </c>
      <c r="CE6" s="18">
        <v>13.924326000000001</v>
      </c>
      <c r="CF6" s="18">
        <v>13.875591</v>
      </c>
      <c r="CG6" s="18">
        <v>13.91661</v>
      </c>
      <c r="CH6" s="18">
        <v>13.901379</v>
      </c>
      <c r="CI6" s="18">
        <v>13.923688</v>
      </c>
      <c r="CJ6" s="18">
        <v>13.89968</v>
      </c>
      <c r="CK6" s="18">
        <v>13.951478</v>
      </c>
      <c r="CL6" s="18">
        <v>13.909637</v>
      </c>
      <c r="CM6" s="18">
        <v>13.933358999999999</v>
      </c>
      <c r="CN6" s="18">
        <v>13.894266</v>
      </c>
      <c r="CO6" s="18">
        <v>13.939503</v>
      </c>
      <c r="CP6" s="18">
        <v>13.932459</v>
      </c>
      <c r="CQ6" s="18">
        <v>13.929959999999999</v>
      </c>
      <c r="CR6" s="18">
        <v>13.942448000000001</v>
      </c>
      <c r="CS6" s="18">
        <v>13.94392</v>
      </c>
      <c r="CT6" s="18">
        <v>13.948302999999999</v>
      </c>
      <c r="CU6" s="18">
        <v>13.940863</v>
      </c>
      <c r="CV6" s="18">
        <v>13.936574</v>
      </c>
    </row>
    <row r="7" spans="1:100" ht="12.75" customHeight="1">
      <c r="A7" s="16">
        <v>44228</v>
      </c>
      <c r="B7" s="17" t="s">
        <v>33</v>
      </c>
      <c r="C7" s="17" t="s">
        <v>140</v>
      </c>
      <c r="D7" s="18">
        <v>122389.703119</v>
      </c>
      <c r="E7" s="18">
        <v>1273.2539380000001</v>
      </c>
      <c r="F7" s="18">
        <v>1273.322643</v>
      </c>
      <c r="G7" s="18">
        <v>1273.3589910000001</v>
      </c>
      <c r="H7" s="18">
        <v>1273.4509909999999</v>
      </c>
      <c r="I7" s="18">
        <v>1273.493596</v>
      </c>
      <c r="J7" s="18">
        <v>1273.613758</v>
      </c>
      <c r="K7" s="18">
        <v>1273.8144520000001</v>
      </c>
      <c r="L7" s="18">
        <v>1273.7179450000001</v>
      </c>
      <c r="M7" s="18">
        <v>1273.469102</v>
      </c>
      <c r="N7" s="18">
        <v>1273.5953480000001</v>
      </c>
      <c r="O7" s="18">
        <v>1273.0106189999999</v>
      </c>
      <c r="P7" s="18">
        <v>1272.943295</v>
      </c>
      <c r="Q7" s="18">
        <v>1273.3599409999999</v>
      </c>
      <c r="R7" s="18">
        <v>1273.4047479999999</v>
      </c>
      <c r="S7" s="18">
        <v>1273.4623670000001</v>
      </c>
      <c r="T7" s="18">
        <v>1273.5135479999999</v>
      </c>
      <c r="U7" s="18">
        <v>1273.542993</v>
      </c>
      <c r="V7" s="18">
        <v>1273.5980030000001</v>
      </c>
      <c r="W7" s="18">
        <v>1273.5612080000001</v>
      </c>
      <c r="X7" s="18">
        <v>1273.5934549999999</v>
      </c>
      <c r="Y7" s="18">
        <v>1273.7410850000001</v>
      </c>
      <c r="Z7" s="18">
        <v>1273.7074299999999</v>
      </c>
      <c r="AA7" s="18">
        <v>1273.6954169999999</v>
      </c>
      <c r="AB7" s="18">
        <v>1273.2500689999999</v>
      </c>
      <c r="AC7" s="18">
        <v>1273.4566319999999</v>
      </c>
      <c r="AD7" s="18">
        <v>1273.3135689999999</v>
      </c>
      <c r="AE7" s="18">
        <v>1273.7382849999999</v>
      </c>
      <c r="AF7" s="18">
        <v>1273.572766</v>
      </c>
      <c r="AG7" s="18">
        <v>1273.8071560000001</v>
      </c>
      <c r="AH7" s="18">
        <v>1273.580745</v>
      </c>
      <c r="AI7" s="18">
        <v>1273.532017</v>
      </c>
      <c r="AJ7" s="18">
        <v>1273.67653</v>
      </c>
      <c r="AK7" s="18">
        <v>1273.472822</v>
      </c>
      <c r="AL7" s="18">
        <v>1273.5142820000001</v>
      </c>
      <c r="AM7" s="18">
        <v>1273.600774</v>
      </c>
      <c r="AN7" s="18">
        <v>1273.9135249999999</v>
      </c>
      <c r="AO7" s="18">
        <v>1273.910455</v>
      </c>
      <c r="AP7" s="18">
        <v>1273.8042660000001</v>
      </c>
      <c r="AQ7" s="18">
        <v>1273.9435579999999</v>
      </c>
      <c r="AR7" s="18">
        <v>1273.9472370000001</v>
      </c>
      <c r="AS7" s="18">
        <v>1273.842461</v>
      </c>
      <c r="AT7" s="18">
        <v>1273.9499310000001</v>
      </c>
      <c r="AU7" s="18">
        <v>1274.029372</v>
      </c>
      <c r="AV7" s="18">
        <v>1273.9802030000001</v>
      </c>
      <c r="AW7" s="18">
        <v>1274.093077</v>
      </c>
      <c r="AX7" s="18">
        <v>1273.8991229999999</v>
      </c>
      <c r="AY7" s="18">
        <v>1274.0954650000001</v>
      </c>
      <c r="AZ7" s="18">
        <v>1274.0628939999999</v>
      </c>
      <c r="BA7" s="18">
        <v>1274.1993090000001</v>
      </c>
      <c r="BB7" s="18">
        <v>1274.1192940000001</v>
      </c>
      <c r="BC7" s="18">
        <v>1274.12799</v>
      </c>
      <c r="BD7" s="18">
        <v>1275.0594759999999</v>
      </c>
      <c r="BE7" s="18">
        <v>1276.98037</v>
      </c>
      <c r="BF7" s="18">
        <v>1277.0979629999999</v>
      </c>
      <c r="BG7" s="18">
        <v>1276.987431</v>
      </c>
      <c r="BH7" s="18">
        <v>1276.8702519999999</v>
      </c>
      <c r="BI7" s="18">
        <v>1276.8732580000001</v>
      </c>
      <c r="BJ7" s="18">
        <v>1276.738636</v>
      </c>
      <c r="BK7" s="18">
        <v>1277.1371650000001</v>
      </c>
      <c r="BL7" s="18">
        <v>1276.5108729999999</v>
      </c>
      <c r="BM7" s="18">
        <v>1276.7085569999999</v>
      </c>
      <c r="BN7" s="18">
        <v>1276.9286990000001</v>
      </c>
      <c r="BO7" s="18">
        <v>1276.5738490000001</v>
      </c>
      <c r="BP7" s="18">
        <v>1276.5058799999999</v>
      </c>
      <c r="BQ7" s="18">
        <v>1276.403509</v>
      </c>
      <c r="BR7" s="18">
        <v>1276.7704940000001</v>
      </c>
      <c r="BS7" s="18">
        <v>1276.6828869999999</v>
      </c>
      <c r="BT7" s="18">
        <v>1276.788875</v>
      </c>
      <c r="BU7" s="18">
        <v>1276.5790669999999</v>
      </c>
      <c r="BV7" s="18">
        <v>1276.8454340000001</v>
      </c>
      <c r="BW7" s="18">
        <v>1276.8921580000001</v>
      </c>
      <c r="BX7" s="18">
        <v>1276.675111</v>
      </c>
      <c r="BY7" s="18">
        <v>1276.788573</v>
      </c>
      <c r="BZ7" s="18">
        <v>1276.3960460000001</v>
      </c>
      <c r="CA7" s="18">
        <v>1276.7376899999999</v>
      </c>
      <c r="CB7" s="18">
        <v>1276.467024</v>
      </c>
      <c r="CC7" s="18">
        <v>1276.6487010000001</v>
      </c>
      <c r="CD7" s="18">
        <v>1276.4152959999999</v>
      </c>
      <c r="CE7" s="18">
        <v>1276.618821</v>
      </c>
      <c r="CF7" s="18">
        <v>1276.495259</v>
      </c>
      <c r="CG7" s="18">
        <v>1276.73253</v>
      </c>
      <c r="CH7" s="18">
        <v>1276.5658579999999</v>
      </c>
      <c r="CI7" s="18">
        <v>1276.76187</v>
      </c>
      <c r="CJ7" s="18">
        <v>1276.561856</v>
      </c>
      <c r="CK7" s="18">
        <v>1276.7678430000001</v>
      </c>
      <c r="CL7" s="18">
        <v>1276.5511799999999</v>
      </c>
      <c r="CM7" s="18">
        <v>1276.967991</v>
      </c>
      <c r="CN7" s="18">
        <v>1277.0271319999999</v>
      </c>
      <c r="CO7" s="18">
        <v>1277.3101790000001</v>
      </c>
      <c r="CP7" s="18">
        <v>1275.8068270000001</v>
      </c>
      <c r="CQ7" s="18">
        <v>1274.641623</v>
      </c>
      <c r="CR7" s="18">
        <v>1273.7047239999999</v>
      </c>
      <c r="CS7" s="18">
        <v>1273.5419710000001</v>
      </c>
      <c r="CT7" s="18">
        <v>1273.551798</v>
      </c>
      <c r="CU7" s="18">
        <v>1273.6906220000001</v>
      </c>
      <c r="CV7" s="18">
        <v>1273.6830809999999</v>
      </c>
    </row>
    <row r="8" spans="1:100" ht="12.75" customHeight="1">
      <c r="A8" s="16">
        <v>44228</v>
      </c>
      <c r="B8" s="17" t="s">
        <v>34</v>
      </c>
      <c r="C8" s="17" t="s">
        <v>140</v>
      </c>
      <c r="D8" s="18">
        <v>59.890034999999997</v>
      </c>
      <c r="E8" s="18">
        <v>-0.567361</v>
      </c>
      <c r="F8" s="18">
        <v>-0.61573500000000003</v>
      </c>
      <c r="G8" s="18">
        <v>-0.25707099999999999</v>
      </c>
      <c r="H8" s="18">
        <v>0.17122100000000001</v>
      </c>
      <c r="I8" s="18">
        <v>-0.458592</v>
      </c>
      <c r="J8" s="18">
        <v>-0.76777799999999996</v>
      </c>
      <c r="K8" s="18">
        <v>-0.249551</v>
      </c>
      <c r="L8" s="18">
        <v>-0.33698699999999998</v>
      </c>
      <c r="M8" s="18">
        <v>-0.31836700000000001</v>
      </c>
      <c r="N8" s="18">
        <v>-0.22681599999999999</v>
      </c>
      <c r="O8" s="18">
        <v>-0.15145900000000001</v>
      </c>
      <c r="P8" s="18">
        <v>-0.70550500000000005</v>
      </c>
      <c r="Q8" s="18">
        <v>-1.366603</v>
      </c>
      <c r="R8" s="18">
        <v>-1.0299469999999999</v>
      </c>
      <c r="S8" s="18">
        <v>-1.127829</v>
      </c>
      <c r="T8" s="18">
        <v>-1.275622</v>
      </c>
      <c r="U8" s="18">
        <v>-0.77088500000000004</v>
      </c>
      <c r="V8" s="18">
        <v>-0.66499399999999997</v>
      </c>
      <c r="W8" s="18">
        <v>-0.79433500000000001</v>
      </c>
      <c r="X8" s="18">
        <v>-0.85917900000000003</v>
      </c>
      <c r="Y8" s="18">
        <v>-0.374386</v>
      </c>
      <c r="Z8" s="18">
        <v>-5.3959E-2</v>
      </c>
      <c r="AA8" s="18">
        <v>-0.42180600000000001</v>
      </c>
      <c r="AB8" s="18">
        <v>-1.2139180000000001</v>
      </c>
      <c r="AC8" s="18">
        <v>0.14779600000000001</v>
      </c>
      <c r="AD8" s="18">
        <v>6.4590000000000003E-3</v>
      </c>
      <c r="AE8" s="18">
        <v>0.54119700000000004</v>
      </c>
      <c r="AF8" s="18">
        <v>0.36155399999999999</v>
      </c>
      <c r="AG8" s="18">
        <v>2.2069999999999999E-2</v>
      </c>
      <c r="AH8" s="18">
        <v>0.92162100000000002</v>
      </c>
      <c r="AI8" s="18">
        <v>0.904115</v>
      </c>
      <c r="AJ8" s="18">
        <v>2.4715000000000001E-2</v>
      </c>
      <c r="AK8" s="18">
        <v>0.81637599999999999</v>
      </c>
      <c r="AL8" s="18">
        <v>1.936409</v>
      </c>
      <c r="AM8" s="18">
        <v>-3.2753999999999998E-2</v>
      </c>
      <c r="AN8" s="18">
        <v>4.0741440000000004</v>
      </c>
      <c r="AO8" s="18">
        <v>1.2578879999999999</v>
      </c>
      <c r="AP8" s="18">
        <v>0.41773300000000002</v>
      </c>
      <c r="AQ8" s="18">
        <v>-0.146476</v>
      </c>
      <c r="AR8" s="18">
        <v>0.73471799999999998</v>
      </c>
      <c r="AS8" s="18">
        <v>1.6826019999999999</v>
      </c>
      <c r="AT8" s="18">
        <v>0.178732</v>
      </c>
      <c r="AU8" s="18">
        <v>2.6719089999999999</v>
      </c>
      <c r="AV8" s="18">
        <v>-0.964561</v>
      </c>
      <c r="AW8" s="18">
        <v>-4.5464479999999998</v>
      </c>
      <c r="AX8" s="18">
        <v>-3.0003929999999999</v>
      </c>
      <c r="AY8" s="18">
        <v>0.34362999999999999</v>
      </c>
      <c r="AZ8" s="18">
        <v>0.99542600000000003</v>
      </c>
      <c r="BA8" s="18">
        <v>30.372119000000001</v>
      </c>
      <c r="BB8" s="18">
        <v>32.507083999999999</v>
      </c>
      <c r="BC8" s="18">
        <v>-0.51013500000000001</v>
      </c>
      <c r="BD8" s="18">
        <v>-1.5705819999999999</v>
      </c>
      <c r="BE8" s="18">
        <v>-5.4791439999999998</v>
      </c>
      <c r="BF8" s="18">
        <v>-3.926777</v>
      </c>
      <c r="BG8" s="18">
        <v>-3.8517389999999998</v>
      </c>
      <c r="BH8" s="18">
        <v>-4.029007</v>
      </c>
      <c r="BI8" s="18">
        <v>-4.0059750000000003</v>
      </c>
      <c r="BJ8" s="18">
        <v>-4.4676080000000002</v>
      </c>
      <c r="BK8" s="18">
        <v>0.72711199999999998</v>
      </c>
      <c r="BL8" s="18">
        <v>-4.3772279999999997</v>
      </c>
      <c r="BM8" s="18">
        <v>-3.3218730000000001</v>
      </c>
      <c r="BN8" s="18">
        <v>-0.75144</v>
      </c>
      <c r="BO8" s="18">
        <v>-0.84536100000000003</v>
      </c>
      <c r="BP8" s="18">
        <v>6.7626000000000006E-2</v>
      </c>
      <c r="BQ8" s="18">
        <v>0.168071</v>
      </c>
      <c r="BR8" s="18">
        <v>1.1608810000000001</v>
      </c>
      <c r="BS8" s="18">
        <v>-0.36713600000000002</v>
      </c>
      <c r="BT8" s="18">
        <v>1.9307719999999999</v>
      </c>
      <c r="BU8" s="18">
        <v>1.5091779999999999</v>
      </c>
      <c r="BV8" s="18">
        <v>1.3597140000000001</v>
      </c>
      <c r="BW8" s="18">
        <v>2.1471909999999998</v>
      </c>
      <c r="BX8" s="18">
        <v>3.29739</v>
      </c>
      <c r="BY8" s="18">
        <v>6.5618699999999999</v>
      </c>
      <c r="BZ8" s="18">
        <v>6.5198450000000001</v>
      </c>
      <c r="CA8" s="18">
        <v>4.7893679999999996</v>
      </c>
      <c r="CB8" s="18">
        <v>0.88518200000000002</v>
      </c>
      <c r="CC8" s="18">
        <v>3.0708229999999999</v>
      </c>
      <c r="CD8" s="18">
        <v>0.31578699999999998</v>
      </c>
      <c r="CE8" s="18">
        <v>2.1214789999999999</v>
      </c>
      <c r="CF8" s="18">
        <v>-0.77224800000000005</v>
      </c>
      <c r="CG8" s="18">
        <v>0.433035</v>
      </c>
      <c r="CH8" s="18">
        <v>3.4654999999999998E-2</v>
      </c>
      <c r="CI8" s="18">
        <v>0.96641200000000005</v>
      </c>
      <c r="CJ8" s="18">
        <v>0.35642400000000002</v>
      </c>
      <c r="CK8" s="18">
        <v>0.13203599999999999</v>
      </c>
      <c r="CL8" s="18">
        <v>0.26367600000000002</v>
      </c>
      <c r="CM8" s="18">
        <v>0.51780499999999996</v>
      </c>
      <c r="CN8" s="18">
        <v>1.0418259999999999</v>
      </c>
      <c r="CO8" s="18">
        <v>4.7074999999999999E-2</v>
      </c>
      <c r="CP8" s="18">
        <v>0.29874000000000001</v>
      </c>
      <c r="CQ8" s="18">
        <v>0.49024499999999999</v>
      </c>
      <c r="CR8" s="18">
        <v>0.61139100000000002</v>
      </c>
      <c r="CS8" s="18">
        <v>-0.786798</v>
      </c>
      <c r="CT8" s="18">
        <v>-1.761927</v>
      </c>
      <c r="CU8" s="18">
        <v>0.88341800000000004</v>
      </c>
      <c r="CV8" s="18">
        <v>0.215785</v>
      </c>
    </row>
    <row r="9" spans="1:100" ht="12.75" customHeight="1">
      <c r="A9" s="16">
        <v>44228</v>
      </c>
      <c r="B9" s="17" t="s">
        <v>35</v>
      </c>
      <c r="C9" s="17" t="s">
        <v>140</v>
      </c>
      <c r="D9" s="18">
        <v>39466.550816000003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1.1999999999999999E-3</v>
      </c>
      <c r="AH9" s="18">
        <v>0.71733899999999995</v>
      </c>
      <c r="AI9" s="18">
        <v>7.2564690000000001</v>
      </c>
      <c r="AJ9" s="18">
        <v>43.392066999999997</v>
      </c>
      <c r="AK9" s="18">
        <v>153.881157</v>
      </c>
      <c r="AL9" s="18">
        <v>345.66302999999999</v>
      </c>
      <c r="AM9" s="18">
        <v>562.70346400000005</v>
      </c>
      <c r="AN9" s="18">
        <v>785.63400300000001</v>
      </c>
      <c r="AO9" s="18">
        <v>982.09216300000003</v>
      </c>
      <c r="AP9" s="18">
        <v>1084.8623210000001</v>
      </c>
      <c r="AQ9" s="18">
        <v>1137.7373869999999</v>
      </c>
      <c r="AR9" s="18">
        <v>1164.469548</v>
      </c>
      <c r="AS9" s="18">
        <v>1167.2284689999999</v>
      </c>
      <c r="AT9" s="18">
        <v>1186.100152</v>
      </c>
      <c r="AU9" s="18">
        <v>1184.784547</v>
      </c>
      <c r="AV9" s="18">
        <v>1180.5284449999999</v>
      </c>
      <c r="AW9" s="18">
        <v>1180.4399960000001</v>
      </c>
      <c r="AX9" s="18">
        <v>1164.1428109999999</v>
      </c>
      <c r="AY9" s="18">
        <v>1154.4618399999999</v>
      </c>
      <c r="AZ9" s="18">
        <v>1138.1734120000001</v>
      </c>
      <c r="BA9" s="18">
        <v>1131.857209</v>
      </c>
      <c r="BB9" s="18">
        <v>1132.8264770000001</v>
      </c>
      <c r="BC9" s="18">
        <v>1125.8622889999999</v>
      </c>
      <c r="BD9" s="18">
        <v>1116.774349</v>
      </c>
      <c r="BE9" s="18">
        <v>1140.698693</v>
      </c>
      <c r="BF9" s="18">
        <v>1175.8539599999999</v>
      </c>
      <c r="BG9" s="18">
        <v>1154.8947310000001</v>
      </c>
      <c r="BH9" s="18">
        <v>1188.6286829999999</v>
      </c>
      <c r="BI9" s="18">
        <v>1202.8264750000001</v>
      </c>
      <c r="BJ9" s="18">
        <v>1198.6234030000001</v>
      </c>
      <c r="BK9" s="18">
        <v>1160.355699</v>
      </c>
      <c r="BL9" s="18">
        <v>1109.9537780000001</v>
      </c>
      <c r="BM9" s="18">
        <v>1114.8213249999999</v>
      </c>
      <c r="BN9" s="18">
        <v>1149.095499</v>
      </c>
      <c r="BO9" s="18">
        <v>1121.5490139999999</v>
      </c>
      <c r="BP9" s="18">
        <v>1112.119289</v>
      </c>
      <c r="BQ9" s="18">
        <v>1066.2645150000001</v>
      </c>
      <c r="BR9" s="18">
        <v>1084.2676240000001</v>
      </c>
      <c r="BS9" s="18">
        <v>947.18045600000005</v>
      </c>
      <c r="BT9" s="18">
        <v>787.79160000000002</v>
      </c>
      <c r="BU9" s="18">
        <v>657.19083899999998</v>
      </c>
      <c r="BV9" s="18">
        <v>495.86682200000001</v>
      </c>
      <c r="BW9" s="18">
        <v>303.687726</v>
      </c>
      <c r="BX9" s="18">
        <v>129.385651</v>
      </c>
      <c r="BY9" s="18">
        <v>33.122729999999997</v>
      </c>
      <c r="BZ9" s="18">
        <v>0.77842299999999998</v>
      </c>
      <c r="CA9" s="18">
        <v>1.8519999999999999E-3</v>
      </c>
      <c r="CB9" s="18">
        <v>1.8450000000000001E-3</v>
      </c>
      <c r="CC9" s="18">
        <v>0</v>
      </c>
      <c r="CD9" s="18">
        <v>0</v>
      </c>
      <c r="CE9" s="18">
        <v>0</v>
      </c>
      <c r="CF9" s="18">
        <v>4.0000000000000003E-5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</row>
    <row r="10" spans="1:100" ht="12.75" customHeight="1">
      <c r="A10" s="16">
        <v>44228</v>
      </c>
      <c r="B10" s="17" t="s">
        <v>36</v>
      </c>
      <c r="C10" s="17" t="s">
        <v>140</v>
      </c>
      <c r="D10" s="18">
        <v>143758.09214699999</v>
      </c>
      <c r="E10" s="18">
        <v>1741.4755950000001</v>
      </c>
      <c r="F10" s="18">
        <v>1722.6514749999999</v>
      </c>
      <c r="G10" s="18">
        <v>1724.230421</v>
      </c>
      <c r="H10" s="18">
        <v>1718.1125400000001</v>
      </c>
      <c r="I10" s="18">
        <v>1693.0611100000001</v>
      </c>
      <c r="J10" s="18">
        <v>1662.024091</v>
      </c>
      <c r="K10" s="18">
        <v>1670.169193</v>
      </c>
      <c r="L10" s="18">
        <v>1633.3041390000001</v>
      </c>
      <c r="M10" s="18">
        <v>1614.3852019999999</v>
      </c>
      <c r="N10" s="18">
        <v>1600.3215399999999</v>
      </c>
      <c r="O10" s="18">
        <v>1599.6325380000001</v>
      </c>
      <c r="P10" s="18">
        <v>1599.614276</v>
      </c>
      <c r="Q10" s="18">
        <v>1596.9370570000001</v>
      </c>
      <c r="R10" s="18">
        <v>1610.773768</v>
      </c>
      <c r="S10" s="18">
        <v>1627.7680889999999</v>
      </c>
      <c r="T10" s="18">
        <v>1637.7602059999999</v>
      </c>
      <c r="U10" s="18">
        <v>1651.428275</v>
      </c>
      <c r="V10" s="18">
        <v>1647.7104449999999</v>
      </c>
      <c r="W10" s="18">
        <v>1622.0287780000001</v>
      </c>
      <c r="X10" s="18">
        <v>1590.6453120000001</v>
      </c>
      <c r="Y10" s="18">
        <v>1578.358418</v>
      </c>
      <c r="Z10" s="18">
        <v>1572.434886</v>
      </c>
      <c r="AA10" s="18">
        <v>1515.968112</v>
      </c>
      <c r="AB10" s="18">
        <v>1458.8037340000001</v>
      </c>
      <c r="AC10" s="18">
        <v>1406.9428479999999</v>
      </c>
      <c r="AD10" s="18">
        <v>1383.792854</v>
      </c>
      <c r="AE10" s="18">
        <v>1378.8403060000001</v>
      </c>
      <c r="AF10" s="18">
        <v>1356.7511930000001</v>
      </c>
      <c r="AG10" s="18">
        <v>1318.5346999999999</v>
      </c>
      <c r="AH10" s="18">
        <v>1275.0490990000001</v>
      </c>
      <c r="AI10" s="18">
        <v>1218.6661509999999</v>
      </c>
      <c r="AJ10" s="18">
        <v>1178.945172</v>
      </c>
      <c r="AK10" s="18">
        <v>1152.739808</v>
      </c>
      <c r="AL10" s="18">
        <v>1100.872427</v>
      </c>
      <c r="AM10" s="18">
        <v>1060.8562910000001</v>
      </c>
      <c r="AN10" s="18">
        <v>1086.4494279999999</v>
      </c>
      <c r="AO10" s="18">
        <v>1107.6065900000001</v>
      </c>
      <c r="AP10" s="18">
        <v>1102.1333320000001</v>
      </c>
      <c r="AQ10" s="18">
        <v>1055.9167399999999</v>
      </c>
      <c r="AR10" s="18">
        <v>984.45079299999998</v>
      </c>
      <c r="AS10" s="18">
        <v>939.91873699999996</v>
      </c>
      <c r="AT10" s="18">
        <v>920.39759600000002</v>
      </c>
      <c r="AU10" s="18">
        <v>923.26776299999995</v>
      </c>
      <c r="AV10" s="18">
        <v>927.19416100000001</v>
      </c>
      <c r="AW10" s="18">
        <v>915.81475399999999</v>
      </c>
      <c r="AX10" s="18">
        <v>891.31895599999996</v>
      </c>
      <c r="AY10" s="18">
        <v>867.07306000000005</v>
      </c>
      <c r="AZ10" s="18">
        <v>838.71748100000002</v>
      </c>
      <c r="BA10" s="18">
        <v>803.21069599999998</v>
      </c>
      <c r="BB10" s="18">
        <v>777.20116399999995</v>
      </c>
      <c r="BC10" s="18">
        <v>762.74196700000005</v>
      </c>
      <c r="BD10" s="18">
        <v>767.28466200000003</v>
      </c>
      <c r="BE10" s="18">
        <v>792.95115699999997</v>
      </c>
      <c r="BF10" s="18">
        <v>781.19692099999997</v>
      </c>
      <c r="BG10" s="18">
        <v>787.49173800000005</v>
      </c>
      <c r="BH10" s="18">
        <v>812.03030799999999</v>
      </c>
      <c r="BI10" s="18">
        <v>834.01319100000001</v>
      </c>
      <c r="BJ10" s="18">
        <v>854.27659800000004</v>
      </c>
      <c r="BK10" s="18">
        <v>879.95142399999997</v>
      </c>
      <c r="BL10" s="18">
        <v>891.35429999999997</v>
      </c>
      <c r="BM10" s="18">
        <v>927.48433699999998</v>
      </c>
      <c r="BN10" s="18">
        <v>970.56203900000003</v>
      </c>
      <c r="BO10" s="18">
        <v>1001.057835</v>
      </c>
      <c r="BP10" s="18">
        <v>1038.070295</v>
      </c>
      <c r="BQ10" s="18">
        <v>1008.126973</v>
      </c>
      <c r="BR10" s="18">
        <v>1000.921398</v>
      </c>
      <c r="BS10" s="18">
        <v>1005.219548</v>
      </c>
      <c r="BT10" s="18">
        <v>1016.923367</v>
      </c>
      <c r="BU10" s="18">
        <v>1016.944251</v>
      </c>
      <c r="BV10" s="18">
        <v>1043.999853</v>
      </c>
      <c r="BW10" s="18">
        <v>1087.83897</v>
      </c>
      <c r="BX10" s="18">
        <v>1114.121502</v>
      </c>
      <c r="BY10" s="18">
        <v>1161.317755</v>
      </c>
      <c r="BZ10" s="18">
        <v>1215.162341</v>
      </c>
      <c r="CA10" s="18">
        <v>1280.400494</v>
      </c>
      <c r="CB10" s="18">
        <v>1342.0272669999999</v>
      </c>
      <c r="CC10" s="18">
        <v>1424.5542230000001</v>
      </c>
      <c r="CD10" s="18">
        <v>1523.0073050000001</v>
      </c>
      <c r="CE10" s="18">
        <v>1652.9349480000001</v>
      </c>
      <c r="CF10" s="18">
        <v>1796.323488</v>
      </c>
      <c r="CG10" s="18">
        <v>1972.825914</v>
      </c>
      <c r="CH10" s="18">
        <v>2114.9395030000001</v>
      </c>
      <c r="CI10" s="18">
        <v>2234.846168</v>
      </c>
      <c r="CJ10" s="18">
        <v>2344.9265340000002</v>
      </c>
      <c r="CK10" s="18">
        <v>2428.206408</v>
      </c>
      <c r="CL10" s="18">
        <v>2494.780311</v>
      </c>
      <c r="CM10" s="18">
        <v>2591.5257139999999</v>
      </c>
      <c r="CN10" s="18">
        <v>2698.2106690000001</v>
      </c>
      <c r="CO10" s="18">
        <v>2858.7896030000002</v>
      </c>
      <c r="CP10" s="18">
        <v>3009.0159480000002</v>
      </c>
      <c r="CQ10" s="18">
        <v>3129.635037</v>
      </c>
      <c r="CR10" s="18">
        <v>3270.6044870000001</v>
      </c>
      <c r="CS10" s="18">
        <v>3355.314437</v>
      </c>
      <c r="CT10" s="18">
        <v>3416.6606200000001</v>
      </c>
      <c r="CU10" s="18">
        <v>3465.6284089999999</v>
      </c>
      <c r="CV10" s="18">
        <v>3519.630631</v>
      </c>
    </row>
    <row r="11" spans="1:100" ht="12.75" customHeight="1">
      <c r="A11" s="16">
        <v>44229</v>
      </c>
      <c r="B11" s="17" t="s">
        <v>28</v>
      </c>
      <c r="C11" s="17" t="s">
        <v>140</v>
      </c>
      <c r="D11" s="18">
        <v>683.65585199999998</v>
      </c>
      <c r="E11" s="18">
        <v>7.7053229999999999</v>
      </c>
      <c r="F11" s="18">
        <v>7.706334</v>
      </c>
      <c r="G11" s="18">
        <v>7.7127790000000003</v>
      </c>
      <c r="H11" s="18">
        <v>7.7077960000000001</v>
      </c>
      <c r="I11" s="18">
        <v>7.705578</v>
      </c>
      <c r="J11" s="18">
        <v>7.7045139999999996</v>
      </c>
      <c r="K11" s="18">
        <v>7.4316800000000001</v>
      </c>
      <c r="L11" s="18">
        <v>7.2907279999999997</v>
      </c>
      <c r="M11" s="18">
        <v>7.2872180000000002</v>
      </c>
      <c r="N11" s="18">
        <v>7.2908710000000001</v>
      </c>
      <c r="O11" s="18">
        <v>7.2941070000000003</v>
      </c>
      <c r="P11" s="18">
        <v>7.3003020000000003</v>
      </c>
      <c r="Q11" s="18">
        <v>7.2957660000000004</v>
      </c>
      <c r="R11" s="18">
        <v>7.301247</v>
      </c>
      <c r="S11" s="18">
        <v>7.297174</v>
      </c>
      <c r="T11" s="18">
        <v>7.2904920000000004</v>
      </c>
      <c r="U11" s="18">
        <v>7.2967810000000002</v>
      </c>
      <c r="V11" s="18">
        <v>7.5736160000000003</v>
      </c>
      <c r="W11" s="18">
        <v>7.7119</v>
      </c>
      <c r="X11" s="18">
        <v>7.7037810000000002</v>
      </c>
      <c r="Y11" s="18">
        <v>7.6996929999999999</v>
      </c>
      <c r="Z11" s="18">
        <v>7.6997439999999999</v>
      </c>
      <c r="AA11" s="18">
        <v>7.6958270000000004</v>
      </c>
      <c r="AB11" s="18">
        <v>7.7052509999999996</v>
      </c>
      <c r="AC11" s="18">
        <v>7.6905619999999999</v>
      </c>
      <c r="AD11" s="18">
        <v>7.6983160000000002</v>
      </c>
      <c r="AE11" s="18">
        <v>7.684895</v>
      </c>
      <c r="AF11" s="18">
        <v>7.6964620000000004</v>
      </c>
      <c r="AG11" s="18">
        <v>7.5593260000000004</v>
      </c>
      <c r="AH11" s="18">
        <v>6.4788680000000003</v>
      </c>
      <c r="AI11" s="18">
        <v>6.456372</v>
      </c>
      <c r="AJ11" s="18">
        <v>6.4651839999999998</v>
      </c>
      <c r="AK11" s="18">
        <v>6.4612600000000002</v>
      </c>
      <c r="AL11" s="18">
        <v>6.4561979999999997</v>
      </c>
      <c r="AM11" s="18">
        <v>6.2869929999999998</v>
      </c>
      <c r="AN11" s="18">
        <v>5.9595469999999997</v>
      </c>
      <c r="AO11" s="18">
        <v>6.1123250000000002</v>
      </c>
      <c r="AP11" s="18">
        <v>6.1197290000000004</v>
      </c>
      <c r="AQ11" s="18">
        <v>6.1103899999999998</v>
      </c>
      <c r="AR11" s="18">
        <v>5.9443609999999998</v>
      </c>
      <c r="AS11" s="18">
        <v>5.7842830000000003</v>
      </c>
      <c r="AT11" s="18">
        <v>5.790521</v>
      </c>
      <c r="AU11" s="18">
        <v>5.7858150000000004</v>
      </c>
      <c r="AV11" s="18">
        <v>5.7766520000000003</v>
      </c>
      <c r="AW11" s="18">
        <v>5.7750849999999998</v>
      </c>
      <c r="AX11" s="18">
        <v>5.773854</v>
      </c>
      <c r="AY11" s="18">
        <v>6.0155519999999996</v>
      </c>
      <c r="AZ11" s="18">
        <v>6.171424</v>
      </c>
      <c r="BA11" s="18">
        <v>5.8978429999999999</v>
      </c>
      <c r="BB11" s="18">
        <v>5.8566859999999998</v>
      </c>
      <c r="BC11" s="18">
        <v>5.8909060000000002</v>
      </c>
      <c r="BD11" s="18">
        <v>6.0216710000000004</v>
      </c>
      <c r="BE11" s="18">
        <v>6.1015490000000003</v>
      </c>
      <c r="BF11" s="18">
        <v>6.1240230000000002</v>
      </c>
      <c r="BG11" s="18">
        <v>6.1462199999999996</v>
      </c>
      <c r="BH11" s="18">
        <v>6.16486</v>
      </c>
      <c r="BI11" s="18">
        <v>6.136965</v>
      </c>
      <c r="BJ11" s="18">
        <v>6.1412180000000003</v>
      </c>
      <c r="BK11" s="18">
        <v>6.1396459999999999</v>
      </c>
      <c r="BL11" s="18">
        <v>6.248945</v>
      </c>
      <c r="BM11" s="18">
        <v>6.4525490000000003</v>
      </c>
      <c r="BN11" s="18">
        <v>6.4664060000000001</v>
      </c>
      <c r="BO11" s="18">
        <v>6.2735859999999999</v>
      </c>
      <c r="BP11" s="18">
        <v>6.1515719999999998</v>
      </c>
      <c r="BQ11" s="18">
        <v>6.2667020000000004</v>
      </c>
      <c r="BR11" s="18">
        <v>6.4262030000000001</v>
      </c>
      <c r="BS11" s="18">
        <v>6.6976659999999999</v>
      </c>
      <c r="BT11" s="18">
        <v>7.055771</v>
      </c>
      <c r="BU11" s="18">
        <v>7.3887270000000003</v>
      </c>
      <c r="BV11" s="18">
        <v>7.7597670000000001</v>
      </c>
      <c r="BW11" s="18">
        <v>7.9206009999999996</v>
      </c>
      <c r="BX11" s="18">
        <v>8.0032060000000005</v>
      </c>
      <c r="BY11" s="18">
        <v>8.0064829999999994</v>
      </c>
      <c r="BZ11" s="18">
        <v>7.9990139999999998</v>
      </c>
      <c r="CA11" s="18">
        <v>8.0055490000000002</v>
      </c>
      <c r="CB11" s="18">
        <v>8.0113520000000005</v>
      </c>
      <c r="CC11" s="18">
        <v>8.0257629999999995</v>
      </c>
      <c r="CD11" s="18">
        <v>8.0282979999999995</v>
      </c>
      <c r="CE11" s="18">
        <v>8.0277770000000004</v>
      </c>
      <c r="CF11" s="18">
        <v>8.0396590000000003</v>
      </c>
      <c r="CG11" s="18">
        <v>8.0418470000000006</v>
      </c>
      <c r="CH11" s="18">
        <v>8.0435979999999994</v>
      </c>
      <c r="CI11" s="18">
        <v>8.0474429999999995</v>
      </c>
      <c r="CJ11" s="18">
        <v>8.0464909999999996</v>
      </c>
      <c r="CK11" s="18">
        <v>8.1573010000000004</v>
      </c>
      <c r="CL11" s="18">
        <v>8.1315910000000002</v>
      </c>
      <c r="CM11" s="18">
        <v>8.0991599999999995</v>
      </c>
      <c r="CN11" s="18">
        <v>8.0569109999999995</v>
      </c>
      <c r="CO11" s="18">
        <v>8.0677260000000004</v>
      </c>
      <c r="CP11" s="18">
        <v>8.0548859999999998</v>
      </c>
      <c r="CQ11" s="18">
        <v>8.0661670000000001</v>
      </c>
      <c r="CR11" s="18">
        <v>8.0982260000000004</v>
      </c>
      <c r="CS11" s="18">
        <v>8.0584279999999993</v>
      </c>
      <c r="CT11" s="18">
        <v>8.1173520000000003</v>
      </c>
      <c r="CU11" s="18">
        <v>8.0693870000000008</v>
      </c>
      <c r="CV11" s="18">
        <v>8.1596790000000006</v>
      </c>
    </row>
    <row r="12" spans="1:100" ht="12.75" customHeight="1">
      <c r="A12" s="16">
        <v>44229</v>
      </c>
      <c r="B12" s="17" t="s">
        <v>29</v>
      </c>
      <c r="C12" s="17" t="s">
        <v>140</v>
      </c>
      <c r="D12" s="18">
        <v>189193.433689</v>
      </c>
      <c r="E12" s="18">
        <v>1579.7408840000001</v>
      </c>
      <c r="F12" s="18">
        <v>1589.1236939999999</v>
      </c>
      <c r="G12" s="18">
        <v>1640.4341830000001</v>
      </c>
      <c r="H12" s="18">
        <v>1691.2604570000001</v>
      </c>
      <c r="I12" s="18">
        <v>1717.0124129999999</v>
      </c>
      <c r="J12" s="18">
        <v>1724.766615</v>
      </c>
      <c r="K12" s="18">
        <v>1746.063414</v>
      </c>
      <c r="L12" s="18">
        <v>1733.468977</v>
      </c>
      <c r="M12" s="18">
        <v>1702.1461569999999</v>
      </c>
      <c r="N12" s="18">
        <v>1645.5886969999999</v>
      </c>
      <c r="O12" s="18">
        <v>1606.0741479999999</v>
      </c>
      <c r="P12" s="18">
        <v>1575.2177180000001</v>
      </c>
      <c r="Q12" s="18">
        <v>1531.0516950000001</v>
      </c>
      <c r="R12" s="18">
        <v>1543.019262</v>
      </c>
      <c r="S12" s="18">
        <v>1542.743342</v>
      </c>
      <c r="T12" s="18">
        <v>1564.8688999999999</v>
      </c>
      <c r="U12" s="18">
        <v>1584.6513110000001</v>
      </c>
      <c r="V12" s="18">
        <v>1617.346372</v>
      </c>
      <c r="W12" s="18">
        <v>1654.9486999999999</v>
      </c>
      <c r="X12" s="18">
        <v>1694.6610049999999</v>
      </c>
      <c r="Y12" s="18">
        <v>1758.3647570000001</v>
      </c>
      <c r="Z12" s="18">
        <v>1840.3940680000001</v>
      </c>
      <c r="AA12" s="18">
        <v>1937.2605450000001</v>
      </c>
      <c r="AB12" s="18">
        <v>2006.939597</v>
      </c>
      <c r="AC12" s="18">
        <v>2079.7310659999998</v>
      </c>
      <c r="AD12" s="18">
        <v>2168.700237</v>
      </c>
      <c r="AE12" s="18">
        <v>2265.0224509999998</v>
      </c>
      <c r="AF12" s="18">
        <v>2328.4429679999998</v>
      </c>
      <c r="AG12" s="18">
        <v>2399.5690979999999</v>
      </c>
      <c r="AH12" s="18">
        <v>2384.7070720000002</v>
      </c>
      <c r="AI12" s="18">
        <v>2400.1247210000001</v>
      </c>
      <c r="AJ12" s="18">
        <v>2389.5552560000001</v>
      </c>
      <c r="AK12" s="18">
        <v>2379.1036479999998</v>
      </c>
      <c r="AL12" s="18">
        <v>2316.4421590000002</v>
      </c>
      <c r="AM12" s="18">
        <v>2231.701951</v>
      </c>
      <c r="AN12" s="18">
        <v>2197.9487399999998</v>
      </c>
      <c r="AO12" s="18">
        <v>2196.1453390000001</v>
      </c>
      <c r="AP12" s="18">
        <v>2220.971501</v>
      </c>
      <c r="AQ12" s="18">
        <v>2191.6683389999998</v>
      </c>
      <c r="AR12" s="18">
        <v>2172.919414</v>
      </c>
      <c r="AS12" s="18">
        <v>2134.2380920000001</v>
      </c>
      <c r="AT12" s="18">
        <v>2125.857849</v>
      </c>
      <c r="AU12" s="18">
        <v>2053.3869639999998</v>
      </c>
      <c r="AV12" s="18">
        <v>1916.2198840000001</v>
      </c>
      <c r="AW12" s="18">
        <v>1831.08131</v>
      </c>
      <c r="AX12" s="18">
        <v>1752.049888</v>
      </c>
      <c r="AY12" s="18">
        <v>1660.3154259999999</v>
      </c>
      <c r="AZ12" s="18">
        <v>1616.329187</v>
      </c>
      <c r="BA12" s="18">
        <v>1622.5574349999999</v>
      </c>
      <c r="BB12" s="18">
        <v>1603.311571</v>
      </c>
      <c r="BC12" s="18">
        <v>1630.7181680000001</v>
      </c>
      <c r="BD12" s="18">
        <v>1655.125814</v>
      </c>
      <c r="BE12" s="18">
        <v>1688.727144</v>
      </c>
      <c r="BF12" s="18">
        <v>1753.3657439999999</v>
      </c>
      <c r="BG12" s="18">
        <v>1842.7993200000001</v>
      </c>
      <c r="BH12" s="18">
        <v>1854.5935689999999</v>
      </c>
      <c r="BI12" s="18">
        <v>1935.4389530000001</v>
      </c>
      <c r="BJ12" s="18">
        <v>1979.4485769999999</v>
      </c>
      <c r="BK12" s="18">
        <v>1989.439568</v>
      </c>
      <c r="BL12" s="18">
        <v>2015.0709440000001</v>
      </c>
      <c r="BM12" s="18">
        <v>2047.909564</v>
      </c>
      <c r="BN12" s="18">
        <v>2084.1610209999999</v>
      </c>
      <c r="BO12" s="18">
        <v>2107.094904</v>
      </c>
      <c r="BP12" s="18">
        <v>2141.9322240000001</v>
      </c>
      <c r="BQ12" s="18">
        <v>2203.9119660000001</v>
      </c>
      <c r="BR12" s="18">
        <v>2261.9464760000001</v>
      </c>
      <c r="BS12" s="18">
        <v>2329.4259400000001</v>
      </c>
      <c r="BT12" s="18">
        <v>2395.1228609999998</v>
      </c>
      <c r="BU12" s="18">
        <v>2407.6373180000001</v>
      </c>
      <c r="BV12" s="18">
        <v>2463.0643570000002</v>
      </c>
      <c r="BW12" s="18">
        <v>2508.1471999999999</v>
      </c>
      <c r="BX12" s="18">
        <v>2506.7106469999999</v>
      </c>
      <c r="BY12" s="18">
        <v>2495.6664759999999</v>
      </c>
      <c r="BZ12" s="18">
        <v>2470.8909269999999</v>
      </c>
      <c r="CA12" s="18">
        <v>2446.69623</v>
      </c>
      <c r="CB12" s="18">
        <v>2341.1756580000001</v>
      </c>
      <c r="CC12" s="18">
        <v>2295.534326</v>
      </c>
      <c r="CD12" s="18">
        <v>2258.5407089999999</v>
      </c>
      <c r="CE12" s="18">
        <v>2183.807131</v>
      </c>
      <c r="CF12" s="18">
        <v>2124.644593</v>
      </c>
      <c r="CG12" s="18">
        <v>2154.7835380000001</v>
      </c>
      <c r="CH12" s="18">
        <v>2117.6418819999999</v>
      </c>
      <c r="CI12" s="18">
        <v>2115.0309600000001</v>
      </c>
      <c r="CJ12" s="18">
        <v>2067.5203839999999</v>
      </c>
      <c r="CK12" s="18">
        <v>1923.7323429999999</v>
      </c>
      <c r="CL12" s="18">
        <v>1825.3790730000001</v>
      </c>
      <c r="CM12" s="18">
        <v>1760.1356929999999</v>
      </c>
      <c r="CN12" s="18">
        <v>1702.1012209999999</v>
      </c>
      <c r="CO12" s="18">
        <v>1716.1459259999999</v>
      </c>
      <c r="CP12" s="18">
        <v>1873.3872249999999</v>
      </c>
      <c r="CQ12" s="18">
        <v>1890.584521</v>
      </c>
      <c r="CR12" s="18">
        <v>1857.0141490000001</v>
      </c>
      <c r="CS12" s="18">
        <v>1791.590017</v>
      </c>
      <c r="CT12" s="18">
        <v>1718.9895839999999</v>
      </c>
      <c r="CU12" s="18">
        <v>1723.924818</v>
      </c>
      <c r="CV12" s="18">
        <v>1671.475549</v>
      </c>
    </row>
    <row r="13" spans="1:100" ht="12.75" customHeight="1">
      <c r="A13" s="16">
        <v>44229</v>
      </c>
      <c r="B13" s="17" t="s">
        <v>30</v>
      </c>
      <c r="C13" s="17" t="s">
        <v>140</v>
      </c>
      <c r="D13" s="18">
        <v>16111.175211</v>
      </c>
      <c r="E13" s="18">
        <v>135.08382599999999</v>
      </c>
      <c r="F13" s="18">
        <v>136.131238</v>
      </c>
      <c r="G13" s="18">
        <v>137.07975300000001</v>
      </c>
      <c r="H13" s="18">
        <v>136.86557999999999</v>
      </c>
      <c r="I13" s="18">
        <v>137.250292</v>
      </c>
      <c r="J13" s="18">
        <v>137.238719</v>
      </c>
      <c r="K13" s="18">
        <v>136.86657</v>
      </c>
      <c r="L13" s="18">
        <v>136.932962</v>
      </c>
      <c r="M13" s="18">
        <v>136.255912</v>
      </c>
      <c r="N13" s="18">
        <v>135.27312499999999</v>
      </c>
      <c r="O13" s="18">
        <v>135.48585600000001</v>
      </c>
      <c r="P13" s="18">
        <v>135.87282099999999</v>
      </c>
      <c r="Q13" s="18">
        <v>135.65060099999999</v>
      </c>
      <c r="R13" s="18">
        <v>135.70570699999999</v>
      </c>
      <c r="S13" s="18">
        <v>135.30308500000001</v>
      </c>
      <c r="T13" s="18">
        <v>135.58354199999999</v>
      </c>
      <c r="U13" s="18">
        <v>135.49497600000001</v>
      </c>
      <c r="V13" s="18">
        <v>135.601888</v>
      </c>
      <c r="W13" s="18">
        <v>137.388679</v>
      </c>
      <c r="X13" s="18">
        <v>137.62897100000001</v>
      </c>
      <c r="Y13" s="18">
        <v>147.88012599999999</v>
      </c>
      <c r="Z13" s="18">
        <v>162.81568200000001</v>
      </c>
      <c r="AA13" s="18">
        <v>175.80296799999999</v>
      </c>
      <c r="AB13" s="18">
        <v>200.762933</v>
      </c>
      <c r="AC13" s="18">
        <v>218.2681</v>
      </c>
      <c r="AD13" s="18">
        <v>221.13410300000001</v>
      </c>
      <c r="AE13" s="18">
        <v>221.788837</v>
      </c>
      <c r="AF13" s="18">
        <v>231.205758</v>
      </c>
      <c r="AG13" s="18">
        <v>239.17472100000001</v>
      </c>
      <c r="AH13" s="18">
        <v>255.959709</v>
      </c>
      <c r="AI13" s="18">
        <v>255.91376600000001</v>
      </c>
      <c r="AJ13" s="18">
        <v>258.66535599999997</v>
      </c>
      <c r="AK13" s="18">
        <v>242.30464000000001</v>
      </c>
      <c r="AL13" s="18">
        <v>236.800456</v>
      </c>
      <c r="AM13" s="18">
        <v>237.26407800000001</v>
      </c>
      <c r="AN13" s="18">
        <v>235.09415100000001</v>
      </c>
      <c r="AO13" s="18">
        <v>213.97921500000001</v>
      </c>
      <c r="AP13" s="18">
        <v>211.71887000000001</v>
      </c>
      <c r="AQ13" s="18">
        <v>212.135502</v>
      </c>
      <c r="AR13" s="18">
        <v>195.12918199999999</v>
      </c>
      <c r="AS13" s="18">
        <v>180.48103800000001</v>
      </c>
      <c r="AT13" s="18">
        <v>177.878139</v>
      </c>
      <c r="AU13" s="18">
        <v>176.180024</v>
      </c>
      <c r="AV13" s="18">
        <v>174.63577599999999</v>
      </c>
      <c r="AW13" s="18">
        <v>175.78531000000001</v>
      </c>
      <c r="AX13" s="18">
        <v>174.71153799999999</v>
      </c>
      <c r="AY13" s="18">
        <v>174.127207</v>
      </c>
      <c r="AZ13" s="18">
        <v>173.87769299999999</v>
      </c>
      <c r="BA13" s="18">
        <v>175.99429599999999</v>
      </c>
      <c r="BB13" s="18">
        <v>175.332628</v>
      </c>
      <c r="BC13" s="18">
        <v>175.77338</v>
      </c>
      <c r="BD13" s="18">
        <v>175.17789300000001</v>
      </c>
      <c r="BE13" s="18">
        <v>167.57675599999999</v>
      </c>
      <c r="BF13" s="18">
        <v>165.52578500000001</v>
      </c>
      <c r="BG13" s="18">
        <v>164.19511700000001</v>
      </c>
      <c r="BH13" s="18">
        <v>167.044242</v>
      </c>
      <c r="BI13" s="18">
        <v>162.44205600000001</v>
      </c>
      <c r="BJ13" s="18">
        <v>154.48606599999999</v>
      </c>
      <c r="BK13" s="18">
        <v>155.01521500000001</v>
      </c>
      <c r="BL13" s="18">
        <v>156.27365699999999</v>
      </c>
      <c r="BM13" s="18">
        <v>158.393327</v>
      </c>
      <c r="BN13" s="18">
        <v>160.25428199999999</v>
      </c>
      <c r="BO13" s="18">
        <v>159.45624599999999</v>
      </c>
      <c r="BP13" s="18">
        <v>160.972399</v>
      </c>
      <c r="BQ13" s="18">
        <v>159.371545</v>
      </c>
      <c r="BR13" s="18">
        <v>158.62372199999999</v>
      </c>
      <c r="BS13" s="18">
        <v>159.35284300000001</v>
      </c>
      <c r="BT13" s="18">
        <v>156.933503</v>
      </c>
      <c r="BU13" s="18">
        <v>156.90918099999999</v>
      </c>
      <c r="BV13" s="18">
        <v>159.592173</v>
      </c>
      <c r="BW13" s="18">
        <v>203.75851800000001</v>
      </c>
      <c r="BX13" s="18">
        <v>306.626304</v>
      </c>
      <c r="BY13" s="18">
        <v>327.685856</v>
      </c>
      <c r="BZ13" s="18">
        <v>306.503333</v>
      </c>
      <c r="CA13" s="18">
        <v>274.34003200000001</v>
      </c>
      <c r="CB13" s="18">
        <v>247.07788400000001</v>
      </c>
      <c r="CC13" s="18">
        <v>193.50017299999999</v>
      </c>
      <c r="CD13" s="18">
        <v>156.40765200000001</v>
      </c>
      <c r="CE13" s="18">
        <v>135.526196</v>
      </c>
      <c r="CF13" s="18">
        <v>127.631697</v>
      </c>
      <c r="CG13" s="18">
        <v>127.31674700000001</v>
      </c>
      <c r="CH13" s="18">
        <v>126.734467</v>
      </c>
      <c r="CI13" s="18">
        <v>115.537757</v>
      </c>
      <c r="CJ13" s="18">
        <v>105.954787</v>
      </c>
      <c r="CK13" s="18">
        <v>103.901706</v>
      </c>
      <c r="CL13" s="18">
        <v>104.037217</v>
      </c>
      <c r="CM13" s="18">
        <v>105.97409</v>
      </c>
      <c r="CN13" s="18">
        <v>106.302216</v>
      </c>
      <c r="CO13" s="18">
        <v>107.245852</v>
      </c>
      <c r="CP13" s="18">
        <v>107.191788</v>
      </c>
      <c r="CQ13" s="18">
        <v>103.31309400000001</v>
      </c>
      <c r="CR13" s="18">
        <v>102.571406</v>
      </c>
      <c r="CS13" s="18">
        <v>103.21853900000001</v>
      </c>
      <c r="CT13" s="18">
        <v>106.33845100000001</v>
      </c>
      <c r="CU13" s="18">
        <v>106.642736</v>
      </c>
      <c r="CV13" s="18">
        <v>108.97141999999999</v>
      </c>
    </row>
    <row r="14" spans="1:100" ht="12.75" customHeight="1">
      <c r="A14" s="16">
        <v>44229</v>
      </c>
      <c r="B14" s="17" t="s">
        <v>31</v>
      </c>
      <c r="C14" s="17" t="s">
        <v>140</v>
      </c>
      <c r="D14" s="18">
        <v>302016.10568899999</v>
      </c>
      <c r="E14" s="18">
        <v>2939.6144770000001</v>
      </c>
      <c r="F14" s="18">
        <v>2915.9982289999998</v>
      </c>
      <c r="G14" s="18">
        <v>2913.1038119999998</v>
      </c>
      <c r="H14" s="18">
        <v>2894.0514969999999</v>
      </c>
      <c r="I14" s="18">
        <v>2882.4276880000002</v>
      </c>
      <c r="J14" s="18">
        <v>2921.8101790000001</v>
      </c>
      <c r="K14" s="18">
        <v>2908.2931589999998</v>
      </c>
      <c r="L14" s="18">
        <v>2875.965369</v>
      </c>
      <c r="M14" s="18">
        <v>2868.1647440000002</v>
      </c>
      <c r="N14" s="18">
        <v>2814.2024179999999</v>
      </c>
      <c r="O14" s="18">
        <v>2812.5688439999999</v>
      </c>
      <c r="P14" s="18">
        <v>2846.755447</v>
      </c>
      <c r="Q14" s="18">
        <v>2917.8561460000001</v>
      </c>
      <c r="R14" s="18">
        <v>2907.8558910000002</v>
      </c>
      <c r="S14" s="18">
        <v>2936.2383159999999</v>
      </c>
      <c r="T14" s="18">
        <v>2928.4679620000002</v>
      </c>
      <c r="U14" s="18">
        <v>2952.11319</v>
      </c>
      <c r="V14" s="18">
        <v>3076.7629910000001</v>
      </c>
      <c r="W14" s="18">
        <v>3104.1025610000002</v>
      </c>
      <c r="X14" s="18">
        <v>3212.0049519999998</v>
      </c>
      <c r="Y14" s="18">
        <v>3372.2695779999999</v>
      </c>
      <c r="Z14" s="18">
        <v>3498.3238419999998</v>
      </c>
      <c r="AA14" s="18">
        <v>3625.6865090000001</v>
      </c>
      <c r="AB14" s="18">
        <v>3714.757431</v>
      </c>
      <c r="AC14" s="18">
        <v>3943.7215200000001</v>
      </c>
      <c r="AD14" s="18">
        <v>4054.4896669999998</v>
      </c>
      <c r="AE14" s="18">
        <v>4123.8949149999999</v>
      </c>
      <c r="AF14" s="18">
        <v>4139.7422779999997</v>
      </c>
      <c r="AG14" s="18">
        <v>4211.6245360000003</v>
      </c>
      <c r="AH14" s="18">
        <v>4200.1669970000003</v>
      </c>
      <c r="AI14" s="18">
        <v>4173.3737810000002</v>
      </c>
      <c r="AJ14" s="18">
        <v>4105.249229</v>
      </c>
      <c r="AK14" s="18">
        <v>4075.3856860000001</v>
      </c>
      <c r="AL14" s="18">
        <v>3967.9410469999998</v>
      </c>
      <c r="AM14" s="18">
        <v>3931.662546</v>
      </c>
      <c r="AN14" s="18">
        <v>3922.5177309999999</v>
      </c>
      <c r="AO14" s="18">
        <v>3890.4474230000001</v>
      </c>
      <c r="AP14" s="18">
        <v>3847.4677150000002</v>
      </c>
      <c r="AQ14" s="18">
        <v>3633.3063120000002</v>
      </c>
      <c r="AR14" s="18">
        <v>3553.3845550000001</v>
      </c>
      <c r="AS14" s="18">
        <v>3392.2409600000001</v>
      </c>
      <c r="AT14" s="18">
        <v>3235.8253540000001</v>
      </c>
      <c r="AU14" s="18">
        <v>3091.894832</v>
      </c>
      <c r="AV14" s="18">
        <v>3066.5376339999998</v>
      </c>
      <c r="AW14" s="18">
        <v>3050.983643</v>
      </c>
      <c r="AX14" s="18">
        <v>2943.2376079999999</v>
      </c>
      <c r="AY14" s="18">
        <v>2905.047462</v>
      </c>
      <c r="AZ14" s="18">
        <v>2908.0208579999999</v>
      </c>
      <c r="BA14" s="18">
        <v>2898.1734719999999</v>
      </c>
      <c r="BB14" s="18">
        <v>2866.6002349999999</v>
      </c>
      <c r="BC14" s="18">
        <v>2902.8128790000001</v>
      </c>
      <c r="BD14" s="18">
        <v>2847.2020480000001</v>
      </c>
      <c r="BE14" s="18">
        <v>2833.803437</v>
      </c>
      <c r="BF14" s="18">
        <v>2817.2113060000001</v>
      </c>
      <c r="BG14" s="18">
        <v>2779.7608420000001</v>
      </c>
      <c r="BH14" s="18">
        <v>2733.3931299999999</v>
      </c>
      <c r="BI14" s="18">
        <v>2778.043408</v>
      </c>
      <c r="BJ14" s="18">
        <v>2804.7501569999999</v>
      </c>
      <c r="BK14" s="18">
        <v>2797.172153</v>
      </c>
      <c r="BL14" s="18">
        <v>2840.5924399999999</v>
      </c>
      <c r="BM14" s="18">
        <v>2836.504504</v>
      </c>
      <c r="BN14" s="18">
        <v>2871.642249</v>
      </c>
      <c r="BO14" s="18">
        <v>2921.4508519999999</v>
      </c>
      <c r="BP14" s="18">
        <v>3012.8794029999999</v>
      </c>
      <c r="BQ14" s="18">
        <v>3190.1230970000001</v>
      </c>
      <c r="BR14" s="18">
        <v>3254.1711879999998</v>
      </c>
      <c r="BS14" s="18">
        <v>3305.6020779999999</v>
      </c>
      <c r="BT14" s="18">
        <v>3474.2304159999999</v>
      </c>
      <c r="BU14" s="18">
        <v>3440.436471</v>
      </c>
      <c r="BV14" s="18">
        <v>3537.957054</v>
      </c>
      <c r="BW14" s="18">
        <v>3721.023263</v>
      </c>
      <c r="BX14" s="18">
        <v>3784.3998879999999</v>
      </c>
      <c r="BY14" s="18">
        <v>3858.264349</v>
      </c>
      <c r="BZ14" s="18">
        <v>3884.4995960000001</v>
      </c>
      <c r="CA14" s="18">
        <v>3772.7484250000002</v>
      </c>
      <c r="CB14" s="18">
        <v>3673.29844</v>
      </c>
      <c r="CC14" s="18">
        <v>3626.5632340000002</v>
      </c>
      <c r="CD14" s="18">
        <v>3500.8814819999998</v>
      </c>
      <c r="CE14" s="18">
        <v>3344.1613819999998</v>
      </c>
      <c r="CF14" s="18">
        <v>3159.5059379999998</v>
      </c>
      <c r="CG14" s="18">
        <v>2980.112204</v>
      </c>
      <c r="CH14" s="18">
        <v>2881.7523190000002</v>
      </c>
      <c r="CI14" s="18">
        <v>2833.395591</v>
      </c>
      <c r="CJ14" s="18">
        <v>2773.1869390000002</v>
      </c>
      <c r="CK14" s="18">
        <v>2737.9273760000001</v>
      </c>
      <c r="CL14" s="18">
        <v>2725.6009600000002</v>
      </c>
      <c r="CM14" s="18">
        <v>2664.797853</v>
      </c>
      <c r="CN14" s="18">
        <v>2624.3778440000001</v>
      </c>
      <c r="CO14" s="18">
        <v>2471.9261609999999</v>
      </c>
      <c r="CP14" s="18">
        <v>2252.6624160000001</v>
      </c>
      <c r="CQ14" s="18">
        <v>2108.5470209999999</v>
      </c>
      <c r="CR14" s="18">
        <v>2021.4648099999999</v>
      </c>
      <c r="CS14" s="18">
        <v>1948.7733089999999</v>
      </c>
      <c r="CT14" s="18">
        <v>1938.0698609999999</v>
      </c>
      <c r="CU14" s="18">
        <v>1887.6529849999999</v>
      </c>
      <c r="CV14" s="18">
        <v>1888.439703</v>
      </c>
    </row>
    <row r="15" spans="1:100" ht="12.75" customHeight="1">
      <c r="A15" s="16">
        <v>44229</v>
      </c>
      <c r="B15" s="17" t="s">
        <v>32</v>
      </c>
      <c r="C15" s="17" t="s">
        <v>140</v>
      </c>
      <c r="D15" s="18">
        <v>1739.3914669999999</v>
      </c>
      <c r="E15" s="18">
        <v>18.914470000000001</v>
      </c>
      <c r="F15" s="18">
        <v>19.613696000000001</v>
      </c>
      <c r="G15" s="18">
        <v>19.660468999999999</v>
      </c>
      <c r="H15" s="18">
        <v>19.58418</v>
      </c>
      <c r="I15" s="18">
        <v>14.633945000000001</v>
      </c>
      <c r="J15" s="18">
        <v>13.312816</v>
      </c>
      <c r="K15" s="18">
        <v>13.302648</v>
      </c>
      <c r="L15" s="18">
        <v>13.281677</v>
      </c>
      <c r="M15" s="18">
        <v>13.279565</v>
      </c>
      <c r="N15" s="18">
        <v>13.2674</v>
      </c>
      <c r="O15" s="18">
        <v>13.285567</v>
      </c>
      <c r="P15" s="18">
        <v>13.282201000000001</v>
      </c>
      <c r="Q15" s="18">
        <v>13.278496000000001</v>
      </c>
      <c r="R15" s="18">
        <v>13.274082999999999</v>
      </c>
      <c r="S15" s="18">
        <v>13.273987</v>
      </c>
      <c r="T15" s="18">
        <v>13.231059</v>
      </c>
      <c r="U15" s="18">
        <v>13.264329999999999</v>
      </c>
      <c r="V15" s="18">
        <v>13.220357999999999</v>
      </c>
      <c r="W15" s="18">
        <v>13.211302999999999</v>
      </c>
      <c r="X15" s="18">
        <v>13.173095</v>
      </c>
      <c r="Y15" s="18">
        <v>13.142598</v>
      </c>
      <c r="Z15" s="18">
        <v>13.116576</v>
      </c>
      <c r="AA15" s="18">
        <v>13.097731</v>
      </c>
      <c r="AB15" s="18">
        <v>13.457929</v>
      </c>
      <c r="AC15" s="18">
        <v>19.378919</v>
      </c>
      <c r="AD15" s="18">
        <v>19.383776999999998</v>
      </c>
      <c r="AE15" s="18">
        <v>19.297248</v>
      </c>
      <c r="AF15" s="18">
        <v>19.369409999999998</v>
      </c>
      <c r="AG15" s="18">
        <v>19.362556000000001</v>
      </c>
      <c r="AH15" s="18">
        <v>19.339756000000001</v>
      </c>
      <c r="AI15" s="18">
        <v>19.150106999999998</v>
      </c>
      <c r="AJ15" s="18">
        <v>18.963073000000001</v>
      </c>
      <c r="AK15" s="18">
        <v>18.722284999999999</v>
      </c>
      <c r="AL15" s="18">
        <v>18.850999000000002</v>
      </c>
      <c r="AM15" s="18">
        <v>19.289235999999999</v>
      </c>
      <c r="AN15" s="18">
        <v>19.291360000000001</v>
      </c>
      <c r="AO15" s="18">
        <v>26.970231999999999</v>
      </c>
      <c r="AP15" s="18">
        <v>27.096525</v>
      </c>
      <c r="AQ15" s="18">
        <v>27.155906000000002</v>
      </c>
      <c r="AR15" s="18">
        <v>27.402577999999998</v>
      </c>
      <c r="AS15" s="18">
        <v>27.301729999999999</v>
      </c>
      <c r="AT15" s="18">
        <v>27.329443000000001</v>
      </c>
      <c r="AU15" s="18">
        <v>27.774260999999999</v>
      </c>
      <c r="AV15" s="18">
        <v>27.931856</v>
      </c>
      <c r="AW15" s="18">
        <v>23.943079000000001</v>
      </c>
      <c r="AX15" s="18">
        <v>23.771965999999999</v>
      </c>
      <c r="AY15" s="18">
        <v>23.765418</v>
      </c>
      <c r="AZ15" s="18">
        <v>23.002803</v>
      </c>
      <c r="BA15" s="18">
        <v>15.894219</v>
      </c>
      <c r="BB15" s="18">
        <v>15.862045</v>
      </c>
      <c r="BC15" s="18">
        <v>15.798591</v>
      </c>
      <c r="BD15" s="18">
        <v>15.671011999999999</v>
      </c>
      <c r="BE15" s="18">
        <v>13.800674000000001</v>
      </c>
      <c r="BF15" s="18">
        <v>13.786548</v>
      </c>
      <c r="BG15" s="18">
        <v>13.750965000000001</v>
      </c>
      <c r="BH15" s="18">
        <v>13.858838</v>
      </c>
      <c r="BI15" s="18">
        <v>13.736347</v>
      </c>
      <c r="BJ15" s="18">
        <v>13.836990999999999</v>
      </c>
      <c r="BK15" s="18">
        <v>13.863654</v>
      </c>
      <c r="BL15" s="18">
        <v>13.904648</v>
      </c>
      <c r="BM15" s="18">
        <v>13.878543000000001</v>
      </c>
      <c r="BN15" s="18">
        <v>13.900553</v>
      </c>
      <c r="BO15" s="18">
        <v>13.8545</v>
      </c>
      <c r="BP15" s="18">
        <v>13.909654</v>
      </c>
      <c r="BQ15" s="18">
        <v>13.862880000000001</v>
      </c>
      <c r="BR15" s="18">
        <v>13.865399999999999</v>
      </c>
      <c r="BS15" s="18">
        <v>13.938001999999999</v>
      </c>
      <c r="BT15" s="18">
        <v>13.851174</v>
      </c>
      <c r="BU15" s="18">
        <v>13.79255</v>
      </c>
      <c r="BV15" s="18">
        <v>13.886657</v>
      </c>
      <c r="BW15" s="18">
        <v>13.893772999999999</v>
      </c>
      <c r="BX15" s="18">
        <v>13.871522000000001</v>
      </c>
      <c r="BY15" s="18">
        <v>13.875272000000001</v>
      </c>
      <c r="BZ15" s="18">
        <v>13.799944</v>
      </c>
      <c r="CA15" s="18">
        <v>13.812091000000001</v>
      </c>
      <c r="CB15" s="18">
        <v>13.810623</v>
      </c>
      <c r="CC15" s="18">
        <v>24.518464000000002</v>
      </c>
      <c r="CD15" s="18">
        <v>24.612867000000001</v>
      </c>
      <c r="CE15" s="18">
        <v>24.581762000000001</v>
      </c>
      <c r="CF15" s="18">
        <v>24.628129999999999</v>
      </c>
      <c r="CG15" s="18">
        <v>31.705667999999999</v>
      </c>
      <c r="CH15" s="18">
        <v>31.732533</v>
      </c>
      <c r="CI15" s="18">
        <v>31.732554</v>
      </c>
      <c r="CJ15" s="18">
        <v>30.832757000000001</v>
      </c>
      <c r="CK15" s="18">
        <v>25.802512</v>
      </c>
      <c r="CL15" s="18">
        <v>25.485762999999999</v>
      </c>
      <c r="CM15" s="18">
        <v>24.753101000000001</v>
      </c>
      <c r="CN15" s="18">
        <v>24.905608000000001</v>
      </c>
      <c r="CO15" s="18">
        <v>18.901892</v>
      </c>
      <c r="CP15" s="18">
        <v>18.759889999999999</v>
      </c>
      <c r="CQ15" s="18">
        <v>18.827743000000002</v>
      </c>
      <c r="CR15" s="18">
        <v>18.426867000000001</v>
      </c>
      <c r="CS15" s="18">
        <v>13.860416000000001</v>
      </c>
      <c r="CT15" s="18">
        <v>13.935089</v>
      </c>
      <c r="CU15" s="18">
        <v>13.845483</v>
      </c>
      <c r="CV15" s="18">
        <v>13.969996</v>
      </c>
    </row>
    <row r="16" spans="1:100" ht="12.75" customHeight="1">
      <c r="A16" s="16">
        <v>44229</v>
      </c>
      <c r="B16" s="17" t="s">
        <v>33</v>
      </c>
      <c r="C16" s="17" t="s">
        <v>140</v>
      </c>
      <c r="D16" s="18">
        <v>122279.28986999999</v>
      </c>
      <c r="E16" s="18">
        <v>1273.8749270000001</v>
      </c>
      <c r="F16" s="18">
        <v>1274.093337</v>
      </c>
      <c r="G16" s="18">
        <v>1274.003563</v>
      </c>
      <c r="H16" s="18">
        <v>1273.8226500000001</v>
      </c>
      <c r="I16" s="18">
        <v>1273.819043</v>
      </c>
      <c r="J16" s="18">
        <v>1273.8408469999999</v>
      </c>
      <c r="K16" s="18">
        <v>1273.9151629999999</v>
      </c>
      <c r="L16" s="18">
        <v>1273.8272119999999</v>
      </c>
      <c r="M16" s="18">
        <v>1274.0960769999999</v>
      </c>
      <c r="N16" s="18">
        <v>1274.003009</v>
      </c>
      <c r="O16" s="18">
        <v>1274.192904</v>
      </c>
      <c r="P16" s="18">
        <v>1274.287347</v>
      </c>
      <c r="Q16" s="18">
        <v>1273.995105</v>
      </c>
      <c r="R16" s="18">
        <v>1274.0426640000001</v>
      </c>
      <c r="S16" s="18">
        <v>1274.0859009999999</v>
      </c>
      <c r="T16" s="18">
        <v>1273.752252</v>
      </c>
      <c r="U16" s="18">
        <v>1273.936177</v>
      </c>
      <c r="V16" s="18">
        <v>1273.774089</v>
      </c>
      <c r="W16" s="18">
        <v>1273.8049880000001</v>
      </c>
      <c r="X16" s="18">
        <v>1273.8592659999999</v>
      </c>
      <c r="Y16" s="18">
        <v>1274.0685800000001</v>
      </c>
      <c r="Z16" s="18">
        <v>1274.1297830000001</v>
      </c>
      <c r="AA16" s="18">
        <v>1273.9393030000001</v>
      </c>
      <c r="AB16" s="18">
        <v>1273.9416639999999</v>
      </c>
      <c r="AC16" s="18">
        <v>1273.8185539999999</v>
      </c>
      <c r="AD16" s="18">
        <v>1274.1188460000001</v>
      </c>
      <c r="AE16" s="18">
        <v>1273.8653939999999</v>
      </c>
      <c r="AF16" s="18">
        <v>1274.0428360000001</v>
      </c>
      <c r="AG16" s="18">
        <v>1274.0939980000001</v>
      </c>
      <c r="AH16" s="18">
        <v>1274.139553</v>
      </c>
      <c r="AI16" s="18">
        <v>1273.9986369999999</v>
      </c>
      <c r="AJ16" s="18">
        <v>1273.974277</v>
      </c>
      <c r="AK16" s="18">
        <v>1273.8805609999999</v>
      </c>
      <c r="AL16" s="18">
        <v>1273.9189120000001</v>
      </c>
      <c r="AM16" s="18">
        <v>1274.138741</v>
      </c>
      <c r="AN16" s="18">
        <v>1274.1113069999999</v>
      </c>
      <c r="AO16" s="18">
        <v>1274.078747</v>
      </c>
      <c r="AP16" s="18">
        <v>1273.8709349999999</v>
      </c>
      <c r="AQ16" s="18">
        <v>1274.126608</v>
      </c>
      <c r="AR16" s="18">
        <v>1274.0013060000001</v>
      </c>
      <c r="AS16" s="18">
        <v>1273.9379389999999</v>
      </c>
      <c r="AT16" s="18">
        <v>1273.92301</v>
      </c>
      <c r="AU16" s="18">
        <v>1273.965715</v>
      </c>
      <c r="AV16" s="18">
        <v>1273.798425</v>
      </c>
      <c r="AW16" s="18">
        <v>1273.802512</v>
      </c>
      <c r="AX16" s="18">
        <v>1274.056053</v>
      </c>
      <c r="AY16" s="18">
        <v>1273.909707</v>
      </c>
      <c r="AZ16" s="18">
        <v>1273.7574770000001</v>
      </c>
      <c r="BA16" s="18">
        <v>1274.036057</v>
      </c>
      <c r="BB16" s="18">
        <v>1274.127352</v>
      </c>
      <c r="BC16" s="18">
        <v>1273.5899440000001</v>
      </c>
      <c r="BD16" s="18">
        <v>1273.8714829999999</v>
      </c>
      <c r="BE16" s="18">
        <v>1273.866552</v>
      </c>
      <c r="BF16" s="18">
        <v>1273.9116289999999</v>
      </c>
      <c r="BG16" s="18">
        <v>1273.594419</v>
      </c>
      <c r="BH16" s="18">
        <v>1273.9916700000001</v>
      </c>
      <c r="BI16" s="18">
        <v>1273.2959330000001</v>
      </c>
      <c r="BJ16" s="18">
        <v>1273.461933</v>
      </c>
      <c r="BK16" s="18">
        <v>1273.286468</v>
      </c>
      <c r="BL16" s="18">
        <v>1273.450683</v>
      </c>
      <c r="BM16" s="18">
        <v>1273.1713070000001</v>
      </c>
      <c r="BN16" s="18">
        <v>1273.1162469999999</v>
      </c>
      <c r="BO16" s="18">
        <v>1272.8761629999999</v>
      </c>
      <c r="BP16" s="18">
        <v>1273.0859849999999</v>
      </c>
      <c r="BQ16" s="18">
        <v>1272.8198339999999</v>
      </c>
      <c r="BR16" s="18">
        <v>1272.8198809999999</v>
      </c>
      <c r="BS16" s="18">
        <v>1273.260579</v>
      </c>
      <c r="BT16" s="18">
        <v>1272.639363</v>
      </c>
      <c r="BU16" s="18">
        <v>1272.6268560000001</v>
      </c>
      <c r="BV16" s="18">
        <v>1272.9103150000001</v>
      </c>
      <c r="BW16" s="18">
        <v>1272.993524</v>
      </c>
      <c r="BX16" s="18">
        <v>1272.9445519999999</v>
      </c>
      <c r="BY16" s="18">
        <v>1273.174154</v>
      </c>
      <c r="BZ16" s="18">
        <v>1272.8617810000001</v>
      </c>
      <c r="CA16" s="18">
        <v>1272.805063</v>
      </c>
      <c r="CB16" s="18">
        <v>1272.8434139999999</v>
      </c>
      <c r="CC16" s="18">
        <v>1273.247787</v>
      </c>
      <c r="CD16" s="18">
        <v>1273.25209</v>
      </c>
      <c r="CE16" s="18">
        <v>1273.214123</v>
      </c>
      <c r="CF16" s="18">
        <v>1273.349532</v>
      </c>
      <c r="CG16" s="18">
        <v>1273.4821400000001</v>
      </c>
      <c r="CH16" s="18">
        <v>1273.439202</v>
      </c>
      <c r="CI16" s="18">
        <v>1273.886002</v>
      </c>
      <c r="CJ16" s="18">
        <v>1273.777965</v>
      </c>
      <c r="CK16" s="18">
        <v>1273.7812220000001</v>
      </c>
      <c r="CL16" s="18">
        <v>1273.8736080000001</v>
      </c>
      <c r="CM16" s="18">
        <v>1273.8515480000001</v>
      </c>
      <c r="CN16" s="18">
        <v>1274.034735</v>
      </c>
      <c r="CO16" s="18">
        <v>1274.4091069999999</v>
      </c>
      <c r="CP16" s="18">
        <v>1273.858076</v>
      </c>
      <c r="CQ16" s="18">
        <v>1274.1841440000001</v>
      </c>
      <c r="CR16" s="18">
        <v>1274.4240910000001</v>
      </c>
      <c r="CS16" s="18">
        <v>1274.054856</v>
      </c>
      <c r="CT16" s="18">
        <v>1274.46083</v>
      </c>
      <c r="CU16" s="18">
        <v>1274.009266</v>
      </c>
      <c r="CV16" s="18">
        <v>1274.830504</v>
      </c>
    </row>
    <row r="17" spans="1:100" ht="12.75" customHeight="1">
      <c r="A17" s="16">
        <v>44229</v>
      </c>
      <c r="B17" s="17" t="s">
        <v>34</v>
      </c>
      <c r="C17" s="17" t="s">
        <v>140</v>
      </c>
      <c r="D17" s="18">
        <v>19.287655999999998</v>
      </c>
      <c r="E17" s="18">
        <v>0.131884</v>
      </c>
      <c r="F17" s="18">
        <v>0.38544899999999999</v>
      </c>
      <c r="G17" s="18">
        <v>0.17804900000000001</v>
      </c>
      <c r="H17" s="18">
        <v>0.21599599999999999</v>
      </c>
      <c r="I17" s="18">
        <v>0.91658799999999996</v>
      </c>
      <c r="J17" s="18">
        <v>-0.49848500000000001</v>
      </c>
      <c r="K17" s="18">
        <v>0.76266100000000003</v>
      </c>
      <c r="L17" s="18">
        <v>6.6975000000000007E-2</v>
      </c>
      <c r="M17" s="18">
        <v>5.1702999999999999E-2</v>
      </c>
      <c r="N17" s="18">
        <v>0.80308900000000005</v>
      </c>
      <c r="O17" s="18">
        <v>-0.318054</v>
      </c>
      <c r="P17" s="18">
        <v>-0.32671</v>
      </c>
      <c r="Q17" s="18">
        <v>2.6488999999999999E-2</v>
      </c>
      <c r="R17" s="18">
        <v>0.63853700000000002</v>
      </c>
      <c r="S17" s="18">
        <v>0.400478</v>
      </c>
      <c r="T17" s="18">
        <v>0.14773500000000001</v>
      </c>
      <c r="U17" s="18">
        <v>0.75583500000000003</v>
      </c>
      <c r="V17" s="18">
        <v>-4.5004000000000002E-2</v>
      </c>
      <c r="W17" s="18">
        <v>0.147257</v>
      </c>
      <c r="X17" s="18">
        <v>0.61019900000000005</v>
      </c>
      <c r="Y17" s="18">
        <v>1.2529490000000001</v>
      </c>
      <c r="Z17" s="18">
        <v>0.64450799999999997</v>
      </c>
      <c r="AA17" s="18">
        <v>-0.78241099999999997</v>
      </c>
      <c r="AB17" s="18">
        <v>-0.169546</v>
      </c>
      <c r="AC17" s="18">
        <v>0.98401499999999997</v>
      </c>
      <c r="AD17" s="18">
        <v>1.050708</v>
      </c>
      <c r="AE17" s="18">
        <v>-0.413794</v>
      </c>
      <c r="AF17" s="18">
        <v>1.419198</v>
      </c>
      <c r="AG17" s="18">
        <v>0.42308400000000002</v>
      </c>
      <c r="AH17" s="18">
        <v>1.8856999999999999</v>
      </c>
      <c r="AI17" s="18">
        <v>-2.5988669999999998</v>
      </c>
      <c r="AJ17" s="18">
        <v>0.231269</v>
      </c>
      <c r="AK17" s="18">
        <v>2.6457619999999999</v>
      </c>
      <c r="AL17" s="18">
        <v>1.886236</v>
      </c>
      <c r="AM17" s="18">
        <v>8.1723250000000007</v>
      </c>
      <c r="AN17" s="18">
        <v>6.7832489999999996</v>
      </c>
      <c r="AO17" s="18">
        <v>1.6066689999999999</v>
      </c>
      <c r="AP17" s="18">
        <v>-2.327302</v>
      </c>
      <c r="AQ17" s="18">
        <v>-4.6151460000000002</v>
      </c>
      <c r="AR17" s="18">
        <v>-2.4967820000000001</v>
      </c>
      <c r="AS17" s="18">
        <v>-5.4002109999999997</v>
      </c>
      <c r="AT17" s="18">
        <v>0.42718200000000001</v>
      </c>
      <c r="AU17" s="18">
        <v>-0.92688099999999995</v>
      </c>
      <c r="AV17" s="18">
        <v>1.673694</v>
      </c>
      <c r="AW17" s="18">
        <v>1.867758</v>
      </c>
      <c r="AX17" s="18">
        <v>0.193991</v>
      </c>
      <c r="AY17" s="18">
        <v>1.425716</v>
      </c>
      <c r="AZ17" s="18">
        <v>-2.5970300000000002</v>
      </c>
      <c r="BA17" s="18">
        <v>1.831037</v>
      </c>
      <c r="BB17" s="18">
        <v>-0.29452099999999998</v>
      </c>
      <c r="BC17" s="18">
        <v>0.972194</v>
      </c>
      <c r="BD17" s="18">
        <v>1.440015</v>
      </c>
      <c r="BE17" s="18">
        <v>1.547409</v>
      </c>
      <c r="BF17" s="18">
        <v>1.5627219999999999</v>
      </c>
      <c r="BG17" s="18">
        <v>-2.25075</v>
      </c>
      <c r="BH17" s="18">
        <v>-0.17575099999999999</v>
      </c>
      <c r="BI17" s="18">
        <v>-3.0017230000000001</v>
      </c>
      <c r="BJ17" s="18">
        <v>0.39134999999999998</v>
      </c>
      <c r="BK17" s="18">
        <v>-1.71336</v>
      </c>
      <c r="BL17" s="18">
        <v>-0.19508</v>
      </c>
      <c r="BM17" s="18">
        <v>-7.3645139999999998</v>
      </c>
      <c r="BN17" s="18">
        <v>-8.1292279999999995</v>
      </c>
      <c r="BO17" s="18">
        <v>-10.862310000000001</v>
      </c>
      <c r="BP17" s="18">
        <v>0.73641100000000004</v>
      </c>
      <c r="BQ17" s="18">
        <v>-1.6053649999999999</v>
      </c>
      <c r="BR17" s="18">
        <v>-3.2308880000000002</v>
      </c>
      <c r="BS17" s="18">
        <v>-0.28766000000000003</v>
      </c>
      <c r="BT17" s="18">
        <v>-2.21319</v>
      </c>
      <c r="BU17" s="18">
        <v>0.203712</v>
      </c>
      <c r="BV17" s="18">
        <v>1.1653290000000001</v>
      </c>
      <c r="BW17" s="18">
        <v>1.6342159999999999</v>
      </c>
      <c r="BX17" s="18">
        <v>1.947533</v>
      </c>
      <c r="BY17" s="18">
        <v>3.8649870000000002</v>
      </c>
      <c r="BZ17" s="18">
        <v>-1.442539</v>
      </c>
      <c r="CA17" s="18">
        <v>-0.85706899999999997</v>
      </c>
      <c r="CB17" s="18">
        <v>0.66222999999999999</v>
      </c>
      <c r="CC17" s="18">
        <v>2.951247</v>
      </c>
      <c r="CD17" s="18">
        <v>0.51087199999999999</v>
      </c>
      <c r="CE17" s="18">
        <v>0.62990900000000005</v>
      </c>
      <c r="CF17" s="18">
        <v>1.1525129999999999</v>
      </c>
      <c r="CG17" s="18">
        <v>0.84019900000000003</v>
      </c>
      <c r="CH17" s="18">
        <v>0.87663199999999997</v>
      </c>
      <c r="CI17" s="18">
        <v>1.1641030000000001</v>
      </c>
      <c r="CJ17" s="18">
        <v>1.0837760000000001</v>
      </c>
      <c r="CK17" s="18">
        <v>2.6150769999999999</v>
      </c>
      <c r="CL17" s="18">
        <v>-1.1331249999999999</v>
      </c>
      <c r="CM17" s="18">
        <v>1.3129789999999999</v>
      </c>
      <c r="CN17" s="18">
        <v>0.56414799999999998</v>
      </c>
      <c r="CO17" s="18">
        <v>2.3034970000000001</v>
      </c>
      <c r="CP17" s="18">
        <v>1.667645</v>
      </c>
      <c r="CQ17" s="18">
        <v>3.241711</v>
      </c>
      <c r="CR17" s="18">
        <v>4.0108480000000002</v>
      </c>
      <c r="CS17" s="18">
        <v>0.86619299999999999</v>
      </c>
      <c r="CT17" s="18">
        <v>2.6797070000000001</v>
      </c>
      <c r="CU17" s="18">
        <v>-1.482621</v>
      </c>
      <c r="CV17" s="18">
        <v>1.800435</v>
      </c>
    </row>
    <row r="18" spans="1:100" ht="12.75" customHeight="1">
      <c r="A18" s="16">
        <v>44229</v>
      </c>
      <c r="B18" s="17" t="s">
        <v>35</v>
      </c>
      <c r="C18" s="17" t="s">
        <v>140</v>
      </c>
      <c r="D18" s="18">
        <v>33498.873548000003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5.8999999999999999E-3</v>
      </c>
      <c r="AH18" s="18">
        <v>0.18456900000000001</v>
      </c>
      <c r="AI18" s="18">
        <v>3.0138479999999999</v>
      </c>
      <c r="AJ18" s="18">
        <v>21.651264999999999</v>
      </c>
      <c r="AK18" s="18">
        <v>112.738894</v>
      </c>
      <c r="AL18" s="18">
        <v>239.80714599999999</v>
      </c>
      <c r="AM18" s="18">
        <v>348.76998600000002</v>
      </c>
      <c r="AN18" s="18">
        <v>417.26564200000001</v>
      </c>
      <c r="AO18" s="18">
        <v>557.61427700000002</v>
      </c>
      <c r="AP18" s="18">
        <v>647.72578799999997</v>
      </c>
      <c r="AQ18" s="18">
        <v>814.12401599999998</v>
      </c>
      <c r="AR18" s="18">
        <v>823.98798699999998</v>
      </c>
      <c r="AS18" s="18">
        <v>842.15890999999999</v>
      </c>
      <c r="AT18" s="18">
        <v>837.15898900000002</v>
      </c>
      <c r="AU18" s="18">
        <v>875.47823700000004</v>
      </c>
      <c r="AV18" s="18">
        <v>924.16695500000003</v>
      </c>
      <c r="AW18" s="18">
        <v>940.34392700000001</v>
      </c>
      <c r="AX18" s="18">
        <v>1009.007525</v>
      </c>
      <c r="AY18" s="18">
        <v>1065.303613</v>
      </c>
      <c r="AZ18" s="18">
        <v>1084.44785</v>
      </c>
      <c r="BA18" s="18">
        <v>1070.8507669999999</v>
      </c>
      <c r="BB18" s="18">
        <v>1069.7770370000001</v>
      </c>
      <c r="BC18" s="18">
        <v>1039.3284410000001</v>
      </c>
      <c r="BD18" s="18">
        <v>1053.2655890000001</v>
      </c>
      <c r="BE18" s="18">
        <v>1078.773668</v>
      </c>
      <c r="BF18" s="18">
        <v>1095.8164979999999</v>
      </c>
      <c r="BG18" s="18">
        <v>1075.4519009999999</v>
      </c>
      <c r="BH18" s="18">
        <v>1097.993567</v>
      </c>
      <c r="BI18" s="18">
        <v>1027.047133</v>
      </c>
      <c r="BJ18" s="18">
        <v>1028.7547529999999</v>
      </c>
      <c r="BK18" s="18">
        <v>1052.5770500000001</v>
      </c>
      <c r="BL18" s="18">
        <v>1102.50613</v>
      </c>
      <c r="BM18" s="18">
        <v>1121.4734619999999</v>
      </c>
      <c r="BN18" s="18">
        <v>1124.4979860000001</v>
      </c>
      <c r="BO18" s="18">
        <v>1141.79989</v>
      </c>
      <c r="BP18" s="18">
        <v>1043.6661019999999</v>
      </c>
      <c r="BQ18" s="18">
        <v>953.45921499999997</v>
      </c>
      <c r="BR18" s="18">
        <v>922.26336500000002</v>
      </c>
      <c r="BS18" s="18">
        <v>855.196775</v>
      </c>
      <c r="BT18" s="18">
        <v>656.50244099999998</v>
      </c>
      <c r="BU18" s="18">
        <v>562.43884400000002</v>
      </c>
      <c r="BV18" s="18">
        <v>398.22006499999998</v>
      </c>
      <c r="BW18" s="18">
        <v>223.50355999999999</v>
      </c>
      <c r="BX18" s="18">
        <v>117.00561</v>
      </c>
      <c r="BY18" s="18">
        <v>20.818301000000002</v>
      </c>
      <c r="BZ18" s="18">
        <v>0.92892399999999997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6.6000000000000005E-5</v>
      </c>
      <c r="CH18" s="18">
        <v>6.9999999999999994E-5</v>
      </c>
      <c r="CI18" s="18">
        <v>6.9999999999999994E-5</v>
      </c>
      <c r="CJ18" s="18">
        <v>6.6000000000000005E-5</v>
      </c>
      <c r="CK18" s="18">
        <v>6.6000000000000005E-5</v>
      </c>
      <c r="CL18" s="18">
        <v>6.9999999999999994E-5</v>
      </c>
      <c r="CM18" s="18">
        <v>7.2000000000000002E-5</v>
      </c>
      <c r="CN18" s="18">
        <v>7.6000000000000004E-5</v>
      </c>
      <c r="CO18" s="18">
        <v>7.3999999999999996E-5</v>
      </c>
      <c r="CP18" s="18">
        <v>7.7999999999999999E-5</v>
      </c>
      <c r="CQ18" s="18">
        <v>7.6000000000000004E-5</v>
      </c>
      <c r="CR18" s="18">
        <v>7.2000000000000002E-5</v>
      </c>
      <c r="CS18" s="18">
        <v>6.9999999999999994E-5</v>
      </c>
      <c r="CT18" s="18">
        <v>7.3999999999999996E-5</v>
      </c>
      <c r="CU18" s="18">
        <v>7.7999999999999999E-5</v>
      </c>
      <c r="CV18" s="18">
        <v>7.2000000000000002E-5</v>
      </c>
    </row>
    <row r="19" spans="1:100" ht="12.75" customHeight="1">
      <c r="A19" s="16">
        <v>44229</v>
      </c>
      <c r="B19" s="17" t="s">
        <v>36</v>
      </c>
      <c r="C19" s="17" t="s">
        <v>140</v>
      </c>
      <c r="D19" s="18">
        <v>305633.614619</v>
      </c>
      <c r="E19" s="18">
        <v>3562.299923</v>
      </c>
      <c r="F19" s="18">
        <v>3520.3677750000002</v>
      </c>
      <c r="G19" s="18">
        <v>3436.0523240000002</v>
      </c>
      <c r="H19" s="18">
        <v>3382.964007</v>
      </c>
      <c r="I19" s="18">
        <v>3321.7017609999998</v>
      </c>
      <c r="J19" s="18">
        <v>3256.3067820000001</v>
      </c>
      <c r="K19" s="18">
        <v>3233.6218709999998</v>
      </c>
      <c r="L19" s="18">
        <v>3277.1451480000001</v>
      </c>
      <c r="M19" s="18">
        <v>3331.5680940000002</v>
      </c>
      <c r="N19" s="18">
        <v>3442.503346</v>
      </c>
      <c r="O19" s="18">
        <v>3495.3853399999998</v>
      </c>
      <c r="P19" s="18">
        <v>3509.4278370000002</v>
      </c>
      <c r="Q19" s="18">
        <v>3509.3071629999999</v>
      </c>
      <c r="R19" s="18">
        <v>3506.992311</v>
      </c>
      <c r="S19" s="18">
        <v>3551.0391239999999</v>
      </c>
      <c r="T19" s="18">
        <v>3595.239822</v>
      </c>
      <c r="U19" s="18">
        <v>3634.0035189999999</v>
      </c>
      <c r="V19" s="18">
        <v>3598.2429099999999</v>
      </c>
      <c r="W19" s="18">
        <v>3632.3140530000001</v>
      </c>
      <c r="X19" s="18">
        <v>3600.2387960000001</v>
      </c>
      <c r="Y19" s="18">
        <v>3565.2357419999998</v>
      </c>
      <c r="Z19" s="18">
        <v>3559.337955</v>
      </c>
      <c r="AA19" s="18">
        <v>3545.5719960000001</v>
      </c>
      <c r="AB19" s="18">
        <v>3549.8448130000002</v>
      </c>
      <c r="AC19" s="18">
        <v>3540.0767780000001</v>
      </c>
      <c r="AD19" s="18">
        <v>3598.9458500000001</v>
      </c>
      <c r="AE19" s="18">
        <v>3676.7362480000002</v>
      </c>
      <c r="AF19" s="18">
        <v>3737.4596750000001</v>
      </c>
      <c r="AG19" s="18">
        <v>3751.4959939999999</v>
      </c>
      <c r="AH19" s="18">
        <v>3820.0003510000001</v>
      </c>
      <c r="AI19" s="18">
        <v>3852.9087800000002</v>
      </c>
      <c r="AJ19" s="18">
        <v>3872.1048679999999</v>
      </c>
      <c r="AK19" s="18">
        <v>3838.9829049999998</v>
      </c>
      <c r="AL19" s="18">
        <v>3810.219744</v>
      </c>
      <c r="AM19" s="18">
        <v>3696.8953019999999</v>
      </c>
      <c r="AN19" s="18">
        <v>3516.930934</v>
      </c>
      <c r="AO19" s="18">
        <v>3302.0788769999999</v>
      </c>
      <c r="AP19" s="18">
        <v>3135.3453079999999</v>
      </c>
      <c r="AQ19" s="18">
        <v>3071.5064360000001</v>
      </c>
      <c r="AR19" s="18">
        <v>3077.3824199999999</v>
      </c>
      <c r="AS19" s="18">
        <v>3173.584351</v>
      </c>
      <c r="AT19" s="18">
        <v>3233.477766</v>
      </c>
      <c r="AU19" s="18">
        <v>3296.8181549999999</v>
      </c>
      <c r="AV19" s="18">
        <v>3293.5776409999999</v>
      </c>
      <c r="AW19" s="18">
        <v>3313.8219789999998</v>
      </c>
      <c r="AX19" s="18">
        <v>3335.3448669999998</v>
      </c>
      <c r="AY19" s="18">
        <v>3278.936346</v>
      </c>
      <c r="AZ19" s="18">
        <v>3199.6808569999998</v>
      </c>
      <c r="BA19" s="18">
        <v>3156.51028</v>
      </c>
      <c r="BB19" s="18">
        <v>3111.5876870000002</v>
      </c>
      <c r="BC19" s="18">
        <v>3003.8053500000001</v>
      </c>
      <c r="BD19" s="18">
        <v>2923.080449</v>
      </c>
      <c r="BE19" s="18">
        <v>2848.1973440000002</v>
      </c>
      <c r="BF19" s="18">
        <v>2750.1403380000002</v>
      </c>
      <c r="BG19" s="18">
        <v>2669.1664059999998</v>
      </c>
      <c r="BH19" s="18">
        <v>2615.9116979999999</v>
      </c>
      <c r="BI19" s="18">
        <v>2474.1976199999999</v>
      </c>
      <c r="BJ19" s="18">
        <v>2384.9659630000001</v>
      </c>
      <c r="BK19" s="18">
        <v>2283.6747570000002</v>
      </c>
      <c r="BL19" s="18">
        <v>2153.7856160000001</v>
      </c>
      <c r="BM19" s="18">
        <v>2079.4939020000002</v>
      </c>
      <c r="BN19" s="18">
        <v>1991.428639</v>
      </c>
      <c r="BO19" s="18">
        <v>1885.3153649999999</v>
      </c>
      <c r="BP19" s="18">
        <v>1815.482289</v>
      </c>
      <c r="BQ19" s="18">
        <v>1698.6884560000001</v>
      </c>
      <c r="BR19" s="18">
        <v>1623.0538759999999</v>
      </c>
      <c r="BS19" s="18">
        <v>1570.0770259999999</v>
      </c>
      <c r="BT19" s="18">
        <v>1561.1155839999999</v>
      </c>
      <c r="BU19" s="18">
        <v>1534.074071</v>
      </c>
      <c r="BV19" s="18">
        <v>1556.3861079999999</v>
      </c>
      <c r="BW19" s="18">
        <v>1545.9965340000001</v>
      </c>
      <c r="BX19" s="18">
        <v>1594.310653</v>
      </c>
      <c r="BY19" s="18">
        <v>1747.5975719999999</v>
      </c>
      <c r="BZ19" s="18">
        <v>1973.0877720000001</v>
      </c>
      <c r="CA19" s="18">
        <v>2267.8679360000001</v>
      </c>
      <c r="CB19" s="18">
        <v>2538.1179569999999</v>
      </c>
      <c r="CC19" s="18">
        <v>2808.640676</v>
      </c>
      <c r="CD19" s="18">
        <v>3037.5230160000001</v>
      </c>
      <c r="CE19" s="18">
        <v>3300.6205970000001</v>
      </c>
      <c r="CF19" s="18">
        <v>3533.5338270000002</v>
      </c>
      <c r="CG19" s="18">
        <v>3672.09521</v>
      </c>
      <c r="CH19" s="18">
        <v>3792.7911469999999</v>
      </c>
      <c r="CI19" s="18">
        <v>3851.0157479999998</v>
      </c>
      <c r="CJ19" s="18">
        <v>3910.8812400000002</v>
      </c>
      <c r="CK19" s="18">
        <v>4020.5441569999998</v>
      </c>
      <c r="CL19" s="18">
        <v>4104.5920070000002</v>
      </c>
      <c r="CM19" s="18">
        <v>4124.42353</v>
      </c>
      <c r="CN19" s="18">
        <v>4135.8252640000001</v>
      </c>
      <c r="CO19" s="18">
        <v>4132.8606730000001</v>
      </c>
      <c r="CP19" s="18">
        <v>4112.9589059999998</v>
      </c>
      <c r="CQ19" s="18">
        <v>4116.7730670000001</v>
      </c>
      <c r="CR19" s="18">
        <v>4120.2081120000003</v>
      </c>
      <c r="CS19" s="18">
        <v>4122.5541839999996</v>
      </c>
      <c r="CT19" s="18">
        <v>4140.9345999999996</v>
      </c>
      <c r="CU19" s="18">
        <v>4112.5927140000003</v>
      </c>
      <c r="CV19" s="18">
        <v>4084.1038530000001</v>
      </c>
    </row>
    <row r="20" spans="1:100" ht="12.75" customHeight="1">
      <c r="A20" s="16">
        <v>44230</v>
      </c>
      <c r="B20" s="17" t="s">
        <v>28</v>
      </c>
      <c r="C20" s="17" t="s">
        <v>140</v>
      </c>
      <c r="D20" s="18">
        <v>727.469919</v>
      </c>
      <c r="E20" s="18">
        <v>8.13828</v>
      </c>
      <c r="F20" s="18">
        <v>8.0802960000000006</v>
      </c>
      <c r="G20" s="18">
        <v>8.1145870000000002</v>
      </c>
      <c r="H20" s="18">
        <v>8.2454180000000008</v>
      </c>
      <c r="I20" s="18">
        <v>8.1830730000000003</v>
      </c>
      <c r="J20" s="18">
        <v>8.0959029999999998</v>
      </c>
      <c r="K20" s="18">
        <v>8.0677599999999998</v>
      </c>
      <c r="L20" s="18">
        <v>8.0776690000000002</v>
      </c>
      <c r="M20" s="18">
        <v>8.0822880000000001</v>
      </c>
      <c r="N20" s="18">
        <v>8.0808319999999991</v>
      </c>
      <c r="O20" s="18">
        <v>8.0762789999999995</v>
      </c>
      <c r="P20" s="18">
        <v>8.0825890000000005</v>
      </c>
      <c r="Q20" s="18">
        <v>8.0774629999999998</v>
      </c>
      <c r="R20" s="18">
        <v>8.0762599999999996</v>
      </c>
      <c r="S20" s="18">
        <v>8.0815180000000009</v>
      </c>
      <c r="T20" s="18">
        <v>8.0824119999999997</v>
      </c>
      <c r="U20" s="18">
        <v>8.081925</v>
      </c>
      <c r="V20" s="18">
        <v>8.0815920000000006</v>
      </c>
      <c r="W20" s="18">
        <v>8.0850930000000005</v>
      </c>
      <c r="X20" s="18">
        <v>8.0865480000000005</v>
      </c>
      <c r="Y20" s="18">
        <v>8.0724929999999997</v>
      </c>
      <c r="Z20" s="18">
        <v>8.0868570000000002</v>
      </c>
      <c r="AA20" s="18">
        <v>8.099437</v>
      </c>
      <c r="AB20" s="18">
        <v>8.2359089999999995</v>
      </c>
      <c r="AC20" s="18">
        <v>8.0720519999999993</v>
      </c>
      <c r="AD20" s="18">
        <v>8.0780469999999998</v>
      </c>
      <c r="AE20" s="18">
        <v>8.2314310000000006</v>
      </c>
      <c r="AF20" s="18">
        <v>8.0765980000000006</v>
      </c>
      <c r="AG20" s="18">
        <v>8.3574120000000001</v>
      </c>
      <c r="AH20" s="18">
        <v>8.0844529999999999</v>
      </c>
      <c r="AI20" s="18">
        <v>8.0768529999999998</v>
      </c>
      <c r="AJ20" s="18">
        <v>7.246232</v>
      </c>
      <c r="AK20" s="18">
        <v>6.5204050000000002</v>
      </c>
      <c r="AL20" s="18">
        <v>6.5367709999999999</v>
      </c>
      <c r="AM20" s="18">
        <v>6.5284500000000003</v>
      </c>
      <c r="AN20" s="18">
        <v>6.5228999999999999</v>
      </c>
      <c r="AO20" s="18">
        <v>6.660552</v>
      </c>
      <c r="AP20" s="18">
        <v>6.6435969999999998</v>
      </c>
      <c r="AQ20" s="18">
        <v>6.6414239999999998</v>
      </c>
      <c r="AR20" s="18">
        <v>6.5365380000000002</v>
      </c>
      <c r="AS20" s="18">
        <v>6.5173730000000001</v>
      </c>
      <c r="AT20" s="18">
        <v>6.5625809999999998</v>
      </c>
      <c r="AU20" s="18">
        <v>6.4864410000000001</v>
      </c>
      <c r="AV20" s="18">
        <v>6.6296520000000001</v>
      </c>
      <c r="AW20" s="18">
        <v>6.4684109999999997</v>
      </c>
      <c r="AX20" s="18">
        <v>6.4616249999999997</v>
      </c>
      <c r="AY20" s="18">
        <v>6.5168999999999997</v>
      </c>
      <c r="AZ20" s="18">
        <v>6.4571500000000004</v>
      </c>
      <c r="BA20" s="18">
        <v>6.507098</v>
      </c>
      <c r="BB20" s="18">
        <v>6.5300719999999997</v>
      </c>
      <c r="BC20" s="18">
        <v>5.9652190000000003</v>
      </c>
      <c r="BD20" s="18">
        <v>6.0608810000000002</v>
      </c>
      <c r="BE20" s="18">
        <v>6.2371280000000002</v>
      </c>
      <c r="BF20" s="18">
        <v>5.8698350000000001</v>
      </c>
      <c r="BG20" s="18">
        <v>6.8565709999999997</v>
      </c>
      <c r="BH20" s="18">
        <v>7.202312</v>
      </c>
      <c r="BI20" s="18">
        <v>7.1990160000000003</v>
      </c>
      <c r="BJ20" s="18">
        <v>7.1941290000000002</v>
      </c>
      <c r="BK20" s="18">
        <v>7.196472</v>
      </c>
      <c r="BL20" s="18">
        <v>7.2023900000000003</v>
      </c>
      <c r="BM20" s="18">
        <v>7.2015310000000001</v>
      </c>
      <c r="BN20" s="18">
        <v>7.5474490000000003</v>
      </c>
      <c r="BO20" s="18">
        <v>7.8926930000000004</v>
      </c>
      <c r="BP20" s="18">
        <v>7.9001830000000002</v>
      </c>
      <c r="BQ20" s="18">
        <v>7.9109340000000001</v>
      </c>
      <c r="BR20" s="18">
        <v>7.9117480000000002</v>
      </c>
      <c r="BS20" s="18">
        <v>7.8946329999999998</v>
      </c>
      <c r="BT20" s="18">
        <v>7.8825719999999997</v>
      </c>
      <c r="BU20" s="18">
        <v>7.8894970000000004</v>
      </c>
      <c r="BV20" s="18">
        <v>7.8817729999999999</v>
      </c>
      <c r="BW20" s="18">
        <v>7.8892449999999998</v>
      </c>
      <c r="BX20" s="18">
        <v>7.888617</v>
      </c>
      <c r="BY20" s="18">
        <v>7.8950750000000003</v>
      </c>
      <c r="BZ20" s="18">
        <v>7.8869540000000002</v>
      </c>
      <c r="CA20" s="18">
        <v>7.8872939999999998</v>
      </c>
      <c r="CB20" s="18">
        <v>7.8971109999999998</v>
      </c>
      <c r="CC20" s="18">
        <v>7.9069450000000003</v>
      </c>
      <c r="CD20" s="18">
        <v>7.9103560000000002</v>
      </c>
      <c r="CE20" s="18">
        <v>7.9130060000000002</v>
      </c>
      <c r="CF20" s="18">
        <v>7.9129180000000003</v>
      </c>
      <c r="CG20" s="18">
        <v>7.9141839999999997</v>
      </c>
      <c r="CH20" s="18">
        <v>8.2365300000000001</v>
      </c>
      <c r="CI20" s="18">
        <v>7.9221159999999999</v>
      </c>
      <c r="CJ20" s="18">
        <v>7.922542</v>
      </c>
      <c r="CK20" s="18">
        <v>7.9236269999999998</v>
      </c>
      <c r="CL20" s="18">
        <v>7.925287</v>
      </c>
      <c r="CM20" s="18">
        <v>7.9273040000000004</v>
      </c>
      <c r="CN20" s="18">
        <v>7.9307840000000001</v>
      </c>
      <c r="CO20" s="18">
        <v>7.9361889999999997</v>
      </c>
      <c r="CP20" s="18">
        <v>7.9261470000000003</v>
      </c>
      <c r="CQ20" s="18">
        <v>7.927314</v>
      </c>
      <c r="CR20" s="18">
        <v>7.9387369999999997</v>
      </c>
      <c r="CS20" s="18">
        <v>7.9352179999999999</v>
      </c>
      <c r="CT20" s="18">
        <v>7.9335820000000004</v>
      </c>
      <c r="CU20" s="18">
        <v>7.926698</v>
      </c>
      <c r="CV20" s="18">
        <v>7.9356739999999997</v>
      </c>
    </row>
    <row r="21" spans="1:100" ht="12.75" customHeight="1">
      <c r="A21" s="16">
        <v>44230</v>
      </c>
      <c r="B21" s="17" t="s">
        <v>29</v>
      </c>
      <c r="C21" s="17" t="s">
        <v>140</v>
      </c>
      <c r="D21" s="18">
        <v>191718.19335399999</v>
      </c>
      <c r="E21" s="18">
        <v>1642.787701</v>
      </c>
      <c r="F21" s="18">
        <v>1667.151613</v>
      </c>
      <c r="G21" s="18">
        <v>1669.9168090000001</v>
      </c>
      <c r="H21" s="18">
        <v>1643.2364239999999</v>
      </c>
      <c r="I21" s="18">
        <v>1708.1503929999999</v>
      </c>
      <c r="J21" s="18">
        <v>1810.4299679999999</v>
      </c>
      <c r="K21" s="18">
        <v>1866.9488590000001</v>
      </c>
      <c r="L21" s="18">
        <v>1853.7516880000001</v>
      </c>
      <c r="M21" s="18">
        <v>1882.74956</v>
      </c>
      <c r="N21" s="18">
        <v>1949.6140210000001</v>
      </c>
      <c r="O21" s="18">
        <v>1977.2043530000001</v>
      </c>
      <c r="P21" s="18">
        <v>2014.2860969999999</v>
      </c>
      <c r="Q21" s="18">
        <v>2057.9813089999998</v>
      </c>
      <c r="R21" s="18">
        <v>2080.8873189999999</v>
      </c>
      <c r="S21" s="18">
        <v>2084.5152619999999</v>
      </c>
      <c r="T21" s="18">
        <v>2116.5545510000002</v>
      </c>
      <c r="U21" s="18">
        <v>2210.525185</v>
      </c>
      <c r="V21" s="18">
        <v>2326.351122</v>
      </c>
      <c r="W21" s="18">
        <v>2358.3133419999999</v>
      </c>
      <c r="X21" s="18">
        <v>2439.2044369999999</v>
      </c>
      <c r="Y21" s="18">
        <v>2517.8174549999999</v>
      </c>
      <c r="Z21" s="18">
        <v>2532.3985859999998</v>
      </c>
      <c r="AA21" s="18">
        <v>2534.645348</v>
      </c>
      <c r="AB21" s="18">
        <v>2522.0233459999999</v>
      </c>
      <c r="AC21" s="18">
        <v>2448.7857239999998</v>
      </c>
      <c r="AD21" s="18">
        <v>2474.3362109999998</v>
      </c>
      <c r="AE21" s="18">
        <v>2490.6756180000002</v>
      </c>
      <c r="AF21" s="18">
        <v>2490.9308930000002</v>
      </c>
      <c r="AG21" s="18">
        <v>2506.2189539999999</v>
      </c>
      <c r="AH21" s="18">
        <v>2499.0024290000001</v>
      </c>
      <c r="AI21" s="18">
        <v>2509.7189939999998</v>
      </c>
      <c r="AJ21" s="18">
        <v>2511.8056729999998</v>
      </c>
      <c r="AK21" s="18">
        <v>2510.681603</v>
      </c>
      <c r="AL21" s="18">
        <v>2483.8384970000002</v>
      </c>
      <c r="AM21" s="18">
        <v>2452.6755269999999</v>
      </c>
      <c r="AN21" s="18">
        <v>2440.9249180000002</v>
      </c>
      <c r="AO21" s="18">
        <v>2525.8392589999999</v>
      </c>
      <c r="AP21" s="18">
        <v>2556.5845159999999</v>
      </c>
      <c r="AQ21" s="18">
        <v>2557.5499009999999</v>
      </c>
      <c r="AR21" s="18">
        <v>2559.2641629999998</v>
      </c>
      <c r="AS21" s="18">
        <v>2540.3724120000002</v>
      </c>
      <c r="AT21" s="18">
        <v>2529.6745930000002</v>
      </c>
      <c r="AU21" s="18">
        <v>2517.5567430000001</v>
      </c>
      <c r="AV21" s="18">
        <v>2490.2614189999999</v>
      </c>
      <c r="AW21" s="18">
        <v>2421.5495850000002</v>
      </c>
      <c r="AX21" s="18">
        <v>2420.4481369999999</v>
      </c>
      <c r="AY21" s="18">
        <v>2470.8548770000002</v>
      </c>
      <c r="AZ21" s="18">
        <v>2467.3026810000001</v>
      </c>
      <c r="BA21" s="18">
        <v>2418.8098</v>
      </c>
      <c r="BB21" s="18">
        <v>2417.8776440000001</v>
      </c>
      <c r="BC21" s="18">
        <v>2415.4164489999998</v>
      </c>
      <c r="BD21" s="18">
        <v>2403.5461529999998</v>
      </c>
      <c r="BE21" s="18">
        <v>2348.8934859999999</v>
      </c>
      <c r="BF21" s="18">
        <v>2272.1238760000001</v>
      </c>
      <c r="BG21" s="18">
        <v>2191.8606650000002</v>
      </c>
      <c r="BH21" s="18">
        <v>2147.2209710000002</v>
      </c>
      <c r="BI21" s="18">
        <v>2043.6451239999999</v>
      </c>
      <c r="BJ21" s="18">
        <v>1980.7232160000001</v>
      </c>
      <c r="BK21" s="18">
        <v>1904.1867870000001</v>
      </c>
      <c r="BL21" s="18">
        <v>1790.0073520000001</v>
      </c>
      <c r="BM21" s="18">
        <v>1624.2093150000001</v>
      </c>
      <c r="BN21" s="18">
        <v>1563.0199889999999</v>
      </c>
      <c r="BO21" s="18">
        <v>1551.303048</v>
      </c>
      <c r="BP21" s="18">
        <v>1495.1057780000001</v>
      </c>
      <c r="BQ21" s="18">
        <v>1459.1245590000001</v>
      </c>
      <c r="BR21" s="18">
        <v>1406.9207859999999</v>
      </c>
      <c r="BS21" s="18">
        <v>1374.4174089999999</v>
      </c>
      <c r="BT21" s="18">
        <v>1443.948999</v>
      </c>
      <c r="BU21" s="18">
        <v>1517.3206540000001</v>
      </c>
      <c r="BV21" s="18">
        <v>1648.7667919999999</v>
      </c>
      <c r="BW21" s="18">
        <v>1767.1347840000001</v>
      </c>
      <c r="BX21" s="18">
        <v>1870.6607019999999</v>
      </c>
      <c r="BY21" s="18">
        <v>1877.8036569999999</v>
      </c>
      <c r="BZ21" s="18">
        <v>1895.875166</v>
      </c>
      <c r="CA21" s="18">
        <v>1866.705381</v>
      </c>
      <c r="CB21" s="18">
        <v>1786.397142</v>
      </c>
      <c r="CC21" s="18">
        <v>1768.087464</v>
      </c>
      <c r="CD21" s="18">
        <v>1836.2772070000001</v>
      </c>
      <c r="CE21" s="18">
        <v>1866.0549619999999</v>
      </c>
      <c r="CF21" s="18">
        <v>1835.6544630000001</v>
      </c>
      <c r="CG21" s="18">
        <v>1785.3069089999999</v>
      </c>
      <c r="CH21" s="18">
        <v>1748.7031449999999</v>
      </c>
      <c r="CI21" s="18">
        <v>1727.1438619999999</v>
      </c>
      <c r="CJ21" s="18">
        <v>1695.6522629999999</v>
      </c>
      <c r="CK21" s="18">
        <v>1647.754774</v>
      </c>
      <c r="CL21" s="18">
        <v>1591.5363620000001</v>
      </c>
      <c r="CM21" s="18">
        <v>1530.61059</v>
      </c>
      <c r="CN21" s="18">
        <v>1435.86105</v>
      </c>
      <c r="CO21" s="18">
        <v>1348.000176</v>
      </c>
      <c r="CP21" s="18">
        <v>1269.6507469999999</v>
      </c>
      <c r="CQ21" s="18">
        <v>1228.5073540000001</v>
      </c>
      <c r="CR21" s="18">
        <v>1173.0292179999999</v>
      </c>
      <c r="CS21" s="18">
        <v>1139.700292</v>
      </c>
      <c r="CT21" s="18">
        <v>1108.065413</v>
      </c>
      <c r="CU21" s="18">
        <v>1088.13463</v>
      </c>
      <c r="CV21" s="18">
        <v>1067.1387139999999</v>
      </c>
    </row>
    <row r="22" spans="1:100" ht="12.75" customHeight="1">
      <c r="A22" s="16">
        <v>44230</v>
      </c>
      <c r="B22" s="17" t="s">
        <v>30</v>
      </c>
      <c r="C22" s="17" t="s">
        <v>140</v>
      </c>
      <c r="D22" s="18">
        <v>13530.515820000001</v>
      </c>
      <c r="E22" s="18">
        <v>108.34483400000001</v>
      </c>
      <c r="F22" s="18">
        <v>107.950672</v>
      </c>
      <c r="G22" s="18">
        <v>106.87252100000001</v>
      </c>
      <c r="H22" s="18">
        <v>106.493785</v>
      </c>
      <c r="I22" s="18">
        <v>107.611268</v>
      </c>
      <c r="J22" s="18">
        <v>109.81384</v>
      </c>
      <c r="K22" s="18">
        <v>107.677847</v>
      </c>
      <c r="L22" s="18">
        <v>107.187309</v>
      </c>
      <c r="M22" s="18">
        <v>108.309313</v>
      </c>
      <c r="N22" s="18">
        <v>109.043505</v>
      </c>
      <c r="O22" s="18">
        <v>107.913867</v>
      </c>
      <c r="P22" s="18">
        <v>111.563176</v>
      </c>
      <c r="Q22" s="18">
        <v>115.433798</v>
      </c>
      <c r="R22" s="18">
        <v>116.30468</v>
      </c>
      <c r="S22" s="18">
        <v>116.64572800000001</v>
      </c>
      <c r="T22" s="18">
        <v>116.787397</v>
      </c>
      <c r="U22" s="18">
        <v>116.46321</v>
      </c>
      <c r="V22" s="18">
        <v>115.22307499999999</v>
      </c>
      <c r="W22" s="18">
        <v>114.88352999999999</v>
      </c>
      <c r="X22" s="18">
        <v>115.540069</v>
      </c>
      <c r="Y22" s="18">
        <v>149.586803</v>
      </c>
      <c r="Z22" s="18">
        <v>304.372613</v>
      </c>
      <c r="AA22" s="18">
        <v>397.54325599999999</v>
      </c>
      <c r="AB22" s="18">
        <v>358.32174500000002</v>
      </c>
      <c r="AC22" s="18">
        <v>314.23784999999998</v>
      </c>
      <c r="AD22" s="18">
        <v>290.79613499999999</v>
      </c>
      <c r="AE22" s="18">
        <v>290.08261800000002</v>
      </c>
      <c r="AF22" s="18">
        <v>329.80158299999999</v>
      </c>
      <c r="AG22" s="18">
        <v>322.15498600000001</v>
      </c>
      <c r="AH22" s="18">
        <v>295.18833599999999</v>
      </c>
      <c r="AI22" s="18">
        <v>245.401872</v>
      </c>
      <c r="AJ22" s="18">
        <v>229.59531000000001</v>
      </c>
      <c r="AK22" s="18">
        <v>231.97097400000001</v>
      </c>
      <c r="AL22" s="18">
        <v>173.17706799999999</v>
      </c>
      <c r="AM22" s="18">
        <v>136.47979699999999</v>
      </c>
      <c r="AN22" s="18">
        <v>131.26883000000001</v>
      </c>
      <c r="AO22" s="18">
        <v>118.238687</v>
      </c>
      <c r="AP22" s="18">
        <v>113.021665</v>
      </c>
      <c r="AQ22" s="18">
        <v>113.747939</v>
      </c>
      <c r="AR22" s="18">
        <v>114.240027</v>
      </c>
      <c r="AS22" s="18">
        <v>112.873947</v>
      </c>
      <c r="AT22" s="18">
        <v>112.135715</v>
      </c>
      <c r="AU22" s="18">
        <v>111.954747</v>
      </c>
      <c r="AV22" s="18">
        <v>111.55545100000001</v>
      </c>
      <c r="AW22" s="18">
        <v>115.61142100000001</v>
      </c>
      <c r="AX22" s="18">
        <v>125.215293</v>
      </c>
      <c r="AY22" s="18">
        <v>122.921679</v>
      </c>
      <c r="AZ22" s="18">
        <v>122.21076600000001</v>
      </c>
      <c r="BA22" s="18">
        <v>124.001329</v>
      </c>
      <c r="BB22" s="18">
        <v>121.196555</v>
      </c>
      <c r="BC22" s="18">
        <v>120.586945</v>
      </c>
      <c r="BD22" s="18">
        <v>118.558072</v>
      </c>
      <c r="BE22" s="18">
        <v>113.44644700000001</v>
      </c>
      <c r="BF22" s="18">
        <v>113.332476</v>
      </c>
      <c r="BG22" s="18">
        <v>113.49462</v>
      </c>
      <c r="BH22" s="18">
        <v>110.256766</v>
      </c>
      <c r="BI22" s="18">
        <v>113.071263</v>
      </c>
      <c r="BJ22" s="18">
        <v>113.426558</v>
      </c>
      <c r="BK22" s="18">
        <v>105.253545</v>
      </c>
      <c r="BL22" s="18">
        <v>104.563856</v>
      </c>
      <c r="BM22" s="18">
        <v>101.02081699999999</v>
      </c>
      <c r="BN22" s="18">
        <v>103.0667</v>
      </c>
      <c r="BO22" s="18">
        <v>101.090474</v>
      </c>
      <c r="BP22" s="18">
        <v>99.430387999999994</v>
      </c>
      <c r="BQ22" s="18">
        <v>100.343971</v>
      </c>
      <c r="BR22" s="18">
        <v>98.249540999999994</v>
      </c>
      <c r="BS22" s="18">
        <v>100.44855699999999</v>
      </c>
      <c r="BT22" s="18">
        <v>104.09100100000001</v>
      </c>
      <c r="BU22" s="18">
        <v>114.24963200000001</v>
      </c>
      <c r="BV22" s="18">
        <v>124.28617</v>
      </c>
      <c r="BW22" s="18">
        <v>127.392413</v>
      </c>
      <c r="BX22" s="18">
        <v>129.007462</v>
      </c>
      <c r="BY22" s="18">
        <v>133.63714899999999</v>
      </c>
      <c r="BZ22" s="18">
        <v>132.052291</v>
      </c>
      <c r="CA22" s="18">
        <v>132.61282700000001</v>
      </c>
      <c r="CB22" s="18">
        <v>133.83866499999999</v>
      </c>
      <c r="CC22" s="18">
        <v>133.32008200000001</v>
      </c>
      <c r="CD22" s="18">
        <v>132.56692100000001</v>
      </c>
      <c r="CE22" s="18">
        <v>132.15855300000001</v>
      </c>
      <c r="CF22" s="18">
        <v>130.36956900000001</v>
      </c>
      <c r="CG22" s="18">
        <v>129.929891</v>
      </c>
      <c r="CH22" s="18">
        <v>128.45079799999999</v>
      </c>
      <c r="CI22" s="18">
        <v>127.285749</v>
      </c>
      <c r="CJ22" s="18">
        <v>125.829705</v>
      </c>
      <c r="CK22" s="18">
        <v>125.34185600000001</v>
      </c>
      <c r="CL22" s="18">
        <v>125.367893</v>
      </c>
      <c r="CM22" s="18">
        <v>123.53645</v>
      </c>
      <c r="CN22" s="18">
        <v>122.569157</v>
      </c>
      <c r="CO22" s="18">
        <v>122.531335</v>
      </c>
      <c r="CP22" s="18">
        <v>121.629299</v>
      </c>
      <c r="CQ22" s="18">
        <v>121.353002</v>
      </c>
      <c r="CR22" s="18">
        <v>121.35046199999999</v>
      </c>
      <c r="CS22" s="18">
        <v>120.804434</v>
      </c>
      <c r="CT22" s="18">
        <v>120.383286</v>
      </c>
      <c r="CU22" s="18">
        <v>119.73948</v>
      </c>
      <c r="CV22" s="18">
        <v>120.220871</v>
      </c>
    </row>
    <row r="23" spans="1:100" ht="12.75" customHeight="1">
      <c r="A23" s="16">
        <v>44230</v>
      </c>
      <c r="B23" s="17" t="s">
        <v>31</v>
      </c>
      <c r="C23" s="17" t="s">
        <v>140</v>
      </c>
      <c r="D23" s="18">
        <v>209109.46075999999</v>
      </c>
      <c r="E23" s="18">
        <v>1901.737112</v>
      </c>
      <c r="F23" s="18">
        <v>1854.2323590000001</v>
      </c>
      <c r="G23" s="18">
        <v>1859.2115060000001</v>
      </c>
      <c r="H23" s="18">
        <v>1858.522481</v>
      </c>
      <c r="I23" s="18">
        <v>1815.8638639999999</v>
      </c>
      <c r="J23" s="18">
        <v>1747.0641969999999</v>
      </c>
      <c r="K23" s="18">
        <v>1763.093024</v>
      </c>
      <c r="L23" s="18">
        <v>1783.604133</v>
      </c>
      <c r="M23" s="18">
        <v>1867.1831440000001</v>
      </c>
      <c r="N23" s="18">
        <v>1851.457453</v>
      </c>
      <c r="O23" s="18">
        <v>1897.2657380000001</v>
      </c>
      <c r="P23" s="18">
        <v>1929.173769</v>
      </c>
      <c r="Q23" s="18">
        <v>2003.61959</v>
      </c>
      <c r="R23" s="18">
        <v>2022.130744</v>
      </c>
      <c r="S23" s="18">
        <v>2041.890218</v>
      </c>
      <c r="T23" s="18">
        <v>2060.5249920000001</v>
      </c>
      <c r="U23" s="18">
        <v>2156.281215</v>
      </c>
      <c r="V23" s="18">
        <v>2134.713522</v>
      </c>
      <c r="W23" s="18">
        <v>2195.6148029999999</v>
      </c>
      <c r="X23" s="18">
        <v>2309.6617759999999</v>
      </c>
      <c r="Y23" s="18">
        <v>2450.9728839999998</v>
      </c>
      <c r="Z23" s="18">
        <v>2473.8630760000001</v>
      </c>
      <c r="AA23" s="18">
        <v>2577.9989820000001</v>
      </c>
      <c r="AB23" s="18">
        <v>2859.8892300000002</v>
      </c>
      <c r="AC23" s="18">
        <v>3172.8500800000002</v>
      </c>
      <c r="AD23" s="18">
        <v>3383.469912</v>
      </c>
      <c r="AE23" s="18">
        <v>3512.3955169999999</v>
      </c>
      <c r="AF23" s="18">
        <v>3621.83194</v>
      </c>
      <c r="AG23" s="18">
        <v>3763.753729</v>
      </c>
      <c r="AH23" s="18">
        <v>3726.839035</v>
      </c>
      <c r="AI23" s="18">
        <v>3700.8668720000001</v>
      </c>
      <c r="AJ23" s="18">
        <v>3730.4994230000002</v>
      </c>
      <c r="AK23" s="18">
        <v>3719.9311819999998</v>
      </c>
      <c r="AL23" s="18">
        <v>3564.7085200000001</v>
      </c>
      <c r="AM23" s="18">
        <v>3393.448445</v>
      </c>
      <c r="AN23" s="18">
        <v>3307.0058530000001</v>
      </c>
      <c r="AO23" s="18">
        <v>3202.060575</v>
      </c>
      <c r="AP23" s="18">
        <v>3183.3796790000001</v>
      </c>
      <c r="AQ23" s="18">
        <v>3094.8766759999999</v>
      </c>
      <c r="AR23" s="18">
        <v>3064.4608509999998</v>
      </c>
      <c r="AS23" s="18">
        <v>2972.420059</v>
      </c>
      <c r="AT23" s="18">
        <v>2952.715138</v>
      </c>
      <c r="AU23" s="18">
        <v>2901.5591140000001</v>
      </c>
      <c r="AV23" s="18">
        <v>2837.7793409999999</v>
      </c>
      <c r="AW23" s="18">
        <v>2762.8144510000002</v>
      </c>
      <c r="AX23" s="18">
        <v>2767.8263229999998</v>
      </c>
      <c r="AY23" s="18">
        <v>2715.935176</v>
      </c>
      <c r="AZ23" s="18">
        <v>2659.6682949999999</v>
      </c>
      <c r="BA23" s="18">
        <v>2629.9112340000001</v>
      </c>
      <c r="BB23" s="18">
        <v>2512.3886689999999</v>
      </c>
      <c r="BC23" s="18">
        <v>2456.5229140000001</v>
      </c>
      <c r="BD23" s="18">
        <v>2409.7412089999998</v>
      </c>
      <c r="BE23" s="18">
        <v>2335.1946979999998</v>
      </c>
      <c r="BF23" s="18">
        <v>2270.3404679999999</v>
      </c>
      <c r="BG23" s="18">
        <v>2159.8696100000002</v>
      </c>
      <c r="BH23" s="18">
        <v>2083.1469550000002</v>
      </c>
      <c r="BI23" s="18">
        <v>2050.845757</v>
      </c>
      <c r="BJ23" s="18">
        <v>2003.477359</v>
      </c>
      <c r="BK23" s="18">
        <v>1948.1237369999999</v>
      </c>
      <c r="BL23" s="18">
        <v>1841.991622</v>
      </c>
      <c r="BM23" s="18">
        <v>1858.0956619999999</v>
      </c>
      <c r="BN23" s="18">
        <v>1839.4147800000001</v>
      </c>
      <c r="BO23" s="18">
        <v>1790.0072990000001</v>
      </c>
      <c r="BP23" s="18">
        <v>1806.6088199999999</v>
      </c>
      <c r="BQ23" s="18">
        <v>1797.304556</v>
      </c>
      <c r="BR23" s="18">
        <v>1777.2363109999999</v>
      </c>
      <c r="BS23" s="18">
        <v>1851.2833089999999</v>
      </c>
      <c r="BT23" s="18">
        <v>1887.5994920000001</v>
      </c>
      <c r="BU23" s="18">
        <v>1948.3813729999999</v>
      </c>
      <c r="BV23" s="18">
        <v>1963.3756069999999</v>
      </c>
      <c r="BW23" s="18">
        <v>2014.4418109999999</v>
      </c>
      <c r="BX23" s="18">
        <v>2039.5589239999999</v>
      </c>
      <c r="BY23" s="18">
        <v>2016.225072</v>
      </c>
      <c r="BZ23" s="18">
        <v>2050.8823539999999</v>
      </c>
      <c r="CA23" s="18">
        <v>1976.2449180000001</v>
      </c>
      <c r="CB23" s="18">
        <v>1898.687032</v>
      </c>
      <c r="CC23" s="18">
        <v>1757.8242889999999</v>
      </c>
      <c r="CD23" s="18">
        <v>1549.789387</v>
      </c>
      <c r="CE23" s="18">
        <v>1416.1956540000001</v>
      </c>
      <c r="CF23" s="18">
        <v>1338.0230759999999</v>
      </c>
      <c r="CG23" s="18">
        <v>1293.444017</v>
      </c>
      <c r="CH23" s="18">
        <v>1238.06673</v>
      </c>
      <c r="CI23" s="18">
        <v>1221.041438</v>
      </c>
      <c r="CJ23" s="18">
        <v>1209.215164</v>
      </c>
      <c r="CK23" s="18">
        <v>1194.9843659999999</v>
      </c>
      <c r="CL23" s="18">
        <v>1197.2002379999999</v>
      </c>
      <c r="CM23" s="18">
        <v>1162.5161599999999</v>
      </c>
      <c r="CN23" s="18">
        <v>1149.066851</v>
      </c>
      <c r="CO23" s="18">
        <v>1147.3132869999999</v>
      </c>
      <c r="CP23" s="18">
        <v>1158.6124070000001</v>
      </c>
      <c r="CQ23" s="18">
        <v>1102.971601</v>
      </c>
      <c r="CR23" s="18">
        <v>1131.83123</v>
      </c>
      <c r="CS23" s="18">
        <v>1120.242326</v>
      </c>
      <c r="CT23" s="18">
        <v>1129.1940569999999</v>
      </c>
      <c r="CU23" s="18">
        <v>1121.8241419999999</v>
      </c>
      <c r="CV23" s="18">
        <v>1124.5367900000001</v>
      </c>
    </row>
    <row r="24" spans="1:100" ht="12.75" customHeight="1">
      <c r="A24" s="16">
        <v>44230</v>
      </c>
      <c r="B24" s="17" t="s">
        <v>32</v>
      </c>
      <c r="C24" s="17" t="s">
        <v>140</v>
      </c>
      <c r="D24" s="18">
        <v>1548.379455</v>
      </c>
      <c r="E24" s="18">
        <v>13.703977999999999</v>
      </c>
      <c r="F24" s="18">
        <v>13.626555</v>
      </c>
      <c r="G24" s="18">
        <v>13.644085</v>
      </c>
      <c r="H24" s="18">
        <v>13.587540000000001</v>
      </c>
      <c r="I24" s="18">
        <v>13.456624</v>
      </c>
      <c r="J24" s="18">
        <v>13.438090000000001</v>
      </c>
      <c r="K24" s="18">
        <v>13.403141</v>
      </c>
      <c r="L24" s="18">
        <v>13.391362000000001</v>
      </c>
      <c r="M24" s="18">
        <v>13.455634</v>
      </c>
      <c r="N24" s="18">
        <v>13.436667999999999</v>
      </c>
      <c r="O24" s="18">
        <v>13.418044</v>
      </c>
      <c r="P24" s="18">
        <v>13.401797999999999</v>
      </c>
      <c r="Q24" s="18">
        <v>13.339995999999999</v>
      </c>
      <c r="R24" s="18">
        <v>13.329383</v>
      </c>
      <c r="S24" s="18">
        <v>13.319334</v>
      </c>
      <c r="T24" s="18">
        <v>13.288180000000001</v>
      </c>
      <c r="U24" s="18">
        <v>13.293875999999999</v>
      </c>
      <c r="V24" s="18">
        <v>13.266776999999999</v>
      </c>
      <c r="W24" s="18">
        <v>13.3028</v>
      </c>
      <c r="X24" s="18">
        <v>13.256106000000001</v>
      </c>
      <c r="Y24" s="18">
        <v>13.224011000000001</v>
      </c>
      <c r="Z24" s="18">
        <v>13.267336</v>
      </c>
      <c r="AA24" s="18">
        <v>13.223072999999999</v>
      </c>
      <c r="AB24" s="18">
        <v>13.218465</v>
      </c>
      <c r="AC24" s="18">
        <v>13.264766</v>
      </c>
      <c r="AD24" s="18">
        <v>13.333226</v>
      </c>
      <c r="AE24" s="18">
        <v>13.299810000000001</v>
      </c>
      <c r="AF24" s="18">
        <v>13.274544000000001</v>
      </c>
      <c r="AG24" s="18">
        <v>13.249948</v>
      </c>
      <c r="AH24" s="18">
        <v>13.231180999999999</v>
      </c>
      <c r="AI24" s="18">
        <v>12.888662999999999</v>
      </c>
      <c r="AJ24" s="18">
        <v>12.921969000000001</v>
      </c>
      <c r="AK24" s="18">
        <v>12.839318</v>
      </c>
      <c r="AL24" s="18">
        <v>12.920168</v>
      </c>
      <c r="AM24" s="18">
        <v>13.290081000000001</v>
      </c>
      <c r="AN24" s="18">
        <v>13.476507</v>
      </c>
      <c r="AO24" s="18">
        <v>13.472543</v>
      </c>
      <c r="AP24" s="18">
        <v>13.700955</v>
      </c>
      <c r="AQ24" s="18">
        <v>13.645117000000001</v>
      </c>
      <c r="AR24" s="18">
        <v>13.945323999999999</v>
      </c>
      <c r="AS24" s="18">
        <v>21.851398</v>
      </c>
      <c r="AT24" s="18">
        <v>21.882127000000001</v>
      </c>
      <c r="AU24" s="18">
        <v>21.876011999999999</v>
      </c>
      <c r="AV24" s="18">
        <v>21.821459999999998</v>
      </c>
      <c r="AW24" s="18">
        <v>23.607804999999999</v>
      </c>
      <c r="AX24" s="18">
        <v>23.748695999999999</v>
      </c>
      <c r="AY24" s="18">
        <v>23.702739000000001</v>
      </c>
      <c r="AZ24" s="18">
        <v>23.033821</v>
      </c>
      <c r="BA24" s="18">
        <v>16.044553000000001</v>
      </c>
      <c r="BB24" s="18">
        <v>16.188601999999999</v>
      </c>
      <c r="BC24" s="18">
        <v>16.155466000000001</v>
      </c>
      <c r="BD24" s="18">
        <v>15.975877000000001</v>
      </c>
      <c r="BE24" s="18">
        <v>14.347277</v>
      </c>
      <c r="BF24" s="18">
        <v>14.290632</v>
      </c>
      <c r="BG24" s="18">
        <v>14.250589</v>
      </c>
      <c r="BH24" s="18">
        <v>14.233007000000001</v>
      </c>
      <c r="BI24" s="18">
        <v>14.008368000000001</v>
      </c>
      <c r="BJ24" s="18">
        <v>13.935174</v>
      </c>
      <c r="BK24" s="18">
        <v>13.916653999999999</v>
      </c>
      <c r="BL24" s="18">
        <v>14.088658000000001</v>
      </c>
      <c r="BM24" s="18">
        <v>20.041259</v>
      </c>
      <c r="BN24" s="18">
        <v>20.247351999999999</v>
      </c>
      <c r="BO24" s="18">
        <v>20.179331999999999</v>
      </c>
      <c r="BP24" s="18">
        <v>20.204180000000001</v>
      </c>
      <c r="BQ24" s="18">
        <v>20.206064000000001</v>
      </c>
      <c r="BR24" s="18">
        <v>20.186778</v>
      </c>
      <c r="BS24" s="18">
        <v>20.147756999999999</v>
      </c>
      <c r="BT24" s="18">
        <v>20.169163000000001</v>
      </c>
      <c r="BU24" s="18">
        <v>20.160947</v>
      </c>
      <c r="BV24" s="18">
        <v>20.225162000000001</v>
      </c>
      <c r="BW24" s="18">
        <v>20.353342000000001</v>
      </c>
      <c r="BX24" s="18">
        <v>20.313571</v>
      </c>
      <c r="BY24" s="18">
        <v>20.373448</v>
      </c>
      <c r="BZ24" s="18">
        <v>20.302202000000001</v>
      </c>
      <c r="CA24" s="18">
        <v>20.298991000000001</v>
      </c>
      <c r="CB24" s="18">
        <v>20.375876999999999</v>
      </c>
      <c r="CC24" s="18">
        <v>20.383346</v>
      </c>
      <c r="CD24" s="18">
        <v>20.358930000000001</v>
      </c>
      <c r="CE24" s="18">
        <v>20.343724999999999</v>
      </c>
      <c r="CF24" s="18">
        <v>20.308001999999998</v>
      </c>
      <c r="CG24" s="18">
        <v>20.342510999999998</v>
      </c>
      <c r="CH24" s="18">
        <v>20.344867000000001</v>
      </c>
      <c r="CI24" s="18">
        <v>20.326408000000001</v>
      </c>
      <c r="CJ24" s="18">
        <v>20.337672000000001</v>
      </c>
      <c r="CK24" s="18">
        <v>14.349359</v>
      </c>
      <c r="CL24" s="18">
        <v>14.106446999999999</v>
      </c>
      <c r="CM24" s="18">
        <v>14.084498</v>
      </c>
      <c r="CN24" s="18">
        <v>14.094099</v>
      </c>
      <c r="CO24" s="18">
        <v>14.114494000000001</v>
      </c>
      <c r="CP24" s="18">
        <v>14.078656000000001</v>
      </c>
      <c r="CQ24" s="18">
        <v>14.053985000000001</v>
      </c>
      <c r="CR24" s="18">
        <v>14.032019</v>
      </c>
      <c r="CS24" s="18">
        <v>13.983946</v>
      </c>
      <c r="CT24" s="18">
        <v>13.983152</v>
      </c>
      <c r="CU24" s="18">
        <v>13.97077</v>
      </c>
      <c r="CV24" s="18">
        <v>13.991253</v>
      </c>
    </row>
    <row r="25" spans="1:100" ht="12.75" customHeight="1">
      <c r="A25" s="16">
        <v>44230</v>
      </c>
      <c r="B25" s="17" t="s">
        <v>33</v>
      </c>
      <c r="C25" s="17" t="s">
        <v>140</v>
      </c>
      <c r="D25" s="18">
        <v>122333.30937</v>
      </c>
      <c r="E25" s="18">
        <v>1274.505277</v>
      </c>
      <c r="F25" s="18">
        <v>1274.0040899999999</v>
      </c>
      <c r="G25" s="18">
        <v>1274.0723410000001</v>
      </c>
      <c r="H25" s="18">
        <v>1274.3504760000001</v>
      </c>
      <c r="I25" s="18">
        <v>1274.3911499999999</v>
      </c>
      <c r="J25" s="18">
        <v>1274.359297</v>
      </c>
      <c r="K25" s="18">
        <v>1274.149768</v>
      </c>
      <c r="L25" s="18">
        <v>1274.2695020000001</v>
      </c>
      <c r="M25" s="18">
        <v>1274.4187059999999</v>
      </c>
      <c r="N25" s="18">
        <v>1274.2485610000001</v>
      </c>
      <c r="O25" s="18">
        <v>1274.1933799999999</v>
      </c>
      <c r="P25" s="18">
        <v>1274.275864</v>
      </c>
      <c r="Q25" s="18">
        <v>1274.253314</v>
      </c>
      <c r="R25" s="18">
        <v>1274.42642</v>
      </c>
      <c r="S25" s="18">
        <v>1274.540733</v>
      </c>
      <c r="T25" s="18">
        <v>1274.5440530000001</v>
      </c>
      <c r="U25" s="18">
        <v>1274.4599840000001</v>
      </c>
      <c r="V25" s="18">
        <v>1274.471072</v>
      </c>
      <c r="W25" s="18">
        <v>1274.693231</v>
      </c>
      <c r="X25" s="18">
        <v>1274.479538</v>
      </c>
      <c r="Y25" s="18">
        <v>1274.3965599999999</v>
      </c>
      <c r="Z25" s="18">
        <v>1274.8197500000001</v>
      </c>
      <c r="AA25" s="18">
        <v>1274.680918</v>
      </c>
      <c r="AB25" s="18">
        <v>1274.511456</v>
      </c>
      <c r="AC25" s="18">
        <v>1274.6229780000001</v>
      </c>
      <c r="AD25" s="18">
        <v>1274.855141</v>
      </c>
      <c r="AE25" s="18">
        <v>1274.910893</v>
      </c>
      <c r="AF25" s="18">
        <v>1274.7939879999999</v>
      </c>
      <c r="AG25" s="18">
        <v>1274.784958</v>
      </c>
      <c r="AH25" s="18">
        <v>1274.928009</v>
      </c>
      <c r="AI25" s="18">
        <v>1274.820107</v>
      </c>
      <c r="AJ25" s="18">
        <v>1274.8386840000001</v>
      </c>
      <c r="AK25" s="18">
        <v>1274.408079</v>
      </c>
      <c r="AL25" s="18">
        <v>1274.9305039999999</v>
      </c>
      <c r="AM25" s="18">
        <v>1274.78622</v>
      </c>
      <c r="AN25" s="18">
        <v>1274.7030219999999</v>
      </c>
      <c r="AO25" s="18">
        <v>1274.7115739999999</v>
      </c>
      <c r="AP25" s="18">
        <v>1274.804157</v>
      </c>
      <c r="AQ25" s="18">
        <v>1274.8846960000001</v>
      </c>
      <c r="AR25" s="18">
        <v>1274.6107890000001</v>
      </c>
      <c r="AS25" s="18">
        <v>1274.706173</v>
      </c>
      <c r="AT25" s="18">
        <v>1274.5228959999999</v>
      </c>
      <c r="AU25" s="18">
        <v>1274.4611219999999</v>
      </c>
      <c r="AV25" s="18">
        <v>1274.714166</v>
      </c>
      <c r="AW25" s="18">
        <v>1275.664589</v>
      </c>
      <c r="AX25" s="18">
        <v>1276.0639100000001</v>
      </c>
      <c r="AY25" s="18">
        <v>1275.88499</v>
      </c>
      <c r="AZ25" s="18">
        <v>1275.9797080000001</v>
      </c>
      <c r="BA25" s="18">
        <v>1275.689552</v>
      </c>
      <c r="BB25" s="18">
        <v>1275.927052</v>
      </c>
      <c r="BC25" s="18">
        <v>1275.9510110000001</v>
      </c>
      <c r="BD25" s="18">
        <v>1275.3143090000001</v>
      </c>
      <c r="BE25" s="18">
        <v>1274.9502640000001</v>
      </c>
      <c r="BF25" s="18">
        <v>1274.117301</v>
      </c>
      <c r="BG25" s="18">
        <v>1274.245803</v>
      </c>
      <c r="BH25" s="18">
        <v>1274.095317</v>
      </c>
      <c r="BI25" s="18">
        <v>1274.144051</v>
      </c>
      <c r="BJ25" s="18">
        <v>1273.887219</v>
      </c>
      <c r="BK25" s="18">
        <v>1274.039755</v>
      </c>
      <c r="BL25" s="18">
        <v>1274.0346850000001</v>
      </c>
      <c r="BM25" s="18">
        <v>1274.258654</v>
      </c>
      <c r="BN25" s="18">
        <v>1274.1383940000001</v>
      </c>
      <c r="BO25" s="18">
        <v>1273.933174</v>
      </c>
      <c r="BP25" s="18">
        <v>1273.640302</v>
      </c>
      <c r="BQ25" s="18">
        <v>1274.0752130000001</v>
      </c>
      <c r="BR25" s="18">
        <v>1273.939545</v>
      </c>
      <c r="BS25" s="18">
        <v>1273.756478</v>
      </c>
      <c r="BT25" s="18">
        <v>1273.741593</v>
      </c>
      <c r="BU25" s="18">
        <v>1273.6585829999999</v>
      </c>
      <c r="BV25" s="18">
        <v>1273.76711</v>
      </c>
      <c r="BW25" s="18">
        <v>1273.7477710000001</v>
      </c>
      <c r="BX25" s="18">
        <v>1273.676856</v>
      </c>
      <c r="BY25" s="18">
        <v>1273.7198550000001</v>
      </c>
      <c r="BZ25" s="18">
        <v>1273.603836</v>
      </c>
      <c r="CA25" s="18">
        <v>1273.5569439999999</v>
      </c>
      <c r="CB25" s="18">
        <v>1273.8141450000001</v>
      </c>
      <c r="CC25" s="18">
        <v>1273.8650620000001</v>
      </c>
      <c r="CD25" s="18">
        <v>1273.6855129999999</v>
      </c>
      <c r="CE25" s="18">
        <v>1273.6547430000001</v>
      </c>
      <c r="CF25" s="18">
        <v>1273.5254870000001</v>
      </c>
      <c r="CG25" s="18">
        <v>1273.6392920000001</v>
      </c>
      <c r="CH25" s="18">
        <v>1273.7287329999999</v>
      </c>
      <c r="CI25" s="18">
        <v>1273.5900429999999</v>
      </c>
      <c r="CJ25" s="18">
        <v>1273.509192</v>
      </c>
      <c r="CK25" s="18">
        <v>1273.5922290000001</v>
      </c>
      <c r="CL25" s="18">
        <v>1273.477574</v>
      </c>
      <c r="CM25" s="18">
        <v>1273.4473109999999</v>
      </c>
      <c r="CN25" s="18">
        <v>1273.6507750000001</v>
      </c>
      <c r="CO25" s="18">
        <v>1273.646166</v>
      </c>
      <c r="CP25" s="18">
        <v>1273.50713</v>
      </c>
      <c r="CQ25" s="18">
        <v>1273.4265439999999</v>
      </c>
      <c r="CR25" s="18">
        <v>1273.6889739999999</v>
      </c>
      <c r="CS25" s="18">
        <v>1273.6312559999999</v>
      </c>
      <c r="CT25" s="18">
        <v>1273.595423</v>
      </c>
      <c r="CU25" s="18">
        <v>1273.479564</v>
      </c>
      <c r="CV25" s="18">
        <v>1273.6367929999999</v>
      </c>
    </row>
    <row r="26" spans="1:100" ht="12.5">
      <c r="A26" s="16">
        <v>44230</v>
      </c>
      <c r="B26" s="17" t="s">
        <v>34</v>
      </c>
      <c r="C26" s="17" t="s">
        <v>140</v>
      </c>
      <c r="D26" s="18">
        <v>-4.4694190000000003</v>
      </c>
      <c r="E26" s="18">
        <v>1.2423789999999999</v>
      </c>
      <c r="F26" s="18">
        <v>-1.303593</v>
      </c>
      <c r="G26" s="18">
        <v>-0.70847800000000005</v>
      </c>
      <c r="H26" s="18">
        <v>-0.84587500000000004</v>
      </c>
      <c r="I26" s="18">
        <v>-0.76117000000000001</v>
      </c>
      <c r="J26" s="18">
        <v>6.1059000000000002E-2</v>
      </c>
      <c r="K26" s="18">
        <v>-1.2582279999999999</v>
      </c>
      <c r="L26" s="18">
        <v>0.92166000000000003</v>
      </c>
      <c r="M26" s="18">
        <v>-1.0916980000000001</v>
      </c>
      <c r="N26" s="18">
        <v>2.8052000000000001E-2</v>
      </c>
      <c r="O26" s="18">
        <v>0.13034399999999999</v>
      </c>
      <c r="P26" s="18">
        <v>1.483303</v>
      </c>
      <c r="Q26" s="18">
        <v>-1.027002</v>
      </c>
      <c r="R26" s="18">
        <v>-0.24245</v>
      </c>
      <c r="S26" s="18">
        <v>1.7728079999999999</v>
      </c>
      <c r="T26" s="18">
        <v>-5.0062000000000002E-2</v>
      </c>
      <c r="U26" s="18">
        <v>-0.88747699999999996</v>
      </c>
      <c r="V26" s="18">
        <v>-0.35915799999999998</v>
      </c>
      <c r="W26" s="18">
        <v>0.44739200000000001</v>
      </c>
      <c r="X26" s="18">
        <v>6.3134999999999997E-2</v>
      </c>
      <c r="Y26" s="18">
        <v>14.610423000000001</v>
      </c>
      <c r="Z26" s="18">
        <v>5.2972799999999998</v>
      </c>
      <c r="AA26" s="18">
        <v>-1.2909010000000001</v>
      </c>
      <c r="AB26" s="18">
        <v>-0.66914600000000002</v>
      </c>
      <c r="AC26" s="18">
        <v>-1.56423</v>
      </c>
      <c r="AD26" s="18">
        <v>-1.169845</v>
      </c>
      <c r="AE26" s="18">
        <v>-1.1153439999999999</v>
      </c>
      <c r="AF26" s="18">
        <v>-0.23097300000000001</v>
      </c>
      <c r="AG26" s="18">
        <v>-1.2555970000000001</v>
      </c>
      <c r="AH26" s="18">
        <v>-1.3158129999999999</v>
      </c>
      <c r="AI26" s="18">
        <v>-0.90250399999999997</v>
      </c>
      <c r="AJ26" s="18">
        <v>0.13473399999999999</v>
      </c>
      <c r="AK26" s="18">
        <v>0.80374400000000001</v>
      </c>
      <c r="AL26" s="18">
        <v>3.8131680000000001</v>
      </c>
      <c r="AM26" s="18">
        <v>-1.3759479999999999</v>
      </c>
      <c r="AN26" s="18">
        <v>8.742032</v>
      </c>
      <c r="AO26" s="18">
        <v>-1.0177320000000001</v>
      </c>
      <c r="AP26" s="18">
        <v>-7.1121660000000002</v>
      </c>
      <c r="AQ26" s="18">
        <v>-6.171316</v>
      </c>
      <c r="AR26" s="18">
        <v>-1.9787999999999999</v>
      </c>
      <c r="AS26" s="18">
        <v>-1.1232359999999999</v>
      </c>
      <c r="AT26" s="18">
        <v>0.120685</v>
      </c>
      <c r="AU26" s="18">
        <v>-0.82111299999999998</v>
      </c>
      <c r="AV26" s="18">
        <v>-1.221576</v>
      </c>
      <c r="AW26" s="18">
        <v>-0.677948</v>
      </c>
      <c r="AX26" s="18">
        <v>-0.79166000000000003</v>
      </c>
      <c r="AY26" s="18">
        <v>-0.444772</v>
      </c>
      <c r="AZ26" s="18">
        <v>-0.66256800000000005</v>
      </c>
      <c r="BA26" s="18">
        <v>-3.6729880000000001</v>
      </c>
      <c r="BB26" s="18">
        <v>0.17738599999999999</v>
      </c>
      <c r="BC26" s="18">
        <v>-0.99050000000000005</v>
      </c>
      <c r="BD26" s="18">
        <v>-0.351024</v>
      </c>
      <c r="BE26" s="18">
        <v>-0.140732</v>
      </c>
      <c r="BF26" s="18">
        <v>-1.2989470000000001</v>
      </c>
      <c r="BG26" s="18">
        <v>-4.2076000000000002E-2</v>
      </c>
      <c r="BH26" s="18">
        <v>-0.40003699999999998</v>
      </c>
      <c r="BI26" s="18">
        <v>-1.539183</v>
      </c>
      <c r="BJ26" s="18">
        <v>-2.3149500000000001</v>
      </c>
      <c r="BK26" s="18">
        <v>-1.6847430000000001</v>
      </c>
      <c r="BL26" s="18">
        <v>0.57412399999999997</v>
      </c>
      <c r="BM26" s="18">
        <v>1.5854109999999999</v>
      </c>
      <c r="BN26" s="18">
        <v>-0.256438</v>
      </c>
      <c r="BO26" s="18">
        <v>-3.189845</v>
      </c>
      <c r="BP26" s="18">
        <v>-1.3324309999999999</v>
      </c>
      <c r="BQ26" s="18">
        <v>1.459249</v>
      </c>
      <c r="BR26" s="18">
        <v>-2.274689</v>
      </c>
      <c r="BS26" s="18">
        <v>-0.91202899999999998</v>
      </c>
      <c r="BT26" s="18">
        <v>0.61195500000000003</v>
      </c>
      <c r="BU26" s="18">
        <v>-0.18939</v>
      </c>
      <c r="BV26" s="18">
        <v>1.5792E-2</v>
      </c>
      <c r="BW26" s="18">
        <v>1.189182</v>
      </c>
      <c r="BX26" s="18">
        <v>-8.7708349999999999</v>
      </c>
      <c r="BY26" s="18">
        <v>-5.7404929999999998</v>
      </c>
      <c r="BZ26" s="18">
        <v>-1.9701390000000001</v>
      </c>
      <c r="CA26" s="18">
        <v>-1.3638710000000001</v>
      </c>
      <c r="CB26" s="18">
        <v>3.881335</v>
      </c>
      <c r="CC26" s="18">
        <v>3.0253109999999999</v>
      </c>
      <c r="CD26" s="18">
        <v>0.72677800000000004</v>
      </c>
      <c r="CE26" s="18">
        <v>1.14917</v>
      </c>
      <c r="CF26" s="18">
        <v>1.521914</v>
      </c>
      <c r="CG26" s="18">
        <v>2.3312430000000002</v>
      </c>
      <c r="CH26" s="18">
        <v>1.198987</v>
      </c>
      <c r="CI26" s="18">
        <v>1.45055</v>
      </c>
      <c r="CJ26" s="18">
        <v>1.834138</v>
      </c>
      <c r="CK26" s="18">
        <v>2.1696119999999999</v>
      </c>
      <c r="CL26" s="18">
        <v>1.478539</v>
      </c>
      <c r="CM26" s="18">
        <v>1.707185</v>
      </c>
      <c r="CN26" s="18">
        <v>2.398104</v>
      </c>
      <c r="CO26" s="18">
        <v>0.67266099999999995</v>
      </c>
      <c r="CP26" s="18">
        <v>-1.590929</v>
      </c>
      <c r="CQ26" s="18">
        <v>0.74921099999999996</v>
      </c>
      <c r="CR26" s="18">
        <v>1.9198010000000001</v>
      </c>
      <c r="CS26" s="18">
        <v>2.2080609999999998</v>
      </c>
      <c r="CT26" s="18">
        <v>1.398987</v>
      </c>
      <c r="CU26" s="18">
        <v>4.4696E-2</v>
      </c>
      <c r="CV26" s="18">
        <v>-0.14635100000000001</v>
      </c>
    </row>
    <row r="27" spans="1:100" ht="12.5">
      <c r="A27" s="16">
        <v>44230</v>
      </c>
      <c r="B27" s="17" t="s">
        <v>35</v>
      </c>
      <c r="C27" s="17" t="s">
        <v>140</v>
      </c>
      <c r="D27" s="18">
        <v>36191.199441999997</v>
      </c>
      <c r="E27" s="18">
        <v>7.3999999999999996E-5</v>
      </c>
      <c r="F27" s="18">
        <v>7.7999999999999999E-5</v>
      </c>
      <c r="G27" s="18">
        <v>8.0000000000000007E-5</v>
      </c>
      <c r="H27" s="18">
        <v>8.0000000000000007E-5</v>
      </c>
      <c r="I27" s="18">
        <v>8.0000000000000007E-5</v>
      </c>
      <c r="J27" s="18">
        <v>7.7999999999999999E-5</v>
      </c>
      <c r="K27" s="18">
        <v>8.2000000000000001E-5</v>
      </c>
      <c r="L27" s="18">
        <v>8.2000000000000001E-5</v>
      </c>
      <c r="M27" s="18">
        <v>8.0000000000000007E-5</v>
      </c>
      <c r="N27" s="18">
        <v>8.0000000000000007E-5</v>
      </c>
      <c r="O27" s="18">
        <v>8.3999999999999995E-5</v>
      </c>
      <c r="P27" s="18">
        <v>8.2000000000000001E-5</v>
      </c>
      <c r="Q27" s="18">
        <v>8.3999999999999995E-5</v>
      </c>
      <c r="R27" s="18">
        <v>8.6000000000000003E-5</v>
      </c>
      <c r="S27" s="18">
        <v>8.3999999999999995E-5</v>
      </c>
      <c r="T27" s="18">
        <v>8.6000000000000003E-5</v>
      </c>
      <c r="U27" s="18">
        <v>9.0000000000000006E-5</v>
      </c>
      <c r="V27" s="18">
        <v>8.7999999999999998E-5</v>
      </c>
      <c r="W27" s="18">
        <v>7.7999999999999999E-5</v>
      </c>
      <c r="X27" s="18">
        <v>8.6000000000000003E-5</v>
      </c>
      <c r="Y27" s="18">
        <v>9.0000000000000006E-5</v>
      </c>
      <c r="Z27" s="18">
        <v>8.7999999999999998E-5</v>
      </c>
      <c r="AA27" s="18">
        <v>9.0000000000000006E-5</v>
      </c>
      <c r="AB27" s="18">
        <v>8.6000000000000003E-5</v>
      </c>
      <c r="AC27" s="18">
        <v>8.0000000000000007E-5</v>
      </c>
      <c r="AD27" s="18">
        <v>7.6000000000000004E-5</v>
      </c>
      <c r="AE27" s="18">
        <v>7.6000000000000004E-5</v>
      </c>
      <c r="AF27" s="18">
        <v>7.2000000000000002E-5</v>
      </c>
      <c r="AG27" s="18">
        <v>2.3999999999999998E-3</v>
      </c>
      <c r="AH27" s="18">
        <v>0.85499800000000004</v>
      </c>
      <c r="AI27" s="18">
        <v>7.8634250000000003</v>
      </c>
      <c r="AJ27" s="18">
        <v>38.710270000000001</v>
      </c>
      <c r="AK27" s="18">
        <v>134.18351799999999</v>
      </c>
      <c r="AL27" s="18">
        <v>313.48333500000001</v>
      </c>
      <c r="AM27" s="18">
        <v>529.05118300000004</v>
      </c>
      <c r="AN27" s="18">
        <v>728.13996699999996</v>
      </c>
      <c r="AO27" s="18">
        <v>912.317453</v>
      </c>
      <c r="AP27" s="18">
        <v>1004.623737</v>
      </c>
      <c r="AQ27" s="18">
        <v>1097.116982</v>
      </c>
      <c r="AR27" s="18">
        <v>1101.757609</v>
      </c>
      <c r="AS27" s="18">
        <v>1119.9057760000001</v>
      </c>
      <c r="AT27" s="18">
        <v>1131.068876</v>
      </c>
      <c r="AU27" s="18">
        <v>1135.9062349999999</v>
      </c>
      <c r="AV27" s="18">
        <v>1116.884004</v>
      </c>
      <c r="AW27" s="18">
        <v>1131.1874359999999</v>
      </c>
      <c r="AX27" s="18">
        <v>1111.495831</v>
      </c>
      <c r="AY27" s="18">
        <v>1102.5961130000001</v>
      </c>
      <c r="AZ27" s="18">
        <v>1084.673597</v>
      </c>
      <c r="BA27" s="18">
        <v>1091.1794649999999</v>
      </c>
      <c r="BB27" s="18">
        <v>1074.2072909999999</v>
      </c>
      <c r="BC27" s="18">
        <v>1064.5587969999999</v>
      </c>
      <c r="BD27" s="18">
        <v>1038.563799</v>
      </c>
      <c r="BE27" s="18">
        <v>1034.487736</v>
      </c>
      <c r="BF27" s="18">
        <v>1031.332486</v>
      </c>
      <c r="BG27" s="18">
        <v>1051.08807</v>
      </c>
      <c r="BH27" s="18">
        <v>1052.5718979999999</v>
      </c>
      <c r="BI27" s="18">
        <v>1044.2613570000001</v>
      </c>
      <c r="BJ27" s="18">
        <v>1065.0433370000001</v>
      </c>
      <c r="BK27" s="18">
        <v>1066.2161309999999</v>
      </c>
      <c r="BL27" s="18">
        <v>1075.1315629999999</v>
      </c>
      <c r="BM27" s="18">
        <v>1079.387037</v>
      </c>
      <c r="BN27" s="18">
        <v>1067.518049</v>
      </c>
      <c r="BO27" s="18">
        <v>1064.4904730000001</v>
      </c>
      <c r="BP27" s="18">
        <v>1008.606526</v>
      </c>
      <c r="BQ27" s="18">
        <v>956.64836100000002</v>
      </c>
      <c r="BR27" s="18">
        <v>912.21453599999995</v>
      </c>
      <c r="BS27" s="18">
        <v>765.95514400000002</v>
      </c>
      <c r="BT27" s="18">
        <v>654.01595299999997</v>
      </c>
      <c r="BU27" s="18">
        <v>502.750654</v>
      </c>
      <c r="BV27" s="18">
        <v>349.35417899999999</v>
      </c>
      <c r="BW27" s="18">
        <v>189.743112</v>
      </c>
      <c r="BX27" s="18">
        <v>100.12935</v>
      </c>
      <c r="BY27" s="18">
        <v>39.916587</v>
      </c>
      <c r="BZ27" s="18">
        <v>10.001568000000001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4.6E-5</v>
      </c>
      <c r="CG27" s="18">
        <v>4.8000000000000001E-5</v>
      </c>
      <c r="CH27" s="18">
        <v>5.3999999999999998E-5</v>
      </c>
      <c r="CI27" s="18">
        <v>5.8E-5</v>
      </c>
      <c r="CJ27" s="18">
        <v>5.5999999999999999E-5</v>
      </c>
      <c r="CK27" s="18">
        <v>5.5999999999999999E-5</v>
      </c>
      <c r="CL27" s="18">
        <v>5.5999999999999999E-5</v>
      </c>
      <c r="CM27" s="18">
        <v>5.5999999999999999E-5</v>
      </c>
      <c r="CN27" s="18">
        <v>5.5999999999999999E-5</v>
      </c>
      <c r="CO27" s="18">
        <v>5.5999999999999999E-5</v>
      </c>
      <c r="CP27" s="18">
        <v>6.0000000000000002E-5</v>
      </c>
      <c r="CQ27" s="18">
        <v>6.2000000000000003E-5</v>
      </c>
      <c r="CR27" s="18">
        <v>5.3999999999999998E-5</v>
      </c>
      <c r="CS27" s="18">
        <v>5.3999999999999998E-5</v>
      </c>
      <c r="CT27" s="18">
        <v>5.5999999999999999E-5</v>
      </c>
      <c r="CU27" s="18">
        <v>5.5999999999999999E-5</v>
      </c>
      <c r="CV27" s="18">
        <v>5.3999999999999998E-5</v>
      </c>
    </row>
    <row r="28" spans="1:100" ht="12.5">
      <c r="A28" s="16">
        <v>44230</v>
      </c>
      <c r="B28" s="17" t="s">
        <v>36</v>
      </c>
      <c r="C28" s="17" t="s">
        <v>140</v>
      </c>
      <c r="D28" s="18">
        <v>358683.89846300002</v>
      </c>
      <c r="E28" s="18">
        <v>4036.1347489999998</v>
      </c>
      <c r="F28" s="18">
        <v>4004.666287</v>
      </c>
      <c r="G28" s="18">
        <v>3985.7512019999999</v>
      </c>
      <c r="H28" s="18">
        <v>3958.6589210000002</v>
      </c>
      <c r="I28" s="18">
        <v>3881.7162290000001</v>
      </c>
      <c r="J28" s="18">
        <v>3839.250888</v>
      </c>
      <c r="K28" s="18">
        <v>3767.7911840000002</v>
      </c>
      <c r="L28" s="18">
        <v>3718.8589569999999</v>
      </c>
      <c r="M28" s="18">
        <v>3641.0178230000001</v>
      </c>
      <c r="N28" s="18">
        <v>3579.4526430000001</v>
      </c>
      <c r="O28" s="18">
        <v>3522.1820980000002</v>
      </c>
      <c r="P28" s="18">
        <v>3462.5055430000002</v>
      </c>
      <c r="Q28" s="18">
        <v>3421.3769349999998</v>
      </c>
      <c r="R28" s="18">
        <v>3410.9125960000001</v>
      </c>
      <c r="S28" s="18">
        <v>3441.26208</v>
      </c>
      <c r="T28" s="18">
        <v>3423.3171619999998</v>
      </c>
      <c r="U28" s="18">
        <v>3346.610987</v>
      </c>
      <c r="V28" s="18">
        <v>3322.7914780000001</v>
      </c>
      <c r="W28" s="18">
        <v>3310.478024</v>
      </c>
      <c r="X28" s="18">
        <v>3231.0802680000002</v>
      </c>
      <c r="Y28" s="18">
        <v>3112.4486179999999</v>
      </c>
      <c r="Z28" s="18">
        <v>3075.8715160000002</v>
      </c>
      <c r="AA28" s="18">
        <v>3049.4046119999998</v>
      </c>
      <c r="AB28" s="18">
        <v>3022.1636410000001</v>
      </c>
      <c r="AC28" s="18">
        <v>3048.222334</v>
      </c>
      <c r="AD28" s="18">
        <v>3077.6771250000002</v>
      </c>
      <c r="AE28" s="18">
        <v>3099.8236609999999</v>
      </c>
      <c r="AF28" s="18">
        <v>3116.906626</v>
      </c>
      <c r="AG28" s="18">
        <v>3121.7752409999998</v>
      </c>
      <c r="AH28" s="18">
        <v>3221.302901</v>
      </c>
      <c r="AI28" s="18">
        <v>3237.1988200000001</v>
      </c>
      <c r="AJ28" s="18">
        <v>3190.5919549999999</v>
      </c>
      <c r="AK28" s="18">
        <v>3186.78541</v>
      </c>
      <c r="AL28" s="18">
        <v>3201.1877920000002</v>
      </c>
      <c r="AM28" s="18">
        <v>3100.6547249999999</v>
      </c>
      <c r="AN28" s="18">
        <v>2914.3710959999999</v>
      </c>
      <c r="AO28" s="18">
        <v>2686.2697480000002</v>
      </c>
      <c r="AP28" s="18">
        <v>2495.089567</v>
      </c>
      <c r="AQ28" s="18">
        <v>2343.203908</v>
      </c>
      <c r="AR28" s="18">
        <v>2251.2582910000001</v>
      </c>
      <c r="AS28" s="18">
        <v>2261.6870819999999</v>
      </c>
      <c r="AT28" s="18">
        <v>2219.3979789999999</v>
      </c>
      <c r="AU28" s="18">
        <v>2217.5256279999999</v>
      </c>
      <c r="AV28" s="18">
        <v>2263.558751</v>
      </c>
      <c r="AW28" s="18">
        <v>2328.4949339999998</v>
      </c>
      <c r="AX28" s="18">
        <v>2308.3983149999999</v>
      </c>
      <c r="AY28" s="18">
        <v>2271.8861499999998</v>
      </c>
      <c r="AZ28" s="18">
        <v>2285.682331</v>
      </c>
      <c r="BA28" s="18">
        <v>2291.5243209999999</v>
      </c>
      <c r="BB28" s="18">
        <v>2349.4726700000001</v>
      </c>
      <c r="BC28" s="18">
        <v>2358.3394929999999</v>
      </c>
      <c r="BD28" s="18">
        <v>2414.3272790000001</v>
      </c>
      <c r="BE28" s="18">
        <v>2518.344251</v>
      </c>
      <c r="BF28" s="18">
        <v>2678.6911220000002</v>
      </c>
      <c r="BG28" s="18">
        <v>2831.1791199999998</v>
      </c>
      <c r="BH28" s="18">
        <v>2946.0036089999999</v>
      </c>
      <c r="BI28" s="18">
        <v>3060.9394390000002</v>
      </c>
      <c r="BJ28" s="18">
        <v>3160.2615019999998</v>
      </c>
      <c r="BK28" s="18">
        <v>3290.544183</v>
      </c>
      <c r="BL28" s="18">
        <v>3481.4855200000002</v>
      </c>
      <c r="BM28" s="18">
        <v>3631.27232</v>
      </c>
      <c r="BN28" s="18">
        <v>3731.4970210000001</v>
      </c>
      <c r="BO28" s="18">
        <v>3812.6627950000002</v>
      </c>
      <c r="BP28" s="18">
        <v>3919.4010020000001</v>
      </c>
      <c r="BQ28" s="18">
        <v>4029.6910389999998</v>
      </c>
      <c r="BR28" s="18">
        <v>4175.4060369999997</v>
      </c>
      <c r="BS28" s="18">
        <v>4284.2793039999997</v>
      </c>
      <c r="BT28" s="18">
        <v>4301.4036910000004</v>
      </c>
      <c r="BU28" s="18">
        <v>4295.7411249999996</v>
      </c>
      <c r="BV28" s="18">
        <v>4338.5722370000003</v>
      </c>
      <c r="BW28" s="18">
        <v>4351.1959779999997</v>
      </c>
      <c r="BX28" s="18">
        <v>4422.8187209999996</v>
      </c>
      <c r="BY28" s="18">
        <v>4540.2806860000001</v>
      </c>
      <c r="BZ28" s="18">
        <v>4705.2436239999997</v>
      </c>
      <c r="CA28" s="18">
        <v>4899.2427580000003</v>
      </c>
      <c r="CB28" s="18">
        <v>5089.4563280000002</v>
      </c>
      <c r="CC28" s="18">
        <v>5239.4619110000003</v>
      </c>
      <c r="CD28" s="18">
        <v>5393.9104399999997</v>
      </c>
      <c r="CE28" s="18">
        <v>5435.4230029999999</v>
      </c>
      <c r="CF28" s="18">
        <v>5503.4193880000003</v>
      </c>
      <c r="CG28" s="18">
        <v>5560.8605200000002</v>
      </c>
      <c r="CH28" s="18">
        <v>5616.170983</v>
      </c>
      <c r="CI28" s="18">
        <v>5615.3334919999998</v>
      </c>
      <c r="CJ28" s="18">
        <v>5579.2043830000002</v>
      </c>
      <c r="CK28" s="18">
        <v>5549.9188139999997</v>
      </c>
      <c r="CL28" s="18">
        <v>5505.560391</v>
      </c>
      <c r="CM28" s="18">
        <v>5467.0074919999997</v>
      </c>
      <c r="CN28" s="18">
        <v>5450.5084729999999</v>
      </c>
      <c r="CO28" s="18">
        <v>5395.4909779999998</v>
      </c>
      <c r="CP28" s="18">
        <v>5347.4385270000002</v>
      </c>
      <c r="CQ28" s="18">
        <v>5282.6824299999998</v>
      </c>
      <c r="CR28" s="18">
        <v>5168.4504379999998</v>
      </c>
      <c r="CS28" s="18">
        <v>5050.5399159999997</v>
      </c>
      <c r="CT28" s="18">
        <v>4948.569759</v>
      </c>
      <c r="CU28" s="18">
        <v>4875.3819430000003</v>
      </c>
      <c r="CV28" s="18">
        <v>4774.6331970000001</v>
      </c>
    </row>
    <row r="29" spans="1:100" ht="12.5">
      <c r="A29" s="16">
        <v>44231</v>
      </c>
      <c r="B29" s="17" t="s">
        <v>28</v>
      </c>
      <c r="C29" s="17" t="s">
        <v>140</v>
      </c>
      <c r="D29" s="18">
        <v>747.14482799999996</v>
      </c>
      <c r="E29" s="18">
        <v>7.9312060000000004</v>
      </c>
      <c r="F29" s="18">
        <v>7.9368350000000003</v>
      </c>
      <c r="G29" s="18">
        <v>7.932283</v>
      </c>
      <c r="H29" s="18">
        <v>7.9417160000000004</v>
      </c>
      <c r="I29" s="18">
        <v>7.9420679999999999</v>
      </c>
      <c r="J29" s="18">
        <v>7.9330020000000001</v>
      </c>
      <c r="K29" s="18">
        <v>7.9415449999999996</v>
      </c>
      <c r="L29" s="18">
        <v>7.9342309999999996</v>
      </c>
      <c r="M29" s="18">
        <v>7.9737970000000002</v>
      </c>
      <c r="N29" s="18">
        <v>7.9421410000000003</v>
      </c>
      <c r="O29" s="18">
        <v>8.1222779999999997</v>
      </c>
      <c r="P29" s="18">
        <v>7.9798260000000001</v>
      </c>
      <c r="Q29" s="18">
        <v>7.9457700000000004</v>
      </c>
      <c r="R29" s="18">
        <v>7.9352070000000001</v>
      </c>
      <c r="S29" s="18">
        <v>7.9340440000000001</v>
      </c>
      <c r="T29" s="18">
        <v>7.9385149999999998</v>
      </c>
      <c r="U29" s="18">
        <v>7.9343260000000004</v>
      </c>
      <c r="V29" s="18">
        <v>7.9316259999999996</v>
      </c>
      <c r="W29" s="18">
        <v>7.9312959999999997</v>
      </c>
      <c r="X29" s="18">
        <v>7.9353220000000002</v>
      </c>
      <c r="Y29" s="18">
        <v>7.9305659999999998</v>
      </c>
      <c r="Z29" s="18">
        <v>7.926863</v>
      </c>
      <c r="AA29" s="18">
        <v>7.9306520000000003</v>
      </c>
      <c r="AB29" s="18">
        <v>7.9239480000000002</v>
      </c>
      <c r="AC29" s="18">
        <v>7.9245850000000004</v>
      </c>
      <c r="AD29" s="18">
        <v>7.9239740000000003</v>
      </c>
      <c r="AE29" s="18">
        <v>7.9289769999999997</v>
      </c>
      <c r="AF29" s="18">
        <v>7.922758</v>
      </c>
      <c r="AG29" s="18">
        <v>7.9316570000000004</v>
      </c>
      <c r="AH29" s="18">
        <v>7.9334990000000003</v>
      </c>
      <c r="AI29" s="18">
        <v>7.9770909999999997</v>
      </c>
      <c r="AJ29" s="18">
        <v>8.3455490000000001</v>
      </c>
      <c r="AK29" s="18">
        <v>7.9173229999999997</v>
      </c>
      <c r="AL29" s="18">
        <v>8.0016449999999999</v>
      </c>
      <c r="AM29" s="18">
        <v>7.9529709999999998</v>
      </c>
      <c r="AN29" s="18">
        <v>8.0218209999999992</v>
      </c>
      <c r="AO29" s="18">
        <v>8.0503820000000008</v>
      </c>
      <c r="AP29" s="18">
        <v>7.9565020000000004</v>
      </c>
      <c r="AQ29" s="18">
        <v>7.8672149999999998</v>
      </c>
      <c r="AR29" s="18">
        <v>7.1472220000000002</v>
      </c>
      <c r="AS29" s="18">
        <v>7.1775169999999999</v>
      </c>
      <c r="AT29" s="18">
        <v>7.1762560000000004</v>
      </c>
      <c r="AU29" s="18">
        <v>7.3644170000000004</v>
      </c>
      <c r="AV29" s="18">
        <v>7.1121040000000004</v>
      </c>
      <c r="AW29" s="18">
        <v>6.8042429999999996</v>
      </c>
      <c r="AX29" s="18">
        <v>6.7999970000000003</v>
      </c>
      <c r="AY29" s="18">
        <v>6.8470449999999996</v>
      </c>
      <c r="AZ29" s="18">
        <v>6.7923010000000001</v>
      </c>
      <c r="BA29" s="18">
        <v>6.874123</v>
      </c>
      <c r="BB29" s="18">
        <v>7.1044910000000003</v>
      </c>
      <c r="BC29" s="18">
        <v>7.1280039999999998</v>
      </c>
      <c r="BD29" s="18">
        <v>7.136355</v>
      </c>
      <c r="BE29" s="18">
        <v>7.3766480000000003</v>
      </c>
      <c r="BF29" s="18">
        <v>7.5417620000000003</v>
      </c>
      <c r="BG29" s="18">
        <v>7.5275270000000001</v>
      </c>
      <c r="BH29" s="18">
        <v>7.5321550000000004</v>
      </c>
      <c r="BI29" s="18">
        <v>7.5253449999999997</v>
      </c>
      <c r="BJ29" s="18">
        <v>7.5274739999999998</v>
      </c>
      <c r="BK29" s="18">
        <v>7.513007</v>
      </c>
      <c r="BL29" s="18">
        <v>7.5043119999999996</v>
      </c>
      <c r="BM29" s="18">
        <v>7.7636370000000001</v>
      </c>
      <c r="BN29" s="18">
        <v>7.9143080000000001</v>
      </c>
      <c r="BO29" s="18">
        <v>7.9175570000000004</v>
      </c>
      <c r="BP29" s="18">
        <v>7.9149330000000004</v>
      </c>
      <c r="BQ29" s="18">
        <v>7.9143569999999999</v>
      </c>
      <c r="BR29" s="18">
        <v>7.9212210000000001</v>
      </c>
      <c r="BS29" s="18">
        <v>7.9259240000000002</v>
      </c>
      <c r="BT29" s="18">
        <v>7.9052199999999999</v>
      </c>
      <c r="BU29" s="18">
        <v>7.9145789999999998</v>
      </c>
      <c r="BV29" s="18">
        <v>7.9207070000000002</v>
      </c>
      <c r="BW29" s="18">
        <v>7.927746</v>
      </c>
      <c r="BX29" s="18">
        <v>7.9285040000000002</v>
      </c>
      <c r="BY29" s="18">
        <v>7.9335740000000001</v>
      </c>
      <c r="BZ29" s="18">
        <v>7.9364100000000004</v>
      </c>
      <c r="CA29" s="18">
        <v>7.939622</v>
      </c>
      <c r="CB29" s="18">
        <v>7.9554999999999998</v>
      </c>
      <c r="CC29" s="18">
        <v>7.8745620000000001</v>
      </c>
      <c r="CD29" s="18">
        <v>7.8193339999999996</v>
      </c>
      <c r="CE29" s="18">
        <v>7.816389</v>
      </c>
      <c r="CF29" s="18">
        <v>7.8188079999999998</v>
      </c>
      <c r="CG29" s="18">
        <v>7.8282480000000003</v>
      </c>
      <c r="CH29" s="18">
        <v>7.8265159999999998</v>
      </c>
      <c r="CI29" s="18">
        <v>7.8242839999999996</v>
      </c>
      <c r="CJ29" s="18">
        <v>7.8650320000000002</v>
      </c>
      <c r="CK29" s="18">
        <v>7.895054</v>
      </c>
      <c r="CL29" s="18">
        <v>7.9708500000000004</v>
      </c>
      <c r="CM29" s="18">
        <v>7.926393</v>
      </c>
      <c r="CN29" s="18">
        <v>7.9904539999999997</v>
      </c>
      <c r="CO29" s="18">
        <v>8.0930789999999995</v>
      </c>
      <c r="CP29" s="18">
        <v>8.2207830000000008</v>
      </c>
      <c r="CQ29" s="18">
        <v>8.1927959999999995</v>
      </c>
      <c r="CR29" s="18">
        <v>8.1471619999999998</v>
      </c>
      <c r="CS29" s="18">
        <v>7.8288710000000004</v>
      </c>
      <c r="CT29" s="18">
        <v>7.903772</v>
      </c>
      <c r="CU29" s="18">
        <v>7.8977930000000001</v>
      </c>
      <c r="CV29" s="18">
        <v>7.8935320000000004</v>
      </c>
    </row>
    <row r="30" spans="1:100" ht="12.5">
      <c r="A30" s="16">
        <v>44231</v>
      </c>
      <c r="B30" s="17" t="s">
        <v>29</v>
      </c>
      <c r="C30" s="17" t="s">
        <v>140</v>
      </c>
      <c r="D30" s="18">
        <v>176079.365487</v>
      </c>
      <c r="E30" s="18">
        <v>1049.2417290000001</v>
      </c>
      <c r="F30" s="18">
        <v>1016.965707</v>
      </c>
      <c r="G30" s="18">
        <v>997.16173400000002</v>
      </c>
      <c r="H30" s="18">
        <v>985.40928099999996</v>
      </c>
      <c r="I30" s="18">
        <v>975.36650699999996</v>
      </c>
      <c r="J30" s="18">
        <v>976.37402499999996</v>
      </c>
      <c r="K30" s="18">
        <v>957.93031900000005</v>
      </c>
      <c r="L30" s="18">
        <v>960.96989399999995</v>
      </c>
      <c r="M30" s="18">
        <v>953.00398900000005</v>
      </c>
      <c r="N30" s="18">
        <v>958.558313</v>
      </c>
      <c r="O30" s="18">
        <v>954.94488100000001</v>
      </c>
      <c r="P30" s="18">
        <v>954.66991099999996</v>
      </c>
      <c r="Q30" s="18">
        <v>953.66127600000004</v>
      </c>
      <c r="R30" s="18">
        <v>957.85148800000002</v>
      </c>
      <c r="S30" s="18">
        <v>955.51116300000001</v>
      </c>
      <c r="T30" s="18">
        <v>951.43246099999999</v>
      </c>
      <c r="U30" s="18">
        <v>958.14545199999998</v>
      </c>
      <c r="V30" s="18">
        <v>954.13145399999996</v>
      </c>
      <c r="W30" s="18">
        <v>953.28921100000002</v>
      </c>
      <c r="X30" s="18">
        <v>960.75019899999995</v>
      </c>
      <c r="Y30" s="18">
        <v>983.20576700000004</v>
      </c>
      <c r="Z30" s="18">
        <v>974.95437400000003</v>
      </c>
      <c r="AA30" s="18">
        <v>1037.672959</v>
      </c>
      <c r="AB30" s="18">
        <v>1129.577145</v>
      </c>
      <c r="AC30" s="18">
        <v>1277.6475009999999</v>
      </c>
      <c r="AD30" s="18">
        <v>1452.359238</v>
      </c>
      <c r="AE30" s="18">
        <v>1599.850668</v>
      </c>
      <c r="AF30" s="18">
        <v>1747.0755300000001</v>
      </c>
      <c r="AG30" s="18">
        <v>1850.1172550000001</v>
      </c>
      <c r="AH30" s="18">
        <v>1896.9877879999999</v>
      </c>
      <c r="AI30" s="18">
        <v>1879.149639</v>
      </c>
      <c r="AJ30" s="18">
        <v>1921.5161780000001</v>
      </c>
      <c r="AK30" s="18">
        <v>1997.175587</v>
      </c>
      <c r="AL30" s="18">
        <v>1951.123734</v>
      </c>
      <c r="AM30" s="18">
        <v>1812.561997</v>
      </c>
      <c r="AN30" s="18">
        <v>1604.7735150000001</v>
      </c>
      <c r="AO30" s="18">
        <v>1473.307127</v>
      </c>
      <c r="AP30" s="18">
        <v>1503.1955720000001</v>
      </c>
      <c r="AQ30" s="18">
        <v>1558.557288</v>
      </c>
      <c r="AR30" s="18">
        <v>1606.7810649999999</v>
      </c>
      <c r="AS30" s="18">
        <v>1584.94839</v>
      </c>
      <c r="AT30" s="18">
        <v>1539.4048929999999</v>
      </c>
      <c r="AU30" s="18">
        <v>1560.2999560000001</v>
      </c>
      <c r="AV30" s="18">
        <v>1533.7476349999999</v>
      </c>
      <c r="AW30" s="18">
        <v>1578.0510710000001</v>
      </c>
      <c r="AX30" s="18">
        <v>1614.1084980000001</v>
      </c>
      <c r="AY30" s="18">
        <v>1619.2000840000001</v>
      </c>
      <c r="AZ30" s="18">
        <v>1637.5948330000001</v>
      </c>
      <c r="BA30" s="18">
        <v>1646.230683</v>
      </c>
      <c r="BB30" s="18">
        <v>1677.522586</v>
      </c>
      <c r="BC30" s="18">
        <v>1695.3058570000001</v>
      </c>
      <c r="BD30" s="18">
        <v>1672.3600100000001</v>
      </c>
      <c r="BE30" s="18">
        <v>1759.627367</v>
      </c>
      <c r="BF30" s="18">
        <v>1928.4416369999999</v>
      </c>
      <c r="BG30" s="18">
        <v>2095.8846359999998</v>
      </c>
      <c r="BH30" s="18">
        <v>2247.2156610000002</v>
      </c>
      <c r="BI30" s="18">
        <v>2343.012432</v>
      </c>
      <c r="BJ30" s="18">
        <v>2374.7463630000002</v>
      </c>
      <c r="BK30" s="18">
        <v>2397.4726660000001</v>
      </c>
      <c r="BL30" s="18">
        <v>2436.956459</v>
      </c>
      <c r="BM30" s="18">
        <v>2430.5382330000002</v>
      </c>
      <c r="BN30" s="18">
        <v>2442.9948680000002</v>
      </c>
      <c r="BO30" s="18">
        <v>2504.115307</v>
      </c>
      <c r="BP30" s="18">
        <v>2531.6544250000002</v>
      </c>
      <c r="BQ30" s="18">
        <v>2539.4650940000001</v>
      </c>
      <c r="BR30" s="18">
        <v>2569.7114580000002</v>
      </c>
      <c r="BS30" s="18">
        <v>2588.5019659999998</v>
      </c>
      <c r="BT30" s="18">
        <v>2606.184514</v>
      </c>
      <c r="BU30" s="18">
        <v>2576.5476060000001</v>
      </c>
      <c r="BV30" s="18">
        <v>2577.9886120000001</v>
      </c>
      <c r="BW30" s="18">
        <v>2596.334492</v>
      </c>
      <c r="BX30" s="18">
        <v>2534.052283</v>
      </c>
      <c r="BY30" s="18">
        <v>2513.2064350000001</v>
      </c>
      <c r="BZ30" s="18">
        <v>2543.3725209999998</v>
      </c>
      <c r="CA30" s="18">
        <v>2558.4004340000001</v>
      </c>
      <c r="CB30" s="18">
        <v>2578.338553</v>
      </c>
      <c r="CC30" s="18">
        <v>2593.6981810000002</v>
      </c>
      <c r="CD30" s="18">
        <v>2631.371236</v>
      </c>
      <c r="CE30" s="18">
        <v>2680.8316239999999</v>
      </c>
      <c r="CF30" s="18">
        <v>2701.5032839999999</v>
      </c>
      <c r="CG30" s="18">
        <v>2706.2477869999998</v>
      </c>
      <c r="CH30" s="18">
        <v>2696.9631250000002</v>
      </c>
      <c r="CI30" s="18">
        <v>2652.52538</v>
      </c>
      <c r="CJ30" s="18">
        <v>2600.4357580000001</v>
      </c>
      <c r="CK30" s="18">
        <v>2546.1225330000002</v>
      </c>
      <c r="CL30" s="18">
        <v>2488.7584529999999</v>
      </c>
      <c r="CM30" s="18">
        <v>2462.2272739999999</v>
      </c>
      <c r="CN30" s="18">
        <v>2383.8525709999999</v>
      </c>
      <c r="CO30" s="18">
        <v>2323.0867920000001</v>
      </c>
      <c r="CP30" s="18">
        <v>2276.6917060000001</v>
      </c>
      <c r="CQ30" s="18">
        <v>2250.9181899999999</v>
      </c>
      <c r="CR30" s="18">
        <v>2160.2966449999999</v>
      </c>
      <c r="CS30" s="18">
        <v>2031.2982830000001</v>
      </c>
      <c r="CT30" s="18">
        <v>1937.9182049999999</v>
      </c>
      <c r="CU30" s="18">
        <v>1879.1641790000001</v>
      </c>
      <c r="CV30" s="18">
        <v>1798.9568420000001</v>
      </c>
    </row>
    <row r="31" spans="1:100" ht="12.5">
      <c r="A31" s="16">
        <v>44231</v>
      </c>
      <c r="B31" s="17" t="s">
        <v>30</v>
      </c>
      <c r="C31" s="17" t="s">
        <v>140</v>
      </c>
      <c r="D31" s="18">
        <v>18006.059324999998</v>
      </c>
      <c r="E31" s="18">
        <v>119.39775899999999</v>
      </c>
      <c r="F31" s="18">
        <v>118.620073</v>
      </c>
      <c r="G31" s="18">
        <v>117.976783</v>
      </c>
      <c r="H31" s="18">
        <v>118.003372</v>
      </c>
      <c r="I31" s="18">
        <v>117.38905</v>
      </c>
      <c r="J31" s="18">
        <v>117.34640899999999</v>
      </c>
      <c r="K31" s="18">
        <v>116.773843</v>
      </c>
      <c r="L31" s="18">
        <v>116.525778</v>
      </c>
      <c r="M31" s="18">
        <v>116.21704</v>
      </c>
      <c r="N31" s="18">
        <v>116.337763</v>
      </c>
      <c r="O31" s="18">
        <v>115.914143</v>
      </c>
      <c r="P31" s="18">
        <v>115.572721</v>
      </c>
      <c r="Q31" s="18">
        <v>115.819238</v>
      </c>
      <c r="R31" s="18">
        <v>115.677599</v>
      </c>
      <c r="S31" s="18">
        <v>115.14315000000001</v>
      </c>
      <c r="T31" s="18">
        <v>115.01836900000001</v>
      </c>
      <c r="U31" s="18">
        <v>115.39227700000001</v>
      </c>
      <c r="V31" s="18">
        <v>116.260822</v>
      </c>
      <c r="W31" s="18">
        <v>116.390715</v>
      </c>
      <c r="X31" s="18">
        <v>118.03233899999999</v>
      </c>
      <c r="Y31" s="18">
        <v>118.29561</v>
      </c>
      <c r="Z31" s="18">
        <v>125.02109299999999</v>
      </c>
      <c r="AA31" s="18">
        <v>128.21463199999999</v>
      </c>
      <c r="AB31" s="18">
        <v>139.18719400000001</v>
      </c>
      <c r="AC31" s="18">
        <v>177.69071199999999</v>
      </c>
      <c r="AD31" s="18">
        <v>189.35460900000001</v>
      </c>
      <c r="AE31" s="18">
        <v>193.04453899999999</v>
      </c>
      <c r="AF31" s="18">
        <v>193.62068300000001</v>
      </c>
      <c r="AG31" s="18">
        <v>179.70551</v>
      </c>
      <c r="AH31" s="18">
        <v>185.03712400000001</v>
      </c>
      <c r="AI31" s="18">
        <v>184.00580400000001</v>
      </c>
      <c r="AJ31" s="18">
        <v>178.115049</v>
      </c>
      <c r="AK31" s="18">
        <v>172.57484700000001</v>
      </c>
      <c r="AL31" s="18">
        <v>177.72314399999999</v>
      </c>
      <c r="AM31" s="18">
        <v>190.95385899999999</v>
      </c>
      <c r="AN31" s="18">
        <v>192.27587199999999</v>
      </c>
      <c r="AO31" s="18">
        <v>186.87378799999999</v>
      </c>
      <c r="AP31" s="18">
        <v>188.88251199999999</v>
      </c>
      <c r="AQ31" s="18">
        <v>162.90585300000001</v>
      </c>
      <c r="AR31" s="18">
        <v>168.37944899999999</v>
      </c>
      <c r="AS31" s="18">
        <v>176.47628900000001</v>
      </c>
      <c r="AT31" s="18">
        <v>174.599535</v>
      </c>
      <c r="AU31" s="18">
        <v>181.00164799999999</v>
      </c>
      <c r="AV31" s="18">
        <v>175.48012499999999</v>
      </c>
      <c r="AW31" s="18">
        <v>173.988259</v>
      </c>
      <c r="AX31" s="18">
        <v>161.23390499999999</v>
      </c>
      <c r="AY31" s="18">
        <v>154.82052200000001</v>
      </c>
      <c r="AZ31" s="18">
        <v>157.76790199999999</v>
      </c>
      <c r="BA31" s="18">
        <v>161.01782700000001</v>
      </c>
      <c r="BB31" s="18">
        <v>166.39621</v>
      </c>
      <c r="BC31" s="18">
        <v>162.214607</v>
      </c>
      <c r="BD31" s="18">
        <v>161.52327399999999</v>
      </c>
      <c r="BE31" s="18">
        <v>171.052696</v>
      </c>
      <c r="BF31" s="18">
        <v>172.75026500000001</v>
      </c>
      <c r="BG31" s="18">
        <v>162.48644400000001</v>
      </c>
      <c r="BH31" s="18">
        <v>165.72994</v>
      </c>
      <c r="BI31" s="18">
        <v>167.67461</v>
      </c>
      <c r="BJ31" s="18">
        <v>165.96786700000001</v>
      </c>
      <c r="BK31" s="18">
        <v>167.13430600000001</v>
      </c>
      <c r="BL31" s="18">
        <v>174.50385700000001</v>
      </c>
      <c r="BM31" s="18">
        <v>183.091261</v>
      </c>
      <c r="BN31" s="18">
        <v>184.464473</v>
      </c>
      <c r="BO31" s="18">
        <v>183.140738</v>
      </c>
      <c r="BP31" s="18">
        <v>183.37725499999999</v>
      </c>
      <c r="BQ31" s="18">
        <v>178.12635900000001</v>
      </c>
      <c r="BR31" s="18">
        <v>179.37534099999999</v>
      </c>
      <c r="BS31" s="18">
        <v>224.35770199999999</v>
      </c>
      <c r="BT31" s="18">
        <v>268.07285100000001</v>
      </c>
      <c r="BU31" s="18">
        <v>280.36318399999999</v>
      </c>
      <c r="BV31" s="18">
        <v>279.76846499999999</v>
      </c>
      <c r="BW31" s="18">
        <v>302.99544500000002</v>
      </c>
      <c r="BX31" s="18">
        <v>410.240838</v>
      </c>
      <c r="BY31" s="18">
        <v>565.215509</v>
      </c>
      <c r="BZ31" s="18">
        <v>599.09100599999999</v>
      </c>
      <c r="CA31" s="18">
        <v>583.58789100000001</v>
      </c>
      <c r="CB31" s="18">
        <v>511.94900000000001</v>
      </c>
      <c r="CC31" s="18">
        <v>426.375788</v>
      </c>
      <c r="CD31" s="18">
        <v>347.63800500000002</v>
      </c>
      <c r="CE31" s="18">
        <v>316.09041999999999</v>
      </c>
      <c r="CF31" s="18">
        <v>282.427345</v>
      </c>
      <c r="CG31" s="18">
        <v>218.472566</v>
      </c>
      <c r="CH31" s="18">
        <v>186.724872</v>
      </c>
      <c r="CI31" s="18">
        <v>183.20426599999999</v>
      </c>
      <c r="CJ31" s="18">
        <v>179.39164600000001</v>
      </c>
      <c r="CK31" s="18">
        <v>171.19403600000001</v>
      </c>
      <c r="CL31" s="18">
        <v>170.68445500000001</v>
      </c>
      <c r="CM31" s="18">
        <v>170.49240900000001</v>
      </c>
      <c r="CN31" s="18">
        <v>170.01725099999999</v>
      </c>
      <c r="CO31" s="18">
        <v>157.77366499999999</v>
      </c>
      <c r="CP31" s="18">
        <v>127.9055</v>
      </c>
      <c r="CQ31" s="18">
        <v>111.067651</v>
      </c>
      <c r="CR31" s="18">
        <v>110.65701199999999</v>
      </c>
      <c r="CS31" s="18">
        <v>110.679141</v>
      </c>
      <c r="CT31" s="18">
        <v>109.76096699999999</v>
      </c>
      <c r="CU31" s="18">
        <v>109.361395</v>
      </c>
      <c r="CV31" s="18">
        <v>109.43240299999999</v>
      </c>
    </row>
    <row r="32" spans="1:100" ht="12.5">
      <c r="A32" s="16">
        <v>44231</v>
      </c>
      <c r="B32" s="17" t="s">
        <v>31</v>
      </c>
      <c r="C32" s="17" t="s">
        <v>140</v>
      </c>
      <c r="D32" s="18">
        <v>199117.18286599999</v>
      </c>
      <c r="E32" s="18">
        <v>1135.8826320000001</v>
      </c>
      <c r="F32" s="18">
        <v>1120.1328619999999</v>
      </c>
      <c r="G32" s="18">
        <v>1107.7058360000001</v>
      </c>
      <c r="H32" s="18">
        <v>1116.3350129999999</v>
      </c>
      <c r="I32" s="18">
        <v>1096.455459</v>
      </c>
      <c r="J32" s="18">
        <v>1105.798597</v>
      </c>
      <c r="K32" s="18">
        <v>1087.745678</v>
      </c>
      <c r="L32" s="18">
        <v>1106.00181</v>
      </c>
      <c r="M32" s="18">
        <v>1088.2927540000001</v>
      </c>
      <c r="N32" s="18">
        <v>1105.9958999999999</v>
      </c>
      <c r="O32" s="18">
        <v>1092.8289110000001</v>
      </c>
      <c r="P32" s="18">
        <v>1089.2165460000001</v>
      </c>
      <c r="Q32" s="18">
        <v>1095.4972889999999</v>
      </c>
      <c r="R32" s="18">
        <v>1112.8959259999999</v>
      </c>
      <c r="S32" s="18">
        <v>1092.8596649999999</v>
      </c>
      <c r="T32" s="18">
        <v>1090.1332179999999</v>
      </c>
      <c r="U32" s="18">
        <v>1108.960186</v>
      </c>
      <c r="V32" s="18">
        <v>1095.976825</v>
      </c>
      <c r="W32" s="18">
        <v>1094.337544</v>
      </c>
      <c r="X32" s="18">
        <v>1121.2644620000001</v>
      </c>
      <c r="Y32" s="18">
        <v>1187.7497080000001</v>
      </c>
      <c r="Z32" s="18">
        <v>1125.527008</v>
      </c>
      <c r="AA32" s="18">
        <v>1148.2621830000001</v>
      </c>
      <c r="AB32" s="18">
        <v>1160.3078620000001</v>
      </c>
      <c r="AC32" s="18">
        <v>1253.676725</v>
      </c>
      <c r="AD32" s="18">
        <v>1346.699766</v>
      </c>
      <c r="AE32" s="18">
        <v>1385.1961470000001</v>
      </c>
      <c r="AF32" s="18">
        <v>1388.0733560000001</v>
      </c>
      <c r="AG32" s="18">
        <v>1373.8004719999999</v>
      </c>
      <c r="AH32" s="18">
        <v>1362.1016299999999</v>
      </c>
      <c r="AI32" s="18">
        <v>1466.1219920000001</v>
      </c>
      <c r="AJ32" s="18">
        <v>1559.7380020000001</v>
      </c>
      <c r="AK32" s="18">
        <v>1556.2482970000001</v>
      </c>
      <c r="AL32" s="18">
        <v>1515.2682589999999</v>
      </c>
      <c r="AM32" s="18">
        <v>1483.3408810000001</v>
      </c>
      <c r="AN32" s="18">
        <v>1521.041616</v>
      </c>
      <c r="AO32" s="18">
        <v>1516.107303</v>
      </c>
      <c r="AP32" s="18">
        <v>1500.7892409999999</v>
      </c>
      <c r="AQ32" s="18">
        <v>1413.3413</v>
      </c>
      <c r="AR32" s="18">
        <v>1413.0332169999999</v>
      </c>
      <c r="AS32" s="18">
        <v>1391.869983</v>
      </c>
      <c r="AT32" s="18">
        <v>1539.9868409999999</v>
      </c>
      <c r="AU32" s="18">
        <v>1531.9289429999999</v>
      </c>
      <c r="AV32" s="18">
        <v>1412.312455</v>
      </c>
      <c r="AW32" s="18">
        <v>1444.552715</v>
      </c>
      <c r="AX32" s="18">
        <v>1491.2054539999999</v>
      </c>
      <c r="AY32" s="18">
        <v>1538.788065</v>
      </c>
      <c r="AZ32" s="18">
        <v>1512.715913</v>
      </c>
      <c r="BA32" s="18">
        <v>1556.703614</v>
      </c>
      <c r="BB32" s="18">
        <v>1560.059964</v>
      </c>
      <c r="BC32" s="18">
        <v>1635.217791</v>
      </c>
      <c r="BD32" s="18">
        <v>1672.28685</v>
      </c>
      <c r="BE32" s="18">
        <v>1758.5585120000001</v>
      </c>
      <c r="BF32" s="18">
        <v>1783.114879</v>
      </c>
      <c r="BG32" s="18">
        <v>1835.0307640000001</v>
      </c>
      <c r="BH32" s="18">
        <v>1889.482669</v>
      </c>
      <c r="BI32" s="18">
        <v>1973.6774270000001</v>
      </c>
      <c r="BJ32" s="18">
        <v>2018.3131619999999</v>
      </c>
      <c r="BK32" s="18">
        <v>2081.3451409999998</v>
      </c>
      <c r="BL32" s="18">
        <v>2175.332993</v>
      </c>
      <c r="BM32" s="18">
        <v>2279.1578220000001</v>
      </c>
      <c r="BN32" s="18">
        <v>2420.6952999999999</v>
      </c>
      <c r="BO32" s="18">
        <v>2484.6745540000002</v>
      </c>
      <c r="BP32" s="18">
        <v>2707.855677</v>
      </c>
      <c r="BQ32" s="18">
        <v>2902.3277939999998</v>
      </c>
      <c r="BR32" s="18">
        <v>3012.7605130000002</v>
      </c>
      <c r="BS32" s="18">
        <v>3108.4868820000002</v>
      </c>
      <c r="BT32" s="18">
        <v>3251.7208529999998</v>
      </c>
      <c r="BU32" s="18">
        <v>3338.5971709999999</v>
      </c>
      <c r="BV32" s="18">
        <v>3501.5694039999998</v>
      </c>
      <c r="BW32" s="18">
        <v>3630.504484</v>
      </c>
      <c r="BX32" s="18">
        <v>3755.299309</v>
      </c>
      <c r="BY32" s="18">
        <v>3807.7800820000002</v>
      </c>
      <c r="BZ32" s="18">
        <v>3879.1910790000002</v>
      </c>
      <c r="CA32" s="18">
        <v>3888.7231000000002</v>
      </c>
      <c r="CB32" s="18">
        <v>3845.6553399999998</v>
      </c>
      <c r="CC32" s="18">
        <v>3822.7642529999998</v>
      </c>
      <c r="CD32" s="18">
        <v>3801.7275319999999</v>
      </c>
      <c r="CE32" s="18">
        <v>3713.2477640000002</v>
      </c>
      <c r="CF32" s="18">
        <v>3620.44076</v>
      </c>
      <c r="CG32" s="18">
        <v>3548.3948460000001</v>
      </c>
      <c r="CH32" s="18">
        <v>3514.9575209999998</v>
      </c>
      <c r="CI32" s="18">
        <v>3429.3564649999998</v>
      </c>
      <c r="CJ32" s="18">
        <v>3383.7356399999999</v>
      </c>
      <c r="CK32" s="18">
        <v>3262.0794449999999</v>
      </c>
      <c r="CL32" s="18">
        <v>3185.7369650000001</v>
      </c>
      <c r="CM32" s="18">
        <v>3119.3193489999999</v>
      </c>
      <c r="CN32" s="18">
        <v>3023.9469570000001</v>
      </c>
      <c r="CO32" s="18">
        <v>2954.5152929999999</v>
      </c>
      <c r="CP32" s="18">
        <v>2885.3457250000001</v>
      </c>
      <c r="CQ32" s="18">
        <v>2837.0248590000001</v>
      </c>
      <c r="CR32" s="18">
        <v>2799.3586770000002</v>
      </c>
      <c r="CS32" s="18">
        <v>2755.398181</v>
      </c>
      <c r="CT32" s="18">
        <v>2726.2315330000001</v>
      </c>
      <c r="CU32" s="18">
        <v>2688.917418</v>
      </c>
      <c r="CV32" s="18">
        <v>2686.458106</v>
      </c>
    </row>
    <row r="33" spans="1:100" ht="12.5">
      <c r="A33" s="16">
        <v>44231</v>
      </c>
      <c r="B33" s="17" t="s">
        <v>32</v>
      </c>
      <c r="C33" s="17" t="s">
        <v>140</v>
      </c>
      <c r="D33" s="18">
        <v>1785.5283899999999</v>
      </c>
      <c r="E33" s="18">
        <v>13.580178</v>
      </c>
      <c r="F33" s="18">
        <v>13.563224</v>
      </c>
      <c r="G33" s="18">
        <v>13.542684</v>
      </c>
      <c r="H33" s="18">
        <v>13.578898000000001</v>
      </c>
      <c r="I33" s="18">
        <v>13.286811999999999</v>
      </c>
      <c r="J33" s="18">
        <v>13.198543000000001</v>
      </c>
      <c r="K33" s="18">
        <v>13.208017</v>
      </c>
      <c r="L33" s="18">
        <v>13.196826</v>
      </c>
      <c r="M33" s="18">
        <v>13.182494999999999</v>
      </c>
      <c r="N33" s="18">
        <v>13.203412</v>
      </c>
      <c r="O33" s="18">
        <v>13.186132000000001</v>
      </c>
      <c r="P33" s="18">
        <v>13.191653000000001</v>
      </c>
      <c r="Q33" s="18">
        <v>13.206372999999999</v>
      </c>
      <c r="R33" s="18">
        <v>13.167956</v>
      </c>
      <c r="S33" s="18">
        <v>13.153314</v>
      </c>
      <c r="T33" s="18">
        <v>13.158048000000001</v>
      </c>
      <c r="U33" s="18">
        <v>13.168710000000001</v>
      </c>
      <c r="V33" s="18">
        <v>13.154666000000001</v>
      </c>
      <c r="W33" s="18">
        <v>13.157828</v>
      </c>
      <c r="X33" s="18">
        <v>13.189882000000001</v>
      </c>
      <c r="Y33" s="18">
        <v>13.166625</v>
      </c>
      <c r="Z33" s="18">
        <v>13.133184</v>
      </c>
      <c r="AA33" s="18">
        <v>13.155430000000001</v>
      </c>
      <c r="AB33" s="18">
        <v>13.142022000000001</v>
      </c>
      <c r="AC33" s="18">
        <v>13.10262</v>
      </c>
      <c r="AD33" s="18">
        <v>13.109764</v>
      </c>
      <c r="AE33" s="18">
        <v>13.091817000000001</v>
      </c>
      <c r="AF33" s="18">
        <v>13.029237999999999</v>
      </c>
      <c r="AG33" s="18">
        <v>13.059018999999999</v>
      </c>
      <c r="AH33" s="18">
        <v>13.020142</v>
      </c>
      <c r="AI33" s="18">
        <v>12.994567999999999</v>
      </c>
      <c r="AJ33" s="18">
        <v>12.783951999999999</v>
      </c>
      <c r="AK33" s="18">
        <v>12.625080000000001</v>
      </c>
      <c r="AL33" s="18">
        <v>12.634359</v>
      </c>
      <c r="AM33" s="18">
        <v>12.635474</v>
      </c>
      <c r="AN33" s="18">
        <v>12.760697</v>
      </c>
      <c r="AO33" s="18">
        <v>20.992224</v>
      </c>
      <c r="AP33" s="18">
        <v>21.396635</v>
      </c>
      <c r="AQ33" s="18">
        <v>21.532556</v>
      </c>
      <c r="AR33" s="18">
        <v>21.512236999999999</v>
      </c>
      <c r="AS33" s="18">
        <v>21.543343</v>
      </c>
      <c r="AT33" s="18">
        <v>21.463923999999999</v>
      </c>
      <c r="AU33" s="18">
        <v>21.518308999999999</v>
      </c>
      <c r="AV33" s="18">
        <v>21.500315000000001</v>
      </c>
      <c r="AW33" s="18">
        <v>23.418538000000002</v>
      </c>
      <c r="AX33" s="18">
        <v>23.284579999999998</v>
      </c>
      <c r="AY33" s="18">
        <v>23.598451000000001</v>
      </c>
      <c r="AZ33" s="18">
        <v>23.541436000000001</v>
      </c>
      <c r="BA33" s="18">
        <v>23.700434999999999</v>
      </c>
      <c r="BB33" s="18">
        <v>23.936216999999999</v>
      </c>
      <c r="BC33" s="18">
        <v>23.972311000000001</v>
      </c>
      <c r="BD33" s="18">
        <v>23.304122</v>
      </c>
      <c r="BE33" s="18">
        <v>16.25112</v>
      </c>
      <c r="BF33" s="18">
        <v>16.155381999999999</v>
      </c>
      <c r="BG33" s="18">
        <v>16.064064999999999</v>
      </c>
      <c r="BH33" s="18">
        <v>15.966768999999999</v>
      </c>
      <c r="BI33" s="18">
        <v>14.145845</v>
      </c>
      <c r="BJ33" s="18">
        <v>14.166798</v>
      </c>
      <c r="BK33" s="18">
        <v>14.196529</v>
      </c>
      <c r="BL33" s="18">
        <v>14.198100999999999</v>
      </c>
      <c r="BM33" s="18">
        <v>18.140720999999999</v>
      </c>
      <c r="BN33" s="18">
        <v>20.458784000000001</v>
      </c>
      <c r="BO33" s="18">
        <v>20.479078000000001</v>
      </c>
      <c r="BP33" s="18">
        <v>20.403210999999999</v>
      </c>
      <c r="BQ33" s="18">
        <v>20.338894</v>
      </c>
      <c r="BR33" s="18">
        <v>20.416702000000001</v>
      </c>
      <c r="BS33" s="18">
        <v>20.395925999999999</v>
      </c>
      <c r="BT33" s="18">
        <v>20.319151999999999</v>
      </c>
      <c r="BU33" s="18">
        <v>20.355937999999998</v>
      </c>
      <c r="BV33" s="18">
        <v>20.405486</v>
      </c>
      <c r="BW33" s="18">
        <v>20.423355000000001</v>
      </c>
      <c r="BX33" s="18">
        <v>20.402135999999999</v>
      </c>
      <c r="BY33" s="18">
        <v>20.377174</v>
      </c>
      <c r="BZ33" s="18">
        <v>20.321294000000002</v>
      </c>
      <c r="CA33" s="18">
        <v>20.222657999999999</v>
      </c>
      <c r="CB33" s="18">
        <v>20.253173</v>
      </c>
      <c r="CC33" s="18">
        <v>30.918727000000001</v>
      </c>
      <c r="CD33" s="18">
        <v>31.091373000000001</v>
      </c>
      <c r="CE33" s="18">
        <v>31.083407999999999</v>
      </c>
      <c r="CF33" s="18">
        <v>31.137602000000001</v>
      </c>
      <c r="CG33" s="18">
        <v>37.983491999999998</v>
      </c>
      <c r="CH33" s="18">
        <v>38.065413999999997</v>
      </c>
      <c r="CI33" s="18">
        <v>37.899816000000001</v>
      </c>
      <c r="CJ33" s="18">
        <v>36.844065000000001</v>
      </c>
      <c r="CK33" s="18">
        <v>28.133042</v>
      </c>
      <c r="CL33" s="18">
        <v>25.728321000000001</v>
      </c>
      <c r="CM33" s="18">
        <v>25.669308000000001</v>
      </c>
      <c r="CN33" s="18">
        <v>25.015076000000001</v>
      </c>
      <c r="CO33" s="18">
        <v>18.887543000000001</v>
      </c>
      <c r="CP33" s="18">
        <v>18.960577000000001</v>
      </c>
      <c r="CQ33" s="18">
        <v>16.394594000000001</v>
      </c>
      <c r="CR33" s="18">
        <v>17.770727000000001</v>
      </c>
      <c r="CS33" s="18">
        <v>14.035056000000001</v>
      </c>
      <c r="CT33" s="18">
        <v>14.037663999999999</v>
      </c>
      <c r="CU33" s="18">
        <v>14.027004</v>
      </c>
      <c r="CV33" s="18">
        <v>14.052015000000001</v>
      </c>
    </row>
    <row r="34" spans="1:100" ht="12.5">
      <c r="A34" s="16">
        <v>44231</v>
      </c>
      <c r="B34" s="17" t="s">
        <v>33</v>
      </c>
      <c r="C34" s="17" t="s">
        <v>140</v>
      </c>
      <c r="D34" s="18">
        <v>122277.56703200001</v>
      </c>
      <c r="E34" s="18">
        <v>1273.5535150000001</v>
      </c>
      <c r="F34" s="18">
        <v>1274.2459220000001</v>
      </c>
      <c r="G34" s="18">
        <v>1274.5716259999999</v>
      </c>
      <c r="H34" s="18">
        <v>1275.1714890000001</v>
      </c>
      <c r="I34" s="18">
        <v>1275.083112</v>
      </c>
      <c r="J34" s="18">
        <v>1275.060538</v>
      </c>
      <c r="K34" s="18">
        <v>1275.1437880000001</v>
      </c>
      <c r="L34" s="18">
        <v>1275.071993</v>
      </c>
      <c r="M34" s="18">
        <v>1275.0626970000001</v>
      </c>
      <c r="N34" s="18">
        <v>1275.1402989999999</v>
      </c>
      <c r="O34" s="18">
        <v>1275.3453930000001</v>
      </c>
      <c r="P34" s="18">
        <v>1275.382912</v>
      </c>
      <c r="Q34" s="18">
        <v>1275.423708</v>
      </c>
      <c r="R34" s="18">
        <v>1274.466017</v>
      </c>
      <c r="S34" s="18">
        <v>1273.867927</v>
      </c>
      <c r="T34" s="18">
        <v>1273.952372</v>
      </c>
      <c r="U34" s="18">
        <v>1273.909298</v>
      </c>
      <c r="V34" s="18">
        <v>1274.025809</v>
      </c>
      <c r="W34" s="18">
        <v>1273.9015320000001</v>
      </c>
      <c r="X34" s="18">
        <v>1274.184677</v>
      </c>
      <c r="Y34" s="18">
        <v>1273.790068</v>
      </c>
      <c r="Z34" s="18">
        <v>1273.759941</v>
      </c>
      <c r="AA34" s="18">
        <v>1273.980912</v>
      </c>
      <c r="AB34" s="18">
        <v>1274.0763480000001</v>
      </c>
      <c r="AC34" s="18">
        <v>1274.1624879999999</v>
      </c>
      <c r="AD34" s="18">
        <v>1274.1702</v>
      </c>
      <c r="AE34" s="18">
        <v>1274.3531869999999</v>
      </c>
      <c r="AF34" s="18">
        <v>1274.0040759999999</v>
      </c>
      <c r="AG34" s="18">
        <v>1274.3354429999999</v>
      </c>
      <c r="AH34" s="18">
        <v>1274.2072969999999</v>
      </c>
      <c r="AI34" s="18">
        <v>1274.075014</v>
      </c>
      <c r="AJ34" s="18">
        <v>1274.191114</v>
      </c>
      <c r="AK34" s="18">
        <v>1274.030755</v>
      </c>
      <c r="AL34" s="18">
        <v>1274.449877</v>
      </c>
      <c r="AM34" s="18">
        <v>1274.466007</v>
      </c>
      <c r="AN34" s="18">
        <v>1274.9704810000001</v>
      </c>
      <c r="AO34" s="18">
        <v>1274.4163840000001</v>
      </c>
      <c r="AP34" s="18">
        <v>1274.4497980000001</v>
      </c>
      <c r="AQ34" s="18">
        <v>1274.1282430000001</v>
      </c>
      <c r="AR34" s="18">
        <v>1273.8094679999999</v>
      </c>
      <c r="AS34" s="18">
        <v>1274.163063</v>
      </c>
      <c r="AT34" s="18">
        <v>1273.794316</v>
      </c>
      <c r="AU34" s="18">
        <v>1273.92545</v>
      </c>
      <c r="AV34" s="18">
        <v>1273.8596680000001</v>
      </c>
      <c r="AW34" s="18">
        <v>1273.4952470000001</v>
      </c>
      <c r="AX34" s="18">
        <v>1272.8100019999999</v>
      </c>
      <c r="AY34" s="18">
        <v>1273.5925159999999</v>
      </c>
      <c r="AZ34" s="18">
        <v>1273.40643</v>
      </c>
      <c r="BA34" s="18">
        <v>1273.4143369999999</v>
      </c>
      <c r="BB34" s="18">
        <v>1273.1078749999999</v>
      </c>
      <c r="BC34" s="18">
        <v>1273.176091</v>
      </c>
      <c r="BD34" s="18">
        <v>1273.4688570000001</v>
      </c>
      <c r="BE34" s="18">
        <v>1273.7216309999999</v>
      </c>
      <c r="BF34" s="18">
        <v>1273.2405590000001</v>
      </c>
      <c r="BG34" s="18">
        <v>1273.002295</v>
      </c>
      <c r="BH34" s="18">
        <v>1273.2249300000001</v>
      </c>
      <c r="BI34" s="18">
        <v>1272.8879340000001</v>
      </c>
      <c r="BJ34" s="18">
        <v>1272.896886</v>
      </c>
      <c r="BK34" s="18">
        <v>1272.7170510000001</v>
      </c>
      <c r="BL34" s="18">
        <v>1272.6827350000001</v>
      </c>
      <c r="BM34" s="18">
        <v>1272.973481</v>
      </c>
      <c r="BN34" s="18">
        <v>1272.721736</v>
      </c>
      <c r="BO34" s="18">
        <v>1272.740264</v>
      </c>
      <c r="BP34" s="18">
        <v>1272.897911</v>
      </c>
      <c r="BQ34" s="18">
        <v>1273.0280479999999</v>
      </c>
      <c r="BR34" s="18">
        <v>1273.6400599999999</v>
      </c>
      <c r="BS34" s="18">
        <v>1273.8562139999999</v>
      </c>
      <c r="BT34" s="18">
        <v>1273.9940570000001</v>
      </c>
      <c r="BU34" s="18">
        <v>1274.061017</v>
      </c>
      <c r="BV34" s="18">
        <v>1274.20326</v>
      </c>
      <c r="BW34" s="18">
        <v>1274.247331</v>
      </c>
      <c r="BX34" s="18">
        <v>1273.68714</v>
      </c>
      <c r="BY34" s="18">
        <v>1272.9448</v>
      </c>
      <c r="BZ34" s="18">
        <v>1272.9295199999999</v>
      </c>
      <c r="CA34" s="18">
        <v>1272.7880459999999</v>
      </c>
      <c r="CB34" s="18">
        <v>1272.8539969999999</v>
      </c>
      <c r="CC34" s="18">
        <v>1273.0244270000001</v>
      </c>
      <c r="CD34" s="18">
        <v>1272.9592540000001</v>
      </c>
      <c r="CE34" s="18">
        <v>1272.978654</v>
      </c>
      <c r="CF34" s="18">
        <v>1272.9818029999999</v>
      </c>
      <c r="CG34" s="18">
        <v>1272.988155</v>
      </c>
      <c r="CH34" s="18">
        <v>1273.0195670000001</v>
      </c>
      <c r="CI34" s="18">
        <v>1273.109236</v>
      </c>
      <c r="CJ34" s="18">
        <v>1272.8175040000001</v>
      </c>
      <c r="CK34" s="18">
        <v>1272.890069</v>
      </c>
      <c r="CL34" s="18">
        <v>1273.1194190000001</v>
      </c>
      <c r="CM34" s="18">
        <v>1272.8578239999999</v>
      </c>
      <c r="CN34" s="18">
        <v>1273.0860740000001</v>
      </c>
      <c r="CO34" s="18">
        <v>1272.9695240000001</v>
      </c>
      <c r="CP34" s="18">
        <v>1273.3196250000001</v>
      </c>
      <c r="CQ34" s="18">
        <v>1273.0823640000001</v>
      </c>
      <c r="CR34" s="18">
        <v>1272.868332</v>
      </c>
      <c r="CS34" s="18">
        <v>1272.9699479999999</v>
      </c>
      <c r="CT34" s="18">
        <v>1273.100604</v>
      </c>
      <c r="CU34" s="18">
        <v>1273.4361759999999</v>
      </c>
      <c r="CV34" s="18">
        <v>1273.4419929999999</v>
      </c>
    </row>
    <row r="35" spans="1:100" ht="12.5">
      <c r="A35" s="16">
        <v>44231</v>
      </c>
      <c r="B35" s="17" t="s">
        <v>34</v>
      </c>
      <c r="C35" s="17" t="s">
        <v>140</v>
      </c>
      <c r="D35" s="18">
        <v>44.081155000000003</v>
      </c>
      <c r="E35" s="18">
        <v>-1.480078</v>
      </c>
      <c r="F35" s="18">
        <v>-1.641284</v>
      </c>
      <c r="G35" s="18">
        <v>-1.0950709999999999</v>
      </c>
      <c r="H35" s="18">
        <v>-1.0966899999999999</v>
      </c>
      <c r="I35" s="18">
        <v>0.33637699999999998</v>
      </c>
      <c r="J35" s="18">
        <v>1.127389</v>
      </c>
      <c r="K35" s="18">
        <v>1.8900159999999999</v>
      </c>
      <c r="L35" s="18">
        <v>0.71280600000000005</v>
      </c>
      <c r="M35" s="18">
        <v>1.7252799999999999</v>
      </c>
      <c r="N35" s="18">
        <v>1.4551879999999999</v>
      </c>
      <c r="O35" s="18">
        <v>1.4255100000000001</v>
      </c>
      <c r="P35" s="18">
        <v>1.471781</v>
      </c>
      <c r="Q35" s="18">
        <v>1.8447249999999999</v>
      </c>
      <c r="R35" s="18">
        <v>1.37852</v>
      </c>
      <c r="S35" s="18">
        <v>1.230165</v>
      </c>
      <c r="T35" s="18">
        <v>1.6777610000000001</v>
      </c>
      <c r="U35" s="18">
        <v>0.97108700000000003</v>
      </c>
      <c r="V35" s="18">
        <v>1.507803</v>
      </c>
      <c r="W35" s="18">
        <v>1.906887</v>
      </c>
      <c r="X35" s="18">
        <v>1.377494</v>
      </c>
      <c r="Y35" s="18">
        <v>2.1460970000000001</v>
      </c>
      <c r="Z35" s="18">
        <v>1.6717329999999999</v>
      </c>
      <c r="AA35" s="18">
        <v>3.8715660000000001</v>
      </c>
      <c r="AB35" s="18">
        <v>3.0120459999999998</v>
      </c>
      <c r="AC35" s="18">
        <v>2.920801</v>
      </c>
      <c r="AD35" s="18">
        <v>2.2646950000000001</v>
      </c>
      <c r="AE35" s="18">
        <v>4.1761910000000002</v>
      </c>
      <c r="AF35" s="18">
        <v>2.4693619999999998</v>
      </c>
      <c r="AG35" s="18">
        <v>2.8009089999999999</v>
      </c>
      <c r="AH35" s="18">
        <v>2.581251</v>
      </c>
      <c r="AI35" s="18">
        <v>2.7979949999999998</v>
      </c>
      <c r="AJ35" s="18">
        <v>1.6197999999999999</v>
      </c>
      <c r="AK35" s="18">
        <v>2.7966259999999998</v>
      </c>
      <c r="AL35" s="18">
        <v>3.208135</v>
      </c>
      <c r="AM35" s="18">
        <v>1.9254880000000001</v>
      </c>
      <c r="AN35" s="18">
        <v>0.94310099999999997</v>
      </c>
      <c r="AO35" s="18">
        <v>6.4146390000000002</v>
      </c>
      <c r="AP35" s="18">
        <v>2.2898770000000002</v>
      </c>
      <c r="AQ35" s="18">
        <v>5.6150000000000002E-3</v>
      </c>
      <c r="AR35" s="18">
        <v>0.28664800000000001</v>
      </c>
      <c r="AS35" s="18">
        <v>-6.2715769999999997</v>
      </c>
      <c r="AT35" s="18">
        <v>-5.671659</v>
      </c>
      <c r="AU35" s="18">
        <v>-1.2008E-2</v>
      </c>
      <c r="AV35" s="18">
        <v>-4.6419870000000003</v>
      </c>
      <c r="AW35" s="18">
        <v>-2.99939</v>
      </c>
      <c r="AX35" s="18">
        <v>-8.4298319999999993</v>
      </c>
      <c r="AY35" s="18">
        <v>-0.858904</v>
      </c>
      <c r="AZ35" s="18">
        <v>0.90081900000000004</v>
      </c>
      <c r="BA35" s="18">
        <v>0.348329</v>
      </c>
      <c r="BB35" s="18">
        <v>-0.42705399999999999</v>
      </c>
      <c r="BC35" s="18">
        <v>-0.34987299999999999</v>
      </c>
      <c r="BD35" s="18">
        <v>1.723571</v>
      </c>
      <c r="BE35" s="18">
        <v>-1.2150970000000001</v>
      </c>
      <c r="BF35" s="18">
        <v>1.150623</v>
      </c>
      <c r="BG35" s="18">
        <v>-2.4587020000000002</v>
      </c>
      <c r="BH35" s="18">
        <v>-1.9816119999999999</v>
      </c>
      <c r="BI35" s="18">
        <v>-1.6366909999999999</v>
      </c>
      <c r="BJ35" s="18">
        <v>-14.242801999999999</v>
      </c>
      <c r="BK35" s="18">
        <v>-9.9981030000000004</v>
      </c>
      <c r="BL35" s="18">
        <v>-9.6784009999999991</v>
      </c>
      <c r="BM35" s="18">
        <v>-8.9389099999999999</v>
      </c>
      <c r="BN35" s="18">
        <v>-10.010294999999999</v>
      </c>
      <c r="BO35" s="18">
        <v>-1.080792</v>
      </c>
      <c r="BP35" s="18">
        <v>0.84623499999999996</v>
      </c>
      <c r="BQ35" s="18">
        <v>2.5495E-2</v>
      </c>
      <c r="BR35" s="18">
        <v>-0.72072099999999995</v>
      </c>
      <c r="BS35" s="18">
        <v>1.681905</v>
      </c>
      <c r="BT35" s="18">
        <v>0.78674999999999995</v>
      </c>
      <c r="BU35" s="18">
        <v>3.0327600000000001</v>
      </c>
      <c r="BV35" s="18">
        <v>3.3060200000000002</v>
      </c>
      <c r="BW35" s="18">
        <v>2.6564199999999998</v>
      </c>
      <c r="BX35" s="18">
        <v>23.045383000000001</v>
      </c>
      <c r="BY35" s="18">
        <v>21.100845</v>
      </c>
      <c r="BZ35" s="18">
        <v>7.9826379999999997</v>
      </c>
      <c r="CA35" s="18">
        <v>0.70619900000000002</v>
      </c>
      <c r="CB35" s="18">
        <v>-2.5140729999999998</v>
      </c>
      <c r="CC35" s="18">
        <v>1.2150179999999999</v>
      </c>
      <c r="CD35" s="18">
        <v>1.117265</v>
      </c>
      <c r="CE35" s="18">
        <v>-9.1793E-2</v>
      </c>
      <c r="CF35" s="18">
        <v>0.27220800000000001</v>
      </c>
      <c r="CG35" s="18">
        <v>0.74225099999999999</v>
      </c>
      <c r="CH35" s="18">
        <v>-2.5200000000000001E-3</v>
      </c>
      <c r="CI35" s="18">
        <v>0.71349700000000005</v>
      </c>
      <c r="CJ35" s="18">
        <v>-0.196301</v>
      </c>
      <c r="CK35" s="18">
        <v>0.97517799999999999</v>
      </c>
      <c r="CL35" s="18">
        <v>0.36432999999999999</v>
      </c>
      <c r="CM35" s="18">
        <v>-0.11737599999999999</v>
      </c>
      <c r="CN35" s="18">
        <v>0.52699200000000002</v>
      </c>
      <c r="CO35" s="18">
        <v>0.45943400000000001</v>
      </c>
      <c r="CP35" s="18">
        <v>1.5828260000000001</v>
      </c>
      <c r="CQ35" s="18">
        <v>-0.55152599999999996</v>
      </c>
      <c r="CR35" s="18">
        <v>-0.396984</v>
      </c>
      <c r="CS35" s="18">
        <v>-1.733781</v>
      </c>
      <c r="CT35" s="18">
        <v>-1.860911</v>
      </c>
      <c r="CU35" s="18">
        <v>-0.91803299999999999</v>
      </c>
      <c r="CV35" s="18">
        <v>-0.102369</v>
      </c>
    </row>
    <row r="36" spans="1:100" ht="12.5">
      <c r="A36" s="16">
        <v>44231</v>
      </c>
      <c r="B36" s="17" t="s">
        <v>35</v>
      </c>
      <c r="C36" s="17" t="s">
        <v>140</v>
      </c>
      <c r="D36" s="18">
        <v>29117.273536000001</v>
      </c>
      <c r="E36" s="18">
        <v>5.3999999999999998E-5</v>
      </c>
      <c r="F36" s="18">
        <v>5.1999999999999997E-5</v>
      </c>
      <c r="G36" s="18">
        <v>5.3999999999999998E-5</v>
      </c>
      <c r="H36" s="18">
        <v>5.1999999999999997E-5</v>
      </c>
      <c r="I36" s="18">
        <v>5.1999999999999997E-5</v>
      </c>
      <c r="J36" s="18">
        <v>5.1999999999999997E-5</v>
      </c>
      <c r="K36" s="18">
        <v>5.1999999999999997E-5</v>
      </c>
      <c r="L36" s="18">
        <v>5.3999999999999998E-5</v>
      </c>
      <c r="M36" s="18">
        <v>5.3999999999999998E-5</v>
      </c>
      <c r="N36" s="18">
        <v>5.1999999999999997E-5</v>
      </c>
      <c r="O36" s="18">
        <v>5.1999999999999997E-5</v>
      </c>
      <c r="P36" s="18">
        <v>5.1999999999999997E-5</v>
      </c>
      <c r="Q36" s="18">
        <v>5.0000000000000002E-5</v>
      </c>
      <c r="R36" s="18">
        <v>5.1999999999999997E-5</v>
      </c>
      <c r="S36" s="18">
        <v>5.3999999999999998E-5</v>
      </c>
      <c r="T36" s="18">
        <v>5.0000000000000002E-5</v>
      </c>
      <c r="U36" s="18">
        <v>5.0000000000000002E-5</v>
      </c>
      <c r="V36" s="18">
        <v>5.1999999999999997E-5</v>
      </c>
      <c r="W36" s="18">
        <v>5.3999999999999998E-5</v>
      </c>
      <c r="X36" s="18">
        <v>4.8000000000000001E-5</v>
      </c>
      <c r="Y36" s="18">
        <v>4.6E-5</v>
      </c>
      <c r="Z36" s="18">
        <v>4.8000000000000001E-5</v>
      </c>
      <c r="AA36" s="18">
        <v>5.3999999999999998E-5</v>
      </c>
      <c r="AB36" s="18">
        <v>5.8E-5</v>
      </c>
      <c r="AC36" s="18">
        <v>5.0000000000000002E-5</v>
      </c>
      <c r="AD36" s="18">
        <v>5.1999999999999997E-5</v>
      </c>
      <c r="AE36" s="18">
        <v>5.1999999999999997E-5</v>
      </c>
      <c r="AF36" s="18">
        <v>2.82E-3</v>
      </c>
      <c r="AG36" s="18">
        <v>2.3999999999999998E-3</v>
      </c>
      <c r="AH36" s="18">
        <v>0.160554</v>
      </c>
      <c r="AI36" s="18">
        <v>1.9427719999999999</v>
      </c>
      <c r="AJ36" s="18">
        <v>21.243441000000001</v>
      </c>
      <c r="AK36" s="18">
        <v>96.730694</v>
      </c>
      <c r="AL36" s="18">
        <v>230.82323299999999</v>
      </c>
      <c r="AM36" s="18">
        <v>295.10190599999999</v>
      </c>
      <c r="AN36" s="18">
        <v>344.75155999999998</v>
      </c>
      <c r="AO36" s="18">
        <v>453.20798000000002</v>
      </c>
      <c r="AP36" s="18">
        <v>526.91349400000001</v>
      </c>
      <c r="AQ36" s="18">
        <v>636.74859000000004</v>
      </c>
      <c r="AR36" s="18">
        <v>560.27563199999997</v>
      </c>
      <c r="AS36" s="18">
        <v>583.89686300000005</v>
      </c>
      <c r="AT36" s="18">
        <v>455.149337</v>
      </c>
      <c r="AU36" s="18">
        <v>454.397222</v>
      </c>
      <c r="AV36" s="18">
        <v>588.65607199999999</v>
      </c>
      <c r="AW36" s="18">
        <v>611.27285099999995</v>
      </c>
      <c r="AX36" s="18">
        <v>655.22467500000005</v>
      </c>
      <c r="AY36" s="18">
        <v>671.91574900000001</v>
      </c>
      <c r="AZ36" s="18">
        <v>833.40840900000001</v>
      </c>
      <c r="BA36" s="18">
        <v>908.29857700000002</v>
      </c>
      <c r="BB36" s="18">
        <v>978.14151100000004</v>
      </c>
      <c r="BC36" s="18">
        <v>998.40781100000004</v>
      </c>
      <c r="BD36" s="18">
        <v>997.18355899999995</v>
      </c>
      <c r="BE36" s="18">
        <v>1011.920651</v>
      </c>
      <c r="BF36" s="18">
        <v>1020.411565</v>
      </c>
      <c r="BG36" s="18">
        <v>1039.097064</v>
      </c>
      <c r="BH36" s="18">
        <v>1035.674716</v>
      </c>
      <c r="BI36" s="18">
        <v>989.54499499999997</v>
      </c>
      <c r="BJ36" s="18">
        <v>1020.2435860000001</v>
      </c>
      <c r="BK36" s="18">
        <v>1047.705784</v>
      </c>
      <c r="BL36" s="18">
        <v>1054.1358190000001</v>
      </c>
      <c r="BM36" s="18">
        <v>1094.0862910000001</v>
      </c>
      <c r="BN36" s="18">
        <v>1063.088203</v>
      </c>
      <c r="BO36" s="18">
        <v>1061.1170320000001</v>
      </c>
      <c r="BP36" s="18">
        <v>997.732347</v>
      </c>
      <c r="BQ36" s="18">
        <v>908.91074000000003</v>
      </c>
      <c r="BR36" s="18">
        <v>852.33914800000002</v>
      </c>
      <c r="BS36" s="18">
        <v>790.36409800000001</v>
      </c>
      <c r="BT36" s="18">
        <v>677.05402800000002</v>
      </c>
      <c r="BU36" s="18">
        <v>573.26196000000004</v>
      </c>
      <c r="BV36" s="18">
        <v>459.92482899999999</v>
      </c>
      <c r="BW36" s="18">
        <v>322.15075300000001</v>
      </c>
      <c r="BX36" s="18">
        <v>151.35049100000001</v>
      </c>
      <c r="BY36" s="18">
        <v>40.527321999999998</v>
      </c>
      <c r="BZ36" s="18">
        <v>2.7719900000000002</v>
      </c>
      <c r="CA36" s="18">
        <v>0</v>
      </c>
      <c r="CB36" s="18">
        <v>0</v>
      </c>
      <c r="CC36" s="18">
        <v>0</v>
      </c>
      <c r="CD36" s="18">
        <v>0</v>
      </c>
      <c r="CE36" s="18">
        <v>5.0000000000000002E-5</v>
      </c>
      <c r="CF36" s="18">
        <v>5.1999999999999997E-5</v>
      </c>
      <c r="CG36" s="18">
        <v>4.6E-5</v>
      </c>
      <c r="CH36" s="18">
        <v>4.8000000000000001E-5</v>
      </c>
      <c r="CI36" s="18">
        <v>5.0000000000000002E-5</v>
      </c>
      <c r="CJ36" s="18">
        <v>5.3999999999999998E-5</v>
      </c>
      <c r="CK36" s="18">
        <v>5.1999999999999997E-5</v>
      </c>
      <c r="CL36" s="18">
        <v>5.5999999999999999E-5</v>
      </c>
      <c r="CM36" s="18">
        <v>5.8E-5</v>
      </c>
      <c r="CN36" s="18">
        <v>5.8E-5</v>
      </c>
      <c r="CO36" s="18">
        <v>5.8E-5</v>
      </c>
      <c r="CP36" s="18">
        <v>5.8E-5</v>
      </c>
      <c r="CQ36" s="18">
        <v>6.2000000000000003E-5</v>
      </c>
      <c r="CR36" s="18">
        <v>6.2000000000000003E-5</v>
      </c>
      <c r="CS36" s="18">
        <v>6.0000000000000002E-5</v>
      </c>
      <c r="CT36" s="18">
        <v>6.0000000000000002E-5</v>
      </c>
      <c r="CU36" s="18">
        <v>6.2000000000000003E-5</v>
      </c>
      <c r="CV36" s="18">
        <v>6.3999999999999997E-5</v>
      </c>
    </row>
    <row r="37" spans="1:100" ht="12.5">
      <c r="A37" s="16">
        <v>44231</v>
      </c>
      <c r="B37" s="17" t="s">
        <v>36</v>
      </c>
      <c r="C37" s="17" t="s">
        <v>140</v>
      </c>
      <c r="D37" s="18">
        <v>353711.62114300003</v>
      </c>
      <c r="E37" s="18">
        <v>4753.9782640000003</v>
      </c>
      <c r="F37" s="18">
        <v>4722.4482509999998</v>
      </c>
      <c r="G37" s="18">
        <v>4682.0656589999999</v>
      </c>
      <c r="H37" s="18">
        <v>4616.4361040000003</v>
      </c>
      <c r="I37" s="18">
        <v>4603.6498680000004</v>
      </c>
      <c r="J37" s="18">
        <v>4561.4727210000001</v>
      </c>
      <c r="K37" s="18">
        <v>4539.3241779999998</v>
      </c>
      <c r="L37" s="18">
        <v>4498.4193999999998</v>
      </c>
      <c r="M37" s="18">
        <v>4459.6166309999999</v>
      </c>
      <c r="N37" s="18">
        <v>4424.0652719999998</v>
      </c>
      <c r="O37" s="18">
        <v>4435.914049</v>
      </c>
      <c r="P37" s="18">
        <v>4419.1068660000001</v>
      </c>
      <c r="Q37" s="18">
        <v>4381.8882350000003</v>
      </c>
      <c r="R37" s="18">
        <v>4382.7262179999998</v>
      </c>
      <c r="S37" s="18">
        <v>4399.4435050000002</v>
      </c>
      <c r="T37" s="18">
        <v>4408.7085770000003</v>
      </c>
      <c r="U37" s="18">
        <v>4435.3653549999999</v>
      </c>
      <c r="V37" s="18">
        <v>4494.2149010000003</v>
      </c>
      <c r="W37" s="18">
        <v>4545.7914760000003</v>
      </c>
      <c r="X37" s="18">
        <v>4580.0222549999999</v>
      </c>
      <c r="Y37" s="18">
        <v>4662.4108880000003</v>
      </c>
      <c r="Z37" s="18">
        <v>4825.4989480000004</v>
      </c>
      <c r="AA37" s="18">
        <v>4848.796816</v>
      </c>
      <c r="AB37" s="18">
        <v>4889.6898419999998</v>
      </c>
      <c r="AC37" s="18">
        <v>4864.8952479999998</v>
      </c>
      <c r="AD37" s="18">
        <v>4799.4959829999998</v>
      </c>
      <c r="AE37" s="18">
        <v>4786.7744380000004</v>
      </c>
      <c r="AF37" s="18">
        <v>4756.2449850000003</v>
      </c>
      <c r="AG37" s="18">
        <v>4781.4702719999996</v>
      </c>
      <c r="AH37" s="18">
        <v>4787.6031540000004</v>
      </c>
      <c r="AI37" s="18">
        <v>4690.2080589999996</v>
      </c>
      <c r="AJ37" s="18">
        <v>4533.878831</v>
      </c>
      <c r="AK37" s="18">
        <v>4441.9276419999997</v>
      </c>
      <c r="AL37" s="18">
        <v>4418.5104899999997</v>
      </c>
      <c r="AM37" s="18">
        <v>4532.2558920000001</v>
      </c>
      <c r="AN37" s="18">
        <v>4694.3023130000001</v>
      </c>
      <c r="AO37" s="18">
        <v>4774.4235939999999</v>
      </c>
      <c r="AP37" s="18">
        <v>4742.4479529999999</v>
      </c>
      <c r="AQ37" s="18">
        <v>4743.1692469999998</v>
      </c>
      <c r="AR37" s="18">
        <v>4801.75126</v>
      </c>
      <c r="AS37" s="18">
        <v>4844.3112739999997</v>
      </c>
      <c r="AT37" s="18">
        <v>4868.0264790000001</v>
      </c>
      <c r="AU37" s="18">
        <v>4874.0539749999998</v>
      </c>
      <c r="AV37" s="18">
        <v>4916.8102730000001</v>
      </c>
      <c r="AW37" s="18">
        <v>4847.7461629999998</v>
      </c>
      <c r="AX37" s="18">
        <v>4750.2151610000001</v>
      </c>
      <c r="AY37" s="18">
        <v>4685.6581420000002</v>
      </c>
      <c r="AZ37" s="18">
        <v>4554.4487570000001</v>
      </c>
      <c r="BA37" s="18">
        <v>4429.2192599999998</v>
      </c>
      <c r="BB37" s="18">
        <v>4346.5477000000001</v>
      </c>
      <c r="BC37" s="18">
        <v>4246.4186049999998</v>
      </c>
      <c r="BD37" s="18">
        <v>4242.0586400000002</v>
      </c>
      <c r="BE37" s="18">
        <v>4072.7834349999998</v>
      </c>
      <c r="BF37" s="18">
        <v>3867.1486620000001</v>
      </c>
      <c r="BG37" s="18">
        <v>3636.3214549999998</v>
      </c>
      <c r="BH37" s="18">
        <v>3404.8143829999999</v>
      </c>
      <c r="BI37" s="18">
        <v>3203.9759130000002</v>
      </c>
      <c r="BJ37" s="18">
        <v>3085.8558349999998</v>
      </c>
      <c r="BK37" s="18">
        <v>2963.8701879999999</v>
      </c>
      <c r="BL37" s="18">
        <v>2835.2939620000002</v>
      </c>
      <c r="BM37" s="18">
        <v>2702.3128830000001</v>
      </c>
      <c r="BN37" s="18">
        <v>2599.9224450000002</v>
      </c>
      <c r="BO37" s="18">
        <v>2461.7211080000002</v>
      </c>
      <c r="BP37" s="18">
        <v>2288.0364570000002</v>
      </c>
      <c r="BQ37" s="18">
        <v>2151.3806049999998</v>
      </c>
      <c r="BR37" s="18">
        <v>2085.03377</v>
      </c>
      <c r="BS37" s="18">
        <v>1967.7977969999999</v>
      </c>
      <c r="BT37" s="18">
        <v>1866.405221</v>
      </c>
      <c r="BU37" s="18">
        <v>1836.899152</v>
      </c>
      <c r="BV37" s="18">
        <v>1791.5566799999999</v>
      </c>
      <c r="BW37" s="18">
        <v>1773.743164</v>
      </c>
      <c r="BX37" s="18">
        <v>1800.3736180000001</v>
      </c>
      <c r="BY37" s="18">
        <v>1797.625016</v>
      </c>
      <c r="BZ37" s="18">
        <v>1834.524776</v>
      </c>
      <c r="CA37" s="18">
        <v>1925.5002750000001</v>
      </c>
      <c r="CB37" s="18">
        <v>2055.4508519999999</v>
      </c>
      <c r="CC37" s="18">
        <v>2141.1855919999998</v>
      </c>
      <c r="CD37" s="18">
        <v>2204.9670609999998</v>
      </c>
      <c r="CE37" s="18">
        <v>2317.5442680000001</v>
      </c>
      <c r="CF37" s="18">
        <v>2402.83808</v>
      </c>
      <c r="CG37" s="18">
        <v>2476.8944769999998</v>
      </c>
      <c r="CH37" s="18">
        <v>2546.474346</v>
      </c>
      <c r="CI37" s="18">
        <v>2611.9999189999999</v>
      </c>
      <c r="CJ37" s="18">
        <v>2659.9397410000001</v>
      </c>
      <c r="CK37" s="18">
        <v>2722.363202</v>
      </c>
      <c r="CL37" s="18">
        <v>2778.416346</v>
      </c>
      <c r="CM37" s="18">
        <v>2781.8122410000001</v>
      </c>
      <c r="CN37" s="18">
        <v>2811.034204</v>
      </c>
      <c r="CO37" s="18">
        <v>2837.3981699999999</v>
      </c>
      <c r="CP37" s="18">
        <v>2856.510878</v>
      </c>
      <c r="CQ37" s="18">
        <v>2845.881331</v>
      </c>
      <c r="CR37" s="18">
        <v>2837.7492360000001</v>
      </c>
      <c r="CS37" s="18">
        <v>2876.1164640000002</v>
      </c>
      <c r="CT37" s="18">
        <v>2879.217807</v>
      </c>
      <c r="CU37" s="18">
        <v>2885.5284740000002</v>
      </c>
      <c r="CV37" s="18">
        <v>2903.4735860000001</v>
      </c>
    </row>
    <row r="38" spans="1:100" ht="12.5">
      <c r="A38" s="16">
        <v>44232</v>
      </c>
      <c r="B38" s="17" t="s">
        <v>28</v>
      </c>
      <c r="C38" s="17" t="s">
        <v>140</v>
      </c>
      <c r="D38" s="18">
        <v>735.42032700000004</v>
      </c>
      <c r="E38" s="18">
        <v>7.8267579999999999</v>
      </c>
      <c r="F38" s="18">
        <v>7.5885350000000003</v>
      </c>
      <c r="G38" s="18">
        <v>7.6374890000000004</v>
      </c>
      <c r="H38" s="18">
        <v>7.8837859999999997</v>
      </c>
      <c r="I38" s="18">
        <v>7.9364980000000003</v>
      </c>
      <c r="J38" s="18">
        <v>7.9956240000000003</v>
      </c>
      <c r="K38" s="18">
        <v>7.9752190000000001</v>
      </c>
      <c r="L38" s="18">
        <v>7.9654400000000001</v>
      </c>
      <c r="M38" s="18">
        <v>7.8494400000000004</v>
      </c>
      <c r="N38" s="18">
        <v>7.864249</v>
      </c>
      <c r="O38" s="18">
        <v>7.9332839999999996</v>
      </c>
      <c r="P38" s="18">
        <v>7.8562770000000004</v>
      </c>
      <c r="Q38" s="18">
        <v>7.8648040000000004</v>
      </c>
      <c r="R38" s="18">
        <v>7.8567470000000004</v>
      </c>
      <c r="S38" s="18">
        <v>8.0104159999999993</v>
      </c>
      <c r="T38" s="18">
        <v>7.9559220000000002</v>
      </c>
      <c r="U38" s="18">
        <v>7.9980380000000002</v>
      </c>
      <c r="V38" s="18">
        <v>7.9341059999999999</v>
      </c>
      <c r="W38" s="18">
        <v>7.8718219999999999</v>
      </c>
      <c r="X38" s="18">
        <v>7.8471789999999997</v>
      </c>
      <c r="Y38" s="18">
        <v>7.8640819999999998</v>
      </c>
      <c r="Z38" s="18">
        <v>7.8565120000000004</v>
      </c>
      <c r="AA38" s="18">
        <v>8.0566549999999992</v>
      </c>
      <c r="AB38" s="18">
        <v>8.1251909999999992</v>
      </c>
      <c r="AC38" s="18">
        <v>7.8684320000000003</v>
      </c>
      <c r="AD38" s="18">
        <v>7.9810150000000002</v>
      </c>
      <c r="AE38" s="18">
        <v>7.9733720000000003</v>
      </c>
      <c r="AF38" s="18">
        <v>8.1823580000000007</v>
      </c>
      <c r="AG38" s="18">
        <v>7.8131269999999997</v>
      </c>
      <c r="AH38" s="18">
        <v>7.7620259999999996</v>
      </c>
      <c r="AI38" s="18">
        <v>7.6865430000000003</v>
      </c>
      <c r="AJ38" s="18">
        <v>7.470453</v>
      </c>
      <c r="AK38" s="18">
        <v>7.766108</v>
      </c>
      <c r="AL38" s="18">
        <v>8.0705410000000004</v>
      </c>
      <c r="AM38" s="18">
        <v>8.0328280000000003</v>
      </c>
      <c r="AN38" s="18">
        <v>8.0805340000000001</v>
      </c>
      <c r="AO38" s="18">
        <v>7.8215690000000002</v>
      </c>
      <c r="AP38" s="18">
        <v>7.9862270000000004</v>
      </c>
      <c r="AQ38" s="18">
        <v>8.0656700000000008</v>
      </c>
      <c r="AR38" s="18">
        <v>8.0019860000000005</v>
      </c>
      <c r="AS38" s="18">
        <v>8.1487429999999996</v>
      </c>
      <c r="AT38" s="18">
        <v>8.0662459999999996</v>
      </c>
      <c r="AU38" s="18">
        <v>7.9195589999999996</v>
      </c>
      <c r="AV38" s="18">
        <v>7.8887330000000002</v>
      </c>
      <c r="AW38" s="18">
        <v>7.8843810000000003</v>
      </c>
      <c r="AX38" s="18">
        <v>7.6487170000000004</v>
      </c>
      <c r="AY38" s="18">
        <v>6.4729669999999997</v>
      </c>
      <c r="AZ38" s="18">
        <v>6.4538640000000003</v>
      </c>
      <c r="BA38" s="18">
        <v>6.4529639999999997</v>
      </c>
      <c r="BB38" s="18">
        <v>6.448671</v>
      </c>
      <c r="BC38" s="18">
        <v>6.443994</v>
      </c>
      <c r="BD38" s="18">
        <v>6.4511349999999998</v>
      </c>
      <c r="BE38" s="18">
        <v>6.4385409999999998</v>
      </c>
      <c r="BF38" s="18">
        <v>6.4425299999999996</v>
      </c>
      <c r="BG38" s="18">
        <v>6.4336409999999997</v>
      </c>
      <c r="BH38" s="18">
        <v>6.4350670000000001</v>
      </c>
      <c r="BI38" s="18">
        <v>6.5696459999999997</v>
      </c>
      <c r="BJ38" s="18">
        <v>6.4237729999999997</v>
      </c>
      <c r="BK38" s="18">
        <v>6.5793109999999997</v>
      </c>
      <c r="BL38" s="18">
        <v>6.4268179999999999</v>
      </c>
      <c r="BM38" s="18">
        <v>6.425586</v>
      </c>
      <c r="BN38" s="18">
        <v>6.4351370000000001</v>
      </c>
      <c r="BO38" s="18">
        <v>6.4699309999999999</v>
      </c>
      <c r="BP38" s="18">
        <v>6.5077980000000002</v>
      </c>
      <c r="BQ38" s="18">
        <v>6.5144089999999997</v>
      </c>
      <c r="BR38" s="18">
        <v>6.4796430000000003</v>
      </c>
      <c r="BS38" s="18">
        <v>6.4973299999999998</v>
      </c>
      <c r="BT38" s="18">
        <v>6.5522679999999998</v>
      </c>
      <c r="BU38" s="18">
        <v>6.8375849999999998</v>
      </c>
      <c r="BV38" s="18">
        <v>7.7963880000000003</v>
      </c>
      <c r="BW38" s="18">
        <v>8.2088950000000001</v>
      </c>
      <c r="BX38" s="18">
        <v>8.2175049999999992</v>
      </c>
      <c r="BY38" s="18">
        <v>8.1358440000000005</v>
      </c>
      <c r="BZ38" s="18">
        <v>8.1298849999999998</v>
      </c>
      <c r="CA38" s="18">
        <v>8.145778</v>
      </c>
      <c r="CB38" s="18">
        <v>8.1392450000000007</v>
      </c>
      <c r="CC38" s="18">
        <v>8.3442869999999996</v>
      </c>
      <c r="CD38" s="18">
        <v>8.2716829999999995</v>
      </c>
      <c r="CE38" s="18">
        <v>8.3017800000000008</v>
      </c>
      <c r="CF38" s="18">
        <v>8.2300699999999996</v>
      </c>
      <c r="CG38" s="18">
        <v>8.1885030000000008</v>
      </c>
      <c r="CH38" s="18">
        <v>8.1853829999999999</v>
      </c>
      <c r="CI38" s="18">
        <v>8.2405819999999999</v>
      </c>
      <c r="CJ38" s="18">
        <v>8.2998189999999994</v>
      </c>
      <c r="CK38" s="18">
        <v>8.3601589999999995</v>
      </c>
      <c r="CL38" s="18">
        <v>8.4263539999999999</v>
      </c>
      <c r="CM38" s="18">
        <v>8.3755799999999994</v>
      </c>
      <c r="CN38" s="18">
        <v>8.3908000000000005</v>
      </c>
      <c r="CO38" s="18">
        <v>8.4517530000000001</v>
      </c>
      <c r="CP38" s="18">
        <v>8.4054000000000002</v>
      </c>
      <c r="CQ38" s="18">
        <v>8.1924689999999991</v>
      </c>
      <c r="CR38" s="18">
        <v>8.3550599999999999</v>
      </c>
      <c r="CS38" s="18">
        <v>8.1977130000000002</v>
      </c>
      <c r="CT38" s="18">
        <v>8.1800750000000004</v>
      </c>
      <c r="CU38" s="18">
        <v>8.1919280000000008</v>
      </c>
      <c r="CV38" s="18">
        <v>8.1915390000000006</v>
      </c>
    </row>
    <row r="39" spans="1:100" ht="12.5">
      <c r="A39" s="16">
        <v>44232</v>
      </c>
      <c r="B39" s="17" t="s">
        <v>29</v>
      </c>
      <c r="C39" s="17" t="s">
        <v>140</v>
      </c>
      <c r="D39" s="18">
        <v>229212.17443300001</v>
      </c>
      <c r="E39" s="18">
        <v>1757.866878</v>
      </c>
      <c r="F39" s="18">
        <v>1755.9349500000001</v>
      </c>
      <c r="G39" s="18">
        <v>1799.978073</v>
      </c>
      <c r="H39" s="18">
        <v>1825.142333</v>
      </c>
      <c r="I39" s="18">
        <v>1836.2673219999999</v>
      </c>
      <c r="J39" s="18">
        <v>1852.7024939999999</v>
      </c>
      <c r="K39" s="18">
        <v>1869.07692</v>
      </c>
      <c r="L39" s="18">
        <v>1871.999139</v>
      </c>
      <c r="M39" s="18">
        <v>1912.840185</v>
      </c>
      <c r="N39" s="18">
        <v>1934.6157049999999</v>
      </c>
      <c r="O39" s="18">
        <v>2003.075306</v>
      </c>
      <c r="P39" s="18">
        <v>2078.9215389999999</v>
      </c>
      <c r="Q39" s="18">
        <v>2111.8856569999998</v>
      </c>
      <c r="R39" s="18">
        <v>2155.9481209999999</v>
      </c>
      <c r="S39" s="18">
        <v>2171.1797580000002</v>
      </c>
      <c r="T39" s="18">
        <v>2178.709366</v>
      </c>
      <c r="U39" s="18">
        <v>2200.7820040000001</v>
      </c>
      <c r="V39" s="18">
        <v>2258.8112940000001</v>
      </c>
      <c r="W39" s="18">
        <v>2271.3705690000002</v>
      </c>
      <c r="X39" s="18">
        <v>2331.6922500000001</v>
      </c>
      <c r="Y39" s="18">
        <v>2345.785946</v>
      </c>
      <c r="Z39" s="18">
        <v>2421.5277649999998</v>
      </c>
      <c r="AA39" s="18">
        <v>2460.5063359999999</v>
      </c>
      <c r="AB39" s="18">
        <v>2427.5258909999998</v>
      </c>
      <c r="AC39" s="18">
        <v>2400.5050569999999</v>
      </c>
      <c r="AD39" s="18">
        <v>2515.2406660000001</v>
      </c>
      <c r="AE39" s="18">
        <v>2616.3734260000001</v>
      </c>
      <c r="AF39" s="18">
        <v>2672.6326530000001</v>
      </c>
      <c r="AG39" s="18">
        <v>2710.3022609999998</v>
      </c>
      <c r="AH39" s="18">
        <v>2716.9490139999998</v>
      </c>
      <c r="AI39" s="18">
        <v>2704.7809860000002</v>
      </c>
      <c r="AJ39" s="18">
        <v>2717.94175</v>
      </c>
      <c r="AK39" s="18">
        <v>2729.4959549999999</v>
      </c>
      <c r="AL39" s="18">
        <v>2725.8708200000001</v>
      </c>
      <c r="AM39" s="18">
        <v>2707.8210669999999</v>
      </c>
      <c r="AN39" s="18">
        <v>2722.6968919999999</v>
      </c>
      <c r="AO39" s="18">
        <v>2686.8045379999999</v>
      </c>
      <c r="AP39" s="18">
        <v>2658.0601780000002</v>
      </c>
      <c r="AQ39" s="18">
        <v>2596.039949</v>
      </c>
      <c r="AR39" s="18">
        <v>2560.057417</v>
      </c>
      <c r="AS39" s="18">
        <v>2536.685266</v>
      </c>
      <c r="AT39" s="18">
        <v>2522.720726</v>
      </c>
      <c r="AU39" s="18">
        <v>2458.73297</v>
      </c>
      <c r="AV39" s="18">
        <v>2429.1533209999998</v>
      </c>
      <c r="AW39" s="18">
        <v>2473.978478</v>
      </c>
      <c r="AX39" s="18">
        <v>2499.3851960000002</v>
      </c>
      <c r="AY39" s="18">
        <v>2500.3987529999999</v>
      </c>
      <c r="AZ39" s="18">
        <v>2520.5281949999999</v>
      </c>
      <c r="BA39" s="18">
        <v>2521.4598729999998</v>
      </c>
      <c r="BB39" s="18">
        <v>2516.551434</v>
      </c>
      <c r="BC39" s="18">
        <v>2548.158727</v>
      </c>
      <c r="BD39" s="18">
        <v>2543.8103729999998</v>
      </c>
      <c r="BE39" s="18">
        <v>2531.5894490000001</v>
      </c>
      <c r="BF39" s="18">
        <v>2513.6722399999999</v>
      </c>
      <c r="BG39" s="18">
        <v>2526.5786269999999</v>
      </c>
      <c r="BH39" s="18">
        <v>2517.06664</v>
      </c>
      <c r="BI39" s="18">
        <v>2520.5996610000002</v>
      </c>
      <c r="BJ39" s="18">
        <v>2526.475833</v>
      </c>
      <c r="BK39" s="18">
        <v>2505.842858</v>
      </c>
      <c r="BL39" s="18">
        <v>2495.481616</v>
      </c>
      <c r="BM39" s="18">
        <v>2498.961714</v>
      </c>
      <c r="BN39" s="18">
        <v>2511.495551</v>
      </c>
      <c r="BO39" s="18">
        <v>2517.8004860000001</v>
      </c>
      <c r="BP39" s="18">
        <v>2523.5098079999998</v>
      </c>
      <c r="BQ39" s="18">
        <v>2483.706784</v>
      </c>
      <c r="BR39" s="18">
        <v>2485.4733769999998</v>
      </c>
      <c r="BS39" s="18">
        <v>2513.419026</v>
      </c>
      <c r="BT39" s="18">
        <v>2537.721595</v>
      </c>
      <c r="BU39" s="18">
        <v>2586.239364</v>
      </c>
      <c r="BV39" s="18">
        <v>2668.9984469999999</v>
      </c>
      <c r="BW39" s="18">
        <v>2721.8340280000002</v>
      </c>
      <c r="BX39" s="18">
        <v>2749.5219320000001</v>
      </c>
      <c r="BY39" s="18">
        <v>2748.3284159999998</v>
      </c>
      <c r="BZ39" s="18">
        <v>2747.063889</v>
      </c>
      <c r="CA39" s="18">
        <v>2718.1487659999998</v>
      </c>
      <c r="CB39" s="18">
        <v>2722.2077039999999</v>
      </c>
      <c r="CC39" s="18">
        <v>2679.0985559999999</v>
      </c>
      <c r="CD39" s="18">
        <v>2583.205109</v>
      </c>
      <c r="CE39" s="18">
        <v>2472.076689</v>
      </c>
      <c r="CF39" s="18">
        <v>2388.793717</v>
      </c>
      <c r="CG39" s="18">
        <v>2294.2250399999998</v>
      </c>
      <c r="CH39" s="18">
        <v>2216.0905320000002</v>
      </c>
      <c r="CI39" s="18">
        <v>2229.396788</v>
      </c>
      <c r="CJ39" s="18">
        <v>2210.6520770000002</v>
      </c>
      <c r="CK39" s="18">
        <v>2176.3959519999999</v>
      </c>
      <c r="CL39" s="18">
        <v>2161.9301329999998</v>
      </c>
      <c r="CM39" s="18">
        <v>2147.411897</v>
      </c>
      <c r="CN39" s="18">
        <v>2068.7085740000002</v>
      </c>
      <c r="CO39" s="18">
        <v>2088.515476</v>
      </c>
      <c r="CP39" s="18">
        <v>2203.5094610000001</v>
      </c>
      <c r="CQ39" s="18">
        <v>2237.9533959999999</v>
      </c>
      <c r="CR39" s="18">
        <v>2256.3874099999998</v>
      </c>
      <c r="CS39" s="18">
        <v>2200.1480740000002</v>
      </c>
      <c r="CT39" s="18">
        <v>2166.6531839999998</v>
      </c>
      <c r="CU39" s="18">
        <v>2125.9137529999998</v>
      </c>
      <c r="CV39" s="18">
        <v>2086.089062</v>
      </c>
    </row>
    <row r="40" spans="1:100" ht="12.5">
      <c r="A40" s="16">
        <v>44232</v>
      </c>
      <c r="B40" s="17" t="s">
        <v>30</v>
      </c>
      <c r="C40" s="17" t="s">
        <v>140</v>
      </c>
      <c r="D40" s="18">
        <v>19628.15033</v>
      </c>
      <c r="E40" s="18">
        <v>109.58343000000001</v>
      </c>
      <c r="F40" s="18">
        <v>109.574307</v>
      </c>
      <c r="G40" s="18">
        <v>108.85992</v>
      </c>
      <c r="H40" s="18">
        <v>109.72591799999999</v>
      </c>
      <c r="I40" s="18">
        <v>108.826778</v>
      </c>
      <c r="J40" s="18">
        <v>110.293688</v>
      </c>
      <c r="K40" s="18">
        <v>111.11318300000001</v>
      </c>
      <c r="L40" s="18">
        <v>111.913236</v>
      </c>
      <c r="M40" s="18">
        <v>111.18535900000001</v>
      </c>
      <c r="N40" s="18">
        <v>111.643039</v>
      </c>
      <c r="O40" s="18">
        <v>112.026167</v>
      </c>
      <c r="P40" s="18">
        <v>112.735303</v>
      </c>
      <c r="Q40" s="18">
        <v>113.004428</v>
      </c>
      <c r="R40" s="18">
        <v>113.437827</v>
      </c>
      <c r="S40" s="18">
        <v>114.674144</v>
      </c>
      <c r="T40" s="18">
        <v>118.63005200000001</v>
      </c>
      <c r="U40" s="18">
        <v>124.360629</v>
      </c>
      <c r="V40" s="18">
        <v>123.49976700000001</v>
      </c>
      <c r="W40" s="18">
        <v>125.21866799999999</v>
      </c>
      <c r="X40" s="18">
        <v>133.651996</v>
      </c>
      <c r="Y40" s="18">
        <v>154.54821100000001</v>
      </c>
      <c r="Z40" s="18">
        <v>186.69926599999999</v>
      </c>
      <c r="AA40" s="18">
        <v>207.317081</v>
      </c>
      <c r="AB40" s="18">
        <v>242.48311799999999</v>
      </c>
      <c r="AC40" s="18">
        <v>273.93066199999998</v>
      </c>
      <c r="AD40" s="18">
        <v>275.90030400000001</v>
      </c>
      <c r="AE40" s="18">
        <v>273.20633600000002</v>
      </c>
      <c r="AF40" s="18">
        <v>273.012899</v>
      </c>
      <c r="AG40" s="18">
        <v>273.06848400000001</v>
      </c>
      <c r="AH40" s="18">
        <v>272.67057999999997</v>
      </c>
      <c r="AI40" s="18">
        <v>279.17411099999998</v>
      </c>
      <c r="AJ40" s="18">
        <v>277.59655199999997</v>
      </c>
      <c r="AK40" s="18">
        <v>271.18007999999998</v>
      </c>
      <c r="AL40" s="18">
        <v>265.576188</v>
      </c>
      <c r="AM40" s="18">
        <v>264.35212100000001</v>
      </c>
      <c r="AN40" s="18">
        <v>264.08549199999999</v>
      </c>
      <c r="AO40" s="18">
        <v>257.53018500000002</v>
      </c>
      <c r="AP40" s="18">
        <v>253.985848</v>
      </c>
      <c r="AQ40" s="18">
        <v>255.04000199999999</v>
      </c>
      <c r="AR40" s="18">
        <v>254.55378999999999</v>
      </c>
      <c r="AS40" s="18">
        <v>251.75755000000001</v>
      </c>
      <c r="AT40" s="18">
        <v>253.929282</v>
      </c>
      <c r="AU40" s="18">
        <v>254.85469599999999</v>
      </c>
      <c r="AV40" s="18">
        <v>254.63861199999999</v>
      </c>
      <c r="AW40" s="18">
        <v>256.75217199999997</v>
      </c>
      <c r="AX40" s="18">
        <v>253.713255</v>
      </c>
      <c r="AY40" s="18">
        <v>254.43178800000001</v>
      </c>
      <c r="AZ40" s="18">
        <v>253.923237</v>
      </c>
      <c r="BA40" s="18">
        <v>247.42012700000001</v>
      </c>
      <c r="BB40" s="18">
        <v>246.93026900000001</v>
      </c>
      <c r="BC40" s="18">
        <v>243.769792</v>
      </c>
      <c r="BD40" s="18">
        <v>243.709993</v>
      </c>
      <c r="BE40" s="18">
        <v>241.28505799999999</v>
      </c>
      <c r="BF40" s="18">
        <v>242.79163</v>
      </c>
      <c r="BG40" s="18">
        <v>241.80609999999999</v>
      </c>
      <c r="BH40" s="18">
        <v>241.51410300000001</v>
      </c>
      <c r="BI40" s="18">
        <v>240.189438</v>
      </c>
      <c r="BJ40" s="18">
        <v>239.18741900000001</v>
      </c>
      <c r="BK40" s="18">
        <v>240.67647400000001</v>
      </c>
      <c r="BL40" s="18">
        <v>241.88434599999999</v>
      </c>
      <c r="BM40" s="18">
        <v>234.24462199999999</v>
      </c>
      <c r="BN40" s="18">
        <v>235.54297399999999</v>
      </c>
      <c r="BO40" s="18">
        <v>233.98544100000001</v>
      </c>
      <c r="BP40" s="18">
        <v>236.415233</v>
      </c>
      <c r="BQ40" s="18">
        <v>240.18534</v>
      </c>
      <c r="BR40" s="18">
        <v>238.849039</v>
      </c>
      <c r="BS40" s="18">
        <v>246.12635499999999</v>
      </c>
      <c r="BT40" s="18">
        <v>258.23034699999999</v>
      </c>
      <c r="BU40" s="18">
        <v>258.40382099999999</v>
      </c>
      <c r="BV40" s="18">
        <v>258.30679400000002</v>
      </c>
      <c r="BW40" s="18">
        <v>257.638239</v>
      </c>
      <c r="BX40" s="18">
        <v>267.63340399999998</v>
      </c>
      <c r="BY40" s="18">
        <v>291.78345300000001</v>
      </c>
      <c r="BZ40" s="18">
        <v>285.88268399999998</v>
      </c>
      <c r="CA40" s="18">
        <v>265.334971</v>
      </c>
      <c r="CB40" s="18">
        <v>261.10250500000001</v>
      </c>
      <c r="CC40" s="18">
        <v>254.21142800000001</v>
      </c>
      <c r="CD40" s="18">
        <v>254.292069</v>
      </c>
      <c r="CE40" s="18">
        <v>253.624786</v>
      </c>
      <c r="CF40" s="18">
        <v>250.158736</v>
      </c>
      <c r="CG40" s="18">
        <v>247.95146099999999</v>
      </c>
      <c r="CH40" s="18">
        <v>222.41353599999999</v>
      </c>
      <c r="CI40" s="18">
        <v>157.664984</v>
      </c>
      <c r="CJ40" s="18">
        <v>122.085793</v>
      </c>
      <c r="CK40" s="18">
        <v>121.412646</v>
      </c>
      <c r="CL40" s="18">
        <v>120.908412</v>
      </c>
      <c r="CM40" s="18">
        <v>121.05589500000001</v>
      </c>
      <c r="CN40" s="18">
        <v>121.27345099999999</v>
      </c>
      <c r="CO40" s="18">
        <v>124.849008</v>
      </c>
      <c r="CP40" s="18">
        <v>126.26353400000001</v>
      </c>
      <c r="CQ40" s="18">
        <v>126.36418500000001</v>
      </c>
      <c r="CR40" s="18">
        <v>126.18541</v>
      </c>
      <c r="CS40" s="18">
        <v>124.33086900000001</v>
      </c>
      <c r="CT40" s="18">
        <v>122.45863900000001</v>
      </c>
      <c r="CU40" s="18">
        <v>122.57926399999999</v>
      </c>
      <c r="CV40" s="18">
        <v>123.366512</v>
      </c>
    </row>
    <row r="41" spans="1:100" ht="12.5">
      <c r="A41" s="16">
        <v>44232</v>
      </c>
      <c r="B41" s="17" t="s">
        <v>31</v>
      </c>
      <c r="C41" s="17" t="s">
        <v>140</v>
      </c>
      <c r="D41" s="18">
        <v>351510.50659499998</v>
      </c>
      <c r="E41" s="18">
        <v>2668.2175670000001</v>
      </c>
      <c r="F41" s="18">
        <v>2653.6029389999999</v>
      </c>
      <c r="G41" s="18">
        <v>2664.5289290000001</v>
      </c>
      <c r="H41" s="18">
        <v>2633.3808060000001</v>
      </c>
      <c r="I41" s="18">
        <v>2601.4726959999998</v>
      </c>
      <c r="J41" s="18">
        <v>2621.4568159999999</v>
      </c>
      <c r="K41" s="18">
        <v>2635.0525619999999</v>
      </c>
      <c r="L41" s="18">
        <v>2666.9486790000001</v>
      </c>
      <c r="M41" s="18">
        <v>2750.1503480000001</v>
      </c>
      <c r="N41" s="18">
        <v>2797.3089060000002</v>
      </c>
      <c r="O41" s="18">
        <v>2874.2820569999999</v>
      </c>
      <c r="P41" s="18">
        <v>2912.7419399999999</v>
      </c>
      <c r="Q41" s="18">
        <v>2902.527047</v>
      </c>
      <c r="R41" s="18">
        <v>2949.3176290000001</v>
      </c>
      <c r="S41" s="18">
        <v>2994.9729090000001</v>
      </c>
      <c r="T41" s="18">
        <v>3029.9828170000001</v>
      </c>
      <c r="U41" s="18">
        <v>3141.0821970000002</v>
      </c>
      <c r="V41" s="18">
        <v>3126.0032609999998</v>
      </c>
      <c r="W41" s="18">
        <v>3190.8297689999999</v>
      </c>
      <c r="X41" s="18">
        <v>3326.925268</v>
      </c>
      <c r="Y41" s="18">
        <v>3448.6030059999998</v>
      </c>
      <c r="Z41" s="18">
        <v>3530.8753320000001</v>
      </c>
      <c r="AA41" s="18">
        <v>3688.597158</v>
      </c>
      <c r="AB41" s="18">
        <v>3835.4895569999999</v>
      </c>
      <c r="AC41" s="18">
        <v>4118.2396840000001</v>
      </c>
      <c r="AD41" s="18">
        <v>4348.3368600000003</v>
      </c>
      <c r="AE41" s="18">
        <v>4482.233655</v>
      </c>
      <c r="AF41" s="18">
        <v>4572.0642170000001</v>
      </c>
      <c r="AG41" s="18">
        <v>4672.7275049999998</v>
      </c>
      <c r="AH41" s="18">
        <v>4777.7586979999996</v>
      </c>
      <c r="AI41" s="18">
        <v>4898.7649849999998</v>
      </c>
      <c r="AJ41" s="18">
        <v>4968.0263180000002</v>
      </c>
      <c r="AK41" s="18">
        <v>4968.3322159999998</v>
      </c>
      <c r="AL41" s="18">
        <v>4870.0797700000003</v>
      </c>
      <c r="AM41" s="18">
        <v>4694.4055740000003</v>
      </c>
      <c r="AN41" s="18">
        <v>4598.8173219999999</v>
      </c>
      <c r="AO41" s="18">
        <v>4533.9911979999997</v>
      </c>
      <c r="AP41" s="18">
        <v>4500.5233410000001</v>
      </c>
      <c r="AQ41" s="18">
        <v>4470.516337</v>
      </c>
      <c r="AR41" s="18">
        <v>4403.1654580000004</v>
      </c>
      <c r="AS41" s="18">
        <v>4292.0172080000002</v>
      </c>
      <c r="AT41" s="18">
        <v>4214.7838949999996</v>
      </c>
      <c r="AU41" s="18">
        <v>4138.6849840000004</v>
      </c>
      <c r="AV41" s="18">
        <v>4169.6003579999997</v>
      </c>
      <c r="AW41" s="18">
        <v>4107.1737469999998</v>
      </c>
      <c r="AX41" s="18">
        <v>4062.8343110000001</v>
      </c>
      <c r="AY41" s="18">
        <v>4022.6724629999999</v>
      </c>
      <c r="AZ41" s="18">
        <v>4000.2227539999999</v>
      </c>
      <c r="BA41" s="18">
        <v>4019.5082010000001</v>
      </c>
      <c r="BB41" s="18">
        <v>4072.6270359999999</v>
      </c>
      <c r="BC41" s="18">
        <v>4045.612024</v>
      </c>
      <c r="BD41" s="18">
        <v>3999.9200580000002</v>
      </c>
      <c r="BE41" s="18">
        <v>3961.5852239999999</v>
      </c>
      <c r="BF41" s="18">
        <v>3934.2389910000002</v>
      </c>
      <c r="BG41" s="18">
        <v>3948.749624</v>
      </c>
      <c r="BH41" s="18">
        <v>3946.4519420000001</v>
      </c>
      <c r="BI41" s="18">
        <v>3908.927107</v>
      </c>
      <c r="BJ41" s="18">
        <v>3898.8956629999998</v>
      </c>
      <c r="BK41" s="18">
        <v>3865.599338</v>
      </c>
      <c r="BL41" s="18">
        <v>3850.4772349999998</v>
      </c>
      <c r="BM41" s="18">
        <v>3829.4593880000002</v>
      </c>
      <c r="BN41" s="18">
        <v>3848.8714369999998</v>
      </c>
      <c r="BO41" s="18">
        <v>3863.3989099999999</v>
      </c>
      <c r="BP41" s="18">
        <v>3864.3422569999998</v>
      </c>
      <c r="BQ41" s="18">
        <v>3865.792919</v>
      </c>
      <c r="BR41" s="18">
        <v>3914.0082670000002</v>
      </c>
      <c r="BS41" s="18">
        <v>3934.4538699999998</v>
      </c>
      <c r="BT41" s="18">
        <v>3988.9138499999999</v>
      </c>
      <c r="BU41" s="18">
        <v>4096.1578609999997</v>
      </c>
      <c r="BV41" s="18">
        <v>4265.5719250000002</v>
      </c>
      <c r="BW41" s="18">
        <v>4456.4820499999996</v>
      </c>
      <c r="BX41" s="18">
        <v>4668.7651969999997</v>
      </c>
      <c r="BY41" s="18">
        <v>4756.8518610000001</v>
      </c>
      <c r="BZ41" s="18">
        <v>4803.1714730000003</v>
      </c>
      <c r="CA41" s="18">
        <v>4713.4429270000001</v>
      </c>
      <c r="CB41" s="18">
        <v>4478.3959409999998</v>
      </c>
      <c r="CC41" s="18">
        <v>4236.6063800000002</v>
      </c>
      <c r="CD41" s="18">
        <v>4053.8915959999999</v>
      </c>
      <c r="CE41" s="18">
        <v>3922.2297509999999</v>
      </c>
      <c r="CF41" s="18">
        <v>3792.0470570000002</v>
      </c>
      <c r="CG41" s="18">
        <v>3644.0449509999999</v>
      </c>
      <c r="CH41" s="18">
        <v>3487.050972</v>
      </c>
      <c r="CI41" s="18">
        <v>3325.7105280000001</v>
      </c>
      <c r="CJ41" s="18">
        <v>3197.654262</v>
      </c>
      <c r="CK41" s="18">
        <v>3051.6169249999998</v>
      </c>
      <c r="CL41" s="18">
        <v>2863.3806279999999</v>
      </c>
      <c r="CM41" s="18">
        <v>2780.1209749999998</v>
      </c>
      <c r="CN41" s="18">
        <v>2689.4092580000001</v>
      </c>
      <c r="CO41" s="18">
        <v>2522.1149559999999</v>
      </c>
      <c r="CP41" s="18">
        <v>2343.4582719999999</v>
      </c>
      <c r="CQ41" s="18">
        <v>2209.4329419999999</v>
      </c>
      <c r="CR41" s="18">
        <v>2106.090322</v>
      </c>
      <c r="CS41" s="18">
        <v>1989.497607</v>
      </c>
      <c r="CT41" s="18">
        <v>1989.1508739999999</v>
      </c>
      <c r="CU41" s="18">
        <v>1985.3246469999999</v>
      </c>
      <c r="CV41" s="18">
        <v>1990.6780630000001</v>
      </c>
    </row>
    <row r="42" spans="1:100" ht="12.5">
      <c r="A42" s="16">
        <v>44232</v>
      </c>
      <c r="B42" s="17" t="s">
        <v>32</v>
      </c>
      <c r="C42" s="17" t="s">
        <v>140</v>
      </c>
      <c r="D42" s="18">
        <v>1688.112903</v>
      </c>
      <c r="E42" s="18">
        <v>14.285389</v>
      </c>
      <c r="F42" s="18">
        <v>14.262351000000001</v>
      </c>
      <c r="G42" s="18">
        <v>13.450157000000001</v>
      </c>
      <c r="H42" s="18">
        <v>13.471672999999999</v>
      </c>
      <c r="I42" s="18">
        <v>13.390449</v>
      </c>
      <c r="J42" s="18">
        <v>13.47411</v>
      </c>
      <c r="K42" s="18">
        <v>13.447191999999999</v>
      </c>
      <c r="L42" s="18">
        <v>13.461633000000001</v>
      </c>
      <c r="M42" s="18">
        <v>13.432771000000001</v>
      </c>
      <c r="N42" s="18">
        <v>13.474989000000001</v>
      </c>
      <c r="O42" s="18">
        <v>13.4298</v>
      </c>
      <c r="P42" s="18">
        <v>13.435473999999999</v>
      </c>
      <c r="Q42" s="18">
        <v>13.420073</v>
      </c>
      <c r="R42" s="18">
        <v>13.395225</v>
      </c>
      <c r="S42" s="18">
        <v>13.431661</v>
      </c>
      <c r="T42" s="18">
        <v>13.357828</v>
      </c>
      <c r="U42" s="18">
        <v>13.439275</v>
      </c>
      <c r="V42" s="18">
        <v>13.282678000000001</v>
      </c>
      <c r="W42" s="18">
        <v>13.365306</v>
      </c>
      <c r="X42" s="18">
        <v>13.239497</v>
      </c>
      <c r="Y42" s="18">
        <v>13.294101</v>
      </c>
      <c r="Z42" s="18">
        <v>13.255299000000001</v>
      </c>
      <c r="AA42" s="18">
        <v>13.226376</v>
      </c>
      <c r="AB42" s="18">
        <v>13.291986</v>
      </c>
      <c r="AC42" s="18">
        <v>13.22912</v>
      </c>
      <c r="AD42" s="18">
        <v>13.214817</v>
      </c>
      <c r="AE42" s="18">
        <v>13.215083999999999</v>
      </c>
      <c r="AF42" s="18">
        <v>13.208318999999999</v>
      </c>
      <c r="AG42" s="18">
        <v>13.249057000000001</v>
      </c>
      <c r="AH42" s="18">
        <v>13.25412</v>
      </c>
      <c r="AI42" s="18">
        <v>13.100279</v>
      </c>
      <c r="AJ42" s="18">
        <v>13.076079</v>
      </c>
      <c r="AK42" s="18">
        <v>12.93507</v>
      </c>
      <c r="AL42" s="18">
        <v>12.888325</v>
      </c>
      <c r="AM42" s="18">
        <v>12.870537000000001</v>
      </c>
      <c r="AN42" s="18">
        <v>12.886742999999999</v>
      </c>
      <c r="AO42" s="18">
        <v>12.951387</v>
      </c>
      <c r="AP42" s="18">
        <v>12.922858</v>
      </c>
      <c r="AQ42" s="18">
        <v>12.900687</v>
      </c>
      <c r="AR42" s="18">
        <v>12.896402</v>
      </c>
      <c r="AS42" s="18">
        <v>20.773410999999999</v>
      </c>
      <c r="AT42" s="18">
        <v>20.883230000000001</v>
      </c>
      <c r="AU42" s="18">
        <v>21.166568999999999</v>
      </c>
      <c r="AV42" s="18">
        <v>21.119168999999999</v>
      </c>
      <c r="AW42" s="18">
        <v>23.392944</v>
      </c>
      <c r="AX42" s="18">
        <v>23.446681000000002</v>
      </c>
      <c r="AY42" s="18">
        <v>23.486581999999999</v>
      </c>
      <c r="AZ42" s="18">
        <v>23.682639000000002</v>
      </c>
      <c r="BA42" s="18">
        <v>24.060141000000002</v>
      </c>
      <c r="BB42" s="18">
        <v>24.050878999999998</v>
      </c>
      <c r="BC42" s="18">
        <v>24.026672000000001</v>
      </c>
      <c r="BD42" s="18">
        <v>23.297507</v>
      </c>
      <c r="BE42" s="18">
        <v>16.094427</v>
      </c>
      <c r="BF42" s="18">
        <v>16.137536999999998</v>
      </c>
      <c r="BG42" s="18">
        <v>16.085843000000001</v>
      </c>
      <c r="BH42" s="18">
        <v>15.928036000000001</v>
      </c>
      <c r="BI42" s="18">
        <v>14.176499</v>
      </c>
      <c r="BJ42" s="18">
        <v>14.141147999999999</v>
      </c>
      <c r="BK42" s="18">
        <v>14.192959</v>
      </c>
      <c r="BL42" s="18">
        <v>15.105586000000001</v>
      </c>
      <c r="BM42" s="18">
        <v>20.453091000000001</v>
      </c>
      <c r="BN42" s="18">
        <v>20.407281999999999</v>
      </c>
      <c r="BO42" s="18">
        <v>20.427619</v>
      </c>
      <c r="BP42" s="18">
        <v>20.409635000000002</v>
      </c>
      <c r="BQ42" s="18">
        <v>20.449604000000001</v>
      </c>
      <c r="BR42" s="18">
        <v>20.410440000000001</v>
      </c>
      <c r="BS42" s="18">
        <v>20.359200999999999</v>
      </c>
      <c r="BT42" s="18">
        <v>20.382048999999999</v>
      </c>
      <c r="BU42" s="18">
        <v>20.374655000000001</v>
      </c>
      <c r="BV42" s="18">
        <v>20.342144999999999</v>
      </c>
      <c r="BW42" s="18">
        <v>20.344072000000001</v>
      </c>
      <c r="BX42" s="18">
        <v>20.452625000000001</v>
      </c>
      <c r="BY42" s="18">
        <v>21.109414000000001</v>
      </c>
      <c r="BZ42" s="18">
        <v>21.177243000000001</v>
      </c>
      <c r="CA42" s="18">
        <v>21.159141000000002</v>
      </c>
      <c r="CB42" s="18">
        <v>21.165593999999999</v>
      </c>
      <c r="CC42" s="18">
        <v>31.695995</v>
      </c>
      <c r="CD42" s="18">
        <v>31.847512999999999</v>
      </c>
      <c r="CE42" s="18">
        <v>31.783828</v>
      </c>
      <c r="CF42" s="18">
        <v>30.789821</v>
      </c>
      <c r="CG42" s="18">
        <v>27.819517000000001</v>
      </c>
      <c r="CH42" s="18">
        <v>28.014793000000001</v>
      </c>
      <c r="CI42" s="18">
        <v>28.015294999999998</v>
      </c>
      <c r="CJ42" s="18">
        <v>27.276152</v>
      </c>
      <c r="CK42" s="18">
        <v>19.242759</v>
      </c>
      <c r="CL42" s="18">
        <v>19.173044000000001</v>
      </c>
      <c r="CM42" s="18">
        <v>19.060839999999999</v>
      </c>
      <c r="CN42" s="18">
        <v>18.513625999999999</v>
      </c>
      <c r="CO42" s="18">
        <v>14.927963</v>
      </c>
      <c r="CP42" s="18">
        <v>14.802524</v>
      </c>
      <c r="CQ42" s="18">
        <v>14.827674</v>
      </c>
      <c r="CR42" s="18">
        <v>14.760809999999999</v>
      </c>
      <c r="CS42" s="18">
        <v>14.831829000000001</v>
      </c>
      <c r="CT42" s="18">
        <v>14.749123000000001</v>
      </c>
      <c r="CU42" s="18">
        <v>14.81043</v>
      </c>
      <c r="CV42" s="18">
        <v>14.682921</v>
      </c>
    </row>
    <row r="43" spans="1:100" ht="12.5">
      <c r="A43" s="16">
        <v>44232</v>
      </c>
      <c r="B43" s="17" t="s">
        <v>33</v>
      </c>
      <c r="C43" s="17" t="s">
        <v>140</v>
      </c>
      <c r="D43" s="18">
        <v>122248.63310399999</v>
      </c>
      <c r="E43" s="18">
        <v>1273.5275099999999</v>
      </c>
      <c r="F43" s="18">
        <v>1273.413458</v>
      </c>
      <c r="G43" s="18">
        <v>1273.2455460000001</v>
      </c>
      <c r="H43" s="18">
        <v>1273.2478490000001</v>
      </c>
      <c r="I43" s="18">
        <v>1272.928813</v>
      </c>
      <c r="J43" s="18">
        <v>1273.550729</v>
      </c>
      <c r="K43" s="18">
        <v>1273.2473259999999</v>
      </c>
      <c r="L43" s="18">
        <v>1273.434806</v>
      </c>
      <c r="M43" s="18">
        <v>1273.209096</v>
      </c>
      <c r="N43" s="18">
        <v>1273.5426379999999</v>
      </c>
      <c r="O43" s="18">
        <v>1273.1460460000001</v>
      </c>
      <c r="P43" s="18">
        <v>1273.2372109999999</v>
      </c>
      <c r="Q43" s="18">
        <v>1273.2082829999999</v>
      </c>
      <c r="R43" s="18">
        <v>1273.127383</v>
      </c>
      <c r="S43" s="18">
        <v>1273.2977659999999</v>
      </c>
      <c r="T43" s="18">
        <v>1272.999791</v>
      </c>
      <c r="U43" s="18">
        <v>1273.5274690000001</v>
      </c>
      <c r="V43" s="18">
        <v>1272.956768</v>
      </c>
      <c r="W43" s="18">
        <v>1273.3876029999999</v>
      </c>
      <c r="X43" s="18">
        <v>1272.9980700000001</v>
      </c>
      <c r="Y43" s="18">
        <v>1273.4576810000001</v>
      </c>
      <c r="Z43" s="18">
        <v>1273.459509</v>
      </c>
      <c r="AA43" s="18">
        <v>1273.5847510000001</v>
      </c>
      <c r="AB43" s="18">
        <v>1272.76559</v>
      </c>
      <c r="AC43" s="18">
        <v>1272.730476</v>
      </c>
      <c r="AD43" s="18">
        <v>1272.6030740000001</v>
      </c>
      <c r="AE43" s="18">
        <v>1272.440188</v>
      </c>
      <c r="AF43" s="18">
        <v>1272.2572150000001</v>
      </c>
      <c r="AG43" s="18">
        <v>1271.9714389999999</v>
      </c>
      <c r="AH43" s="18">
        <v>1272.0939390000001</v>
      </c>
      <c r="AI43" s="18">
        <v>1272.34041</v>
      </c>
      <c r="AJ43" s="18">
        <v>1272.8250760000001</v>
      </c>
      <c r="AK43" s="18">
        <v>1272.6201570000001</v>
      </c>
      <c r="AL43" s="18">
        <v>1272.3955490000001</v>
      </c>
      <c r="AM43" s="18">
        <v>1272.3162199999999</v>
      </c>
      <c r="AN43" s="18">
        <v>1272.3549640000001</v>
      </c>
      <c r="AO43" s="18">
        <v>1272.88111</v>
      </c>
      <c r="AP43" s="18">
        <v>1272.5408159999999</v>
      </c>
      <c r="AQ43" s="18">
        <v>1272.306257</v>
      </c>
      <c r="AR43" s="18">
        <v>1272.3234769999999</v>
      </c>
      <c r="AS43" s="18">
        <v>1272.6910559999999</v>
      </c>
      <c r="AT43" s="18">
        <v>1272.5973590000001</v>
      </c>
      <c r="AU43" s="18">
        <v>1272.7116659999999</v>
      </c>
      <c r="AV43" s="18">
        <v>1272.4643309999999</v>
      </c>
      <c r="AW43" s="18">
        <v>1272.5328950000001</v>
      </c>
      <c r="AX43" s="18">
        <v>1272.6837270000001</v>
      </c>
      <c r="AY43" s="18">
        <v>1272.760131</v>
      </c>
      <c r="AZ43" s="18">
        <v>1272.948265</v>
      </c>
      <c r="BA43" s="18">
        <v>1273.0851279999999</v>
      </c>
      <c r="BB43" s="18">
        <v>1272.6862020000001</v>
      </c>
      <c r="BC43" s="18">
        <v>1273.254655</v>
      </c>
      <c r="BD43" s="18">
        <v>1273.29341</v>
      </c>
      <c r="BE43" s="18">
        <v>1273.3092180000001</v>
      </c>
      <c r="BF43" s="18">
        <v>1273.190597</v>
      </c>
      <c r="BG43" s="18">
        <v>1273.158866</v>
      </c>
      <c r="BH43" s="18">
        <v>1273.3466619999999</v>
      </c>
      <c r="BI43" s="18">
        <v>1272.7616330000001</v>
      </c>
      <c r="BJ43" s="18">
        <v>1273.367379</v>
      </c>
      <c r="BK43" s="18">
        <v>1273.3556639999999</v>
      </c>
      <c r="BL43" s="18">
        <v>1273.841152</v>
      </c>
      <c r="BM43" s="18">
        <v>1273.9700439999999</v>
      </c>
      <c r="BN43" s="18">
        <v>1273.8334769999999</v>
      </c>
      <c r="BO43" s="18">
        <v>1273.8787380000001</v>
      </c>
      <c r="BP43" s="18">
        <v>1273.7774010000001</v>
      </c>
      <c r="BQ43" s="18">
        <v>1273.916444</v>
      </c>
      <c r="BR43" s="18">
        <v>1273.8128449999999</v>
      </c>
      <c r="BS43" s="18">
        <v>1274.038978</v>
      </c>
      <c r="BT43" s="18">
        <v>1274.2682239999999</v>
      </c>
      <c r="BU43" s="18">
        <v>1274.2016510000001</v>
      </c>
      <c r="BV43" s="18">
        <v>1274.021767</v>
      </c>
      <c r="BW43" s="18">
        <v>1273.9779559999999</v>
      </c>
      <c r="BX43" s="18">
        <v>1274.145728</v>
      </c>
      <c r="BY43" s="18">
        <v>1273.774032</v>
      </c>
      <c r="BZ43" s="18">
        <v>1273.6362610000001</v>
      </c>
      <c r="CA43" s="18">
        <v>1273.873212</v>
      </c>
      <c r="CB43" s="18">
        <v>1273.8235219999999</v>
      </c>
      <c r="CC43" s="18">
        <v>1274.199799</v>
      </c>
      <c r="CD43" s="18">
        <v>1274.175939</v>
      </c>
      <c r="CE43" s="18">
        <v>1274.095262</v>
      </c>
      <c r="CF43" s="18">
        <v>1274.086984</v>
      </c>
      <c r="CG43" s="18">
        <v>1274.040663</v>
      </c>
      <c r="CH43" s="18">
        <v>1274.5505989999999</v>
      </c>
      <c r="CI43" s="18">
        <v>1274.464864</v>
      </c>
      <c r="CJ43" s="18">
        <v>1274.408502</v>
      </c>
      <c r="CK43" s="18">
        <v>1274.363474</v>
      </c>
      <c r="CL43" s="18">
        <v>1274.6242279999999</v>
      </c>
      <c r="CM43" s="18">
        <v>1274.329174</v>
      </c>
      <c r="CN43" s="18">
        <v>1274.4021029999999</v>
      </c>
      <c r="CO43" s="18">
        <v>1275.1265430000001</v>
      </c>
      <c r="CP43" s="18">
        <v>1274.6587979999999</v>
      </c>
      <c r="CQ43" s="18">
        <v>1274.5786049999999</v>
      </c>
      <c r="CR43" s="18">
        <v>1274.2999629999999</v>
      </c>
      <c r="CS43" s="18">
        <v>1274.6028080000001</v>
      </c>
      <c r="CT43" s="18">
        <v>1274.1470400000001</v>
      </c>
      <c r="CU43" s="18">
        <v>1274.5274280000001</v>
      </c>
      <c r="CV43" s="18">
        <v>1274.457993</v>
      </c>
    </row>
    <row r="44" spans="1:100" ht="12.5">
      <c r="A44" s="16">
        <v>44232</v>
      </c>
      <c r="B44" s="17" t="s">
        <v>34</v>
      </c>
      <c r="C44" s="17" t="s">
        <v>140</v>
      </c>
      <c r="D44" s="18">
        <v>104.66327</v>
      </c>
      <c r="E44" s="18">
        <v>0.74446800000000002</v>
      </c>
      <c r="F44" s="18">
        <v>0.67144599999999999</v>
      </c>
      <c r="G44" s="18">
        <v>-1.7668280000000001</v>
      </c>
      <c r="H44" s="18">
        <v>0.33294400000000002</v>
      </c>
      <c r="I44" s="18">
        <v>-0.79599600000000004</v>
      </c>
      <c r="J44" s="18">
        <v>0.70199999999999996</v>
      </c>
      <c r="K44" s="18">
        <v>0.73157499999999998</v>
      </c>
      <c r="L44" s="18">
        <v>-0.72256200000000004</v>
      </c>
      <c r="M44" s="18">
        <v>-0.79279999999999995</v>
      </c>
      <c r="N44" s="18">
        <v>-0.162851</v>
      </c>
      <c r="O44" s="18">
        <v>-1.640933</v>
      </c>
      <c r="P44" s="18">
        <v>-0.64482600000000001</v>
      </c>
      <c r="Q44" s="18">
        <v>1.0529569999999999</v>
      </c>
      <c r="R44" s="18">
        <v>-2.5232510000000001</v>
      </c>
      <c r="S44" s="18">
        <v>-7.1148000000000003E-2</v>
      </c>
      <c r="T44" s="18">
        <v>-1.0664359999999999</v>
      </c>
      <c r="U44" s="18">
        <v>-8.9311000000000001E-2</v>
      </c>
      <c r="V44" s="18">
        <v>-1.9641729999999999</v>
      </c>
      <c r="W44" s="18">
        <v>-2.9592E-2</v>
      </c>
      <c r="X44" s="18">
        <v>-1.8619829999999999</v>
      </c>
      <c r="Y44" s="18">
        <v>1.4737610000000001</v>
      </c>
      <c r="Z44" s="18">
        <v>1.076303</v>
      </c>
      <c r="AA44" s="18">
        <v>1.731595</v>
      </c>
      <c r="AB44" s="18">
        <v>1.6197079999999999</v>
      </c>
      <c r="AC44" s="18">
        <v>2.5115880000000002</v>
      </c>
      <c r="AD44" s="18">
        <v>2.7659470000000002</v>
      </c>
      <c r="AE44" s="18">
        <v>1.4797279999999999</v>
      </c>
      <c r="AF44" s="18">
        <v>1.1666620000000001</v>
      </c>
      <c r="AG44" s="18">
        <v>0.58476600000000001</v>
      </c>
      <c r="AH44" s="18">
        <v>0.96509199999999995</v>
      </c>
      <c r="AI44" s="18">
        <v>3.9698999999999998E-2</v>
      </c>
      <c r="AJ44" s="18">
        <v>0.238925</v>
      </c>
      <c r="AK44" s="18">
        <v>2.2158709999999999</v>
      </c>
      <c r="AL44" s="18">
        <v>0.58200799999999997</v>
      </c>
      <c r="AM44" s="18">
        <v>2.121413</v>
      </c>
      <c r="AN44" s="18">
        <v>4.1689559999999997</v>
      </c>
      <c r="AO44" s="18">
        <v>8.0768280000000008</v>
      </c>
      <c r="AP44" s="18">
        <v>5.2921069999999997</v>
      </c>
      <c r="AQ44" s="18">
        <v>9.1569870000000009</v>
      </c>
      <c r="AR44" s="18">
        <v>9.2136080000000007</v>
      </c>
      <c r="AS44" s="18">
        <v>7.1285530000000001</v>
      </c>
      <c r="AT44" s="18">
        <v>4.3006669999999998</v>
      </c>
      <c r="AU44" s="18">
        <v>2.926364</v>
      </c>
      <c r="AV44" s="18">
        <v>2.2368860000000002</v>
      </c>
      <c r="AW44" s="18">
        <v>2.5347170000000001</v>
      </c>
      <c r="AX44" s="18">
        <v>0.89783999999999997</v>
      </c>
      <c r="AY44" s="18">
        <v>0.95741900000000002</v>
      </c>
      <c r="AZ44" s="18">
        <v>2.5243479999999998</v>
      </c>
      <c r="BA44" s="18">
        <v>0.950762</v>
      </c>
      <c r="BB44" s="18">
        <v>-0.85502299999999998</v>
      </c>
      <c r="BC44" s="18">
        <v>-2.0558529999999999</v>
      </c>
      <c r="BD44" s="18">
        <v>-5.2659630000000002</v>
      </c>
      <c r="BE44" s="18">
        <v>-6.8956780000000002</v>
      </c>
      <c r="BF44" s="18">
        <v>-5.1393339999999998</v>
      </c>
      <c r="BG44" s="18">
        <v>-6.7943819999999997</v>
      </c>
      <c r="BH44" s="18">
        <v>-4.6767430000000001</v>
      </c>
      <c r="BI44" s="18">
        <v>2.7381540000000002</v>
      </c>
      <c r="BJ44" s="18">
        <v>4.5342339999999997</v>
      </c>
      <c r="BK44" s="18">
        <v>2.8758560000000002</v>
      </c>
      <c r="BL44" s="18">
        <v>5.948118</v>
      </c>
      <c r="BM44" s="18">
        <v>2.1812800000000001</v>
      </c>
      <c r="BN44" s="18">
        <v>1.628112</v>
      </c>
      <c r="BO44" s="18">
        <v>3.0900850000000002</v>
      </c>
      <c r="BP44" s="18">
        <v>1.945414</v>
      </c>
      <c r="BQ44" s="18">
        <v>1.215938</v>
      </c>
      <c r="BR44" s="18">
        <v>8.7737999999999997E-2</v>
      </c>
      <c r="BS44" s="18">
        <v>3.0155940000000001</v>
      </c>
      <c r="BT44" s="18">
        <v>1.6827449999999999</v>
      </c>
      <c r="BU44" s="18">
        <v>1.7894540000000001</v>
      </c>
      <c r="BV44" s="18">
        <v>1.9318139999999999</v>
      </c>
      <c r="BW44" s="18">
        <v>1.557218</v>
      </c>
      <c r="BX44" s="18">
        <v>1.6071</v>
      </c>
      <c r="BY44" s="18">
        <v>3.6476500000000001</v>
      </c>
      <c r="BZ44" s="18">
        <v>3.3023799999999999</v>
      </c>
      <c r="CA44" s="18">
        <v>-2.6251730000000002</v>
      </c>
      <c r="CB44" s="18">
        <v>1.3182389999999999</v>
      </c>
      <c r="CC44" s="18">
        <v>8.1803880000000007</v>
      </c>
      <c r="CD44" s="18">
        <v>5.3874019999999998</v>
      </c>
      <c r="CE44" s="18">
        <v>2.1342859999999999</v>
      </c>
      <c r="CF44" s="18">
        <v>1.048883</v>
      </c>
      <c r="CG44" s="18">
        <v>0.260488</v>
      </c>
      <c r="CH44" s="18">
        <v>1.1462490000000001</v>
      </c>
      <c r="CI44" s="18">
        <v>0.89488699999999999</v>
      </c>
      <c r="CJ44" s="18">
        <v>0.25062000000000001</v>
      </c>
      <c r="CK44" s="18">
        <v>0.35495700000000002</v>
      </c>
      <c r="CL44" s="18">
        <v>1.0037149999999999</v>
      </c>
      <c r="CM44" s="18">
        <v>-0.95669300000000002</v>
      </c>
      <c r="CN44" s="18">
        <v>0.37281799999999998</v>
      </c>
      <c r="CO44" s="18">
        <v>2.0411519999999999</v>
      </c>
      <c r="CP44" s="18">
        <v>-0.96249499999999999</v>
      </c>
      <c r="CQ44" s="18">
        <v>1.875629</v>
      </c>
      <c r="CR44" s="18">
        <v>-0.19481200000000001</v>
      </c>
      <c r="CS44" s="18">
        <v>-1.083715</v>
      </c>
      <c r="CT44" s="18">
        <v>-2.4476599999999999</v>
      </c>
      <c r="CU44" s="18">
        <v>0.89372300000000005</v>
      </c>
      <c r="CV44" s="18">
        <v>1.632666</v>
      </c>
    </row>
    <row r="45" spans="1:100" ht="12.5">
      <c r="A45" s="16">
        <v>44232</v>
      </c>
      <c r="B45" s="17" t="s">
        <v>35</v>
      </c>
      <c r="C45" s="17" t="s">
        <v>140</v>
      </c>
      <c r="D45" s="18">
        <v>38748.259639000004</v>
      </c>
      <c r="E45" s="18">
        <v>6.9999999999999994E-5</v>
      </c>
      <c r="F45" s="18">
        <v>7.2000000000000002E-5</v>
      </c>
      <c r="G45" s="18">
        <v>7.3999999999999996E-5</v>
      </c>
      <c r="H45" s="18">
        <v>7.3999999999999996E-5</v>
      </c>
      <c r="I45" s="18">
        <v>7.2000000000000002E-5</v>
      </c>
      <c r="J45" s="18">
        <v>6.7999999999999999E-5</v>
      </c>
      <c r="K45" s="18">
        <v>6.9999999999999994E-5</v>
      </c>
      <c r="L45" s="18">
        <v>7.2000000000000002E-5</v>
      </c>
      <c r="M45" s="18">
        <v>7.7999999999999999E-5</v>
      </c>
      <c r="N45" s="18">
        <v>7.3999999999999996E-5</v>
      </c>
      <c r="O45" s="18">
        <v>8.3999999999999995E-5</v>
      </c>
      <c r="P45" s="18">
        <v>8.6000000000000003E-5</v>
      </c>
      <c r="Q45" s="18">
        <v>8.7999999999999998E-5</v>
      </c>
      <c r="R45" s="18">
        <v>9.0000000000000006E-5</v>
      </c>
      <c r="S45" s="18">
        <v>8.2000000000000001E-5</v>
      </c>
      <c r="T45" s="18">
        <v>8.2000000000000001E-5</v>
      </c>
      <c r="U45" s="18">
        <v>7.7999999999999999E-5</v>
      </c>
      <c r="V45" s="18">
        <v>8.7999999999999998E-5</v>
      </c>
      <c r="W45" s="18">
        <v>8.2000000000000001E-5</v>
      </c>
      <c r="X45" s="18">
        <v>9.0000000000000006E-5</v>
      </c>
      <c r="Y45" s="18">
        <v>8.6000000000000003E-5</v>
      </c>
      <c r="Z45" s="18">
        <v>9.0000000000000006E-5</v>
      </c>
      <c r="AA45" s="18">
        <v>8.6000000000000003E-5</v>
      </c>
      <c r="AB45" s="18">
        <v>9.3999999999999994E-5</v>
      </c>
      <c r="AC45" s="18">
        <v>8.3999999999999995E-5</v>
      </c>
      <c r="AD45" s="18">
        <v>8.6000000000000003E-5</v>
      </c>
      <c r="AE45" s="18">
        <v>8.6000000000000003E-5</v>
      </c>
      <c r="AF45" s="18">
        <v>8.0000000000000007E-5</v>
      </c>
      <c r="AG45" s="18">
        <v>8.2000000000000001E-5</v>
      </c>
      <c r="AH45" s="18">
        <v>0.13795499999999999</v>
      </c>
      <c r="AI45" s="18">
        <v>1.6389879999999999</v>
      </c>
      <c r="AJ45" s="18">
        <v>24.636773999999999</v>
      </c>
      <c r="AK45" s="18">
        <v>130.00593499999999</v>
      </c>
      <c r="AL45" s="18">
        <v>307.56851899999998</v>
      </c>
      <c r="AM45" s="18">
        <v>518.20475799999997</v>
      </c>
      <c r="AN45" s="18">
        <v>742.94369500000005</v>
      </c>
      <c r="AO45" s="18">
        <v>938.62732400000004</v>
      </c>
      <c r="AP45" s="18">
        <v>1033.2652599999999</v>
      </c>
      <c r="AQ45" s="18">
        <v>1080.792383</v>
      </c>
      <c r="AR45" s="18">
        <v>1094.956848</v>
      </c>
      <c r="AS45" s="18">
        <v>1110.2429810000001</v>
      </c>
      <c r="AT45" s="18">
        <v>1115.133556</v>
      </c>
      <c r="AU45" s="18">
        <v>1129.4640770000001</v>
      </c>
      <c r="AV45" s="18">
        <v>1127.208856</v>
      </c>
      <c r="AW45" s="18">
        <v>1133.0618629999999</v>
      </c>
      <c r="AX45" s="18">
        <v>1124.6597710000001</v>
      </c>
      <c r="AY45" s="18">
        <v>1124.2400210000001</v>
      </c>
      <c r="AZ45" s="18">
        <v>1130.410355</v>
      </c>
      <c r="BA45" s="18">
        <v>1136.103822</v>
      </c>
      <c r="BB45" s="18">
        <v>1120.5750700000001</v>
      </c>
      <c r="BC45" s="18">
        <v>1092.259855</v>
      </c>
      <c r="BD45" s="18">
        <v>1098.5544239999999</v>
      </c>
      <c r="BE45" s="18">
        <v>1107.5658060000001</v>
      </c>
      <c r="BF45" s="18">
        <v>1106.326114</v>
      </c>
      <c r="BG45" s="18">
        <v>1104.1503290000001</v>
      </c>
      <c r="BH45" s="18">
        <v>1106.20983</v>
      </c>
      <c r="BI45" s="18">
        <v>1104.7087140000001</v>
      </c>
      <c r="BJ45" s="18">
        <v>1091.9499760000001</v>
      </c>
      <c r="BK45" s="18">
        <v>1111.890523</v>
      </c>
      <c r="BL45" s="18">
        <v>1114.539006</v>
      </c>
      <c r="BM45" s="18">
        <v>1119.45805</v>
      </c>
      <c r="BN45" s="18">
        <v>1127.3701920000001</v>
      </c>
      <c r="BO45" s="18">
        <v>1140.289673</v>
      </c>
      <c r="BP45" s="18">
        <v>1112.2839779999999</v>
      </c>
      <c r="BQ45" s="18">
        <v>1108.298988</v>
      </c>
      <c r="BR45" s="18">
        <v>1089.2659570000001</v>
      </c>
      <c r="BS45" s="18">
        <v>1024.3692209999999</v>
      </c>
      <c r="BT45" s="18">
        <v>920.46262899999999</v>
      </c>
      <c r="BU45" s="18">
        <v>765.81687699999998</v>
      </c>
      <c r="BV45" s="18">
        <v>569.91959899999995</v>
      </c>
      <c r="BW45" s="18">
        <v>362.85906599999998</v>
      </c>
      <c r="BX45" s="18">
        <v>179.803258</v>
      </c>
      <c r="BY45" s="18">
        <v>53.723827999999997</v>
      </c>
      <c r="BZ45" s="18">
        <v>7.5101649999999998</v>
      </c>
      <c r="CA45" s="18">
        <v>2.2681179999999999</v>
      </c>
      <c r="CB45" s="18">
        <v>2.3146849999999999</v>
      </c>
      <c r="CC45" s="18">
        <v>0</v>
      </c>
      <c r="CD45" s="18">
        <v>0</v>
      </c>
      <c r="CE45" s="18">
        <v>0.209619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</row>
    <row r="46" spans="1:100" ht="12.5">
      <c r="A46" s="16">
        <v>44232</v>
      </c>
      <c r="B46" s="17" t="s">
        <v>36</v>
      </c>
      <c r="C46" s="17" t="s">
        <v>140</v>
      </c>
      <c r="D46" s="18">
        <v>192026.22054400001</v>
      </c>
      <c r="E46" s="18">
        <v>2896.9332380000001</v>
      </c>
      <c r="F46" s="18">
        <v>2871.918717</v>
      </c>
      <c r="G46" s="18">
        <v>2783.9684870000001</v>
      </c>
      <c r="H46" s="18">
        <v>2740.8277929999999</v>
      </c>
      <c r="I46" s="18">
        <v>2629.733299</v>
      </c>
      <c r="J46" s="18">
        <v>2562.2411480000001</v>
      </c>
      <c r="K46" s="18">
        <v>2516.1869369999999</v>
      </c>
      <c r="L46" s="18">
        <v>2462.2977110000002</v>
      </c>
      <c r="M46" s="18">
        <v>2351.6882230000001</v>
      </c>
      <c r="N46" s="18">
        <v>2256.8902699999999</v>
      </c>
      <c r="O46" s="18">
        <v>2139.9233039999999</v>
      </c>
      <c r="P46" s="18">
        <v>2014.234279</v>
      </c>
      <c r="Q46" s="18">
        <v>1992.5720739999999</v>
      </c>
      <c r="R46" s="18">
        <v>1945.1543899999999</v>
      </c>
      <c r="S46" s="18">
        <v>1911.897956</v>
      </c>
      <c r="T46" s="18">
        <v>1899.1292980000001</v>
      </c>
      <c r="U46" s="18">
        <v>1879.0039099999999</v>
      </c>
      <c r="V46" s="18">
        <v>1900.5136319999999</v>
      </c>
      <c r="W46" s="18">
        <v>1940.320459</v>
      </c>
      <c r="X46" s="18">
        <v>1837.9279730000001</v>
      </c>
      <c r="Y46" s="18">
        <v>1854.1263719999999</v>
      </c>
      <c r="Z46" s="18">
        <v>1823.495627</v>
      </c>
      <c r="AA46" s="18">
        <v>1796.183376</v>
      </c>
      <c r="AB46" s="18">
        <v>1822.7267159999999</v>
      </c>
      <c r="AC46" s="18">
        <v>1820.692636</v>
      </c>
      <c r="AD46" s="18">
        <v>1737.863439</v>
      </c>
      <c r="AE46" s="18">
        <v>1709.4919850000001</v>
      </c>
      <c r="AF46" s="18">
        <v>1715.1818209999999</v>
      </c>
      <c r="AG46" s="18">
        <v>1737.532377</v>
      </c>
      <c r="AH46" s="18">
        <v>1732.180411</v>
      </c>
      <c r="AI46" s="18">
        <v>1627.856125</v>
      </c>
      <c r="AJ46" s="18">
        <v>1541.564159</v>
      </c>
      <c r="AK46" s="18">
        <v>1490.607612</v>
      </c>
      <c r="AL46" s="18">
        <v>1426.511299</v>
      </c>
      <c r="AM46" s="18">
        <v>1385.6282209999999</v>
      </c>
      <c r="AN46" s="18">
        <v>1291.1991740000001</v>
      </c>
      <c r="AO46" s="18">
        <v>1228.8215299999999</v>
      </c>
      <c r="AP46" s="18">
        <v>1259.3237280000001</v>
      </c>
      <c r="AQ46" s="18">
        <v>1302.1751409999999</v>
      </c>
      <c r="AR46" s="18">
        <v>1392.7892240000001</v>
      </c>
      <c r="AS46" s="18">
        <v>1507.7565079999999</v>
      </c>
      <c r="AT46" s="18">
        <v>1572.426324</v>
      </c>
      <c r="AU46" s="18">
        <v>1663.243733</v>
      </c>
      <c r="AV46" s="18">
        <v>1647.077749</v>
      </c>
      <c r="AW46" s="18">
        <v>1602.0945489999999</v>
      </c>
      <c r="AX46" s="18">
        <v>1589.1228799999999</v>
      </c>
      <c r="AY46" s="18">
        <v>1568.3862819999999</v>
      </c>
      <c r="AZ46" s="18">
        <v>1533.5544620000001</v>
      </c>
      <c r="BA46" s="18">
        <v>1459.9384600000001</v>
      </c>
      <c r="BB46" s="18">
        <v>1371.476784</v>
      </c>
      <c r="BC46" s="18">
        <v>1301.997116</v>
      </c>
      <c r="BD46" s="18">
        <v>1279.7475179999999</v>
      </c>
      <c r="BE46" s="18">
        <v>1243.630656</v>
      </c>
      <c r="BF46" s="18">
        <v>1204.3413370000001</v>
      </c>
      <c r="BG46" s="18">
        <v>1115.6270939999999</v>
      </c>
      <c r="BH46" s="18">
        <v>1066.8759170000001</v>
      </c>
      <c r="BI46" s="18">
        <v>1019.671731</v>
      </c>
      <c r="BJ46" s="18">
        <v>990.92231700000002</v>
      </c>
      <c r="BK46" s="18">
        <v>980.12667799999997</v>
      </c>
      <c r="BL46" s="18">
        <v>951.47709099999997</v>
      </c>
      <c r="BM46" s="18">
        <v>924.05659100000003</v>
      </c>
      <c r="BN46" s="18">
        <v>882.70072700000003</v>
      </c>
      <c r="BO46" s="18">
        <v>835.16041399999995</v>
      </c>
      <c r="BP46" s="18">
        <v>828.69329100000004</v>
      </c>
      <c r="BQ46" s="18">
        <v>832.81393400000002</v>
      </c>
      <c r="BR46" s="18">
        <v>847.49936400000001</v>
      </c>
      <c r="BS46" s="18">
        <v>870.47023799999999</v>
      </c>
      <c r="BT46" s="18">
        <v>893.34405400000003</v>
      </c>
      <c r="BU46" s="18">
        <v>899.01000599999998</v>
      </c>
      <c r="BV46" s="18">
        <v>923.66981799999996</v>
      </c>
      <c r="BW46" s="18">
        <v>957.12024599999995</v>
      </c>
      <c r="BX46" s="18">
        <v>999.08746599999995</v>
      </c>
      <c r="BY46" s="18">
        <v>1105.5636979999999</v>
      </c>
      <c r="BZ46" s="18">
        <v>1266.0494430000001</v>
      </c>
      <c r="CA46" s="18">
        <v>1502.8660299999999</v>
      </c>
      <c r="CB46" s="18">
        <v>1762.0417090000001</v>
      </c>
      <c r="CC46" s="18">
        <v>2058.2015000000001</v>
      </c>
      <c r="CD46" s="18">
        <v>2344.2797970000001</v>
      </c>
      <c r="CE46" s="18">
        <v>2580.0597939999998</v>
      </c>
      <c r="CF46" s="18">
        <v>2800.5617990000001</v>
      </c>
      <c r="CG46" s="18">
        <v>3029.4096009999998</v>
      </c>
      <c r="CH46" s="18">
        <v>3278.2940859999999</v>
      </c>
      <c r="CI46" s="18">
        <v>3450.5850829999999</v>
      </c>
      <c r="CJ46" s="18">
        <v>3616.757204</v>
      </c>
      <c r="CK46" s="18">
        <v>3807.3117390000002</v>
      </c>
      <c r="CL46" s="18">
        <v>3937.2337050000001</v>
      </c>
      <c r="CM46" s="18">
        <v>4000.9659780000002</v>
      </c>
      <c r="CN46" s="18">
        <v>4071.8707220000001</v>
      </c>
      <c r="CO46" s="18">
        <v>4136.521506</v>
      </c>
      <c r="CP46" s="18">
        <v>4121.8200619999998</v>
      </c>
      <c r="CQ46" s="18">
        <v>4137.282459</v>
      </c>
      <c r="CR46" s="18">
        <v>4115.0019920000004</v>
      </c>
      <c r="CS46" s="18">
        <v>4159.2238699999998</v>
      </c>
      <c r="CT46" s="18">
        <v>4113.5801359999996</v>
      </c>
      <c r="CU46" s="18">
        <v>4047.2340899999999</v>
      </c>
      <c r="CV46" s="18">
        <v>3991.0691360000001</v>
      </c>
    </row>
    <row r="47" spans="1:100" ht="12.5">
      <c r="A47" s="16">
        <v>44233</v>
      </c>
      <c r="B47" s="17" t="s">
        <v>28</v>
      </c>
      <c r="C47" s="17" t="s">
        <v>140</v>
      </c>
      <c r="D47" s="18">
        <v>789.45749599999999</v>
      </c>
      <c r="E47" s="18">
        <v>8.184863</v>
      </c>
      <c r="F47" s="18">
        <v>8.1886259999999993</v>
      </c>
      <c r="G47" s="18">
        <v>8.1905190000000001</v>
      </c>
      <c r="H47" s="18">
        <v>8.1851280000000006</v>
      </c>
      <c r="I47" s="18">
        <v>8.1841460000000001</v>
      </c>
      <c r="J47" s="18">
        <v>8.4824120000000001</v>
      </c>
      <c r="K47" s="18">
        <v>8.4083070000000006</v>
      </c>
      <c r="L47" s="18">
        <v>8.4583349999999999</v>
      </c>
      <c r="M47" s="18">
        <v>8.1897269999999995</v>
      </c>
      <c r="N47" s="18">
        <v>8.2110699999999994</v>
      </c>
      <c r="O47" s="18">
        <v>8.3032070000000004</v>
      </c>
      <c r="P47" s="18">
        <v>8.2064280000000007</v>
      </c>
      <c r="Q47" s="18">
        <v>8.2052750000000003</v>
      </c>
      <c r="R47" s="18">
        <v>8.2043700000000008</v>
      </c>
      <c r="S47" s="18">
        <v>8.2106290000000008</v>
      </c>
      <c r="T47" s="18">
        <v>8.2112780000000001</v>
      </c>
      <c r="U47" s="18">
        <v>8.2521989999999992</v>
      </c>
      <c r="V47" s="18">
        <v>8.2093939999999996</v>
      </c>
      <c r="W47" s="18">
        <v>8.2078830000000007</v>
      </c>
      <c r="X47" s="18">
        <v>8.1979410000000001</v>
      </c>
      <c r="Y47" s="18">
        <v>8.1882380000000001</v>
      </c>
      <c r="Z47" s="18">
        <v>8.2504960000000001</v>
      </c>
      <c r="AA47" s="18">
        <v>8.3412830000000007</v>
      </c>
      <c r="AB47" s="18">
        <v>8.3969819999999995</v>
      </c>
      <c r="AC47" s="18">
        <v>8.4120720000000002</v>
      </c>
      <c r="AD47" s="18">
        <v>8.3786799999999992</v>
      </c>
      <c r="AE47" s="18">
        <v>8.3566179999999992</v>
      </c>
      <c r="AF47" s="18">
        <v>8.4536300000000004</v>
      </c>
      <c r="AG47" s="18">
        <v>8.5513499999999993</v>
      </c>
      <c r="AH47" s="18">
        <v>8.489274</v>
      </c>
      <c r="AI47" s="18">
        <v>8.1855019999999996</v>
      </c>
      <c r="AJ47" s="18">
        <v>8.1836830000000003</v>
      </c>
      <c r="AK47" s="18">
        <v>8.1883040000000005</v>
      </c>
      <c r="AL47" s="18">
        <v>8.1909120000000009</v>
      </c>
      <c r="AM47" s="18">
        <v>8.1872950000000007</v>
      </c>
      <c r="AN47" s="18">
        <v>8.19055</v>
      </c>
      <c r="AO47" s="18">
        <v>8.2049330000000005</v>
      </c>
      <c r="AP47" s="18">
        <v>8.1740119999999994</v>
      </c>
      <c r="AQ47" s="18">
        <v>8.1838259999999998</v>
      </c>
      <c r="AR47" s="18">
        <v>8.1807320000000008</v>
      </c>
      <c r="AS47" s="18">
        <v>8.4667549999999991</v>
      </c>
      <c r="AT47" s="18">
        <v>8.2152750000000001</v>
      </c>
      <c r="AU47" s="18">
        <v>8.2180470000000003</v>
      </c>
      <c r="AV47" s="18">
        <v>8.4349139999999991</v>
      </c>
      <c r="AW47" s="18">
        <v>8.2128929999999993</v>
      </c>
      <c r="AX47" s="18">
        <v>8.4604499999999998</v>
      </c>
      <c r="AY47" s="18">
        <v>8.4081250000000001</v>
      </c>
      <c r="AZ47" s="18">
        <v>8.2153690000000008</v>
      </c>
      <c r="BA47" s="18">
        <v>8.2134769999999993</v>
      </c>
      <c r="BB47" s="18">
        <v>8.2060279999999999</v>
      </c>
      <c r="BC47" s="18">
        <v>8.2067110000000003</v>
      </c>
      <c r="BD47" s="18">
        <v>8.1948369999999997</v>
      </c>
      <c r="BE47" s="18">
        <v>8.2343480000000007</v>
      </c>
      <c r="BF47" s="18">
        <v>8.1832709999999995</v>
      </c>
      <c r="BG47" s="18">
        <v>8.1709189999999996</v>
      </c>
      <c r="BH47" s="18">
        <v>8.1501470000000005</v>
      </c>
      <c r="BI47" s="18">
        <v>8.1400550000000003</v>
      </c>
      <c r="BJ47" s="18">
        <v>8.138897</v>
      </c>
      <c r="BK47" s="18">
        <v>8.1385629999999995</v>
      </c>
      <c r="BL47" s="18">
        <v>8.1398299999999999</v>
      </c>
      <c r="BM47" s="18">
        <v>7.8408290000000003</v>
      </c>
      <c r="BN47" s="18">
        <v>7.7945539999999998</v>
      </c>
      <c r="BO47" s="18">
        <v>7.8124969999999996</v>
      </c>
      <c r="BP47" s="18">
        <v>7.817469</v>
      </c>
      <c r="BQ47" s="18">
        <v>7.8159330000000002</v>
      </c>
      <c r="BR47" s="18">
        <v>7.8526720000000001</v>
      </c>
      <c r="BS47" s="18">
        <v>8.1220499999999998</v>
      </c>
      <c r="BT47" s="18">
        <v>8.1628520000000009</v>
      </c>
      <c r="BU47" s="18">
        <v>8.1784800000000004</v>
      </c>
      <c r="BV47" s="18">
        <v>8.1922420000000002</v>
      </c>
      <c r="BW47" s="18">
        <v>8.2387800000000002</v>
      </c>
      <c r="BX47" s="18">
        <v>8.1861700000000006</v>
      </c>
      <c r="BY47" s="18">
        <v>8.1955860000000005</v>
      </c>
      <c r="BZ47" s="18">
        <v>8.2345089999999992</v>
      </c>
      <c r="CA47" s="18">
        <v>8.3244319999999998</v>
      </c>
      <c r="CB47" s="18">
        <v>8.3353000000000002</v>
      </c>
      <c r="CC47" s="18">
        <v>8.344989</v>
      </c>
      <c r="CD47" s="18">
        <v>8.1904079999999997</v>
      </c>
      <c r="CE47" s="18">
        <v>8.1994930000000004</v>
      </c>
      <c r="CF47" s="18">
        <v>8.2747849999999996</v>
      </c>
      <c r="CG47" s="18">
        <v>8.2080190000000002</v>
      </c>
      <c r="CH47" s="18">
        <v>8.2202870000000008</v>
      </c>
      <c r="CI47" s="18">
        <v>8.2214039999999997</v>
      </c>
      <c r="CJ47" s="18">
        <v>8.2168150000000004</v>
      </c>
      <c r="CK47" s="18">
        <v>8.2259510000000002</v>
      </c>
      <c r="CL47" s="18">
        <v>8.2229030000000005</v>
      </c>
      <c r="CM47" s="18">
        <v>8.4035010000000003</v>
      </c>
      <c r="CN47" s="18">
        <v>8.2277249999999995</v>
      </c>
      <c r="CO47" s="18">
        <v>8.2297469999999997</v>
      </c>
      <c r="CP47" s="18">
        <v>8.2920250000000006</v>
      </c>
      <c r="CQ47" s="18">
        <v>8.2907329999999995</v>
      </c>
      <c r="CR47" s="18">
        <v>8.2328159999999997</v>
      </c>
      <c r="CS47" s="18">
        <v>8.3233549999999994</v>
      </c>
      <c r="CT47" s="18">
        <v>8.2389860000000006</v>
      </c>
      <c r="CU47" s="18">
        <v>8.2316280000000006</v>
      </c>
      <c r="CV47" s="18">
        <v>8.2285509999999995</v>
      </c>
    </row>
    <row r="48" spans="1:100" ht="12.5">
      <c r="A48" s="16">
        <v>44233</v>
      </c>
      <c r="B48" s="17" t="s">
        <v>29</v>
      </c>
      <c r="C48" s="17" t="s">
        <v>140</v>
      </c>
      <c r="D48" s="18">
        <v>221423.72158499999</v>
      </c>
      <c r="E48" s="18">
        <v>2058.5684569999999</v>
      </c>
      <c r="F48" s="18">
        <v>2006.4399900000001</v>
      </c>
      <c r="G48" s="18">
        <v>1960.4562860000001</v>
      </c>
      <c r="H48" s="18">
        <v>1937.783173</v>
      </c>
      <c r="I48" s="18">
        <v>1954.4346619999999</v>
      </c>
      <c r="J48" s="18">
        <v>1904.0700959999999</v>
      </c>
      <c r="K48" s="18">
        <v>1913.8394740000001</v>
      </c>
      <c r="L48" s="18">
        <v>1844.5401469999999</v>
      </c>
      <c r="M48" s="18">
        <v>1809.7868659999999</v>
      </c>
      <c r="N48" s="18">
        <v>1744.807098</v>
      </c>
      <c r="O48" s="18">
        <v>1752.8061379999999</v>
      </c>
      <c r="P48" s="18">
        <v>1766.0688110000001</v>
      </c>
      <c r="Q48" s="18">
        <v>1801.7105710000001</v>
      </c>
      <c r="R48" s="18">
        <v>1879.1555350000001</v>
      </c>
      <c r="S48" s="18">
        <v>1925.816836</v>
      </c>
      <c r="T48" s="18">
        <v>1966.9896610000001</v>
      </c>
      <c r="U48" s="18">
        <v>2074.866399</v>
      </c>
      <c r="V48" s="18">
        <v>2072.7750919999999</v>
      </c>
      <c r="W48" s="18">
        <v>2044.472798</v>
      </c>
      <c r="X48" s="18">
        <v>2085.9793260000001</v>
      </c>
      <c r="Y48" s="18">
        <v>2239.3225000000002</v>
      </c>
      <c r="Z48" s="18">
        <v>2391.7611959999999</v>
      </c>
      <c r="AA48" s="18">
        <v>2542.3377580000001</v>
      </c>
      <c r="AB48" s="18">
        <v>2598.9731409999999</v>
      </c>
      <c r="AC48" s="18">
        <v>2634.2763409999998</v>
      </c>
      <c r="AD48" s="18">
        <v>2673.3197500000001</v>
      </c>
      <c r="AE48" s="18">
        <v>2713.1267130000001</v>
      </c>
      <c r="AF48" s="18">
        <v>2722.4023470000002</v>
      </c>
      <c r="AG48" s="18">
        <v>2742.2552740000001</v>
      </c>
      <c r="AH48" s="18">
        <v>2752.5892480000002</v>
      </c>
      <c r="AI48" s="18">
        <v>2762.0621329999999</v>
      </c>
      <c r="AJ48" s="18">
        <v>2760.7593310000002</v>
      </c>
      <c r="AK48" s="18">
        <v>2727.5626269999998</v>
      </c>
      <c r="AL48" s="18">
        <v>2693.245535</v>
      </c>
      <c r="AM48" s="18">
        <v>2671.2690750000002</v>
      </c>
      <c r="AN48" s="18">
        <v>2667.880709</v>
      </c>
      <c r="AO48" s="18">
        <v>2702.5665250000002</v>
      </c>
      <c r="AP48" s="18">
        <v>2686.5784359999998</v>
      </c>
      <c r="AQ48" s="18">
        <v>2668.5832019999998</v>
      </c>
      <c r="AR48" s="18">
        <v>2678.1806259999998</v>
      </c>
      <c r="AS48" s="18">
        <v>2674.879465</v>
      </c>
      <c r="AT48" s="18">
        <v>2677.9480189999999</v>
      </c>
      <c r="AU48" s="18">
        <v>2668.2380880000001</v>
      </c>
      <c r="AV48" s="18">
        <v>2652.9996740000001</v>
      </c>
      <c r="AW48" s="18">
        <v>2610.458435</v>
      </c>
      <c r="AX48" s="18">
        <v>2502.731687</v>
      </c>
      <c r="AY48" s="18">
        <v>2422.36564</v>
      </c>
      <c r="AZ48" s="18">
        <v>2375.300835</v>
      </c>
      <c r="BA48" s="18">
        <v>2279.238781</v>
      </c>
      <c r="BB48" s="18">
        <v>2186.6436389999999</v>
      </c>
      <c r="BC48" s="18">
        <v>2069.7484949999998</v>
      </c>
      <c r="BD48" s="18">
        <v>1941.336622</v>
      </c>
      <c r="BE48" s="18">
        <v>1775.273285</v>
      </c>
      <c r="BF48" s="18">
        <v>1666.3098560000001</v>
      </c>
      <c r="BG48" s="18">
        <v>1580.057728</v>
      </c>
      <c r="BH48" s="18">
        <v>1514.4709949999999</v>
      </c>
      <c r="BI48" s="18">
        <v>1474.0624419999999</v>
      </c>
      <c r="BJ48" s="18">
        <v>1434.1165140000001</v>
      </c>
      <c r="BK48" s="18">
        <v>1410.0249630000001</v>
      </c>
      <c r="BL48" s="18">
        <v>1387.952501</v>
      </c>
      <c r="BM48" s="18">
        <v>1376.290021</v>
      </c>
      <c r="BN48" s="18">
        <v>1374.5503349999999</v>
      </c>
      <c r="BO48" s="18">
        <v>1368.22532</v>
      </c>
      <c r="BP48" s="18">
        <v>1391.7022979999999</v>
      </c>
      <c r="BQ48" s="18">
        <v>1400.840633</v>
      </c>
      <c r="BR48" s="18">
        <v>1490.041176</v>
      </c>
      <c r="BS48" s="18">
        <v>1643.603695</v>
      </c>
      <c r="BT48" s="18">
        <v>1843.1078110000001</v>
      </c>
      <c r="BU48" s="18">
        <v>2044.409328</v>
      </c>
      <c r="BV48" s="18">
        <v>2296.9604399999998</v>
      </c>
      <c r="BW48" s="18">
        <v>2512.1153389999999</v>
      </c>
      <c r="BX48" s="18">
        <v>2640.2419920000002</v>
      </c>
      <c r="BY48" s="18">
        <v>2697.462916</v>
      </c>
      <c r="BZ48" s="18">
        <v>2712.9477659999998</v>
      </c>
      <c r="CA48" s="18">
        <v>2713.2843229999999</v>
      </c>
      <c r="CB48" s="18">
        <v>2710.8142090000001</v>
      </c>
      <c r="CC48" s="18">
        <v>2739.6719939999998</v>
      </c>
      <c r="CD48" s="18">
        <v>2761.4616270000001</v>
      </c>
      <c r="CE48" s="18">
        <v>2772.0066929999998</v>
      </c>
      <c r="CF48" s="18">
        <v>2792.1982210000001</v>
      </c>
      <c r="CG48" s="18">
        <v>2790.7550419999998</v>
      </c>
      <c r="CH48" s="18">
        <v>2791.913697</v>
      </c>
      <c r="CI48" s="18">
        <v>2800.628436</v>
      </c>
      <c r="CJ48" s="18">
        <v>2796.732344</v>
      </c>
      <c r="CK48" s="18">
        <v>2788.6397649999999</v>
      </c>
      <c r="CL48" s="18">
        <v>2798.5819889999998</v>
      </c>
      <c r="CM48" s="18">
        <v>2804.6515869999998</v>
      </c>
      <c r="CN48" s="18">
        <v>2807.4418249999999</v>
      </c>
      <c r="CO48" s="18">
        <v>2826.4533529999999</v>
      </c>
      <c r="CP48" s="18">
        <v>2855.0152410000001</v>
      </c>
      <c r="CQ48" s="18">
        <v>2868.621956</v>
      </c>
      <c r="CR48" s="18">
        <v>2872.405111</v>
      </c>
      <c r="CS48" s="18">
        <v>2880.5750990000001</v>
      </c>
      <c r="CT48" s="18">
        <v>2891.9552389999999</v>
      </c>
      <c r="CU48" s="18">
        <v>2878.0032500000002</v>
      </c>
      <c r="CV48" s="18">
        <v>2850.833967</v>
      </c>
    </row>
    <row r="49" spans="1:100" ht="12.5">
      <c r="A49" s="16">
        <v>44233</v>
      </c>
      <c r="B49" s="17" t="s">
        <v>30</v>
      </c>
      <c r="C49" s="17" t="s">
        <v>140</v>
      </c>
      <c r="D49" s="18">
        <v>21152.371752999999</v>
      </c>
      <c r="E49" s="18">
        <v>121.786726</v>
      </c>
      <c r="F49" s="18">
        <v>121.93453599999999</v>
      </c>
      <c r="G49" s="18">
        <v>121.149671</v>
      </c>
      <c r="H49" s="18">
        <v>121.01796899999999</v>
      </c>
      <c r="I49" s="18">
        <v>121.13926600000001</v>
      </c>
      <c r="J49" s="18">
        <v>122.63272600000001</v>
      </c>
      <c r="K49" s="18">
        <v>120.73185599999999</v>
      </c>
      <c r="L49" s="18">
        <v>121.57129500000001</v>
      </c>
      <c r="M49" s="18">
        <v>119.37527300000001</v>
      </c>
      <c r="N49" s="18">
        <v>120.622674</v>
      </c>
      <c r="O49" s="18">
        <v>120.8145</v>
      </c>
      <c r="P49" s="18">
        <v>121.32776699999999</v>
      </c>
      <c r="Q49" s="18">
        <v>121.09567300000001</v>
      </c>
      <c r="R49" s="18">
        <v>120.897051</v>
      </c>
      <c r="S49" s="18">
        <v>120.55508</v>
      </c>
      <c r="T49" s="18">
        <v>121.417996</v>
      </c>
      <c r="U49" s="18">
        <v>120.306793</v>
      </c>
      <c r="V49" s="18">
        <v>119.835747</v>
      </c>
      <c r="W49" s="18">
        <v>120.701313</v>
      </c>
      <c r="X49" s="18">
        <v>120.874152</v>
      </c>
      <c r="Y49" s="18">
        <v>120.863634</v>
      </c>
      <c r="Z49" s="18">
        <v>122.077822</v>
      </c>
      <c r="AA49" s="18">
        <v>121.251396</v>
      </c>
      <c r="AB49" s="18">
        <v>130.313323</v>
      </c>
      <c r="AC49" s="18">
        <v>143.632395</v>
      </c>
      <c r="AD49" s="18">
        <v>140.719514</v>
      </c>
      <c r="AE49" s="18">
        <v>142.600146</v>
      </c>
      <c r="AF49" s="18">
        <v>143.60775100000001</v>
      </c>
      <c r="AG49" s="18">
        <v>131.35440299999999</v>
      </c>
      <c r="AH49" s="18">
        <v>129.96983900000001</v>
      </c>
      <c r="AI49" s="18">
        <v>129.82738800000001</v>
      </c>
      <c r="AJ49" s="18">
        <v>130.47889499999999</v>
      </c>
      <c r="AK49" s="18">
        <v>130.329216</v>
      </c>
      <c r="AL49" s="18">
        <v>130.217927</v>
      </c>
      <c r="AM49" s="18">
        <v>130.118877</v>
      </c>
      <c r="AN49" s="18">
        <v>129.933787</v>
      </c>
      <c r="AO49" s="18">
        <v>136.989518</v>
      </c>
      <c r="AP49" s="18">
        <v>237.95533800000001</v>
      </c>
      <c r="AQ49" s="18">
        <v>264.86469</v>
      </c>
      <c r="AR49" s="18">
        <v>246.706942</v>
      </c>
      <c r="AS49" s="18">
        <v>225.864588</v>
      </c>
      <c r="AT49" s="18">
        <v>223.761571</v>
      </c>
      <c r="AU49" s="18">
        <v>184.710092</v>
      </c>
      <c r="AV49" s="18">
        <v>141.79293899999999</v>
      </c>
      <c r="AW49" s="18">
        <v>130.491107</v>
      </c>
      <c r="AX49" s="18">
        <v>130.52473900000001</v>
      </c>
      <c r="AY49" s="18">
        <v>129.84597600000001</v>
      </c>
      <c r="AZ49" s="18">
        <v>127.83797199999999</v>
      </c>
      <c r="BA49" s="18">
        <v>127.014886</v>
      </c>
      <c r="BB49" s="18">
        <v>126.08976800000001</v>
      </c>
      <c r="BC49" s="18">
        <v>124.780529</v>
      </c>
      <c r="BD49" s="18">
        <v>123.29473900000001</v>
      </c>
      <c r="BE49" s="18">
        <v>122.473585</v>
      </c>
      <c r="BF49" s="18">
        <v>122.506165</v>
      </c>
      <c r="BG49" s="18">
        <v>123.610049</v>
      </c>
      <c r="BH49" s="18">
        <v>124.254282</v>
      </c>
      <c r="BI49" s="18">
        <v>123.03909899999999</v>
      </c>
      <c r="BJ49" s="18">
        <v>123.116508</v>
      </c>
      <c r="BK49" s="18">
        <v>122.943001</v>
      </c>
      <c r="BL49" s="18">
        <v>122.73728300000001</v>
      </c>
      <c r="BM49" s="18">
        <v>121.601253</v>
      </c>
      <c r="BN49" s="18">
        <v>119.92525500000001</v>
      </c>
      <c r="BO49" s="18">
        <v>120.47597500000001</v>
      </c>
      <c r="BP49" s="18">
        <v>118.777496</v>
      </c>
      <c r="BQ49" s="18">
        <v>122.687637</v>
      </c>
      <c r="BR49" s="18">
        <v>128.10699600000001</v>
      </c>
      <c r="BS49" s="18">
        <v>154.54822799999999</v>
      </c>
      <c r="BT49" s="18">
        <v>192.90186</v>
      </c>
      <c r="BU49" s="18">
        <v>216.39633499999999</v>
      </c>
      <c r="BV49" s="18">
        <v>220.775273</v>
      </c>
      <c r="BW49" s="18">
        <v>231.03478100000001</v>
      </c>
      <c r="BX49" s="18">
        <v>435.18901699999998</v>
      </c>
      <c r="BY49" s="18">
        <v>656.87123499999996</v>
      </c>
      <c r="BZ49" s="18">
        <v>865.65133400000002</v>
      </c>
      <c r="CA49" s="18">
        <v>1006.973611</v>
      </c>
      <c r="CB49" s="18">
        <v>985.55635400000006</v>
      </c>
      <c r="CC49" s="18">
        <v>885.85870799999998</v>
      </c>
      <c r="CD49" s="18">
        <v>836.97512600000005</v>
      </c>
      <c r="CE49" s="18">
        <v>703.03122800000006</v>
      </c>
      <c r="CF49" s="18">
        <v>541.85186099999999</v>
      </c>
      <c r="CG49" s="18">
        <v>414.05472099999997</v>
      </c>
      <c r="CH49" s="18">
        <v>324.605412</v>
      </c>
      <c r="CI49" s="18">
        <v>352.991466</v>
      </c>
      <c r="CJ49" s="18">
        <v>401.37626399999999</v>
      </c>
      <c r="CK49" s="18">
        <v>363.80340999999999</v>
      </c>
      <c r="CL49" s="18">
        <v>328.57515799999999</v>
      </c>
      <c r="CM49" s="18">
        <v>303.36459200000002</v>
      </c>
      <c r="CN49" s="18">
        <v>268.72061300000001</v>
      </c>
      <c r="CO49" s="18">
        <v>224.61186799999999</v>
      </c>
      <c r="CP49" s="18">
        <v>188.06088800000001</v>
      </c>
      <c r="CQ49" s="18">
        <v>174.064976</v>
      </c>
      <c r="CR49" s="18">
        <v>201.78483800000001</v>
      </c>
      <c r="CS49" s="18">
        <v>187.554418</v>
      </c>
      <c r="CT49" s="18">
        <v>187.26998499999999</v>
      </c>
      <c r="CU49" s="18">
        <v>186.798621</v>
      </c>
      <c r="CV49" s="18">
        <v>185.25521699999999</v>
      </c>
    </row>
    <row r="50" spans="1:100" ht="12.5">
      <c r="A50" s="16">
        <v>44233</v>
      </c>
      <c r="B50" s="17" t="s">
        <v>31</v>
      </c>
      <c r="C50" s="17" t="s">
        <v>140</v>
      </c>
      <c r="D50" s="18">
        <v>219216.40968800001</v>
      </c>
      <c r="E50" s="18">
        <v>2020.3942569999999</v>
      </c>
      <c r="F50" s="18">
        <v>2009.324026</v>
      </c>
      <c r="G50" s="18">
        <v>1998.5433459999999</v>
      </c>
      <c r="H50" s="18">
        <v>1993.92202</v>
      </c>
      <c r="I50" s="18">
        <v>1899.2710380000001</v>
      </c>
      <c r="J50" s="18">
        <v>1899.4202130000001</v>
      </c>
      <c r="K50" s="18">
        <v>1891.392574</v>
      </c>
      <c r="L50" s="18">
        <v>1879.854231</v>
      </c>
      <c r="M50" s="18">
        <v>1875.0637730000001</v>
      </c>
      <c r="N50" s="18">
        <v>1893.71775</v>
      </c>
      <c r="O50" s="18">
        <v>1885.7319399999999</v>
      </c>
      <c r="P50" s="18">
        <v>1907.183908</v>
      </c>
      <c r="Q50" s="18">
        <v>1948.1275969999999</v>
      </c>
      <c r="R50" s="18">
        <v>1961.7891380000001</v>
      </c>
      <c r="S50" s="18">
        <v>1979.6450769999999</v>
      </c>
      <c r="T50" s="18">
        <v>2024.0499030000001</v>
      </c>
      <c r="U50" s="18">
        <v>2017.3368720000001</v>
      </c>
      <c r="V50" s="18">
        <v>1989.6964519999999</v>
      </c>
      <c r="W50" s="18">
        <v>2033.727639</v>
      </c>
      <c r="X50" s="18">
        <v>2084.6379830000001</v>
      </c>
      <c r="Y50" s="18">
        <v>2117.9281000000001</v>
      </c>
      <c r="Z50" s="18">
        <v>2094.1822149999998</v>
      </c>
      <c r="AA50" s="18">
        <v>2120.2696940000001</v>
      </c>
      <c r="AB50" s="18">
        <v>2200.0968400000002</v>
      </c>
      <c r="AC50" s="18">
        <v>2383.60898</v>
      </c>
      <c r="AD50" s="18">
        <v>2454.9748610000001</v>
      </c>
      <c r="AE50" s="18">
        <v>2498.0966790000002</v>
      </c>
      <c r="AF50" s="18">
        <v>2571.3655189999999</v>
      </c>
      <c r="AG50" s="18">
        <v>2632.2334310000001</v>
      </c>
      <c r="AH50" s="18">
        <v>2663.2148969999998</v>
      </c>
      <c r="AI50" s="18">
        <v>2697.8683879999999</v>
      </c>
      <c r="AJ50" s="18">
        <v>2713.0142390000001</v>
      </c>
      <c r="AK50" s="18">
        <v>2685.010354</v>
      </c>
      <c r="AL50" s="18">
        <v>2602.1771669999998</v>
      </c>
      <c r="AM50" s="18">
        <v>2533.8200219999999</v>
      </c>
      <c r="AN50" s="18">
        <v>2469.5155500000001</v>
      </c>
      <c r="AO50" s="18">
        <v>2312.0030080000001</v>
      </c>
      <c r="AP50" s="18">
        <v>2133.2517290000001</v>
      </c>
      <c r="AQ50" s="18">
        <v>1973.0396900000001</v>
      </c>
      <c r="AR50" s="18">
        <v>1951.007449</v>
      </c>
      <c r="AS50" s="18">
        <v>1931.742168</v>
      </c>
      <c r="AT50" s="18">
        <v>1896.6973069999999</v>
      </c>
      <c r="AU50" s="18">
        <v>1850.0791730000001</v>
      </c>
      <c r="AV50" s="18">
        <v>1885.0914330000001</v>
      </c>
      <c r="AW50" s="18">
        <v>1887.268249</v>
      </c>
      <c r="AX50" s="18">
        <v>1899.7693320000001</v>
      </c>
      <c r="AY50" s="18">
        <v>1837.8117910000001</v>
      </c>
      <c r="AZ50" s="18">
        <v>1808.192497</v>
      </c>
      <c r="BA50" s="18">
        <v>1788.9820010000001</v>
      </c>
      <c r="BB50" s="18">
        <v>1706.3156530000001</v>
      </c>
      <c r="BC50" s="18">
        <v>1694.410251</v>
      </c>
      <c r="BD50" s="18">
        <v>1651.845607</v>
      </c>
      <c r="BE50" s="18">
        <v>1628.3141439999999</v>
      </c>
      <c r="BF50" s="18">
        <v>1669.5511799999999</v>
      </c>
      <c r="BG50" s="18">
        <v>1619.2236089999999</v>
      </c>
      <c r="BH50" s="18">
        <v>1640.3654670000001</v>
      </c>
      <c r="BI50" s="18">
        <v>1626.6041909999999</v>
      </c>
      <c r="BJ50" s="18">
        <v>1621.0951090000001</v>
      </c>
      <c r="BK50" s="18">
        <v>1576.46027</v>
      </c>
      <c r="BL50" s="18">
        <v>1602.9493030000001</v>
      </c>
      <c r="BM50" s="18">
        <v>1674.3971140000001</v>
      </c>
      <c r="BN50" s="18">
        <v>1713.1805649999999</v>
      </c>
      <c r="BO50" s="18">
        <v>1719.80935</v>
      </c>
      <c r="BP50" s="18">
        <v>1799.2460470000001</v>
      </c>
      <c r="BQ50" s="18">
        <v>1952.9678369999999</v>
      </c>
      <c r="BR50" s="18">
        <v>2066.386622</v>
      </c>
      <c r="BS50" s="18">
        <v>2161.6857650000002</v>
      </c>
      <c r="BT50" s="18">
        <v>2289.0669590000002</v>
      </c>
      <c r="BU50" s="18">
        <v>2440.9824130000002</v>
      </c>
      <c r="BV50" s="18">
        <v>2643.9823780000002</v>
      </c>
      <c r="BW50" s="18">
        <v>2931.5782429999999</v>
      </c>
      <c r="BX50" s="18">
        <v>3088.1500449999999</v>
      </c>
      <c r="BY50" s="18">
        <v>3216.179275</v>
      </c>
      <c r="BZ50" s="18">
        <v>3282.5405500000002</v>
      </c>
      <c r="CA50" s="18">
        <v>3302.0272650000002</v>
      </c>
      <c r="CB50" s="18">
        <v>3314.8594029999999</v>
      </c>
      <c r="CC50" s="18">
        <v>3305.0914419999999</v>
      </c>
      <c r="CD50" s="18">
        <v>3239.052322</v>
      </c>
      <c r="CE50" s="18">
        <v>3173.4431599999998</v>
      </c>
      <c r="CF50" s="18">
        <v>3123.9767969999998</v>
      </c>
      <c r="CG50" s="18">
        <v>3159.40436</v>
      </c>
      <c r="CH50" s="18">
        <v>3138.6032140000002</v>
      </c>
      <c r="CI50" s="18">
        <v>3217.2406310000001</v>
      </c>
      <c r="CJ50" s="18">
        <v>3196.0632439999999</v>
      </c>
      <c r="CK50" s="18">
        <v>3178.6348119999998</v>
      </c>
      <c r="CL50" s="18">
        <v>3169.1760570000001</v>
      </c>
      <c r="CM50" s="18">
        <v>3115.3359869999999</v>
      </c>
      <c r="CN50" s="18">
        <v>3017.3394669999998</v>
      </c>
      <c r="CO50" s="18">
        <v>2890.7801840000002</v>
      </c>
      <c r="CP50" s="18">
        <v>2830.093449</v>
      </c>
      <c r="CQ50" s="18">
        <v>2686.1246190000002</v>
      </c>
      <c r="CR50" s="18">
        <v>2494.5664919999999</v>
      </c>
      <c r="CS50" s="18">
        <v>2385.4812889999998</v>
      </c>
      <c r="CT50" s="18">
        <v>2277.9821959999999</v>
      </c>
      <c r="CU50" s="18">
        <v>2192.4057699999998</v>
      </c>
      <c r="CV50" s="18">
        <v>2006.2970809999999</v>
      </c>
    </row>
    <row r="51" spans="1:100" ht="12.5">
      <c r="A51" s="16">
        <v>44233</v>
      </c>
      <c r="B51" s="17" t="s">
        <v>32</v>
      </c>
      <c r="C51" s="17" t="s">
        <v>140</v>
      </c>
      <c r="D51" s="18">
        <v>1782.731239</v>
      </c>
      <c r="E51" s="18">
        <v>14.080685000000001</v>
      </c>
      <c r="F51" s="18">
        <v>14.131292999999999</v>
      </c>
      <c r="G51" s="18">
        <v>14.19666</v>
      </c>
      <c r="H51" s="18">
        <v>14.168024000000001</v>
      </c>
      <c r="I51" s="18">
        <v>14.0985</v>
      </c>
      <c r="J51" s="18">
        <v>14.27346</v>
      </c>
      <c r="K51" s="18">
        <v>14.096533000000001</v>
      </c>
      <c r="L51" s="18">
        <v>14.204357</v>
      </c>
      <c r="M51" s="18">
        <v>14.105752000000001</v>
      </c>
      <c r="N51" s="18">
        <v>14.255137</v>
      </c>
      <c r="O51" s="18">
        <v>14.172927</v>
      </c>
      <c r="P51" s="18">
        <v>14.176914</v>
      </c>
      <c r="Q51" s="18">
        <v>14.172435</v>
      </c>
      <c r="R51" s="18">
        <v>14.167434</v>
      </c>
      <c r="S51" s="18">
        <v>14.161663000000001</v>
      </c>
      <c r="T51" s="18">
        <v>14.187844</v>
      </c>
      <c r="U51" s="18">
        <v>14.083572</v>
      </c>
      <c r="V51" s="18">
        <v>14.146439000000001</v>
      </c>
      <c r="W51" s="18">
        <v>14.187111</v>
      </c>
      <c r="X51" s="18">
        <v>14.170413999999999</v>
      </c>
      <c r="Y51" s="18">
        <v>14.110968</v>
      </c>
      <c r="Z51" s="18">
        <v>14.207141999999999</v>
      </c>
      <c r="AA51" s="18">
        <v>14.120146999999999</v>
      </c>
      <c r="AB51" s="18">
        <v>14.112178</v>
      </c>
      <c r="AC51" s="18">
        <v>14.150199000000001</v>
      </c>
      <c r="AD51" s="18">
        <v>14.133495</v>
      </c>
      <c r="AE51" s="18">
        <v>14.103776999999999</v>
      </c>
      <c r="AF51" s="18">
        <v>14.039826</v>
      </c>
      <c r="AG51" s="18">
        <v>14.069443</v>
      </c>
      <c r="AH51" s="18">
        <v>13.989307999999999</v>
      </c>
      <c r="AI51" s="18">
        <v>13.94469</v>
      </c>
      <c r="AJ51" s="18">
        <v>13.914399</v>
      </c>
      <c r="AK51" s="18">
        <v>13.932501</v>
      </c>
      <c r="AL51" s="18">
        <v>13.942534</v>
      </c>
      <c r="AM51" s="18">
        <v>13.949712</v>
      </c>
      <c r="AN51" s="18">
        <v>13.953887</v>
      </c>
      <c r="AO51" s="18">
        <v>14.098414999999999</v>
      </c>
      <c r="AP51" s="18">
        <v>13.887783000000001</v>
      </c>
      <c r="AQ51" s="18">
        <v>14.269515999999999</v>
      </c>
      <c r="AR51" s="18">
        <v>14.388242</v>
      </c>
      <c r="AS51" s="18">
        <v>22.471564000000001</v>
      </c>
      <c r="AT51" s="18">
        <v>22.616105000000001</v>
      </c>
      <c r="AU51" s="18">
        <v>22.611187000000001</v>
      </c>
      <c r="AV51" s="18">
        <v>22.618237000000001</v>
      </c>
      <c r="AW51" s="18">
        <v>24.485491</v>
      </c>
      <c r="AX51" s="18">
        <v>24.583742000000001</v>
      </c>
      <c r="AY51" s="18">
        <v>24.655401999999999</v>
      </c>
      <c r="AZ51" s="18">
        <v>24.670286000000001</v>
      </c>
      <c r="BA51" s="18">
        <v>24.624424999999999</v>
      </c>
      <c r="BB51" s="18">
        <v>24.611654000000001</v>
      </c>
      <c r="BC51" s="18">
        <v>24.639130000000002</v>
      </c>
      <c r="BD51" s="18">
        <v>23.868465</v>
      </c>
      <c r="BE51" s="18">
        <v>16.381239000000001</v>
      </c>
      <c r="BF51" s="18">
        <v>16.240086999999999</v>
      </c>
      <c r="BG51" s="18">
        <v>16.533249000000001</v>
      </c>
      <c r="BH51" s="18">
        <v>16.432359000000002</v>
      </c>
      <c r="BI51" s="18">
        <v>14.564982000000001</v>
      </c>
      <c r="BJ51" s="18">
        <v>14.715446999999999</v>
      </c>
      <c r="BK51" s="18">
        <v>14.743707000000001</v>
      </c>
      <c r="BL51" s="18">
        <v>15.172601</v>
      </c>
      <c r="BM51" s="18">
        <v>21.077722000000001</v>
      </c>
      <c r="BN51" s="18">
        <v>21.025255999999999</v>
      </c>
      <c r="BO51" s="18">
        <v>21.110638000000002</v>
      </c>
      <c r="BP51" s="18">
        <v>20.987701999999999</v>
      </c>
      <c r="BQ51" s="18">
        <v>21.013748</v>
      </c>
      <c r="BR51" s="18">
        <v>21.150715000000002</v>
      </c>
      <c r="BS51" s="18">
        <v>21.099392000000002</v>
      </c>
      <c r="BT51" s="18">
        <v>21.107412</v>
      </c>
      <c r="BU51" s="18">
        <v>21.111601</v>
      </c>
      <c r="BV51" s="18">
        <v>21.180954</v>
      </c>
      <c r="BW51" s="18">
        <v>20.995329999999999</v>
      </c>
      <c r="BX51" s="18">
        <v>20.719816000000002</v>
      </c>
      <c r="BY51" s="18">
        <v>20.785048</v>
      </c>
      <c r="BZ51" s="18">
        <v>20.746141000000001</v>
      </c>
      <c r="CA51" s="18">
        <v>20.692743</v>
      </c>
      <c r="CB51" s="18">
        <v>20.740311999999999</v>
      </c>
      <c r="CC51" s="18">
        <v>31.408170999999999</v>
      </c>
      <c r="CD51" s="18">
        <v>31.272696</v>
      </c>
      <c r="CE51" s="18">
        <v>31.377403000000001</v>
      </c>
      <c r="CF51" s="18">
        <v>30.237248999999998</v>
      </c>
      <c r="CG51" s="18">
        <v>27.616512</v>
      </c>
      <c r="CH51" s="18">
        <v>27.701350000000001</v>
      </c>
      <c r="CI51" s="18">
        <v>27.795907</v>
      </c>
      <c r="CJ51" s="18">
        <v>27.609453999999999</v>
      </c>
      <c r="CK51" s="18">
        <v>26.695260999999999</v>
      </c>
      <c r="CL51" s="18">
        <v>25.582253000000001</v>
      </c>
      <c r="CM51" s="18">
        <v>25.604192000000001</v>
      </c>
      <c r="CN51" s="18">
        <v>25.150230000000001</v>
      </c>
      <c r="CO51" s="18">
        <v>18.942208999999998</v>
      </c>
      <c r="CP51" s="18">
        <v>18.930834999999998</v>
      </c>
      <c r="CQ51" s="18">
        <v>18.972916000000001</v>
      </c>
      <c r="CR51" s="18">
        <v>19.007297999999999</v>
      </c>
      <c r="CS51" s="18">
        <v>14.37921</v>
      </c>
      <c r="CT51" s="18">
        <v>14.429551</v>
      </c>
      <c r="CU51" s="18">
        <v>14.357730999999999</v>
      </c>
      <c r="CV51" s="18">
        <v>14.321605999999999</v>
      </c>
    </row>
    <row r="52" spans="1:100" ht="12.5">
      <c r="A52" s="16">
        <v>44233</v>
      </c>
      <c r="B52" s="17" t="s">
        <v>33</v>
      </c>
      <c r="C52" s="17" t="s">
        <v>140</v>
      </c>
      <c r="D52" s="18">
        <v>122175.963359</v>
      </c>
      <c r="E52" s="18">
        <v>1273.9793110000001</v>
      </c>
      <c r="F52" s="18">
        <v>1274.2679250000001</v>
      </c>
      <c r="G52" s="18">
        <v>1274.250376</v>
      </c>
      <c r="H52" s="18">
        <v>1275.002567</v>
      </c>
      <c r="I52" s="18">
        <v>1276.7520629999999</v>
      </c>
      <c r="J52" s="18">
        <v>1277.5332370000001</v>
      </c>
      <c r="K52" s="18">
        <v>1276.7502689999999</v>
      </c>
      <c r="L52" s="18">
        <v>1277.2925029999999</v>
      </c>
      <c r="M52" s="18">
        <v>1276.7380969999999</v>
      </c>
      <c r="N52" s="18">
        <v>1277.555026</v>
      </c>
      <c r="O52" s="18">
        <v>1277.443141</v>
      </c>
      <c r="P52" s="18">
        <v>1277.38465</v>
      </c>
      <c r="Q52" s="18">
        <v>1277.2114099999999</v>
      </c>
      <c r="R52" s="18">
        <v>1277.1822549999999</v>
      </c>
      <c r="S52" s="18">
        <v>1276.04186</v>
      </c>
      <c r="T52" s="18">
        <v>1275.3415299999999</v>
      </c>
      <c r="U52" s="18">
        <v>1272.0976760000001</v>
      </c>
      <c r="V52" s="18">
        <v>1272.1141640000001</v>
      </c>
      <c r="W52" s="18">
        <v>1272.3251499999999</v>
      </c>
      <c r="X52" s="18">
        <v>1272.2385240000001</v>
      </c>
      <c r="Y52" s="18">
        <v>1272.0949330000001</v>
      </c>
      <c r="Z52" s="18">
        <v>1272.414395</v>
      </c>
      <c r="AA52" s="18">
        <v>1271.980491</v>
      </c>
      <c r="AB52" s="18">
        <v>1272.1020510000001</v>
      </c>
      <c r="AC52" s="18">
        <v>1272.2069240000001</v>
      </c>
      <c r="AD52" s="18">
        <v>1272.048691</v>
      </c>
      <c r="AE52" s="18">
        <v>1272.1034070000001</v>
      </c>
      <c r="AF52" s="18">
        <v>1272.061627</v>
      </c>
      <c r="AG52" s="18">
        <v>1272.4101149999999</v>
      </c>
      <c r="AH52" s="18">
        <v>1272.3406150000001</v>
      </c>
      <c r="AI52" s="18">
        <v>1272.450433</v>
      </c>
      <c r="AJ52" s="18">
        <v>1272.2089559999999</v>
      </c>
      <c r="AK52" s="18">
        <v>1272.5636629999999</v>
      </c>
      <c r="AL52" s="18">
        <v>1272.4576119999999</v>
      </c>
      <c r="AM52" s="18">
        <v>1272.3414290000001</v>
      </c>
      <c r="AN52" s="18">
        <v>1272.166401</v>
      </c>
      <c r="AO52" s="18">
        <v>1272.927725</v>
      </c>
      <c r="AP52" s="18">
        <v>1272.3407520000001</v>
      </c>
      <c r="AQ52" s="18">
        <v>1272.6601450000001</v>
      </c>
      <c r="AR52" s="18">
        <v>1272.3176490000001</v>
      </c>
      <c r="AS52" s="18">
        <v>1272.4144289999999</v>
      </c>
      <c r="AT52" s="18">
        <v>1272.5364010000001</v>
      </c>
      <c r="AU52" s="18">
        <v>1272.5012389999999</v>
      </c>
      <c r="AV52" s="18">
        <v>1272.4670590000001</v>
      </c>
      <c r="AW52" s="18">
        <v>1272.344728</v>
      </c>
      <c r="AX52" s="18">
        <v>1272.395291</v>
      </c>
      <c r="AY52" s="18">
        <v>1272.6284499999999</v>
      </c>
      <c r="AZ52" s="18">
        <v>1272.6821669999999</v>
      </c>
      <c r="BA52" s="18">
        <v>1272.334505</v>
      </c>
      <c r="BB52" s="18">
        <v>1272.219464</v>
      </c>
      <c r="BC52" s="18">
        <v>1272.2695859999999</v>
      </c>
      <c r="BD52" s="18">
        <v>1271.7265130000001</v>
      </c>
      <c r="BE52" s="18">
        <v>1271.9094009999999</v>
      </c>
      <c r="BF52" s="18">
        <v>1271.4794830000001</v>
      </c>
      <c r="BG52" s="18">
        <v>1271.902051</v>
      </c>
      <c r="BH52" s="18">
        <v>1271.922378</v>
      </c>
      <c r="BI52" s="18">
        <v>1272.118643</v>
      </c>
      <c r="BJ52" s="18">
        <v>1271.8218019999999</v>
      </c>
      <c r="BK52" s="18">
        <v>1271.5959250000001</v>
      </c>
      <c r="BL52" s="18">
        <v>1271.5597090000001</v>
      </c>
      <c r="BM52" s="18">
        <v>1271.548538</v>
      </c>
      <c r="BN52" s="18">
        <v>1271.6291220000001</v>
      </c>
      <c r="BO52" s="18">
        <v>1271.8751789999999</v>
      </c>
      <c r="BP52" s="18">
        <v>1271.5344170000001</v>
      </c>
      <c r="BQ52" s="18">
        <v>1271.1467909999999</v>
      </c>
      <c r="BR52" s="18">
        <v>1271.516537</v>
      </c>
      <c r="BS52" s="18">
        <v>1271.2768779999999</v>
      </c>
      <c r="BT52" s="18">
        <v>1270.762248</v>
      </c>
      <c r="BU52" s="18">
        <v>1271.2961170000001</v>
      </c>
      <c r="BV52" s="18">
        <v>1271.7479499999999</v>
      </c>
      <c r="BW52" s="18">
        <v>1271.9763230000001</v>
      </c>
      <c r="BX52" s="18">
        <v>1271.4454860000001</v>
      </c>
      <c r="BY52" s="18">
        <v>1271.4559589999999</v>
      </c>
      <c r="BZ52" s="18">
        <v>1271.3407279999999</v>
      </c>
      <c r="CA52" s="18">
        <v>1271.159617</v>
      </c>
      <c r="CB52" s="18">
        <v>1271.2740289999999</v>
      </c>
      <c r="CC52" s="18">
        <v>1271.6376290000001</v>
      </c>
      <c r="CD52" s="18">
        <v>1271.1644859999999</v>
      </c>
      <c r="CE52" s="18">
        <v>1271.2272949999999</v>
      </c>
      <c r="CF52" s="18">
        <v>1271.296495</v>
      </c>
      <c r="CG52" s="18">
        <v>1271.5826770000001</v>
      </c>
      <c r="CH52" s="18">
        <v>1272.0072990000001</v>
      </c>
      <c r="CI52" s="18">
        <v>1272.055374</v>
      </c>
      <c r="CJ52" s="18">
        <v>1271.5279720000001</v>
      </c>
      <c r="CK52" s="18">
        <v>1271.6695520000001</v>
      </c>
      <c r="CL52" s="18">
        <v>1271.4590430000001</v>
      </c>
      <c r="CM52" s="18">
        <v>1271.564445</v>
      </c>
      <c r="CN52" s="18">
        <v>1271.719785</v>
      </c>
      <c r="CO52" s="18">
        <v>1271.8739889999999</v>
      </c>
      <c r="CP52" s="18">
        <v>1271.9137040000001</v>
      </c>
      <c r="CQ52" s="18">
        <v>1272.088614</v>
      </c>
      <c r="CR52" s="18">
        <v>1271.8167920000001</v>
      </c>
      <c r="CS52" s="18">
        <v>1271.7635869999999</v>
      </c>
      <c r="CT52" s="18">
        <v>1272.30321</v>
      </c>
      <c r="CU52" s="18">
        <v>1272.17239</v>
      </c>
      <c r="CV52" s="18">
        <v>1271.6041299999999</v>
      </c>
    </row>
    <row r="53" spans="1:100" ht="12.5">
      <c r="A53" s="16">
        <v>44233</v>
      </c>
      <c r="B53" s="17" t="s">
        <v>34</v>
      </c>
      <c r="C53" s="17" t="s">
        <v>140</v>
      </c>
      <c r="D53" s="18">
        <v>289.792486</v>
      </c>
      <c r="E53" s="18">
        <v>-2.9331450000000001</v>
      </c>
      <c r="F53" s="18">
        <v>-0.49634400000000001</v>
      </c>
      <c r="G53" s="18">
        <v>2.0576680000000001</v>
      </c>
      <c r="H53" s="18">
        <v>-3.857599</v>
      </c>
      <c r="I53" s="18">
        <v>-1.3358570000000001</v>
      </c>
      <c r="J53" s="18">
        <v>0.576457</v>
      </c>
      <c r="K53" s="18">
        <v>-1.054783</v>
      </c>
      <c r="L53" s="18">
        <v>1.1788810000000001</v>
      </c>
      <c r="M53" s="18">
        <v>-1.672876</v>
      </c>
      <c r="N53" s="18">
        <v>-0.37762200000000001</v>
      </c>
      <c r="O53" s="18">
        <v>-1.356533</v>
      </c>
      <c r="P53" s="18">
        <v>-0.23308400000000001</v>
      </c>
      <c r="Q53" s="18">
        <v>-3.5122E-2</v>
      </c>
      <c r="R53" s="18">
        <v>-0.30179499999999998</v>
      </c>
      <c r="S53" s="18">
        <v>0.82277100000000003</v>
      </c>
      <c r="T53" s="18">
        <v>-1.1915800000000001</v>
      </c>
      <c r="U53" s="18">
        <v>-1.0536399999999999</v>
      </c>
      <c r="V53" s="18">
        <v>-0.316355</v>
      </c>
      <c r="W53" s="18">
        <v>1.08935</v>
      </c>
      <c r="X53" s="18">
        <v>-0.14918899999999999</v>
      </c>
      <c r="Y53" s="18">
        <v>-3.7994189999999999</v>
      </c>
      <c r="Z53" s="18">
        <v>-3.4887030000000001</v>
      </c>
      <c r="AA53" s="18">
        <v>-5.2726600000000001</v>
      </c>
      <c r="AB53" s="18">
        <v>-4.5401049999999996</v>
      </c>
      <c r="AC53" s="18">
        <v>1.2462960000000001</v>
      </c>
      <c r="AD53" s="18">
        <v>1.364663</v>
      </c>
      <c r="AE53" s="18">
        <v>1.4297880000000001</v>
      </c>
      <c r="AF53" s="18">
        <v>0.66720199999999996</v>
      </c>
      <c r="AG53" s="18">
        <v>0.36891400000000002</v>
      </c>
      <c r="AH53" s="18">
        <v>0.92181199999999996</v>
      </c>
      <c r="AI53" s="18">
        <v>-8.8454000000000005E-2</v>
      </c>
      <c r="AJ53" s="18">
        <v>-4.1364999999999999E-2</v>
      </c>
      <c r="AK53" s="18">
        <v>1.483333</v>
      </c>
      <c r="AL53" s="18">
        <v>3.30796</v>
      </c>
      <c r="AM53" s="18">
        <v>4.5240390000000001</v>
      </c>
      <c r="AN53" s="18">
        <v>4.5418079999999996</v>
      </c>
      <c r="AO53" s="18">
        <v>16.095466999999999</v>
      </c>
      <c r="AP53" s="18">
        <v>1.2776959999999999</v>
      </c>
      <c r="AQ53" s="18">
        <v>6.6417520000000003</v>
      </c>
      <c r="AR53" s="18">
        <v>5.7483570000000004</v>
      </c>
      <c r="AS53" s="18">
        <v>4.4293659999999999</v>
      </c>
      <c r="AT53" s="18">
        <v>1.898156</v>
      </c>
      <c r="AU53" s="18">
        <v>1.1306020000000001</v>
      </c>
      <c r="AV53" s="18">
        <v>3.1589670000000001</v>
      </c>
      <c r="AW53" s="18">
        <v>-0.18629000000000001</v>
      </c>
      <c r="AX53" s="18">
        <v>-2.2904070000000001</v>
      </c>
      <c r="AY53" s="18">
        <v>-2.8789180000000001</v>
      </c>
      <c r="AZ53" s="18">
        <v>-0.831897</v>
      </c>
      <c r="BA53" s="18">
        <v>0.74163800000000002</v>
      </c>
      <c r="BB53" s="18">
        <v>-0.215638</v>
      </c>
      <c r="BC53" s="18">
        <v>1.125418</v>
      </c>
      <c r="BD53" s="18">
        <v>-1.550549</v>
      </c>
      <c r="BE53" s="18">
        <v>2.4837660000000001</v>
      </c>
      <c r="BF53" s="18">
        <v>1.4205589999999999</v>
      </c>
      <c r="BG53" s="18">
        <v>6.2894459999999999</v>
      </c>
      <c r="BH53" s="18">
        <v>8.1769999999999996</v>
      </c>
      <c r="BI53" s="18">
        <v>5.2610590000000004</v>
      </c>
      <c r="BJ53" s="18">
        <v>6.6449680000000004</v>
      </c>
      <c r="BK53" s="18">
        <v>6.4897309999999999</v>
      </c>
      <c r="BL53" s="18">
        <v>6.7446000000000002</v>
      </c>
      <c r="BM53" s="18">
        <v>5.6965349999999999</v>
      </c>
      <c r="BN53" s="18">
        <v>3.7625989999999998</v>
      </c>
      <c r="BO53" s="18">
        <v>6.0552910000000004</v>
      </c>
      <c r="BP53" s="18">
        <v>5.3420629999999996</v>
      </c>
      <c r="BQ53" s="18">
        <v>1.2232590000000001</v>
      </c>
      <c r="BR53" s="18">
        <v>2.9042859999999999</v>
      </c>
      <c r="BS53" s="18">
        <v>3.0998399999999999</v>
      </c>
      <c r="BT53" s="18">
        <v>3.0067539999999999</v>
      </c>
      <c r="BU53" s="18">
        <v>3.4204810000000001</v>
      </c>
      <c r="BV53" s="18">
        <v>7.259506</v>
      </c>
      <c r="BW53" s="18">
        <v>5.6441650000000001</v>
      </c>
      <c r="BX53" s="18">
        <v>25.90851</v>
      </c>
      <c r="BY53" s="18">
        <v>42.957956000000003</v>
      </c>
      <c r="BZ53" s="18">
        <v>41.052159000000003</v>
      </c>
      <c r="CA53" s="18">
        <v>37.128779999999999</v>
      </c>
      <c r="CB53" s="18">
        <v>32.739610999999996</v>
      </c>
      <c r="CC53" s="18">
        <v>3.4194559999999998</v>
      </c>
      <c r="CD53" s="18">
        <v>-2.3377189999999999</v>
      </c>
      <c r="CE53" s="18">
        <v>-1.8317600000000001</v>
      </c>
      <c r="CF53" s="18">
        <v>-1.537291</v>
      </c>
      <c r="CG53" s="18">
        <v>-0.48794799999999999</v>
      </c>
      <c r="CH53" s="18">
        <v>3.3831760000000002</v>
      </c>
      <c r="CI53" s="18">
        <v>-1.03962</v>
      </c>
      <c r="CJ53" s="18">
        <v>0.48903099999999999</v>
      </c>
      <c r="CK53" s="18">
        <v>0.69389299999999998</v>
      </c>
      <c r="CL53" s="18">
        <v>-1.3944700000000001</v>
      </c>
      <c r="CM53" s="18">
        <v>-0.772559</v>
      </c>
      <c r="CN53" s="18">
        <v>-0.25912400000000002</v>
      </c>
      <c r="CO53" s="18">
        <v>1.0773649999999999</v>
      </c>
      <c r="CP53" s="18">
        <v>-1.4623269999999999</v>
      </c>
      <c r="CQ53" s="18">
        <v>1.159891</v>
      </c>
      <c r="CR53" s="18">
        <v>1.1627369999999999</v>
      </c>
      <c r="CS53" s="18">
        <v>-2.7615370000000001</v>
      </c>
      <c r="CT53" s="18">
        <v>-0.97666600000000003</v>
      </c>
      <c r="CU53" s="18">
        <v>-2.2280880000000001</v>
      </c>
      <c r="CV53" s="18">
        <v>-1.4953099999999999</v>
      </c>
    </row>
    <row r="54" spans="1:100" ht="12.5">
      <c r="A54" s="16">
        <v>44233</v>
      </c>
      <c r="B54" s="17" t="s">
        <v>35</v>
      </c>
      <c r="C54" s="17" t="s">
        <v>140</v>
      </c>
      <c r="D54" s="18">
        <v>33788.292994000003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8.9258000000000004E-2</v>
      </c>
      <c r="AI54" s="18">
        <v>1.7025790000000001</v>
      </c>
      <c r="AJ54" s="18">
        <v>28.929449999999999</v>
      </c>
      <c r="AK54" s="18">
        <v>142.91451699999999</v>
      </c>
      <c r="AL54" s="18">
        <v>324.49173200000001</v>
      </c>
      <c r="AM54" s="18">
        <v>521.51570500000003</v>
      </c>
      <c r="AN54" s="18">
        <v>724.84032000000002</v>
      </c>
      <c r="AO54" s="18">
        <v>902.47833200000002</v>
      </c>
      <c r="AP54" s="18">
        <v>981.98710300000005</v>
      </c>
      <c r="AQ54" s="18">
        <v>1026.6832999999999</v>
      </c>
      <c r="AR54" s="18">
        <v>1017.656342</v>
      </c>
      <c r="AS54" s="18">
        <v>980.680072</v>
      </c>
      <c r="AT54" s="18">
        <v>932.37734599999999</v>
      </c>
      <c r="AU54" s="18">
        <v>896.690832</v>
      </c>
      <c r="AV54" s="18">
        <v>830.51876100000004</v>
      </c>
      <c r="AW54" s="18">
        <v>792.12187500000005</v>
      </c>
      <c r="AX54" s="18">
        <v>757.44100500000002</v>
      </c>
      <c r="AY54" s="18">
        <v>735.14969599999995</v>
      </c>
      <c r="AZ54" s="18">
        <v>715.88887499999998</v>
      </c>
      <c r="BA54" s="18">
        <v>722.45265700000004</v>
      </c>
      <c r="BB54" s="18">
        <v>772.38998100000003</v>
      </c>
      <c r="BC54" s="18">
        <v>813.620722</v>
      </c>
      <c r="BD54" s="18">
        <v>869.76137600000004</v>
      </c>
      <c r="BE54" s="18">
        <v>826.68307900000002</v>
      </c>
      <c r="BF54" s="18">
        <v>831.42853400000001</v>
      </c>
      <c r="BG54" s="18">
        <v>890.07534599999997</v>
      </c>
      <c r="BH54" s="18">
        <v>986.57530699999995</v>
      </c>
      <c r="BI54" s="18">
        <v>1034.6637250000001</v>
      </c>
      <c r="BJ54" s="18">
        <v>1033.8051680000001</v>
      </c>
      <c r="BK54" s="18">
        <v>993.39921100000004</v>
      </c>
      <c r="BL54" s="18">
        <v>937.05435999999997</v>
      </c>
      <c r="BM54" s="18">
        <v>943.24525800000004</v>
      </c>
      <c r="BN54" s="18">
        <v>1095.9457640000001</v>
      </c>
      <c r="BO54" s="18">
        <v>1163.610205</v>
      </c>
      <c r="BP54" s="18">
        <v>1162.8267639999999</v>
      </c>
      <c r="BQ54" s="18">
        <v>1147.9731710000001</v>
      </c>
      <c r="BR54" s="18">
        <v>1131.000031</v>
      </c>
      <c r="BS54" s="18">
        <v>1096.128125</v>
      </c>
      <c r="BT54" s="18">
        <v>979.66905299999996</v>
      </c>
      <c r="BU54" s="18">
        <v>805.52817400000004</v>
      </c>
      <c r="BV54" s="18">
        <v>596.08497499999999</v>
      </c>
      <c r="BW54" s="18">
        <v>381.73781200000002</v>
      </c>
      <c r="BX54" s="18">
        <v>190.107597</v>
      </c>
      <c r="BY54" s="18">
        <v>60.436062999999997</v>
      </c>
      <c r="BZ54" s="18">
        <v>7.9334360000000004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</row>
    <row r="55" spans="1:100" ht="12.5">
      <c r="A55" s="16">
        <v>44233</v>
      </c>
      <c r="B55" s="17" t="s">
        <v>36</v>
      </c>
      <c r="C55" s="17" t="s">
        <v>140</v>
      </c>
      <c r="D55" s="18">
        <v>303643.31368299999</v>
      </c>
      <c r="E55" s="18">
        <v>3932.2457549999999</v>
      </c>
      <c r="F55" s="18">
        <v>3920.603944</v>
      </c>
      <c r="G55" s="18">
        <v>3894.284396</v>
      </c>
      <c r="H55" s="18">
        <v>3885.971282</v>
      </c>
      <c r="I55" s="18">
        <v>3893.4710439999999</v>
      </c>
      <c r="J55" s="18">
        <v>3924.3443240000001</v>
      </c>
      <c r="K55" s="18">
        <v>3880.0444870000001</v>
      </c>
      <c r="L55" s="18">
        <v>3934.3772909999998</v>
      </c>
      <c r="M55" s="18">
        <v>3916.0841489999998</v>
      </c>
      <c r="N55" s="18">
        <v>3939.978173</v>
      </c>
      <c r="O55" s="18">
        <v>3931.3895630000002</v>
      </c>
      <c r="P55" s="18">
        <v>3900.2242200000001</v>
      </c>
      <c r="Q55" s="18">
        <v>3823.9132719999998</v>
      </c>
      <c r="R55" s="18">
        <v>3746.4434329999999</v>
      </c>
      <c r="S55" s="18">
        <v>3689.2388030000002</v>
      </c>
      <c r="T55" s="18">
        <v>3611.602848</v>
      </c>
      <c r="U55" s="18">
        <v>3550.9333369999999</v>
      </c>
      <c r="V55" s="18">
        <v>3593.5286339999998</v>
      </c>
      <c r="W55" s="18">
        <v>3583.9208619999999</v>
      </c>
      <c r="X55" s="18">
        <v>3525.7270360000002</v>
      </c>
      <c r="Y55" s="18">
        <v>3418.7425159999998</v>
      </c>
      <c r="Z55" s="18">
        <v>3336.7084089999998</v>
      </c>
      <c r="AA55" s="18">
        <v>3232.8598769999999</v>
      </c>
      <c r="AB55" s="18">
        <v>3132.1729570000002</v>
      </c>
      <c r="AC55" s="18">
        <v>3019.6691040000001</v>
      </c>
      <c r="AD55" s="18">
        <v>3000.8885879999998</v>
      </c>
      <c r="AE55" s="18">
        <v>3016.3748260000002</v>
      </c>
      <c r="AF55" s="18">
        <v>3010.2328940000002</v>
      </c>
      <c r="AG55" s="18">
        <v>3060.9468470000002</v>
      </c>
      <c r="AH55" s="18">
        <v>3095.7429659999998</v>
      </c>
      <c r="AI55" s="18">
        <v>3120.7577700000002</v>
      </c>
      <c r="AJ55" s="18">
        <v>3138.3066920000001</v>
      </c>
      <c r="AK55" s="18">
        <v>3193.0778620000001</v>
      </c>
      <c r="AL55" s="18">
        <v>3249.2162469999998</v>
      </c>
      <c r="AM55" s="18">
        <v>3193.61706</v>
      </c>
      <c r="AN55" s="18">
        <v>3144.036611</v>
      </c>
      <c r="AO55" s="18">
        <v>3167.3970009999998</v>
      </c>
      <c r="AP55" s="18">
        <v>3225.3136220000001</v>
      </c>
      <c r="AQ55" s="18">
        <v>3355.0757490000001</v>
      </c>
      <c r="AR55" s="18">
        <v>3404.0505130000001</v>
      </c>
      <c r="AS55" s="18">
        <v>3487.8372380000001</v>
      </c>
      <c r="AT55" s="18">
        <v>3572.498587</v>
      </c>
      <c r="AU55" s="18">
        <v>3670.8480970000001</v>
      </c>
      <c r="AV55" s="18">
        <v>3732.9032499999998</v>
      </c>
      <c r="AW55" s="18">
        <v>3786.737662</v>
      </c>
      <c r="AX55" s="18">
        <v>3829.3239560000002</v>
      </c>
      <c r="AY55" s="18">
        <v>3909.1100379999998</v>
      </c>
      <c r="AZ55" s="18">
        <v>3940.6126089999998</v>
      </c>
      <c r="BA55" s="18">
        <v>3945.9699420000002</v>
      </c>
      <c r="BB55" s="18">
        <v>4008.5680560000001</v>
      </c>
      <c r="BC55" s="18">
        <v>4032.2936399999999</v>
      </c>
      <c r="BD55" s="18">
        <v>4053.5505830000002</v>
      </c>
      <c r="BE55" s="18">
        <v>4172.0589479999999</v>
      </c>
      <c r="BF55" s="18">
        <v>4183.4598779999997</v>
      </c>
      <c r="BG55" s="18">
        <v>4165.6073230000002</v>
      </c>
      <c r="BH55" s="18">
        <v>4068.3306980000002</v>
      </c>
      <c r="BI55" s="18">
        <v>4011.5101450000002</v>
      </c>
      <c r="BJ55" s="18">
        <v>3987.0554950000001</v>
      </c>
      <c r="BK55" s="18">
        <v>4053.0085530000001</v>
      </c>
      <c r="BL55" s="18">
        <v>4040.3241699999999</v>
      </c>
      <c r="BM55" s="18">
        <v>3913.5116090000001</v>
      </c>
      <c r="BN55" s="18">
        <v>3730.0203740000002</v>
      </c>
      <c r="BO55" s="18">
        <v>3646.1308570000001</v>
      </c>
      <c r="BP55" s="18">
        <v>3516.6662649999998</v>
      </c>
      <c r="BQ55" s="18">
        <v>3366.9159789999999</v>
      </c>
      <c r="BR55" s="18">
        <v>3156.9091010000002</v>
      </c>
      <c r="BS55" s="18">
        <v>2906.3324670000002</v>
      </c>
      <c r="BT55" s="18">
        <v>2672.3838089999999</v>
      </c>
      <c r="BU55" s="18">
        <v>2459.6946360000002</v>
      </c>
      <c r="BV55" s="18">
        <v>2222.735913</v>
      </c>
      <c r="BW55" s="18">
        <v>1948.8960910000001</v>
      </c>
      <c r="BX55" s="18">
        <v>1648.391292</v>
      </c>
      <c r="BY55" s="18">
        <v>1412.424679</v>
      </c>
      <c r="BZ55" s="18">
        <v>1290.1711</v>
      </c>
      <c r="CA55" s="18">
        <v>1269.28511</v>
      </c>
      <c r="CB55" s="18">
        <v>1330.559559</v>
      </c>
      <c r="CC55" s="18">
        <v>1465.8986279999999</v>
      </c>
      <c r="CD55" s="18">
        <v>1566.930877</v>
      </c>
      <c r="CE55" s="18">
        <v>1763.700431</v>
      </c>
      <c r="CF55" s="18">
        <v>1949.7701959999999</v>
      </c>
      <c r="CG55" s="18">
        <v>2054.9072339999998</v>
      </c>
      <c r="CH55" s="18">
        <v>2140.564288</v>
      </c>
      <c r="CI55" s="18">
        <v>2133.7600579999998</v>
      </c>
      <c r="CJ55" s="18">
        <v>2119.50407</v>
      </c>
      <c r="CK55" s="18">
        <v>2153.8929969999999</v>
      </c>
      <c r="CL55" s="18">
        <v>2155.6565970000001</v>
      </c>
      <c r="CM55" s="18">
        <v>2197.0846860000001</v>
      </c>
      <c r="CN55" s="18">
        <v>2270.8700840000001</v>
      </c>
      <c r="CO55" s="18">
        <v>2355.7233310000001</v>
      </c>
      <c r="CP55" s="18">
        <v>2420.3813879999998</v>
      </c>
      <c r="CQ55" s="18">
        <v>2516.3654759999999</v>
      </c>
      <c r="CR55" s="18">
        <v>2579.0973439999998</v>
      </c>
      <c r="CS55" s="18">
        <v>2651.3268710000002</v>
      </c>
      <c r="CT55" s="18">
        <v>2686.7803909999998</v>
      </c>
      <c r="CU55" s="18">
        <v>2780.3732519999999</v>
      </c>
      <c r="CV55" s="18">
        <v>2944.5728119999999</v>
      </c>
    </row>
    <row r="56" spans="1:100" ht="12.5">
      <c r="A56" s="16">
        <v>44234</v>
      </c>
      <c r="B56" s="17" t="s">
        <v>28</v>
      </c>
      <c r="C56" s="17" t="s">
        <v>140</v>
      </c>
      <c r="D56" s="18">
        <v>784.73510199999998</v>
      </c>
      <c r="E56" s="18">
        <v>8.3191810000000004</v>
      </c>
      <c r="F56" s="18">
        <v>8.3030089999999994</v>
      </c>
      <c r="G56" s="18">
        <v>8.2368330000000007</v>
      </c>
      <c r="H56" s="18">
        <v>8.2443349999999995</v>
      </c>
      <c r="I56" s="18">
        <v>8.2319969999999998</v>
      </c>
      <c r="J56" s="18">
        <v>8.2442539999999997</v>
      </c>
      <c r="K56" s="18">
        <v>8.2484219999999997</v>
      </c>
      <c r="L56" s="18">
        <v>8.2581000000000007</v>
      </c>
      <c r="M56" s="18">
        <v>8.244237</v>
      </c>
      <c r="N56" s="18">
        <v>8.2583839999999995</v>
      </c>
      <c r="O56" s="18">
        <v>8.2527779999999993</v>
      </c>
      <c r="P56" s="18">
        <v>8.2641270000000002</v>
      </c>
      <c r="Q56" s="18">
        <v>8.2450880000000009</v>
      </c>
      <c r="R56" s="18">
        <v>8.2612810000000003</v>
      </c>
      <c r="S56" s="18">
        <v>8.2613789999999998</v>
      </c>
      <c r="T56" s="18">
        <v>8.2576710000000002</v>
      </c>
      <c r="U56" s="18">
        <v>8.2696649999999998</v>
      </c>
      <c r="V56" s="18">
        <v>8.2627480000000002</v>
      </c>
      <c r="W56" s="18">
        <v>8.2583210000000005</v>
      </c>
      <c r="X56" s="18">
        <v>8.2711790000000001</v>
      </c>
      <c r="Y56" s="18">
        <v>8.2702580000000001</v>
      </c>
      <c r="Z56" s="18">
        <v>8.2704909999999998</v>
      </c>
      <c r="AA56" s="18">
        <v>8.27182</v>
      </c>
      <c r="AB56" s="18">
        <v>8.2502499999999994</v>
      </c>
      <c r="AC56" s="18">
        <v>8.3273810000000008</v>
      </c>
      <c r="AD56" s="18">
        <v>8.4398090000000003</v>
      </c>
      <c r="AE56" s="18">
        <v>8.4398940000000007</v>
      </c>
      <c r="AF56" s="18">
        <v>8.4124219999999994</v>
      </c>
      <c r="AG56" s="18">
        <v>8.430809</v>
      </c>
      <c r="AH56" s="18">
        <v>8.4756119999999999</v>
      </c>
      <c r="AI56" s="18">
        <v>8.4641369999999991</v>
      </c>
      <c r="AJ56" s="18">
        <v>8.6926989999999993</v>
      </c>
      <c r="AK56" s="18">
        <v>8.6597989999999996</v>
      </c>
      <c r="AL56" s="18">
        <v>8.6938440000000003</v>
      </c>
      <c r="AM56" s="18">
        <v>8.7255859999999998</v>
      </c>
      <c r="AN56" s="18">
        <v>8.7399529999999999</v>
      </c>
      <c r="AO56" s="18">
        <v>8.7036429999999996</v>
      </c>
      <c r="AP56" s="18">
        <v>8.725104</v>
      </c>
      <c r="AQ56" s="18">
        <v>8.7628029999999999</v>
      </c>
      <c r="AR56" s="18">
        <v>8.7016629999999999</v>
      </c>
      <c r="AS56" s="18">
        <v>8.7323730000000008</v>
      </c>
      <c r="AT56" s="18">
        <v>8.6801220000000008</v>
      </c>
      <c r="AU56" s="18">
        <v>8.6880159999999993</v>
      </c>
      <c r="AV56" s="18">
        <v>8.6833480000000005</v>
      </c>
      <c r="AW56" s="18">
        <v>8.6782570000000003</v>
      </c>
      <c r="AX56" s="18">
        <v>8.6122180000000004</v>
      </c>
      <c r="AY56" s="18">
        <v>8.5835969999999993</v>
      </c>
      <c r="AZ56" s="18">
        <v>8.3601270000000003</v>
      </c>
      <c r="BA56" s="18">
        <v>8.4698829999999994</v>
      </c>
      <c r="BB56" s="18">
        <v>8.288373</v>
      </c>
      <c r="BC56" s="18">
        <v>8.2111330000000002</v>
      </c>
      <c r="BD56" s="18">
        <v>8.0971290000000007</v>
      </c>
      <c r="BE56" s="18">
        <v>8.0252719999999993</v>
      </c>
      <c r="BF56" s="18">
        <v>8.0308679999999999</v>
      </c>
      <c r="BG56" s="18">
        <v>8.0149260000000009</v>
      </c>
      <c r="BH56" s="18">
        <v>8.0168330000000001</v>
      </c>
      <c r="BI56" s="18">
        <v>8.0006529999999998</v>
      </c>
      <c r="BJ56" s="18">
        <v>8.0061750000000007</v>
      </c>
      <c r="BK56" s="18">
        <v>7.8148759999999999</v>
      </c>
      <c r="BL56" s="18">
        <v>7.5913620000000002</v>
      </c>
      <c r="BM56" s="18">
        <v>7.5800669999999997</v>
      </c>
      <c r="BN56" s="18">
        <v>7.5710249999999997</v>
      </c>
      <c r="BO56" s="18">
        <v>7.5712570000000001</v>
      </c>
      <c r="BP56" s="18">
        <v>7.5713439999999999</v>
      </c>
      <c r="BQ56" s="18">
        <v>7.616473</v>
      </c>
      <c r="BR56" s="18">
        <v>7.9624980000000001</v>
      </c>
      <c r="BS56" s="18">
        <v>7.8782220000000001</v>
      </c>
      <c r="BT56" s="18">
        <v>7.5672620000000004</v>
      </c>
      <c r="BU56" s="18">
        <v>7.565321</v>
      </c>
      <c r="BV56" s="18">
        <v>7.6802950000000001</v>
      </c>
      <c r="BW56" s="18">
        <v>7.9820200000000003</v>
      </c>
      <c r="BX56" s="18">
        <v>8.0038260000000001</v>
      </c>
      <c r="BY56" s="18">
        <v>7.9761340000000001</v>
      </c>
      <c r="BZ56" s="18">
        <v>7.9801450000000003</v>
      </c>
      <c r="CA56" s="18">
        <v>7.7710540000000004</v>
      </c>
      <c r="CB56" s="18">
        <v>7.6391220000000004</v>
      </c>
      <c r="CC56" s="18">
        <v>7.6483999999999996</v>
      </c>
      <c r="CD56" s="18">
        <v>7.741441</v>
      </c>
      <c r="CE56" s="18">
        <v>7.9839739999999999</v>
      </c>
      <c r="CF56" s="18">
        <v>7.9933170000000002</v>
      </c>
      <c r="CG56" s="18">
        <v>8.0121289999999998</v>
      </c>
      <c r="CH56" s="18">
        <v>7.9908390000000002</v>
      </c>
      <c r="CI56" s="18">
        <v>8.0081729999999993</v>
      </c>
      <c r="CJ56" s="18">
        <v>8.0021909999999998</v>
      </c>
      <c r="CK56" s="18">
        <v>8.0082679999999993</v>
      </c>
      <c r="CL56" s="18">
        <v>8.0242769999999997</v>
      </c>
      <c r="CM56" s="18">
        <v>8.0145870000000006</v>
      </c>
      <c r="CN56" s="18">
        <v>8.000121</v>
      </c>
      <c r="CO56" s="18">
        <v>8.0172080000000001</v>
      </c>
      <c r="CP56" s="18">
        <v>8.0100429999999996</v>
      </c>
      <c r="CQ56" s="18">
        <v>8.0174219999999998</v>
      </c>
      <c r="CR56" s="18">
        <v>8.0235000000000003</v>
      </c>
      <c r="CS56" s="18">
        <v>8.0254670000000008</v>
      </c>
      <c r="CT56" s="18">
        <v>8.0198979999999995</v>
      </c>
      <c r="CU56" s="18">
        <v>8.0262449999999994</v>
      </c>
      <c r="CV56" s="18">
        <v>8.0150299999999994</v>
      </c>
    </row>
    <row r="57" spans="1:100" ht="12.5">
      <c r="A57" s="16">
        <v>44234</v>
      </c>
      <c r="B57" s="17" t="s">
        <v>29</v>
      </c>
      <c r="C57" s="17" t="s">
        <v>140</v>
      </c>
      <c r="D57" s="18">
        <v>208278.18489</v>
      </c>
      <c r="E57" s="18">
        <v>2723.861844</v>
      </c>
      <c r="F57" s="18">
        <v>2653.844161</v>
      </c>
      <c r="G57" s="18">
        <v>2651.3551980000002</v>
      </c>
      <c r="H57" s="18">
        <v>2614.1566929999999</v>
      </c>
      <c r="I57" s="18">
        <v>2560.090815</v>
      </c>
      <c r="J57" s="18">
        <v>2507.729691</v>
      </c>
      <c r="K57" s="18">
        <v>2497.6737870000002</v>
      </c>
      <c r="L57" s="18">
        <v>2492.959468</v>
      </c>
      <c r="M57" s="18">
        <v>2508.2179099999998</v>
      </c>
      <c r="N57" s="18">
        <v>2512.0351649999998</v>
      </c>
      <c r="O57" s="18">
        <v>2496.415755</v>
      </c>
      <c r="P57" s="18">
        <v>2424.7068079999999</v>
      </c>
      <c r="Q57" s="18">
        <v>2400.834742</v>
      </c>
      <c r="R57" s="18">
        <v>2361.2376899999999</v>
      </c>
      <c r="S57" s="18">
        <v>2379.3605349999998</v>
      </c>
      <c r="T57" s="18">
        <v>2348.51638</v>
      </c>
      <c r="U57" s="18">
        <v>2323.8940870000001</v>
      </c>
      <c r="V57" s="18">
        <v>2403.348622</v>
      </c>
      <c r="W57" s="18">
        <v>2469.9733329999999</v>
      </c>
      <c r="X57" s="18">
        <v>2533.5134830000002</v>
      </c>
      <c r="Y57" s="18">
        <v>2570.35167</v>
      </c>
      <c r="Z57" s="18">
        <v>2621.0464149999998</v>
      </c>
      <c r="AA57" s="18">
        <v>2642.2818149999998</v>
      </c>
      <c r="AB57" s="18">
        <v>2626.3426490000002</v>
      </c>
      <c r="AC57" s="18">
        <v>2520.1287010000001</v>
      </c>
      <c r="AD57" s="18">
        <v>2574.3995880000002</v>
      </c>
      <c r="AE57" s="18">
        <v>2664.7433620000002</v>
      </c>
      <c r="AF57" s="18">
        <v>2739.291772</v>
      </c>
      <c r="AG57" s="18">
        <v>2810.0455499999998</v>
      </c>
      <c r="AH57" s="18">
        <v>2860.4440359999999</v>
      </c>
      <c r="AI57" s="18">
        <v>2879.8934519999998</v>
      </c>
      <c r="AJ57" s="18">
        <v>2879.2766780000002</v>
      </c>
      <c r="AK57" s="18">
        <v>2874.5652089999999</v>
      </c>
      <c r="AL57" s="18">
        <v>2855.5553500000001</v>
      </c>
      <c r="AM57" s="18">
        <v>2835.5819459999998</v>
      </c>
      <c r="AN57" s="18">
        <v>2797.282862</v>
      </c>
      <c r="AO57" s="18">
        <v>2790.4534629999998</v>
      </c>
      <c r="AP57" s="18">
        <v>2819.338996</v>
      </c>
      <c r="AQ57" s="18">
        <v>2748.4090030000002</v>
      </c>
      <c r="AR57" s="18">
        <v>2621.9330909999999</v>
      </c>
      <c r="AS57" s="18">
        <v>2572.771013</v>
      </c>
      <c r="AT57" s="18">
        <v>2536.8939030000001</v>
      </c>
      <c r="AU57" s="18">
        <v>2456.274355</v>
      </c>
      <c r="AV57" s="18">
        <v>2378.408872</v>
      </c>
      <c r="AW57" s="18">
        <v>2301.58374</v>
      </c>
      <c r="AX57" s="18">
        <v>2237.5976209999999</v>
      </c>
      <c r="AY57" s="18">
        <v>2205.9296669999999</v>
      </c>
      <c r="AZ57" s="18">
        <v>2151.5396110000001</v>
      </c>
      <c r="BA57" s="18">
        <v>2054.4941180000001</v>
      </c>
      <c r="BB57" s="18">
        <v>2016.841831</v>
      </c>
      <c r="BC57" s="18">
        <v>1974.100498</v>
      </c>
      <c r="BD57" s="18">
        <v>1888.8201630000001</v>
      </c>
      <c r="BE57" s="18">
        <v>1890.285891</v>
      </c>
      <c r="BF57" s="18">
        <v>1833.2387160000001</v>
      </c>
      <c r="BG57" s="18">
        <v>1822.6969549999999</v>
      </c>
      <c r="BH57" s="18">
        <v>1807.1709840000001</v>
      </c>
      <c r="BI57" s="18">
        <v>1824.304247</v>
      </c>
      <c r="BJ57" s="18">
        <v>1828.839123</v>
      </c>
      <c r="BK57" s="18">
        <v>1793.173992</v>
      </c>
      <c r="BL57" s="18">
        <v>1742.085971</v>
      </c>
      <c r="BM57" s="18">
        <v>1759.661648</v>
      </c>
      <c r="BN57" s="18">
        <v>1766.9528009999999</v>
      </c>
      <c r="BO57" s="18">
        <v>1805.276654</v>
      </c>
      <c r="BP57" s="18">
        <v>1793.573134</v>
      </c>
      <c r="BQ57" s="18">
        <v>1716.520235</v>
      </c>
      <c r="BR57" s="18">
        <v>1714.9397100000001</v>
      </c>
      <c r="BS57" s="18">
        <v>1743.4709439999999</v>
      </c>
      <c r="BT57" s="18">
        <v>1795.8334150000001</v>
      </c>
      <c r="BU57" s="18">
        <v>1883.9985589999999</v>
      </c>
      <c r="BV57" s="18">
        <v>1965.0962219999999</v>
      </c>
      <c r="BW57" s="18">
        <v>2120.4005659999998</v>
      </c>
      <c r="BX57" s="18">
        <v>2249.8705420000001</v>
      </c>
      <c r="BY57" s="18">
        <v>2306.9906190000002</v>
      </c>
      <c r="BZ57" s="18">
        <v>2270.4540229999998</v>
      </c>
      <c r="CA57" s="18">
        <v>2129.4123549999999</v>
      </c>
      <c r="CB57" s="18">
        <v>1942.148582</v>
      </c>
      <c r="CC57" s="18">
        <v>1830.4628540000001</v>
      </c>
      <c r="CD57" s="18">
        <v>1793.1411009999999</v>
      </c>
      <c r="CE57" s="18">
        <v>1765.2565509999999</v>
      </c>
      <c r="CF57" s="18">
        <v>1711.5259840000001</v>
      </c>
      <c r="CG57" s="18">
        <v>1677.4423750000001</v>
      </c>
      <c r="CH57" s="18">
        <v>1796.5552359999999</v>
      </c>
      <c r="CI57" s="18">
        <v>1747.9768899999999</v>
      </c>
      <c r="CJ57" s="18">
        <v>1668.8359869999999</v>
      </c>
      <c r="CK57" s="18">
        <v>1584.5767989999999</v>
      </c>
      <c r="CL57" s="18">
        <v>1572.796472</v>
      </c>
      <c r="CM57" s="18">
        <v>1600.496457</v>
      </c>
      <c r="CN57" s="18">
        <v>1625.033952</v>
      </c>
      <c r="CO57" s="18">
        <v>1525.579945</v>
      </c>
      <c r="CP57" s="18">
        <v>1446.516282</v>
      </c>
      <c r="CQ57" s="18">
        <v>1419.7460759999999</v>
      </c>
      <c r="CR57" s="18">
        <v>1403.7178220000001</v>
      </c>
      <c r="CS57" s="18">
        <v>1365.255328</v>
      </c>
      <c r="CT57" s="18">
        <v>1321.931679</v>
      </c>
      <c r="CU57" s="18">
        <v>1288.1148900000001</v>
      </c>
      <c r="CV57" s="18">
        <v>1256.479155</v>
      </c>
    </row>
    <row r="58" spans="1:100" ht="12.5">
      <c r="A58" s="16">
        <v>44234</v>
      </c>
      <c r="B58" s="17" t="s">
        <v>30</v>
      </c>
      <c r="C58" s="17" t="s">
        <v>140</v>
      </c>
      <c r="D58" s="18">
        <v>13506.530545</v>
      </c>
      <c r="E58" s="18">
        <v>156.72019900000001</v>
      </c>
      <c r="F58" s="18">
        <v>141.20422300000001</v>
      </c>
      <c r="G58" s="18">
        <v>141.66591299999999</v>
      </c>
      <c r="H58" s="18">
        <v>140.78102200000001</v>
      </c>
      <c r="I58" s="18">
        <v>138.08727999999999</v>
      </c>
      <c r="J58" s="18">
        <v>138.50955400000001</v>
      </c>
      <c r="K58" s="18">
        <v>138.69691800000001</v>
      </c>
      <c r="L58" s="18">
        <v>139.06095300000001</v>
      </c>
      <c r="M58" s="18">
        <v>139.634747</v>
      </c>
      <c r="N58" s="18">
        <v>140.88316900000001</v>
      </c>
      <c r="O58" s="18">
        <v>140.44045199999999</v>
      </c>
      <c r="P58" s="18">
        <v>141.42962900000001</v>
      </c>
      <c r="Q58" s="18">
        <v>141.210173</v>
      </c>
      <c r="R58" s="18">
        <v>141.70017100000001</v>
      </c>
      <c r="S58" s="18">
        <v>141.37137999999999</v>
      </c>
      <c r="T58" s="18">
        <v>141.01274799999999</v>
      </c>
      <c r="U58" s="18">
        <v>141.900993</v>
      </c>
      <c r="V58" s="18">
        <v>142.27604600000001</v>
      </c>
      <c r="W58" s="18">
        <v>143.039796</v>
      </c>
      <c r="X58" s="18">
        <v>144.044625</v>
      </c>
      <c r="Y58" s="18">
        <v>143.832157</v>
      </c>
      <c r="Z58" s="18">
        <v>144.63007899999999</v>
      </c>
      <c r="AA58" s="18">
        <v>144.338739</v>
      </c>
      <c r="AB58" s="18">
        <v>146.19476599999999</v>
      </c>
      <c r="AC58" s="18">
        <v>145.239914</v>
      </c>
      <c r="AD58" s="18">
        <v>148.439188</v>
      </c>
      <c r="AE58" s="18">
        <v>148.06779599999999</v>
      </c>
      <c r="AF58" s="18">
        <v>148.38688099999999</v>
      </c>
      <c r="AG58" s="18">
        <v>149.12303600000001</v>
      </c>
      <c r="AH58" s="18">
        <v>149.164098</v>
      </c>
      <c r="AI58" s="18">
        <v>153.114903</v>
      </c>
      <c r="AJ58" s="18">
        <v>230.21048200000001</v>
      </c>
      <c r="AK58" s="18">
        <v>254.67801299999999</v>
      </c>
      <c r="AL58" s="18">
        <v>250.89660699999999</v>
      </c>
      <c r="AM58" s="18">
        <v>246.039739</v>
      </c>
      <c r="AN58" s="18">
        <v>218.324465</v>
      </c>
      <c r="AO58" s="18">
        <v>167.79897</v>
      </c>
      <c r="AP58" s="18">
        <v>154.638633</v>
      </c>
      <c r="AQ58" s="18">
        <v>143.193218</v>
      </c>
      <c r="AR58" s="18">
        <v>139.81761</v>
      </c>
      <c r="AS58" s="18">
        <v>140.171661</v>
      </c>
      <c r="AT58" s="18">
        <v>138.011979</v>
      </c>
      <c r="AU58" s="18">
        <v>137.363012</v>
      </c>
      <c r="AV58" s="18">
        <v>136.384445</v>
      </c>
      <c r="AW58" s="18">
        <v>136.048351</v>
      </c>
      <c r="AX58" s="18">
        <v>135.50478100000001</v>
      </c>
      <c r="AY58" s="18">
        <v>136.22779299999999</v>
      </c>
      <c r="AZ58" s="18">
        <v>133.81185400000001</v>
      </c>
      <c r="BA58" s="18">
        <v>130.87098900000001</v>
      </c>
      <c r="BB58" s="18">
        <v>129.46068199999999</v>
      </c>
      <c r="BC58" s="18">
        <v>126.93064099999999</v>
      </c>
      <c r="BD58" s="18">
        <v>127.23738899999999</v>
      </c>
      <c r="BE58" s="18">
        <v>125.55755000000001</v>
      </c>
      <c r="BF58" s="18">
        <v>125.285731</v>
      </c>
      <c r="BG58" s="18">
        <v>123.84071299999999</v>
      </c>
      <c r="BH58" s="18">
        <v>123.53039699999999</v>
      </c>
      <c r="BI58" s="18">
        <v>122.22653</v>
      </c>
      <c r="BJ58" s="18">
        <v>121.28537300000001</v>
      </c>
      <c r="BK58" s="18">
        <v>120.984357</v>
      </c>
      <c r="BL58" s="18">
        <v>121.59117999999999</v>
      </c>
      <c r="BM58" s="18">
        <v>122.13582599999999</v>
      </c>
      <c r="BN58" s="18">
        <v>122.761813</v>
      </c>
      <c r="BO58" s="18">
        <v>123.162255</v>
      </c>
      <c r="BP58" s="18">
        <v>123.104748</v>
      </c>
      <c r="BQ58" s="18">
        <v>122.68258899999999</v>
      </c>
      <c r="BR58" s="18">
        <v>123.018142</v>
      </c>
      <c r="BS58" s="18">
        <v>123.730037</v>
      </c>
      <c r="BT58" s="18">
        <v>133.80168599999999</v>
      </c>
      <c r="BU58" s="18">
        <v>137.536597</v>
      </c>
      <c r="BV58" s="18">
        <v>138.86002500000001</v>
      </c>
      <c r="BW58" s="18">
        <v>138.89735899999999</v>
      </c>
      <c r="BX58" s="18">
        <v>139.20063200000001</v>
      </c>
      <c r="BY58" s="18">
        <v>140.22923599999999</v>
      </c>
      <c r="BZ58" s="18">
        <v>138.079162</v>
      </c>
      <c r="CA58" s="18">
        <v>138.577404</v>
      </c>
      <c r="CB58" s="18">
        <v>139.37389200000001</v>
      </c>
      <c r="CC58" s="18">
        <v>139.582551</v>
      </c>
      <c r="CD58" s="18">
        <v>131.098198</v>
      </c>
      <c r="CE58" s="18">
        <v>127.944721</v>
      </c>
      <c r="CF58" s="18">
        <v>127.591594</v>
      </c>
      <c r="CG58" s="18">
        <v>129.038569</v>
      </c>
      <c r="CH58" s="18">
        <v>127.21579</v>
      </c>
      <c r="CI58" s="18">
        <v>128.00116299999999</v>
      </c>
      <c r="CJ58" s="18">
        <v>128.38065700000001</v>
      </c>
      <c r="CK58" s="18">
        <v>128.51070899999999</v>
      </c>
      <c r="CL58" s="18">
        <v>128.740498</v>
      </c>
      <c r="CM58" s="18">
        <v>127.59511000000001</v>
      </c>
      <c r="CN58" s="18">
        <v>126.55177500000001</v>
      </c>
      <c r="CO58" s="18">
        <v>126.423029</v>
      </c>
      <c r="CP58" s="18">
        <v>125.560053</v>
      </c>
      <c r="CQ58" s="18">
        <v>124.809786</v>
      </c>
      <c r="CR58" s="18">
        <v>124.676222</v>
      </c>
      <c r="CS58" s="18">
        <v>124.592657</v>
      </c>
      <c r="CT58" s="18">
        <v>123.84038</v>
      </c>
      <c r="CU58" s="18">
        <v>124.958967</v>
      </c>
      <c r="CV58" s="18">
        <v>124.14202</v>
      </c>
    </row>
    <row r="59" spans="1:100" ht="12.5">
      <c r="A59" s="16">
        <v>44234</v>
      </c>
      <c r="B59" s="17" t="s">
        <v>31</v>
      </c>
      <c r="C59" s="17" t="s">
        <v>140</v>
      </c>
      <c r="D59" s="18">
        <v>166942.96455800001</v>
      </c>
      <c r="E59" s="18">
        <v>1931.2951640000001</v>
      </c>
      <c r="F59" s="18">
        <v>1862.208296</v>
      </c>
      <c r="G59" s="18">
        <v>1727.911423</v>
      </c>
      <c r="H59" s="18">
        <v>1662.9213139999999</v>
      </c>
      <c r="I59" s="18">
        <v>1589.0565369999999</v>
      </c>
      <c r="J59" s="18">
        <v>1558.070573</v>
      </c>
      <c r="K59" s="18">
        <v>1538.46497</v>
      </c>
      <c r="L59" s="18">
        <v>1564.595973</v>
      </c>
      <c r="M59" s="18">
        <v>1575.3240800000001</v>
      </c>
      <c r="N59" s="18">
        <v>1575.0254640000001</v>
      </c>
      <c r="O59" s="18">
        <v>1541.3693699999999</v>
      </c>
      <c r="P59" s="18">
        <v>1525.781115</v>
      </c>
      <c r="Q59" s="18">
        <v>1528.270636</v>
      </c>
      <c r="R59" s="18">
        <v>1529.8122739999999</v>
      </c>
      <c r="S59" s="18">
        <v>1523.2706290000001</v>
      </c>
      <c r="T59" s="18">
        <v>1514.950707</v>
      </c>
      <c r="U59" s="18">
        <v>1513.221904</v>
      </c>
      <c r="V59" s="18">
        <v>1524.995087</v>
      </c>
      <c r="W59" s="18">
        <v>1536.0994900000001</v>
      </c>
      <c r="X59" s="18">
        <v>1499.0686860000001</v>
      </c>
      <c r="Y59" s="18">
        <v>1572.0137299999999</v>
      </c>
      <c r="Z59" s="18">
        <v>1603.7138970000001</v>
      </c>
      <c r="AA59" s="18">
        <v>1657.438126</v>
      </c>
      <c r="AB59" s="18">
        <v>1793.8255569999999</v>
      </c>
      <c r="AC59" s="18">
        <v>1955.9508559999999</v>
      </c>
      <c r="AD59" s="18">
        <v>2026.1211069999999</v>
      </c>
      <c r="AE59" s="18">
        <v>2072.3040190000002</v>
      </c>
      <c r="AF59" s="18">
        <v>2112.4777490000001</v>
      </c>
      <c r="AG59" s="18">
        <v>2178.3533320000001</v>
      </c>
      <c r="AH59" s="18">
        <v>2270.9799410000001</v>
      </c>
      <c r="AI59" s="18">
        <v>2374.9812529999999</v>
      </c>
      <c r="AJ59" s="18">
        <v>2363.4356069999999</v>
      </c>
      <c r="AK59" s="18">
        <v>2321.8397799999998</v>
      </c>
      <c r="AL59" s="18">
        <v>2280.5795410000001</v>
      </c>
      <c r="AM59" s="18">
        <v>2218.6738540000001</v>
      </c>
      <c r="AN59" s="18">
        <v>2142.1437759999999</v>
      </c>
      <c r="AO59" s="18">
        <v>2199.9085279999999</v>
      </c>
      <c r="AP59" s="18">
        <v>2225.6165110000002</v>
      </c>
      <c r="AQ59" s="18">
        <v>2138.1754649999998</v>
      </c>
      <c r="AR59" s="18">
        <v>2090.2649860000001</v>
      </c>
      <c r="AS59" s="18">
        <v>2025.752156</v>
      </c>
      <c r="AT59" s="18">
        <v>1970.264823</v>
      </c>
      <c r="AU59" s="18">
        <v>1893.3758290000001</v>
      </c>
      <c r="AV59" s="18">
        <v>1873.0758069999999</v>
      </c>
      <c r="AW59" s="18">
        <v>1861.4280289999999</v>
      </c>
      <c r="AX59" s="18">
        <v>1822.549747</v>
      </c>
      <c r="AY59" s="18">
        <v>1786.3956169999999</v>
      </c>
      <c r="AZ59" s="18">
        <v>1732.14392</v>
      </c>
      <c r="BA59" s="18">
        <v>1742.7633129999999</v>
      </c>
      <c r="BB59" s="18">
        <v>1735.9527639999999</v>
      </c>
      <c r="BC59" s="18">
        <v>1740.519726</v>
      </c>
      <c r="BD59" s="18">
        <v>1753.866683</v>
      </c>
      <c r="BE59" s="18">
        <v>1776.75305</v>
      </c>
      <c r="BF59" s="18">
        <v>1759.9796920000001</v>
      </c>
      <c r="BG59" s="18">
        <v>1781.6098</v>
      </c>
      <c r="BH59" s="18">
        <v>1756.6864840000001</v>
      </c>
      <c r="BI59" s="18">
        <v>1755.3061459999999</v>
      </c>
      <c r="BJ59" s="18">
        <v>1699.0689279999999</v>
      </c>
      <c r="BK59" s="18">
        <v>1741.6493700000001</v>
      </c>
      <c r="BL59" s="18">
        <v>1745.514705</v>
      </c>
      <c r="BM59" s="18">
        <v>1717.8942569999999</v>
      </c>
      <c r="BN59" s="18">
        <v>1708.060152</v>
      </c>
      <c r="BO59" s="18">
        <v>1767.248317</v>
      </c>
      <c r="BP59" s="18">
        <v>1720.9799190000001</v>
      </c>
      <c r="BQ59" s="18">
        <v>1772.3570259999999</v>
      </c>
      <c r="BR59" s="18">
        <v>1823.3414379999999</v>
      </c>
      <c r="BS59" s="18">
        <v>1818.2960009999999</v>
      </c>
      <c r="BT59" s="18">
        <v>1843.4059360000001</v>
      </c>
      <c r="BU59" s="18">
        <v>1879.088825</v>
      </c>
      <c r="BV59" s="18">
        <v>1893.2808950000001</v>
      </c>
      <c r="BW59" s="18">
        <v>1916.545515</v>
      </c>
      <c r="BX59" s="18">
        <v>1886.8896460000001</v>
      </c>
      <c r="BY59" s="18">
        <v>1896.1017280000001</v>
      </c>
      <c r="BZ59" s="18">
        <v>1851.342975</v>
      </c>
      <c r="CA59" s="18">
        <v>1828.980585</v>
      </c>
      <c r="CB59" s="18">
        <v>1802.823993</v>
      </c>
      <c r="CC59" s="18">
        <v>1771.4654889999999</v>
      </c>
      <c r="CD59" s="18">
        <v>1741.007752</v>
      </c>
      <c r="CE59" s="18">
        <v>1678.6064269999999</v>
      </c>
      <c r="CF59" s="18">
        <v>1642.342134</v>
      </c>
      <c r="CG59" s="18">
        <v>1546.2227909999999</v>
      </c>
      <c r="CH59" s="18">
        <v>1434.092275</v>
      </c>
      <c r="CI59" s="18">
        <v>1386.8220859999999</v>
      </c>
      <c r="CJ59" s="18">
        <v>1352.7874119999999</v>
      </c>
      <c r="CK59" s="18">
        <v>1383.1918350000001</v>
      </c>
      <c r="CL59" s="18">
        <v>1424.277233</v>
      </c>
      <c r="CM59" s="18">
        <v>1414.0881999999999</v>
      </c>
      <c r="CN59" s="18">
        <v>1390.8645570000001</v>
      </c>
      <c r="CO59" s="18">
        <v>1334.1689730000001</v>
      </c>
      <c r="CP59" s="18">
        <v>1340.42779</v>
      </c>
      <c r="CQ59" s="18">
        <v>1296.550043</v>
      </c>
      <c r="CR59" s="18">
        <v>1270.2921630000001</v>
      </c>
      <c r="CS59" s="18">
        <v>1270.7368919999999</v>
      </c>
      <c r="CT59" s="18">
        <v>1253.0273749999999</v>
      </c>
      <c r="CU59" s="18">
        <v>1254.6058860000001</v>
      </c>
      <c r="CV59" s="18">
        <v>1255.5821410000001</v>
      </c>
    </row>
    <row r="60" spans="1:100" ht="12.5">
      <c r="A60" s="16">
        <v>44234</v>
      </c>
      <c r="B60" s="17" t="s">
        <v>32</v>
      </c>
      <c r="C60" s="17" t="s">
        <v>140</v>
      </c>
      <c r="D60" s="18">
        <v>1733.6113949999999</v>
      </c>
      <c r="E60" s="18">
        <v>14.080451</v>
      </c>
      <c r="F60" s="18">
        <v>13.957750000000001</v>
      </c>
      <c r="G60" s="18">
        <v>13.967402</v>
      </c>
      <c r="H60" s="18">
        <v>13.952761000000001</v>
      </c>
      <c r="I60" s="18">
        <v>13.786178</v>
      </c>
      <c r="J60" s="18">
        <v>13.784556</v>
      </c>
      <c r="K60" s="18">
        <v>13.814254</v>
      </c>
      <c r="L60" s="18">
        <v>13.793844999999999</v>
      </c>
      <c r="M60" s="18">
        <v>13.820444</v>
      </c>
      <c r="N60" s="18">
        <v>13.865646999999999</v>
      </c>
      <c r="O60" s="18">
        <v>13.781193</v>
      </c>
      <c r="P60" s="18">
        <v>13.841421</v>
      </c>
      <c r="Q60" s="18">
        <v>13.813151</v>
      </c>
      <c r="R60" s="18">
        <v>13.839403000000001</v>
      </c>
      <c r="S60" s="18">
        <v>13.800164000000001</v>
      </c>
      <c r="T60" s="18">
        <v>13.804083</v>
      </c>
      <c r="U60" s="18">
        <v>13.845862</v>
      </c>
      <c r="V60" s="18">
        <v>13.829283999999999</v>
      </c>
      <c r="W60" s="18">
        <v>13.826311</v>
      </c>
      <c r="X60" s="18">
        <v>13.829954000000001</v>
      </c>
      <c r="Y60" s="18">
        <v>13.814124</v>
      </c>
      <c r="Z60" s="18">
        <v>13.826561999999999</v>
      </c>
      <c r="AA60" s="18">
        <v>13.812733</v>
      </c>
      <c r="AB60" s="18">
        <v>13.721574</v>
      </c>
      <c r="AC60" s="18">
        <v>13.789095</v>
      </c>
      <c r="AD60" s="18">
        <v>13.801314</v>
      </c>
      <c r="AE60" s="18">
        <v>13.770343</v>
      </c>
      <c r="AF60" s="18">
        <v>13.879027000000001</v>
      </c>
      <c r="AG60" s="18">
        <v>13.659955</v>
      </c>
      <c r="AH60" s="18">
        <v>13.414571</v>
      </c>
      <c r="AI60" s="18">
        <v>13.408087999999999</v>
      </c>
      <c r="AJ60" s="18">
        <v>13.596216999999999</v>
      </c>
      <c r="AK60" s="18">
        <v>13.876158</v>
      </c>
      <c r="AL60" s="18">
        <v>13.900703999999999</v>
      </c>
      <c r="AM60" s="18">
        <v>13.85041</v>
      </c>
      <c r="AN60" s="18">
        <v>13.887142000000001</v>
      </c>
      <c r="AO60" s="18">
        <v>13.885749000000001</v>
      </c>
      <c r="AP60" s="18">
        <v>13.828564</v>
      </c>
      <c r="AQ60" s="18">
        <v>13.868136</v>
      </c>
      <c r="AR60" s="18">
        <v>13.848891</v>
      </c>
      <c r="AS60" s="18">
        <v>22.324413</v>
      </c>
      <c r="AT60" s="18">
        <v>22.475131999999999</v>
      </c>
      <c r="AU60" s="18">
        <v>22.556833000000001</v>
      </c>
      <c r="AV60" s="18">
        <v>22.549167000000001</v>
      </c>
      <c r="AW60" s="18">
        <v>24.835360000000001</v>
      </c>
      <c r="AX60" s="18">
        <v>24.934329999999999</v>
      </c>
      <c r="AY60" s="18">
        <v>24.893319999999999</v>
      </c>
      <c r="AZ60" s="18">
        <v>24.895216000000001</v>
      </c>
      <c r="BA60" s="18">
        <v>24.793009999999999</v>
      </c>
      <c r="BB60" s="18">
        <v>24.802106999999999</v>
      </c>
      <c r="BC60" s="18">
        <v>24.762893999999999</v>
      </c>
      <c r="BD60" s="18">
        <v>24.127582</v>
      </c>
      <c r="BE60" s="18">
        <v>16.618838</v>
      </c>
      <c r="BF60" s="18">
        <v>16.666936</v>
      </c>
      <c r="BG60" s="18">
        <v>16.641939000000001</v>
      </c>
      <c r="BH60" s="18">
        <v>16.485647</v>
      </c>
      <c r="BI60" s="18">
        <v>14.693455999999999</v>
      </c>
      <c r="BJ60" s="18">
        <v>14.692978999999999</v>
      </c>
      <c r="BK60" s="18">
        <v>14.694231</v>
      </c>
      <c r="BL60" s="18">
        <v>15.059158999999999</v>
      </c>
      <c r="BM60" s="18">
        <v>20.9909</v>
      </c>
      <c r="BN60" s="18">
        <v>21.013940999999999</v>
      </c>
      <c r="BO60" s="18">
        <v>21.059609999999999</v>
      </c>
      <c r="BP60" s="18">
        <v>21.05086</v>
      </c>
      <c r="BQ60" s="18">
        <v>21.121116000000001</v>
      </c>
      <c r="BR60" s="18">
        <v>21.172557000000001</v>
      </c>
      <c r="BS60" s="18">
        <v>21.143308000000001</v>
      </c>
      <c r="BT60" s="18">
        <v>21.189395999999999</v>
      </c>
      <c r="BU60" s="18">
        <v>21.029240999999999</v>
      </c>
      <c r="BV60" s="18">
        <v>21.073907999999999</v>
      </c>
      <c r="BW60" s="18">
        <v>21.016718999999998</v>
      </c>
      <c r="BX60" s="18">
        <v>21.029074999999999</v>
      </c>
      <c r="BY60" s="18">
        <v>20.950234999999999</v>
      </c>
      <c r="BZ60" s="18">
        <v>20.89884</v>
      </c>
      <c r="CA60" s="18">
        <v>20.919647999999999</v>
      </c>
      <c r="CB60" s="18">
        <v>20.961931</v>
      </c>
      <c r="CC60" s="18">
        <v>31.559611</v>
      </c>
      <c r="CD60" s="18">
        <v>31.941238999999999</v>
      </c>
      <c r="CE60" s="18">
        <v>31.610557</v>
      </c>
      <c r="CF60" s="18">
        <v>30.575292000000001</v>
      </c>
      <c r="CG60" s="18">
        <v>28.00179</v>
      </c>
      <c r="CH60" s="18">
        <v>27.596931999999999</v>
      </c>
      <c r="CI60" s="18">
        <v>27.764244000000001</v>
      </c>
      <c r="CJ60" s="18">
        <v>26.952048000000001</v>
      </c>
      <c r="CK60" s="18">
        <v>19.339296000000001</v>
      </c>
      <c r="CL60" s="18">
        <v>19.432912000000002</v>
      </c>
      <c r="CM60" s="18">
        <v>19.41309</v>
      </c>
      <c r="CN60" s="18">
        <v>19.098841</v>
      </c>
      <c r="CO60" s="18">
        <v>14.664674</v>
      </c>
      <c r="CP60" s="18">
        <v>14.683092</v>
      </c>
      <c r="CQ60" s="18">
        <v>14.702002</v>
      </c>
      <c r="CR60" s="18">
        <v>14.716775999999999</v>
      </c>
      <c r="CS60" s="18">
        <v>14.749565</v>
      </c>
      <c r="CT60" s="18">
        <v>14.723459</v>
      </c>
      <c r="CU60" s="18">
        <v>14.763544</v>
      </c>
      <c r="CV60" s="18">
        <v>14.725125999999999</v>
      </c>
    </row>
    <row r="61" spans="1:100" ht="12.5">
      <c r="A61" s="16">
        <v>44234</v>
      </c>
      <c r="B61" s="17" t="s">
        <v>33</v>
      </c>
      <c r="C61" s="17" t="s">
        <v>140</v>
      </c>
      <c r="D61" s="18">
        <v>122082.667949</v>
      </c>
      <c r="E61" s="18">
        <v>1271.190149</v>
      </c>
      <c r="F61" s="18">
        <v>1271.1005419999999</v>
      </c>
      <c r="G61" s="18">
        <v>1271.422255</v>
      </c>
      <c r="H61" s="18">
        <v>1271.7545520000001</v>
      </c>
      <c r="I61" s="18">
        <v>1271.75775</v>
      </c>
      <c r="J61" s="18">
        <v>1271.5619469999999</v>
      </c>
      <c r="K61" s="18">
        <v>1271.6603620000001</v>
      </c>
      <c r="L61" s="18">
        <v>1271.385675</v>
      </c>
      <c r="M61" s="18">
        <v>1271.134311</v>
      </c>
      <c r="N61" s="18">
        <v>1271.3625910000001</v>
      </c>
      <c r="O61" s="18">
        <v>1270.735367</v>
      </c>
      <c r="P61" s="18">
        <v>1271.081246</v>
      </c>
      <c r="Q61" s="18">
        <v>1271.0552419999999</v>
      </c>
      <c r="R61" s="18">
        <v>1271.373486</v>
      </c>
      <c r="S61" s="18">
        <v>1271.463669</v>
      </c>
      <c r="T61" s="18">
        <v>1270.9315919999999</v>
      </c>
      <c r="U61" s="18">
        <v>1271.650054</v>
      </c>
      <c r="V61" s="18">
        <v>1271.615918</v>
      </c>
      <c r="W61" s="18">
        <v>1271.3875089999999</v>
      </c>
      <c r="X61" s="18">
        <v>1271.428793</v>
      </c>
      <c r="Y61" s="18">
        <v>1271.481223</v>
      </c>
      <c r="Z61" s="18">
        <v>1271.8897489999999</v>
      </c>
      <c r="AA61" s="18">
        <v>1271.679396</v>
      </c>
      <c r="AB61" s="18">
        <v>1271.227607</v>
      </c>
      <c r="AC61" s="18">
        <v>1271.234807</v>
      </c>
      <c r="AD61" s="18">
        <v>1271.9075640000001</v>
      </c>
      <c r="AE61" s="18">
        <v>1271.7410440000001</v>
      </c>
      <c r="AF61" s="18">
        <v>1272.130983</v>
      </c>
      <c r="AG61" s="18">
        <v>1271.5227850000001</v>
      </c>
      <c r="AH61" s="18">
        <v>1271.6835229999999</v>
      </c>
      <c r="AI61" s="18">
        <v>1271.54988</v>
      </c>
      <c r="AJ61" s="18">
        <v>1271.8399449999999</v>
      </c>
      <c r="AK61" s="18">
        <v>1271.2099129999999</v>
      </c>
      <c r="AL61" s="18">
        <v>1271.8244950000001</v>
      </c>
      <c r="AM61" s="18">
        <v>1271.6724589999999</v>
      </c>
      <c r="AN61" s="18">
        <v>1271.6325039999999</v>
      </c>
      <c r="AO61" s="18">
        <v>1271.359987</v>
      </c>
      <c r="AP61" s="18">
        <v>1271.639222</v>
      </c>
      <c r="AQ61" s="18">
        <v>1272.163069</v>
      </c>
      <c r="AR61" s="18">
        <v>1271.6879980000001</v>
      </c>
      <c r="AS61" s="18">
        <v>1272.202794</v>
      </c>
      <c r="AT61" s="18">
        <v>1271.8101899999999</v>
      </c>
      <c r="AU61" s="18">
        <v>1271.8304599999999</v>
      </c>
      <c r="AV61" s="18">
        <v>1271.9825129999999</v>
      </c>
      <c r="AW61" s="18">
        <v>1272.499982</v>
      </c>
      <c r="AX61" s="18">
        <v>1272.6197340000001</v>
      </c>
      <c r="AY61" s="18">
        <v>1272.315163</v>
      </c>
      <c r="AZ61" s="18">
        <v>1272.143912</v>
      </c>
      <c r="BA61" s="18">
        <v>1272.0290640000001</v>
      </c>
      <c r="BB61" s="18">
        <v>1272.053469</v>
      </c>
      <c r="BC61" s="18">
        <v>1271.9076150000001</v>
      </c>
      <c r="BD61" s="18">
        <v>1272.158925</v>
      </c>
      <c r="BE61" s="18">
        <v>1271.8133310000001</v>
      </c>
      <c r="BF61" s="18">
        <v>1272.0917750000001</v>
      </c>
      <c r="BG61" s="18">
        <v>1272.1562919999999</v>
      </c>
      <c r="BH61" s="18">
        <v>1272.0631129999999</v>
      </c>
      <c r="BI61" s="18">
        <v>1271.9817619999999</v>
      </c>
      <c r="BJ61" s="18">
        <v>1272.1124789999999</v>
      </c>
      <c r="BK61" s="18">
        <v>1271.999139</v>
      </c>
      <c r="BL61" s="18">
        <v>1272.126636</v>
      </c>
      <c r="BM61" s="18">
        <v>1271.6107019999999</v>
      </c>
      <c r="BN61" s="18">
        <v>1271.5668780000001</v>
      </c>
      <c r="BO61" s="18">
        <v>1271.4302459999999</v>
      </c>
      <c r="BP61" s="18">
        <v>1271.6128900000001</v>
      </c>
      <c r="BQ61" s="18">
        <v>1271.5034189999999</v>
      </c>
      <c r="BR61" s="18">
        <v>1271.3408440000001</v>
      </c>
      <c r="BS61" s="18">
        <v>1271.2309170000001</v>
      </c>
      <c r="BT61" s="18">
        <v>1271.587209</v>
      </c>
      <c r="BU61" s="18">
        <v>1271.4562269999999</v>
      </c>
      <c r="BV61" s="18">
        <v>1271.5186470000001</v>
      </c>
      <c r="BW61" s="18">
        <v>1271.748685</v>
      </c>
      <c r="BX61" s="18">
        <v>1271.803492</v>
      </c>
      <c r="BY61" s="18">
        <v>1271.39858</v>
      </c>
      <c r="BZ61" s="18">
        <v>1271.393808</v>
      </c>
      <c r="CA61" s="18">
        <v>1271.533183</v>
      </c>
      <c r="CB61" s="18">
        <v>1271.4995389999999</v>
      </c>
      <c r="CC61" s="18">
        <v>1271.898641</v>
      </c>
      <c r="CD61" s="18">
        <v>1272.495545</v>
      </c>
      <c r="CE61" s="18">
        <v>1271.900513</v>
      </c>
      <c r="CF61" s="18">
        <v>1271.7160249999999</v>
      </c>
      <c r="CG61" s="18">
        <v>1272.51955</v>
      </c>
      <c r="CH61" s="18">
        <v>1271.3999679999999</v>
      </c>
      <c r="CI61" s="18">
        <v>1271.574689</v>
      </c>
      <c r="CJ61" s="18">
        <v>1271.63067</v>
      </c>
      <c r="CK61" s="18">
        <v>1271.7572190000001</v>
      </c>
      <c r="CL61" s="18">
        <v>1271.7039600000001</v>
      </c>
      <c r="CM61" s="18">
        <v>1271.4966219999999</v>
      </c>
      <c r="CN61" s="18">
        <v>1271.2518500000001</v>
      </c>
      <c r="CO61" s="18">
        <v>1271.741546</v>
      </c>
      <c r="CP61" s="18">
        <v>1271.645741</v>
      </c>
      <c r="CQ61" s="18">
        <v>1271.869639</v>
      </c>
      <c r="CR61" s="18">
        <v>1272.0172500000001</v>
      </c>
      <c r="CS61" s="18">
        <v>1272.1668340000001</v>
      </c>
      <c r="CT61" s="18">
        <v>1271.801465</v>
      </c>
      <c r="CU61" s="18">
        <v>1272.048511</v>
      </c>
      <c r="CV61" s="18">
        <v>1271.766934</v>
      </c>
    </row>
    <row r="62" spans="1:100" ht="12.5">
      <c r="A62" s="16">
        <v>44234</v>
      </c>
      <c r="B62" s="17" t="s">
        <v>34</v>
      </c>
      <c r="C62" s="17" t="s">
        <v>140</v>
      </c>
      <c r="D62" s="18">
        <v>-5.3663480000000003</v>
      </c>
      <c r="E62" s="18">
        <v>0.77607899999999996</v>
      </c>
      <c r="F62" s="18">
        <v>-0.62843899999999997</v>
      </c>
      <c r="G62" s="18">
        <v>-0.130968</v>
      </c>
      <c r="H62" s="18">
        <v>-0.30833899999999997</v>
      </c>
      <c r="I62" s="18">
        <v>-1.0647070000000001</v>
      </c>
      <c r="J62" s="18">
        <v>0.46502700000000002</v>
      </c>
      <c r="K62" s="18">
        <v>2.7317999999999998</v>
      </c>
      <c r="L62" s="18">
        <v>0.36901800000000001</v>
      </c>
      <c r="M62" s="18">
        <v>-1.1021080000000001</v>
      </c>
      <c r="N62" s="18">
        <v>0.67295000000000005</v>
      </c>
      <c r="O62" s="18">
        <v>-0.84831599999999996</v>
      </c>
      <c r="P62" s="18">
        <v>0.95100899999999999</v>
      </c>
      <c r="Q62" s="18">
        <v>-0.94067400000000001</v>
      </c>
      <c r="R62" s="18">
        <v>-1.2520000000000001E-3</v>
      </c>
      <c r="S62" s="18">
        <v>-0.59750000000000003</v>
      </c>
      <c r="T62" s="18">
        <v>-0.87378800000000001</v>
      </c>
      <c r="U62" s="18">
        <v>-0.21251600000000001</v>
      </c>
      <c r="V62" s="18">
        <v>0.75240899999999999</v>
      </c>
      <c r="W62" s="18">
        <v>-1.629785</v>
      </c>
      <c r="X62" s="18">
        <v>7.2777999999999995E-2</v>
      </c>
      <c r="Y62" s="18">
        <v>-1.732561</v>
      </c>
      <c r="Z62" s="18">
        <v>-0.48414600000000002</v>
      </c>
      <c r="AA62" s="18">
        <v>-1.1286020000000001</v>
      </c>
      <c r="AB62" s="18">
        <v>-2.0150030000000001</v>
      </c>
      <c r="AC62" s="18">
        <v>1.062757</v>
      </c>
      <c r="AD62" s="18">
        <v>0.98586700000000005</v>
      </c>
      <c r="AE62" s="18">
        <v>0.415103</v>
      </c>
      <c r="AF62" s="18">
        <v>1.7499169999999999</v>
      </c>
      <c r="AG62" s="18">
        <v>-0.108043</v>
      </c>
      <c r="AH62" s="18">
        <v>1.729209</v>
      </c>
      <c r="AI62" s="18">
        <v>-0.12296</v>
      </c>
      <c r="AJ62" s="18">
        <v>-0.74882700000000002</v>
      </c>
      <c r="AK62" s="18">
        <v>-7.5372589999999997</v>
      </c>
      <c r="AL62" s="18">
        <v>-2.0056449999999999</v>
      </c>
      <c r="AM62" s="18">
        <v>-3.0734000000000001E-2</v>
      </c>
      <c r="AN62" s="18">
        <v>4.7657999999999996</v>
      </c>
      <c r="AO62" s="18">
        <v>3.090427</v>
      </c>
      <c r="AP62" s="18">
        <v>-3.0936710000000001</v>
      </c>
      <c r="AQ62" s="18">
        <v>3.9461789999999999</v>
      </c>
      <c r="AR62" s="18">
        <v>1.935459</v>
      </c>
      <c r="AS62" s="18">
        <v>0.17034099999999999</v>
      </c>
      <c r="AT62" s="18">
        <v>-2.1434760000000002</v>
      </c>
      <c r="AU62" s="18">
        <v>-0.85382599999999997</v>
      </c>
      <c r="AV62" s="18">
        <v>-1.060209</v>
      </c>
      <c r="AW62" s="18">
        <v>-0.80308599999999997</v>
      </c>
      <c r="AX62" s="18">
        <v>-2.7337899999999999</v>
      </c>
      <c r="AY62" s="18">
        <v>-2.8884310000000002</v>
      </c>
      <c r="AZ62" s="18">
        <v>-2.7570290000000002</v>
      </c>
      <c r="BA62" s="18">
        <v>-1.7583249999999999</v>
      </c>
      <c r="BB62" s="18">
        <v>-1.4895609999999999</v>
      </c>
      <c r="BC62" s="18">
        <v>-2.6393680000000002</v>
      </c>
      <c r="BD62" s="18">
        <v>-1.960707</v>
      </c>
      <c r="BE62" s="18">
        <v>-3.590395</v>
      </c>
      <c r="BF62" s="18">
        <v>-2.2513670000000001</v>
      </c>
      <c r="BG62" s="18">
        <v>-1.972065</v>
      </c>
      <c r="BH62" s="18">
        <v>1.9952999999999999E-2</v>
      </c>
      <c r="BI62" s="18">
        <v>-1.65463</v>
      </c>
      <c r="BJ62" s="18">
        <v>-1.366052</v>
      </c>
      <c r="BK62" s="18">
        <v>0.352765</v>
      </c>
      <c r="BL62" s="18">
        <v>-1.5415E-2</v>
      </c>
      <c r="BM62" s="18">
        <v>0.333617</v>
      </c>
      <c r="BN62" s="18">
        <v>0.45063500000000001</v>
      </c>
      <c r="BO62" s="18">
        <v>-1.3379129999999999</v>
      </c>
      <c r="BP62" s="18">
        <v>1.439376</v>
      </c>
      <c r="BQ62" s="18">
        <v>-3.4493999999999997E-2</v>
      </c>
      <c r="BR62" s="18">
        <v>0.48367500000000002</v>
      </c>
      <c r="BS62" s="18">
        <v>0.41945399999999999</v>
      </c>
      <c r="BT62" s="18">
        <v>2.0538799999999999</v>
      </c>
      <c r="BU62" s="18">
        <v>1.4369730000000001</v>
      </c>
      <c r="BV62" s="18">
        <v>4.2977740000000004</v>
      </c>
      <c r="BW62" s="18">
        <v>3.019736</v>
      </c>
      <c r="BX62" s="18">
        <v>3.272122</v>
      </c>
      <c r="BY62" s="18">
        <v>4.7423690000000001</v>
      </c>
      <c r="BZ62" s="18">
        <v>-2.3567749999999998</v>
      </c>
      <c r="CA62" s="18">
        <v>-1.696291</v>
      </c>
      <c r="CB62" s="18">
        <v>-1.5543830000000001</v>
      </c>
      <c r="CC62" s="18">
        <v>4.832484</v>
      </c>
      <c r="CD62" s="18">
        <v>2.796754</v>
      </c>
      <c r="CE62" s="18">
        <v>2.3062480000000001</v>
      </c>
      <c r="CF62" s="18">
        <v>-1.065035</v>
      </c>
      <c r="CG62" s="18">
        <v>2.631723</v>
      </c>
      <c r="CH62" s="18">
        <v>-0.71365100000000004</v>
      </c>
      <c r="CI62" s="18">
        <v>1.195057</v>
      </c>
      <c r="CJ62" s="18">
        <v>1.3474489999999999</v>
      </c>
      <c r="CK62" s="18">
        <v>-0.163272</v>
      </c>
      <c r="CL62" s="18">
        <v>2.1986910000000002</v>
      </c>
      <c r="CM62" s="18">
        <v>-0.64037900000000003</v>
      </c>
      <c r="CN62" s="18">
        <v>-1.930571</v>
      </c>
      <c r="CO62" s="18">
        <v>1.209255</v>
      </c>
      <c r="CP62" s="18">
        <v>0.90073499999999995</v>
      </c>
      <c r="CQ62" s="18">
        <v>1.160398</v>
      </c>
      <c r="CR62" s="18">
        <v>0.52220100000000003</v>
      </c>
      <c r="CS62" s="18">
        <v>-0.78282399999999996</v>
      </c>
      <c r="CT62" s="18">
        <v>-1.242972</v>
      </c>
      <c r="CU62" s="18">
        <v>-1.6414580000000001</v>
      </c>
      <c r="CV62" s="18">
        <v>-0.98820799999999998</v>
      </c>
    </row>
    <row r="63" spans="1:100" ht="12.5">
      <c r="A63" s="16">
        <v>44234</v>
      </c>
      <c r="B63" s="17" t="s">
        <v>35</v>
      </c>
      <c r="C63" s="17" t="s">
        <v>140</v>
      </c>
      <c r="D63" s="18">
        <v>38332.640199000001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9.4000000000000004E-3</v>
      </c>
      <c r="AH63" s="18">
        <v>1.393802</v>
      </c>
      <c r="AI63" s="18">
        <v>8.5520219999999991</v>
      </c>
      <c r="AJ63" s="18">
        <v>49.720813</v>
      </c>
      <c r="AK63" s="18">
        <v>203.63290799999999</v>
      </c>
      <c r="AL63" s="18">
        <v>395.85548199999999</v>
      </c>
      <c r="AM63" s="18">
        <v>599.17838400000005</v>
      </c>
      <c r="AN63" s="18">
        <v>805.34344599999997</v>
      </c>
      <c r="AO63" s="18">
        <v>972.61209799999995</v>
      </c>
      <c r="AP63" s="18">
        <v>994.24268800000004</v>
      </c>
      <c r="AQ63" s="18">
        <v>1010.5231649999999</v>
      </c>
      <c r="AR63" s="18">
        <v>1011.897037</v>
      </c>
      <c r="AS63" s="18">
        <v>978.73653899999999</v>
      </c>
      <c r="AT63" s="18">
        <v>983.21079399999996</v>
      </c>
      <c r="AU63" s="18">
        <v>1020.480498</v>
      </c>
      <c r="AV63" s="18">
        <v>1018.083072</v>
      </c>
      <c r="AW63" s="18">
        <v>1028.701648</v>
      </c>
      <c r="AX63" s="18">
        <v>1034.763181</v>
      </c>
      <c r="AY63" s="18">
        <v>1040.2614980000001</v>
      </c>
      <c r="AZ63" s="18">
        <v>1058.575564</v>
      </c>
      <c r="BA63" s="18">
        <v>1084.4569730000001</v>
      </c>
      <c r="BB63" s="18">
        <v>1089.366953</v>
      </c>
      <c r="BC63" s="18">
        <v>1093.394693</v>
      </c>
      <c r="BD63" s="18">
        <v>1099.2409339999999</v>
      </c>
      <c r="BE63" s="18">
        <v>1124.626788</v>
      </c>
      <c r="BF63" s="18">
        <v>1156.2171740000001</v>
      </c>
      <c r="BG63" s="18">
        <v>1173.0570499999999</v>
      </c>
      <c r="BH63" s="18">
        <v>1178.9460630000001</v>
      </c>
      <c r="BI63" s="18">
        <v>1189.8842629999999</v>
      </c>
      <c r="BJ63" s="18">
        <v>1194.7423920000001</v>
      </c>
      <c r="BK63" s="18">
        <v>1193.2958169999999</v>
      </c>
      <c r="BL63" s="18">
        <v>1199.9798089999999</v>
      </c>
      <c r="BM63" s="18">
        <v>1200.6341239999999</v>
      </c>
      <c r="BN63" s="18">
        <v>1221.9394090000001</v>
      </c>
      <c r="BO63" s="18">
        <v>1170.7282090000001</v>
      </c>
      <c r="BP63" s="18">
        <v>1160.50287</v>
      </c>
      <c r="BQ63" s="18">
        <v>1140.3229710000001</v>
      </c>
      <c r="BR63" s="18">
        <v>1049.0716649999999</v>
      </c>
      <c r="BS63" s="18">
        <v>963.56577300000004</v>
      </c>
      <c r="BT63" s="18">
        <v>792.81246099999998</v>
      </c>
      <c r="BU63" s="18">
        <v>659.55246399999999</v>
      </c>
      <c r="BV63" s="18">
        <v>493.65343300000001</v>
      </c>
      <c r="BW63" s="18">
        <v>298.51957299999998</v>
      </c>
      <c r="BX63" s="18">
        <v>137.60789600000001</v>
      </c>
      <c r="BY63" s="18">
        <v>44.653002000000001</v>
      </c>
      <c r="BZ63" s="18">
        <v>6.0934010000000001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</row>
    <row r="64" spans="1:100" ht="12.5">
      <c r="A64" s="16">
        <v>44234</v>
      </c>
      <c r="B64" s="17" t="s">
        <v>36</v>
      </c>
      <c r="C64" s="17" t="s">
        <v>140</v>
      </c>
      <c r="D64" s="18">
        <v>392001.49139699998</v>
      </c>
      <c r="E64" s="18">
        <v>3148.5378460000002</v>
      </c>
      <c r="F64" s="18">
        <v>3267.3224359999999</v>
      </c>
      <c r="G64" s="18">
        <v>3359.208408</v>
      </c>
      <c r="H64" s="18">
        <v>3460.498341</v>
      </c>
      <c r="I64" s="18">
        <v>3558.745684</v>
      </c>
      <c r="J64" s="18">
        <v>3624.5037139999999</v>
      </c>
      <c r="K64" s="18">
        <v>3668.414957</v>
      </c>
      <c r="L64" s="18">
        <v>3689.8738349999999</v>
      </c>
      <c r="M64" s="18">
        <v>3681.5166770000001</v>
      </c>
      <c r="N64" s="18">
        <v>3723.429674</v>
      </c>
      <c r="O64" s="18">
        <v>3818.0304809999998</v>
      </c>
      <c r="P64" s="18">
        <v>3920.521714</v>
      </c>
      <c r="Q64" s="18">
        <v>4026.534494</v>
      </c>
      <c r="R64" s="18">
        <v>4102.7017679999999</v>
      </c>
      <c r="S64" s="18">
        <v>4147.205575</v>
      </c>
      <c r="T64" s="18">
        <v>4171.5923359999997</v>
      </c>
      <c r="U64" s="18">
        <v>4210.4440160000004</v>
      </c>
      <c r="V64" s="18">
        <v>4186.4347250000001</v>
      </c>
      <c r="W64" s="18">
        <v>4173.5328890000001</v>
      </c>
      <c r="X64" s="18">
        <v>4175.2524899999999</v>
      </c>
      <c r="Y64" s="18">
        <v>4161.5808200000001</v>
      </c>
      <c r="Z64" s="18">
        <v>4163.7300180000002</v>
      </c>
      <c r="AA64" s="18">
        <v>4151.9386960000002</v>
      </c>
      <c r="AB64" s="18">
        <v>4075.1196239999999</v>
      </c>
      <c r="AC64" s="18">
        <v>4078.1458349999998</v>
      </c>
      <c r="AD64" s="18">
        <v>4042.9018740000001</v>
      </c>
      <c r="AE64" s="18">
        <v>4014.0341589999998</v>
      </c>
      <c r="AF64" s="18">
        <v>3974.7614669999998</v>
      </c>
      <c r="AG64" s="18">
        <v>3930.5144409999998</v>
      </c>
      <c r="AH64" s="18">
        <v>3856.2973569999999</v>
      </c>
      <c r="AI64" s="18">
        <v>3824.9069119999999</v>
      </c>
      <c r="AJ64" s="18">
        <v>3766.1492680000001</v>
      </c>
      <c r="AK64" s="18">
        <v>3693.8582219999998</v>
      </c>
      <c r="AL64" s="18">
        <v>3594.136387</v>
      </c>
      <c r="AM64" s="18">
        <v>3507.6442689999999</v>
      </c>
      <c r="AN64" s="18">
        <v>3441.4712650000001</v>
      </c>
      <c r="AO64" s="18">
        <v>3376.0698520000001</v>
      </c>
      <c r="AP64" s="18">
        <v>3333.9776809999998</v>
      </c>
      <c r="AQ64" s="18">
        <v>3470.530197</v>
      </c>
      <c r="AR64" s="18">
        <v>3617.0116480000002</v>
      </c>
      <c r="AS64" s="18">
        <v>3754.6015320000001</v>
      </c>
      <c r="AT64" s="18">
        <v>3828.5086179999998</v>
      </c>
      <c r="AU64" s="18">
        <v>3886.3400029999998</v>
      </c>
      <c r="AV64" s="18">
        <v>3889.2263849999999</v>
      </c>
      <c r="AW64" s="18">
        <v>3889.0158940000001</v>
      </c>
      <c r="AX64" s="18">
        <v>3880.3084859999999</v>
      </c>
      <c r="AY64" s="18">
        <v>3871.4085949999999</v>
      </c>
      <c r="AZ64" s="18">
        <v>3829.355587</v>
      </c>
      <c r="BA64" s="18">
        <v>3793.0707670000002</v>
      </c>
      <c r="BB64" s="18">
        <v>3744.235169</v>
      </c>
      <c r="BC64" s="18">
        <v>3712.5070209999999</v>
      </c>
      <c r="BD64" s="18">
        <v>3671.0547160000001</v>
      </c>
      <c r="BE64" s="18">
        <v>3607.2840590000001</v>
      </c>
      <c r="BF64" s="18">
        <v>3552.9179060000001</v>
      </c>
      <c r="BG64" s="18">
        <v>3473.5864569999999</v>
      </c>
      <c r="BH64" s="18">
        <v>3423.7827520000001</v>
      </c>
      <c r="BI64" s="18">
        <v>3367.9965900000002</v>
      </c>
      <c r="BJ64" s="18">
        <v>3369.331835</v>
      </c>
      <c r="BK64" s="18">
        <v>3321.0152250000001</v>
      </c>
      <c r="BL64" s="18">
        <v>3320.1420520000001</v>
      </c>
      <c r="BM64" s="18">
        <v>3309.4251020000002</v>
      </c>
      <c r="BN64" s="18">
        <v>3269.7103139999999</v>
      </c>
      <c r="BO64" s="18">
        <v>3249.8755249999999</v>
      </c>
      <c r="BP64" s="18">
        <v>3284.681114</v>
      </c>
      <c r="BQ64" s="18">
        <v>3345.3138319999998</v>
      </c>
      <c r="BR64" s="18">
        <v>3390.6333549999999</v>
      </c>
      <c r="BS64" s="18">
        <v>3459.8406479999999</v>
      </c>
      <c r="BT64" s="18">
        <v>3573.4719570000002</v>
      </c>
      <c r="BU64" s="18">
        <v>3639.9403619999998</v>
      </c>
      <c r="BV64" s="18">
        <v>3708.9075670000002</v>
      </c>
      <c r="BW64" s="18">
        <v>3764.321864</v>
      </c>
      <c r="BX64" s="18">
        <v>3856.1678830000001</v>
      </c>
      <c r="BY64" s="18">
        <v>3961.3043579999999</v>
      </c>
      <c r="BZ64" s="18">
        <v>4226.6366330000001</v>
      </c>
      <c r="CA64" s="18">
        <v>4504.2914330000003</v>
      </c>
      <c r="CB64" s="18">
        <v>4765.4150250000002</v>
      </c>
      <c r="CC64" s="18">
        <v>4900.2892769999999</v>
      </c>
      <c r="CD64" s="18">
        <v>5019.7828259999997</v>
      </c>
      <c r="CE64" s="18">
        <v>5113.3573569999999</v>
      </c>
      <c r="CF64" s="18">
        <v>5221.2929720000002</v>
      </c>
      <c r="CG64" s="18">
        <v>5353.0393459999996</v>
      </c>
      <c r="CH64" s="18">
        <v>5360.7032630000003</v>
      </c>
      <c r="CI64" s="18">
        <v>5444.0730460000004</v>
      </c>
      <c r="CJ64" s="18">
        <v>5512.4726989999999</v>
      </c>
      <c r="CK64" s="18">
        <v>5556.7377660000002</v>
      </c>
      <c r="CL64" s="18">
        <v>5562.4011270000001</v>
      </c>
      <c r="CM64" s="18">
        <v>5569.2160649999996</v>
      </c>
      <c r="CN64" s="18">
        <v>5573.6507709999996</v>
      </c>
      <c r="CO64" s="18">
        <v>5583.2718880000002</v>
      </c>
      <c r="CP64" s="18">
        <v>5569.8659749999997</v>
      </c>
      <c r="CQ64" s="18">
        <v>5497.8429329999999</v>
      </c>
      <c r="CR64" s="18">
        <v>5449.8366079999996</v>
      </c>
      <c r="CS64" s="18">
        <v>5374.6323890000003</v>
      </c>
      <c r="CT64" s="18">
        <v>5297.652873</v>
      </c>
      <c r="CU64" s="18">
        <v>5199.192059</v>
      </c>
      <c r="CV64" s="18">
        <v>5157.471485</v>
      </c>
    </row>
    <row r="65" spans="1:100" ht="12.5">
      <c r="A65" s="16">
        <v>44235</v>
      </c>
      <c r="B65" s="17" t="s">
        <v>28</v>
      </c>
      <c r="C65" s="17" t="s">
        <v>140</v>
      </c>
      <c r="D65" s="18">
        <v>763.17312500000003</v>
      </c>
      <c r="E65" s="18">
        <v>8.0247519999999994</v>
      </c>
      <c r="F65" s="18">
        <v>8.0212800000000009</v>
      </c>
      <c r="G65" s="18">
        <v>8.0317249999999998</v>
      </c>
      <c r="H65" s="18">
        <v>8.0279100000000003</v>
      </c>
      <c r="I65" s="18">
        <v>8.0294340000000002</v>
      </c>
      <c r="J65" s="18">
        <v>8.0304300000000008</v>
      </c>
      <c r="K65" s="18">
        <v>8.027488</v>
      </c>
      <c r="L65" s="18">
        <v>8.0150500000000005</v>
      </c>
      <c r="M65" s="18">
        <v>8.0308340000000005</v>
      </c>
      <c r="N65" s="18">
        <v>8.0275979999999993</v>
      </c>
      <c r="O65" s="18">
        <v>8.0269329999999997</v>
      </c>
      <c r="P65" s="18">
        <v>8.0360279999999999</v>
      </c>
      <c r="Q65" s="18">
        <v>8.035031</v>
      </c>
      <c r="R65" s="18">
        <v>8.0246049999999993</v>
      </c>
      <c r="S65" s="18">
        <v>8.025563</v>
      </c>
      <c r="T65" s="18">
        <v>8.0245960000000007</v>
      </c>
      <c r="U65" s="18">
        <v>8.0356670000000001</v>
      </c>
      <c r="V65" s="18">
        <v>8.0151500000000002</v>
      </c>
      <c r="W65" s="18">
        <v>7.7695210000000001</v>
      </c>
      <c r="X65" s="18">
        <v>7.6915740000000001</v>
      </c>
      <c r="Y65" s="18">
        <v>7.6872150000000001</v>
      </c>
      <c r="Z65" s="18">
        <v>7.6875270000000002</v>
      </c>
      <c r="AA65" s="18">
        <v>7.6844650000000003</v>
      </c>
      <c r="AB65" s="18">
        <v>7.6867279999999996</v>
      </c>
      <c r="AC65" s="18">
        <v>7.6801620000000002</v>
      </c>
      <c r="AD65" s="18">
        <v>7.6759279999999999</v>
      </c>
      <c r="AE65" s="18">
        <v>7.6841980000000003</v>
      </c>
      <c r="AF65" s="18">
        <v>7.6749140000000002</v>
      </c>
      <c r="AG65" s="18">
        <v>8.2252930000000006</v>
      </c>
      <c r="AH65" s="18">
        <v>7.6708020000000001</v>
      </c>
      <c r="AI65" s="18">
        <v>7.6781620000000004</v>
      </c>
      <c r="AJ65" s="18">
        <v>7.6731259999999999</v>
      </c>
      <c r="AK65" s="18">
        <v>7.6745979999999996</v>
      </c>
      <c r="AL65" s="18">
        <v>8.0061549999999997</v>
      </c>
      <c r="AM65" s="18">
        <v>7.9513249999999998</v>
      </c>
      <c r="AN65" s="18">
        <v>7.9587640000000004</v>
      </c>
      <c r="AO65" s="18">
        <v>7.9524609999999996</v>
      </c>
      <c r="AP65" s="18">
        <v>8.0807260000000003</v>
      </c>
      <c r="AQ65" s="18">
        <v>8.2594429999999992</v>
      </c>
      <c r="AR65" s="18">
        <v>7.5389169999999996</v>
      </c>
      <c r="AS65" s="18">
        <v>7.8646849999999997</v>
      </c>
      <c r="AT65" s="18">
        <v>7.7829050000000004</v>
      </c>
      <c r="AU65" s="18">
        <v>7.7027080000000003</v>
      </c>
      <c r="AV65" s="18">
        <v>7.7600449999999999</v>
      </c>
      <c r="AW65" s="18">
        <v>8.2899250000000002</v>
      </c>
      <c r="AX65" s="18">
        <v>7.8945730000000003</v>
      </c>
      <c r="AY65" s="18">
        <v>7.9023500000000002</v>
      </c>
      <c r="AZ65" s="18">
        <v>7.8965860000000001</v>
      </c>
      <c r="BA65" s="18">
        <v>7.8999040000000003</v>
      </c>
      <c r="BB65" s="18">
        <v>7.8898979999999996</v>
      </c>
      <c r="BC65" s="18">
        <v>7.7429180000000004</v>
      </c>
      <c r="BD65" s="18">
        <v>7.660971</v>
      </c>
      <c r="BE65" s="18">
        <v>7.4512910000000003</v>
      </c>
      <c r="BF65" s="18">
        <v>7.4763200000000003</v>
      </c>
      <c r="BG65" s="18">
        <v>7.6539950000000001</v>
      </c>
      <c r="BH65" s="18">
        <v>7.6719530000000002</v>
      </c>
      <c r="BI65" s="18">
        <v>7.816586</v>
      </c>
      <c r="BJ65" s="18">
        <v>7.8283519999999998</v>
      </c>
      <c r="BK65" s="18">
        <v>7.8241199999999997</v>
      </c>
      <c r="BL65" s="18">
        <v>7.8249459999999997</v>
      </c>
      <c r="BM65" s="18">
        <v>7.8169440000000003</v>
      </c>
      <c r="BN65" s="18">
        <v>7.8068999999999997</v>
      </c>
      <c r="BO65" s="18">
        <v>7.7897569999999998</v>
      </c>
      <c r="BP65" s="18">
        <v>7.7995270000000003</v>
      </c>
      <c r="BQ65" s="18">
        <v>7.7801600000000004</v>
      </c>
      <c r="BR65" s="18">
        <v>7.7800010000000004</v>
      </c>
      <c r="BS65" s="18">
        <v>7.782006</v>
      </c>
      <c r="BT65" s="18">
        <v>8.0082059999999995</v>
      </c>
      <c r="BU65" s="18">
        <v>8.1292670000000005</v>
      </c>
      <c r="BV65" s="18">
        <v>8.1444329999999994</v>
      </c>
      <c r="BW65" s="18">
        <v>8.1547719999999995</v>
      </c>
      <c r="BX65" s="18">
        <v>8.1822780000000002</v>
      </c>
      <c r="BY65" s="18">
        <v>8.2000829999999993</v>
      </c>
      <c r="BZ65" s="18">
        <v>8.2019579999999994</v>
      </c>
      <c r="CA65" s="18">
        <v>8.2175860000000007</v>
      </c>
      <c r="CB65" s="18">
        <v>8.2303650000000008</v>
      </c>
      <c r="CC65" s="18">
        <v>8.2425870000000003</v>
      </c>
      <c r="CD65" s="18">
        <v>8.2429030000000001</v>
      </c>
      <c r="CE65" s="18">
        <v>8.2500230000000006</v>
      </c>
      <c r="CF65" s="18">
        <v>8.2568020000000004</v>
      </c>
      <c r="CG65" s="18">
        <v>8.2583339999999996</v>
      </c>
      <c r="CH65" s="18">
        <v>8.2600569999999998</v>
      </c>
      <c r="CI65" s="18">
        <v>8.2667739999999998</v>
      </c>
      <c r="CJ65" s="18">
        <v>8.2658389999999997</v>
      </c>
      <c r="CK65" s="18">
        <v>8.2674819999999993</v>
      </c>
      <c r="CL65" s="18">
        <v>8.2676839999999991</v>
      </c>
      <c r="CM65" s="18">
        <v>8.2740069999999992</v>
      </c>
      <c r="CN65" s="18">
        <v>8.2630130000000008</v>
      </c>
      <c r="CO65" s="18">
        <v>8.1626659999999998</v>
      </c>
      <c r="CP65" s="18">
        <v>7.8531940000000002</v>
      </c>
      <c r="CQ65" s="18">
        <v>7.8595759999999997</v>
      </c>
      <c r="CR65" s="18">
        <v>7.8599180000000004</v>
      </c>
      <c r="CS65" s="18">
        <v>7.8519880000000004</v>
      </c>
      <c r="CT65" s="18">
        <v>7.9896459999999996</v>
      </c>
      <c r="CU65" s="18">
        <v>8.2683909999999994</v>
      </c>
      <c r="CV65" s="18">
        <v>8.2708890000000004</v>
      </c>
    </row>
    <row r="66" spans="1:100" ht="12.5">
      <c r="A66" s="16">
        <v>44235</v>
      </c>
      <c r="B66" s="17" t="s">
        <v>29</v>
      </c>
      <c r="C66" s="17" t="s">
        <v>140</v>
      </c>
      <c r="D66" s="18">
        <v>235555.536494</v>
      </c>
      <c r="E66" s="18">
        <v>1220.1744619999999</v>
      </c>
      <c r="F66" s="18">
        <v>1203.84031</v>
      </c>
      <c r="G66" s="18">
        <v>1200.3533540000001</v>
      </c>
      <c r="H66" s="18">
        <v>1201.561473</v>
      </c>
      <c r="I66" s="18">
        <v>1182.7307370000001</v>
      </c>
      <c r="J66" s="18">
        <v>1188.586153</v>
      </c>
      <c r="K66" s="18">
        <v>1218.293885</v>
      </c>
      <c r="L66" s="18">
        <v>1236.589287</v>
      </c>
      <c r="M66" s="18">
        <v>1235.6461710000001</v>
      </c>
      <c r="N66" s="18">
        <v>1242.3572389999999</v>
      </c>
      <c r="O66" s="18">
        <v>1233.6378950000001</v>
      </c>
      <c r="P66" s="18">
        <v>1247.2251429999999</v>
      </c>
      <c r="Q66" s="18">
        <v>1294.9237869999999</v>
      </c>
      <c r="R66" s="18">
        <v>1418.1981470000001</v>
      </c>
      <c r="S66" s="18">
        <v>1498.7294710000001</v>
      </c>
      <c r="T66" s="18">
        <v>1495.299469</v>
      </c>
      <c r="U66" s="18">
        <v>1567.3886170000001</v>
      </c>
      <c r="V66" s="18">
        <v>1683.4987920000001</v>
      </c>
      <c r="W66" s="18">
        <v>1650.79026</v>
      </c>
      <c r="X66" s="18">
        <v>1643.8016540000001</v>
      </c>
      <c r="Y66" s="18">
        <v>1720.9966669999999</v>
      </c>
      <c r="Z66" s="18">
        <v>1871.843038</v>
      </c>
      <c r="AA66" s="18">
        <v>1958.930233</v>
      </c>
      <c r="AB66" s="18">
        <v>2014.019826</v>
      </c>
      <c r="AC66" s="18">
        <v>2084.0977520000001</v>
      </c>
      <c r="AD66" s="18">
        <v>2321.5702259999998</v>
      </c>
      <c r="AE66" s="18">
        <v>2472.4943189999999</v>
      </c>
      <c r="AF66" s="18">
        <v>2681.8850870000001</v>
      </c>
      <c r="AG66" s="18">
        <v>2776.592224</v>
      </c>
      <c r="AH66" s="18">
        <v>2840.2417089999999</v>
      </c>
      <c r="AI66" s="18">
        <v>2855.821657</v>
      </c>
      <c r="AJ66" s="18">
        <v>2876.0305290000001</v>
      </c>
      <c r="AK66" s="18">
        <v>2887.1582950000002</v>
      </c>
      <c r="AL66" s="18">
        <v>2897.8016779999998</v>
      </c>
      <c r="AM66" s="18">
        <v>2907.5349769999998</v>
      </c>
      <c r="AN66" s="18">
        <v>2909.6527919999999</v>
      </c>
      <c r="AO66" s="18">
        <v>2916.41876</v>
      </c>
      <c r="AP66" s="18">
        <v>2914.7788869999999</v>
      </c>
      <c r="AQ66" s="18">
        <v>2920.8963829999998</v>
      </c>
      <c r="AR66" s="18">
        <v>2923.9714859999999</v>
      </c>
      <c r="AS66" s="18">
        <v>2899.2680869999999</v>
      </c>
      <c r="AT66" s="18">
        <v>2867.1084089999999</v>
      </c>
      <c r="AU66" s="18">
        <v>2836.7547669999999</v>
      </c>
      <c r="AV66" s="18">
        <v>2819.1993830000001</v>
      </c>
      <c r="AW66" s="18">
        <v>2834.2165909999999</v>
      </c>
      <c r="AX66" s="18">
        <v>2844.0558169999999</v>
      </c>
      <c r="AY66" s="18">
        <v>2843.9340459999999</v>
      </c>
      <c r="AZ66" s="18">
        <v>2827.010061</v>
      </c>
      <c r="BA66" s="18">
        <v>2830.6041319999999</v>
      </c>
      <c r="BB66" s="18">
        <v>2837.8491650000001</v>
      </c>
      <c r="BC66" s="18">
        <v>2847.3505599999999</v>
      </c>
      <c r="BD66" s="18">
        <v>2849.022414</v>
      </c>
      <c r="BE66" s="18">
        <v>2858.7779099999998</v>
      </c>
      <c r="BF66" s="18">
        <v>2855.573429</v>
      </c>
      <c r="BG66" s="18">
        <v>2835.4456089999999</v>
      </c>
      <c r="BH66" s="18">
        <v>2836.9360320000001</v>
      </c>
      <c r="BI66" s="18">
        <v>2816.225942</v>
      </c>
      <c r="BJ66" s="18">
        <v>2813.1673559999999</v>
      </c>
      <c r="BK66" s="18">
        <v>2810.4875689999999</v>
      </c>
      <c r="BL66" s="18">
        <v>2793.305797</v>
      </c>
      <c r="BM66" s="18">
        <v>2773.2295009999998</v>
      </c>
      <c r="BN66" s="18">
        <v>2716.233612</v>
      </c>
      <c r="BO66" s="18">
        <v>2659.4401939999998</v>
      </c>
      <c r="BP66" s="18">
        <v>2644.3254590000001</v>
      </c>
      <c r="BQ66" s="18">
        <v>2620.4256909999999</v>
      </c>
      <c r="BR66" s="18">
        <v>2590.2966799999999</v>
      </c>
      <c r="BS66" s="18">
        <v>2596.1575680000001</v>
      </c>
      <c r="BT66" s="18">
        <v>2647.6423260000001</v>
      </c>
      <c r="BU66" s="18">
        <v>2680.194152</v>
      </c>
      <c r="BV66" s="18">
        <v>2740.7232819999999</v>
      </c>
      <c r="BW66" s="18">
        <v>2750.9427110000001</v>
      </c>
      <c r="BX66" s="18">
        <v>2766.9723370000002</v>
      </c>
      <c r="BY66" s="18">
        <v>2776.2225269999999</v>
      </c>
      <c r="BZ66" s="18">
        <v>2789.683685</v>
      </c>
      <c r="CA66" s="18">
        <v>2789.586092</v>
      </c>
      <c r="CB66" s="18">
        <v>2801.7592730000001</v>
      </c>
      <c r="CC66" s="18">
        <v>2847.672916</v>
      </c>
      <c r="CD66" s="18">
        <v>2877.0150079999999</v>
      </c>
      <c r="CE66" s="18">
        <v>2860.6544960000001</v>
      </c>
      <c r="CF66" s="18">
        <v>2840.7005380000001</v>
      </c>
      <c r="CG66" s="18">
        <v>2859.9923180000001</v>
      </c>
      <c r="CH66" s="18">
        <v>2859.4480010000002</v>
      </c>
      <c r="CI66" s="18">
        <v>2857.273682</v>
      </c>
      <c r="CJ66" s="18">
        <v>2864.8194130000002</v>
      </c>
      <c r="CK66" s="18">
        <v>2857.7270819999999</v>
      </c>
      <c r="CL66" s="18">
        <v>2852.3252750000001</v>
      </c>
      <c r="CM66" s="18">
        <v>2839.9788749999998</v>
      </c>
      <c r="CN66" s="18">
        <v>2834.4390469999998</v>
      </c>
      <c r="CO66" s="18">
        <v>2838.9258580000001</v>
      </c>
      <c r="CP66" s="18">
        <v>2860.4697719999999</v>
      </c>
      <c r="CQ66" s="18">
        <v>2849.9253699999999</v>
      </c>
      <c r="CR66" s="18">
        <v>2844.7950759999999</v>
      </c>
      <c r="CS66" s="18">
        <v>2827.0881469999999</v>
      </c>
      <c r="CT66" s="18">
        <v>2793.8619960000001</v>
      </c>
      <c r="CU66" s="18">
        <v>2786.305895</v>
      </c>
      <c r="CV66" s="18">
        <v>2785.6267320000002</v>
      </c>
    </row>
    <row r="67" spans="1:100" ht="12.5">
      <c r="A67" s="16">
        <v>44235</v>
      </c>
      <c r="B67" s="17" t="s">
        <v>30</v>
      </c>
      <c r="C67" s="17" t="s">
        <v>140</v>
      </c>
      <c r="D67" s="18">
        <v>16429.178323</v>
      </c>
      <c r="E67" s="18">
        <v>123.45470400000001</v>
      </c>
      <c r="F67" s="18">
        <v>123.010982</v>
      </c>
      <c r="G67" s="18">
        <v>123.60509500000001</v>
      </c>
      <c r="H67" s="18">
        <v>122.40168</v>
      </c>
      <c r="I67" s="18">
        <v>122.36941400000001</v>
      </c>
      <c r="J67" s="18">
        <v>121.42934</v>
      </c>
      <c r="K67" s="18">
        <v>119.805848</v>
      </c>
      <c r="L67" s="18">
        <v>119.11846799999999</v>
      </c>
      <c r="M67" s="18">
        <v>120.611056</v>
      </c>
      <c r="N67" s="18">
        <v>121.049845</v>
      </c>
      <c r="O67" s="18">
        <v>121.003793</v>
      </c>
      <c r="P67" s="18">
        <v>120.94975700000001</v>
      </c>
      <c r="Q67" s="18">
        <v>120.713736</v>
      </c>
      <c r="R67" s="18">
        <v>119.859793</v>
      </c>
      <c r="S67" s="18">
        <v>119.24890499999999</v>
      </c>
      <c r="T67" s="18">
        <v>119.488885</v>
      </c>
      <c r="U67" s="18">
        <v>120.20333100000001</v>
      </c>
      <c r="V67" s="18">
        <v>119.15672499999999</v>
      </c>
      <c r="W67" s="18">
        <v>120.92525999999999</v>
      </c>
      <c r="X67" s="18">
        <v>120.02803900000001</v>
      </c>
      <c r="Y67" s="18">
        <v>120.301361</v>
      </c>
      <c r="Z67" s="18">
        <v>121.400401</v>
      </c>
      <c r="AA67" s="18">
        <v>121.04522</v>
      </c>
      <c r="AB67" s="18">
        <v>121.826728</v>
      </c>
      <c r="AC67" s="18">
        <v>123.098353</v>
      </c>
      <c r="AD67" s="18">
        <v>124.303302</v>
      </c>
      <c r="AE67" s="18">
        <v>123.792658</v>
      </c>
      <c r="AF67" s="18">
        <v>124.854733</v>
      </c>
      <c r="AG67" s="18">
        <v>127.263243</v>
      </c>
      <c r="AH67" s="18">
        <v>129.97926699999999</v>
      </c>
      <c r="AI67" s="18">
        <v>130.64749699999999</v>
      </c>
      <c r="AJ67" s="18">
        <v>131.494733</v>
      </c>
      <c r="AK67" s="18">
        <v>133.80017000000001</v>
      </c>
      <c r="AL67" s="18">
        <v>145.10288199999999</v>
      </c>
      <c r="AM67" s="18">
        <v>146.23049</v>
      </c>
      <c r="AN67" s="18">
        <v>144.28646800000001</v>
      </c>
      <c r="AO67" s="18">
        <v>138.38811100000001</v>
      </c>
      <c r="AP67" s="18">
        <v>137.31063599999999</v>
      </c>
      <c r="AQ67" s="18">
        <v>135.60253800000001</v>
      </c>
      <c r="AR67" s="18">
        <v>136.33461500000001</v>
      </c>
      <c r="AS67" s="18">
        <v>134.06645900000001</v>
      </c>
      <c r="AT67" s="18">
        <v>133.65082100000001</v>
      </c>
      <c r="AU67" s="18">
        <v>136.42870400000001</v>
      </c>
      <c r="AV67" s="18">
        <v>144.220516</v>
      </c>
      <c r="AW67" s="18">
        <v>137.998063</v>
      </c>
      <c r="AX67" s="18">
        <v>135.93995200000001</v>
      </c>
      <c r="AY67" s="18">
        <v>133.73824099999999</v>
      </c>
      <c r="AZ67" s="18">
        <v>139.99537699999999</v>
      </c>
      <c r="BA67" s="18">
        <v>146.00902099999999</v>
      </c>
      <c r="BB67" s="18">
        <v>146.943296</v>
      </c>
      <c r="BC67" s="18">
        <v>147.37056799999999</v>
      </c>
      <c r="BD67" s="18">
        <v>166.35094599999999</v>
      </c>
      <c r="BE67" s="18">
        <v>193.90488999999999</v>
      </c>
      <c r="BF67" s="18">
        <v>231.00659200000001</v>
      </c>
      <c r="BG67" s="18">
        <v>253.76776899999999</v>
      </c>
      <c r="BH67" s="18">
        <v>255.99010100000001</v>
      </c>
      <c r="BI67" s="18">
        <v>246.87382500000001</v>
      </c>
      <c r="BJ67" s="18">
        <v>239.71331900000001</v>
      </c>
      <c r="BK67" s="18">
        <v>239.78285399999999</v>
      </c>
      <c r="BL67" s="18">
        <v>241.35850400000001</v>
      </c>
      <c r="BM67" s="18">
        <v>241.26289499999999</v>
      </c>
      <c r="BN67" s="18">
        <v>238.287521</v>
      </c>
      <c r="BO67" s="18">
        <v>235.462739</v>
      </c>
      <c r="BP67" s="18">
        <v>231.86558299999999</v>
      </c>
      <c r="BQ67" s="18">
        <v>231.61719199999999</v>
      </c>
      <c r="BR67" s="18">
        <v>233.68935500000001</v>
      </c>
      <c r="BS67" s="18">
        <v>233.904415</v>
      </c>
      <c r="BT67" s="18">
        <v>257.85453799999999</v>
      </c>
      <c r="BU67" s="18">
        <v>273.92000999999999</v>
      </c>
      <c r="BV67" s="18">
        <v>279.73951299999999</v>
      </c>
      <c r="BW67" s="18">
        <v>281.66216900000001</v>
      </c>
      <c r="BX67" s="18">
        <v>281.22942499999999</v>
      </c>
      <c r="BY67" s="18">
        <v>274.63214599999998</v>
      </c>
      <c r="BZ67" s="18">
        <v>272.73920800000002</v>
      </c>
      <c r="CA67" s="18">
        <v>270.77512999999999</v>
      </c>
      <c r="CB67" s="18">
        <v>269.38672600000001</v>
      </c>
      <c r="CC67" s="18">
        <v>256.18296400000003</v>
      </c>
      <c r="CD67" s="18">
        <v>249.98899599999999</v>
      </c>
      <c r="CE67" s="18">
        <v>251.084023</v>
      </c>
      <c r="CF67" s="18">
        <v>252.99352500000001</v>
      </c>
      <c r="CG67" s="18">
        <v>246.436464</v>
      </c>
      <c r="CH67" s="18">
        <v>239.12988000000001</v>
      </c>
      <c r="CI67" s="18">
        <v>242.70430200000001</v>
      </c>
      <c r="CJ67" s="18">
        <v>241.23737399999999</v>
      </c>
      <c r="CK67" s="18">
        <v>231.53753699999999</v>
      </c>
      <c r="CL67" s="18">
        <v>181.51565099999999</v>
      </c>
      <c r="CM67" s="18">
        <v>130.757611</v>
      </c>
      <c r="CN67" s="18">
        <v>129.457381</v>
      </c>
      <c r="CO67" s="18">
        <v>130.080499</v>
      </c>
      <c r="CP67" s="18">
        <v>129.621644</v>
      </c>
      <c r="CQ67" s="18">
        <v>129.098299</v>
      </c>
      <c r="CR67" s="18">
        <v>130.49965700000001</v>
      </c>
      <c r="CS67" s="18">
        <v>129.14966899999999</v>
      </c>
      <c r="CT67" s="18">
        <v>126.40285</v>
      </c>
      <c r="CU67" s="18">
        <v>126.085247</v>
      </c>
      <c r="CV67" s="18">
        <v>126.578305</v>
      </c>
    </row>
    <row r="68" spans="1:100" ht="12.5">
      <c r="A68" s="16">
        <v>44235</v>
      </c>
      <c r="B68" s="17" t="s">
        <v>31</v>
      </c>
      <c r="C68" s="17" t="s">
        <v>140</v>
      </c>
      <c r="D68" s="18">
        <v>292533.549612</v>
      </c>
      <c r="E68" s="18">
        <v>1240.304926</v>
      </c>
      <c r="F68" s="18">
        <v>1231.2427499999999</v>
      </c>
      <c r="G68" s="18">
        <v>1250.549894</v>
      </c>
      <c r="H68" s="18">
        <v>1248.9069609999999</v>
      </c>
      <c r="I68" s="18">
        <v>1255.495674</v>
      </c>
      <c r="J68" s="18">
        <v>1245.135354</v>
      </c>
      <c r="K68" s="18">
        <v>1227.367575</v>
      </c>
      <c r="L68" s="18">
        <v>1221.5875590000001</v>
      </c>
      <c r="M68" s="18">
        <v>1223.07269</v>
      </c>
      <c r="N68" s="18">
        <v>1230.5520389999999</v>
      </c>
      <c r="O68" s="18">
        <v>1250.0179189999999</v>
      </c>
      <c r="P68" s="18">
        <v>1295.6337619999999</v>
      </c>
      <c r="Q68" s="18">
        <v>1330.4829549999999</v>
      </c>
      <c r="R68" s="18">
        <v>1334.7428</v>
      </c>
      <c r="S68" s="18">
        <v>1337.506971</v>
      </c>
      <c r="T68" s="18">
        <v>1408.7027700000001</v>
      </c>
      <c r="U68" s="18">
        <v>1503.952063</v>
      </c>
      <c r="V68" s="18">
        <v>1518.8698400000001</v>
      </c>
      <c r="W68" s="18">
        <v>1614.2507860000001</v>
      </c>
      <c r="X68" s="18">
        <v>1703.273653</v>
      </c>
      <c r="Y68" s="18">
        <v>1911.6474579999999</v>
      </c>
      <c r="Z68" s="18">
        <v>1975.603259</v>
      </c>
      <c r="AA68" s="18">
        <v>2087.4610469999998</v>
      </c>
      <c r="AB68" s="18">
        <v>2254.1765300000002</v>
      </c>
      <c r="AC68" s="18">
        <v>2610.3297579999999</v>
      </c>
      <c r="AD68" s="18">
        <v>2687.4006880000002</v>
      </c>
      <c r="AE68" s="18">
        <v>2768.9783219999999</v>
      </c>
      <c r="AF68" s="18">
        <v>2822.4047489999998</v>
      </c>
      <c r="AG68" s="18">
        <v>2943.812809</v>
      </c>
      <c r="AH68" s="18">
        <v>2962.1587399999999</v>
      </c>
      <c r="AI68" s="18">
        <v>3036.3415519999999</v>
      </c>
      <c r="AJ68" s="18">
        <v>3173.6878160000001</v>
      </c>
      <c r="AK68" s="18">
        <v>3269.115405</v>
      </c>
      <c r="AL68" s="18">
        <v>3344.1679340000001</v>
      </c>
      <c r="AM68" s="18">
        <v>3451.471192</v>
      </c>
      <c r="AN68" s="18">
        <v>3469.326517</v>
      </c>
      <c r="AO68" s="18">
        <v>3545.6266350000001</v>
      </c>
      <c r="AP68" s="18">
        <v>3547.075225</v>
      </c>
      <c r="AQ68" s="18">
        <v>3576.5198140000002</v>
      </c>
      <c r="AR68" s="18">
        <v>3646.6293179999998</v>
      </c>
      <c r="AS68" s="18">
        <v>3637.9023910000001</v>
      </c>
      <c r="AT68" s="18">
        <v>3554.8242340000002</v>
      </c>
      <c r="AU68" s="18">
        <v>3407.9744730000002</v>
      </c>
      <c r="AV68" s="18">
        <v>3400.8064760000002</v>
      </c>
      <c r="AW68" s="18">
        <v>3418.8386949999999</v>
      </c>
      <c r="AX68" s="18">
        <v>3465.70453</v>
      </c>
      <c r="AY68" s="18">
        <v>3447.4567790000001</v>
      </c>
      <c r="AZ68" s="18">
        <v>3443.0391319999999</v>
      </c>
      <c r="BA68" s="18">
        <v>3504.2330959999999</v>
      </c>
      <c r="BB68" s="18">
        <v>3504.9483180000002</v>
      </c>
      <c r="BC68" s="18">
        <v>3521.3279269999998</v>
      </c>
      <c r="BD68" s="18">
        <v>3541.5882539999998</v>
      </c>
      <c r="BE68" s="18">
        <v>3607.8544910000001</v>
      </c>
      <c r="BF68" s="18">
        <v>3614.2593940000002</v>
      </c>
      <c r="BG68" s="18">
        <v>3611.2213360000001</v>
      </c>
      <c r="BH68" s="18">
        <v>3607.3725899999999</v>
      </c>
      <c r="BI68" s="18">
        <v>3584.7456470000002</v>
      </c>
      <c r="BJ68" s="18">
        <v>3582.3547239999998</v>
      </c>
      <c r="BK68" s="18">
        <v>3567.3441039999998</v>
      </c>
      <c r="BL68" s="18">
        <v>3563.4863420000001</v>
      </c>
      <c r="BM68" s="18">
        <v>3574.0695479999999</v>
      </c>
      <c r="BN68" s="18">
        <v>3589.6776669999999</v>
      </c>
      <c r="BO68" s="18">
        <v>3636.215412</v>
      </c>
      <c r="BP68" s="18">
        <v>3649.2026449999998</v>
      </c>
      <c r="BQ68" s="18">
        <v>3652.7198250000001</v>
      </c>
      <c r="BR68" s="18">
        <v>3667.3203680000001</v>
      </c>
      <c r="BS68" s="18">
        <v>3679.6982630000002</v>
      </c>
      <c r="BT68" s="18">
        <v>3724.7335200000002</v>
      </c>
      <c r="BU68" s="18">
        <v>3766.3918920000001</v>
      </c>
      <c r="BV68" s="18">
        <v>3946.249014</v>
      </c>
      <c r="BW68" s="18">
        <v>4173.2862930000001</v>
      </c>
      <c r="BX68" s="18">
        <v>4339.1680489999999</v>
      </c>
      <c r="BY68" s="18">
        <v>4433.0340399999995</v>
      </c>
      <c r="BZ68" s="18">
        <v>4523.4871409999996</v>
      </c>
      <c r="CA68" s="18">
        <v>4535.7516089999999</v>
      </c>
      <c r="CB68" s="18">
        <v>4449.0097400000004</v>
      </c>
      <c r="CC68" s="18">
        <v>4232.9612020000004</v>
      </c>
      <c r="CD68" s="18">
        <v>4045.6623039999999</v>
      </c>
      <c r="CE68" s="18">
        <v>3910.9312220000002</v>
      </c>
      <c r="CF68" s="18">
        <v>3826.3082650000001</v>
      </c>
      <c r="CG68" s="18">
        <v>3774.9066800000001</v>
      </c>
      <c r="CH68" s="18">
        <v>3698.1959409999999</v>
      </c>
      <c r="CI68" s="18">
        <v>3706.0112899999999</v>
      </c>
      <c r="CJ68" s="18">
        <v>3711.9963210000001</v>
      </c>
      <c r="CK68" s="18">
        <v>3743.9350810000001</v>
      </c>
      <c r="CL68" s="18">
        <v>3728.746846</v>
      </c>
      <c r="CM68" s="18">
        <v>3713.7677229999999</v>
      </c>
      <c r="CN68" s="18">
        <v>3680.311569</v>
      </c>
      <c r="CO68" s="18">
        <v>3584.776034</v>
      </c>
      <c r="CP68" s="18">
        <v>3501.6533250000002</v>
      </c>
      <c r="CQ68" s="18">
        <v>3414.0431079999998</v>
      </c>
      <c r="CR68" s="18">
        <v>3378.3819480000002</v>
      </c>
      <c r="CS68" s="18">
        <v>3325.7835220000002</v>
      </c>
      <c r="CT68" s="18">
        <v>3301.875618</v>
      </c>
      <c r="CU68" s="18">
        <v>3283.7110090000001</v>
      </c>
      <c r="CV68" s="18">
        <v>3286.708936</v>
      </c>
    </row>
    <row r="69" spans="1:100" ht="12.5">
      <c r="A69" s="16">
        <v>44235</v>
      </c>
      <c r="B69" s="17" t="s">
        <v>32</v>
      </c>
      <c r="C69" s="17" t="s">
        <v>140</v>
      </c>
      <c r="D69" s="18">
        <v>1814.5097169999999</v>
      </c>
      <c r="E69" s="18">
        <v>14.660432999999999</v>
      </c>
      <c r="F69" s="18">
        <v>14.653351000000001</v>
      </c>
      <c r="G69" s="18">
        <v>14.693478000000001</v>
      </c>
      <c r="H69" s="18">
        <v>14.65122</v>
      </c>
      <c r="I69" s="18">
        <v>14.651357000000001</v>
      </c>
      <c r="J69" s="18">
        <v>14.665222</v>
      </c>
      <c r="K69" s="18">
        <v>14.649365</v>
      </c>
      <c r="L69" s="18">
        <v>14.5967</v>
      </c>
      <c r="M69" s="18">
        <v>14.345547</v>
      </c>
      <c r="N69" s="18">
        <v>13.974693</v>
      </c>
      <c r="O69" s="18">
        <v>13.981987999999999</v>
      </c>
      <c r="P69" s="18">
        <v>14.007338000000001</v>
      </c>
      <c r="Q69" s="18">
        <v>13.890772</v>
      </c>
      <c r="R69" s="18">
        <v>13.842141</v>
      </c>
      <c r="S69" s="18">
        <v>13.79116</v>
      </c>
      <c r="T69" s="18">
        <v>13.825806</v>
      </c>
      <c r="U69" s="18">
        <v>13.87284</v>
      </c>
      <c r="V69" s="18">
        <v>13.757056</v>
      </c>
      <c r="W69" s="18">
        <v>13.819729000000001</v>
      </c>
      <c r="X69" s="18">
        <v>13.801945</v>
      </c>
      <c r="Y69" s="18">
        <v>13.840614</v>
      </c>
      <c r="Z69" s="18">
        <v>13.805203000000001</v>
      </c>
      <c r="AA69" s="18">
        <v>13.79322</v>
      </c>
      <c r="AB69" s="18">
        <v>13.792415</v>
      </c>
      <c r="AC69" s="18">
        <v>13.809613000000001</v>
      </c>
      <c r="AD69" s="18">
        <v>13.784878000000001</v>
      </c>
      <c r="AE69" s="18">
        <v>13.834034000000001</v>
      </c>
      <c r="AF69" s="18">
        <v>13.810418</v>
      </c>
      <c r="AG69" s="18">
        <v>13.87021</v>
      </c>
      <c r="AH69" s="18">
        <v>13.479331999999999</v>
      </c>
      <c r="AI69" s="18">
        <v>13.437707</v>
      </c>
      <c r="AJ69" s="18">
        <v>13.429036</v>
      </c>
      <c r="AK69" s="18">
        <v>13.401208</v>
      </c>
      <c r="AL69" s="18">
        <v>13.447025</v>
      </c>
      <c r="AM69" s="18">
        <v>13.383666</v>
      </c>
      <c r="AN69" s="18">
        <v>13.509099000000001</v>
      </c>
      <c r="AO69" s="18">
        <v>13.79096</v>
      </c>
      <c r="AP69" s="18">
        <v>13.813141999999999</v>
      </c>
      <c r="AQ69" s="18">
        <v>13.797256000000001</v>
      </c>
      <c r="AR69" s="18">
        <v>13.777571</v>
      </c>
      <c r="AS69" s="18">
        <v>21.862895999999999</v>
      </c>
      <c r="AT69" s="18">
        <v>21.878907999999999</v>
      </c>
      <c r="AU69" s="18">
        <v>21.886039</v>
      </c>
      <c r="AV69" s="18">
        <v>21.872236000000001</v>
      </c>
      <c r="AW69" s="18">
        <v>23.922999999999998</v>
      </c>
      <c r="AX69" s="18">
        <v>23.977519999999998</v>
      </c>
      <c r="AY69" s="18">
        <v>24.216922</v>
      </c>
      <c r="AZ69" s="18">
        <v>24.245244</v>
      </c>
      <c r="BA69" s="18">
        <v>24.350363999999999</v>
      </c>
      <c r="BB69" s="18">
        <v>24.402706999999999</v>
      </c>
      <c r="BC69" s="18">
        <v>24.396968000000001</v>
      </c>
      <c r="BD69" s="18">
        <v>23.753384</v>
      </c>
      <c r="BE69" s="18">
        <v>16.49625</v>
      </c>
      <c r="BF69" s="18">
        <v>16.6023</v>
      </c>
      <c r="BG69" s="18">
        <v>16.641895999999999</v>
      </c>
      <c r="BH69" s="18">
        <v>16.361422000000001</v>
      </c>
      <c r="BI69" s="18">
        <v>14.631854000000001</v>
      </c>
      <c r="BJ69" s="18">
        <v>14.616947</v>
      </c>
      <c r="BK69" s="18">
        <v>14.634862</v>
      </c>
      <c r="BL69" s="18">
        <v>14.585086</v>
      </c>
      <c r="BM69" s="18">
        <v>17.906503000000001</v>
      </c>
      <c r="BN69" s="18">
        <v>20.849622</v>
      </c>
      <c r="BO69" s="18">
        <v>20.863472000000002</v>
      </c>
      <c r="BP69" s="18">
        <v>20.887933</v>
      </c>
      <c r="BQ69" s="18">
        <v>20.885496</v>
      </c>
      <c r="BR69" s="18">
        <v>20.900448000000001</v>
      </c>
      <c r="BS69" s="18">
        <v>20.906918000000001</v>
      </c>
      <c r="BT69" s="18">
        <v>20.876197999999999</v>
      </c>
      <c r="BU69" s="18">
        <v>20.922931999999999</v>
      </c>
      <c r="BV69" s="18">
        <v>20.879497000000001</v>
      </c>
      <c r="BW69" s="18">
        <v>20.874772</v>
      </c>
      <c r="BX69" s="18">
        <v>20.885643999999999</v>
      </c>
      <c r="BY69" s="18">
        <v>20.892863999999999</v>
      </c>
      <c r="BZ69" s="18">
        <v>20.94454</v>
      </c>
      <c r="CA69" s="18">
        <v>21.255504999999999</v>
      </c>
      <c r="CB69" s="18">
        <v>21.271094000000002</v>
      </c>
      <c r="CC69" s="18">
        <v>31.828061999999999</v>
      </c>
      <c r="CD69" s="18">
        <v>31.926178</v>
      </c>
      <c r="CE69" s="18">
        <v>31.937487999999998</v>
      </c>
      <c r="CF69" s="18">
        <v>31.989726000000001</v>
      </c>
      <c r="CG69" s="18">
        <v>38.865065999999999</v>
      </c>
      <c r="CH69" s="18">
        <v>38.863371000000001</v>
      </c>
      <c r="CI69" s="18">
        <v>38.883127999999999</v>
      </c>
      <c r="CJ69" s="18">
        <v>37.335453999999999</v>
      </c>
      <c r="CK69" s="18">
        <v>26.321100000000001</v>
      </c>
      <c r="CL69" s="18">
        <v>26.038809000000001</v>
      </c>
      <c r="CM69" s="18">
        <v>26.120408000000001</v>
      </c>
      <c r="CN69" s="18">
        <v>25.366631999999999</v>
      </c>
      <c r="CO69" s="18">
        <v>19.370387000000001</v>
      </c>
      <c r="CP69" s="18">
        <v>19.339663999999999</v>
      </c>
      <c r="CQ69" s="18">
        <v>19.390436000000001</v>
      </c>
      <c r="CR69" s="18">
        <v>19.088954000000001</v>
      </c>
      <c r="CS69" s="18">
        <v>14.176313</v>
      </c>
      <c r="CT69" s="18">
        <v>14.212505</v>
      </c>
      <c r="CU69" s="18">
        <v>14.19586</v>
      </c>
      <c r="CV69" s="18">
        <v>14.181184999999999</v>
      </c>
    </row>
    <row r="70" spans="1:100" ht="12.5">
      <c r="A70" s="16">
        <v>44235</v>
      </c>
      <c r="B70" s="17" t="s">
        <v>33</v>
      </c>
      <c r="C70" s="17" t="s">
        <v>140</v>
      </c>
      <c r="D70" s="18">
        <v>122068.264647</v>
      </c>
      <c r="E70" s="18">
        <v>1271.8794399999999</v>
      </c>
      <c r="F70" s="18">
        <v>1271.902366</v>
      </c>
      <c r="G70" s="18">
        <v>1272.0294940000001</v>
      </c>
      <c r="H70" s="18">
        <v>1271.7497089999999</v>
      </c>
      <c r="I70" s="18">
        <v>1271.839305</v>
      </c>
      <c r="J70" s="18">
        <v>1271.5786909999999</v>
      </c>
      <c r="K70" s="18">
        <v>1271.645452</v>
      </c>
      <c r="L70" s="18">
        <v>1271.2506920000001</v>
      </c>
      <c r="M70" s="18">
        <v>1271.4098059999999</v>
      </c>
      <c r="N70" s="18">
        <v>1271.4546069999999</v>
      </c>
      <c r="O70" s="18">
        <v>1271.6741010000001</v>
      </c>
      <c r="P70" s="18">
        <v>1271.6235979999999</v>
      </c>
      <c r="Q70" s="18">
        <v>1271.703274</v>
      </c>
      <c r="R70" s="18">
        <v>1270.985455</v>
      </c>
      <c r="S70" s="18">
        <v>1270.6061749999999</v>
      </c>
      <c r="T70" s="18">
        <v>1270.8437329999999</v>
      </c>
      <c r="U70" s="18">
        <v>1271.684291</v>
      </c>
      <c r="V70" s="18">
        <v>1270.8721370000001</v>
      </c>
      <c r="W70" s="18">
        <v>1271.6986219999999</v>
      </c>
      <c r="X70" s="18">
        <v>1272.2462350000001</v>
      </c>
      <c r="Y70" s="18">
        <v>1272.4865569999999</v>
      </c>
      <c r="Z70" s="18">
        <v>1272.2805559999999</v>
      </c>
      <c r="AA70" s="18">
        <v>1271.9774259999999</v>
      </c>
      <c r="AB70" s="18">
        <v>1272.1105869999999</v>
      </c>
      <c r="AC70" s="18">
        <v>1272.091017</v>
      </c>
      <c r="AD70" s="18">
        <v>1271.9927</v>
      </c>
      <c r="AE70" s="18">
        <v>1272.356475</v>
      </c>
      <c r="AF70" s="18">
        <v>1272.4531199999999</v>
      </c>
      <c r="AG70" s="18">
        <v>1272.9111359999999</v>
      </c>
      <c r="AH70" s="18">
        <v>1272.6294339999999</v>
      </c>
      <c r="AI70" s="18">
        <v>1272.6859260000001</v>
      </c>
      <c r="AJ70" s="18">
        <v>1272.5669809999999</v>
      </c>
      <c r="AK70" s="18">
        <v>1272.493164</v>
      </c>
      <c r="AL70" s="18">
        <v>1272.522508</v>
      </c>
      <c r="AM70" s="18">
        <v>1272.3293020000001</v>
      </c>
      <c r="AN70" s="18">
        <v>1272.6697959999999</v>
      </c>
      <c r="AO70" s="18">
        <v>1272.7614510000001</v>
      </c>
      <c r="AP70" s="18">
        <v>1273.012915</v>
      </c>
      <c r="AQ70" s="18">
        <v>1272.7633350000001</v>
      </c>
      <c r="AR70" s="18">
        <v>1272.3552440000001</v>
      </c>
      <c r="AS70" s="18">
        <v>1272.671192</v>
      </c>
      <c r="AT70" s="18">
        <v>1272.3221470000001</v>
      </c>
      <c r="AU70" s="18">
        <v>1271.8299050000001</v>
      </c>
      <c r="AV70" s="18">
        <v>1271.740149</v>
      </c>
      <c r="AW70" s="18">
        <v>1271.8983639999999</v>
      </c>
      <c r="AX70" s="18">
        <v>1271.8401759999999</v>
      </c>
      <c r="AY70" s="18">
        <v>1272.0933170000001</v>
      </c>
      <c r="AZ70" s="18">
        <v>1272.005287</v>
      </c>
      <c r="BA70" s="18">
        <v>1272.109248</v>
      </c>
      <c r="BB70" s="18">
        <v>1271.922982</v>
      </c>
      <c r="BC70" s="18">
        <v>1271.7901429999999</v>
      </c>
      <c r="BD70" s="18">
        <v>1271.8573100000001</v>
      </c>
      <c r="BE70" s="18">
        <v>1271.6245799999999</v>
      </c>
      <c r="BF70" s="18">
        <v>1271.5373729999999</v>
      </c>
      <c r="BG70" s="18">
        <v>1271.5541470000001</v>
      </c>
      <c r="BH70" s="18">
        <v>1271.4255479999999</v>
      </c>
      <c r="BI70" s="18">
        <v>1271.567742</v>
      </c>
      <c r="BJ70" s="18">
        <v>1271.4110089999999</v>
      </c>
      <c r="BK70" s="18">
        <v>1271.2963219999999</v>
      </c>
      <c r="BL70" s="18">
        <v>1271.4907290000001</v>
      </c>
      <c r="BM70" s="18">
        <v>1271.2762789999999</v>
      </c>
      <c r="BN70" s="18">
        <v>1270.9584299999999</v>
      </c>
      <c r="BO70" s="18">
        <v>1270.829035</v>
      </c>
      <c r="BP70" s="18">
        <v>1271.164014</v>
      </c>
      <c r="BQ70" s="18">
        <v>1271.055161</v>
      </c>
      <c r="BR70" s="18">
        <v>1271.076591</v>
      </c>
      <c r="BS70" s="18">
        <v>1270.960986</v>
      </c>
      <c r="BT70" s="18">
        <v>1270.9437479999999</v>
      </c>
      <c r="BU70" s="18">
        <v>1271.1550099999999</v>
      </c>
      <c r="BV70" s="18">
        <v>1271.314087</v>
      </c>
      <c r="BW70" s="18">
        <v>1271.3084710000001</v>
      </c>
      <c r="BX70" s="18">
        <v>1271.344505</v>
      </c>
      <c r="BY70" s="18">
        <v>1271.3451230000001</v>
      </c>
      <c r="BZ70" s="18">
        <v>1271.0854360000001</v>
      </c>
      <c r="CA70" s="18">
        <v>1271.114898</v>
      </c>
      <c r="CB70" s="18">
        <v>1271.053373</v>
      </c>
      <c r="CC70" s="18">
        <v>1271.0399239999999</v>
      </c>
      <c r="CD70" s="18">
        <v>1270.9384600000001</v>
      </c>
      <c r="CE70" s="18">
        <v>1270.8478050000001</v>
      </c>
      <c r="CF70" s="18">
        <v>1270.9471080000001</v>
      </c>
      <c r="CG70" s="18">
        <v>1270.844826</v>
      </c>
      <c r="CH70" s="18">
        <v>1270.9841369999999</v>
      </c>
      <c r="CI70" s="18">
        <v>1270.910895</v>
      </c>
      <c r="CJ70" s="18">
        <v>1270.5719260000001</v>
      </c>
      <c r="CK70" s="18">
        <v>1270.7316129999999</v>
      </c>
      <c r="CL70" s="18">
        <v>1270.6383639999999</v>
      </c>
      <c r="CM70" s="18">
        <v>1270.5281190000001</v>
      </c>
      <c r="CN70" s="18">
        <v>1270.3602080000001</v>
      </c>
      <c r="CO70" s="18">
        <v>1270.741667</v>
      </c>
      <c r="CP70" s="18">
        <v>1270.680719</v>
      </c>
      <c r="CQ70" s="18">
        <v>1270.621114</v>
      </c>
      <c r="CR70" s="18">
        <v>1270.3443709999999</v>
      </c>
      <c r="CS70" s="18">
        <v>1270.4153610000001</v>
      </c>
      <c r="CT70" s="18">
        <v>1270.6995810000001</v>
      </c>
      <c r="CU70" s="18">
        <v>1270.542696</v>
      </c>
      <c r="CV70" s="18">
        <v>1270.7761230000001</v>
      </c>
    </row>
    <row r="71" spans="1:100" ht="12.5">
      <c r="A71" s="16">
        <v>44235</v>
      </c>
      <c r="B71" s="17" t="s">
        <v>34</v>
      </c>
      <c r="C71" s="17" t="s">
        <v>140</v>
      </c>
      <c r="D71" s="18">
        <v>0.30194399999999999</v>
      </c>
      <c r="E71" s="18">
        <v>0.26757700000000001</v>
      </c>
      <c r="F71" s="18">
        <v>0.47578599999999999</v>
      </c>
      <c r="G71" s="18">
        <v>1.813126</v>
      </c>
      <c r="H71" s="18">
        <v>-0.67207399999999995</v>
      </c>
      <c r="I71" s="18">
        <v>-0.771895</v>
      </c>
      <c r="J71" s="18">
        <v>0.187806</v>
      </c>
      <c r="K71" s="18">
        <v>0.53247500000000003</v>
      </c>
      <c r="L71" s="18">
        <v>-0.67251499999999997</v>
      </c>
      <c r="M71" s="18">
        <v>1.3966320000000001</v>
      </c>
      <c r="N71" s="18">
        <v>-0.25152799999999997</v>
      </c>
      <c r="O71" s="18">
        <v>-0.31136200000000003</v>
      </c>
      <c r="P71" s="18">
        <v>-0.33589200000000002</v>
      </c>
      <c r="Q71" s="18">
        <v>0.79165099999999999</v>
      </c>
      <c r="R71" s="18">
        <v>0.33500400000000002</v>
      </c>
      <c r="S71" s="18">
        <v>-0.58682100000000004</v>
      </c>
      <c r="T71" s="18">
        <v>0.54663600000000001</v>
      </c>
      <c r="U71" s="18">
        <v>0.36457299999999998</v>
      </c>
      <c r="V71" s="18">
        <v>-0.91291800000000001</v>
      </c>
      <c r="W71" s="18">
        <v>0.50926000000000005</v>
      </c>
      <c r="X71" s="18">
        <v>0.426678</v>
      </c>
      <c r="Y71" s="18">
        <v>-0.201039</v>
      </c>
      <c r="Z71" s="18">
        <v>1.053612</v>
      </c>
      <c r="AA71" s="18">
        <v>-0.78519000000000005</v>
      </c>
      <c r="AB71" s="18">
        <v>1.942342</v>
      </c>
      <c r="AC71" s="18">
        <v>0.96423700000000001</v>
      </c>
      <c r="AD71" s="18">
        <v>0.39102700000000001</v>
      </c>
      <c r="AE71" s="18">
        <v>1.6924509999999999</v>
      </c>
      <c r="AF71" s="18">
        <v>0.54194100000000001</v>
      </c>
      <c r="AG71" s="18">
        <v>1.0899589999999999</v>
      </c>
      <c r="AH71" s="18">
        <v>1.0929709999999999</v>
      </c>
      <c r="AI71" s="18">
        <v>-0.57511100000000004</v>
      </c>
      <c r="AJ71" s="18">
        <v>-0.355078</v>
      </c>
      <c r="AK71" s="18">
        <v>1.266691</v>
      </c>
      <c r="AL71" s="18">
        <v>7.8890149999999997</v>
      </c>
      <c r="AM71" s="18">
        <v>2.8382529999999999</v>
      </c>
      <c r="AN71" s="18">
        <v>1.2405440000000001</v>
      </c>
      <c r="AO71" s="18">
        <v>5.8684320000000003</v>
      </c>
      <c r="AP71" s="18">
        <v>2.2216459999999998</v>
      </c>
      <c r="AQ71" s="18">
        <v>5.4782029999999997</v>
      </c>
      <c r="AR71" s="18">
        <v>2.7095660000000001</v>
      </c>
      <c r="AS71" s="18">
        <v>-1.676938</v>
      </c>
      <c r="AT71" s="18">
        <v>-4.1445879999999997</v>
      </c>
      <c r="AU71" s="18">
        <v>-4.2708979999999999</v>
      </c>
      <c r="AV71" s="18">
        <v>-5.9591240000000001</v>
      </c>
      <c r="AW71" s="18">
        <v>-1.8271660000000001</v>
      </c>
      <c r="AX71" s="18">
        <v>-1.0106109999999999</v>
      </c>
      <c r="AY71" s="18">
        <v>0.43052299999999999</v>
      </c>
      <c r="AZ71" s="18">
        <v>-0.926481</v>
      </c>
      <c r="BA71" s="18">
        <v>-0.90621200000000002</v>
      </c>
      <c r="BB71" s="18">
        <v>-2.7773340000000002</v>
      </c>
      <c r="BC71" s="18">
        <v>-1.771352</v>
      </c>
      <c r="BD71" s="18">
        <v>-0.200184</v>
      </c>
      <c r="BE71" s="18">
        <v>-1.282348</v>
      </c>
      <c r="BF71" s="18">
        <v>-0.71548800000000001</v>
      </c>
      <c r="BG71" s="18">
        <v>-0.11337800000000001</v>
      </c>
      <c r="BH71" s="18">
        <v>-1.4144000000000001</v>
      </c>
      <c r="BI71" s="18">
        <v>-4.2039520000000001</v>
      </c>
      <c r="BJ71" s="18">
        <v>-0.468692</v>
      </c>
      <c r="BK71" s="18">
        <v>-1.894965</v>
      </c>
      <c r="BL71" s="18">
        <v>-1.9824109999999999</v>
      </c>
      <c r="BM71" s="18">
        <v>-2.9012370000000001</v>
      </c>
      <c r="BN71" s="18">
        <v>-7.2445310000000003</v>
      </c>
      <c r="BO71" s="18">
        <v>-7.240056</v>
      </c>
      <c r="BP71" s="18">
        <v>-9.3365310000000008</v>
      </c>
      <c r="BQ71" s="18">
        <v>-3.9695239999999998</v>
      </c>
      <c r="BR71" s="18">
        <v>-0.76700500000000005</v>
      </c>
      <c r="BS71" s="18">
        <v>0.37330600000000003</v>
      </c>
      <c r="BT71" s="18">
        <v>-2.4677000000000001E-2</v>
      </c>
      <c r="BU71" s="18">
        <v>0.89303699999999997</v>
      </c>
      <c r="BV71" s="18">
        <v>-0.71685299999999996</v>
      </c>
      <c r="BW71" s="18">
        <v>-0.63703500000000002</v>
      </c>
      <c r="BX71" s="18">
        <v>1.546503</v>
      </c>
      <c r="BY71" s="18">
        <v>9.61693</v>
      </c>
      <c r="BZ71" s="18">
        <v>10.706575000000001</v>
      </c>
      <c r="CA71" s="18">
        <v>8.8092760000000006</v>
      </c>
      <c r="CB71" s="18">
        <v>1.967873</v>
      </c>
      <c r="CC71" s="18">
        <v>1.3718600000000001</v>
      </c>
      <c r="CD71" s="18">
        <v>0.37524800000000003</v>
      </c>
      <c r="CE71" s="18">
        <v>0.45872800000000002</v>
      </c>
      <c r="CF71" s="18">
        <v>0.42175699999999999</v>
      </c>
      <c r="CG71" s="18">
        <v>1.2339310000000001</v>
      </c>
      <c r="CH71" s="18">
        <v>0.83374599999999999</v>
      </c>
      <c r="CI71" s="18">
        <v>1.3437030000000001</v>
      </c>
      <c r="CJ71" s="18">
        <v>0.95421199999999995</v>
      </c>
      <c r="CK71" s="18">
        <v>0.72812299999999996</v>
      </c>
      <c r="CL71" s="18">
        <v>-3.3341000000000003E-2</v>
      </c>
      <c r="CM71" s="18">
        <v>-4.4637000000000003E-2</v>
      </c>
      <c r="CN71" s="18">
        <v>-0.117211</v>
      </c>
      <c r="CO71" s="18">
        <v>1.36883</v>
      </c>
      <c r="CP71" s="18">
        <v>0.34258699999999997</v>
      </c>
      <c r="CQ71" s="18">
        <v>-0.812164</v>
      </c>
      <c r="CR71" s="18">
        <v>-0.92676999999999998</v>
      </c>
      <c r="CS71" s="18">
        <v>-3.423753</v>
      </c>
      <c r="CT71" s="18">
        <v>-3.4713720000000001</v>
      </c>
      <c r="CU71" s="18">
        <v>-1.9321410000000001</v>
      </c>
      <c r="CV71" s="18">
        <v>-1.8261149999999999</v>
      </c>
    </row>
    <row r="72" spans="1:100" ht="12.5">
      <c r="A72" s="16">
        <v>44235</v>
      </c>
      <c r="B72" s="17" t="s">
        <v>35</v>
      </c>
      <c r="C72" s="17" t="s">
        <v>140</v>
      </c>
      <c r="D72" s="18">
        <v>34467.703135000003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6.6247E-2</v>
      </c>
      <c r="AI72" s="18">
        <v>5.2968700000000002</v>
      </c>
      <c r="AJ72" s="18">
        <v>45.292177000000002</v>
      </c>
      <c r="AK72" s="18">
        <v>132.32541800000001</v>
      </c>
      <c r="AL72" s="18">
        <v>232.156678</v>
      </c>
      <c r="AM72" s="18">
        <v>304.71563500000002</v>
      </c>
      <c r="AN72" s="18">
        <v>462.434124</v>
      </c>
      <c r="AO72" s="18">
        <v>591.76961200000005</v>
      </c>
      <c r="AP72" s="18">
        <v>734.25686299999995</v>
      </c>
      <c r="AQ72" s="18">
        <v>733.34537499999999</v>
      </c>
      <c r="AR72" s="18">
        <v>657.96197199999995</v>
      </c>
      <c r="AS72" s="18">
        <v>678.97726699999998</v>
      </c>
      <c r="AT72" s="18">
        <v>774.91950499999996</v>
      </c>
      <c r="AU72" s="18">
        <v>925.27292199999999</v>
      </c>
      <c r="AV72" s="18">
        <v>966.75591399999996</v>
      </c>
      <c r="AW72" s="18">
        <v>1000.6005290000001</v>
      </c>
      <c r="AX72" s="18">
        <v>1004.273784</v>
      </c>
      <c r="AY72" s="18">
        <v>1009.631828</v>
      </c>
      <c r="AZ72" s="18">
        <v>999.68766900000003</v>
      </c>
      <c r="BA72" s="18">
        <v>1009.086833</v>
      </c>
      <c r="BB72" s="18">
        <v>1026.1796859999999</v>
      </c>
      <c r="BC72" s="18">
        <v>1024.9096750000001</v>
      </c>
      <c r="BD72" s="18">
        <v>1029.236787</v>
      </c>
      <c r="BE72" s="18">
        <v>1011.939483</v>
      </c>
      <c r="BF72" s="18">
        <v>1011.252215</v>
      </c>
      <c r="BG72" s="18">
        <v>1025.892969</v>
      </c>
      <c r="BH72" s="18">
        <v>1029.6172770000001</v>
      </c>
      <c r="BI72" s="18">
        <v>1058.6727940000001</v>
      </c>
      <c r="BJ72" s="18">
        <v>1083.0123960000001</v>
      </c>
      <c r="BK72" s="18">
        <v>1096.8287350000001</v>
      </c>
      <c r="BL72" s="18">
        <v>1113.154624</v>
      </c>
      <c r="BM72" s="18">
        <v>1114.586542</v>
      </c>
      <c r="BN72" s="18">
        <v>1113.181511</v>
      </c>
      <c r="BO72" s="18">
        <v>1108.988341</v>
      </c>
      <c r="BP72" s="18">
        <v>1107.2634029999999</v>
      </c>
      <c r="BQ72" s="18">
        <v>1080.0972630000001</v>
      </c>
      <c r="BR72" s="18">
        <v>1070.085652</v>
      </c>
      <c r="BS72" s="18">
        <v>1039.102856</v>
      </c>
      <c r="BT72" s="18">
        <v>948.09751900000003</v>
      </c>
      <c r="BU72" s="18">
        <v>799.14567899999997</v>
      </c>
      <c r="BV72" s="18">
        <v>611.03319999999997</v>
      </c>
      <c r="BW72" s="18">
        <v>404.55305600000003</v>
      </c>
      <c r="BX72" s="18">
        <v>212.63032999999999</v>
      </c>
      <c r="BY72" s="18">
        <v>69.710436000000001</v>
      </c>
      <c r="BZ72" s="18">
        <v>9.7034839999999996</v>
      </c>
      <c r="CA72" s="18">
        <v>0</v>
      </c>
      <c r="CB72" s="18">
        <v>0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44235</v>
      </c>
      <c r="B73" s="17" t="s">
        <v>36</v>
      </c>
      <c r="C73" s="17" t="s">
        <v>140</v>
      </c>
      <c r="D73" s="18">
        <v>247879.65607699999</v>
      </c>
      <c r="E73" s="18">
        <v>5118.1619350000001</v>
      </c>
      <c r="F73" s="18">
        <v>5063.6079449999997</v>
      </c>
      <c r="G73" s="18">
        <v>4995.9051929999996</v>
      </c>
      <c r="H73" s="18">
        <v>4966.815329</v>
      </c>
      <c r="I73" s="18">
        <v>4949.026226</v>
      </c>
      <c r="J73" s="18">
        <v>4909.6221219999998</v>
      </c>
      <c r="K73" s="18">
        <v>4878.7042719999999</v>
      </c>
      <c r="L73" s="18">
        <v>4863.0163899999998</v>
      </c>
      <c r="M73" s="18">
        <v>4850.0166959999997</v>
      </c>
      <c r="N73" s="18">
        <v>4854.5865640000002</v>
      </c>
      <c r="O73" s="18">
        <v>4788.5244389999998</v>
      </c>
      <c r="P73" s="18">
        <v>4746.6541610000004</v>
      </c>
      <c r="Q73" s="18">
        <v>4705.5953799999997</v>
      </c>
      <c r="R73" s="18">
        <v>4601.9763009999997</v>
      </c>
      <c r="S73" s="18">
        <v>4547.7456650000004</v>
      </c>
      <c r="T73" s="18">
        <v>4499.9036180000003</v>
      </c>
      <c r="U73" s="18">
        <v>4406.1366200000002</v>
      </c>
      <c r="V73" s="18">
        <v>4329.16122</v>
      </c>
      <c r="W73" s="18">
        <v>4312.4027859999997</v>
      </c>
      <c r="X73" s="18">
        <v>4309.2429199999997</v>
      </c>
      <c r="Y73" s="18">
        <v>4182.29468</v>
      </c>
      <c r="Z73" s="18">
        <v>4072.123611</v>
      </c>
      <c r="AA73" s="18">
        <v>4007.9015079999999</v>
      </c>
      <c r="AB73" s="18">
        <v>3925.890171</v>
      </c>
      <c r="AC73" s="18">
        <v>3766.150748</v>
      </c>
      <c r="AD73" s="18">
        <v>3653.9275560000001</v>
      </c>
      <c r="AE73" s="18">
        <v>3581.617694</v>
      </c>
      <c r="AF73" s="18">
        <v>3463.5458400000002</v>
      </c>
      <c r="AG73" s="18">
        <v>3370.5319789999999</v>
      </c>
      <c r="AH73" s="18">
        <v>3319.5025660000001</v>
      </c>
      <c r="AI73" s="18">
        <v>3232.3944630000001</v>
      </c>
      <c r="AJ73" s="18">
        <v>3077.148913</v>
      </c>
      <c r="AK73" s="18">
        <v>2902.053418</v>
      </c>
      <c r="AL73" s="18">
        <v>2742.7442289999999</v>
      </c>
      <c r="AM73" s="18">
        <v>2525.975692</v>
      </c>
      <c r="AN73" s="18">
        <v>2301.6542869999998</v>
      </c>
      <c r="AO73" s="18">
        <v>2098.843934</v>
      </c>
      <c r="AP73" s="18">
        <v>1979.5089230000001</v>
      </c>
      <c r="AQ73" s="18">
        <v>1943.5904820000001</v>
      </c>
      <c r="AR73" s="18">
        <v>1924.681071</v>
      </c>
      <c r="AS73" s="18">
        <v>1934.7108639999999</v>
      </c>
      <c r="AT73" s="18">
        <v>1950.2158360000001</v>
      </c>
      <c r="AU73" s="18">
        <v>1962.1584069999999</v>
      </c>
      <c r="AV73" s="18">
        <v>1899.3720229999999</v>
      </c>
      <c r="AW73" s="18">
        <v>1817.0462640000001</v>
      </c>
      <c r="AX73" s="18">
        <v>1752.4584500000001</v>
      </c>
      <c r="AY73" s="18">
        <v>1733.421871</v>
      </c>
      <c r="AZ73" s="18">
        <v>1709.61194</v>
      </c>
      <c r="BA73" s="18">
        <v>1618.2400210000001</v>
      </c>
      <c r="BB73" s="18">
        <v>1526.5966209999999</v>
      </c>
      <c r="BC73" s="18">
        <v>1455.20138</v>
      </c>
      <c r="BD73" s="18">
        <v>1375.3862790000001</v>
      </c>
      <c r="BE73" s="18">
        <v>1293.7701810000001</v>
      </c>
      <c r="BF73" s="18">
        <v>1247.269444</v>
      </c>
      <c r="BG73" s="18">
        <v>1184.5522639999999</v>
      </c>
      <c r="BH73" s="18">
        <v>1118.449314</v>
      </c>
      <c r="BI73" s="18">
        <v>1096.0416009999999</v>
      </c>
      <c r="BJ73" s="18">
        <v>1050.1299630000001</v>
      </c>
      <c r="BK73" s="18">
        <v>1015.444512</v>
      </c>
      <c r="BL73" s="18">
        <v>980.55350199999998</v>
      </c>
      <c r="BM73" s="18">
        <v>950.388913</v>
      </c>
      <c r="BN73" s="18">
        <v>952.278549</v>
      </c>
      <c r="BO73" s="18">
        <v>958.27698799999996</v>
      </c>
      <c r="BP73" s="18">
        <v>1000.831145</v>
      </c>
      <c r="BQ73" s="18">
        <v>1056.6399719999999</v>
      </c>
      <c r="BR73" s="18">
        <v>1096.0316110000001</v>
      </c>
      <c r="BS73" s="18">
        <v>1112.570054</v>
      </c>
      <c r="BT73" s="18">
        <v>1120.957265</v>
      </c>
      <c r="BU73" s="18">
        <v>1150.0592469999999</v>
      </c>
      <c r="BV73" s="18">
        <v>1173.7070329999999</v>
      </c>
      <c r="BW73" s="18">
        <v>1205.095947</v>
      </c>
      <c r="BX73" s="18">
        <v>1287.507472</v>
      </c>
      <c r="BY73" s="18">
        <v>1394.293494</v>
      </c>
      <c r="BZ73" s="18">
        <v>1510.94352</v>
      </c>
      <c r="CA73" s="18">
        <v>1657.0098009999999</v>
      </c>
      <c r="CB73" s="18">
        <v>1810.4473820000001</v>
      </c>
      <c r="CC73" s="18">
        <v>1963.172943</v>
      </c>
      <c r="CD73" s="18">
        <v>2136.303163</v>
      </c>
      <c r="CE73" s="18">
        <v>2247.0082809999999</v>
      </c>
      <c r="CF73" s="18">
        <v>2337.9787110000002</v>
      </c>
      <c r="CG73" s="18">
        <v>2365.074271</v>
      </c>
      <c r="CH73" s="18">
        <v>2415.9647759999998</v>
      </c>
      <c r="CI73" s="18">
        <v>2367.3544019999999</v>
      </c>
      <c r="CJ73" s="18">
        <v>2291.124284</v>
      </c>
      <c r="CK73" s="18">
        <v>2213.1078240000002</v>
      </c>
      <c r="CL73" s="18">
        <v>2215.6492039999998</v>
      </c>
      <c r="CM73" s="18">
        <v>2199.44499</v>
      </c>
      <c r="CN73" s="18">
        <v>2134.025803</v>
      </c>
      <c r="CO73" s="18">
        <v>2076.931767</v>
      </c>
      <c r="CP73" s="18">
        <v>2017.5473930000001</v>
      </c>
      <c r="CQ73" s="18">
        <v>1993.914358</v>
      </c>
      <c r="CR73" s="18">
        <v>1918.2181009999999</v>
      </c>
      <c r="CS73" s="18">
        <v>1857.020366</v>
      </c>
      <c r="CT73" s="18">
        <v>1816.0401919999999</v>
      </c>
      <c r="CU73" s="18">
        <v>1743.819432</v>
      </c>
      <c r="CV73" s="18">
        <v>1643.39914</v>
      </c>
    </row>
    <row r="74" spans="1:100" ht="12.5">
      <c r="A74" s="16">
        <v>44236</v>
      </c>
      <c r="B74" s="17" t="s">
        <v>28</v>
      </c>
      <c r="C74" s="17" t="s">
        <v>140</v>
      </c>
      <c r="D74" s="18">
        <v>770.80308300000002</v>
      </c>
      <c r="E74" s="18">
        <v>8.2794030000000003</v>
      </c>
      <c r="F74" s="18">
        <v>8.2702310000000008</v>
      </c>
      <c r="G74" s="18">
        <v>8.2792890000000003</v>
      </c>
      <c r="H74" s="18">
        <v>8.2793430000000008</v>
      </c>
      <c r="I74" s="18">
        <v>8.2765780000000007</v>
      </c>
      <c r="J74" s="18">
        <v>8.2799899999999997</v>
      </c>
      <c r="K74" s="18">
        <v>8.2873330000000003</v>
      </c>
      <c r="L74" s="18">
        <v>8.2832620000000006</v>
      </c>
      <c r="M74" s="18">
        <v>8.3220200000000002</v>
      </c>
      <c r="N74" s="18">
        <v>8.2870000000000008</v>
      </c>
      <c r="O74" s="18">
        <v>8.2894009999999998</v>
      </c>
      <c r="P74" s="18">
        <v>8.5421650000000007</v>
      </c>
      <c r="Q74" s="18">
        <v>8.5461410000000004</v>
      </c>
      <c r="R74" s="18">
        <v>8.5483700000000002</v>
      </c>
      <c r="S74" s="18">
        <v>8.5354829999999993</v>
      </c>
      <c r="T74" s="18">
        <v>8.2948129999999995</v>
      </c>
      <c r="U74" s="18">
        <v>8.2852999999999994</v>
      </c>
      <c r="V74" s="18">
        <v>8.3390950000000004</v>
      </c>
      <c r="W74" s="18">
        <v>8.3063470000000006</v>
      </c>
      <c r="X74" s="18">
        <v>8.3164709999999999</v>
      </c>
      <c r="Y74" s="18">
        <v>8.2889420000000005</v>
      </c>
      <c r="Z74" s="18">
        <v>8.2992799999999995</v>
      </c>
      <c r="AA74" s="18">
        <v>8.408728</v>
      </c>
      <c r="AB74" s="18">
        <v>7.952744</v>
      </c>
      <c r="AC74" s="18">
        <v>8.0273500000000002</v>
      </c>
      <c r="AD74" s="18">
        <v>7.5634430000000004</v>
      </c>
      <c r="AE74" s="18">
        <v>7.5717109999999996</v>
      </c>
      <c r="AF74" s="18">
        <v>7.5685700000000002</v>
      </c>
      <c r="AG74" s="18">
        <v>7.4774669999999999</v>
      </c>
      <c r="AH74" s="18">
        <v>7.4328510000000003</v>
      </c>
      <c r="AI74" s="18">
        <v>7.5650000000000004</v>
      </c>
      <c r="AJ74" s="18">
        <v>7.8060539999999996</v>
      </c>
      <c r="AK74" s="18">
        <v>7.9033899999999999</v>
      </c>
      <c r="AL74" s="18">
        <v>7.7733140000000001</v>
      </c>
      <c r="AM74" s="18">
        <v>7.5679939999999997</v>
      </c>
      <c r="AN74" s="18">
        <v>7.621588</v>
      </c>
      <c r="AO74" s="18">
        <v>7.6505580000000002</v>
      </c>
      <c r="AP74" s="18">
        <v>7.7348990000000004</v>
      </c>
      <c r="AQ74" s="18">
        <v>7.9911820000000002</v>
      </c>
      <c r="AR74" s="18">
        <v>7.9916720000000003</v>
      </c>
      <c r="AS74" s="18">
        <v>7.9817130000000001</v>
      </c>
      <c r="AT74" s="18">
        <v>7.9954140000000002</v>
      </c>
      <c r="AU74" s="18">
        <v>7.9852980000000002</v>
      </c>
      <c r="AV74" s="18">
        <v>7.990507</v>
      </c>
      <c r="AW74" s="18">
        <v>7.9859099999999996</v>
      </c>
      <c r="AX74" s="18">
        <v>7.9935850000000004</v>
      </c>
      <c r="AY74" s="18">
        <v>7.9812900000000004</v>
      </c>
      <c r="AZ74" s="18">
        <v>7.9843529999999996</v>
      </c>
      <c r="BA74" s="18">
        <v>7.9887180000000004</v>
      </c>
      <c r="BB74" s="18">
        <v>7.9792019999999999</v>
      </c>
      <c r="BC74" s="18">
        <v>8.1306750000000001</v>
      </c>
      <c r="BD74" s="18">
        <v>8.0112760000000005</v>
      </c>
      <c r="BE74" s="18">
        <v>7.9819370000000003</v>
      </c>
      <c r="BF74" s="18">
        <v>7.9890530000000002</v>
      </c>
      <c r="BG74" s="18">
        <v>7.9795790000000002</v>
      </c>
      <c r="BH74" s="18">
        <v>7.9740770000000003</v>
      </c>
      <c r="BI74" s="18">
        <v>7.9825210000000002</v>
      </c>
      <c r="BJ74" s="18">
        <v>7.9863429999999997</v>
      </c>
      <c r="BK74" s="18">
        <v>7.978275</v>
      </c>
      <c r="BL74" s="18">
        <v>8.1721330000000005</v>
      </c>
      <c r="BM74" s="18">
        <v>7.9891189999999996</v>
      </c>
      <c r="BN74" s="18">
        <v>7.9871100000000004</v>
      </c>
      <c r="BO74" s="18">
        <v>8.0627300000000002</v>
      </c>
      <c r="BP74" s="18">
        <v>7.9818210000000001</v>
      </c>
      <c r="BQ74" s="18">
        <v>7.9913930000000004</v>
      </c>
      <c r="BR74" s="18">
        <v>7.9855619999999998</v>
      </c>
      <c r="BS74" s="18">
        <v>7.9862650000000004</v>
      </c>
      <c r="BT74" s="18">
        <v>7.9841360000000003</v>
      </c>
      <c r="BU74" s="18">
        <v>7.9844049999999998</v>
      </c>
      <c r="BV74" s="18">
        <v>7.9768819999999998</v>
      </c>
      <c r="BW74" s="18">
        <v>7.9953599999999998</v>
      </c>
      <c r="BX74" s="18">
        <v>7.9784769999999998</v>
      </c>
      <c r="BY74" s="18">
        <v>7.9824529999999996</v>
      </c>
      <c r="BZ74" s="18">
        <v>7.9740929999999999</v>
      </c>
      <c r="CA74" s="18">
        <v>7.9875020000000001</v>
      </c>
      <c r="CB74" s="18">
        <v>7.9871759999999998</v>
      </c>
      <c r="CC74" s="18">
        <v>7.9869919999999999</v>
      </c>
      <c r="CD74" s="18">
        <v>7.9897179999999999</v>
      </c>
      <c r="CE74" s="18">
        <v>7.9938029999999998</v>
      </c>
      <c r="CF74" s="18">
        <v>7.9951780000000001</v>
      </c>
      <c r="CG74" s="18">
        <v>7.9908679999999999</v>
      </c>
      <c r="CH74" s="18">
        <v>8.0010969999999997</v>
      </c>
      <c r="CI74" s="18">
        <v>7.9879749999999996</v>
      </c>
      <c r="CJ74" s="18">
        <v>7.9945630000000003</v>
      </c>
      <c r="CK74" s="18">
        <v>7.9894400000000001</v>
      </c>
      <c r="CL74" s="18">
        <v>7.9851460000000003</v>
      </c>
      <c r="CM74" s="18">
        <v>8.0086250000000003</v>
      </c>
      <c r="CN74" s="18">
        <v>7.987063</v>
      </c>
      <c r="CO74" s="18">
        <v>7.9924369999999998</v>
      </c>
      <c r="CP74" s="18">
        <v>7.9935770000000002</v>
      </c>
      <c r="CQ74" s="18">
        <v>7.9989780000000001</v>
      </c>
      <c r="CR74" s="18">
        <v>7.9942630000000001</v>
      </c>
      <c r="CS74" s="18">
        <v>7.98733</v>
      </c>
      <c r="CT74" s="18">
        <v>8.0002060000000004</v>
      </c>
      <c r="CU74" s="18">
        <v>7.9952990000000002</v>
      </c>
      <c r="CV74" s="18">
        <v>7.9994100000000001</v>
      </c>
    </row>
    <row r="75" spans="1:100" ht="12.5">
      <c r="A75" s="16">
        <v>44236</v>
      </c>
      <c r="B75" s="17" t="s">
        <v>29</v>
      </c>
      <c r="C75" s="17" t="s">
        <v>140</v>
      </c>
      <c r="D75" s="18">
        <v>266376.07943500002</v>
      </c>
      <c r="E75" s="18">
        <v>2710.2633609999998</v>
      </c>
      <c r="F75" s="18">
        <v>2677.3868459999999</v>
      </c>
      <c r="G75" s="18">
        <v>2677.0034970000002</v>
      </c>
      <c r="H75" s="18">
        <v>2678.073187</v>
      </c>
      <c r="I75" s="18">
        <v>2675.1610999999998</v>
      </c>
      <c r="J75" s="18">
        <v>2669.512373</v>
      </c>
      <c r="K75" s="18">
        <v>2654.7214100000001</v>
      </c>
      <c r="L75" s="18">
        <v>2653.866876</v>
      </c>
      <c r="M75" s="18">
        <v>2667.3980110000002</v>
      </c>
      <c r="N75" s="18">
        <v>2682.3802329999999</v>
      </c>
      <c r="O75" s="18">
        <v>2690.921562</v>
      </c>
      <c r="P75" s="18">
        <v>2698.3568959999998</v>
      </c>
      <c r="Q75" s="18">
        <v>2694.0356769999999</v>
      </c>
      <c r="R75" s="18">
        <v>2697.2783140000001</v>
      </c>
      <c r="S75" s="18">
        <v>2700.9380510000001</v>
      </c>
      <c r="T75" s="18">
        <v>2699.9484830000001</v>
      </c>
      <c r="U75" s="18">
        <v>2742.3121030000002</v>
      </c>
      <c r="V75" s="18">
        <v>2821.6840000000002</v>
      </c>
      <c r="W75" s="18">
        <v>2867.0299709999999</v>
      </c>
      <c r="X75" s="18">
        <v>2911.2542309999999</v>
      </c>
      <c r="Y75" s="18">
        <v>2910.4868999999999</v>
      </c>
      <c r="Z75" s="18">
        <v>2887.4262090000002</v>
      </c>
      <c r="AA75" s="18">
        <v>2905.9093400000002</v>
      </c>
      <c r="AB75" s="18">
        <v>2903.2959679999999</v>
      </c>
      <c r="AC75" s="18">
        <v>2881.9238479999999</v>
      </c>
      <c r="AD75" s="18">
        <v>2852.367013</v>
      </c>
      <c r="AE75" s="18">
        <v>2852.6606360000001</v>
      </c>
      <c r="AF75" s="18">
        <v>2845.8745020000001</v>
      </c>
      <c r="AG75" s="18">
        <v>2848.4123439999998</v>
      </c>
      <c r="AH75" s="18">
        <v>2886.8465369999999</v>
      </c>
      <c r="AI75" s="18">
        <v>2880.1190839999999</v>
      </c>
      <c r="AJ75" s="18">
        <v>2893.8075950000002</v>
      </c>
      <c r="AK75" s="18">
        <v>2910.5365069999998</v>
      </c>
      <c r="AL75" s="18">
        <v>2905.978807</v>
      </c>
      <c r="AM75" s="18">
        <v>2906.6072650000001</v>
      </c>
      <c r="AN75" s="18">
        <v>2912.796139</v>
      </c>
      <c r="AO75" s="18">
        <v>2933.9793949999998</v>
      </c>
      <c r="AP75" s="18">
        <v>2938.1870600000002</v>
      </c>
      <c r="AQ75" s="18">
        <v>2872.9605900000001</v>
      </c>
      <c r="AR75" s="18">
        <v>2850.8783779999999</v>
      </c>
      <c r="AS75" s="18">
        <v>2854.3401920000001</v>
      </c>
      <c r="AT75" s="18">
        <v>2851.8558849999999</v>
      </c>
      <c r="AU75" s="18">
        <v>2832.7763460000001</v>
      </c>
      <c r="AV75" s="18">
        <v>2795.4209569999998</v>
      </c>
      <c r="AW75" s="18">
        <v>2756.7236910000001</v>
      </c>
      <c r="AX75" s="18">
        <v>2724.3998660000002</v>
      </c>
      <c r="AY75" s="18">
        <v>2705.764647</v>
      </c>
      <c r="AZ75" s="18">
        <v>2703.5325750000002</v>
      </c>
      <c r="BA75" s="18">
        <v>2704.8697950000001</v>
      </c>
      <c r="BB75" s="18">
        <v>2708.0574029999998</v>
      </c>
      <c r="BC75" s="18">
        <v>2707.8534610000002</v>
      </c>
      <c r="BD75" s="18">
        <v>2723.7661560000001</v>
      </c>
      <c r="BE75" s="18">
        <v>2739.257008</v>
      </c>
      <c r="BF75" s="18">
        <v>2764.3894449999998</v>
      </c>
      <c r="BG75" s="18">
        <v>2778.7664</v>
      </c>
      <c r="BH75" s="18">
        <v>2789.4060599999998</v>
      </c>
      <c r="BI75" s="18">
        <v>2800.4241999999999</v>
      </c>
      <c r="BJ75" s="18">
        <v>2790.2929589999999</v>
      </c>
      <c r="BK75" s="18">
        <v>2794.8778200000002</v>
      </c>
      <c r="BL75" s="18">
        <v>2795.146526</v>
      </c>
      <c r="BM75" s="18">
        <v>2786.9097200000001</v>
      </c>
      <c r="BN75" s="18">
        <v>2790.3547709999998</v>
      </c>
      <c r="BO75" s="18">
        <v>2790.0968440000001</v>
      </c>
      <c r="BP75" s="18">
        <v>2778.2384790000001</v>
      </c>
      <c r="BQ75" s="18">
        <v>2782.534893</v>
      </c>
      <c r="BR75" s="18">
        <v>2773.341762</v>
      </c>
      <c r="BS75" s="18">
        <v>2782.7150860000002</v>
      </c>
      <c r="BT75" s="18">
        <v>2783.4474740000001</v>
      </c>
      <c r="BU75" s="18">
        <v>2780.7006329999999</v>
      </c>
      <c r="BV75" s="18">
        <v>2781.5920529999999</v>
      </c>
      <c r="BW75" s="18">
        <v>2786.7747570000001</v>
      </c>
      <c r="BX75" s="18">
        <v>2778.1472570000001</v>
      </c>
      <c r="BY75" s="18">
        <v>2777.2109169999999</v>
      </c>
      <c r="BZ75" s="18">
        <v>2763.4446910000001</v>
      </c>
      <c r="CA75" s="18">
        <v>2760.5174109999998</v>
      </c>
      <c r="CB75" s="18">
        <v>2761.1808329999999</v>
      </c>
      <c r="CC75" s="18">
        <v>2799.6218589999999</v>
      </c>
      <c r="CD75" s="18">
        <v>2812.65488</v>
      </c>
      <c r="CE75" s="18">
        <v>2829.578767</v>
      </c>
      <c r="CF75" s="18">
        <v>2817.4990990000001</v>
      </c>
      <c r="CG75" s="18">
        <v>2808.4274890000002</v>
      </c>
      <c r="CH75" s="18">
        <v>2808.2561040000001</v>
      </c>
      <c r="CI75" s="18">
        <v>2783.7794330000002</v>
      </c>
      <c r="CJ75" s="18">
        <v>2787.3789259999999</v>
      </c>
      <c r="CK75" s="18">
        <v>2789.5508460000001</v>
      </c>
      <c r="CL75" s="18">
        <v>2784.246999</v>
      </c>
      <c r="CM75" s="18">
        <v>2735.5860280000002</v>
      </c>
      <c r="CN75" s="18">
        <v>2654.5035590000002</v>
      </c>
      <c r="CO75" s="18">
        <v>2667.6431459999999</v>
      </c>
      <c r="CP75" s="18">
        <v>2676.2457610000001</v>
      </c>
      <c r="CQ75" s="18">
        <v>2640.5972969999998</v>
      </c>
      <c r="CR75" s="18">
        <v>2631.2185330000002</v>
      </c>
      <c r="CS75" s="18">
        <v>2635.7389619999999</v>
      </c>
      <c r="CT75" s="18">
        <v>2626.9522999999999</v>
      </c>
      <c r="CU75" s="18">
        <v>2623.9485159999999</v>
      </c>
      <c r="CV75" s="18">
        <v>2632.9416590000001</v>
      </c>
    </row>
    <row r="76" spans="1:100" ht="12.5">
      <c r="A76" s="16">
        <v>44236</v>
      </c>
      <c r="B76" s="17" t="s">
        <v>30</v>
      </c>
      <c r="C76" s="17" t="s">
        <v>140</v>
      </c>
      <c r="D76" s="18">
        <v>70592.104462999996</v>
      </c>
      <c r="E76" s="18">
        <v>130.33457300000001</v>
      </c>
      <c r="F76" s="18">
        <v>129.917798</v>
      </c>
      <c r="G76" s="18">
        <v>130.199512</v>
      </c>
      <c r="H76" s="18">
        <v>129.80574300000001</v>
      </c>
      <c r="I76" s="18">
        <v>130.47818100000001</v>
      </c>
      <c r="J76" s="18">
        <v>129.792979</v>
      </c>
      <c r="K76" s="18">
        <v>130.22845799999999</v>
      </c>
      <c r="L76" s="18">
        <v>129.27803399999999</v>
      </c>
      <c r="M76" s="18">
        <v>128.159942</v>
      </c>
      <c r="N76" s="18">
        <v>126.05782499999999</v>
      </c>
      <c r="O76" s="18">
        <v>125.672003</v>
      </c>
      <c r="P76" s="18">
        <v>125.489986</v>
      </c>
      <c r="Q76" s="18">
        <v>124.03943200000001</v>
      </c>
      <c r="R76" s="18">
        <v>124.136464</v>
      </c>
      <c r="S76" s="18">
        <v>124.419645</v>
      </c>
      <c r="T76" s="18">
        <v>124.717091</v>
      </c>
      <c r="U76" s="18">
        <v>125.13419500000001</v>
      </c>
      <c r="V76" s="18">
        <v>126.02229</v>
      </c>
      <c r="W76" s="18">
        <v>129.22444100000001</v>
      </c>
      <c r="X76" s="18">
        <v>134.458584</v>
      </c>
      <c r="Y76" s="18">
        <v>222.11509100000001</v>
      </c>
      <c r="Z76" s="18">
        <v>411.43120900000002</v>
      </c>
      <c r="AA76" s="18">
        <v>474.18361599999997</v>
      </c>
      <c r="AB76" s="18">
        <v>600.14315499999998</v>
      </c>
      <c r="AC76" s="18">
        <v>688.81204500000001</v>
      </c>
      <c r="AD76" s="18">
        <v>809.45563400000003</v>
      </c>
      <c r="AE76" s="18">
        <v>928.94322299999999</v>
      </c>
      <c r="AF76" s="18">
        <v>1091.159885</v>
      </c>
      <c r="AG76" s="18">
        <v>1138.165612</v>
      </c>
      <c r="AH76" s="18">
        <v>1160.674088</v>
      </c>
      <c r="AI76" s="18">
        <v>1235.947664</v>
      </c>
      <c r="AJ76" s="18">
        <v>1241.630255</v>
      </c>
      <c r="AK76" s="18">
        <v>1258.227036</v>
      </c>
      <c r="AL76" s="18">
        <v>1274.895133</v>
      </c>
      <c r="AM76" s="18">
        <v>1204.4771479999999</v>
      </c>
      <c r="AN76" s="18">
        <v>1156.283545</v>
      </c>
      <c r="AO76" s="18">
        <v>1150.496506</v>
      </c>
      <c r="AP76" s="18">
        <v>1177.093282</v>
      </c>
      <c r="AQ76" s="18">
        <v>1232.227993</v>
      </c>
      <c r="AR76" s="18">
        <v>1237.2565099999999</v>
      </c>
      <c r="AS76" s="18">
        <v>1250.4833369999999</v>
      </c>
      <c r="AT76" s="18">
        <v>1243.2729420000001</v>
      </c>
      <c r="AU76" s="18">
        <v>1219.380799</v>
      </c>
      <c r="AV76" s="18">
        <v>1227.8965229999999</v>
      </c>
      <c r="AW76" s="18">
        <v>1274.152237</v>
      </c>
      <c r="AX76" s="18">
        <v>1288.2099470000001</v>
      </c>
      <c r="AY76" s="18">
        <v>1302.099465</v>
      </c>
      <c r="AZ76" s="18">
        <v>1247.934575</v>
      </c>
      <c r="BA76" s="18">
        <v>1223.5801369999999</v>
      </c>
      <c r="BB76" s="18">
        <v>1201.7515040000001</v>
      </c>
      <c r="BC76" s="18">
        <v>1177.0671110000001</v>
      </c>
      <c r="BD76" s="18">
        <v>1141.493211</v>
      </c>
      <c r="BE76" s="18">
        <v>1056.1035939999999</v>
      </c>
      <c r="BF76" s="18">
        <v>969.93894999999998</v>
      </c>
      <c r="BG76" s="18">
        <v>910.48936900000001</v>
      </c>
      <c r="BH76" s="18">
        <v>863.01990000000001</v>
      </c>
      <c r="BI76" s="18">
        <v>836.72191299999997</v>
      </c>
      <c r="BJ76" s="18">
        <v>804.00667099999998</v>
      </c>
      <c r="BK76" s="18">
        <v>721.75675200000001</v>
      </c>
      <c r="BL76" s="18">
        <v>680.54373099999998</v>
      </c>
      <c r="BM76" s="18">
        <v>636.85771799999998</v>
      </c>
      <c r="BN76" s="18">
        <v>622.40979500000003</v>
      </c>
      <c r="BO76" s="18">
        <v>609.70717300000001</v>
      </c>
      <c r="BP76" s="18">
        <v>601.68456600000002</v>
      </c>
      <c r="BQ76" s="18">
        <v>579.56919700000003</v>
      </c>
      <c r="BR76" s="18">
        <v>567.58947599999999</v>
      </c>
      <c r="BS76" s="18">
        <v>571.29853500000002</v>
      </c>
      <c r="BT76" s="18">
        <v>571.90863999999999</v>
      </c>
      <c r="BU76" s="18">
        <v>573.25605900000005</v>
      </c>
      <c r="BV76" s="18">
        <v>573.86419899999999</v>
      </c>
      <c r="BW76" s="18">
        <v>591.01077599999996</v>
      </c>
      <c r="BX76" s="18">
        <v>694.02798700000005</v>
      </c>
      <c r="BY76" s="18">
        <v>812.11524299999996</v>
      </c>
      <c r="BZ76" s="18">
        <v>1023.324227</v>
      </c>
      <c r="CA76" s="18">
        <v>1099.747102</v>
      </c>
      <c r="CB76" s="18">
        <v>1051.515668</v>
      </c>
      <c r="CC76" s="18">
        <v>966.62516100000005</v>
      </c>
      <c r="CD76" s="18">
        <v>880.78254900000002</v>
      </c>
      <c r="CE76" s="18">
        <v>763.16044299999999</v>
      </c>
      <c r="CF76" s="18">
        <v>728.40373</v>
      </c>
      <c r="CG76" s="18">
        <v>746.41942300000005</v>
      </c>
      <c r="CH76" s="18">
        <v>858.67897500000004</v>
      </c>
      <c r="CI76" s="18">
        <v>967.739372</v>
      </c>
      <c r="CJ76" s="18">
        <v>929.97136499999999</v>
      </c>
      <c r="CK76" s="18">
        <v>893.64524500000005</v>
      </c>
      <c r="CL76" s="18">
        <v>882.53684299999998</v>
      </c>
      <c r="CM76" s="18">
        <v>861.48861199999999</v>
      </c>
      <c r="CN76" s="18">
        <v>884.98013000000003</v>
      </c>
      <c r="CO76" s="18">
        <v>736.57912999999996</v>
      </c>
      <c r="CP76" s="18">
        <v>696.72233500000004</v>
      </c>
      <c r="CQ76" s="18">
        <v>741.21207800000002</v>
      </c>
      <c r="CR76" s="18">
        <v>710.28318200000001</v>
      </c>
      <c r="CS76" s="18">
        <v>629.04263000000003</v>
      </c>
      <c r="CT76" s="18">
        <v>543.66081599999995</v>
      </c>
      <c r="CU76" s="18">
        <v>562.91432199999997</v>
      </c>
      <c r="CV76" s="18">
        <v>536.28328699999997</v>
      </c>
    </row>
    <row r="77" spans="1:100" ht="12.5">
      <c r="A77" s="16">
        <v>44236</v>
      </c>
      <c r="B77" s="17" t="s">
        <v>31</v>
      </c>
      <c r="C77" s="17" t="s">
        <v>140</v>
      </c>
      <c r="D77" s="18">
        <v>465780.33308700001</v>
      </c>
      <c r="E77" s="18">
        <v>3328.2234330000001</v>
      </c>
      <c r="F77" s="18">
        <v>3400.7956760000002</v>
      </c>
      <c r="G77" s="18">
        <v>3405.3283000000001</v>
      </c>
      <c r="H77" s="18">
        <v>3423.4243150000002</v>
      </c>
      <c r="I77" s="18">
        <v>3424.5664219999999</v>
      </c>
      <c r="J77" s="18">
        <v>3420.7471209999999</v>
      </c>
      <c r="K77" s="18">
        <v>3399.3746689999998</v>
      </c>
      <c r="L77" s="18">
        <v>3397.7781540000001</v>
      </c>
      <c r="M77" s="18">
        <v>3442.7355630000002</v>
      </c>
      <c r="N77" s="18">
        <v>3455.3592960000001</v>
      </c>
      <c r="O77" s="18">
        <v>3494.8558840000001</v>
      </c>
      <c r="P77" s="18">
        <v>3537.9016200000001</v>
      </c>
      <c r="Q77" s="18">
        <v>3661.4297689999999</v>
      </c>
      <c r="R77" s="18">
        <v>3715.884806</v>
      </c>
      <c r="S77" s="18">
        <v>3845.29666</v>
      </c>
      <c r="T77" s="18">
        <v>3898.6335170000002</v>
      </c>
      <c r="U77" s="18">
        <v>3941.3687060000002</v>
      </c>
      <c r="V77" s="18">
        <v>3921.1850800000002</v>
      </c>
      <c r="W77" s="18">
        <v>4023.4645439999999</v>
      </c>
      <c r="X77" s="18">
        <v>4134.1289839999999</v>
      </c>
      <c r="Y77" s="18">
        <v>4293.0291639999996</v>
      </c>
      <c r="Z77" s="18">
        <v>4265.5812050000004</v>
      </c>
      <c r="AA77" s="18">
        <v>4434.777368</v>
      </c>
      <c r="AB77" s="18">
        <v>4567.098559</v>
      </c>
      <c r="AC77" s="18">
        <v>4794.1024070000003</v>
      </c>
      <c r="AD77" s="18">
        <v>4924.2803050000002</v>
      </c>
      <c r="AE77" s="18">
        <v>5018.7727789999999</v>
      </c>
      <c r="AF77" s="18">
        <v>5063.5247280000003</v>
      </c>
      <c r="AG77" s="18">
        <v>5205.1247119999998</v>
      </c>
      <c r="AH77" s="18">
        <v>5271.907091</v>
      </c>
      <c r="AI77" s="18">
        <v>5307.9497810000003</v>
      </c>
      <c r="AJ77" s="18">
        <v>5369.2352810000002</v>
      </c>
      <c r="AK77" s="18">
        <v>5433.9627309999996</v>
      </c>
      <c r="AL77" s="18">
        <v>5390.484273</v>
      </c>
      <c r="AM77" s="18">
        <v>5369.1752159999996</v>
      </c>
      <c r="AN77" s="18">
        <v>5345.5687070000004</v>
      </c>
      <c r="AO77" s="18">
        <v>5330.3867069999997</v>
      </c>
      <c r="AP77" s="18">
        <v>5345.7370000000001</v>
      </c>
      <c r="AQ77" s="18">
        <v>5365.0596539999997</v>
      </c>
      <c r="AR77" s="18">
        <v>5358.9481500000002</v>
      </c>
      <c r="AS77" s="18">
        <v>5349.3636969999998</v>
      </c>
      <c r="AT77" s="18">
        <v>5362.9525540000004</v>
      </c>
      <c r="AU77" s="18">
        <v>5397.2536319999999</v>
      </c>
      <c r="AV77" s="18">
        <v>5441.3020500000002</v>
      </c>
      <c r="AW77" s="18">
        <v>5429.7139459999999</v>
      </c>
      <c r="AX77" s="18">
        <v>5415.3128139999999</v>
      </c>
      <c r="AY77" s="18">
        <v>5421.8893200000002</v>
      </c>
      <c r="AZ77" s="18">
        <v>5432.4401930000004</v>
      </c>
      <c r="BA77" s="18">
        <v>5432.9889899999998</v>
      </c>
      <c r="BB77" s="18">
        <v>5416.5287770000004</v>
      </c>
      <c r="BC77" s="18">
        <v>5376.8930769999997</v>
      </c>
      <c r="BD77" s="18">
        <v>5332.5914460000004</v>
      </c>
      <c r="BE77" s="18">
        <v>5378.928817</v>
      </c>
      <c r="BF77" s="18">
        <v>5360.2748629999996</v>
      </c>
      <c r="BG77" s="18">
        <v>5338.2092560000001</v>
      </c>
      <c r="BH77" s="18">
        <v>5227.8833009999998</v>
      </c>
      <c r="BI77" s="18">
        <v>5222.0915160000004</v>
      </c>
      <c r="BJ77" s="18">
        <v>5162.1923399999996</v>
      </c>
      <c r="BK77" s="18">
        <v>5128.5650159999996</v>
      </c>
      <c r="BL77" s="18">
        <v>5076.2460300000002</v>
      </c>
      <c r="BM77" s="18">
        <v>5032.9188869999998</v>
      </c>
      <c r="BN77" s="18">
        <v>4914.6613559999996</v>
      </c>
      <c r="BO77" s="18">
        <v>4910.4623490000004</v>
      </c>
      <c r="BP77" s="18">
        <v>4879.8400279999996</v>
      </c>
      <c r="BQ77" s="18">
        <v>4820.9611290000003</v>
      </c>
      <c r="BR77" s="18">
        <v>4808.2017910000004</v>
      </c>
      <c r="BS77" s="18">
        <v>4819.5541229999999</v>
      </c>
      <c r="BT77" s="18">
        <v>4867.4915929999997</v>
      </c>
      <c r="BU77" s="18">
        <v>4927.6409309999999</v>
      </c>
      <c r="BV77" s="18">
        <v>5117.7538590000004</v>
      </c>
      <c r="BW77" s="18">
        <v>5221.1573509999998</v>
      </c>
      <c r="BX77" s="18">
        <v>5372.6388239999997</v>
      </c>
      <c r="BY77" s="18">
        <v>5468.7522929999996</v>
      </c>
      <c r="BZ77" s="18">
        <v>5488.1884300000002</v>
      </c>
      <c r="CA77" s="18">
        <v>5472.9424140000001</v>
      </c>
      <c r="CB77" s="18">
        <v>5479.5151239999996</v>
      </c>
      <c r="CC77" s="18">
        <v>5481.9668840000004</v>
      </c>
      <c r="CD77" s="18">
        <v>5440.5897640000003</v>
      </c>
      <c r="CE77" s="18">
        <v>5489.1732339999999</v>
      </c>
      <c r="CF77" s="18">
        <v>5503.798616</v>
      </c>
      <c r="CG77" s="18">
        <v>5459.6197769999999</v>
      </c>
      <c r="CH77" s="18">
        <v>5388.5559899999998</v>
      </c>
      <c r="CI77" s="18">
        <v>5228.1153059999997</v>
      </c>
      <c r="CJ77" s="18">
        <v>5207.1386300000004</v>
      </c>
      <c r="CK77" s="18">
        <v>5184.3692819999997</v>
      </c>
      <c r="CL77" s="18">
        <v>5130.0472680000003</v>
      </c>
      <c r="CM77" s="18">
        <v>5168.2531200000003</v>
      </c>
      <c r="CN77" s="18">
        <v>5131.3362649999999</v>
      </c>
      <c r="CO77" s="18">
        <v>5101.6422279999997</v>
      </c>
      <c r="CP77" s="18">
        <v>5108.2894539999998</v>
      </c>
      <c r="CQ77" s="18">
        <v>5034.794946</v>
      </c>
      <c r="CR77" s="18">
        <v>5000.710462</v>
      </c>
      <c r="CS77" s="18">
        <v>4983.8541050000003</v>
      </c>
      <c r="CT77" s="18">
        <v>4971.6060289999996</v>
      </c>
      <c r="CU77" s="18">
        <v>4901.4990230000003</v>
      </c>
      <c r="CV77" s="18">
        <v>4831.48225</v>
      </c>
    </row>
    <row r="78" spans="1:100" ht="12.5">
      <c r="A78" s="16">
        <v>44236</v>
      </c>
      <c r="B78" s="17" t="s">
        <v>32</v>
      </c>
      <c r="C78" s="17" t="s">
        <v>140</v>
      </c>
      <c r="D78" s="18">
        <v>1676.101643</v>
      </c>
      <c r="E78" s="18">
        <v>13.675917</v>
      </c>
      <c r="F78" s="18">
        <v>13.638779</v>
      </c>
      <c r="G78" s="18">
        <v>13.664885</v>
      </c>
      <c r="H78" s="18">
        <v>13.667809999999999</v>
      </c>
      <c r="I78" s="18">
        <v>13.489008999999999</v>
      </c>
      <c r="J78" s="18">
        <v>13.438101</v>
      </c>
      <c r="K78" s="18">
        <v>13.453616999999999</v>
      </c>
      <c r="L78" s="18">
        <v>13.436847</v>
      </c>
      <c r="M78" s="18">
        <v>13.461325</v>
      </c>
      <c r="N78" s="18">
        <v>13.442207</v>
      </c>
      <c r="O78" s="18">
        <v>13.426111000000001</v>
      </c>
      <c r="P78" s="18">
        <v>13.466927999999999</v>
      </c>
      <c r="Q78" s="18">
        <v>13.766957</v>
      </c>
      <c r="R78" s="18">
        <v>13.894985</v>
      </c>
      <c r="S78" s="18">
        <v>13.890229</v>
      </c>
      <c r="T78" s="18">
        <v>13.939844000000001</v>
      </c>
      <c r="U78" s="18">
        <v>14.075972999999999</v>
      </c>
      <c r="V78" s="18">
        <v>14.095050000000001</v>
      </c>
      <c r="W78" s="18">
        <v>14.052803000000001</v>
      </c>
      <c r="X78" s="18">
        <v>14.101988</v>
      </c>
      <c r="Y78" s="18">
        <v>14.049566</v>
      </c>
      <c r="Z78" s="18">
        <v>13.97724</v>
      </c>
      <c r="AA78" s="18">
        <v>14.073187000000001</v>
      </c>
      <c r="AB78" s="18">
        <v>14.070446</v>
      </c>
      <c r="AC78" s="18">
        <v>14.288646999999999</v>
      </c>
      <c r="AD78" s="18">
        <v>14.27177</v>
      </c>
      <c r="AE78" s="18">
        <v>14.327220000000001</v>
      </c>
      <c r="AF78" s="18">
        <v>14.250844000000001</v>
      </c>
      <c r="AG78" s="18">
        <v>13.874186999999999</v>
      </c>
      <c r="AH78" s="18">
        <v>13.876878</v>
      </c>
      <c r="AI78" s="18">
        <v>13.854127</v>
      </c>
      <c r="AJ78" s="18">
        <v>13.915679000000001</v>
      </c>
      <c r="AK78" s="18">
        <v>13.727520999999999</v>
      </c>
      <c r="AL78" s="18">
        <v>13.649874000000001</v>
      </c>
      <c r="AM78" s="18">
        <v>13.684761999999999</v>
      </c>
      <c r="AN78" s="18">
        <v>13.642721</v>
      </c>
      <c r="AO78" s="18">
        <v>13.667638999999999</v>
      </c>
      <c r="AP78" s="18">
        <v>13.607543</v>
      </c>
      <c r="AQ78" s="18">
        <v>13.655357</v>
      </c>
      <c r="AR78" s="18">
        <v>13.634425999999999</v>
      </c>
      <c r="AS78" s="18">
        <v>22.027842</v>
      </c>
      <c r="AT78" s="18">
        <v>22.204536000000001</v>
      </c>
      <c r="AU78" s="18">
        <v>22.136666999999999</v>
      </c>
      <c r="AV78" s="18">
        <v>22.063759000000001</v>
      </c>
      <c r="AW78" s="18">
        <v>23.849416000000002</v>
      </c>
      <c r="AX78" s="18">
        <v>22.462904000000002</v>
      </c>
      <c r="AY78" s="18">
        <v>21.802703999999999</v>
      </c>
      <c r="AZ78" s="18">
        <v>23.700849000000002</v>
      </c>
      <c r="BA78" s="18">
        <v>22.563918999999999</v>
      </c>
      <c r="BB78" s="18">
        <v>22.538651000000002</v>
      </c>
      <c r="BC78" s="18">
        <v>22.543602</v>
      </c>
      <c r="BD78" s="18">
        <v>22.343582000000001</v>
      </c>
      <c r="BE78" s="18">
        <v>14.331032</v>
      </c>
      <c r="BF78" s="18">
        <v>14.519658</v>
      </c>
      <c r="BG78" s="18">
        <v>14.441125</v>
      </c>
      <c r="BH78" s="18">
        <v>14.328487000000001</v>
      </c>
      <c r="BI78" s="18">
        <v>12.546932999999999</v>
      </c>
      <c r="BJ78" s="18">
        <v>12.538301000000001</v>
      </c>
      <c r="BK78" s="18">
        <v>12.550915</v>
      </c>
      <c r="BL78" s="18">
        <v>12.548871999999999</v>
      </c>
      <c r="BM78" s="18">
        <v>15.943381</v>
      </c>
      <c r="BN78" s="18">
        <v>19.326041</v>
      </c>
      <c r="BO78" s="18">
        <v>19.305040000000002</v>
      </c>
      <c r="BP78" s="18">
        <v>19.246448999999998</v>
      </c>
      <c r="BQ78" s="18">
        <v>19.336634</v>
      </c>
      <c r="BR78" s="18">
        <v>19.301431000000001</v>
      </c>
      <c r="BS78" s="18">
        <v>19.391214000000002</v>
      </c>
      <c r="BT78" s="18">
        <v>19.410143999999999</v>
      </c>
      <c r="BU78" s="18">
        <v>19.462126999999999</v>
      </c>
      <c r="BV78" s="18">
        <v>19.431642</v>
      </c>
      <c r="BW78" s="18">
        <v>19.618120000000001</v>
      </c>
      <c r="BX78" s="18">
        <v>19.560185000000001</v>
      </c>
      <c r="BY78" s="18">
        <v>23.713469</v>
      </c>
      <c r="BZ78" s="18">
        <v>23.599056000000001</v>
      </c>
      <c r="CA78" s="18">
        <v>23.75601</v>
      </c>
      <c r="CB78" s="18">
        <v>23.743255000000001</v>
      </c>
      <c r="CC78" s="18">
        <v>37.394910000000003</v>
      </c>
      <c r="CD78" s="18">
        <v>37.966161</v>
      </c>
      <c r="CE78" s="18">
        <v>38.123773</v>
      </c>
      <c r="CF78" s="18">
        <v>36.352601999999997</v>
      </c>
      <c r="CG78" s="18">
        <v>25.116447000000001</v>
      </c>
      <c r="CH78" s="18">
        <v>25.410525</v>
      </c>
      <c r="CI78" s="18">
        <v>25.109214000000001</v>
      </c>
      <c r="CJ78" s="18">
        <v>24.749670999999999</v>
      </c>
      <c r="CK78" s="18">
        <v>15.161569</v>
      </c>
      <c r="CL78" s="18">
        <v>14.174925999999999</v>
      </c>
      <c r="CM78" s="18">
        <v>14.281139</v>
      </c>
      <c r="CN78" s="18">
        <v>14.169908</v>
      </c>
      <c r="CO78" s="18">
        <v>14.188482</v>
      </c>
      <c r="CP78" s="18">
        <v>14.217192000000001</v>
      </c>
      <c r="CQ78" s="18">
        <v>14.226251</v>
      </c>
      <c r="CR78" s="18">
        <v>14.182917</v>
      </c>
      <c r="CS78" s="18">
        <v>14.142175</v>
      </c>
      <c r="CT78" s="18">
        <v>14.178610000000001</v>
      </c>
      <c r="CU78" s="18">
        <v>14.155547</v>
      </c>
      <c r="CV78" s="18">
        <v>14.432672999999999</v>
      </c>
    </row>
    <row r="79" spans="1:100" ht="12.5">
      <c r="A79" s="16">
        <v>44236</v>
      </c>
      <c r="B79" s="17" t="s">
        <v>33</v>
      </c>
      <c r="C79" s="17" t="s">
        <v>140</v>
      </c>
      <c r="D79" s="18">
        <v>121885.45299200001</v>
      </c>
      <c r="E79" s="18">
        <v>1270.7058420000001</v>
      </c>
      <c r="F79" s="18">
        <v>1270.4389369999999</v>
      </c>
      <c r="G79" s="18">
        <v>1270.6072300000001</v>
      </c>
      <c r="H79" s="18">
        <v>1270.566865</v>
      </c>
      <c r="I79" s="18">
        <v>1270.69829</v>
      </c>
      <c r="J79" s="18">
        <v>1270.5998420000001</v>
      </c>
      <c r="K79" s="18">
        <v>1270.701693</v>
      </c>
      <c r="L79" s="18">
        <v>1270.6131109999999</v>
      </c>
      <c r="M79" s="18">
        <v>1270.8778950000001</v>
      </c>
      <c r="N79" s="18">
        <v>1270.8938499999999</v>
      </c>
      <c r="O79" s="18">
        <v>1270.6787240000001</v>
      </c>
      <c r="P79" s="18">
        <v>1270.8997770000001</v>
      </c>
      <c r="Q79" s="18">
        <v>1270.6557889999999</v>
      </c>
      <c r="R79" s="18">
        <v>1270.7359779999999</v>
      </c>
      <c r="S79" s="18">
        <v>1270.8838459999999</v>
      </c>
      <c r="T79" s="18">
        <v>1270.7554560000001</v>
      </c>
      <c r="U79" s="18">
        <v>1270.450675</v>
      </c>
      <c r="V79" s="18">
        <v>1270.7328950000001</v>
      </c>
      <c r="W79" s="18">
        <v>1270.3923560000001</v>
      </c>
      <c r="X79" s="18">
        <v>1270.804535</v>
      </c>
      <c r="Y79" s="18">
        <v>1270.394749</v>
      </c>
      <c r="Z79" s="18">
        <v>1270.268525</v>
      </c>
      <c r="AA79" s="18">
        <v>1270.6450709999999</v>
      </c>
      <c r="AB79" s="18">
        <v>1270.594341</v>
      </c>
      <c r="AC79" s="18">
        <v>1270.799109</v>
      </c>
      <c r="AD79" s="18">
        <v>1270.41518</v>
      </c>
      <c r="AE79" s="18">
        <v>1270.645497</v>
      </c>
      <c r="AF79" s="18">
        <v>1270.504696</v>
      </c>
      <c r="AG79" s="18">
        <v>1270.6867560000001</v>
      </c>
      <c r="AH79" s="18">
        <v>1270.7953669999999</v>
      </c>
      <c r="AI79" s="18">
        <v>1270.7720300000001</v>
      </c>
      <c r="AJ79" s="18">
        <v>1271.4091550000001</v>
      </c>
      <c r="AK79" s="18">
        <v>1270.7504899999999</v>
      </c>
      <c r="AL79" s="18">
        <v>1270.346722</v>
      </c>
      <c r="AM79" s="18">
        <v>1270.5565300000001</v>
      </c>
      <c r="AN79" s="18">
        <v>1270.3743870000001</v>
      </c>
      <c r="AO79" s="18">
        <v>1270.666978</v>
      </c>
      <c r="AP79" s="18">
        <v>1270.4606450000001</v>
      </c>
      <c r="AQ79" s="18">
        <v>1270.6432139999999</v>
      </c>
      <c r="AR79" s="18">
        <v>1270.89057</v>
      </c>
      <c r="AS79" s="18">
        <v>1270.6167600000001</v>
      </c>
      <c r="AT79" s="18">
        <v>1270.7969230000001</v>
      </c>
      <c r="AU79" s="18">
        <v>1270.3407380000001</v>
      </c>
      <c r="AV79" s="18">
        <v>1270.5629630000001</v>
      </c>
      <c r="AW79" s="18">
        <v>1270.27053</v>
      </c>
      <c r="AX79" s="18">
        <v>1270.5373259999999</v>
      </c>
      <c r="AY79" s="18">
        <v>1270.169764</v>
      </c>
      <c r="AZ79" s="18">
        <v>1269.866876</v>
      </c>
      <c r="BA79" s="18">
        <v>1269.9349990000001</v>
      </c>
      <c r="BB79" s="18">
        <v>1269.3510759999999</v>
      </c>
      <c r="BC79" s="18">
        <v>1269.1416099999999</v>
      </c>
      <c r="BD79" s="18">
        <v>1269.2469799999999</v>
      </c>
      <c r="BE79" s="18">
        <v>1268.908768</v>
      </c>
      <c r="BF79" s="18">
        <v>1268.3503900000001</v>
      </c>
      <c r="BG79" s="18">
        <v>1267.982904</v>
      </c>
      <c r="BH79" s="18">
        <v>1268.2943049999999</v>
      </c>
      <c r="BI79" s="18">
        <v>1268.490648</v>
      </c>
      <c r="BJ79" s="18">
        <v>1267.929492</v>
      </c>
      <c r="BK79" s="18">
        <v>1267.5389339999999</v>
      </c>
      <c r="BL79" s="18">
        <v>1267.886021</v>
      </c>
      <c r="BM79" s="18">
        <v>1267.866642</v>
      </c>
      <c r="BN79" s="18">
        <v>1268.2155620000001</v>
      </c>
      <c r="BO79" s="18">
        <v>1268.3001650000001</v>
      </c>
      <c r="BP79" s="18">
        <v>1266.9370220000001</v>
      </c>
      <c r="BQ79" s="18">
        <v>1266.9117100000001</v>
      </c>
      <c r="BR79" s="18">
        <v>1266.8052520000001</v>
      </c>
      <c r="BS79" s="18">
        <v>1266.855047</v>
      </c>
      <c r="BT79" s="18">
        <v>1266.863188</v>
      </c>
      <c r="BU79" s="18">
        <v>1267.4564339999999</v>
      </c>
      <c r="BV79" s="18">
        <v>1267.64636</v>
      </c>
      <c r="BW79" s="18">
        <v>1268.4597980000001</v>
      </c>
      <c r="BX79" s="18">
        <v>1267.9597940000001</v>
      </c>
      <c r="BY79" s="18">
        <v>1267.8111759999999</v>
      </c>
      <c r="BZ79" s="18">
        <v>1267.5651539999999</v>
      </c>
      <c r="CA79" s="18">
        <v>1268.220229</v>
      </c>
      <c r="CB79" s="18">
        <v>1268.1729319999999</v>
      </c>
      <c r="CC79" s="18">
        <v>1268.063594</v>
      </c>
      <c r="CD79" s="18">
        <v>1268.1695830000001</v>
      </c>
      <c r="CE79" s="18">
        <v>1268.626663</v>
      </c>
      <c r="CF79" s="18">
        <v>1268.9284789999999</v>
      </c>
      <c r="CG79" s="18">
        <v>1269.5125849999999</v>
      </c>
      <c r="CH79" s="18">
        <v>1269.988715</v>
      </c>
      <c r="CI79" s="18">
        <v>1269.196983</v>
      </c>
      <c r="CJ79" s="18">
        <v>1269.5705049999999</v>
      </c>
      <c r="CK79" s="18">
        <v>1269.7461209999999</v>
      </c>
      <c r="CL79" s="18">
        <v>1269.777875</v>
      </c>
      <c r="CM79" s="18">
        <v>1270.434522</v>
      </c>
      <c r="CN79" s="18">
        <v>1269.773989</v>
      </c>
      <c r="CO79" s="18">
        <v>1269.6953900000001</v>
      </c>
      <c r="CP79" s="18">
        <v>1269.863928</v>
      </c>
      <c r="CQ79" s="18">
        <v>1269.811774</v>
      </c>
      <c r="CR79" s="18">
        <v>1269.7987869999999</v>
      </c>
      <c r="CS79" s="18">
        <v>1269.8643890000001</v>
      </c>
      <c r="CT79" s="18">
        <v>1270.1813500000001</v>
      </c>
      <c r="CU79" s="18">
        <v>1269.7965380000001</v>
      </c>
      <c r="CV79" s="18">
        <v>1270.0731519999999</v>
      </c>
    </row>
    <row r="80" spans="1:100" ht="12.5">
      <c r="A80" s="16">
        <v>44236</v>
      </c>
      <c r="B80" s="17" t="s">
        <v>34</v>
      </c>
      <c r="C80" s="17" t="s">
        <v>140</v>
      </c>
      <c r="D80" s="18">
        <v>168.443273</v>
      </c>
      <c r="E80" s="18">
        <v>-0.72093099999999999</v>
      </c>
      <c r="F80" s="18">
        <v>-2.7999429999999998</v>
      </c>
      <c r="G80" s="18">
        <v>-1.5244340000000001</v>
      </c>
      <c r="H80" s="18">
        <v>-1.469077</v>
      </c>
      <c r="I80" s="18">
        <v>-2.0390410000000001</v>
      </c>
      <c r="J80" s="18">
        <v>-1.9879979999999999</v>
      </c>
      <c r="K80" s="18">
        <v>-0.42336200000000002</v>
      </c>
      <c r="L80" s="18">
        <v>-2.3919830000000002</v>
      </c>
      <c r="M80" s="18">
        <v>-1.7854699999999999</v>
      </c>
      <c r="N80" s="18">
        <v>-1.785631</v>
      </c>
      <c r="O80" s="18">
        <v>-2.1208140000000002</v>
      </c>
      <c r="P80" s="18">
        <v>-1.1453169999999999</v>
      </c>
      <c r="Q80" s="18">
        <v>0.38070500000000002</v>
      </c>
      <c r="R80" s="18">
        <v>0.70274099999999995</v>
      </c>
      <c r="S80" s="18">
        <v>0.101644</v>
      </c>
      <c r="T80" s="18">
        <v>0.73116700000000001</v>
      </c>
      <c r="U80" s="18">
        <v>0.60031999999999996</v>
      </c>
      <c r="V80" s="18">
        <v>0.301232</v>
      </c>
      <c r="W80" s="18">
        <v>9.5292000000000002E-2</v>
      </c>
      <c r="X80" s="18">
        <v>2.1846130000000001</v>
      </c>
      <c r="Y80" s="18">
        <v>1.6559379999999999</v>
      </c>
      <c r="Z80" s="18">
        <v>2.6245859999999999</v>
      </c>
      <c r="AA80" s="18">
        <v>3.1259969999999999</v>
      </c>
      <c r="AB80" s="18">
        <v>2.3583789999999998</v>
      </c>
      <c r="AC80" s="18">
        <v>4.0714839999999999</v>
      </c>
      <c r="AD80" s="18">
        <v>34.009760999999997</v>
      </c>
      <c r="AE80" s="18">
        <v>39.689804000000002</v>
      </c>
      <c r="AF80" s="18">
        <v>42.009416999999999</v>
      </c>
      <c r="AG80" s="18">
        <v>17.745608000000001</v>
      </c>
      <c r="AH80" s="18">
        <v>0.11366900000000001</v>
      </c>
      <c r="AI80" s="18">
        <v>1.6810929999999999</v>
      </c>
      <c r="AJ80" s="18">
        <v>4.6060590000000001</v>
      </c>
      <c r="AK80" s="18">
        <v>9.2370999999999999</v>
      </c>
      <c r="AL80" s="18">
        <v>6.5859560000000004</v>
      </c>
      <c r="AM80" s="18">
        <v>4.3594980000000003</v>
      </c>
      <c r="AN80" s="18">
        <v>3.6996639999999998</v>
      </c>
      <c r="AO80" s="18">
        <v>5.702623</v>
      </c>
      <c r="AP80" s="18">
        <v>5.0900679999999996</v>
      </c>
      <c r="AQ80" s="18">
        <v>4.324884</v>
      </c>
      <c r="AR80" s="18">
        <v>2.7412990000000002</v>
      </c>
      <c r="AS80" s="18">
        <v>-2.6663600000000001</v>
      </c>
      <c r="AT80" s="18">
        <v>0.26212000000000002</v>
      </c>
      <c r="AU80" s="18">
        <v>-0.56530000000000002</v>
      </c>
      <c r="AV80" s="18">
        <v>0.69148299999999996</v>
      </c>
      <c r="AW80" s="18">
        <v>2.324614</v>
      </c>
      <c r="AX80" s="18">
        <v>3.3880780000000001</v>
      </c>
      <c r="AY80" s="18">
        <v>1.1233949999999999</v>
      </c>
      <c r="AZ80" s="18">
        <v>-0.54859000000000002</v>
      </c>
      <c r="BA80" s="18">
        <v>-0.23715</v>
      </c>
      <c r="BB80" s="18">
        <v>-0.45453900000000003</v>
      </c>
      <c r="BC80" s="18">
        <v>-0.83188700000000004</v>
      </c>
      <c r="BD80" s="18">
        <v>-3.8041710000000002</v>
      </c>
      <c r="BE80" s="18">
        <v>-1.691843</v>
      </c>
      <c r="BF80" s="18">
        <v>-3.284348</v>
      </c>
      <c r="BG80" s="18">
        <v>-3.5837870000000001</v>
      </c>
      <c r="BH80" s="18">
        <v>-4.14079</v>
      </c>
      <c r="BI80" s="18">
        <v>-3.7229610000000002</v>
      </c>
      <c r="BJ80" s="18">
        <v>-8.3849560000000007</v>
      </c>
      <c r="BK80" s="18">
        <v>-0.88223399999999996</v>
      </c>
      <c r="BL80" s="18">
        <v>-1.346686</v>
      </c>
      <c r="BM80" s="18">
        <v>-1.367877</v>
      </c>
      <c r="BN80" s="18">
        <v>-3.8975710000000001</v>
      </c>
      <c r="BO80" s="18">
        <v>-3.593461</v>
      </c>
      <c r="BP80" s="18">
        <v>-3.8260269999999998</v>
      </c>
      <c r="BQ80" s="18">
        <v>-2.2130719999999999</v>
      </c>
      <c r="BR80" s="18">
        <v>-2.860595</v>
      </c>
      <c r="BS80" s="18">
        <v>-3.1302650000000001</v>
      </c>
      <c r="BT80" s="18">
        <v>-2.4048379999999998</v>
      </c>
      <c r="BU80" s="18">
        <v>-2.6243159999999999</v>
      </c>
      <c r="BV80" s="18">
        <v>-2.5757430000000001</v>
      </c>
      <c r="BW80" s="18">
        <v>0.14704600000000001</v>
      </c>
      <c r="BX80" s="18">
        <v>-0.190307</v>
      </c>
      <c r="BY80" s="18">
        <v>8.9449419999999993</v>
      </c>
      <c r="BZ80" s="18">
        <v>4.8888040000000004</v>
      </c>
      <c r="CA80" s="18">
        <v>6.0369669999999998</v>
      </c>
      <c r="CB80" s="18">
        <v>6.0038070000000001</v>
      </c>
      <c r="CC80" s="18">
        <v>4.2931220000000003</v>
      </c>
      <c r="CD80" s="18">
        <v>2.5788730000000002</v>
      </c>
      <c r="CE80" s="18">
        <v>1.495393</v>
      </c>
      <c r="CF80" s="18">
        <v>7.9862000000000002E-2</v>
      </c>
      <c r="CG80" s="18">
        <v>0.79193500000000006</v>
      </c>
      <c r="CH80" s="18">
        <v>3.6273390000000001</v>
      </c>
      <c r="CI80" s="18">
        <v>4.208666</v>
      </c>
      <c r="CJ80" s="18">
        <v>0.51390899999999995</v>
      </c>
      <c r="CK80" s="18">
        <v>0.57349000000000006</v>
      </c>
      <c r="CL80" s="18">
        <v>-4.1655999999999999E-2</v>
      </c>
      <c r="CM80" s="18">
        <v>2.2478760000000002</v>
      </c>
      <c r="CN80" s="18">
        <v>0.54829000000000006</v>
      </c>
      <c r="CO80" s="18">
        <v>-0.59848100000000004</v>
      </c>
      <c r="CP80" s="18">
        <v>0.46424399999999999</v>
      </c>
      <c r="CQ80" s="18">
        <v>0.63531599999999999</v>
      </c>
      <c r="CR80" s="18">
        <v>-0.60782199999999997</v>
      </c>
      <c r="CS80" s="18">
        <v>-2.225041</v>
      </c>
      <c r="CT80" s="18">
        <v>-1.1787430000000001</v>
      </c>
      <c r="CU80" s="18">
        <v>0.20173099999999999</v>
      </c>
      <c r="CV80" s="18">
        <v>1.516788</v>
      </c>
    </row>
    <row r="81" spans="1:100" ht="12.5">
      <c r="A81" s="16">
        <v>44236</v>
      </c>
      <c r="B81" s="17" t="s">
        <v>35</v>
      </c>
      <c r="C81" s="17" t="s">
        <v>140</v>
      </c>
      <c r="D81" s="18">
        <v>30383.699496000001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1.9170000000000001E-3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2.4219999999999998E-2</v>
      </c>
      <c r="AI81" s="18">
        <v>1.17408</v>
      </c>
      <c r="AJ81" s="18">
        <v>20.091242000000001</v>
      </c>
      <c r="AK81" s="18">
        <v>95.923108999999997</v>
      </c>
      <c r="AL81" s="18">
        <v>211.818592</v>
      </c>
      <c r="AM81" s="18">
        <v>338.37249700000001</v>
      </c>
      <c r="AN81" s="18">
        <v>462.69879500000002</v>
      </c>
      <c r="AO81" s="18">
        <v>577.17106899999999</v>
      </c>
      <c r="AP81" s="18">
        <v>640.46719299999995</v>
      </c>
      <c r="AQ81" s="18">
        <v>675.50064899999995</v>
      </c>
      <c r="AR81" s="18">
        <v>708.62426100000005</v>
      </c>
      <c r="AS81" s="18">
        <v>753.28335100000004</v>
      </c>
      <c r="AT81" s="18">
        <v>770.92154800000003</v>
      </c>
      <c r="AU81" s="18">
        <v>789.26387999999997</v>
      </c>
      <c r="AV81" s="18">
        <v>812.59796500000004</v>
      </c>
      <c r="AW81" s="18">
        <v>828.04186800000002</v>
      </c>
      <c r="AX81" s="18">
        <v>855.11769700000002</v>
      </c>
      <c r="AY81" s="18">
        <v>861.36057200000005</v>
      </c>
      <c r="AZ81" s="18">
        <v>869.30810699999995</v>
      </c>
      <c r="BA81" s="18">
        <v>872.35294099999999</v>
      </c>
      <c r="BB81" s="18">
        <v>870.08155499999998</v>
      </c>
      <c r="BC81" s="18">
        <v>884.48506599999996</v>
      </c>
      <c r="BD81" s="18">
        <v>896.64336300000002</v>
      </c>
      <c r="BE81" s="18">
        <v>915.17962199999999</v>
      </c>
      <c r="BF81" s="18">
        <v>921.18509300000005</v>
      </c>
      <c r="BG81" s="18">
        <v>932.47658200000001</v>
      </c>
      <c r="BH81" s="18">
        <v>943.09403999999995</v>
      </c>
      <c r="BI81" s="18">
        <v>957.57660899999996</v>
      </c>
      <c r="BJ81" s="18">
        <v>967.83524799999998</v>
      </c>
      <c r="BK81" s="18">
        <v>967.43781000000001</v>
      </c>
      <c r="BL81" s="18">
        <v>962.55504599999995</v>
      </c>
      <c r="BM81" s="18">
        <v>962.10907499999996</v>
      </c>
      <c r="BN81" s="18">
        <v>951.63051499999995</v>
      </c>
      <c r="BO81" s="18">
        <v>951.34138700000005</v>
      </c>
      <c r="BP81" s="18">
        <v>948.82128899999998</v>
      </c>
      <c r="BQ81" s="18">
        <v>932.08420100000001</v>
      </c>
      <c r="BR81" s="18">
        <v>903.067587</v>
      </c>
      <c r="BS81" s="18">
        <v>856.02802399999996</v>
      </c>
      <c r="BT81" s="18">
        <v>744.60824000000002</v>
      </c>
      <c r="BU81" s="18">
        <v>643.93793800000003</v>
      </c>
      <c r="BV81" s="18">
        <v>497.39696600000002</v>
      </c>
      <c r="BW81" s="18">
        <v>352.96375</v>
      </c>
      <c r="BX81" s="18">
        <v>191.45185599999999</v>
      </c>
      <c r="BY81" s="18">
        <v>69.023630999999995</v>
      </c>
      <c r="BZ81" s="18">
        <v>12.049025</v>
      </c>
      <c r="CA81" s="18">
        <v>2.2626849999999998</v>
      </c>
      <c r="CB81" s="18">
        <v>2.2577400000000001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44236</v>
      </c>
      <c r="B82" s="17" t="s">
        <v>36</v>
      </c>
      <c r="C82" s="17" t="s">
        <v>140</v>
      </c>
      <c r="D82" s="18">
        <v>88699.323336999994</v>
      </c>
      <c r="E82" s="18">
        <v>1575.2532739999999</v>
      </c>
      <c r="F82" s="18">
        <v>1505.7804410000001</v>
      </c>
      <c r="G82" s="18">
        <v>1450.578348</v>
      </c>
      <c r="H82" s="18">
        <v>1400.8699899999999</v>
      </c>
      <c r="I82" s="18">
        <v>1370.6014090000001</v>
      </c>
      <c r="J82" s="18">
        <v>1365.547881</v>
      </c>
      <c r="K82" s="18">
        <v>1390.0616460000001</v>
      </c>
      <c r="L82" s="18">
        <v>1386.518098</v>
      </c>
      <c r="M82" s="18">
        <v>1347.0163990000001</v>
      </c>
      <c r="N82" s="18">
        <v>1308.4596770000001</v>
      </c>
      <c r="O82" s="18">
        <v>1259.307033</v>
      </c>
      <c r="P82" s="18">
        <v>1219.3971200000001</v>
      </c>
      <c r="Q82" s="18">
        <v>1152.4295090000001</v>
      </c>
      <c r="R82" s="18">
        <v>1101.8250949999999</v>
      </c>
      <c r="S82" s="18">
        <v>1039.049575</v>
      </c>
      <c r="T82" s="18">
        <v>1017.579239</v>
      </c>
      <c r="U82" s="18">
        <v>1014.332476</v>
      </c>
      <c r="V82" s="18">
        <v>987.30213400000002</v>
      </c>
      <c r="W82" s="18">
        <v>953.04997500000002</v>
      </c>
      <c r="X82" s="18">
        <v>902.91327200000001</v>
      </c>
      <c r="Y82" s="18">
        <v>834.84646799999996</v>
      </c>
      <c r="Z82" s="18">
        <v>781.99197400000003</v>
      </c>
      <c r="AA82" s="18">
        <v>743.30232699999999</v>
      </c>
      <c r="AB82" s="18">
        <v>692.63356999999996</v>
      </c>
      <c r="AC82" s="18">
        <v>652.38064099999997</v>
      </c>
      <c r="AD82" s="18">
        <v>597.85703999999998</v>
      </c>
      <c r="AE82" s="18">
        <v>548.19938999999999</v>
      </c>
      <c r="AF82" s="18">
        <v>477.62397399999998</v>
      </c>
      <c r="AG82" s="18">
        <v>437.86154699999997</v>
      </c>
      <c r="AH82" s="18">
        <v>392.65235300000001</v>
      </c>
      <c r="AI82" s="18">
        <v>334.88523700000002</v>
      </c>
      <c r="AJ82" s="18">
        <v>308.93265000000002</v>
      </c>
      <c r="AK82" s="18">
        <v>288.66110800000001</v>
      </c>
      <c r="AL82" s="18">
        <v>269.80221899999998</v>
      </c>
      <c r="AM82" s="18">
        <v>255.157691</v>
      </c>
      <c r="AN82" s="18">
        <v>238.07126199999999</v>
      </c>
      <c r="AO82" s="18">
        <v>216.10378600000001</v>
      </c>
      <c r="AP82" s="18">
        <v>198.68377100000001</v>
      </c>
      <c r="AQ82" s="18">
        <v>179.38898</v>
      </c>
      <c r="AR82" s="18">
        <v>180.09432100000001</v>
      </c>
      <c r="AS82" s="18">
        <v>178.73498499999999</v>
      </c>
      <c r="AT82" s="18">
        <v>177.900058</v>
      </c>
      <c r="AU82" s="18">
        <v>182.34330499999999</v>
      </c>
      <c r="AV82" s="18">
        <v>192.664872</v>
      </c>
      <c r="AW82" s="18">
        <v>197.668249</v>
      </c>
      <c r="AX82" s="18">
        <v>200.81885399999999</v>
      </c>
      <c r="AY82" s="18">
        <v>204.92492799999999</v>
      </c>
      <c r="AZ82" s="18">
        <v>205.73158000000001</v>
      </c>
      <c r="BA82" s="18">
        <v>220.1534</v>
      </c>
      <c r="BB82" s="18">
        <v>230.536868</v>
      </c>
      <c r="BC82" s="18">
        <v>255.87380400000001</v>
      </c>
      <c r="BD82" s="18">
        <v>285.65023300000001</v>
      </c>
      <c r="BE82" s="18">
        <v>316.106583</v>
      </c>
      <c r="BF82" s="18">
        <v>356.27553999999998</v>
      </c>
      <c r="BG82" s="18">
        <v>402.42656399999998</v>
      </c>
      <c r="BH82" s="18">
        <v>460.14675299999999</v>
      </c>
      <c r="BI82" s="18">
        <v>498.24958900000001</v>
      </c>
      <c r="BJ82" s="18">
        <v>554.68030399999998</v>
      </c>
      <c r="BK82" s="18">
        <v>624.269901</v>
      </c>
      <c r="BL82" s="18">
        <v>685.10742400000004</v>
      </c>
      <c r="BM82" s="18">
        <v>771.55378199999996</v>
      </c>
      <c r="BN82" s="18">
        <v>884.73706300000003</v>
      </c>
      <c r="BO82" s="18">
        <v>946.93681000000004</v>
      </c>
      <c r="BP82" s="18">
        <v>1014.927018</v>
      </c>
      <c r="BQ82" s="18">
        <v>1124.720417</v>
      </c>
      <c r="BR82" s="18">
        <v>1233.524901</v>
      </c>
      <c r="BS82" s="18">
        <v>1296.4104970000001</v>
      </c>
      <c r="BT82" s="18">
        <v>1359.5676550000001</v>
      </c>
      <c r="BU82" s="18">
        <v>1434.1299710000001</v>
      </c>
      <c r="BV82" s="18">
        <v>1476.8741279999999</v>
      </c>
      <c r="BW82" s="18">
        <v>1567.2157139999999</v>
      </c>
      <c r="BX82" s="18">
        <v>1577.814161</v>
      </c>
      <c r="BY82" s="18">
        <v>1581.469926</v>
      </c>
      <c r="BZ82" s="18">
        <v>1543.286715</v>
      </c>
      <c r="CA82" s="18">
        <v>1596.5106960000001</v>
      </c>
      <c r="CB82" s="18">
        <v>1643.005682</v>
      </c>
      <c r="CC82" s="18">
        <v>1706.6745780000001</v>
      </c>
      <c r="CD82" s="18">
        <v>1742.3247799999999</v>
      </c>
      <c r="CE82" s="18">
        <v>1776.457823</v>
      </c>
      <c r="CF82" s="18">
        <v>1781.5592710000001</v>
      </c>
      <c r="CG82" s="18">
        <v>1752.0634480000001</v>
      </c>
      <c r="CH82" s="18">
        <v>1695.803228</v>
      </c>
      <c r="CI82" s="18">
        <v>1650.815419</v>
      </c>
      <c r="CJ82" s="18">
        <v>1622.5133089999999</v>
      </c>
      <c r="CK82" s="18">
        <v>1565.3121410000001</v>
      </c>
      <c r="CL82" s="18">
        <v>1493.8157739999999</v>
      </c>
      <c r="CM82" s="18">
        <v>1416.460331</v>
      </c>
      <c r="CN82" s="18">
        <v>1358.738953</v>
      </c>
      <c r="CO82" s="18">
        <v>1294.6003410000001</v>
      </c>
      <c r="CP82" s="18">
        <v>1192.4747930000001</v>
      </c>
      <c r="CQ82" s="18">
        <v>1103.2877510000001</v>
      </c>
      <c r="CR82" s="18">
        <v>1024.839923</v>
      </c>
      <c r="CS82" s="18">
        <v>985.78253199999995</v>
      </c>
      <c r="CT82" s="18">
        <v>932.19727599999999</v>
      </c>
      <c r="CU82" s="18">
        <v>882.88363600000002</v>
      </c>
      <c r="CV82" s="18">
        <v>860.76620100000002</v>
      </c>
    </row>
    <row r="83" spans="1:100" ht="12.5">
      <c r="A83" s="16">
        <v>44237</v>
      </c>
      <c r="B83" s="17" t="s">
        <v>28</v>
      </c>
      <c r="C83" s="17" t="s">
        <v>140</v>
      </c>
      <c r="D83" s="18">
        <v>762.91375300000004</v>
      </c>
      <c r="E83" s="18">
        <v>8.0083830000000003</v>
      </c>
      <c r="F83" s="18">
        <v>8.0029269999999997</v>
      </c>
      <c r="G83" s="18">
        <v>7.9989860000000004</v>
      </c>
      <c r="H83" s="18">
        <v>8.0053339999999995</v>
      </c>
      <c r="I83" s="18">
        <v>7.9985239999999997</v>
      </c>
      <c r="J83" s="18">
        <v>8.0111930000000005</v>
      </c>
      <c r="K83" s="18">
        <v>7.99594</v>
      </c>
      <c r="L83" s="18">
        <v>8.0091110000000008</v>
      </c>
      <c r="M83" s="18">
        <v>7.9953399999999997</v>
      </c>
      <c r="N83" s="18">
        <v>8.0025060000000003</v>
      </c>
      <c r="O83" s="18">
        <v>7.938167</v>
      </c>
      <c r="P83" s="18">
        <v>8.0163399999999996</v>
      </c>
      <c r="Q83" s="18">
        <v>8.0093639999999997</v>
      </c>
      <c r="R83" s="18">
        <v>8.0092020000000002</v>
      </c>
      <c r="S83" s="18">
        <v>8.0046999999999997</v>
      </c>
      <c r="T83" s="18">
        <v>7.9836640000000001</v>
      </c>
      <c r="U83" s="18">
        <v>8.0037789999999998</v>
      </c>
      <c r="V83" s="18">
        <v>7.9994129999999997</v>
      </c>
      <c r="W83" s="18">
        <v>8.0019810000000007</v>
      </c>
      <c r="X83" s="18">
        <v>7.997465</v>
      </c>
      <c r="Y83" s="18">
        <v>7.9954179999999999</v>
      </c>
      <c r="Z83" s="18">
        <v>7.9908939999999999</v>
      </c>
      <c r="AA83" s="18">
        <v>7.990011</v>
      </c>
      <c r="AB83" s="18">
        <v>7.9990500000000004</v>
      </c>
      <c r="AC83" s="18">
        <v>8.0014780000000005</v>
      </c>
      <c r="AD83" s="18">
        <v>7.9892560000000001</v>
      </c>
      <c r="AE83" s="18">
        <v>7.9950809999999999</v>
      </c>
      <c r="AF83" s="18">
        <v>8.2362369999999991</v>
      </c>
      <c r="AG83" s="18">
        <v>8.1574829999999992</v>
      </c>
      <c r="AH83" s="18">
        <v>7.9855200000000002</v>
      </c>
      <c r="AI83" s="18">
        <v>8.1483530000000002</v>
      </c>
      <c r="AJ83" s="18">
        <v>7.6676609999999998</v>
      </c>
      <c r="AK83" s="18">
        <v>7.6524840000000003</v>
      </c>
      <c r="AL83" s="18">
        <v>7.641858</v>
      </c>
      <c r="AM83" s="18">
        <v>7.642557</v>
      </c>
      <c r="AN83" s="18">
        <v>7.6445480000000003</v>
      </c>
      <c r="AO83" s="18">
        <v>7.7959569999999996</v>
      </c>
      <c r="AP83" s="18">
        <v>7.651065</v>
      </c>
      <c r="AQ83" s="18">
        <v>7.6586740000000004</v>
      </c>
      <c r="AR83" s="18">
        <v>7.700221</v>
      </c>
      <c r="AS83" s="18">
        <v>7.6454769999999996</v>
      </c>
      <c r="AT83" s="18">
        <v>7.6616980000000003</v>
      </c>
      <c r="AU83" s="18">
        <v>7.645295</v>
      </c>
      <c r="AV83" s="18">
        <v>7.7102870000000001</v>
      </c>
      <c r="AW83" s="18">
        <v>7.9757189999999998</v>
      </c>
      <c r="AX83" s="18">
        <v>7.9851359999999998</v>
      </c>
      <c r="AY83" s="18">
        <v>7.9942289999999998</v>
      </c>
      <c r="AZ83" s="18">
        <v>7.9837109999999996</v>
      </c>
      <c r="BA83" s="18">
        <v>7.99857</v>
      </c>
      <c r="BB83" s="18">
        <v>8.0633839999999992</v>
      </c>
      <c r="BC83" s="18">
        <v>8.0918690000000009</v>
      </c>
      <c r="BD83" s="18">
        <v>8.2130469999999995</v>
      </c>
      <c r="BE83" s="18">
        <v>8.2090899999999998</v>
      </c>
      <c r="BF83" s="18">
        <v>8.0024979999999992</v>
      </c>
      <c r="BG83" s="18">
        <v>7.9968089999999998</v>
      </c>
      <c r="BH83" s="18">
        <v>8.0012209999999993</v>
      </c>
      <c r="BI83" s="18">
        <v>8.0433500000000002</v>
      </c>
      <c r="BJ83" s="18">
        <v>8.1414430000000007</v>
      </c>
      <c r="BK83" s="18">
        <v>8.1640929999999994</v>
      </c>
      <c r="BL83" s="18">
        <v>8.1722249999999992</v>
      </c>
      <c r="BM83" s="18">
        <v>8.1250359999999997</v>
      </c>
      <c r="BN83" s="18">
        <v>7.9513769999999999</v>
      </c>
      <c r="BO83" s="18">
        <v>8.0925130000000003</v>
      </c>
      <c r="BP83" s="18">
        <v>8.1100919999999999</v>
      </c>
      <c r="BQ83" s="18">
        <v>8.1260870000000001</v>
      </c>
      <c r="BR83" s="18">
        <v>8.1296839999999992</v>
      </c>
      <c r="BS83" s="18">
        <v>8.1308889999999998</v>
      </c>
      <c r="BT83" s="18">
        <v>8.2165180000000007</v>
      </c>
      <c r="BU83" s="18">
        <v>8.1415849999999992</v>
      </c>
      <c r="BV83" s="18">
        <v>7.9822649999999999</v>
      </c>
      <c r="BW83" s="18">
        <v>7.8155060000000001</v>
      </c>
      <c r="BX83" s="18">
        <v>8.2269959999999998</v>
      </c>
      <c r="BY83" s="18">
        <v>7.8189929999999999</v>
      </c>
      <c r="BZ83" s="18">
        <v>8.0713059999999999</v>
      </c>
      <c r="CA83" s="18">
        <v>8.0915459999999992</v>
      </c>
      <c r="CB83" s="18">
        <v>8.0304020000000005</v>
      </c>
      <c r="CC83" s="18">
        <v>8.0294670000000004</v>
      </c>
      <c r="CD83" s="18">
        <v>8.0635290000000008</v>
      </c>
      <c r="CE83" s="18">
        <v>7.769469</v>
      </c>
      <c r="CF83" s="18">
        <v>7.7776820000000004</v>
      </c>
      <c r="CG83" s="18">
        <v>7.7690989999999998</v>
      </c>
      <c r="CH83" s="18">
        <v>7.8116089999999998</v>
      </c>
      <c r="CI83" s="18">
        <v>7.8062969999999998</v>
      </c>
      <c r="CJ83" s="18">
        <v>7.7985300000000004</v>
      </c>
      <c r="CK83" s="18">
        <v>7.7754339999999997</v>
      </c>
      <c r="CL83" s="18">
        <v>7.7749230000000003</v>
      </c>
      <c r="CM83" s="18">
        <v>7.8174260000000002</v>
      </c>
      <c r="CN83" s="18">
        <v>7.784262</v>
      </c>
      <c r="CO83" s="18">
        <v>7.83622</v>
      </c>
      <c r="CP83" s="18">
        <v>8.0058059999999998</v>
      </c>
      <c r="CQ83" s="18">
        <v>7.8175049999999997</v>
      </c>
      <c r="CR83" s="18">
        <v>7.7954160000000003</v>
      </c>
      <c r="CS83" s="18">
        <v>7.7905420000000003</v>
      </c>
      <c r="CT83" s="18">
        <v>7.7923660000000003</v>
      </c>
      <c r="CU83" s="18">
        <v>7.7995840000000003</v>
      </c>
      <c r="CV83" s="18">
        <v>7.8025159999999998</v>
      </c>
    </row>
    <row r="84" spans="1:100" ht="12.5">
      <c r="A84" s="16">
        <v>44237</v>
      </c>
      <c r="B84" s="17" t="s">
        <v>29</v>
      </c>
      <c r="C84" s="17" t="s">
        <v>140</v>
      </c>
      <c r="D84" s="18">
        <v>257199.41201500001</v>
      </c>
      <c r="E84" s="18">
        <v>2635.4013479999999</v>
      </c>
      <c r="F84" s="18">
        <v>2606.9528690000002</v>
      </c>
      <c r="G84" s="18">
        <v>2534.231863</v>
      </c>
      <c r="H84" s="18">
        <v>2453.2030030000001</v>
      </c>
      <c r="I84" s="18">
        <v>2462.9032630000002</v>
      </c>
      <c r="J84" s="18">
        <v>2503.0135780000001</v>
      </c>
      <c r="K84" s="18">
        <v>2530.0427759999998</v>
      </c>
      <c r="L84" s="18">
        <v>2527.525482</v>
      </c>
      <c r="M84" s="18">
        <v>2589.4671170000001</v>
      </c>
      <c r="N84" s="18">
        <v>2582.7145479999999</v>
      </c>
      <c r="O84" s="18">
        <v>2590.9890519999999</v>
      </c>
      <c r="P84" s="18">
        <v>2610.419754</v>
      </c>
      <c r="Q84" s="18">
        <v>2606.043752</v>
      </c>
      <c r="R84" s="18">
        <v>2614.621909</v>
      </c>
      <c r="S84" s="18">
        <v>2609.484798</v>
      </c>
      <c r="T84" s="18">
        <v>2617.348598</v>
      </c>
      <c r="U84" s="18">
        <v>2665.6002520000002</v>
      </c>
      <c r="V84" s="18">
        <v>2656.6448810000002</v>
      </c>
      <c r="W84" s="18">
        <v>2655.2934879999998</v>
      </c>
      <c r="X84" s="18">
        <v>2672.762933</v>
      </c>
      <c r="Y84" s="18">
        <v>2691.5814209999999</v>
      </c>
      <c r="Z84" s="18">
        <v>2698.7815399999999</v>
      </c>
      <c r="AA84" s="18">
        <v>2714.0049899999999</v>
      </c>
      <c r="AB84" s="18">
        <v>2721.099561</v>
      </c>
      <c r="AC84" s="18">
        <v>2704.769401</v>
      </c>
      <c r="AD84" s="18">
        <v>2680.1701269999999</v>
      </c>
      <c r="AE84" s="18">
        <v>2687.487779</v>
      </c>
      <c r="AF84" s="18">
        <v>2692.31396</v>
      </c>
      <c r="AG84" s="18">
        <v>2700.8162769999999</v>
      </c>
      <c r="AH84" s="18">
        <v>2715.2620470000002</v>
      </c>
      <c r="AI84" s="18">
        <v>2718.540219</v>
      </c>
      <c r="AJ84" s="18">
        <v>2724.567904</v>
      </c>
      <c r="AK84" s="18">
        <v>2742.7164189999999</v>
      </c>
      <c r="AL84" s="18">
        <v>2730.0722620000001</v>
      </c>
      <c r="AM84" s="18">
        <v>2732.2988930000001</v>
      </c>
      <c r="AN84" s="18">
        <v>2721.873376</v>
      </c>
      <c r="AO84" s="18">
        <v>2733.4857470000002</v>
      </c>
      <c r="AP84" s="18">
        <v>2731.4722820000002</v>
      </c>
      <c r="AQ84" s="18">
        <v>2736.7205760000002</v>
      </c>
      <c r="AR84" s="18">
        <v>2739.237275</v>
      </c>
      <c r="AS84" s="18">
        <v>2719.41437</v>
      </c>
      <c r="AT84" s="18">
        <v>2693.102007</v>
      </c>
      <c r="AU84" s="18">
        <v>2695.6857909999999</v>
      </c>
      <c r="AV84" s="18">
        <v>2684.2269860000001</v>
      </c>
      <c r="AW84" s="18">
        <v>2686.515065</v>
      </c>
      <c r="AX84" s="18">
        <v>2716.9562500000002</v>
      </c>
      <c r="AY84" s="18">
        <v>2712.86951</v>
      </c>
      <c r="AZ84" s="18">
        <v>2721.276824</v>
      </c>
      <c r="BA84" s="18">
        <v>2710.5655980000001</v>
      </c>
      <c r="BB84" s="18">
        <v>2703.903656</v>
      </c>
      <c r="BC84" s="18">
        <v>2694.2183399999999</v>
      </c>
      <c r="BD84" s="18">
        <v>2697.4586789999998</v>
      </c>
      <c r="BE84" s="18">
        <v>2711.525705</v>
      </c>
      <c r="BF84" s="18">
        <v>2720.5902059999999</v>
      </c>
      <c r="BG84" s="18">
        <v>2712.6959000000002</v>
      </c>
      <c r="BH84" s="18">
        <v>2715.5057419999998</v>
      </c>
      <c r="BI84" s="18">
        <v>2705.4929769999999</v>
      </c>
      <c r="BJ84" s="18">
        <v>2709.4206800000002</v>
      </c>
      <c r="BK84" s="18">
        <v>2712.247316</v>
      </c>
      <c r="BL84" s="18">
        <v>2710.0424910000002</v>
      </c>
      <c r="BM84" s="18">
        <v>2715.1790919999999</v>
      </c>
      <c r="BN84" s="18">
        <v>2725.1656349999998</v>
      </c>
      <c r="BO84" s="18">
        <v>2721.554028</v>
      </c>
      <c r="BP84" s="18">
        <v>2723.1918559999999</v>
      </c>
      <c r="BQ84" s="18">
        <v>2705.831001</v>
      </c>
      <c r="BR84" s="18">
        <v>2697.8854070000002</v>
      </c>
      <c r="BS84" s="18">
        <v>2701.2739099999999</v>
      </c>
      <c r="BT84" s="18">
        <v>2681.4048309999998</v>
      </c>
      <c r="BU84" s="18">
        <v>2684.1610479999999</v>
      </c>
      <c r="BV84" s="18">
        <v>2687.4537789999999</v>
      </c>
      <c r="BW84" s="18">
        <v>2675.8380999999999</v>
      </c>
      <c r="BX84" s="18">
        <v>2670.010753</v>
      </c>
      <c r="BY84" s="18">
        <v>2670.5840280000002</v>
      </c>
      <c r="BZ84" s="18">
        <v>2675.4205969999998</v>
      </c>
      <c r="CA84" s="18">
        <v>2671.3645289999999</v>
      </c>
      <c r="CB84" s="18">
        <v>2677.006938</v>
      </c>
      <c r="CC84" s="18">
        <v>2679.4846699999998</v>
      </c>
      <c r="CD84" s="18">
        <v>2689.3840879999998</v>
      </c>
      <c r="CE84" s="18">
        <v>2685.7197620000002</v>
      </c>
      <c r="CF84" s="18">
        <v>2693.022344</v>
      </c>
      <c r="CG84" s="18">
        <v>2693.3714260000002</v>
      </c>
      <c r="CH84" s="18">
        <v>2697.0609629999999</v>
      </c>
      <c r="CI84" s="18">
        <v>2703.4083609999998</v>
      </c>
      <c r="CJ84" s="18">
        <v>2696.9534290000001</v>
      </c>
      <c r="CK84" s="18">
        <v>2704.6314040000002</v>
      </c>
      <c r="CL84" s="18">
        <v>2713.539577</v>
      </c>
      <c r="CM84" s="18">
        <v>2717.8853789999998</v>
      </c>
      <c r="CN84" s="18">
        <v>2709.5622680000001</v>
      </c>
      <c r="CO84" s="18">
        <v>2703.5446179999999</v>
      </c>
      <c r="CP84" s="18">
        <v>2698.529325</v>
      </c>
      <c r="CQ84" s="18">
        <v>2690.3820059999998</v>
      </c>
      <c r="CR84" s="18">
        <v>2691.4936280000002</v>
      </c>
      <c r="CS84" s="18">
        <v>2693.8333080000002</v>
      </c>
      <c r="CT84" s="18">
        <v>2693.6045840000002</v>
      </c>
      <c r="CU84" s="18">
        <v>2694.9752800000001</v>
      </c>
      <c r="CV84" s="18">
        <v>2690.0486500000002</v>
      </c>
    </row>
    <row r="85" spans="1:100" ht="12.5">
      <c r="A85" s="16">
        <v>44237</v>
      </c>
      <c r="B85" s="17" t="s">
        <v>30</v>
      </c>
      <c r="C85" s="17" t="s">
        <v>140</v>
      </c>
      <c r="D85" s="18">
        <v>102984.360923</v>
      </c>
      <c r="E85" s="18">
        <v>566.94943599999999</v>
      </c>
      <c r="F85" s="18">
        <v>680.35113100000001</v>
      </c>
      <c r="G85" s="18">
        <v>783.44475799999998</v>
      </c>
      <c r="H85" s="18">
        <v>780.38367200000005</v>
      </c>
      <c r="I85" s="18">
        <v>783.02297199999998</v>
      </c>
      <c r="J85" s="18">
        <v>719.996533</v>
      </c>
      <c r="K85" s="18">
        <v>698.38874699999997</v>
      </c>
      <c r="L85" s="18">
        <v>664.67756099999997</v>
      </c>
      <c r="M85" s="18">
        <v>570.28053599999998</v>
      </c>
      <c r="N85" s="18">
        <v>574.29798600000004</v>
      </c>
      <c r="O85" s="18">
        <v>546.87839699999995</v>
      </c>
      <c r="P85" s="18">
        <v>495.69573200000002</v>
      </c>
      <c r="Q85" s="18">
        <v>508.55240600000002</v>
      </c>
      <c r="R85" s="18">
        <v>524.15800899999999</v>
      </c>
      <c r="S85" s="18">
        <v>564.25362399999995</v>
      </c>
      <c r="T85" s="18">
        <v>497.78311000000002</v>
      </c>
      <c r="U85" s="18">
        <v>412.83548400000001</v>
      </c>
      <c r="V85" s="18">
        <v>339.96870100000001</v>
      </c>
      <c r="W85" s="18">
        <v>328.99194</v>
      </c>
      <c r="X85" s="18">
        <v>334.49460699999997</v>
      </c>
      <c r="Y85" s="18">
        <v>368.04436199999998</v>
      </c>
      <c r="Z85" s="18">
        <v>430.22384899999997</v>
      </c>
      <c r="AA85" s="18">
        <v>470.09852000000001</v>
      </c>
      <c r="AB85" s="18">
        <v>559.23959600000001</v>
      </c>
      <c r="AC85" s="18">
        <v>640.89427000000001</v>
      </c>
      <c r="AD85" s="18">
        <v>685.24697700000002</v>
      </c>
      <c r="AE85" s="18">
        <v>761.89779799999997</v>
      </c>
      <c r="AF85" s="18">
        <v>873.49552500000004</v>
      </c>
      <c r="AG85" s="18">
        <v>1001.320382</v>
      </c>
      <c r="AH85" s="18">
        <v>1089.690306</v>
      </c>
      <c r="AI85" s="18">
        <v>1111.1766399999999</v>
      </c>
      <c r="AJ85" s="18">
        <v>1143.6638720000001</v>
      </c>
      <c r="AK85" s="18">
        <v>1212.731499</v>
      </c>
      <c r="AL85" s="18">
        <v>1294.04267</v>
      </c>
      <c r="AM85" s="18">
        <v>1298.942078</v>
      </c>
      <c r="AN85" s="18">
        <v>1292.182059</v>
      </c>
      <c r="AO85" s="18">
        <v>1302.2587410000001</v>
      </c>
      <c r="AP85" s="18">
        <v>1296.9674869999999</v>
      </c>
      <c r="AQ85" s="18">
        <v>1274.342011</v>
      </c>
      <c r="AR85" s="18">
        <v>1244.7224160000001</v>
      </c>
      <c r="AS85" s="18">
        <v>1312.560258</v>
      </c>
      <c r="AT85" s="18">
        <v>1361.6183510000001</v>
      </c>
      <c r="AU85" s="18">
        <v>1305.496633</v>
      </c>
      <c r="AV85" s="18">
        <v>1294.8707400000001</v>
      </c>
      <c r="AW85" s="18">
        <v>1345.2964669999999</v>
      </c>
      <c r="AX85" s="18">
        <v>1425.2710609999999</v>
      </c>
      <c r="AY85" s="18">
        <v>1419.4848930000001</v>
      </c>
      <c r="AZ85" s="18">
        <v>1416.619173</v>
      </c>
      <c r="BA85" s="18">
        <v>1404.0090809999999</v>
      </c>
      <c r="BB85" s="18">
        <v>1388.3042620000001</v>
      </c>
      <c r="BC85" s="18">
        <v>1363.464299</v>
      </c>
      <c r="BD85" s="18">
        <v>1239.6873720000001</v>
      </c>
      <c r="BE85" s="18">
        <v>1127.4039359999999</v>
      </c>
      <c r="BF85" s="18">
        <v>1148.0336560000001</v>
      </c>
      <c r="BG85" s="18">
        <v>1150.19822</v>
      </c>
      <c r="BH85" s="18">
        <v>1073.4803280000001</v>
      </c>
      <c r="BI85" s="18">
        <v>1015.195554</v>
      </c>
      <c r="BJ85" s="18">
        <v>1059.425956</v>
      </c>
      <c r="BK85" s="18">
        <v>982.00631099999998</v>
      </c>
      <c r="BL85" s="18">
        <v>1017.85011</v>
      </c>
      <c r="BM85" s="18">
        <v>1038.81286</v>
      </c>
      <c r="BN85" s="18">
        <v>1119.923096</v>
      </c>
      <c r="BO85" s="18">
        <v>1128.0905399999999</v>
      </c>
      <c r="BP85" s="18">
        <v>1125.3854309999999</v>
      </c>
      <c r="BQ85" s="18">
        <v>1159.947539</v>
      </c>
      <c r="BR85" s="18">
        <v>1208.479722</v>
      </c>
      <c r="BS85" s="18">
        <v>1253.6424489999999</v>
      </c>
      <c r="BT85" s="18">
        <v>1359.1470019999999</v>
      </c>
      <c r="BU85" s="18">
        <v>1339.6439820000001</v>
      </c>
      <c r="BV85" s="18">
        <v>1391.0581279999999</v>
      </c>
      <c r="BW85" s="18">
        <v>1504.985512</v>
      </c>
      <c r="BX85" s="18">
        <v>1599.5967619999999</v>
      </c>
      <c r="BY85" s="18">
        <v>1703.4476520000001</v>
      </c>
      <c r="BZ85" s="18">
        <v>1830.127191</v>
      </c>
      <c r="CA85" s="18">
        <v>1874.622973</v>
      </c>
      <c r="CB85" s="18">
        <v>1817.4882930000001</v>
      </c>
      <c r="CC85" s="18">
        <v>1756.944</v>
      </c>
      <c r="CD85" s="18">
        <v>1726.6006480000001</v>
      </c>
      <c r="CE85" s="18">
        <v>1738.413495</v>
      </c>
      <c r="CF85" s="18">
        <v>1626.8924159999999</v>
      </c>
      <c r="CG85" s="18">
        <v>1586.5143519999999</v>
      </c>
      <c r="CH85" s="18">
        <v>1497.9413179999999</v>
      </c>
      <c r="CI85" s="18">
        <v>1434.1175430000001</v>
      </c>
      <c r="CJ85" s="18">
        <v>1400.2950109999999</v>
      </c>
      <c r="CK85" s="18">
        <v>1343.196848</v>
      </c>
      <c r="CL85" s="18">
        <v>1272.0527239999999</v>
      </c>
      <c r="CM85" s="18">
        <v>1240.2948590000001</v>
      </c>
      <c r="CN85" s="18">
        <v>1184.510986</v>
      </c>
      <c r="CO85" s="18">
        <v>1121.797589</v>
      </c>
      <c r="CP85" s="18">
        <v>991.85917900000004</v>
      </c>
      <c r="CQ85" s="18">
        <v>925.00503000000003</v>
      </c>
      <c r="CR85" s="18">
        <v>874.09963500000003</v>
      </c>
      <c r="CS85" s="18">
        <v>828.62341500000002</v>
      </c>
      <c r="CT85" s="18">
        <v>811.44367</v>
      </c>
      <c r="CU85" s="18">
        <v>803.30774199999996</v>
      </c>
      <c r="CV85" s="18">
        <v>789.18826999999999</v>
      </c>
    </row>
    <row r="86" spans="1:100" ht="12.5">
      <c r="A86" s="16">
        <v>44237</v>
      </c>
      <c r="B86" s="17" t="s">
        <v>31</v>
      </c>
      <c r="C86" s="17" t="s">
        <v>140</v>
      </c>
      <c r="D86" s="18">
        <v>567094.62295700004</v>
      </c>
      <c r="E86" s="18">
        <v>4793.4256269999996</v>
      </c>
      <c r="F86" s="18">
        <v>4647.8041050000002</v>
      </c>
      <c r="G86" s="18">
        <v>4560.5532499999999</v>
      </c>
      <c r="H86" s="18">
        <v>4614.0594289999999</v>
      </c>
      <c r="I86" s="18">
        <v>4533.0722390000001</v>
      </c>
      <c r="J86" s="18">
        <v>4510.8854570000003</v>
      </c>
      <c r="K86" s="18">
        <v>4488.6286339999997</v>
      </c>
      <c r="L86" s="18">
        <v>4545.14588</v>
      </c>
      <c r="M86" s="18">
        <v>4483.9565860000002</v>
      </c>
      <c r="N86" s="18">
        <v>4527.5196779999997</v>
      </c>
      <c r="O86" s="18">
        <v>4567.0409229999996</v>
      </c>
      <c r="P86" s="18">
        <v>4621.6122949999999</v>
      </c>
      <c r="Q86" s="18">
        <v>4713.0638349999999</v>
      </c>
      <c r="R86" s="18">
        <v>4736.9404320000003</v>
      </c>
      <c r="S86" s="18">
        <v>4781.4577669999999</v>
      </c>
      <c r="T86" s="18">
        <v>4887.228975</v>
      </c>
      <c r="U86" s="18">
        <v>5002.3499259999999</v>
      </c>
      <c r="V86" s="18">
        <v>5217.3888459999998</v>
      </c>
      <c r="W86" s="18">
        <v>5343.9511270000003</v>
      </c>
      <c r="X86" s="18">
        <v>5454.1217669999996</v>
      </c>
      <c r="Y86" s="18">
        <v>5603.0730640000002</v>
      </c>
      <c r="Z86" s="18">
        <v>5715.0438180000001</v>
      </c>
      <c r="AA86" s="18">
        <v>5801.1565119999996</v>
      </c>
      <c r="AB86" s="18">
        <v>5873.230517</v>
      </c>
      <c r="AC86" s="18">
        <v>6056.6808449999999</v>
      </c>
      <c r="AD86" s="18">
        <v>6248.9941349999999</v>
      </c>
      <c r="AE86" s="18">
        <v>6375.1865379999999</v>
      </c>
      <c r="AF86" s="18">
        <v>6437.807143</v>
      </c>
      <c r="AG86" s="18">
        <v>6501.0388569999996</v>
      </c>
      <c r="AH86" s="18">
        <v>6516.0083549999999</v>
      </c>
      <c r="AI86" s="18">
        <v>6528.4559140000001</v>
      </c>
      <c r="AJ86" s="18">
        <v>6506.3572720000002</v>
      </c>
      <c r="AK86" s="18">
        <v>6488.3367900000003</v>
      </c>
      <c r="AL86" s="18">
        <v>6445.4720040000002</v>
      </c>
      <c r="AM86" s="18">
        <v>6420.081271</v>
      </c>
      <c r="AN86" s="18">
        <v>6420.5360959999998</v>
      </c>
      <c r="AO86" s="18">
        <v>6424.1262539999998</v>
      </c>
      <c r="AP86" s="18">
        <v>6415.268626</v>
      </c>
      <c r="AQ86" s="18">
        <v>6414.849768</v>
      </c>
      <c r="AR86" s="18">
        <v>6409.8619159999998</v>
      </c>
      <c r="AS86" s="18">
        <v>6403.4109639999997</v>
      </c>
      <c r="AT86" s="18">
        <v>6306.8976430000002</v>
      </c>
      <c r="AU86" s="18">
        <v>6309.3816079999997</v>
      </c>
      <c r="AV86" s="18">
        <v>6286.5714580000003</v>
      </c>
      <c r="AW86" s="18">
        <v>6242.621596</v>
      </c>
      <c r="AX86" s="18">
        <v>6119.5115539999997</v>
      </c>
      <c r="AY86" s="18">
        <v>6066.2829549999997</v>
      </c>
      <c r="AZ86" s="18">
        <v>6065.2896579999997</v>
      </c>
      <c r="BA86" s="18">
        <v>6024.0261259999997</v>
      </c>
      <c r="BB86" s="18">
        <v>6015.0077289999999</v>
      </c>
      <c r="BC86" s="18">
        <v>6031.3018119999997</v>
      </c>
      <c r="BD86" s="18">
        <v>6102.7073979999996</v>
      </c>
      <c r="BE86" s="18">
        <v>6169.7449569999999</v>
      </c>
      <c r="BF86" s="18">
        <v>6138.5059899999997</v>
      </c>
      <c r="BG86" s="18">
        <v>6148.8571929999998</v>
      </c>
      <c r="BH86" s="18">
        <v>6116.9139839999998</v>
      </c>
      <c r="BI86" s="18">
        <v>6155.6063629999999</v>
      </c>
      <c r="BJ86" s="18">
        <v>6125.7095810000001</v>
      </c>
      <c r="BK86" s="18">
        <v>6131.4837159999997</v>
      </c>
      <c r="BL86" s="18">
        <v>6106.130889</v>
      </c>
      <c r="BM86" s="18">
        <v>6068.3358029999999</v>
      </c>
      <c r="BN86" s="18">
        <v>5993.1750320000001</v>
      </c>
      <c r="BO86" s="18">
        <v>5986.6238400000002</v>
      </c>
      <c r="BP86" s="18">
        <v>5983.5116310000003</v>
      </c>
      <c r="BQ86" s="18">
        <v>5994.1873169999999</v>
      </c>
      <c r="BR86" s="18">
        <v>6024.7914099999998</v>
      </c>
      <c r="BS86" s="18">
        <v>6016.9642880000001</v>
      </c>
      <c r="BT86" s="18">
        <v>5993.1623479999998</v>
      </c>
      <c r="BU86" s="18">
        <v>6012.9475009999996</v>
      </c>
      <c r="BV86" s="18">
        <v>6065.2374259999997</v>
      </c>
      <c r="BW86" s="18">
        <v>6130.5188099999996</v>
      </c>
      <c r="BX86" s="18">
        <v>6193.7576280000003</v>
      </c>
      <c r="BY86" s="18">
        <v>6170.4939729999996</v>
      </c>
      <c r="BZ86" s="18">
        <v>6111.2468440000002</v>
      </c>
      <c r="CA86" s="18">
        <v>6135.1671759999999</v>
      </c>
      <c r="CB86" s="18">
        <v>6247.9869129999997</v>
      </c>
      <c r="CC86" s="18">
        <v>6295.6638430000003</v>
      </c>
      <c r="CD86" s="18">
        <v>6330.823899</v>
      </c>
      <c r="CE86" s="18">
        <v>6334.1872219999996</v>
      </c>
      <c r="CF86" s="18">
        <v>6383.8684999999996</v>
      </c>
      <c r="CG86" s="18">
        <v>6380.1742780000004</v>
      </c>
      <c r="CH86" s="18">
        <v>6398.7054879999996</v>
      </c>
      <c r="CI86" s="18">
        <v>6451.208431</v>
      </c>
      <c r="CJ86" s="18">
        <v>6448.8700699999999</v>
      </c>
      <c r="CK86" s="18">
        <v>6424.6151229999996</v>
      </c>
      <c r="CL86" s="18">
        <v>6408.090561</v>
      </c>
      <c r="CM86" s="18">
        <v>6408.2556089999998</v>
      </c>
      <c r="CN86" s="18">
        <v>6395.3879930000003</v>
      </c>
      <c r="CO86" s="18">
        <v>6314.2196960000001</v>
      </c>
      <c r="CP86" s="18">
        <v>6278.2416270000003</v>
      </c>
      <c r="CQ86" s="18">
        <v>6308.4621859999997</v>
      </c>
      <c r="CR86" s="18">
        <v>6262.5431349999999</v>
      </c>
      <c r="CS86" s="18">
        <v>6187.4414139999999</v>
      </c>
      <c r="CT86" s="18">
        <v>6123.0446250000005</v>
      </c>
      <c r="CU86" s="18">
        <v>6077.3231349999996</v>
      </c>
      <c r="CV86" s="18">
        <v>6057.6525350000002</v>
      </c>
    </row>
    <row r="87" spans="1:100" ht="12.5">
      <c r="A87" s="16">
        <v>44237</v>
      </c>
      <c r="B87" s="17" t="s">
        <v>32</v>
      </c>
      <c r="C87" s="17" t="s">
        <v>140</v>
      </c>
      <c r="D87" s="18">
        <v>1757.531293</v>
      </c>
      <c r="E87" s="18">
        <v>20.177724000000001</v>
      </c>
      <c r="F87" s="18">
        <v>20.222519999999999</v>
      </c>
      <c r="G87" s="18">
        <v>20.132785999999999</v>
      </c>
      <c r="H87" s="18">
        <v>20.321836000000001</v>
      </c>
      <c r="I87" s="18">
        <v>14.223820999999999</v>
      </c>
      <c r="J87" s="18">
        <v>14.0991</v>
      </c>
      <c r="K87" s="18">
        <v>14.005398</v>
      </c>
      <c r="L87" s="18">
        <v>14.078885</v>
      </c>
      <c r="M87" s="18">
        <v>14.029235</v>
      </c>
      <c r="N87" s="18">
        <v>14.075571</v>
      </c>
      <c r="O87" s="18">
        <v>14.060461</v>
      </c>
      <c r="P87" s="18">
        <v>14.106249</v>
      </c>
      <c r="Q87" s="18">
        <v>13.895968999999999</v>
      </c>
      <c r="R87" s="18">
        <v>13.872781</v>
      </c>
      <c r="S87" s="18">
        <v>13.869453</v>
      </c>
      <c r="T87" s="18">
        <v>13.726266000000001</v>
      </c>
      <c r="U87" s="18">
        <v>13.869821</v>
      </c>
      <c r="V87" s="18">
        <v>13.844469999999999</v>
      </c>
      <c r="W87" s="18">
        <v>13.842378</v>
      </c>
      <c r="X87" s="18">
        <v>13.846684</v>
      </c>
      <c r="Y87" s="18">
        <v>13.827109999999999</v>
      </c>
      <c r="Z87" s="18">
        <v>13.824672</v>
      </c>
      <c r="AA87" s="18">
        <v>13.816751</v>
      </c>
      <c r="AB87" s="18">
        <v>14.108442999999999</v>
      </c>
      <c r="AC87" s="18">
        <v>19.438853000000002</v>
      </c>
      <c r="AD87" s="18">
        <v>19.523731000000002</v>
      </c>
      <c r="AE87" s="18">
        <v>19.599188999999999</v>
      </c>
      <c r="AF87" s="18">
        <v>19.586124000000002</v>
      </c>
      <c r="AG87" s="18">
        <v>19.498833000000001</v>
      </c>
      <c r="AH87" s="18">
        <v>19.329270000000001</v>
      </c>
      <c r="AI87" s="18">
        <v>19.205946999999998</v>
      </c>
      <c r="AJ87" s="18">
        <v>19.26999</v>
      </c>
      <c r="AK87" s="18">
        <v>19.282091999999999</v>
      </c>
      <c r="AL87" s="18">
        <v>19.097712000000001</v>
      </c>
      <c r="AM87" s="18">
        <v>19.097052999999999</v>
      </c>
      <c r="AN87" s="18">
        <v>19.117812000000001</v>
      </c>
      <c r="AO87" s="18">
        <v>19.156413000000001</v>
      </c>
      <c r="AP87" s="18">
        <v>19.340405000000001</v>
      </c>
      <c r="AQ87" s="18">
        <v>19.276871</v>
      </c>
      <c r="AR87" s="18">
        <v>19.333425999999999</v>
      </c>
      <c r="AS87" s="18">
        <v>27.687004000000002</v>
      </c>
      <c r="AT87" s="18">
        <v>27.81757</v>
      </c>
      <c r="AU87" s="18">
        <v>27.769860000000001</v>
      </c>
      <c r="AV87" s="18">
        <v>27.776135</v>
      </c>
      <c r="AW87" s="18">
        <v>25.521989000000001</v>
      </c>
      <c r="AX87" s="18">
        <v>23.564164000000002</v>
      </c>
      <c r="AY87" s="18">
        <v>23.677979000000001</v>
      </c>
      <c r="AZ87" s="18">
        <v>23.614253000000001</v>
      </c>
      <c r="BA87" s="18">
        <v>23.554088</v>
      </c>
      <c r="BB87" s="18">
        <v>23.605803999999999</v>
      </c>
      <c r="BC87" s="18">
        <v>23.563610000000001</v>
      </c>
      <c r="BD87" s="18">
        <v>22.570253000000001</v>
      </c>
      <c r="BE87" s="18">
        <v>13.206345000000001</v>
      </c>
      <c r="BF87" s="18">
        <v>13.251839</v>
      </c>
      <c r="BG87" s="18">
        <v>13.321576</v>
      </c>
      <c r="BH87" s="18">
        <v>13.328597</v>
      </c>
      <c r="BI87" s="18">
        <v>13.309960999999999</v>
      </c>
      <c r="BJ87" s="18">
        <v>13.262012</v>
      </c>
      <c r="BK87" s="18">
        <v>13.298987</v>
      </c>
      <c r="BL87" s="18">
        <v>13.246523</v>
      </c>
      <c r="BM87" s="18">
        <v>13.604269</v>
      </c>
      <c r="BN87" s="18">
        <v>13.7179</v>
      </c>
      <c r="BO87" s="18">
        <v>13.707682</v>
      </c>
      <c r="BP87" s="18">
        <v>13.720848</v>
      </c>
      <c r="BQ87" s="18">
        <v>14.087595</v>
      </c>
      <c r="BR87" s="18">
        <v>14.135263999999999</v>
      </c>
      <c r="BS87" s="18">
        <v>14.131732</v>
      </c>
      <c r="BT87" s="18">
        <v>14.118126999999999</v>
      </c>
      <c r="BU87" s="18">
        <v>14.108542999999999</v>
      </c>
      <c r="BV87" s="18">
        <v>14.138412000000001</v>
      </c>
      <c r="BW87" s="18">
        <v>14.117334</v>
      </c>
      <c r="BX87" s="18">
        <v>14.12635</v>
      </c>
      <c r="BY87" s="18">
        <v>14.107775</v>
      </c>
      <c r="BZ87" s="18">
        <v>14.093506</v>
      </c>
      <c r="CA87" s="18">
        <v>14.138453999999999</v>
      </c>
      <c r="CB87" s="18">
        <v>14.117829</v>
      </c>
      <c r="CC87" s="18">
        <v>24.724098999999999</v>
      </c>
      <c r="CD87" s="18">
        <v>24.904653</v>
      </c>
      <c r="CE87" s="18">
        <v>24.717033000000001</v>
      </c>
      <c r="CF87" s="18">
        <v>24.910729</v>
      </c>
      <c r="CG87" s="18">
        <v>31.530692999999999</v>
      </c>
      <c r="CH87" s="18">
        <v>31.637629</v>
      </c>
      <c r="CI87" s="18">
        <v>31.707256000000001</v>
      </c>
      <c r="CJ87" s="18">
        <v>30.411681999999999</v>
      </c>
      <c r="CK87" s="18">
        <v>25.511914999999998</v>
      </c>
      <c r="CL87" s="18">
        <v>25.536314999999998</v>
      </c>
      <c r="CM87" s="18">
        <v>25.611885999999998</v>
      </c>
      <c r="CN87" s="18">
        <v>24.744817999999999</v>
      </c>
      <c r="CO87" s="18">
        <v>18.625288999999999</v>
      </c>
      <c r="CP87" s="18">
        <v>18.747571000000001</v>
      </c>
      <c r="CQ87" s="18">
        <v>18.713408000000001</v>
      </c>
      <c r="CR87" s="18">
        <v>18.203863999999999</v>
      </c>
      <c r="CS87" s="18">
        <v>14.09215</v>
      </c>
      <c r="CT87" s="18">
        <v>14.108611</v>
      </c>
      <c r="CU87" s="18">
        <v>14.123873</v>
      </c>
      <c r="CV87" s="18">
        <v>14.815545</v>
      </c>
    </row>
    <row r="88" spans="1:100" ht="12.5">
      <c r="A88" s="16">
        <v>44237</v>
      </c>
      <c r="B88" s="17" t="s">
        <v>33</v>
      </c>
      <c r="C88" s="17" t="s">
        <v>140</v>
      </c>
      <c r="D88" s="18">
        <v>121892.640915</v>
      </c>
      <c r="E88" s="18">
        <v>1270.3302900000001</v>
      </c>
      <c r="F88" s="18">
        <v>1269.930427</v>
      </c>
      <c r="G88" s="18">
        <v>1269.7157529999999</v>
      </c>
      <c r="H88" s="18">
        <v>1269.7897459999999</v>
      </c>
      <c r="I88" s="18">
        <v>1269.423002</v>
      </c>
      <c r="J88" s="18">
        <v>1270.0414949999999</v>
      </c>
      <c r="K88" s="18">
        <v>1269.4758629999999</v>
      </c>
      <c r="L88" s="18">
        <v>1269.4226369999999</v>
      </c>
      <c r="M88" s="18">
        <v>1269.4441400000001</v>
      </c>
      <c r="N88" s="18">
        <v>1269.6215850000001</v>
      </c>
      <c r="O88" s="18">
        <v>1269.807429</v>
      </c>
      <c r="P88" s="18">
        <v>1270.048178</v>
      </c>
      <c r="Q88" s="18">
        <v>1269.9615349999999</v>
      </c>
      <c r="R88" s="18">
        <v>1270.0910899999999</v>
      </c>
      <c r="S88" s="18">
        <v>1269.7217920000001</v>
      </c>
      <c r="T88" s="18">
        <v>1268.878792</v>
      </c>
      <c r="U88" s="18">
        <v>1269.669159</v>
      </c>
      <c r="V88" s="18">
        <v>1269.563848</v>
      </c>
      <c r="W88" s="18">
        <v>1269.8160230000001</v>
      </c>
      <c r="X88" s="18">
        <v>1269.5013489999999</v>
      </c>
      <c r="Y88" s="18">
        <v>1268.9400949999999</v>
      </c>
      <c r="Z88" s="18">
        <v>1269.084478</v>
      </c>
      <c r="AA88" s="18">
        <v>1269.3670540000001</v>
      </c>
      <c r="AB88" s="18">
        <v>1269.5582669999999</v>
      </c>
      <c r="AC88" s="18">
        <v>1269.383736</v>
      </c>
      <c r="AD88" s="18">
        <v>1269.6347270000001</v>
      </c>
      <c r="AE88" s="18">
        <v>1269.9949750000001</v>
      </c>
      <c r="AF88" s="18">
        <v>1270.202137</v>
      </c>
      <c r="AG88" s="18">
        <v>1270.0319010000001</v>
      </c>
      <c r="AH88" s="18">
        <v>1269.535126</v>
      </c>
      <c r="AI88" s="18">
        <v>1269.486496</v>
      </c>
      <c r="AJ88" s="18">
        <v>1269.6578959999999</v>
      </c>
      <c r="AK88" s="18">
        <v>1269.544832</v>
      </c>
      <c r="AL88" s="18">
        <v>1269.2952310000001</v>
      </c>
      <c r="AM88" s="18">
        <v>1269.159083</v>
      </c>
      <c r="AN88" s="18">
        <v>1269.7282090000001</v>
      </c>
      <c r="AO88" s="18">
        <v>1270.1541540000001</v>
      </c>
      <c r="AP88" s="18">
        <v>1270.2766650000001</v>
      </c>
      <c r="AQ88" s="18">
        <v>1269.6689240000001</v>
      </c>
      <c r="AR88" s="18">
        <v>1270.0248570000001</v>
      </c>
      <c r="AS88" s="18">
        <v>1270.0691200000001</v>
      </c>
      <c r="AT88" s="18">
        <v>1271.472902</v>
      </c>
      <c r="AU88" s="18">
        <v>1271.258951</v>
      </c>
      <c r="AV88" s="18">
        <v>1271.137381</v>
      </c>
      <c r="AW88" s="18">
        <v>1271.5725199999999</v>
      </c>
      <c r="AX88" s="18">
        <v>1271.278765</v>
      </c>
      <c r="AY88" s="18">
        <v>1271.244285</v>
      </c>
      <c r="AZ88" s="18">
        <v>1270.4483829999999</v>
      </c>
      <c r="BA88" s="18">
        <v>1270.496097</v>
      </c>
      <c r="BB88" s="18">
        <v>1271.035828</v>
      </c>
      <c r="BC88" s="18">
        <v>1270.0558100000001</v>
      </c>
      <c r="BD88" s="18">
        <v>1269.798622</v>
      </c>
      <c r="BE88" s="18">
        <v>1269.4399980000001</v>
      </c>
      <c r="BF88" s="18">
        <v>1269.5148690000001</v>
      </c>
      <c r="BG88" s="18">
        <v>1268.7703959999999</v>
      </c>
      <c r="BH88" s="18">
        <v>1268.4971089999999</v>
      </c>
      <c r="BI88" s="18">
        <v>1268.613059</v>
      </c>
      <c r="BJ88" s="18">
        <v>1268.3964559999999</v>
      </c>
      <c r="BK88" s="18">
        <v>1268.871343</v>
      </c>
      <c r="BL88" s="18">
        <v>1268.8942480000001</v>
      </c>
      <c r="BM88" s="18">
        <v>1269.2541180000001</v>
      </c>
      <c r="BN88" s="18">
        <v>1269.209063</v>
      </c>
      <c r="BO88" s="18">
        <v>1269.1641340000001</v>
      </c>
      <c r="BP88" s="18">
        <v>1269.6124239999999</v>
      </c>
      <c r="BQ88" s="18">
        <v>1269.1836539999999</v>
      </c>
      <c r="BR88" s="18">
        <v>1269.5307479999999</v>
      </c>
      <c r="BS88" s="18">
        <v>1269.4479269999999</v>
      </c>
      <c r="BT88" s="18">
        <v>1269.264087</v>
      </c>
      <c r="BU88" s="18">
        <v>1269.4520930000001</v>
      </c>
      <c r="BV88" s="18">
        <v>1269.8308010000001</v>
      </c>
      <c r="BW88" s="18">
        <v>1269.8433540000001</v>
      </c>
      <c r="BX88" s="18">
        <v>1269.3154400000001</v>
      </c>
      <c r="BY88" s="18">
        <v>1269.267787</v>
      </c>
      <c r="BZ88" s="18">
        <v>1269.3248799999999</v>
      </c>
      <c r="CA88" s="18">
        <v>1269.6387119999999</v>
      </c>
      <c r="CB88" s="18">
        <v>1269.7504389999999</v>
      </c>
      <c r="CC88" s="18">
        <v>1269.6909149999999</v>
      </c>
      <c r="CD88" s="18">
        <v>1269.8451419999999</v>
      </c>
      <c r="CE88" s="18">
        <v>1268.9290329999999</v>
      </c>
      <c r="CF88" s="18">
        <v>1269.46228</v>
      </c>
      <c r="CG88" s="18">
        <v>1269.0837320000001</v>
      </c>
      <c r="CH88" s="18">
        <v>1269.341541</v>
      </c>
      <c r="CI88" s="18">
        <v>1269.63878</v>
      </c>
      <c r="CJ88" s="18">
        <v>1269.441519</v>
      </c>
      <c r="CK88" s="18">
        <v>1269.4993039999999</v>
      </c>
      <c r="CL88" s="18">
        <v>1269.6053730000001</v>
      </c>
      <c r="CM88" s="18">
        <v>1269.704884</v>
      </c>
      <c r="CN88" s="18">
        <v>1269.891987</v>
      </c>
      <c r="CO88" s="18">
        <v>1269.391003</v>
      </c>
      <c r="CP88" s="18">
        <v>1269.8727690000001</v>
      </c>
      <c r="CQ88" s="18">
        <v>1269.572776</v>
      </c>
      <c r="CR88" s="18">
        <v>1269.836366</v>
      </c>
      <c r="CS88" s="18">
        <v>1270.0819530000001</v>
      </c>
      <c r="CT88" s="18">
        <v>1270.0592859999999</v>
      </c>
      <c r="CU88" s="18">
        <v>1270.4312769999999</v>
      </c>
      <c r="CV88" s="18">
        <v>1270.322216</v>
      </c>
    </row>
    <row r="89" spans="1:100" ht="12.5">
      <c r="A89" s="16">
        <v>44237</v>
      </c>
      <c r="B89" s="17" t="s">
        <v>34</v>
      </c>
      <c r="C89" s="17" t="s">
        <v>140</v>
      </c>
      <c r="D89" s="18">
        <v>-1.5331999999999999</v>
      </c>
      <c r="E89" s="18">
        <v>0.23135700000000001</v>
      </c>
      <c r="F89" s="18">
        <v>2.225222</v>
      </c>
      <c r="G89" s="18">
        <v>2.733082</v>
      </c>
      <c r="H89" s="18">
        <v>2.4095240000000002</v>
      </c>
      <c r="I89" s="18">
        <v>-0.14269299999999999</v>
      </c>
      <c r="J89" s="18">
        <v>0.71433400000000002</v>
      </c>
      <c r="K89" s="18">
        <v>1.395475</v>
      </c>
      <c r="L89" s="18">
        <v>3.7442999999999997E-2</v>
      </c>
      <c r="M89" s="18">
        <v>-0.229241</v>
      </c>
      <c r="N89" s="18">
        <v>-1.185457</v>
      </c>
      <c r="O89" s="18">
        <v>-2.3660730000000001</v>
      </c>
      <c r="P89" s="18">
        <v>-1.4119159999999999</v>
      </c>
      <c r="Q89" s="18">
        <v>-0.59981899999999999</v>
      </c>
      <c r="R89" s="18">
        <v>-2.023145</v>
      </c>
      <c r="S89" s="18">
        <v>-1.848171</v>
      </c>
      <c r="T89" s="18">
        <v>-3.2579790000000002</v>
      </c>
      <c r="U89" s="18">
        <v>-1.63107</v>
      </c>
      <c r="V89" s="18">
        <v>-1.602851</v>
      </c>
      <c r="W89" s="18">
        <v>-1.08839</v>
      </c>
      <c r="X89" s="18">
        <v>-1.1208009999999999</v>
      </c>
      <c r="Y89" s="18">
        <v>-2.5771899999999999</v>
      </c>
      <c r="Z89" s="18">
        <v>-2.6021960000000002</v>
      </c>
      <c r="AA89" s="18">
        <v>-1.8728860000000001</v>
      </c>
      <c r="AB89" s="18">
        <v>-1.326546</v>
      </c>
      <c r="AC89" s="18">
        <v>-0.38644800000000001</v>
      </c>
      <c r="AD89" s="18">
        <v>-1.0441389999999999</v>
      </c>
      <c r="AE89" s="18">
        <v>-0.39240900000000001</v>
      </c>
      <c r="AF89" s="18">
        <v>1.062522</v>
      </c>
      <c r="AG89" s="18">
        <v>0.44525100000000001</v>
      </c>
      <c r="AH89" s="18">
        <v>-0.22103999999999999</v>
      </c>
      <c r="AI89" s="18">
        <v>-0.190828</v>
      </c>
      <c r="AJ89" s="18">
        <v>0.27516099999999999</v>
      </c>
      <c r="AK89" s="18">
        <v>6.9022969999999999</v>
      </c>
      <c r="AL89" s="18">
        <v>3.7719130000000001</v>
      </c>
      <c r="AM89" s="18">
        <v>6.080654</v>
      </c>
      <c r="AN89" s="18">
        <v>4.2995080000000003</v>
      </c>
      <c r="AO89" s="18">
        <v>3.7263380000000002</v>
      </c>
      <c r="AP89" s="18">
        <v>4.0127230000000003</v>
      </c>
      <c r="AQ89" s="18">
        <v>3.8854410000000001</v>
      </c>
      <c r="AR89" s="18">
        <v>2.2905509999999998</v>
      </c>
      <c r="AS89" s="18">
        <v>0.24443400000000001</v>
      </c>
      <c r="AT89" s="18">
        <v>-1.7107239999999999</v>
      </c>
      <c r="AU89" s="18">
        <v>-1.437228</v>
      </c>
      <c r="AV89" s="18">
        <v>-1.8349439999999999</v>
      </c>
      <c r="AW89" s="18">
        <v>-1.079026</v>
      </c>
      <c r="AX89" s="18">
        <v>-0.36790899999999999</v>
      </c>
      <c r="AY89" s="18">
        <v>-1.131999</v>
      </c>
      <c r="AZ89" s="18">
        <v>-1.622962</v>
      </c>
      <c r="BA89" s="18">
        <v>-0.90273899999999996</v>
      </c>
      <c r="BB89" s="18">
        <v>0.16398399999999999</v>
      </c>
      <c r="BC89" s="18">
        <v>0.77237500000000003</v>
      </c>
      <c r="BD89" s="18">
        <v>-2.018278</v>
      </c>
      <c r="BE89" s="18">
        <v>-4.4678440000000004</v>
      </c>
      <c r="BF89" s="18">
        <v>-4.599704</v>
      </c>
      <c r="BG89" s="18">
        <v>-2.3712970000000002</v>
      </c>
      <c r="BH89" s="18">
        <v>-7.3500990000000002</v>
      </c>
      <c r="BI89" s="18">
        <v>-4.4033889999999998</v>
      </c>
      <c r="BJ89" s="18">
        <v>-3.3733390000000001</v>
      </c>
      <c r="BK89" s="18">
        <v>-3.9980579999999999</v>
      </c>
      <c r="BL89" s="18">
        <v>-4.3222480000000001</v>
      </c>
      <c r="BM89" s="18">
        <v>-4.6502090000000003</v>
      </c>
      <c r="BN89" s="18">
        <v>-3.4970669999999999</v>
      </c>
      <c r="BO89" s="18">
        <v>-2.3070940000000002</v>
      </c>
      <c r="BP89" s="18">
        <v>-2.4436589999999998</v>
      </c>
      <c r="BQ89" s="18">
        <v>-0.93745100000000003</v>
      </c>
      <c r="BR89" s="18">
        <v>-0.70928000000000002</v>
      </c>
      <c r="BS89" s="18">
        <v>-2.7870979999999999</v>
      </c>
      <c r="BT89" s="18">
        <v>-1.3672329999999999</v>
      </c>
      <c r="BU89" s="18">
        <v>-1.9072880000000001</v>
      </c>
      <c r="BV89" s="18">
        <v>0.19892399999999999</v>
      </c>
      <c r="BW89" s="18">
        <v>0.41184700000000002</v>
      </c>
      <c r="BX89" s="18">
        <v>5.2205120000000003</v>
      </c>
      <c r="BY89" s="18">
        <v>17.181128999999999</v>
      </c>
      <c r="BZ89" s="18">
        <v>9.6738579999999992</v>
      </c>
      <c r="CA89" s="18">
        <v>9.621988</v>
      </c>
      <c r="CB89" s="18">
        <v>10.35487</v>
      </c>
      <c r="CC89" s="18">
        <v>3.095469</v>
      </c>
      <c r="CD89" s="18">
        <v>1.1154489999999999</v>
      </c>
      <c r="CE89" s="18">
        <v>0.230264</v>
      </c>
      <c r="CF89" s="18">
        <v>-0.18171399999999999</v>
      </c>
      <c r="CG89" s="18">
        <v>-0.65408599999999995</v>
      </c>
      <c r="CH89" s="18">
        <v>-1.1092120000000001</v>
      </c>
      <c r="CI89" s="18">
        <v>-0.315585</v>
      </c>
      <c r="CJ89" s="18">
        <v>-1.2819259999999999</v>
      </c>
      <c r="CK89" s="18">
        <v>-1.4078930000000001</v>
      </c>
      <c r="CL89" s="18">
        <v>-1.3877090000000001</v>
      </c>
      <c r="CM89" s="18">
        <v>-1.1688689999999999</v>
      </c>
      <c r="CN89" s="18">
        <v>0.66542999999999997</v>
      </c>
      <c r="CO89" s="18">
        <v>0.226884</v>
      </c>
      <c r="CP89" s="18">
        <v>1.3857710000000001</v>
      </c>
      <c r="CQ89" s="18">
        <v>0.70864300000000002</v>
      </c>
      <c r="CR89" s="18">
        <v>1.219052</v>
      </c>
      <c r="CS89" s="18">
        <v>-0.58037000000000005</v>
      </c>
      <c r="CT89" s="18">
        <v>-1.2972840000000001</v>
      </c>
      <c r="CU89" s="18">
        <v>-1.7613369999999999</v>
      </c>
      <c r="CV89" s="18">
        <v>-2.6574399999999998</v>
      </c>
    </row>
    <row r="90" spans="1:100" ht="12.5">
      <c r="A90" s="16">
        <v>44237</v>
      </c>
      <c r="B90" s="17" t="s">
        <v>35</v>
      </c>
      <c r="C90" s="17" t="s">
        <v>140</v>
      </c>
      <c r="D90" s="18">
        <v>11251.879058</v>
      </c>
      <c r="E90" s="18">
        <v>0</v>
      </c>
      <c r="F90" s="18">
        <v>1.7650000000000001E-3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1.0160000000000001E-2</v>
      </c>
      <c r="AI90" s="18">
        <v>0.31406899999999999</v>
      </c>
      <c r="AJ90" s="18">
        <v>1.8197970000000001</v>
      </c>
      <c r="AK90" s="18">
        <v>6.3531240000000002</v>
      </c>
      <c r="AL90" s="18">
        <v>22.791962999999999</v>
      </c>
      <c r="AM90" s="18">
        <v>48.242615000000001</v>
      </c>
      <c r="AN90" s="18">
        <v>79.111483000000007</v>
      </c>
      <c r="AO90" s="18">
        <v>110.90282500000001</v>
      </c>
      <c r="AP90" s="18">
        <v>136.87470099999999</v>
      </c>
      <c r="AQ90" s="18">
        <v>159.795816</v>
      </c>
      <c r="AR90" s="18">
        <v>182.455016</v>
      </c>
      <c r="AS90" s="18">
        <v>197.53588199999999</v>
      </c>
      <c r="AT90" s="18">
        <v>224.92233999999999</v>
      </c>
      <c r="AU90" s="18">
        <v>247.38597899999999</v>
      </c>
      <c r="AV90" s="18">
        <v>258.74093800000003</v>
      </c>
      <c r="AW90" s="18">
        <v>278.29860600000001</v>
      </c>
      <c r="AX90" s="18">
        <v>316.87418700000001</v>
      </c>
      <c r="AY90" s="18">
        <v>327.35093699999999</v>
      </c>
      <c r="AZ90" s="18">
        <v>347.275284</v>
      </c>
      <c r="BA90" s="18">
        <v>394.801738</v>
      </c>
      <c r="BB90" s="18">
        <v>414.57571899999999</v>
      </c>
      <c r="BC90" s="18">
        <v>408.50356399999998</v>
      </c>
      <c r="BD90" s="18">
        <v>428.23012799999998</v>
      </c>
      <c r="BE90" s="18">
        <v>460.22862300000003</v>
      </c>
      <c r="BF90" s="18">
        <v>477.49355300000002</v>
      </c>
      <c r="BG90" s="18">
        <v>483.55451399999998</v>
      </c>
      <c r="BH90" s="18">
        <v>479.02600100000001</v>
      </c>
      <c r="BI90" s="18">
        <v>481.544287</v>
      </c>
      <c r="BJ90" s="18">
        <v>451.04344099999997</v>
      </c>
      <c r="BK90" s="18">
        <v>434.37557800000002</v>
      </c>
      <c r="BL90" s="18">
        <v>413.46187500000002</v>
      </c>
      <c r="BM90" s="18">
        <v>411.01038399999999</v>
      </c>
      <c r="BN90" s="18">
        <v>381.92467199999999</v>
      </c>
      <c r="BO90" s="18">
        <v>361.04807899999997</v>
      </c>
      <c r="BP90" s="18">
        <v>341.77307200000001</v>
      </c>
      <c r="BQ90" s="18">
        <v>306.13190700000001</v>
      </c>
      <c r="BR90" s="18">
        <v>276.81545699999998</v>
      </c>
      <c r="BS90" s="18">
        <v>247.20324099999999</v>
      </c>
      <c r="BT90" s="18">
        <v>211.01228800000001</v>
      </c>
      <c r="BU90" s="18">
        <v>166.680466</v>
      </c>
      <c r="BV90" s="18">
        <v>123.461083</v>
      </c>
      <c r="BW90" s="18">
        <v>80.651099000000002</v>
      </c>
      <c r="BX90" s="18">
        <v>49.700816000000003</v>
      </c>
      <c r="BY90" s="18">
        <v>17.581769999999999</v>
      </c>
      <c r="BZ90" s="18">
        <v>2.9881679999999999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1.5999999999999999E-5</v>
      </c>
      <c r="CI90" s="18">
        <v>3.1999999999999999E-5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</row>
    <row r="91" spans="1:100" ht="12.5">
      <c r="A91" s="16">
        <v>44237</v>
      </c>
      <c r="B91" s="17" t="s">
        <v>36</v>
      </c>
      <c r="C91" s="17" t="s">
        <v>140</v>
      </c>
      <c r="D91" s="18">
        <v>87638.244621000005</v>
      </c>
      <c r="E91" s="18">
        <v>877.37234599999999</v>
      </c>
      <c r="F91" s="18">
        <v>865.76244799999995</v>
      </c>
      <c r="G91" s="18">
        <v>844.44489799999997</v>
      </c>
      <c r="H91" s="18">
        <v>824.39133200000003</v>
      </c>
      <c r="I91" s="18">
        <v>801.65044999999998</v>
      </c>
      <c r="J91" s="18">
        <v>815.23906399999998</v>
      </c>
      <c r="K91" s="18">
        <v>821.249416</v>
      </c>
      <c r="L91" s="18">
        <v>796.04153899999994</v>
      </c>
      <c r="M91" s="18">
        <v>847.25308600000005</v>
      </c>
      <c r="N91" s="18">
        <v>807.88559499999997</v>
      </c>
      <c r="O91" s="18">
        <v>790.37147400000003</v>
      </c>
      <c r="P91" s="18">
        <v>778.94997499999999</v>
      </c>
      <c r="Q91" s="18">
        <v>714.13875599999994</v>
      </c>
      <c r="R91" s="18">
        <v>674.44009700000004</v>
      </c>
      <c r="S91" s="18">
        <v>642.74518899999998</v>
      </c>
      <c r="T91" s="18">
        <v>620.51394400000004</v>
      </c>
      <c r="U91" s="18">
        <v>613.60553400000003</v>
      </c>
      <c r="V91" s="18">
        <v>580.09417599999995</v>
      </c>
      <c r="W91" s="18">
        <v>572.65749100000005</v>
      </c>
      <c r="X91" s="18">
        <v>553.00604299999998</v>
      </c>
      <c r="Y91" s="18">
        <v>549.59161200000005</v>
      </c>
      <c r="Z91" s="18">
        <v>535.19220600000006</v>
      </c>
      <c r="AA91" s="18">
        <v>525.180072</v>
      </c>
      <c r="AB91" s="18">
        <v>533.30529200000001</v>
      </c>
      <c r="AC91" s="18">
        <v>550.70156699999995</v>
      </c>
      <c r="AD91" s="18">
        <v>552.07787599999995</v>
      </c>
      <c r="AE91" s="18">
        <v>562.73986000000002</v>
      </c>
      <c r="AF91" s="18">
        <v>546.07292500000005</v>
      </c>
      <c r="AG91" s="18">
        <v>519.04448200000002</v>
      </c>
      <c r="AH91" s="18">
        <v>484.58601900000002</v>
      </c>
      <c r="AI91" s="18">
        <v>484.80307800000003</v>
      </c>
      <c r="AJ91" s="18">
        <v>492.56835599999999</v>
      </c>
      <c r="AK91" s="18">
        <v>484.061463</v>
      </c>
      <c r="AL91" s="18">
        <v>478.916586</v>
      </c>
      <c r="AM91" s="18">
        <v>493.21237100000002</v>
      </c>
      <c r="AN91" s="18">
        <v>510.406589</v>
      </c>
      <c r="AO91" s="18">
        <v>529.969875</v>
      </c>
      <c r="AP91" s="18">
        <v>570.770442</v>
      </c>
      <c r="AQ91" s="18">
        <v>603.88744299999996</v>
      </c>
      <c r="AR91" s="18">
        <v>651.41136100000006</v>
      </c>
      <c r="AS91" s="18">
        <v>694.89712399999996</v>
      </c>
      <c r="AT91" s="18">
        <v>756.46374500000002</v>
      </c>
      <c r="AU91" s="18">
        <v>809.85226799999998</v>
      </c>
      <c r="AV91" s="18">
        <v>865.08823500000005</v>
      </c>
      <c r="AW91" s="18">
        <v>888.02341000000001</v>
      </c>
      <c r="AX91" s="18">
        <v>904.79364199999998</v>
      </c>
      <c r="AY91" s="18">
        <v>920.18333199999995</v>
      </c>
      <c r="AZ91" s="18">
        <v>895.64424499999996</v>
      </c>
      <c r="BA91" s="18">
        <v>888.58214099999998</v>
      </c>
      <c r="BB91" s="18">
        <v>883.09522400000003</v>
      </c>
      <c r="BC91" s="18">
        <v>919.76533300000006</v>
      </c>
      <c r="BD91" s="18">
        <v>939.53405999999995</v>
      </c>
      <c r="BE91" s="18">
        <v>956.23338899999999</v>
      </c>
      <c r="BF91" s="18">
        <v>959.88034700000003</v>
      </c>
      <c r="BG91" s="18">
        <v>949.38559599999996</v>
      </c>
      <c r="BH91" s="18">
        <v>1000.95862</v>
      </c>
      <c r="BI91" s="18">
        <v>1016.984863</v>
      </c>
      <c r="BJ91" s="18">
        <v>1054.4865110000001</v>
      </c>
      <c r="BK91" s="18">
        <v>1126.156616</v>
      </c>
      <c r="BL91" s="18">
        <v>1141.3296780000001</v>
      </c>
      <c r="BM91" s="18">
        <v>1157.549935</v>
      </c>
      <c r="BN91" s="18">
        <v>1178.7867040000001</v>
      </c>
      <c r="BO91" s="18">
        <v>1200.929177</v>
      </c>
      <c r="BP91" s="18">
        <v>1240.9899049999999</v>
      </c>
      <c r="BQ91" s="18">
        <v>1266.9598550000001</v>
      </c>
      <c r="BR91" s="18">
        <v>1289.737024</v>
      </c>
      <c r="BS91" s="18">
        <v>1324.974009</v>
      </c>
      <c r="BT91" s="18">
        <v>1347.7086770000001</v>
      </c>
      <c r="BU91" s="18">
        <v>1348.714105</v>
      </c>
      <c r="BV91" s="18">
        <v>1367.9069689999999</v>
      </c>
      <c r="BW91" s="18">
        <v>1365.740963</v>
      </c>
      <c r="BX91" s="18">
        <v>1364.730914</v>
      </c>
      <c r="BY91" s="18">
        <v>1344.167604</v>
      </c>
      <c r="BZ91" s="18">
        <v>1349.55465</v>
      </c>
      <c r="CA91" s="18">
        <v>1338.7968080000001</v>
      </c>
      <c r="CB91" s="18">
        <v>1318.2931679999999</v>
      </c>
      <c r="CC91" s="18">
        <v>1298.9376150000001</v>
      </c>
      <c r="CD91" s="18">
        <v>1300.6619889999999</v>
      </c>
      <c r="CE91" s="18">
        <v>1294.7191130000001</v>
      </c>
      <c r="CF91" s="18">
        <v>1313.878545</v>
      </c>
      <c r="CG91" s="18">
        <v>1309.303308</v>
      </c>
      <c r="CH91" s="18">
        <v>1305.6922500000001</v>
      </c>
      <c r="CI91" s="18">
        <v>1274.348481</v>
      </c>
      <c r="CJ91" s="18">
        <v>1244.1456000000001</v>
      </c>
      <c r="CK91" s="18">
        <v>1192.6098930000001</v>
      </c>
      <c r="CL91" s="18">
        <v>1175.907524</v>
      </c>
      <c r="CM91" s="18">
        <v>1148.4173350000001</v>
      </c>
      <c r="CN91" s="18">
        <v>1108.653718</v>
      </c>
      <c r="CO91" s="18">
        <v>1059.245639</v>
      </c>
      <c r="CP91" s="18">
        <v>1056.926528</v>
      </c>
      <c r="CQ91" s="18">
        <v>1014.035045</v>
      </c>
      <c r="CR91" s="18">
        <v>991.42916400000001</v>
      </c>
      <c r="CS91" s="18">
        <v>970.84619999999995</v>
      </c>
      <c r="CT91" s="18">
        <v>939.37409200000002</v>
      </c>
      <c r="CU91" s="18">
        <v>907.566059</v>
      </c>
      <c r="CV91" s="18">
        <v>854.35535000000004</v>
      </c>
    </row>
    <row r="92" spans="1:100" ht="12.5">
      <c r="A92" s="16">
        <v>44238</v>
      </c>
      <c r="B92" s="17" t="s">
        <v>28</v>
      </c>
      <c r="C92" s="17" t="s">
        <v>140</v>
      </c>
      <c r="D92" s="18">
        <v>744.96113600000001</v>
      </c>
      <c r="E92" s="18">
        <v>7.7996699999999999</v>
      </c>
      <c r="F92" s="18">
        <v>7.8046579999999999</v>
      </c>
      <c r="G92" s="18">
        <v>7.8302820000000004</v>
      </c>
      <c r="H92" s="18">
        <v>7.8237550000000002</v>
      </c>
      <c r="I92" s="18">
        <v>8.1835939999999994</v>
      </c>
      <c r="J92" s="18">
        <v>7.9286409999999998</v>
      </c>
      <c r="K92" s="18">
        <v>7.6613850000000001</v>
      </c>
      <c r="L92" s="18">
        <v>7.4187390000000004</v>
      </c>
      <c r="M92" s="18">
        <v>7.4141250000000003</v>
      </c>
      <c r="N92" s="18">
        <v>7.4119510000000002</v>
      </c>
      <c r="O92" s="18">
        <v>7.4496409999999997</v>
      </c>
      <c r="P92" s="18">
        <v>7.7922609999999999</v>
      </c>
      <c r="Q92" s="18">
        <v>8.0975429999999999</v>
      </c>
      <c r="R92" s="18">
        <v>8.0070160000000001</v>
      </c>
      <c r="S92" s="18">
        <v>8.1884060000000005</v>
      </c>
      <c r="T92" s="18">
        <v>8.1909880000000008</v>
      </c>
      <c r="U92" s="18">
        <v>8.0859919999999992</v>
      </c>
      <c r="V92" s="18">
        <v>7.5473020000000002</v>
      </c>
      <c r="W92" s="18">
        <v>7.5527309999999996</v>
      </c>
      <c r="X92" s="18">
        <v>7.5522109999999998</v>
      </c>
      <c r="Y92" s="18">
        <v>7.5490779999999997</v>
      </c>
      <c r="Z92" s="18">
        <v>7.546799</v>
      </c>
      <c r="AA92" s="18">
        <v>7.5504360000000004</v>
      </c>
      <c r="AB92" s="18">
        <v>7.5513899999999996</v>
      </c>
      <c r="AC92" s="18">
        <v>7.5567209999999996</v>
      </c>
      <c r="AD92" s="18">
        <v>7.534783</v>
      </c>
      <c r="AE92" s="18">
        <v>7.5499289999999997</v>
      </c>
      <c r="AF92" s="18">
        <v>7.539053</v>
      </c>
      <c r="AG92" s="18">
        <v>7.5728780000000002</v>
      </c>
      <c r="AH92" s="18">
        <v>7.5795630000000003</v>
      </c>
      <c r="AI92" s="18">
        <v>7.5841979999999998</v>
      </c>
      <c r="AJ92" s="18">
        <v>7.5876859999999997</v>
      </c>
      <c r="AK92" s="18">
        <v>7.6033249999999999</v>
      </c>
      <c r="AL92" s="18">
        <v>7.7039340000000003</v>
      </c>
      <c r="AM92" s="18">
        <v>7.6562849999999996</v>
      </c>
      <c r="AN92" s="18">
        <v>7.979209</v>
      </c>
      <c r="AO92" s="18">
        <v>7.461182</v>
      </c>
      <c r="AP92" s="18">
        <v>7.4534710000000004</v>
      </c>
      <c r="AQ92" s="18">
        <v>7.2649929999999996</v>
      </c>
      <c r="AR92" s="18">
        <v>7.3478440000000003</v>
      </c>
      <c r="AS92" s="18">
        <v>7.1949139999999998</v>
      </c>
      <c r="AT92" s="18">
        <v>7.1929689999999997</v>
      </c>
      <c r="AU92" s="18">
        <v>7.8609210000000003</v>
      </c>
      <c r="AV92" s="18">
        <v>7.650671</v>
      </c>
      <c r="AW92" s="18">
        <v>7.2553859999999997</v>
      </c>
      <c r="AX92" s="18">
        <v>7.102004</v>
      </c>
      <c r="AY92" s="18">
        <v>7.6452780000000002</v>
      </c>
      <c r="AZ92" s="18">
        <v>8.0322239999999994</v>
      </c>
      <c r="BA92" s="18">
        <v>7.9047369999999999</v>
      </c>
      <c r="BB92" s="18">
        <v>8.0769979999999997</v>
      </c>
      <c r="BC92" s="18">
        <v>7.9142000000000001</v>
      </c>
      <c r="BD92" s="18">
        <v>7.980486</v>
      </c>
      <c r="BE92" s="18">
        <v>8.1110489999999995</v>
      </c>
      <c r="BF92" s="18">
        <v>8.2328189999999992</v>
      </c>
      <c r="BG92" s="18">
        <v>7.5729179999999996</v>
      </c>
      <c r="BH92" s="18">
        <v>7.7910339999999998</v>
      </c>
      <c r="BI92" s="18">
        <v>7.9104130000000001</v>
      </c>
      <c r="BJ92" s="18">
        <v>7.8983290000000004</v>
      </c>
      <c r="BK92" s="18">
        <v>7.8941179999999997</v>
      </c>
      <c r="BL92" s="18">
        <v>7.8906530000000004</v>
      </c>
      <c r="BM92" s="18">
        <v>7.8896980000000001</v>
      </c>
      <c r="BN92" s="18">
        <v>8.0131399999999999</v>
      </c>
      <c r="BO92" s="18">
        <v>8.164472</v>
      </c>
      <c r="BP92" s="18">
        <v>7.9225370000000002</v>
      </c>
      <c r="BQ92" s="18">
        <v>7.9858349999999998</v>
      </c>
      <c r="BR92" s="18">
        <v>8.0221370000000007</v>
      </c>
      <c r="BS92" s="18">
        <v>7.8937150000000003</v>
      </c>
      <c r="BT92" s="18">
        <v>7.8777429999999997</v>
      </c>
      <c r="BU92" s="18">
        <v>8.0189749999999993</v>
      </c>
      <c r="BV92" s="18">
        <v>7.8733599999999999</v>
      </c>
      <c r="BW92" s="18">
        <v>7.8915990000000003</v>
      </c>
      <c r="BX92" s="18">
        <v>7.8786820000000004</v>
      </c>
      <c r="BY92" s="18">
        <v>7.7576450000000001</v>
      </c>
      <c r="BZ92" s="18">
        <v>7.5290359999999996</v>
      </c>
      <c r="CA92" s="18">
        <v>7.5385359999999997</v>
      </c>
      <c r="CB92" s="18">
        <v>7.5231430000000001</v>
      </c>
      <c r="CC92" s="18">
        <v>7.54047</v>
      </c>
      <c r="CD92" s="18">
        <v>7.6299910000000004</v>
      </c>
      <c r="CE92" s="18">
        <v>7.8145179999999996</v>
      </c>
      <c r="CF92" s="18">
        <v>7.8732300000000004</v>
      </c>
      <c r="CG92" s="18">
        <v>7.874492</v>
      </c>
      <c r="CH92" s="18">
        <v>7.944394</v>
      </c>
      <c r="CI92" s="18">
        <v>7.9174499999999997</v>
      </c>
      <c r="CJ92" s="18">
        <v>7.8933140000000002</v>
      </c>
      <c r="CK92" s="18">
        <v>7.8842639999999999</v>
      </c>
      <c r="CL92" s="18">
        <v>7.9170350000000003</v>
      </c>
      <c r="CM92" s="18">
        <v>7.9430889999999996</v>
      </c>
      <c r="CN92" s="18">
        <v>7.9149190000000003</v>
      </c>
      <c r="CO92" s="18">
        <v>7.8824050000000003</v>
      </c>
      <c r="CP92" s="18">
        <v>7.8682400000000001</v>
      </c>
      <c r="CQ92" s="18">
        <v>7.8749900000000004</v>
      </c>
      <c r="CR92" s="18">
        <v>7.8744230000000002</v>
      </c>
      <c r="CS92" s="18">
        <v>7.8810560000000001</v>
      </c>
      <c r="CT92" s="18">
        <v>7.8766189999999998</v>
      </c>
      <c r="CU92" s="18">
        <v>7.8798079999999997</v>
      </c>
      <c r="CV92" s="18">
        <v>7.8704070000000002</v>
      </c>
    </row>
    <row r="93" spans="1:100" ht="12.5">
      <c r="A93" s="16">
        <v>44238</v>
      </c>
      <c r="B93" s="17" t="s">
        <v>29</v>
      </c>
      <c r="C93" s="17" t="s">
        <v>140</v>
      </c>
      <c r="D93" s="18">
        <v>247116.22488699999</v>
      </c>
      <c r="E93" s="18">
        <v>2605.5402600000002</v>
      </c>
      <c r="F93" s="18">
        <v>2506.119244</v>
      </c>
      <c r="G93" s="18">
        <v>2494.5548779999999</v>
      </c>
      <c r="H93" s="18">
        <v>2494.7981850000001</v>
      </c>
      <c r="I93" s="18">
        <v>2496.1736179999998</v>
      </c>
      <c r="J93" s="18">
        <v>2496.0464000000002</v>
      </c>
      <c r="K93" s="18">
        <v>2464.5070300000002</v>
      </c>
      <c r="L93" s="18">
        <v>2460.150341</v>
      </c>
      <c r="M93" s="18">
        <v>2457.677819</v>
      </c>
      <c r="N93" s="18">
        <v>2429.3923009999999</v>
      </c>
      <c r="O93" s="18">
        <v>2424.0204090000002</v>
      </c>
      <c r="P93" s="18">
        <v>2436.3882199999998</v>
      </c>
      <c r="Q93" s="18">
        <v>2455.2246329999998</v>
      </c>
      <c r="R93" s="18">
        <v>2468.5809530000001</v>
      </c>
      <c r="S93" s="18">
        <v>2470.7239840000002</v>
      </c>
      <c r="T93" s="18">
        <v>2471.8011929999998</v>
      </c>
      <c r="U93" s="18">
        <v>2502.7353499999999</v>
      </c>
      <c r="V93" s="18">
        <v>2597.656414</v>
      </c>
      <c r="W93" s="18">
        <v>2652.7642900000001</v>
      </c>
      <c r="X93" s="18">
        <v>2684.6946379999999</v>
      </c>
      <c r="Y93" s="18">
        <v>2672.9535719999999</v>
      </c>
      <c r="Z93" s="18">
        <v>2646.6913420000001</v>
      </c>
      <c r="AA93" s="18">
        <v>2633.974721</v>
      </c>
      <c r="AB93" s="18">
        <v>2612.1446580000002</v>
      </c>
      <c r="AC93" s="18">
        <v>2593.7191590000002</v>
      </c>
      <c r="AD93" s="18">
        <v>2549.3496749999999</v>
      </c>
      <c r="AE93" s="18">
        <v>2505.7480850000002</v>
      </c>
      <c r="AF93" s="18">
        <v>2493.7256400000001</v>
      </c>
      <c r="AG93" s="18">
        <v>2550.3758419999999</v>
      </c>
      <c r="AH93" s="18">
        <v>2554.5905939999998</v>
      </c>
      <c r="AI93" s="18">
        <v>2556.3935649999999</v>
      </c>
      <c r="AJ93" s="18">
        <v>2545.1763620000002</v>
      </c>
      <c r="AK93" s="18">
        <v>2573.7577310000001</v>
      </c>
      <c r="AL93" s="18">
        <v>2577.6499690000001</v>
      </c>
      <c r="AM93" s="18">
        <v>2581.1212049999999</v>
      </c>
      <c r="AN93" s="18">
        <v>2578.2825560000001</v>
      </c>
      <c r="AO93" s="18">
        <v>2596.7209170000001</v>
      </c>
      <c r="AP93" s="18">
        <v>2601.4818260000002</v>
      </c>
      <c r="AQ93" s="18">
        <v>2608.5584709999998</v>
      </c>
      <c r="AR93" s="18">
        <v>2640.0626590000002</v>
      </c>
      <c r="AS93" s="18">
        <v>2640.8602230000001</v>
      </c>
      <c r="AT93" s="18">
        <v>2611.6402979999998</v>
      </c>
      <c r="AU93" s="18">
        <v>2623.6946520000001</v>
      </c>
      <c r="AV93" s="18">
        <v>2615.461127</v>
      </c>
      <c r="AW93" s="18">
        <v>2607.5514250000001</v>
      </c>
      <c r="AX93" s="18">
        <v>2575.9135860000001</v>
      </c>
      <c r="AY93" s="18">
        <v>2561.6644449999999</v>
      </c>
      <c r="AZ93" s="18">
        <v>2544.2542859999999</v>
      </c>
      <c r="BA93" s="18">
        <v>2554.0766920000001</v>
      </c>
      <c r="BB93" s="18">
        <v>2551.21099</v>
      </c>
      <c r="BC93" s="18">
        <v>2554.3108459999999</v>
      </c>
      <c r="BD93" s="18">
        <v>2556.9319300000002</v>
      </c>
      <c r="BE93" s="18">
        <v>2560.1937560000001</v>
      </c>
      <c r="BF93" s="18">
        <v>2551.8884210000001</v>
      </c>
      <c r="BG93" s="18">
        <v>2588.4158280000001</v>
      </c>
      <c r="BH93" s="18">
        <v>2616.6016650000001</v>
      </c>
      <c r="BI93" s="18">
        <v>2627.2149730000001</v>
      </c>
      <c r="BJ93" s="18">
        <v>2615.9146660000001</v>
      </c>
      <c r="BK93" s="18">
        <v>2594.6688180000001</v>
      </c>
      <c r="BL93" s="18">
        <v>2604.079287</v>
      </c>
      <c r="BM93" s="18">
        <v>2620.9417910000002</v>
      </c>
      <c r="BN93" s="18">
        <v>2635.378976</v>
      </c>
      <c r="BO93" s="18">
        <v>2654.223583</v>
      </c>
      <c r="BP93" s="18">
        <v>2652.51424</v>
      </c>
      <c r="BQ93" s="18">
        <v>2638.9569919999999</v>
      </c>
      <c r="BR93" s="18">
        <v>2618.162335</v>
      </c>
      <c r="BS93" s="18">
        <v>2614.8456550000001</v>
      </c>
      <c r="BT93" s="18">
        <v>2614.725864</v>
      </c>
      <c r="BU93" s="18">
        <v>2618.0916670000001</v>
      </c>
      <c r="BV93" s="18">
        <v>2609.6629979999998</v>
      </c>
      <c r="BW93" s="18">
        <v>2606.8523460000001</v>
      </c>
      <c r="BX93" s="18">
        <v>2600.77052</v>
      </c>
      <c r="BY93" s="18">
        <v>2595.6661250000002</v>
      </c>
      <c r="BZ93" s="18">
        <v>2608.5432430000001</v>
      </c>
      <c r="CA93" s="18">
        <v>2594.109207</v>
      </c>
      <c r="CB93" s="18">
        <v>2606.3697950000001</v>
      </c>
      <c r="CC93" s="18">
        <v>2626.3637189999999</v>
      </c>
      <c r="CD93" s="18">
        <v>2637.5937359999998</v>
      </c>
      <c r="CE93" s="18">
        <v>2649.7968129999999</v>
      </c>
      <c r="CF93" s="18">
        <v>2674.6324380000001</v>
      </c>
      <c r="CG93" s="18">
        <v>2693.9922940000001</v>
      </c>
      <c r="CH93" s="18">
        <v>2714.3575609999998</v>
      </c>
      <c r="CI93" s="18">
        <v>2684.2234509999998</v>
      </c>
      <c r="CJ93" s="18">
        <v>2679.80413</v>
      </c>
      <c r="CK93" s="18">
        <v>2659.7365890000001</v>
      </c>
      <c r="CL93" s="18">
        <v>2629.2550959999999</v>
      </c>
      <c r="CM93" s="18">
        <v>2583.161263</v>
      </c>
      <c r="CN93" s="18">
        <v>2544.672615</v>
      </c>
      <c r="CO93" s="18">
        <v>2520.9827740000001</v>
      </c>
      <c r="CP93" s="18">
        <v>2497.4681139999998</v>
      </c>
      <c r="CQ93" s="18">
        <v>2491.8000539999998</v>
      </c>
      <c r="CR93" s="18">
        <v>2486.2549880000001</v>
      </c>
      <c r="CS93" s="18">
        <v>2489.245559</v>
      </c>
      <c r="CT93" s="18">
        <v>2487.405366</v>
      </c>
      <c r="CU93" s="18">
        <v>2489.539741</v>
      </c>
      <c r="CV93" s="18">
        <v>2487.5466259999998</v>
      </c>
    </row>
    <row r="94" spans="1:100" ht="12.5">
      <c r="A94" s="16">
        <v>44238</v>
      </c>
      <c r="B94" s="17" t="s">
        <v>30</v>
      </c>
      <c r="C94" s="17" t="s">
        <v>140</v>
      </c>
      <c r="D94" s="18">
        <v>192299.067683</v>
      </c>
      <c r="E94" s="18">
        <v>751.38141800000005</v>
      </c>
      <c r="F94" s="18">
        <v>774.91515400000003</v>
      </c>
      <c r="G94" s="18">
        <v>758.42655000000002</v>
      </c>
      <c r="H94" s="18">
        <v>754.94468500000005</v>
      </c>
      <c r="I94" s="18">
        <v>731.06876999999997</v>
      </c>
      <c r="J94" s="18">
        <v>712.63604999999995</v>
      </c>
      <c r="K94" s="18">
        <v>713.89977299999998</v>
      </c>
      <c r="L94" s="18">
        <v>746.42857500000002</v>
      </c>
      <c r="M94" s="18">
        <v>776.25079700000003</v>
      </c>
      <c r="N94" s="18">
        <v>790.906565</v>
      </c>
      <c r="O94" s="18">
        <v>792.14665200000002</v>
      </c>
      <c r="P94" s="18">
        <v>791.44210199999998</v>
      </c>
      <c r="Q94" s="18">
        <v>802.85095799999999</v>
      </c>
      <c r="R94" s="18">
        <v>819.71211100000005</v>
      </c>
      <c r="S94" s="18">
        <v>835.80289000000005</v>
      </c>
      <c r="T94" s="18">
        <v>850.54080399999998</v>
      </c>
      <c r="U94" s="18">
        <v>856.94609800000001</v>
      </c>
      <c r="V94" s="18">
        <v>853.82272399999999</v>
      </c>
      <c r="W94" s="18">
        <v>895.20308999999997</v>
      </c>
      <c r="X94" s="18">
        <v>945.74260700000002</v>
      </c>
      <c r="Y94" s="18">
        <v>1067.7157279999999</v>
      </c>
      <c r="Z94" s="18">
        <v>1190.3581839999999</v>
      </c>
      <c r="AA94" s="18">
        <v>1301.526607</v>
      </c>
      <c r="AB94" s="18">
        <v>1406.1461260000001</v>
      </c>
      <c r="AC94" s="18">
        <v>1591.931513</v>
      </c>
      <c r="AD94" s="18">
        <v>1855.351392</v>
      </c>
      <c r="AE94" s="18">
        <v>1935.1409329999999</v>
      </c>
      <c r="AF94" s="18">
        <v>2085.919727</v>
      </c>
      <c r="AG94" s="18">
        <v>2146.00884</v>
      </c>
      <c r="AH94" s="18">
        <v>2229.7864629999999</v>
      </c>
      <c r="AI94" s="18">
        <v>2266.1708480000002</v>
      </c>
      <c r="AJ94" s="18">
        <v>2307.1652439999998</v>
      </c>
      <c r="AK94" s="18">
        <v>2407.6009349999999</v>
      </c>
      <c r="AL94" s="18">
        <v>2492.027235</v>
      </c>
      <c r="AM94" s="18">
        <v>2515.33644</v>
      </c>
      <c r="AN94" s="18">
        <v>2515.2804150000002</v>
      </c>
      <c r="AO94" s="18">
        <v>2574.7421829999998</v>
      </c>
      <c r="AP94" s="18">
        <v>2618.2268669999999</v>
      </c>
      <c r="AQ94" s="18">
        <v>2617.2377660000002</v>
      </c>
      <c r="AR94" s="18">
        <v>2613.2891669999999</v>
      </c>
      <c r="AS94" s="18">
        <v>2610.0382610000001</v>
      </c>
      <c r="AT94" s="18">
        <v>2619.468515</v>
      </c>
      <c r="AU94" s="18">
        <v>2613.16</v>
      </c>
      <c r="AV94" s="18">
        <v>2625.9808760000001</v>
      </c>
      <c r="AW94" s="18">
        <v>2612.4824859999999</v>
      </c>
      <c r="AX94" s="18">
        <v>2519.6732710000001</v>
      </c>
      <c r="AY94" s="18">
        <v>2515.6960119999999</v>
      </c>
      <c r="AZ94" s="18">
        <v>2495.1168889999999</v>
      </c>
      <c r="BA94" s="18">
        <v>2550.620633</v>
      </c>
      <c r="BB94" s="18">
        <v>2616.437007</v>
      </c>
      <c r="BC94" s="18">
        <v>2624.0555300000001</v>
      </c>
      <c r="BD94" s="18">
        <v>2631.816507</v>
      </c>
      <c r="BE94" s="18">
        <v>2622.1270639999998</v>
      </c>
      <c r="BF94" s="18">
        <v>2590.8262650000001</v>
      </c>
      <c r="BG94" s="18">
        <v>2604.4650879999999</v>
      </c>
      <c r="BH94" s="18">
        <v>2629.4799990000001</v>
      </c>
      <c r="BI94" s="18">
        <v>2632.4038740000001</v>
      </c>
      <c r="BJ94" s="18">
        <v>2590.5426090000001</v>
      </c>
      <c r="BK94" s="18">
        <v>2532.5547419999998</v>
      </c>
      <c r="BL94" s="18">
        <v>2526.7813169999999</v>
      </c>
      <c r="BM94" s="18">
        <v>2584.7820569999999</v>
      </c>
      <c r="BN94" s="18">
        <v>2601.9644659999999</v>
      </c>
      <c r="BO94" s="18">
        <v>2624.294175</v>
      </c>
      <c r="BP94" s="18">
        <v>2639.7517819999998</v>
      </c>
      <c r="BQ94" s="18">
        <v>2658.6974519999999</v>
      </c>
      <c r="BR94" s="18">
        <v>2662.748333</v>
      </c>
      <c r="BS94" s="18">
        <v>2699.1124559999998</v>
      </c>
      <c r="BT94" s="18">
        <v>2708.9946770000001</v>
      </c>
      <c r="BU94" s="18">
        <v>2722.5750050000001</v>
      </c>
      <c r="BV94" s="18">
        <v>2753.9583069999999</v>
      </c>
      <c r="BW94" s="18">
        <v>2751.8262989999998</v>
      </c>
      <c r="BX94" s="18">
        <v>2780.6028679999999</v>
      </c>
      <c r="BY94" s="18">
        <v>2769.238558</v>
      </c>
      <c r="BZ94" s="18">
        <v>2780.5104849999998</v>
      </c>
      <c r="CA94" s="18">
        <v>2742.4995220000001</v>
      </c>
      <c r="CB94" s="18">
        <v>2759.9228840000001</v>
      </c>
      <c r="CC94" s="18">
        <v>2695.3252320000001</v>
      </c>
      <c r="CD94" s="18">
        <v>2622.3189729999999</v>
      </c>
      <c r="CE94" s="18">
        <v>2535.1918030000002</v>
      </c>
      <c r="CF94" s="18">
        <v>2389.2960710000002</v>
      </c>
      <c r="CG94" s="18">
        <v>2333.7321459999998</v>
      </c>
      <c r="CH94" s="18">
        <v>2219.9354050000002</v>
      </c>
      <c r="CI94" s="18">
        <v>2226.896534</v>
      </c>
      <c r="CJ94" s="18">
        <v>2161.7716169999999</v>
      </c>
      <c r="CK94" s="18">
        <v>2081.9217979999999</v>
      </c>
      <c r="CL94" s="18">
        <v>2051.139287</v>
      </c>
      <c r="CM94" s="18">
        <v>2021.1152320000001</v>
      </c>
      <c r="CN94" s="18">
        <v>1953.0951500000001</v>
      </c>
      <c r="CO94" s="18">
        <v>1843.149019</v>
      </c>
      <c r="CP94" s="18">
        <v>1749.6054180000001</v>
      </c>
      <c r="CQ94" s="18">
        <v>1679.8653019999999</v>
      </c>
      <c r="CR94" s="18">
        <v>1630.5313759999999</v>
      </c>
      <c r="CS94" s="18">
        <v>1545.7000720000001</v>
      </c>
      <c r="CT94" s="18">
        <v>1438.836898</v>
      </c>
      <c r="CU94" s="18">
        <v>1250.1809639999999</v>
      </c>
      <c r="CV94" s="18">
        <v>1172.2221300000001</v>
      </c>
    </row>
    <row r="95" spans="1:100" ht="12.5">
      <c r="A95" s="16">
        <v>44238</v>
      </c>
      <c r="B95" s="17" t="s">
        <v>31</v>
      </c>
      <c r="C95" s="17" t="s">
        <v>140</v>
      </c>
      <c r="D95" s="18">
        <v>629747.00306799996</v>
      </c>
      <c r="E95" s="18">
        <v>6101.7766840000004</v>
      </c>
      <c r="F95" s="18">
        <v>6164.5340150000002</v>
      </c>
      <c r="G95" s="18">
        <v>6146.7884990000002</v>
      </c>
      <c r="H95" s="18">
        <v>6059.6790149999997</v>
      </c>
      <c r="I95" s="18">
        <v>5982.8254459999998</v>
      </c>
      <c r="J95" s="18">
        <v>5971.7421750000003</v>
      </c>
      <c r="K95" s="18">
        <v>5966.1272849999996</v>
      </c>
      <c r="L95" s="18">
        <v>5969.8715009999996</v>
      </c>
      <c r="M95" s="18">
        <v>5989.5989659999996</v>
      </c>
      <c r="N95" s="18">
        <v>6023.1501580000004</v>
      </c>
      <c r="O95" s="18">
        <v>6015.4340920000004</v>
      </c>
      <c r="P95" s="18">
        <v>6020.631112</v>
      </c>
      <c r="Q95" s="18">
        <v>6046.136794</v>
      </c>
      <c r="R95" s="18">
        <v>6070.2048240000004</v>
      </c>
      <c r="S95" s="18">
        <v>6130.5744999999997</v>
      </c>
      <c r="T95" s="18">
        <v>6171.2148470000002</v>
      </c>
      <c r="U95" s="18">
        <v>6219.898502</v>
      </c>
      <c r="V95" s="18">
        <v>6184.0270170000003</v>
      </c>
      <c r="W95" s="18">
        <v>6187.0161669999998</v>
      </c>
      <c r="X95" s="18">
        <v>6188.6549519999999</v>
      </c>
      <c r="Y95" s="18">
        <v>6232.0903049999997</v>
      </c>
      <c r="Z95" s="18">
        <v>6194.2087629999996</v>
      </c>
      <c r="AA95" s="18">
        <v>6252.1358360000004</v>
      </c>
      <c r="AB95" s="18">
        <v>6343.0207110000001</v>
      </c>
      <c r="AC95" s="18">
        <v>6422.381762</v>
      </c>
      <c r="AD95" s="18">
        <v>6472.1359199999997</v>
      </c>
      <c r="AE95" s="18">
        <v>6497.0263919999998</v>
      </c>
      <c r="AF95" s="18">
        <v>6506.159756</v>
      </c>
      <c r="AG95" s="18">
        <v>6614.0154920000004</v>
      </c>
      <c r="AH95" s="18">
        <v>6666.883006</v>
      </c>
      <c r="AI95" s="18">
        <v>6697.0693609999998</v>
      </c>
      <c r="AJ95" s="18">
        <v>6729.7493370000002</v>
      </c>
      <c r="AK95" s="18">
        <v>6778.4104930000003</v>
      </c>
      <c r="AL95" s="18">
        <v>6812.2698350000001</v>
      </c>
      <c r="AM95" s="18">
        <v>6810.5884029999997</v>
      </c>
      <c r="AN95" s="18">
        <v>6770.4175519999999</v>
      </c>
      <c r="AO95" s="18">
        <v>6795.9031109999996</v>
      </c>
      <c r="AP95" s="18">
        <v>6813.1764350000003</v>
      </c>
      <c r="AQ95" s="18">
        <v>6837.8015409999998</v>
      </c>
      <c r="AR95" s="18">
        <v>6868.3497219999999</v>
      </c>
      <c r="AS95" s="18">
        <v>6973.652255</v>
      </c>
      <c r="AT95" s="18">
        <v>6989.4355850000002</v>
      </c>
      <c r="AU95" s="18">
        <v>6931.6253660000002</v>
      </c>
      <c r="AV95" s="18">
        <v>6875.1088950000003</v>
      </c>
      <c r="AW95" s="18">
        <v>6773.8974520000002</v>
      </c>
      <c r="AX95" s="18">
        <v>6671.0010970000003</v>
      </c>
      <c r="AY95" s="18">
        <v>6706.6011950000002</v>
      </c>
      <c r="AZ95" s="18">
        <v>6714.9034549999997</v>
      </c>
      <c r="BA95" s="18">
        <v>6644.2610759999998</v>
      </c>
      <c r="BB95" s="18">
        <v>6621.1612450000002</v>
      </c>
      <c r="BC95" s="18">
        <v>6605.700065</v>
      </c>
      <c r="BD95" s="18">
        <v>6608.1761889999998</v>
      </c>
      <c r="BE95" s="18">
        <v>6538.3567380000004</v>
      </c>
      <c r="BF95" s="18">
        <v>6508.3595519999999</v>
      </c>
      <c r="BG95" s="18">
        <v>6494.1687380000003</v>
      </c>
      <c r="BH95" s="18">
        <v>6453.4276330000002</v>
      </c>
      <c r="BI95" s="18">
        <v>6494.8954249999997</v>
      </c>
      <c r="BJ95" s="18">
        <v>6502.6348790000002</v>
      </c>
      <c r="BK95" s="18">
        <v>6553.1752269999997</v>
      </c>
      <c r="BL95" s="18">
        <v>6646.940568</v>
      </c>
      <c r="BM95" s="18">
        <v>6685.7125910000004</v>
      </c>
      <c r="BN95" s="18">
        <v>6691.3008419999996</v>
      </c>
      <c r="BO95" s="18">
        <v>6699.6503480000001</v>
      </c>
      <c r="BP95" s="18">
        <v>6740.4725399999998</v>
      </c>
      <c r="BQ95" s="18">
        <v>6664.5794969999997</v>
      </c>
      <c r="BR95" s="18">
        <v>6729.5679010000003</v>
      </c>
      <c r="BS95" s="18">
        <v>6690.2170910000004</v>
      </c>
      <c r="BT95" s="18">
        <v>6718.619267</v>
      </c>
      <c r="BU95" s="18">
        <v>6736.4996010000004</v>
      </c>
      <c r="BV95" s="18">
        <v>6822.9258589999999</v>
      </c>
      <c r="BW95" s="18">
        <v>6871.630161</v>
      </c>
      <c r="BX95" s="18">
        <v>6917.6202789999998</v>
      </c>
      <c r="BY95" s="18">
        <v>6935.4656370000002</v>
      </c>
      <c r="BZ95" s="18">
        <v>6953.4443330000004</v>
      </c>
      <c r="CA95" s="18">
        <v>6975.0944749999999</v>
      </c>
      <c r="CB95" s="18">
        <v>6907.6201860000001</v>
      </c>
      <c r="CC95" s="18">
        <v>6871.4473379999999</v>
      </c>
      <c r="CD95" s="18">
        <v>6815.46965</v>
      </c>
      <c r="CE95" s="18">
        <v>6766.7589660000003</v>
      </c>
      <c r="CF95" s="18">
        <v>6799.1015340000004</v>
      </c>
      <c r="CG95" s="18">
        <v>6807.0698110000003</v>
      </c>
      <c r="CH95" s="18">
        <v>6884.5497480000004</v>
      </c>
      <c r="CI95" s="18">
        <v>6906.0129310000002</v>
      </c>
      <c r="CJ95" s="18">
        <v>6894.8641029999999</v>
      </c>
      <c r="CK95" s="18">
        <v>6914.5945080000001</v>
      </c>
      <c r="CL95" s="18">
        <v>6851.0947560000004</v>
      </c>
      <c r="CM95" s="18">
        <v>6826.7615489999998</v>
      </c>
      <c r="CN95" s="18">
        <v>6753.864568</v>
      </c>
      <c r="CO95" s="18">
        <v>6635.2086790000003</v>
      </c>
      <c r="CP95" s="18">
        <v>6588.4498839999997</v>
      </c>
      <c r="CQ95" s="18">
        <v>6497.8146200000001</v>
      </c>
      <c r="CR95" s="18">
        <v>6468.4399350000003</v>
      </c>
      <c r="CS95" s="18">
        <v>6415.0406540000004</v>
      </c>
      <c r="CT95" s="18">
        <v>6402.5201710000001</v>
      </c>
      <c r="CU95" s="18">
        <v>6446.2660509999996</v>
      </c>
      <c r="CV95" s="18">
        <v>6430.0900849999998</v>
      </c>
    </row>
    <row r="96" spans="1:100" ht="12.5">
      <c r="A96" s="16">
        <v>44238</v>
      </c>
      <c r="B96" s="17" t="s">
        <v>32</v>
      </c>
      <c r="C96" s="17" t="s">
        <v>140</v>
      </c>
      <c r="D96" s="18">
        <v>1682.390365</v>
      </c>
      <c r="E96" s="18">
        <v>20.388445999999998</v>
      </c>
      <c r="F96" s="18">
        <v>20.371193000000002</v>
      </c>
      <c r="G96" s="18">
        <v>20.320938999999999</v>
      </c>
      <c r="H96" s="18">
        <v>19.579653</v>
      </c>
      <c r="I96" s="18">
        <v>14.066022</v>
      </c>
      <c r="J96" s="18">
        <v>14.091004</v>
      </c>
      <c r="K96" s="18">
        <v>14.057109000000001</v>
      </c>
      <c r="L96" s="18">
        <v>14.07386</v>
      </c>
      <c r="M96" s="18">
        <v>14.068151</v>
      </c>
      <c r="N96" s="18">
        <v>14.049219000000001</v>
      </c>
      <c r="O96" s="18">
        <v>14.064328</v>
      </c>
      <c r="P96" s="18">
        <v>14.063048999999999</v>
      </c>
      <c r="Q96" s="18">
        <v>14.059855000000001</v>
      </c>
      <c r="R96" s="18">
        <v>14.086029</v>
      </c>
      <c r="S96" s="18">
        <v>14.045052999999999</v>
      </c>
      <c r="T96" s="18">
        <v>13.935725</v>
      </c>
      <c r="U96" s="18">
        <v>13.62543</v>
      </c>
      <c r="V96" s="18">
        <v>13.636594000000001</v>
      </c>
      <c r="W96" s="18">
        <v>13.619243000000001</v>
      </c>
      <c r="X96" s="18">
        <v>13.591730999999999</v>
      </c>
      <c r="Y96" s="18">
        <v>13.465456</v>
      </c>
      <c r="Z96" s="18">
        <v>13.468641</v>
      </c>
      <c r="AA96" s="18">
        <v>13.476985000000001</v>
      </c>
      <c r="AB96" s="18">
        <v>13.387143999999999</v>
      </c>
      <c r="AC96" s="18">
        <v>16.952102</v>
      </c>
      <c r="AD96" s="18">
        <v>19.120951000000002</v>
      </c>
      <c r="AE96" s="18">
        <v>19.547222000000001</v>
      </c>
      <c r="AF96" s="18">
        <v>19.484193000000001</v>
      </c>
      <c r="AG96" s="18">
        <v>19.667297000000001</v>
      </c>
      <c r="AH96" s="18">
        <v>19.588408999999999</v>
      </c>
      <c r="AI96" s="18">
        <v>19.518146000000002</v>
      </c>
      <c r="AJ96" s="18">
        <v>19.547298000000001</v>
      </c>
      <c r="AK96" s="18">
        <v>19.660675999999999</v>
      </c>
      <c r="AL96" s="18">
        <v>19.576449</v>
      </c>
      <c r="AM96" s="18">
        <v>19.534604000000002</v>
      </c>
      <c r="AN96" s="18">
        <v>19.568557999999999</v>
      </c>
      <c r="AO96" s="18">
        <v>19.600273000000001</v>
      </c>
      <c r="AP96" s="18">
        <v>19.953976000000001</v>
      </c>
      <c r="AQ96" s="18">
        <v>19.945985</v>
      </c>
      <c r="AR96" s="18">
        <v>20.005434000000001</v>
      </c>
      <c r="AS96" s="18">
        <v>28.647777000000001</v>
      </c>
      <c r="AT96" s="18">
        <v>28.732628999999999</v>
      </c>
      <c r="AU96" s="18">
        <v>28.933395999999998</v>
      </c>
      <c r="AV96" s="18">
        <v>28.682535000000001</v>
      </c>
      <c r="AW96" s="18">
        <v>26.823084000000001</v>
      </c>
      <c r="AX96" s="18">
        <v>24.331816</v>
      </c>
      <c r="AY96" s="18">
        <v>24.349177000000001</v>
      </c>
      <c r="AZ96" s="18">
        <v>23.329039999999999</v>
      </c>
      <c r="BA96" s="18">
        <v>15.932798</v>
      </c>
      <c r="BB96" s="18">
        <v>15.906798</v>
      </c>
      <c r="BC96" s="18">
        <v>15.957109000000001</v>
      </c>
      <c r="BD96" s="18">
        <v>15.750544</v>
      </c>
      <c r="BE96" s="18">
        <v>13.999651</v>
      </c>
      <c r="BF96" s="18">
        <v>13.989390999999999</v>
      </c>
      <c r="BG96" s="18">
        <v>13.964624000000001</v>
      </c>
      <c r="BH96" s="18">
        <v>13.941402999999999</v>
      </c>
      <c r="BI96" s="18">
        <v>14.283844999999999</v>
      </c>
      <c r="BJ96" s="18">
        <v>14.265682999999999</v>
      </c>
      <c r="BK96" s="18">
        <v>14.237145</v>
      </c>
      <c r="BL96" s="18">
        <v>14.261977</v>
      </c>
      <c r="BM96" s="18">
        <v>14.248149</v>
      </c>
      <c r="BN96" s="18">
        <v>14.243676000000001</v>
      </c>
      <c r="BO96" s="18">
        <v>14.24887</v>
      </c>
      <c r="BP96" s="18">
        <v>14.268387000000001</v>
      </c>
      <c r="BQ96" s="18">
        <v>14.217603</v>
      </c>
      <c r="BR96" s="18">
        <v>14.290246</v>
      </c>
      <c r="BS96" s="18">
        <v>14.278017999999999</v>
      </c>
      <c r="BT96" s="18">
        <v>14.231655999999999</v>
      </c>
      <c r="BU96" s="18">
        <v>14.205688</v>
      </c>
      <c r="BV96" s="18">
        <v>14.125804</v>
      </c>
      <c r="BW96" s="18">
        <v>14.185783000000001</v>
      </c>
      <c r="BX96" s="18">
        <v>14.153003999999999</v>
      </c>
      <c r="BY96" s="18">
        <v>14.141247999999999</v>
      </c>
      <c r="BZ96" s="18">
        <v>14.156167</v>
      </c>
      <c r="CA96" s="18">
        <v>14.172458000000001</v>
      </c>
      <c r="CB96" s="18">
        <v>14.121017999999999</v>
      </c>
      <c r="CC96" s="18">
        <v>21.305595</v>
      </c>
      <c r="CD96" s="18">
        <v>21.564682000000001</v>
      </c>
      <c r="CE96" s="18">
        <v>21.587160999999998</v>
      </c>
      <c r="CF96" s="18">
        <v>20.816502</v>
      </c>
      <c r="CG96" s="18">
        <v>21.008863000000002</v>
      </c>
      <c r="CH96" s="18">
        <v>21.061018000000001</v>
      </c>
      <c r="CI96" s="18">
        <v>21.008362000000002</v>
      </c>
      <c r="CJ96" s="18">
        <v>20.916148</v>
      </c>
      <c r="CK96" s="18">
        <v>25.098604999999999</v>
      </c>
      <c r="CL96" s="18">
        <v>25.084925999999999</v>
      </c>
      <c r="CM96" s="18">
        <v>25.114742</v>
      </c>
      <c r="CN96" s="18">
        <v>24.159320000000001</v>
      </c>
      <c r="CO96" s="18">
        <v>18.247046999999998</v>
      </c>
      <c r="CP96" s="18">
        <v>18.203303999999999</v>
      </c>
      <c r="CQ96" s="18">
        <v>18.233253999999999</v>
      </c>
      <c r="CR96" s="18">
        <v>17.719984</v>
      </c>
      <c r="CS96" s="18">
        <v>13.58812</v>
      </c>
      <c r="CT96" s="18">
        <v>13.559132999999999</v>
      </c>
      <c r="CU96" s="18">
        <v>13.577215000000001</v>
      </c>
      <c r="CV96" s="18">
        <v>14.065754999999999</v>
      </c>
    </row>
    <row r="97" spans="1:100" ht="12.5">
      <c r="A97" s="16">
        <v>44238</v>
      </c>
      <c r="B97" s="17" t="s">
        <v>33</v>
      </c>
      <c r="C97" s="17" t="s">
        <v>140</v>
      </c>
      <c r="D97" s="18">
        <v>122026.580611</v>
      </c>
      <c r="E97" s="18">
        <v>1270.56756</v>
      </c>
      <c r="F97" s="18">
        <v>1270.681298</v>
      </c>
      <c r="G97" s="18">
        <v>1270.618334</v>
      </c>
      <c r="H97" s="18">
        <v>1270.4867139999999</v>
      </c>
      <c r="I97" s="18">
        <v>1270.664843</v>
      </c>
      <c r="J97" s="18">
        <v>1270.6247020000001</v>
      </c>
      <c r="K97" s="18">
        <v>1270.743256</v>
      </c>
      <c r="L97" s="18">
        <v>1270.853012</v>
      </c>
      <c r="M97" s="18">
        <v>1270.713448</v>
      </c>
      <c r="N97" s="18">
        <v>1270.3985419999999</v>
      </c>
      <c r="O97" s="18">
        <v>1270.4720139999999</v>
      </c>
      <c r="P97" s="18">
        <v>1270.482753</v>
      </c>
      <c r="Q97" s="18">
        <v>1269.1425830000001</v>
      </c>
      <c r="R97" s="18">
        <v>1269.1163509999999</v>
      </c>
      <c r="S97" s="18">
        <v>1268.950546</v>
      </c>
      <c r="T97" s="18">
        <v>1269.1783069999999</v>
      </c>
      <c r="U97" s="18">
        <v>1268.8918510000001</v>
      </c>
      <c r="V97" s="18">
        <v>1269.110167</v>
      </c>
      <c r="W97" s="18">
        <v>1268.9799129999999</v>
      </c>
      <c r="X97" s="18">
        <v>1268.7437849999999</v>
      </c>
      <c r="Y97" s="18">
        <v>1268.9112259999999</v>
      </c>
      <c r="Z97" s="18">
        <v>1269.0446830000001</v>
      </c>
      <c r="AA97" s="18">
        <v>1268.993512</v>
      </c>
      <c r="AB97" s="18">
        <v>1269.011767</v>
      </c>
      <c r="AC97" s="18">
        <v>1269.477073</v>
      </c>
      <c r="AD97" s="18">
        <v>1268.9131990000001</v>
      </c>
      <c r="AE97" s="18">
        <v>1269.4046800000001</v>
      </c>
      <c r="AF97" s="18">
        <v>1269.3232720000001</v>
      </c>
      <c r="AG97" s="18">
        <v>1269.6651879999999</v>
      </c>
      <c r="AH97" s="18">
        <v>1269.630688</v>
      </c>
      <c r="AI97" s="18">
        <v>1269.5779649999999</v>
      </c>
      <c r="AJ97" s="18">
        <v>1269.5276469999999</v>
      </c>
      <c r="AK97" s="18">
        <v>1270.0567060000001</v>
      </c>
      <c r="AL97" s="18">
        <v>1269.273488</v>
      </c>
      <c r="AM97" s="18">
        <v>1268.9951349999999</v>
      </c>
      <c r="AN97" s="18">
        <v>1269.1033990000001</v>
      </c>
      <c r="AO97" s="18">
        <v>1269.043314</v>
      </c>
      <c r="AP97" s="18">
        <v>1269.0537790000001</v>
      </c>
      <c r="AQ97" s="18">
        <v>1269.1492909999999</v>
      </c>
      <c r="AR97" s="18">
        <v>1269.4538419999999</v>
      </c>
      <c r="AS97" s="18">
        <v>1269.1163309999999</v>
      </c>
      <c r="AT97" s="18">
        <v>1269.2985610000001</v>
      </c>
      <c r="AU97" s="18">
        <v>1270.000626</v>
      </c>
      <c r="AV97" s="18">
        <v>1269.856689</v>
      </c>
      <c r="AW97" s="18">
        <v>1270.519481</v>
      </c>
      <c r="AX97" s="18">
        <v>1270.1337289999999</v>
      </c>
      <c r="AY97" s="18">
        <v>1269.5456280000001</v>
      </c>
      <c r="AZ97" s="18">
        <v>1269.1299529999999</v>
      </c>
      <c r="BA97" s="18">
        <v>1269.1708980000001</v>
      </c>
      <c r="BB97" s="18">
        <v>1269.178619</v>
      </c>
      <c r="BC97" s="18">
        <v>1269.545969</v>
      </c>
      <c r="BD97" s="18">
        <v>1269.0664260000001</v>
      </c>
      <c r="BE97" s="18">
        <v>1269.3996259999999</v>
      </c>
      <c r="BF97" s="18">
        <v>1269.4183720000001</v>
      </c>
      <c r="BG97" s="18">
        <v>1269.0675020000001</v>
      </c>
      <c r="BH97" s="18">
        <v>1269.2203919999999</v>
      </c>
      <c r="BI97" s="18">
        <v>1269.247108</v>
      </c>
      <c r="BJ97" s="18">
        <v>1269.1689249999999</v>
      </c>
      <c r="BK97" s="18">
        <v>1269.2145869999999</v>
      </c>
      <c r="BL97" s="18">
        <v>1270.065513</v>
      </c>
      <c r="BM97" s="18">
        <v>1270.069643</v>
      </c>
      <c r="BN97" s="18">
        <v>1270.030021</v>
      </c>
      <c r="BO97" s="18">
        <v>1270.155019</v>
      </c>
      <c r="BP97" s="18">
        <v>1270.282845</v>
      </c>
      <c r="BQ97" s="18">
        <v>1271.4326799999999</v>
      </c>
      <c r="BR97" s="18">
        <v>1272.283461</v>
      </c>
      <c r="BS97" s="18">
        <v>1272.302966</v>
      </c>
      <c r="BT97" s="18">
        <v>1272.1138679999999</v>
      </c>
      <c r="BU97" s="18">
        <v>1272.389107</v>
      </c>
      <c r="BV97" s="18">
        <v>1271.979785</v>
      </c>
      <c r="BW97" s="18">
        <v>1272.5789520000001</v>
      </c>
      <c r="BX97" s="18">
        <v>1272.3812009999999</v>
      </c>
      <c r="BY97" s="18">
        <v>1272.2347729999999</v>
      </c>
      <c r="BZ97" s="18">
        <v>1272.2270679999999</v>
      </c>
      <c r="CA97" s="18">
        <v>1272.3177000000001</v>
      </c>
      <c r="CB97" s="18">
        <v>1271.992072</v>
      </c>
      <c r="CC97" s="18">
        <v>1272.5380399999999</v>
      </c>
      <c r="CD97" s="18">
        <v>1272.469499</v>
      </c>
      <c r="CE97" s="18">
        <v>1272.2135840000001</v>
      </c>
      <c r="CF97" s="18">
        <v>1272.7010130000001</v>
      </c>
      <c r="CG97" s="18">
        <v>1272.554097</v>
      </c>
      <c r="CH97" s="18">
        <v>1272.5318119999999</v>
      </c>
      <c r="CI97" s="18">
        <v>1272.4203090000001</v>
      </c>
      <c r="CJ97" s="18">
        <v>1272.420781</v>
      </c>
      <c r="CK97" s="18">
        <v>1274.104382</v>
      </c>
      <c r="CL97" s="18">
        <v>1277.400384</v>
      </c>
      <c r="CM97" s="18">
        <v>1277.595669</v>
      </c>
      <c r="CN97" s="18">
        <v>1277.267521</v>
      </c>
      <c r="CO97" s="18">
        <v>1277.650545</v>
      </c>
      <c r="CP97" s="18">
        <v>1277.3974909999999</v>
      </c>
      <c r="CQ97" s="18">
        <v>1277.717171</v>
      </c>
      <c r="CR97" s="18">
        <v>1277.542731</v>
      </c>
      <c r="CS97" s="18">
        <v>1277.7102600000001</v>
      </c>
      <c r="CT97" s="18">
        <v>1276.9959699999999</v>
      </c>
      <c r="CU97" s="18">
        <v>1277.238429</v>
      </c>
      <c r="CV97" s="18">
        <v>1276.944994</v>
      </c>
    </row>
    <row r="98" spans="1:100" ht="12.5">
      <c r="A98" s="16">
        <v>44238</v>
      </c>
      <c r="B98" s="17" t="s">
        <v>34</v>
      </c>
      <c r="C98" s="17" t="s">
        <v>140</v>
      </c>
      <c r="D98" s="18">
        <v>872.62389599999995</v>
      </c>
      <c r="E98" s="18">
        <v>-0.65703500000000004</v>
      </c>
      <c r="F98" s="18">
        <v>-1.6800489999999999</v>
      </c>
      <c r="G98" s="18">
        <v>-0.99643300000000001</v>
      </c>
      <c r="H98" s="18">
        <v>-0.96431</v>
      </c>
      <c r="I98" s="18">
        <v>-2.8816449999999998</v>
      </c>
      <c r="J98" s="18">
        <v>-1.692512</v>
      </c>
      <c r="K98" s="18">
        <v>-1.635829</v>
      </c>
      <c r="L98" s="18">
        <v>-0.88127100000000003</v>
      </c>
      <c r="M98" s="18">
        <v>-1.520224</v>
      </c>
      <c r="N98" s="18">
        <v>-2.9781949999999999</v>
      </c>
      <c r="O98" s="18">
        <v>-3.4693209999999999</v>
      </c>
      <c r="P98" s="18">
        <v>-3.2955809999999999</v>
      </c>
      <c r="Q98" s="18">
        <v>-3.1073979999999999</v>
      </c>
      <c r="R98" s="18">
        <v>-2.355108</v>
      </c>
      <c r="S98" s="18">
        <v>-1.3568180000000001</v>
      </c>
      <c r="T98" s="18">
        <v>-1.7589399999999999</v>
      </c>
      <c r="U98" s="18">
        <v>-1.620193</v>
      </c>
      <c r="V98" s="18">
        <v>-3.3611749999999998</v>
      </c>
      <c r="W98" s="18">
        <v>-2.727233</v>
      </c>
      <c r="X98" s="18">
        <v>-3.4406479999999999</v>
      </c>
      <c r="Y98" s="18">
        <v>-0.28267799999999998</v>
      </c>
      <c r="Z98" s="18">
        <v>-0.59213400000000005</v>
      </c>
      <c r="AA98" s="18">
        <v>0.18579000000000001</v>
      </c>
      <c r="AB98" s="18">
        <v>-0.50036000000000003</v>
      </c>
      <c r="AC98" s="18">
        <v>4.5515860000000004</v>
      </c>
      <c r="AD98" s="18">
        <v>2.9464959999999998</v>
      </c>
      <c r="AE98" s="18">
        <v>2.5452119999999998</v>
      </c>
      <c r="AF98" s="18">
        <v>-7.5300000000000002E-3</v>
      </c>
      <c r="AG98" s="18">
        <v>0.89472200000000002</v>
      </c>
      <c r="AH98" s="18">
        <v>3.2517170000000002</v>
      </c>
      <c r="AI98" s="18">
        <v>3.7642030000000002</v>
      </c>
      <c r="AJ98" s="18">
        <v>4.1522930000000002</v>
      </c>
      <c r="AK98" s="18">
        <v>10.994534</v>
      </c>
      <c r="AL98" s="18">
        <v>10.479054</v>
      </c>
      <c r="AM98" s="18">
        <v>21.985132</v>
      </c>
      <c r="AN98" s="18">
        <v>27.392963000000002</v>
      </c>
      <c r="AO98" s="18">
        <v>37.616536000000004</v>
      </c>
      <c r="AP98" s="18">
        <v>38.551822999999999</v>
      </c>
      <c r="AQ98" s="18">
        <v>37.616425</v>
      </c>
      <c r="AR98" s="18">
        <v>36.587814999999999</v>
      </c>
      <c r="AS98" s="18">
        <v>36.546304999999997</v>
      </c>
      <c r="AT98" s="18">
        <v>35.106763999999998</v>
      </c>
      <c r="AU98" s="18">
        <v>9.8179210000000001</v>
      </c>
      <c r="AV98" s="18">
        <v>21.529433999999998</v>
      </c>
      <c r="AW98" s="18">
        <v>3.058392</v>
      </c>
      <c r="AX98" s="18">
        <v>0.121335</v>
      </c>
      <c r="AY98" s="18">
        <v>0.42447600000000002</v>
      </c>
      <c r="AZ98" s="18">
        <v>-0.21163999999999999</v>
      </c>
      <c r="BA98" s="18">
        <v>23.198430999999999</v>
      </c>
      <c r="BB98" s="18">
        <v>42.023712000000003</v>
      </c>
      <c r="BC98" s="18">
        <v>40.824165000000001</v>
      </c>
      <c r="BD98" s="18">
        <v>30.792639000000001</v>
      </c>
      <c r="BE98" s="18">
        <v>4.0219040000000001</v>
      </c>
      <c r="BF98" s="18">
        <v>-1.7264699999999999</v>
      </c>
      <c r="BG98" s="18">
        <v>-4.8966209999999997</v>
      </c>
      <c r="BH98" s="18">
        <v>-1.8408070000000001</v>
      </c>
      <c r="BI98" s="18">
        <v>-0.86494800000000005</v>
      </c>
      <c r="BJ98" s="18">
        <v>-2.569601</v>
      </c>
      <c r="BK98" s="18">
        <v>-4.8898349999999997</v>
      </c>
      <c r="BL98" s="18">
        <v>-3.5538699999999999</v>
      </c>
      <c r="BM98" s="18">
        <v>-1.160712</v>
      </c>
      <c r="BN98" s="18">
        <v>-0.42339700000000002</v>
      </c>
      <c r="BO98" s="18">
        <v>9.1886999999999996E-2</v>
      </c>
      <c r="BP98" s="18">
        <v>-4.3925590000000003</v>
      </c>
      <c r="BQ98" s="18">
        <v>21.744522</v>
      </c>
      <c r="BR98" s="18">
        <v>23.980319000000001</v>
      </c>
      <c r="BS98" s="18">
        <v>35.629033999999997</v>
      </c>
      <c r="BT98" s="18">
        <v>43.963625999999998</v>
      </c>
      <c r="BU98" s="18">
        <v>47.078322</v>
      </c>
      <c r="BV98" s="18">
        <v>48.669383000000003</v>
      </c>
      <c r="BW98" s="18">
        <v>43.955604999999998</v>
      </c>
      <c r="BX98" s="18">
        <v>47.034706999999997</v>
      </c>
      <c r="BY98" s="18">
        <v>51.06935</v>
      </c>
      <c r="BZ98" s="18">
        <v>53.537090999999997</v>
      </c>
      <c r="CA98" s="18">
        <v>30.974574</v>
      </c>
      <c r="CB98" s="18">
        <v>43.448117000000003</v>
      </c>
      <c r="CC98" s="18">
        <v>13.636692</v>
      </c>
      <c r="CD98" s="18">
        <v>-2.0652E-2</v>
      </c>
      <c r="CE98" s="18">
        <v>-0.407503</v>
      </c>
      <c r="CF98" s="18">
        <v>-0.39331899999999997</v>
      </c>
      <c r="CG98" s="18">
        <v>-0.231348</v>
      </c>
      <c r="CH98" s="18">
        <v>-0.38295400000000002</v>
      </c>
      <c r="CI98" s="18">
        <v>0.14042299999999999</v>
      </c>
      <c r="CJ98" s="18">
        <v>-1.345132</v>
      </c>
      <c r="CK98" s="18">
        <v>-3.3207179999999998</v>
      </c>
      <c r="CL98" s="18">
        <v>-2.9705379999999999</v>
      </c>
      <c r="CM98" s="18">
        <v>-2.9845259999999998</v>
      </c>
      <c r="CN98" s="18">
        <v>-3.7517320000000001</v>
      </c>
      <c r="CO98" s="18">
        <v>-3.2892100000000002</v>
      </c>
      <c r="CP98" s="18">
        <v>-4.3269440000000001</v>
      </c>
      <c r="CQ98" s="18">
        <v>-3.5101550000000001</v>
      </c>
      <c r="CR98" s="18">
        <v>-3.9579110000000002</v>
      </c>
      <c r="CS98" s="18">
        <v>-6.1383999999999999</v>
      </c>
      <c r="CT98" s="18">
        <v>-6.5448040000000001</v>
      </c>
      <c r="CU98" s="18">
        <v>-6.0181579999999997</v>
      </c>
      <c r="CV98" s="18">
        <v>-3.4244509999999999</v>
      </c>
    </row>
    <row r="99" spans="1:100" ht="12.5">
      <c r="A99" s="16">
        <v>44238</v>
      </c>
      <c r="B99" s="17" t="s">
        <v>35</v>
      </c>
      <c r="C99" s="17" t="s">
        <v>140</v>
      </c>
      <c r="D99" s="18">
        <v>8487.8673519999993</v>
      </c>
      <c r="E99" s="18">
        <v>0</v>
      </c>
      <c r="F99" s="18">
        <v>0</v>
      </c>
      <c r="G99" s="18">
        <v>2.0799999999999999E-4</v>
      </c>
      <c r="H99" s="18">
        <v>3.0200000000000002E-4</v>
      </c>
      <c r="I99" s="18">
        <v>3.28E-4</v>
      </c>
      <c r="J99" s="18">
        <v>3.6000000000000002E-4</v>
      </c>
      <c r="K99" s="18">
        <v>3.8200000000000002E-4</v>
      </c>
      <c r="L99" s="18">
        <v>4.06E-4</v>
      </c>
      <c r="M99" s="18">
        <v>4.26E-4</v>
      </c>
      <c r="N99" s="18">
        <v>4.4000000000000002E-4</v>
      </c>
      <c r="O99" s="18">
        <v>4.4000000000000002E-4</v>
      </c>
      <c r="P99" s="18">
        <v>4.5800000000000002E-4</v>
      </c>
      <c r="Q99" s="18">
        <v>4.64E-4</v>
      </c>
      <c r="R99" s="18">
        <v>4.8000000000000001E-4</v>
      </c>
      <c r="S99" s="18">
        <v>4.7600000000000002E-4</v>
      </c>
      <c r="T99" s="18">
        <v>5.1400000000000003E-4</v>
      </c>
      <c r="U99" s="18">
        <v>5.1400000000000003E-4</v>
      </c>
      <c r="V99" s="18">
        <v>5.1999999999999995E-4</v>
      </c>
      <c r="W99" s="18">
        <v>5.3200000000000003E-4</v>
      </c>
      <c r="X99" s="18">
        <v>5.4000000000000001E-4</v>
      </c>
      <c r="Y99" s="18">
        <v>5.44E-4</v>
      </c>
      <c r="Z99" s="18">
        <v>5.4000000000000001E-4</v>
      </c>
      <c r="AA99" s="18">
        <v>5.5199999999999997E-4</v>
      </c>
      <c r="AB99" s="18">
        <v>5.44E-4</v>
      </c>
      <c r="AC99" s="18">
        <v>5.3600000000000002E-4</v>
      </c>
      <c r="AD99" s="18">
        <v>5.2400000000000005E-4</v>
      </c>
      <c r="AE99" s="18">
        <v>5.5400000000000002E-4</v>
      </c>
      <c r="AF99" s="18">
        <v>5.7799999999999995E-4</v>
      </c>
      <c r="AG99" s="18">
        <v>5.9000000000000003E-4</v>
      </c>
      <c r="AH99" s="18">
        <v>9.7079999999999996E-3</v>
      </c>
      <c r="AI99" s="18">
        <v>0.238817</v>
      </c>
      <c r="AJ99" s="18">
        <v>2.2437809999999998</v>
      </c>
      <c r="AK99" s="18">
        <v>8.8220050000000008</v>
      </c>
      <c r="AL99" s="18">
        <v>16.836069999999999</v>
      </c>
      <c r="AM99" s="18">
        <v>39.930871000000003</v>
      </c>
      <c r="AN99" s="18">
        <v>79.401173</v>
      </c>
      <c r="AO99" s="18">
        <v>93.296385000000001</v>
      </c>
      <c r="AP99" s="18">
        <v>95.870728999999997</v>
      </c>
      <c r="AQ99" s="18">
        <v>126.78618299999999</v>
      </c>
      <c r="AR99" s="18">
        <v>158.37037100000001</v>
      </c>
      <c r="AS99" s="18">
        <v>157.48663500000001</v>
      </c>
      <c r="AT99" s="18">
        <v>165.458281</v>
      </c>
      <c r="AU99" s="18">
        <v>214.576673</v>
      </c>
      <c r="AV99" s="18">
        <v>233.06354200000001</v>
      </c>
      <c r="AW99" s="18">
        <v>292.78265099999999</v>
      </c>
      <c r="AX99" s="18">
        <v>318.08258499999999</v>
      </c>
      <c r="AY99" s="18">
        <v>328.006528</v>
      </c>
      <c r="AZ99" s="18">
        <v>332.55785800000001</v>
      </c>
      <c r="BA99" s="18">
        <v>347.41128700000002</v>
      </c>
      <c r="BB99" s="18">
        <v>366.89565800000003</v>
      </c>
      <c r="BC99" s="18">
        <v>371.728365</v>
      </c>
      <c r="BD99" s="18">
        <v>370.17571199999998</v>
      </c>
      <c r="BE99" s="18">
        <v>374.70483000000002</v>
      </c>
      <c r="BF99" s="18">
        <v>375.06713100000002</v>
      </c>
      <c r="BG99" s="18">
        <v>371.74528900000001</v>
      </c>
      <c r="BH99" s="18">
        <v>340.81394799999998</v>
      </c>
      <c r="BI99" s="18">
        <v>335.35364700000002</v>
      </c>
      <c r="BJ99" s="18">
        <v>316.59492599999999</v>
      </c>
      <c r="BK99" s="18">
        <v>297.35631000000001</v>
      </c>
      <c r="BL99" s="18">
        <v>270.123085</v>
      </c>
      <c r="BM99" s="18">
        <v>250.48542900000001</v>
      </c>
      <c r="BN99" s="18">
        <v>228.524733</v>
      </c>
      <c r="BO99" s="18">
        <v>203.78441900000001</v>
      </c>
      <c r="BP99" s="18">
        <v>179.328249</v>
      </c>
      <c r="BQ99" s="18">
        <v>153.67226400000001</v>
      </c>
      <c r="BR99" s="18">
        <v>152.47943900000001</v>
      </c>
      <c r="BS99" s="18">
        <v>140.31478000000001</v>
      </c>
      <c r="BT99" s="18">
        <v>125.75671199999999</v>
      </c>
      <c r="BU99" s="18">
        <v>98.906233999999998</v>
      </c>
      <c r="BV99" s="18">
        <v>70.291112999999996</v>
      </c>
      <c r="BW99" s="18">
        <v>48.570301000000001</v>
      </c>
      <c r="BX99" s="18">
        <v>24.403471</v>
      </c>
      <c r="BY99" s="18">
        <v>8.7612229999999993</v>
      </c>
      <c r="BZ99" s="18">
        <v>0.78519899999999998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</row>
    <row r="100" spans="1:100" ht="12.5">
      <c r="A100" s="16">
        <v>44238</v>
      </c>
      <c r="B100" s="17" t="s">
        <v>36</v>
      </c>
      <c r="C100" s="17" t="s">
        <v>140</v>
      </c>
      <c r="D100" s="18">
        <v>120783.205934</v>
      </c>
      <c r="E100" s="18">
        <v>846.55674499999998</v>
      </c>
      <c r="F100" s="18">
        <v>836.39878699999997</v>
      </c>
      <c r="G100" s="18">
        <v>838.68741499999999</v>
      </c>
      <c r="H100" s="18">
        <v>860.21155699999997</v>
      </c>
      <c r="I100" s="18">
        <v>905.47140899999999</v>
      </c>
      <c r="J100" s="18">
        <v>960.63795400000004</v>
      </c>
      <c r="K100" s="18">
        <v>1005.165661</v>
      </c>
      <c r="L100" s="18">
        <v>1024.726167</v>
      </c>
      <c r="M100" s="18">
        <v>989.80334300000004</v>
      </c>
      <c r="N100" s="18">
        <v>975.267653</v>
      </c>
      <c r="O100" s="18">
        <v>935.58659299999999</v>
      </c>
      <c r="P100" s="18">
        <v>892.94981499999994</v>
      </c>
      <c r="Q100" s="18">
        <v>873.31519000000003</v>
      </c>
      <c r="R100" s="18">
        <v>866.83806700000002</v>
      </c>
      <c r="S100" s="18">
        <v>853.21898299999998</v>
      </c>
      <c r="T100" s="18">
        <v>849.04192999999998</v>
      </c>
      <c r="U100" s="18">
        <v>884.13184200000001</v>
      </c>
      <c r="V100" s="18">
        <v>900.63990899999999</v>
      </c>
      <c r="W100" s="18">
        <v>912.36445700000002</v>
      </c>
      <c r="X100" s="18">
        <v>947.34610699999996</v>
      </c>
      <c r="Y100" s="18">
        <v>998.56786699999998</v>
      </c>
      <c r="Z100" s="18">
        <v>1073.8858339999999</v>
      </c>
      <c r="AA100" s="18">
        <v>1077.285312</v>
      </c>
      <c r="AB100" s="18">
        <v>1103.017775</v>
      </c>
      <c r="AC100" s="18">
        <v>1130.3333660000001</v>
      </c>
      <c r="AD100" s="18">
        <v>1077.4218229999999</v>
      </c>
      <c r="AE100" s="18">
        <v>1147.935068</v>
      </c>
      <c r="AF100" s="18">
        <v>1161.0787580000001</v>
      </c>
      <c r="AG100" s="18">
        <v>1156.844409</v>
      </c>
      <c r="AH100" s="18">
        <v>1172.2492159999999</v>
      </c>
      <c r="AI100" s="18">
        <v>1200.6060649999999</v>
      </c>
      <c r="AJ100" s="18">
        <v>1217.684696</v>
      </c>
      <c r="AK100" s="18">
        <v>1124.0960689999999</v>
      </c>
      <c r="AL100" s="18">
        <v>1101.6839709999999</v>
      </c>
      <c r="AM100" s="18">
        <v>1100.667901</v>
      </c>
      <c r="AN100" s="18">
        <v>1175.7951969999999</v>
      </c>
      <c r="AO100" s="18">
        <v>1108.5681480000001</v>
      </c>
      <c r="AP100" s="18">
        <v>1100.2245359999999</v>
      </c>
      <c r="AQ100" s="18">
        <v>1075.2416490000001</v>
      </c>
      <c r="AR100" s="18">
        <v>1047.1043689999999</v>
      </c>
      <c r="AS100" s="18">
        <v>1016.853732</v>
      </c>
      <c r="AT100" s="18">
        <v>1035.7180350000001</v>
      </c>
      <c r="AU100" s="18">
        <v>1075.278419</v>
      </c>
      <c r="AV100" s="18">
        <v>1098.4000860000001</v>
      </c>
      <c r="AW100" s="18">
        <v>1220.8458189999999</v>
      </c>
      <c r="AX100" s="18">
        <v>1439.8197749999999</v>
      </c>
      <c r="AY100" s="18">
        <v>1436.508051</v>
      </c>
      <c r="AZ100" s="18">
        <v>1455.5735420000001</v>
      </c>
      <c r="BA100" s="18">
        <v>1408.4628540000001</v>
      </c>
      <c r="BB100" s="18">
        <v>1294.018063</v>
      </c>
      <c r="BC100" s="18">
        <v>1268.7937440000001</v>
      </c>
      <c r="BD100" s="18">
        <v>1249.960994</v>
      </c>
      <c r="BE100" s="18">
        <v>1329.7460619999999</v>
      </c>
      <c r="BF100" s="18">
        <v>1371.2578619999999</v>
      </c>
      <c r="BG100" s="18">
        <v>1319.0301790000001</v>
      </c>
      <c r="BH100" s="18">
        <v>1284.958486</v>
      </c>
      <c r="BI100" s="18">
        <v>1233.0093320000001</v>
      </c>
      <c r="BJ100" s="18">
        <v>1263.8056710000001</v>
      </c>
      <c r="BK100" s="18">
        <v>1299.1059869999999</v>
      </c>
      <c r="BL100" s="18">
        <v>1208.9883600000001</v>
      </c>
      <c r="BM100" s="18">
        <v>1085.4456540000001</v>
      </c>
      <c r="BN100" s="18">
        <v>1076.9927150000001</v>
      </c>
      <c r="BO100" s="18">
        <v>1058.6974439999999</v>
      </c>
      <c r="BP100" s="18">
        <v>1053.4170509999999</v>
      </c>
      <c r="BQ100" s="18">
        <v>1111.623936</v>
      </c>
      <c r="BR100" s="18">
        <v>1126.237437</v>
      </c>
      <c r="BS100" s="18">
        <v>1148.5997279999999</v>
      </c>
      <c r="BT100" s="18">
        <v>1160.6532930000001</v>
      </c>
      <c r="BU100" s="18">
        <v>1115.4791379999999</v>
      </c>
      <c r="BV100" s="18">
        <v>1098.8567619999999</v>
      </c>
      <c r="BW100" s="18">
        <v>1148.207377</v>
      </c>
      <c r="BX100" s="18">
        <v>1188.5100010000001</v>
      </c>
      <c r="BY100" s="18">
        <v>1275.398299</v>
      </c>
      <c r="BZ100" s="18">
        <v>1341.967866</v>
      </c>
      <c r="CA100" s="18">
        <v>1434.0995680000001</v>
      </c>
      <c r="CB100" s="18">
        <v>1453.104458</v>
      </c>
      <c r="CC100" s="18">
        <v>1522.8060210000001</v>
      </c>
      <c r="CD100" s="18">
        <v>1650.8929860000001</v>
      </c>
      <c r="CE100" s="18">
        <v>1750.625458</v>
      </c>
      <c r="CF100" s="18">
        <v>1805.8563140000001</v>
      </c>
      <c r="CG100" s="18">
        <v>1831.464052</v>
      </c>
      <c r="CH100" s="18">
        <v>1840.0808979999999</v>
      </c>
      <c r="CI100" s="18">
        <v>1785.405878</v>
      </c>
      <c r="CJ100" s="18">
        <v>1743.8643509999999</v>
      </c>
      <c r="CK100" s="18">
        <v>1730.159817</v>
      </c>
      <c r="CL100" s="18">
        <v>1731.4770639999999</v>
      </c>
      <c r="CM100" s="18">
        <v>1734.2310170000001</v>
      </c>
      <c r="CN100" s="18">
        <v>1776.45346</v>
      </c>
      <c r="CO100" s="18">
        <v>1837.307037</v>
      </c>
      <c r="CP100" s="18">
        <v>1893.9727290000001</v>
      </c>
      <c r="CQ100" s="18">
        <v>1922.4905189999999</v>
      </c>
      <c r="CR100" s="18">
        <v>1885.7267400000001</v>
      </c>
      <c r="CS100" s="18">
        <v>1878.897105</v>
      </c>
      <c r="CT100" s="18">
        <v>1903.774367</v>
      </c>
      <c r="CU100" s="18">
        <v>1922.9350280000001</v>
      </c>
      <c r="CV100" s="18">
        <v>1938.7076999999999</v>
      </c>
    </row>
    <row r="101" spans="1:100" ht="12.5">
      <c r="A101" s="16">
        <v>44239</v>
      </c>
      <c r="B101" s="17" t="s">
        <v>28</v>
      </c>
      <c r="C101" s="17" t="s">
        <v>140</v>
      </c>
      <c r="D101" s="18">
        <v>742.05318299999999</v>
      </c>
      <c r="E101" s="18">
        <v>7.8753349999999998</v>
      </c>
      <c r="F101" s="18">
        <v>7.8808610000000003</v>
      </c>
      <c r="G101" s="18">
        <v>7.8774360000000003</v>
      </c>
      <c r="H101" s="18">
        <v>7.8820649999999999</v>
      </c>
      <c r="I101" s="18">
        <v>7.8759810000000003</v>
      </c>
      <c r="J101" s="18">
        <v>7.8968680000000004</v>
      </c>
      <c r="K101" s="18">
        <v>7.8836589999999998</v>
      </c>
      <c r="L101" s="18">
        <v>7.880001</v>
      </c>
      <c r="M101" s="18">
        <v>7.8820800000000002</v>
      </c>
      <c r="N101" s="18">
        <v>7.8805290000000001</v>
      </c>
      <c r="O101" s="18">
        <v>7.8647070000000001</v>
      </c>
      <c r="P101" s="18">
        <v>7.8732509999999998</v>
      </c>
      <c r="Q101" s="18">
        <v>7.8911300000000004</v>
      </c>
      <c r="R101" s="18">
        <v>7.8890089999999997</v>
      </c>
      <c r="S101" s="18">
        <v>7.9036860000000004</v>
      </c>
      <c r="T101" s="18">
        <v>7.8828639999999996</v>
      </c>
      <c r="U101" s="18">
        <v>7.8982619999999999</v>
      </c>
      <c r="V101" s="18">
        <v>7.9069200000000004</v>
      </c>
      <c r="W101" s="18">
        <v>7.8959289999999998</v>
      </c>
      <c r="X101" s="18">
        <v>8.0820430000000005</v>
      </c>
      <c r="Y101" s="18">
        <v>7.9492580000000004</v>
      </c>
      <c r="Z101" s="18">
        <v>7.902012</v>
      </c>
      <c r="AA101" s="18">
        <v>7.9466869999999998</v>
      </c>
      <c r="AB101" s="18">
        <v>7.9418499999999996</v>
      </c>
      <c r="AC101" s="18">
        <v>7.8975289999999996</v>
      </c>
      <c r="AD101" s="18">
        <v>7.9077289999999998</v>
      </c>
      <c r="AE101" s="18">
        <v>7.916696</v>
      </c>
      <c r="AF101" s="18">
        <v>7.8818919999999997</v>
      </c>
      <c r="AG101" s="18">
        <v>8.0625560000000007</v>
      </c>
      <c r="AH101" s="18">
        <v>7.9544100000000002</v>
      </c>
      <c r="AI101" s="18">
        <v>7.902641</v>
      </c>
      <c r="AJ101" s="18">
        <v>7.8912890000000004</v>
      </c>
      <c r="AK101" s="18">
        <v>8.0484910000000003</v>
      </c>
      <c r="AL101" s="18">
        <v>7.9302700000000002</v>
      </c>
      <c r="AM101" s="18">
        <v>7.9175979999999999</v>
      </c>
      <c r="AN101" s="18">
        <v>7.838406</v>
      </c>
      <c r="AO101" s="18">
        <v>6.5001819999999997</v>
      </c>
      <c r="AP101" s="18">
        <v>6.666417</v>
      </c>
      <c r="AQ101" s="18">
        <v>6.6648719999999999</v>
      </c>
      <c r="AR101" s="18">
        <v>6.8133780000000002</v>
      </c>
      <c r="AS101" s="18">
        <v>6.6372619999999998</v>
      </c>
      <c r="AT101" s="18">
        <v>6.7464930000000001</v>
      </c>
      <c r="AU101" s="18">
        <v>6.4276689999999999</v>
      </c>
      <c r="AV101" s="18">
        <v>6.8839880000000004</v>
      </c>
      <c r="AW101" s="18">
        <v>7.3974780000000004</v>
      </c>
      <c r="AX101" s="18">
        <v>7.9217230000000001</v>
      </c>
      <c r="AY101" s="18">
        <v>8.0373610000000006</v>
      </c>
      <c r="AZ101" s="18">
        <v>7.7370450000000002</v>
      </c>
      <c r="BA101" s="18">
        <v>7.9840949999999999</v>
      </c>
      <c r="BB101" s="18">
        <v>7.6372949999999999</v>
      </c>
      <c r="BC101" s="18">
        <v>7.7226809999999997</v>
      </c>
      <c r="BD101" s="18">
        <v>7.7734870000000003</v>
      </c>
      <c r="BE101" s="18">
        <v>7.8027839999999999</v>
      </c>
      <c r="BF101" s="18">
        <v>7.5922419999999997</v>
      </c>
      <c r="BG101" s="18">
        <v>8.2467900000000007</v>
      </c>
      <c r="BH101" s="18">
        <v>8.0693940000000008</v>
      </c>
      <c r="BI101" s="18">
        <v>8.0189450000000004</v>
      </c>
      <c r="BJ101" s="18">
        <v>8.0111939999999997</v>
      </c>
      <c r="BK101" s="18">
        <v>8.0445469999999997</v>
      </c>
      <c r="BL101" s="18">
        <v>8.074192</v>
      </c>
      <c r="BM101" s="18">
        <v>8.0830339999999996</v>
      </c>
      <c r="BN101" s="18">
        <v>7.181559</v>
      </c>
      <c r="BO101" s="18">
        <v>6.7362710000000003</v>
      </c>
      <c r="BP101" s="18">
        <v>6.7286630000000001</v>
      </c>
      <c r="BQ101" s="18">
        <v>6.7363340000000003</v>
      </c>
      <c r="BR101" s="18">
        <v>6.7317960000000001</v>
      </c>
      <c r="BS101" s="18">
        <v>6.729063</v>
      </c>
      <c r="BT101" s="18">
        <v>6.7033829999999996</v>
      </c>
      <c r="BU101" s="18">
        <v>6.7261959999999998</v>
      </c>
      <c r="BV101" s="18">
        <v>6.719417</v>
      </c>
      <c r="BW101" s="18">
        <v>6.9681749999999996</v>
      </c>
      <c r="BX101" s="18">
        <v>8.033849</v>
      </c>
      <c r="BY101" s="18">
        <v>8.0611969999999999</v>
      </c>
      <c r="BZ101" s="18">
        <v>8.0532409999999999</v>
      </c>
      <c r="CA101" s="18">
        <v>8.0682379999999991</v>
      </c>
      <c r="CB101" s="18">
        <v>8.0674440000000001</v>
      </c>
      <c r="CC101" s="18">
        <v>8.0723490000000009</v>
      </c>
      <c r="CD101" s="18">
        <v>8.0721640000000008</v>
      </c>
      <c r="CE101" s="18">
        <v>8.085896</v>
      </c>
      <c r="CF101" s="18">
        <v>8.0806789999999999</v>
      </c>
      <c r="CG101" s="18">
        <v>8.0694940000000006</v>
      </c>
      <c r="CH101" s="18">
        <v>8.0706159999999993</v>
      </c>
      <c r="CI101" s="18">
        <v>8.0786079999999991</v>
      </c>
      <c r="CJ101" s="18">
        <v>8.0723549999999999</v>
      </c>
      <c r="CK101" s="18">
        <v>8.0721139999999991</v>
      </c>
      <c r="CL101" s="18">
        <v>8.0798760000000005</v>
      </c>
      <c r="CM101" s="18">
        <v>8.0743569999999991</v>
      </c>
      <c r="CN101" s="18">
        <v>8.0791509999999995</v>
      </c>
      <c r="CO101" s="18">
        <v>8.0775100000000002</v>
      </c>
      <c r="CP101" s="18">
        <v>8.0768319999999996</v>
      </c>
      <c r="CQ101" s="18">
        <v>8.0760869999999993</v>
      </c>
      <c r="CR101" s="18">
        <v>8.0748940000000005</v>
      </c>
      <c r="CS101" s="18">
        <v>8.0785669999999996</v>
      </c>
      <c r="CT101" s="18">
        <v>8.075882</v>
      </c>
      <c r="CU101" s="18">
        <v>8.0774249999999999</v>
      </c>
      <c r="CV101" s="18">
        <v>8.0770230000000005</v>
      </c>
    </row>
    <row r="102" spans="1:100" ht="12.5">
      <c r="A102" s="16">
        <v>44239</v>
      </c>
      <c r="B102" s="17" t="s">
        <v>29</v>
      </c>
      <c r="C102" s="17" t="s">
        <v>140</v>
      </c>
      <c r="D102" s="18">
        <v>253643.31267799999</v>
      </c>
      <c r="E102" s="18">
        <v>2458.4161859999999</v>
      </c>
      <c r="F102" s="18">
        <v>2429.3146069999998</v>
      </c>
      <c r="G102" s="18">
        <v>2410.6557670000002</v>
      </c>
      <c r="H102" s="18">
        <v>2412.7900989999998</v>
      </c>
      <c r="I102" s="18">
        <v>2419.5263060000002</v>
      </c>
      <c r="J102" s="18">
        <v>2423.0424469999998</v>
      </c>
      <c r="K102" s="18">
        <v>2414.8217930000001</v>
      </c>
      <c r="L102" s="18">
        <v>2423.1739990000001</v>
      </c>
      <c r="M102" s="18">
        <v>2423.6344469999999</v>
      </c>
      <c r="N102" s="18">
        <v>2436.5183579999998</v>
      </c>
      <c r="O102" s="18">
        <v>2440.993661</v>
      </c>
      <c r="P102" s="18">
        <v>2444.4530639999998</v>
      </c>
      <c r="Q102" s="18">
        <v>2444.8638799999999</v>
      </c>
      <c r="R102" s="18">
        <v>2456.534807</v>
      </c>
      <c r="S102" s="18">
        <v>2451.8522579999999</v>
      </c>
      <c r="T102" s="18">
        <v>2452.8828480000002</v>
      </c>
      <c r="U102" s="18">
        <v>2453.311357</v>
      </c>
      <c r="V102" s="18">
        <v>2463.0248580000002</v>
      </c>
      <c r="W102" s="18">
        <v>2463.7064340000002</v>
      </c>
      <c r="X102" s="18">
        <v>2490.0295390000001</v>
      </c>
      <c r="Y102" s="18">
        <v>2549.184773</v>
      </c>
      <c r="Z102" s="18">
        <v>2574.6186039999998</v>
      </c>
      <c r="AA102" s="18">
        <v>2602.787409</v>
      </c>
      <c r="AB102" s="18">
        <v>2617.7687150000002</v>
      </c>
      <c r="AC102" s="18">
        <v>2606.6643749999998</v>
      </c>
      <c r="AD102" s="18">
        <v>2598.5400500000001</v>
      </c>
      <c r="AE102" s="18">
        <v>2605.253459</v>
      </c>
      <c r="AF102" s="18">
        <v>2577.635205</v>
      </c>
      <c r="AG102" s="18">
        <v>2586.3234950000001</v>
      </c>
      <c r="AH102" s="18">
        <v>2588.7348010000001</v>
      </c>
      <c r="AI102" s="18">
        <v>2600.3139630000001</v>
      </c>
      <c r="AJ102" s="18">
        <v>2616.4183229999999</v>
      </c>
      <c r="AK102" s="18">
        <v>2620.7306960000001</v>
      </c>
      <c r="AL102" s="18">
        <v>2605.6282430000001</v>
      </c>
      <c r="AM102" s="18">
        <v>2594.953536</v>
      </c>
      <c r="AN102" s="18">
        <v>2588.4123399999999</v>
      </c>
      <c r="AO102" s="18">
        <v>2605.2088189999999</v>
      </c>
      <c r="AP102" s="18">
        <v>2637.2745570000002</v>
      </c>
      <c r="AQ102" s="18">
        <v>2670.229824</v>
      </c>
      <c r="AR102" s="18">
        <v>2695.111054</v>
      </c>
      <c r="AS102" s="18">
        <v>2715.108506</v>
      </c>
      <c r="AT102" s="18">
        <v>2720.3910770000002</v>
      </c>
      <c r="AU102" s="18">
        <v>2722.3476270000001</v>
      </c>
      <c r="AV102" s="18">
        <v>2713.1170590000002</v>
      </c>
      <c r="AW102" s="18">
        <v>2671.6926990000002</v>
      </c>
      <c r="AX102" s="18">
        <v>2662.828121</v>
      </c>
      <c r="AY102" s="18">
        <v>2683.7026139999998</v>
      </c>
      <c r="AZ102" s="18">
        <v>2695.2235059999998</v>
      </c>
      <c r="BA102" s="18">
        <v>2701.025885</v>
      </c>
      <c r="BB102" s="18">
        <v>2716.446152</v>
      </c>
      <c r="BC102" s="18">
        <v>2714.6964819999998</v>
      </c>
      <c r="BD102" s="18">
        <v>2709.349185</v>
      </c>
      <c r="BE102" s="18">
        <v>2703.521244</v>
      </c>
      <c r="BF102" s="18">
        <v>2703.0776890000002</v>
      </c>
      <c r="BG102" s="18">
        <v>2713.174297</v>
      </c>
      <c r="BH102" s="18">
        <v>2719.3849700000001</v>
      </c>
      <c r="BI102" s="18">
        <v>2738.1159210000001</v>
      </c>
      <c r="BJ102" s="18">
        <v>2744.4552589999998</v>
      </c>
      <c r="BK102" s="18">
        <v>2736.8605849999999</v>
      </c>
      <c r="BL102" s="18">
        <v>2722.6140369999998</v>
      </c>
      <c r="BM102" s="18">
        <v>2705.5777589999998</v>
      </c>
      <c r="BN102" s="18">
        <v>2714.2809699999998</v>
      </c>
      <c r="BO102" s="18">
        <v>2717.2444190000001</v>
      </c>
      <c r="BP102" s="18">
        <v>2721.1835550000001</v>
      </c>
      <c r="BQ102" s="18">
        <v>2710.1935330000001</v>
      </c>
      <c r="BR102" s="18">
        <v>2740.6800899999998</v>
      </c>
      <c r="BS102" s="18">
        <v>2736.7055839999998</v>
      </c>
      <c r="BT102" s="18">
        <v>2717.855767</v>
      </c>
      <c r="BU102" s="18">
        <v>2733.135174</v>
      </c>
      <c r="BV102" s="18">
        <v>2741.360819</v>
      </c>
      <c r="BW102" s="18">
        <v>2739.6682820000001</v>
      </c>
      <c r="BX102" s="18">
        <v>2730.8849799999998</v>
      </c>
      <c r="BY102" s="18">
        <v>2737.0119890000001</v>
      </c>
      <c r="BZ102" s="18">
        <v>2725.7714329999999</v>
      </c>
      <c r="CA102" s="18">
        <v>2739.7317189999999</v>
      </c>
      <c r="CB102" s="18">
        <v>2746.5574630000001</v>
      </c>
      <c r="CC102" s="18">
        <v>2730.955324</v>
      </c>
      <c r="CD102" s="18">
        <v>2747.5675930000002</v>
      </c>
      <c r="CE102" s="18">
        <v>2754.305989</v>
      </c>
      <c r="CF102" s="18">
        <v>2747.5227599999998</v>
      </c>
      <c r="CG102" s="18">
        <v>2753.6732200000001</v>
      </c>
      <c r="CH102" s="18">
        <v>2758.9188899999999</v>
      </c>
      <c r="CI102" s="18">
        <v>2749.5657179999998</v>
      </c>
      <c r="CJ102" s="18">
        <v>2749.302162</v>
      </c>
      <c r="CK102" s="18">
        <v>2755.5764899999999</v>
      </c>
      <c r="CL102" s="18">
        <v>2746.2397350000001</v>
      </c>
      <c r="CM102" s="18">
        <v>2746.6375979999998</v>
      </c>
      <c r="CN102" s="18">
        <v>2741.654074</v>
      </c>
      <c r="CO102" s="18">
        <v>2738.7992810000001</v>
      </c>
      <c r="CP102" s="18">
        <v>2739.8641469999998</v>
      </c>
      <c r="CQ102" s="18">
        <v>2739.2133979999999</v>
      </c>
      <c r="CR102" s="18">
        <v>2740.5660079999998</v>
      </c>
      <c r="CS102" s="18">
        <v>2723.7432020000001</v>
      </c>
      <c r="CT102" s="18">
        <v>2720.2934180000002</v>
      </c>
      <c r="CU102" s="18">
        <v>2720.6635449999999</v>
      </c>
      <c r="CV102" s="18">
        <v>2717.9347189999999</v>
      </c>
    </row>
    <row r="103" spans="1:100" ht="12.5">
      <c r="A103" s="16">
        <v>44239</v>
      </c>
      <c r="B103" s="17" t="s">
        <v>30</v>
      </c>
      <c r="C103" s="17" t="s">
        <v>140</v>
      </c>
      <c r="D103" s="18">
        <v>221183.60539300001</v>
      </c>
      <c r="E103" s="18">
        <v>1144.880666</v>
      </c>
      <c r="F103" s="18">
        <v>1190.6914240000001</v>
      </c>
      <c r="G103" s="18">
        <v>1179.198206</v>
      </c>
      <c r="H103" s="18">
        <v>1158.76449</v>
      </c>
      <c r="I103" s="18">
        <v>1139.0832929999999</v>
      </c>
      <c r="J103" s="18">
        <v>1123.587213</v>
      </c>
      <c r="K103" s="18">
        <v>1094.33845</v>
      </c>
      <c r="L103" s="18">
        <v>1089.026568</v>
      </c>
      <c r="M103" s="18">
        <v>1083.5994410000001</v>
      </c>
      <c r="N103" s="18">
        <v>1072.3605250000001</v>
      </c>
      <c r="O103" s="18">
        <v>1048.966631</v>
      </c>
      <c r="P103" s="18">
        <v>1040.174497</v>
      </c>
      <c r="Q103" s="18">
        <v>1030.8076100000001</v>
      </c>
      <c r="R103" s="18">
        <v>1033.4300969999999</v>
      </c>
      <c r="S103" s="18">
        <v>1047.5812490000001</v>
      </c>
      <c r="T103" s="18">
        <v>1069.1312780000001</v>
      </c>
      <c r="U103" s="18">
        <v>1083.0077060000001</v>
      </c>
      <c r="V103" s="18">
        <v>1111.232771</v>
      </c>
      <c r="W103" s="18">
        <v>1130.815758</v>
      </c>
      <c r="X103" s="18">
        <v>1148.6890579999999</v>
      </c>
      <c r="Y103" s="18">
        <v>1234.205643</v>
      </c>
      <c r="Z103" s="18">
        <v>1302.1974110000001</v>
      </c>
      <c r="AA103" s="18">
        <v>1384.3552030000001</v>
      </c>
      <c r="AB103" s="18">
        <v>1504.5958439999999</v>
      </c>
      <c r="AC103" s="18">
        <v>1696.1566829999999</v>
      </c>
      <c r="AD103" s="18">
        <v>1883.1013680000001</v>
      </c>
      <c r="AE103" s="18">
        <v>2026.372662</v>
      </c>
      <c r="AF103" s="18">
        <v>2178.0453680000001</v>
      </c>
      <c r="AG103" s="18">
        <v>2276.3794750000002</v>
      </c>
      <c r="AH103" s="18">
        <v>2335.4643850000002</v>
      </c>
      <c r="AI103" s="18">
        <v>2406.9834169999999</v>
      </c>
      <c r="AJ103" s="18">
        <v>2450.0201820000002</v>
      </c>
      <c r="AK103" s="18">
        <v>2520.4519369999998</v>
      </c>
      <c r="AL103" s="18">
        <v>2570.2827590000002</v>
      </c>
      <c r="AM103" s="18">
        <v>2611.1683990000001</v>
      </c>
      <c r="AN103" s="18">
        <v>2641.7750759999999</v>
      </c>
      <c r="AO103" s="18">
        <v>2720.0757469999999</v>
      </c>
      <c r="AP103" s="18">
        <v>2732.9304299999999</v>
      </c>
      <c r="AQ103" s="18">
        <v>2815.8576790000002</v>
      </c>
      <c r="AR103" s="18">
        <v>2881.1193269999999</v>
      </c>
      <c r="AS103" s="18">
        <v>2881.4677360000001</v>
      </c>
      <c r="AT103" s="18">
        <v>2918.2301000000002</v>
      </c>
      <c r="AU103" s="18">
        <v>3001.5777800000001</v>
      </c>
      <c r="AV103" s="18">
        <v>3016.374898</v>
      </c>
      <c r="AW103" s="18">
        <v>3043.297517</v>
      </c>
      <c r="AX103" s="18">
        <v>3026.7282530000002</v>
      </c>
      <c r="AY103" s="18">
        <v>2956.8404730000002</v>
      </c>
      <c r="AZ103" s="18">
        <v>2914.5088380000002</v>
      </c>
      <c r="BA103" s="18">
        <v>2915.0547529999999</v>
      </c>
      <c r="BB103" s="18">
        <v>2874.8065969999998</v>
      </c>
      <c r="BC103" s="18">
        <v>2835.0720390000001</v>
      </c>
      <c r="BD103" s="18">
        <v>2808.8979570000001</v>
      </c>
      <c r="BE103" s="18">
        <v>2782.7727829999999</v>
      </c>
      <c r="BF103" s="18">
        <v>2763.1609720000001</v>
      </c>
      <c r="BG103" s="18">
        <v>2741.2412709999999</v>
      </c>
      <c r="BH103" s="18">
        <v>2645.2910120000001</v>
      </c>
      <c r="BI103" s="18">
        <v>2578.5684409999999</v>
      </c>
      <c r="BJ103" s="18">
        <v>2604.2723689999998</v>
      </c>
      <c r="BK103" s="18">
        <v>2604.3465249999999</v>
      </c>
      <c r="BL103" s="18">
        <v>2631.6851299999998</v>
      </c>
      <c r="BM103" s="18">
        <v>2670.2062799999999</v>
      </c>
      <c r="BN103" s="18">
        <v>2676.2786470000001</v>
      </c>
      <c r="BO103" s="18">
        <v>2656.8685569999998</v>
      </c>
      <c r="BP103" s="18">
        <v>2679.792637</v>
      </c>
      <c r="BQ103" s="18">
        <v>2685.8452990000001</v>
      </c>
      <c r="BR103" s="18">
        <v>2669.102926</v>
      </c>
      <c r="BS103" s="18">
        <v>2662.3715029999998</v>
      </c>
      <c r="BT103" s="18">
        <v>2650.09076</v>
      </c>
      <c r="BU103" s="18">
        <v>2699.2463160000002</v>
      </c>
      <c r="BV103" s="18">
        <v>2816.6566910000001</v>
      </c>
      <c r="BW103" s="18">
        <v>2902.9855520000001</v>
      </c>
      <c r="BX103" s="18">
        <v>2975.3727939999999</v>
      </c>
      <c r="BY103" s="18">
        <v>3043.5213180000001</v>
      </c>
      <c r="BZ103" s="18">
        <v>3122.440235</v>
      </c>
      <c r="CA103" s="18">
        <v>3133.2725369999998</v>
      </c>
      <c r="CB103" s="18">
        <v>3118.61294</v>
      </c>
      <c r="CC103" s="18">
        <v>3082.642143</v>
      </c>
      <c r="CD103" s="18">
        <v>3062.0838330000001</v>
      </c>
      <c r="CE103" s="18">
        <v>3048.322756</v>
      </c>
      <c r="CF103" s="18">
        <v>3032.0506180000002</v>
      </c>
      <c r="CG103" s="18">
        <v>2975.119467</v>
      </c>
      <c r="CH103" s="18">
        <v>2916.6814129999998</v>
      </c>
      <c r="CI103" s="18">
        <v>2901.839571</v>
      </c>
      <c r="CJ103" s="18">
        <v>2900.3520979999998</v>
      </c>
      <c r="CK103" s="18">
        <v>2875.8025779999998</v>
      </c>
      <c r="CL103" s="18">
        <v>2801.5958179999998</v>
      </c>
      <c r="CM103" s="18">
        <v>2683.7722950000002</v>
      </c>
      <c r="CN103" s="18">
        <v>2591.7080900000001</v>
      </c>
      <c r="CO103" s="18">
        <v>2506.8623210000001</v>
      </c>
      <c r="CP103" s="18">
        <v>2454.793936</v>
      </c>
      <c r="CQ103" s="18">
        <v>2364.9886590000001</v>
      </c>
      <c r="CR103" s="18">
        <v>2322.3456940000001</v>
      </c>
      <c r="CS103" s="18">
        <v>2217.7668319999998</v>
      </c>
      <c r="CT103" s="18">
        <v>2199.7780539999999</v>
      </c>
      <c r="CU103" s="18">
        <v>2178.1062310000002</v>
      </c>
      <c r="CV103" s="18">
        <v>2169.2266249999998</v>
      </c>
    </row>
    <row r="104" spans="1:100" ht="12.5">
      <c r="A104" s="16">
        <v>44239</v>
      </c>
      <c r="B104" s="17" t="s">
        <v>31</v>
      </c>
      <c r="C104" s="17" t="s">
        <v>140</v>
      </c>
      <c r="D104" s="18">
        <v>671888.79603099998</v>
      </c>
      <c r="E104" s="18">
        <v>6353.4288669999996</v>
      </c>
      <c r="F104" s="18">
        <v>6281.4529899999998</v>
      </c>
      <c r="G104" s="18">
        <v>6291.9707040000003</v>
      </c>
      <c r="H104" s="18">
        <v>6333.3405119999998</v>
      </c>
      <c r="I104" s="18">
        <v>6276.9124659999998</v>
      </c>
      <c r="J104" s="18">
        <v>6221.8766560000004</v>
      </c>
      <c r="K104" s="18">
        <v>6266.5000570000002</v>
      </c>
      <c r="L104" s="18">
        <v>6285.5240530000001</v>
      </c>
      <c r="M104" s="18">
        <v>6263.7862059999998</v>
      </c>
      <c r="N104" s="18">
        <v>6264.9431629999999</v>
      </c>
      <c r="O104" s="18">
        <v>6316.9234479999996</v>
      </c>
      <c r="P104" s="18">
        <v>6252.3514610000002</v>
      </c>
      <c r="Q104" s="18">
        <v>6224.2090630000002</v>
      </c>
      <c r="R104" s="18">
        <v>6252.3142809999999</v>
      </c>
      <c r="S104" s="18">
        <v>6301.6550870000001</v>
      </c>
      <c r="T104" s="18">
        <v>6357.2942370000001</v>
      </c>
      <c r="U104" s="18">
        <v>6400.7879210000001</v>
      </c>
      <c r="V104" s="18">
        <v>6548.5132000000003</v>
      </c>
      <c r="W104" s="18">
        <v>6651.9743099999996</v>
      </c>
      <c r="X104" s="18">
        <v>6669.4469559999998</v>
      </c>
      <c r="Y104" s="18">
        <v>6740.3746510000001</v>
      </c>
      <c r="Z104" s="18">
        <v>6828.1854430000003</v>
      </c>
      <c r="AA104" s="18">
        <v>6859.9095230000003</v>
      </c>
      <c r="AB104" s="18">
        <v>6904.3565090000002</v>
      </c>
      <c r="AC104" s="18">
        <v>6963.7609899999998</v>
      </c>
      <c r="AD104" s="18">
        <v>7024.5471269999998</v>
      </c>
      <c r="AE104" s="18">
        <v>7073.5011640000002</v>
      </c>
      <c r="AF104" s="18">
        <v>7164.1117089999998</v>
      </c>
      <c r="AG104" s="18">
        <v>7268.9330620000001</v>
      </c>
      <c r="AH104" s="18">
        <v>7292.1900070000002</v>
      </c>
      <c r="AI104" s="18">
        <v>7268.6619339999997</v>
      </c>
      <c r="AJ104" s="18">
        <v>7258.9070240000001</v>
      </c>
      <c r="AK104" s="18">
        <v>7280.13033</v>
      </c>
      <c r="AL104" s="18">
        <v>7308.1555799999996</v>
      </c>
      <c r="AM104" s="18">
        <v>7316.8621970000004</v>
      </c>
      <c r="AN104" s="18">
        <v>7330.9438689999997</v>
      </c>
      <c r="AO104" s="18">
        <v>7276.5607739999996</v>
      </c>
      <c r="AP104" s="18">
        <v>7286.918345</v>
      </c>
      <c r="AQ104" s="18">
        <v>7259.121725</v>
      </c>
      <c r="AR104" s="18">
        <v>7172.0498020000005</v>
      </c>
      <c r="AS104" s="18">
        <v>7165.0373339999996</v>
      </c>
      <c r="AT104" s="18">
        <v>7137.4042360000003</v>
      </c>
      <c r="AU104" s="18">
        <v>7035.6959509999997</v>
      </c>
      <c r="AV104" s="18">
        <v>7046.8755540000002</v>
      </c>
      <c r="AW104" s="18">
        <v>7093.3519729999998</v>
      </c>
      <c r="AX104" s="18">
        <v>7146.5593989999998</v>
      </c>
      <c r="AY104" s="18">
        <v>7223.8689409999997</v>
      </c>
      <c r="AZ104" s="18">
        <v>7225.7939660000002</v>
      </c>
      <c r="BA104" s="18">
        <v>7210.4164039999996</v>
      </c>
      <c r="BB104" s="18">
        <v>7202.1448790000004</v>
      </c>
      <c r="BC104" s="18">
        <v>7208.4725289999997</v>
      </c>
      <c r="BD104" s="18">
        <v>7225.3691060000001</v>
      </c>
      <c r="BE104" s="18">
        <v>7259.2828669999999</v>
      </c>
      <c r="BF104" s="18">
        <v>7283.928809</v>
      </c>
      <c r="BG104" s="18">
        <v>7280.2039260000001</v>
      </c>
      <c r="BH104" s="18">
        <v>7253.0374460000003</v>
      </c>
      <c r="BI104" s="18">
        <v>7194.0839859999996</v>
      </c>
      <c r="BJ104" s="18">
        <v>7128.8434429999998</v>
      </c>
      <c r="BK104" s="18">
        <v>7042.529603</v>
      </c>
      <c r="BL104" s="18">
        <v>7010.1010450000003</v>
      </c>
      <c r="BM104" s="18">
        <v>6990.0587429999996</v>
      </c>
      <c r="BN104" s="18">
        <v>6982.8569859999998</v>
      </c>
      <c r="BO104" s="18">
        <v>7005.9553779999997</v>
      </c>
      <c r="BP104" s="18">
        <v>7020.0173880000002</v>
      </c>
      <c r="BQ104" s="18">
        <v>7080.542555</v>
      </c>
      <c r="BR104" s="18">
        <v>7177.5669479999997</v>
      </c>
      <c r="BS104" s="18">
        <v>7226.2275609999997</v>
      </c>
      <c r="BT104" s="18">
        <v>7278.4011570000002</v>
      </c>
      <c r="BU104" s="18">
        <v>7288.7604890000002</v>
      </c>
      <c r="BV104" s="18">
        <v>7264.8134840000002</v>
      </c>
      <c r="BW104" s="18">
        <v>7280.9906179999998</v>
      </c>
      <c r="BX104" s="18">
        <v>7295.5448450000004</v>
      </c>
      <c r="BY104" s="18">
        <v>7349.1901379999999</v>
      </c>
      <c r="BZ104" s="18">
        <v>7342.4014880000004</v>
      </c>
      <c r="CA104" s="18">
        <v>7311.2044480000004</v>
      </c>
      <c r="CB104" s="18">
        <v>7290.1152240000001</v>
      </c>
      <c r="CC104" s="18">
        <v>7323.3340959999996</v>
      </c>
      <c r="CD104" s="18">
        <v>7316.0450190000001</v>
      </c>
      <c r="CE104" s="18">
        <v>7292.4188450000001</v>
      </c>
      <c r="CF104" s="18">
        <v>7260.0173420000001</v>
      </c>
      <c r="CG104" s="18">
        <v>7248.0169429999996</v>
      </c>
      <c r="CH104" s="18">
        <v>7233.1617530000003</v>
      </c>
      <c r="CI104" s="18">
        <v>7228.0500050000001</v>
      </c>
      <c r="CJ104" s="18">
        <v>7219.9938830000001</v>
      </c>
      <c r="CK104" s="18">
        <v>7208.2354610000002</v>
      </c>
      <c r="CL104" s="18">
        <v>7221.9825849999997</v>
      </c>
      <c r="CM104" s="18">
        <v>7255.0941789999997</v>
      </c>
      <c r="CN104" s="18">
        <v>7254.7031669999997</v>
      </c>
      <c r="CO104" s="18">
        <v>7177.3715410000004</v>
      </c>
      <c r="CP104" s="18">
        <v>7100.2527470000005</v>
      </c>
      <c r="CQ104" s="18">
        <v>7095.4697820000001</v>
      </c>
      <c r="CR104" s="18">
        <v>7066.819641</v>
      </c>
      <c r="CS104" s="18">
        <v>7077.736954</v>
      </c>
      <c r="CT104" s="18">
        <v>7048.109477</v>
      </c>
      <c r="CU104" s="18">
        <v>7026.3187950000001</v>
      </c>
      <c r="CV104" s="18">
        <v>6984.6275660000001</v>
      </c>
    </row>
    <row r="105" spans="1:100" ht="12.5">
      <c r="A105" s="16">
        <v>44239</v>
      </c>
      <c r="B105" s="17" t="s">
        <v>32</v>
      </c>
      <c r="C105" s="17" t="s">
        <v>140</v>
      </c>
      <c r="D105" s="18">
        <v>1820.649447</v>
      </c>
      <c r="E105" s="18">
        <v>19.487228000000002</v>
      </c>
      <c r="F105" s="18">
        <v>19.689243999999999</v>
      </c>
      <c r="G105" s="18">
        <v>19.642707000000001</v>
      </c>
      <c r="H105" s="18">
        <v>19.606166999999999</v>
      </c>
      <c r="I105" s="18">
        <v>13.554842000000001</v>
      </c>
      <c r="J105" s="18">
        <v>13.548173</v>
      </c>
      <c r="K105" s="18">
        <v>13.508708</v>
      </c>
      <c r="L105" s="18">
        <v>13.518038000000001</v>
      </c>
      <c r="M105" s="18">
        <v>13.670299</v>
      </c>
      <c r="N105" s="18">
        <v>13.773972000000001</v>
      </c>
      <c r="O105" s="18">
        <v>13.915063999999999</v>
      </c>
      <c r="P105" s="18">
        <v>14.498343999999999</v>
      </c>
      <c r="Q105" s="18">
        <v>14.168815</v>
      </c>
      <c r="R105" s="18">
        <v>14.122676</v>
      </c>
      <c r="S105" s="18">
        <v>14.146985000000001</v>
      </c>
      <c r="T105" s="18">
        <v>14.086097000000001</v>
      </c>
      <c r="U105" s="18">
        <v>14.097526999999999</v>
      </c>
      <c r="V105" s="18">
        <v>14.140696999999999</v>
      </c>
      <c r="W105" s="18">
        <v>14.113141000000001</v>
      </c>
      <c r="X105" s="18">
        <v>14.097277999999999</v>
      </c>
      <c r="Y105" s="18">
        <v>14.071462</v>
      </c>
      <c r="Z105" s="18">
        <v>14.100371000000001</v>
      </c>
      <c r="AA105" s="18">
        <v>14.086739</v>
      </c>
      <c r="AB105" s="18">
        <v>14.084835</v>
      </c>
      <c r="AC105" s="18">
        <v>14.566649999999999</v>
      </c>
      <c r="AD105" s="18">
        <v>19.602162</v>
      </c>
      <c r="AE105" s="18">
        <v>20.003167000000001</v>
      </c>
      <c r="AF105" s="18">
        <v>20.098281</v>
      </c>
      <c r="AG105" s="18">
        <v>20.531638999999998</v>
      </c>
      <c r="AH105" s="18">
        <v>20.331707000000002</v>
      </c>
      <c r="AI105" s="18">
        <v>20.376505999999999</v>
      </c>
      <c r="AJ105" s="18">
        <v>20.288577</v>
      </c>
      <c r="AK105" s="18">
        <v>20.276029999999999</v>
      </c>
      <c r="AL105" s="18">
        <v>20.330193000000001</v>
      </c>
      <c r="AM105" s="18">
        <v>20.195228</v>
      </c>
      <c r="AN105" s="18">
        <v>20.385232999999999</v>
      </c>
      <c r="AO105" s="18">
        <v>26.903281</v>
      </c>
      <c r="AP105" s="18">
        <v>27.025870999999999</v>
      </c>
      <c r="AQ105" s="18">
        <v>26.906010999999999</v>
      </c>
      <c r="AR105" s="18">
        <v>26.176973</v>
      </c>
      <c r="AS105" s="18">
        <v>33.275790000000001</v>
      </c>
      <c r="AT105" s="18">
        <v>33.654671999999998</v>
      </c>
      <c r="AU105" s="18">
        <v>33.878390000000003</v>
      </c>
      <c r="AV105" s="18">
        <v>33.763444999999997</v>
      </c>
      <c r="AW105" s="18">
        <v>30.434578999999999</v>
      </c>
      <c r="AX105" s="18">
        <v>24.207958000000001</v>
      </c>
      <c r="AY105" s="18">
        <v>24.185234999999999</v>
      </c>
      <c r="AZ105" s="18">
        <v>24.179200000000002</v>
      </c>
      <c r="BA105" s="18">
        <v>24.157427999999999</v>
      </c>
      <c r="BB105" s="18">
        <v>24.225287999999999</v>
      </c>
      <c r="BC105" s="18">
        <v>24.481634</v>
      </c>
      <c r="BD105" s="18">
        <v>23.634636</v>
      </c>
      <c r="BE105" s="18">
        <v>15.990891</v>
      </c>
      <c r="BF105" s="18">
        <v>15.976616999999999</v>
      </c>
      <c r="BG105" s="18">
        <v>15.992469</v>
      </c>
      <c r="BH105" s="18">
        <v>15.888388000000001</v>
      </c>
      <c r="BI105" s="18">
        <v>14.082824</v>
      </c>
      <c r="BJ105" s="18">
        <v>14.074787000000001</v>
      </c>
      <c r="BK105" s="18">
        <v>14.075277</v>
      </c>
      <c r="BL105" s="18">
        <v>14.078666</v>
      </c>
      <c r="BM105" s="18">
        <v>14.047281</v>
      </c>
      <c r="BN105" s="18">
        <v>14.011456000000001</v>
      </c>
      <c r="BO105" s="18">
        <v>13.841847</v>
      </c>
      <c r="BP105" s="18">
        <v>13.797064000000001</v>
      </c>
      <c r="BQ105" s="18">
        <v>13.621819</v>
      </c>
      <c r="BR105" s="18">
        <v>13.581332</v>
      </c>
      <c r="BS105" s="18">
        <v>13.392351</v>
      </c>
      <c r="BT105" s="18">
        <v>13.263776999999999</v>
      </c>
      <c r="BU105" s="18">
        <v>13.409958</v>
      </c>
      <c r="BV105" s="18">
        <v>13.356337</v>
      </c>
      <c r="BW105" s="18">
        <v>13.369232</v>
      </c>
      <c r="BX105" s="18">
        <v>13.381143</v>
      </c>
      <c r="BY105" s="18">
        <v>13.409941999999999</v>
      </c>
      <c r="BZ105" s="18">
        <v>13.390949000000001</v>
      </c>
      <c r="CA105" s="18">
        <v>13.39701</v>
      </c>
      <c r="CB105" s="18">
        <v>13.394765</v>
      </c>
      <c r="CC105" s="18">
        <v>24.034310999999999</v>
      </c>
      <c r="CD105" s="18">
        <v>24.06249</v>
      </c>
      <c r="CE105" s="18">
        <v>24.163395999999999</v>
      </c>
      <c r="CF105" s="18">
        <v>24.084188000000001</v>
      </c>
      <c r="CG105" s="18">
        <v>30.982116000000001</v>
      </c>
      <c r="CH105" s="18">
        <v>31.115421000000001</v>
      </c>
      <c r="CI105" s="18">
        <v>31.148565999999999</v>
      </c>
      <c r="CJ105" s="18">
        <v>29.922916000000001</v>
      </c>
      <c r="CK105" s="18">
        <v>25.267403999999999</v>
      </c>
      <c r="CL105" s="18">
        <v>25.299590999999999</v>
      </c>
      <c r="CM105" s="18">
        <v>25.358153000000001</v>
      </c>
      <c r="CN105" s="18">
        <v>24.639292999999999</v>
      </c>
      <c r="CO105" s="18">
        <v>18.463857999999998</v>
      </c>
      <c r="CP105" s="18">
        <v>18.490321999999999</v>
      </c>
      <c r="CQ105" s="18">
        <v>18.239927999999999</v>
      </c>
      <c r="CR105" s="18">
        <v>17.722073999999999</v>
      </c>
      <c r="CS105" s="18">
        <v>13.629663000000001</v>
      </c>
      <c r="CT105" s="18">
        <v>13.629028999999999</v>
      </c>
      <c r="CU105" s="18">
        <v>13.625594</v>
      </c>
      <c r="CV105" s="18">
        <v>14.139779000000001</v>
      </c>
    </row>
    <row r="106" spans="1:100" ht="12.5">
      <c r="A106" s="16">
        <v>44239</v>
      </c>
      <c r="B106" s="17" t="s">
        <v>33</v>
      </c>
      <c r="C106" s="17" t="s">
        <v>140</v>
      </c>
      <c r="D106" s="18">
        <v>122666.763565</v>
      </c>
      <c r="E106" s="18">
        <v>1277.0125539999999</v>
      </c>
      <c r="F106" s="18">
        <v>1277.1830869999999</v>
      </c>
      <c r="G106" s="18">
        <v>1277.215899</v>
      </c>
      <c r="H106" s="18">
        <v>1277.238008</v>
      </c>
      <c r="I106" s="18">
        <v>1276.342887</v>
      </c>
      <c r="J106" s="18">
        <v>1276.636696</v>
      </c>
      <c r="K106" s="18">
        <v>1276.3429880000001</v>
      </c>
      <c r="L106" s="18">
        <v>1276.7053089999999</v>
      </c>
      <c r="M106" s="18">
        <v>1276.357671</v>
      </c>
      <c r="N106" s="18">
        <v>1276.7551109999999</v>
      </c>
      <c r="O106" s="18">
        <v>1276.5480620000001</v>
      </c>
      <c r="P106" s="18">
        <v>1276.6577890000001</v>
      </c>
      <c r="Q106" s="18">
        <v>1274.6917599999999</v>
      </c>
      <c r="R106" s="18">
        <v>1276.760808</v>
      </c>
      <c r="S106" s="18">
        <v>1276.980714</v>
      </c>
      <c r="T106" s="18">
        <v>1276.7079799999999</v>
      </c>
      <c r="U106" s="18">
        <v>1276.866894</v>
      </c>
      <c r="V106" s="18">
        <v>1277.0671460000001</v>
      </c>
      <c r="W106" s="18">
        <v>1276.9196400000001</v>
      </c>
      <c r="X106" s="18">
        <v>1277.120218</v>
      </c>
      <c r="Y106" s="18">
        <v>1277.004688</v>
      </c>
      <c r="Z106" s="18">
        <v>1277.3090560000001</v>
      </c>
      <c r="AA106" s="18">
        <v>1277.4136900000001</v>
      </c>
      <c r="AB106" s="18">
        <v>1277.470615</v>
      </c>
      <c r="AC106" s="18">
        <v>1278.322465</v>
      </c>
      <c r="AD106" s="18">
        <v>1278.4684930000001</v>
      </c>
      <c r="AE106" s="18">
        <v>1278.2265769999999</v>
      </c>
      <c r="AF106" s="18">
        <v>1277.8659259999999</v>
      </c>
      <c r="AG106" s="18">
        <v>1278.7167629999999</v>
      </c>
      <c r="AH106" s="18">
        <v>1278.3445180000001</v>
      </c>
      <c r="AI106" s="18">
        <v>1278.3606669999999</v>
      </c>
      <c r="AJ106" s="18">
        <v>1278.4359280000001</v>
      </c>
      <c r="AK106" s="18">
        <v>1278.264435</v>
      </c>
      <c r="AL106" s="18">
        <v>1278.4434690000001</v>
      </c>
      <c r="AM106" s="18">
        <v>1278.2339910000001</v>
      </c>
      <c r="AN106" s="18">
        <v>1278.766349</v>
      </c>
      <c r="AO106" s="18">
        <v>1277.857364</v>
      </c>
      <c r="AP106" s="18">
        <v>1277.9576489999999</v>
      </c>
      <c r="AQ106" s="18">
        <v>1277.8027079999999</v>
      </c>
      <c r="AR106" s="18">
        <v>1277.760851</v>
      </c>
      <c r="AS106" s="18">
        <v>1277.831688</v>
      </c>
      <c r="AT106" s="18">
        <v>1277.698725</v>
      </c>
      <c r="AU106" s="18">
        <v>1277.792985</v>
      </c>
      <c r="AV106" s="18">
        <v>1278.3981409999999</v>
      </c>
      <c r="AW106" s="18">
        <v>1277.635677</v>
      </c>
      <c r="AX106" s="18">
        <v>1277.8881980000001</v>
      </c>
      <c r="AY106" s="18">
        <v>1277.704015</v>
      </c>
      <c r="AZ106" s="18">
        <v>1277.7029150000001</v>
      </c>
      <c r="BA106" s="18">
        <v>1277.725275</v>
      </c>
      <c r="BB106" s="18">
        <v>1277.916183</v>
      </c>
      <c r="BC106" s="18">
        <v>1277.803484</v>
      </c>
      <c r="BD106" s="18">
        <v>1277.6800720000001</v>
      </c>
      <c r="BE106" s="18">
        <v>1277.5420779999999</v>
      </c>
      <c r="BF106" s="18">
        <v>1277.6231519999999</v>
      </c>
      <c r="BG106" s="18">
        <v>1277.7338400000001</v>
      </c>
      <c r="BH106" s="18">
        <v>1277.9711279999999</v>
      </c>
      <c r="BI106" s="18">
        <v>1277.8299930000001</v>
      </c>
      <c r="BJ106" s="18">
        <v>1277.687128</v>
      </c>
      <c r="BK106" s="18">
        <v>1277.6684270000001</v>
      </c>
      <c r="BL106" s="18">
        <v>1277.805374</v>
      </c>
      <c r="BM106" s="18">
        <v>1277.987445</v>
      </c>
      <c r="BN106" s="18">
        <v>1278.5154729999999</v>
      </c>
      <c r="BO106" s="18">
        <v>1277.882785</v>
      </c>
      <c r="BP106" s="18">
        <v>1277.749464</v>
      </c>
      <c r="BQ106" s="18">
        <v>1277.94793</v>
      </c>
      <c r="BR106" s="18">
        <v>1278.01088</v>
      </c>
      <c r="BS106" s="18">
        <v>1278.647882</v>
      </c>
      <c r="BT106" s="18">
        <v>1278.2836520000001</v>
      </c>
      <c r="BU106" s="18">
        <v>1279.157684</v>
      </c>
      <c r="BV106" s="18">
        <v>1278.614595</v>
      </c>
      <c r="BW106" s="18">
        <v>1278.2554580000001</v>
      </c>
      <c r="BX106" s="18">
        <v>1278.1569340000001</v>
      </c>
      <c r="BY106" s="18">
        <v>1278.0696820000001</v>
      </c>
      <c r="BZ106" s="18">
        <v>1277.874208</v>
      </c>
      <c r="CA106" s="18">
        <v>1277.859015</v>
      </c>
      <c r="CB106" s="18">
        <v>1277.699116</v>
      </c>
      <c r="CC106" s="18">
        <v>1277.8844690000001</v>
      </c>
      <c r="CD106" s="18">
        <v>1277.771958</v>
      </c>
      <c r="CE106" s="18">
        <v>1278.081066</v>
      </c>
      <c r="CF106" s="18">
        <v>1277.873652</v>
      </c>
      <c r="CG106" s="18">
        <v>1277.707263</v>
      </c>
      <c r="CH106" s="18">
        <v>1277.870216</v>
      </c>
      <c r="CI106" s="18">
        <v>1277.99909</v>
      </c>
      <c r="CJ106" s="18">
        <v>1277.8372509999999</v>
      </c>
      <c r="CK106" s="18">
        <v>1277.75044</v>
      </c>
      <c r="CL106" s="18">
        <v>1277.9343329999999</v>
      </c>
      <c r="CM106" s="18">
        <v>1278.0306290000001</v>
      </c>
      <c r="CN106" s="18">
        <v>1277.7815149999999</v>
      </c>
      <c r="CO106" s="18">
        <v>1277.781982</v>
      </c>
      <c r="CP106" s="18">
        <v>1278.97993</v>
      </c>
      <c r="CQ106" s="18">
        <v>1278.916698</v>
      </c>
      <c r="CR106" s="18">
        <v>1278.9111539999999</v>
      </c>
      <c r="CS106" s="18">
        <v>1279.0481850000001</v>
      </c>
      <c r="CT106" s="18">
        <v>1279.0095490000001</v>
      </c>
      <c r="CU106" s="18">
        <v>1278.9824860000001</v>
      </c>
      <c r="CV106" s="18">
        <v>1279.123595</v>
      </c>
    </row>
    <row r="107" spans="1:100" ht="12.5">
      <c r="A107" s="16">
        <v>44239</v>
      </c>
      <c r="B107" s="17" t="s">
        <v>34</v>
      </c>
      <c r="C107" s="17" t="s">
        <v>140</v>
      </c>
      <c r="D107" s="18">
        <v>761.38392899999997</v>
      </c>
      <c r="E107" s="18">
        <v>-1.590832</v>
      </c>
      <c r="F107" s="18">
        <v>-1.8151569999999999</v>
      </c>
      <c r="G107" s="18">
        <v>-1.8085739999999999</v>
      </c>
      <c r="H107" s="18">
        <v>-1.5538449999999999</v>
      </c>
      <c r="I107" s="18">
        <v>-1.376646</v>
      </c>
      <c r="J107" s="18">
        <v>-0.28159400000000001</v>
      </c>
      <c r="K107" s="18">
        <v>-3.0059399999999998</v>
      </c>
      <c r="L107" s="18">
        <v>-1.3740490000000001</v>
      </c>
      <c r="M107" s="18">
        <v>-1.2369509999999999</v>
      </c>
      <c r="N107" s="18">
        <v>-0.49008099999999999</v>
      </c>
      <c r="O107" s="18">
        <v>-1.482</v>
      </c>
      <c r="P107" s="18">
        <v>-0.56578799999999996</v>
      </c>
      <c r="Q107" s="18">
        <v>-0.45674700000000001</v>
      </c>
      <c r="R107" s="18">
        <v>-0.65575899999999998</v>
      </c>
      <c r="S107" s="18">
        <v>-0.52583000000000002</v>
      </c>
      <c r="T107" s="18">
        <v>-0.49487700000000001</v>
      </c>
      <c r="U107" s="18">
        <v>-0.55950500000000003</v>
      </c>
      <c r="V107" s="18">
        <v>-0.61748599999999998</v>
      </c>
      <c r="W107" s="18">
        <v>-0.50849599999999995</v>
      </c>
      <c r="X107" s="18">
        <v>-0.42883900000000003</v>
      </c>
      <c r="Y107" s="18">
        <v>-2.4534539999999998</v>
      </c>
      <c r="Z107" s="18">
        <v>-1.3522609999999999</v>
      </c>
      <c r="AA107" s="18">
        <v>-1.177719</v>
      </c>
      <c r="AB107" s="18">
        <v>-3.6496000000000001E-2</v>
      </c>
      <c r="AC107" s="18">
        <v>-3.9211000000000003E-2</v>
      </c>
      <c r="AD107" s="18">
        <v>0.329538</v>
      </c>
      <c r="AE107" s="18">
        <v>0.124983</v>
      </c>
      <c r="AF107" s="18">
        <v>-0.31731999999999999</v>
      </c>
      <c r="AG107" s="18">
        <v>0.664242</v>
      </c>
      <c r="AH107" s="18">
        <v>0.52011600000000002</v>
      </c>
      <c r="AI107" s="18">
        <v>0.56917499999999999</v>
      </c>
      <c r="AJ107" s="18">
        <v>1.25715</v>
      </c>
      <c r="AK107" s="18">
        <v>2.2608000000000001</v>
      </c>
      <c r="AL107" s="18">
        <v>2.8578709999999998</v>
      </c>
      <c r="AM107" s="18">
        <v>3.3328639999999998</v>
      </c>
      <c r="AN107" s="18">
        <v>4.2669360000000003</v>
      </c>
      <c r="AO107" s="18">
        <v>4.384347</v>
      </c>
      <c r="AP107" s="18">
        <v>4.5879209999999997</v>
      </c>
      <c r="AQ107" s="18">
        <v>4.7513230000000002</v>
      </c>
      <c r="AR107" s="18">
        <v>5.6407829999999999</v>
      </c>
      <c r="AS107" s="18">
        <v>7.660793</v>
      </c>
      <c r="AT107" s="18">
        <v>4.0394909999999999</v>
      </c>
      <c r="AU107" s="18">
        <v>2.8890099999999999</v>
      </c>
      <c r="AV107" s="18">
        <v>4.5491609999999998</v>
      </c>
      <c r="AW107" s="18">
        <v>41.580717</v>
      </c>
      <c r="AX107" s="18">
        <v>43.762337000000002</v>
      </c>
      <c r="AY107" s="18">
        <v>42.266246000000002</v>
      </c>
      <c r="AZ107" s="18">
        <v>39.396272000000003</v>
      </c>
      <c r="BA107" s="18">
        <v>44.474085000000002</v>
      </c>
      <c r="BB107" s="18">
        <v>43.192113999999997</v>
      </c>
      <c r="BC107" s="18">
        <v>34.803902999999998</v>
      </c>
      <c r="BD107" s="18">
        <v>26.67595</v>
      </c>
      <c r="BE107" s="18">
        <v>28.779197</v>
      </c>
      <c r="BF107" s="18">
        <v>30.387325000000001</v>
      </c>
      <c r="BG107" s="18">
        <v>-4.1738400000000002</v>
      </c>
      <c r="BH107" s="18">
        <v>-4.5966250000000004</v>
      </c>
      <c r="BI107" s="18">
        <v>-2.661133</v>
      </c>
      <c r="BJ107" s="18">
        <v>-2.40232</v>
      </c>
      <c r="BK107" s="18">
        <v>-2.1288520000000002</v>
      </c>
      <c r="BL107" s="18">
        <v>-1.672167</v>
      </c>
      <c r="BM107" s="18">
        <v>-0.32340000000000002</v>
      </c>
      <c r="BN107" s="18">
        <v>-0.98074099999999997</v>
      </c>
      <c r="BO107" s="18">
        <v>-1.1430689999999999</v>
      </c>
      <c r="BP107" s="18">
        <v>-2.5153970000000001</v>
      </c>
      <c r="BQ107" s="18">
        <v>-1.4342280000000001</v>
      </c>
      <c r="BR107" s="18">
        <v>-0.82963100000000001</v>
      </c>
      <c r="BS107" s="18">
        <v>0.83906999999999998</v>
      </c>
      <c r="BT107" s="18">
        <v>26.438762000000001</v>
      </c>
      <c r="BU107" s="18">
        <v>-0.67461800000000005</v>
      </c>
      <c r="BV107" s="18">
        <v>0.32845600000000003</v>
      </c>
      <c r="BW107" s="18">
        <v>17.676985999999999</v>
      </c>
      <c r="BX107" s="18">
        <v>30.579575999999999</v>
      </c>
      <c r="BY107" s="18">
        <v>32.143861000000001</v>
      </c>
      <c r="BZ107" s="18">
        <v>43.804519999999997</v>
      </c>
      <c r="CA107" s="18">
        <v>45.135368999999997</v>
      </c>
      <c r="CB107" s="18">
        <v>38.429490000000001</v>
      </c>
      <c r="CC107" s="18">
        <v>17.24503</v>
      </c>
      <c r="CD107" s="18">
        <v>10.56377</v>
      </c>
      <c r="CE107" s="18">
        <v>7.4194709999999997</v>
      </c>
      <c r="CF107" s="18">
        <v>30.52046</v>
      </c>
      <c r="CG107" s="18">
        <v>32.315477000000001</v>
      </c>
      <c r="CH107" s="18">
        <v>31.9785</v>
      </c>
      <c r="CI107" s="18">
        <v>14.40166</v>
      </c>
      <c r="CJ107" s="18">
        <v>5.3017849999999997</v>
      </c>
      <c r="CK107" s="18">
        <v>6.516235</v>
      </c>
      <c r="CL107" s="18">
        <v>-0.46303100000000003</v>
      </c>
      <c r="CM107" s="18">
        <v>-1.0773729999999999</v>
      </c>
      <c r="CN107" s="18">
        <v>-1.4032830000000001</v>
      </c>
      <c r="CO107" s="18">
        <v>0.34299299999999999</v>
      </c>
      <c r="CP107" s="18">
        <v>0.42906300000000003</v>
      </c>
      <c r="CQ107" s="18">
        <v>0.57635000000000003</v>
      </c>
      <c r="CR107" s="18">
        <v>0.51860799999999996</v>
      </c>
      <c r="CS107" s="18">
        <v>-2.4592999999999998</v>
      </c>
      <c r="CT107" s="18">
        <v>-2.0420560000000001</v>
      </c>
      <c r="CU107" s="18">
        <v>-1.516861</v>
      </c>
      <c r="CV107" s="18">
        <v>-1.422831</v>
      </c>
    </row>
    <row r="108" spans="1:100" ht="12.5">
      <c r="A108" s="16">
        <v>44239</v>
      </c>
      <c r="B108" s="17" t="s">
        <v>35</v>
      </c>
      <c r="C108" s="17" t="s">
        <v>140</v>
      </c>
      <c r="D108" s="18">
        <v>6831.1661919999997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9.75E-3</v>
      </c>
      <c r="AI108" s="18">
        <v>0.36461100000000002</v>
      </c>
      <c r="AJ108" s="18">
        <v>3.3464529999999999</v>
      </c>
      <c r="AK108" s="18">
        <v>10.034036</v>
      </c>
      <c r="AL108" s="18">
        <v>20.959581</v>
      </c>
      <c r="AM108" s="18">
        <v>34.106290999999999</v>
      </c>
      <c r="AN108" s="18">
        <v>46.582749999999997</v>
      </c>
      <c r="AO108" s="18">
        <v>60.120367999999999</v>
      </c>
      <c r="AP108" s="18">
        <v>75.572176999999996</v>
      </c>
      <c r="AQ108" s="18">
        <v>90.991088000000005</v>
      </c>
      <c r="AR108" s="18">
        <v>103.05363800000001</v>
      </c>
      <c r="AS108" s="18">
        <v>119.941644</v>
      </c>
      <c r="AT108" s="18">
        <v>140.43151599999999</v>
      </c>
      <c r="AU108" s="18">
        <v>167.34865500000001</v>
      </c>
      <c r="AV108" s="18">
        <v>189.324681</v>
      </c>
      <c r="AW108" s="18">
        <v>203.23522600000001</v>
      </c>
      <c r="AX108" s="18">
        <v>219.49469199999999</v>
      </c>
      <c r="AY108" s="18">
        <v>238.40619000000001</v>
      </c>
      <c r="AZ108" s="18">
        <v>254.060957</v>
      </c>
      <c r="BA108" s="18">
        <v>269.34300200000001</v>
      </c>
      <c r="BB108" s="18">
        <v>289.06687799999997</v>
      </c>
      <c r="BC108" s="18">
        <v>305.07683600000001</v>
      </c>
      <c r="BD108" s="18">
        <v>316.80869999999999</v>
      </c>
      <c r="BE108" s="18">
        <v>316.33308399999999</v>
      </c>
      <c r="BF108" s="18">
        <v>308.39040699999998</v>
      </c>
      <c r="BG108" s="18">
        <v>301.82781</v>
      </c>
      <c r="BH108" s="18">
        <v>295.87251199999997</v>
      </c>
      <c r="BI108" s="18">
        <v>287.076841</v>
      </c>
      <c r="BJ108" s="18">
        <v>274.81648100000001</v>
      </c>
      <c r="BK108" s="18">
        <v>263.662758</v>
      </c>
      <c r="BL108" s="18">
        <v>240.73725300000001</v>
      </c>
      <c r="BM108" s="18">
        <v>222.41811799999999</v>
      </c>
      <c r="BN108" s="18">
        <v>205.51077100000001</v>
      </c>
      <c r="BO108" s="18">
        <v>184.346744</v>
      </c>
      <c r="BP108" s="18">
        <v>167.54107999999999</v>
      </c>
      <c r="BQ108" s="18">
        <v>146.77199100000001</v>
      </c>
      <c r="BR108" s="18">
        <v>115.109686</v>
      </c>
      <c r="BS108" s="18">
        <v>89.508336</v>
      </c>
      <c r="BT108" s="18">
        <v>61.633670000000002</v>
      </c>
      <c r="BU108" s="18">
        <v>58.959843999999997</v>
      </c>
      <c r="BV108" s="18">
        <v>51.858865000000002</v>
      </c>
      <c r="BW108" s="18">
        <v>38.289928000000003</v>
      </c>
      <c r="BX108" s="18">
        <v>23.227594</v>
      </c>
      <c r="BY108" s="18">
        <v>8.7620939999999994</v>
      </c>
      <c r="BZ108" s="18">
        <v>2.9401709999999999</v>
      </c>
      <c r="CA108" s="18">
        <v>2.102112</v>
      </c>
      <c r="CB108" s="18">
        <v>2.1772830000000001</v>
      </c>
      <c r="CC108" s="18">
        <v>1.4173370000000001</v>
      </c>
      <c r="CD108" s="18">
        <v>2.193702</v>
      </c>
      <c r="CE108" s="18">
        <v>0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44239</v>
      </c>
      <c r="B109" s="17" t="s">
        <v>36</v>
      </c>
      <c r="C109" s="17" t="s">
        <v>140</v>
      </c>
      <c r="D109" s="18">
        <v>135175.067587</v>
      </c>
      <c r="E109" s="18">
        <v>1974.772725</v>
      </c>
      <c r="F109" s="18">
        <v>1965.8133640000001</v>
      </c>
      <c r="G109" s="18">
        <v>1949.3942910000001</v>
      </c>
      <c r="H109" s="18">
        <v>1907.1399650000001</v>
      </c>
      <c r="I109" s="18">
        <v>1929.7037419999999</v>
      </c>
      <c r="J109" s="18">
        <v>1981.704309</v>
      </c>
      <c r="K109" s="18">
        <v>1951.4983010000001</v>
      </c>
      <c r="L109" s="18">
        <v>1967.650975</v>
      </c>
      <c r="M109" s="18">
        <v>1990.3782550000001</v>
      </c>
      <c r="N109" s="18">
        <v>1968.350811</v>
      </c>
      <c r="O109" s="18">
        <v>1949.117041</v>
      </c>
      <c r="P109" s="18">
        <v>2045.5833680000001</v>
      </c>
      <c r="Q109" s="18">
        <v>2096.1011589999998</v>
      </c>
      <c r="R109" s="18">
        <v>2114.6710739999999</v>
      </c>
      <c r="S109" s="18">
        <v>2079.22624</v>
      </c>
      <c r="T109" s="18">
        <v>2042.2000519999999</v>
      </c>
      <c r="U109" s="18">
        <v>2045.196171</v>
      </c>
      <c r="V109" s="18">
        <v>1968.317714</v>
      </c>
      <c r="W109" s="18">
        <v>1945.7347560000001</v>
      </c>
      <c r="X109" s="18">
        <v>2000.5323920000001</v>
      </c>
      <c r="Y109" s="18">
        <v>1932.8954289999999</v>
      </c>
      <c r="Z109" s="18">
        <v>1916.7988789999999</v>
      </c>
      <c r="AA109" s="18">
        <v>1933.2564629999999</v>
      </c>
      <c r="AB109" s="18">
        <v>1925.6090549999999</v>
      </c>
      <c r="AC109" s="18">
        <v>1902.732364</v>
      </c>
      <c r="AD109" s="18">
        <v>1873.0924130000001</v>
      </c>
      <c r="AE109" s="18">
        <v>1836.5896459999999</v>
      </c>
      <c r="AF109" s="18">
        <v>1762.688926</v>
      </c>
      <c r="AG109" s="18">
        <v>1723.0077490000001</v>
      </c>
      <c r="AH109" s="18">
        <v>1738.7624229999999</v>
      </c>
      <c r="AI109" s="18">
        <v>1749.742035</v>
      </c>
      <c r="AJ109" s="18">
        <v>1759.9800640000001</v>
      </c>
      <c r="AK109" s="18">
        <v>1725.536159</v>
      </c>
      <c r="AL109" s="18">
        <v>1701.170302</v>
      </c>
      <c r="AM109" s="18">
        <v>1680.6740850000001</v>
      </c>
      <c r="AN109" s="18">
        <v>1671.0852600000001</v>
      </c>
      <c r="AO109" s="18">
        <v>1643.218447</v>
      </c>
      <c r="AP109" s="18">
        <v>1608.738411</v>
      </c>
      <c r="AQ109" s="18">
        <v>1549.71075</v>
      </c>
      <c r="AR109" s="18">
        <v>1513.5732190000001</v>
      </c>
      <c r="AS109" s="18">
        <v>1497.0357080000001</v>
      </c>
      <c r="AT109" s="18">
        <v>1468.91219</v>
      </c>
      <c r="AU109" s="18">
        <v>1446.0695780000001</v>
      </c>
      <c r="AV109" s="18">
        <v>1424.024948</v>
      </c>
      <c r="AW109" s="18">
        <v>1295.1373160000001</v>
      </c>
      <c r="AX109" s="18">
        <v>1219.9285620000001</v>
      </c>
      <c r="AY109" s="18">
        <v>1135.7599749999999</v>
      </c>
      <c r="AZ109" s="18">
        <v>1099.3222310000001</v>
      </c>
      <c r="BA109" s="18">
        <v>1036.5539799999999</v>
      </c>
      <c r="BB109" s="18">
        <v>1015.270814</v>
      </c>
      <c r="BC109" s="18">
        <v>1011.836167</v>
      </c>
      <c r="BD109" s="18">
        <v>983.24104199999999</v>
      </c>
      <c r="BE109" s="18">
        <v>946.06859699999995</v>
      </c>
      <c r="BF109" s="18">
        <v>895.28742599999998</v>
      </c>
      <c r="BG109" s="18">
        <v>926.31468299999995</v>
      </c>
      <c r="BH109" s="18">
        <v>1001.912806</v>
      </c>
      <c r="BI109" s="18">
        <v>1102.145213</v>
      </c>
      <c r="BJ109" s="18">
        <v>1123.3489569999999</v>
      </c>
      <c r="BK109" s="18">
        <v>1180.9423859999999</v>
      </c>
      <c r="BL109" s="18">
        <v>1198.453696</v>
      </c>
      <c r="BM109" s="18">
        <v>1156.31104</v>
      </c>
      <c r="BN109" s="18">
        <v>1150.5679479999999</v>
      </c>
      <c r="BO109" s="18">
        <v>1144.6640540000001</v>
      </c>
      <c r="BP109" s="18">
        <v>1140.4651859999999</v>
      </c>
      <c r="BQ109" s="18">
        <v>1097.8188399999999</v>
      </c>
      <c r="BR109" s="18">
        <v>1047.8670360000001</v>
      </c>
      <c r="BS109" s="18">
        <v>1051.0223490000001</v>
      </c>
      <c r="BT109" s="18">
        <v>1052.04007</v>
      </c>
      <c r="BU109" s="18">
        <v>1083.2749510000001</v>
      </c>
      <c r="BV109" s="18">
        <v>1028.3600369999999</v>
      </c>
      <c r="BW109" s="18">
        <v>989.64792599999998</v>
      </c>
      <c r="BX109" s="18">
        <v>984.95378800000003</v>
      </c>
      <c r="BY109" s="18">
        <v>955.64240700000005</v>
      </c>
      <c r="BZ109" s="18">
        <v>965.42663100000004</v>
      </c>
      <c r="CA109" s="18">
        <v>1017.717688</v>
      </c>
      <c r="CB109" s="18">
        <v>1055.761561</v>
      </c>
      <c r="CC109" s="18">
        <v>1063.41021</v>
      </c>
      <c r="CD109" s="18">
        <v>1050.4645390000001</v>
      </c>
      <c r="CE109" s="18">
        <v>1046.5179539999999</v>
      </c>
      <c r="CF109" s="18">
        <v>1044.4113689999999</v>
      </c>
      <c r="CG109" s="18">
        <v>1044.3073380000001</v>
      </c>
      <c r="CH109" s="18">
        <v>1067.761636</v>
      </c>
      <c r="CI109" s="18">
        <v>1074.3510240000001</v>
      </c>
      <c r="CJ109" s="18">
        <v>1045.0155440000001</v>
      </c>
      <c r="CK109" s="18">
        <v>1010.758838</v>
      </c>
      <c r="CL109" s="18">
        <v>1010.453505</v>
      </c>
      <c r="CM109" s="18">
        <v>1027.738715</v>
      </c>
      <c r="CN109" s="18">
        <v>1031.2822349999999</v>
      </c>
      <c r="CO109" s="18">
        <v>1033.9320110000001</v>
      </c>
      <c r="CP109" s="18">
        <v>1031.2603790000001</v>
      </c>
      <c r="CQ109" s="18">
        <v>1006.183796</v>
      </c>
      <c r="CR109" s="18">
        <v>982.64543400000002</v>
      </c>
      <c r="CS109" s="18">
        <v>967.98059499999999</v>
      </c>
      <c r="CT109" s="18">
        <v>938.34527400000002</v>
      </c>
      <c r="CU109" s="18">
        <v>884.22174299999995</v>
      </c>
      <c r="CV109" s="18">
        <v>862.96887700000002</v>
      </c>
    </row>
    <row r="110" spans="1:100" ht="12.5">
      <c r="A110" s="16">
        <v>44240</v>
      </c>
      <c r="B110" s="17" t="s">
        <v>28</v>
      </c>
      <c r="C110" s="17" t="s">
        <v>140</v>
      </c>
      <c r="D110" s="18">
        <v>775.71128399999998</v>
      </c>
      <c r="E110" s="18">
        <v>8.0772370000000002</v>
      </c>
      <c r="F110" s="18">
        <v>8.0788360000000008</v>
      </c>
      <c r="G110" s="18">
        <v>8.0811189999999993</v>
      </c>
      <c r="H110" s="18">
        <v>8.0866260000000008</v>
      </c>
      <c r="I110" s="18">
        <v>8.0828070000000007</v>
      </c>
      <c r="J110" s="18">
        <v>8.0834589999999995</v>
      </c>
      <c r="K110" s="18">
        <v>8.0843950000000007</v>
      </c>
      <c r="L110" s="18">
        <v>8.0922719999999995</v>
      </c>
      <c r="M110" s="18">
        <v>8.0871390000000005</v>
      </c>
      <c r="N110" s="18">
        <v>8.0908049999999996</v>
      </c>
      <c r="O110" s="18">
        <v>8.0994329999999994</v>
      </c>
      <c r="P110" s="18">
        <v>8.0942310000000006</v>
      </c>
      <c r="Q110" s="18">
        <v>8.0893940000000004</v>
      </c>
      <c r="R110" s="18">
        <v>8.0953289999999996</v>
      </c>
      <c r="S110" s="18">
        <v>8.0934360000000005</v>
      </c>
      <c r="T110" s="18">
        <v>8.0926749999999998</v>
      </c>
      <c r="U110" s="18">
        <v>8.0928540000000009</v>
      </c>
      <c r="V110" s="18">
        <v>8.0923350000000003</v>
      </c>
      <c r="W110" s="18">
        <v>8.0863169999999993</v>
      </c>
      <c r="X110" s="18">
        <v>8.0907359999999997</v>
      </c>
      <c r="Y110" s="18">
        <v>8.0882290000000001</v>
      </c>
      <c r="Z110" s="18">
        <v>8.0810169999999992</v>
      </c>
      <c r="AA110" s="18">
        <v>8.0804650000000002</v>
      </c>
      <c r="AB110" s="18">
        <v>8.0780370000000001</v>
      </c>
      <c r="AC110" s="18">
        <v>8.0803349999999998</v>
      </c>
      <c r="AD110" s="18">
        <v>8.0770330000000001</v>
      </c>
      <c r="AE110" s="18">
        <v>8.0685629999999993</v>
      </c>
      <c r="AF110" s="18">
        <v>8.0669629999999994</v>
      </c>
      <c r="AG110" s="18">
        <v>8.0758829999999993</v>
      </c>
      <c r="AH110" s="18">
        <v>8.0828779999999991</v>
      </c>
      <c r="AI110" s="18">
        <v>8.0740400000000001</v>
      </c>
      <c r="AJ110" s="18">
        <v>8.0785859999999996</v>
      </c>
      <c r="AK110" s="18">
        <v>8.0743740000000006</v>
      </c>
      <c r="AL110" s="18">
        <v>8.0750220000000006</v>
      </c>
      <c r="AM110" s="18">
        <v>8.1098470000000002</v>
      </c>
      <c r="AN110" s="18">
        <v>8.0661179999999995</v>
      </c>
      <c r="AO110" s="18">
        <v>8.0781600000000005</v>
      </c>
      <c r="AP110" s="18">
        <v>8.0613290000000006</v>
      </c>
      <c r="AQ110" s="18">
        <v>8.0605060000000002</v>
      </c>
      <c r="AR110" s="18">
        <v>8.0744050000000005</v>
      </c>
      <c r="AS110" s="18">
        <v>8.0707699999999996</v>
      </c>
      <c r="AT110" s="18">
        <v>8.0659369999999999</v>
      </c>
      <c r="AU110" s="18">
        <v>8.0628279999999997</v>
      </c>
      <c r="AV110" s="18">
        <v>8.071688</v>
      </c>
      <c r="AW110" s="18">
        <v>8.0747730000000004</v>
      </c>
      <c r="AX110" s="18">
        <v>8.0780060000000002</v>
      </c>
      <c r="AY110" s="18">
        <v>8.0831099999999996</v>
      </c>
      <c r="AZ110" s="18">
        <v>8.0738029999999998</v>
      </c>
      <c r="BA110" s="18">
        <v>8.0858030000000003</v>
      </c>
      <c r="BB110" s="18">
        <v>8.0809560000000005</v>
      </c>
      <c r="BC110" s="18">
        <v>8.0756019999999999</v>
      </c>
      <c r="BD110" s="18">
        <v>8.0761230000000008</v>
      </c>
      <c r="BE110" s="18">
        <v>8.0775900000000007</v>
      </c>
      <c r="BF110" s="18">
        <v>8.072362</v>
      </c>
      <c r="BG110" s="18">
        <v>8.0653579999999998</v>
      </c>
      <c r="BH110" s="18">
        <v>8.0640630000000009</v>
      </c>
      <c r="BI110" s="18">
        <v>8.0616380000000003</v>
      </c>
      <c r="BJ110" s="18">
        <v>8.0527309999999996</v>
      </c>
      <c r="BK110" s="18">
        <v>8.0889399999999991</v>
      </c>
      <c r="BL110" s="18">
        <v>8.1742860000000004</v>
      </c>
      <c r="BM110" s="18">
        <v>8.4115409999999997</v>
      </c>
      <c r="BN110" s="18">
        <v>8.3986839999999994</v>
      </c>
      <c r="BO110" s="18">
        <v>8.3514160000000004</v>
      </c>
      <c r="BP110" s="18">
        <v>8.0580269999999992</v>
      </c>
      <c r="BQ110" s="18">
        <v>8.060079</v>
      </c>
      <c r="BR110" s="18">
        <v>8.0607810000000004</v>
      </c>
      <c r="BS110" s="18">
        <v>8.0639599999999998</v>
      </c>
      <c r="BT110" s="18">
        <v>8.0581099999999992</v>
      </c>
      <c r="BU110" s="18">
        <v>8.0576380000000007</v>
      </c>
      <c r="BV110" s="18">
        <v>8.0527180000000005</v>
      </c>
      <c r="BW110" s="18">
        <v>8.0552620000000008</v>
      </c>
      <c r="BX110" s="18">
        <v>8.061458</v>
      </c>
      <c r="BY110" s="18">
        <v>8.0478489999999994</v>
      </c>
      <c r="BZ110" s="18">
        <v>8.0543189999999996</v>
      </c>
      <c r="CA110" s="18">
        <v>8.0430349999999997</v>
      </c>
      <c r="CB110" s="18">
        <v>8.0489739999999994</v>
      </c>
      <c r="CC110" s="18">
        <v>8.0476240000000008</v>
      </c>
      <c r="CD110" s="18">
        <v>8.0442689999999999</v>
      </c>
      <c r="CE110" s="18">
        <v>8.0440480000000001</v>
      </c>
      <c r="CF110" s="18">
        <v>8.0470190000000006</v>
      </c>
      <c r="CG110" s="18">
        <v>8.0511739999999996</v>
      </c>
      <c r="CH110" s="18">
        <v>8.0476379999999992</v>
      </c>
      <c r="CI110" s="18">
        <v>8.0489329999999999</v>
      </c>
      <c r="CJ110" s="18">
        <v>8.0477080000000001</v>
      </c>
      <c r="CK110" s="18">
        <v>8.0355410000000003</v>
      </c>
      <c r="CL110" s="18">
        <v>8.0471439999999994</v>
      </c>
      <c r="CM110" s="18">
        <v>8.0444589999999998</v>
      </c>
      <c r="CN110" s="18">
        <v>8.0752849999999992</v>
      </c>
      <c r="CO110" s="18">
        <v>8.0432179999999995</v>
      </c>
      <c r="CP110" s="18">
        <v>8.0403160000000007</v>
      </c>
      <c r="CQ110" s="18">
        <v>8.0473750000000006</v>
      </c>
      <c r="CR110" s="18">
        <v>8.0454419999999995</v>
      </c>
      <c r="CS110" s="18">
        <v>8.0462030000000002</v>
      </c>
      <c r="CT110" s="18">
        <v>8.0523070000000008</v>
      </c>
      <c r="CU110" s="18">
        <v>8.0552989999999998</v>
      </c>
      <c r="CV110" s="18">
        <v>8.0568390000000001</v>
      </c>
    </row>
    <row r="111" spans="1:100" ht="12.5">
      <c r="A111" s="16">
        <v>44240</v>
      </c>
      <c r="B111" s="17" t="s">
        <v>29</v>
      </c>
      <c r="C111" s="17" t="s">
        <v>140</v>
      </c>
      <c r="D111" s="18">
        <v>258901.970542</v>
      </c>
      <c r="E111" s="18">
        <v>2714.0836770000001</v>
      </c>
      <c r="F111" s="18">
        <v>2732.1213939999998</v>
      </c>
      <c r="G111" s="18">
        <v>2724.2466159999999</v>
      </c>
      <c r="H111" s="18">
        <v>2713.795067</v>
      </c>
      <c r="I111" s="18">
        <v>2706.003326</v>
      </c>
      <c r="J111" s="18">
        <v>2711.1598869999998</v>
      </c>
      <c r="K111" s="18">
        <v>2718.4310970000001</v>
      </c>
      <c r="L111" s="18">
        <v>2735.7243429999999</v>
      </c>
      <c r="M111" s="18">
        <v>2730.8542130000001</v>
      </c>
      <c r="N111" s="18">
        <v>2724.9795819999999</v>
      </c>
      <c r="O111" s="18">
        <v>2709.6998010000002</v>
      </c>
      <c r="P111" s="18">
        <v>2703.8689159999999</v>
      </c>
      <c r="Q111" s="18">
        <v>2698.719611</v>
      </c>
      <c r="R111" s="18">
        <v>2702.213585</v>
      </c>
      <c r="S111" s="18">
        <v>2702.948938</v>
      </c>
      <c r="T111" s="18">
        <v>2708.1156919999999</v>
      </c>
      <c r="U111" s="18">
        <v>2722.6758220000002</v>
      </c>
      <c r="V111" s="18">
        <v>2707.6825560000002</v>
      </c>
      <c r="W111" s="18">
        <v>2725.1443840000002</v>
      </c>
      <c r="X111" s="18">
        <v>2680.213127</v>
      </c>
      <c r="Y111" s="18">
        <v>2656.1808179999998</v>
      </c>
      <c r="Z111" s="18">
        <v>2619.1970679999999</v>
      </c>
      <c r="AA111" s="18">
        <v>2609.6656400000002</v>
      </c>
      <c r="AB111" s="18">
        <v>2592.1300609999998</v>
      </c>
      <c r="AC111" s="18">
        <v>2593.2872090000001</v>
      </c>
      <c r="AD111" s="18">
        <v>2598.1484030000001</v>
      </c>
      <c r="AE111" s="18">
        <v>2597.5163400000001</v>
      </c>
      <c r="AF111" s="18">
        <v>2577.9447650000002</v>
      </c>
      <c r="AG111" s="18">
        <v>2590.9353569999998</v>
      </c>
      <c r="AH111" s="18">
        <v>2600.146209</v>
      </c>
      <c r="AI111" s="18">
        <v>2609.055629</v>
      </c>
      <c r="AJ111" s="18">
        <v>2619.8176979999998</v>
      </c>
      <c r="AK111" s="18">
        <v>2618.8909960000001</v>
      </c>
      <c r="AL111" s="18">
        <v>2594.8505230000001</v>
      </c>
      <c r="AM111" s="18">
        <v>2587.6274749999998</v>
      </c>
      <c r="AN111" s="18">
        <v>2549.7388110000002</v>
      </c>
      <c r="AO111" s="18">
        <v>2540.0059390000001</v>
      </c>
      <c r="AP111" s="18">
        <v>2547.7888889999999</v>
      </c>
      <c r="AQ111" s="18">
        <v>2552.1704749999999</v>
      </c>
      <c r="AR111" s="18">
        <v>2564.061095</v>
      </c>
      <c r="AS111" s="18">
        <v>2581.454279</v>
      </c>
      <c r="AT111" s="18">
        <v>2626.041385</v>
      </c>
      <c r="AU111" s="18">
        <v>2666.2301149999998</v>
      </c>
      <c r="AV111" s="18">
        <v>2707.684315</v>
      </c>
      <c r="AW111" s="18">
        <v>2729.5500160000001</v>
      </c>
      <c r="AX111" s="18">
        <v>2736.2747129999998</v>
      </c>
      <c r="AY111" s="18">
        <v>2737.8932249999998</v>
      </c>
      <c r="AZ111" s="18">
        <v>2732.939586</v>
      </c>
      <c r="BA111" s="18">
        <v>2729.8141879999998</v>
      </c>
      <c r="BB111" s="18">
        <v>2725.0358660000002</v>
      </c>
      <c r="BC111" s="18">
        <v>2724.8744190000002</v>
      </c>
      <c r="BD111" s="18">
        <v>2721.703051</v>
      </c>
      <c r="BE111" s="18">
        <v>2733.8894359999999</v>
      </c>
      <c r="BF111" s="18">
        <v>2737.1472370000001</v>
      </c>
      <c r="BG111" s="18">
        <v>2736.3424369999998</v>
      </c>
      <c r="BH111" s="18">
        <v>2738.4473170000001</v>
      </c>
      <c r="BI111" s="18">
        <v>2749.181615</v>
      </c>
      <c r="BJ111" s="18">
        <v>2752.9119479999999</v>
      </c>
      <c r="BK111" s="18">
        <v>2753.5753420000001</v>
      </c>
      <c r="BL111" s="18">
        <v>2740.4433130000002</v>
      </c>
      <c r="BM111" s="18">
        <v>2736.4573850000002</v>
      </c>
      <c r="BN111" s="18">
        <v>2739.094818</v>
      </c>
      <c r="BO111" s="18">
        <v>2744.1682540000002</v>
      </c>
      <c r="BP111" s="18">
        <v>2728.8815920000002</v>
      </c>
      <c r="BQ111" s="18">
        <v>2728.1378089999998</v>
      </c>
      <c r="BR111" s="18">
        <v>2736.8338629999998</v>
      </c>
      <c r="BS111" s="18">
        <v>2738.0363360000001</v>
      </c>
      <c r="BT111" s="18">
        <v>2744.4096479999998</v>
      </c>
      <c r="BU111" s="18">
        <v>2733.819575</v>
      </c>
      <c r="BV111" s="18">
        <v>2723.5248860000002</v>
      </c>
      <c r="BW111" s="18">
        <v>2721.5830120000001</v>
      </c>
      <c r="BX111" s="18">
        <v>2732.6284190000001</v>
      </c>
      <c r="BY111" s="18">
        <v>2731.7747380000001</v>
      </c>
      <c r="BZ111" s="18">
        <v>2731.1439970000001</v>
      </c>
      <c r="CA111" s="18">
        <v>2721.5794259999998</v>
      </c>
      <c r="CB111" s="18">
        <v>2722.9198919999999</v>
      </c>
      <c r="CC111" s="18">
        <v>2722.6782560000001</v>
      </c>
      <c r="CD111" s="18">
        <v>2720.6068730000002</v>
      </c>
      <c r="CE111" s="18">
        <v>2717.5986029999999</v>
      </c>
      <c r="CF111" s="18">
        <v>2719.1143929999998</v>
      </c>
      <c r="CG111" s="18">
        <v>2720.7772570000002</v>
      </c>
      <c r="CH111" s="18">
        <v>2732.002688</v>
      </c>
      <c r="CI111" s="18">
        <v>2730.977836</v>
      </c>
      <c r="CJ111" s="18">
        <v>2744.645642</v>
      </c>
      <c r="CK111" s="18">
        <v>2733.9618190000001</v>
      </c>
      <c r="CL111" s="18">
        <v>2744.3394790000002</v>
      </c>
      <c r="CM111" s="18">
        <v>2747.0082299999999</v>
      </c>
      <c r="CN111" s="18">
        <v>2750.2980520000001</v>
      </c>
      <c r="CO111" s="18">
        <v>2738.3250670000002</v>
      </c>
      <c r="CP111" s="18">
        <v>2734.3549859999998</v>
      </c>
      <c r="CQ111" s="18">
        <v>2744.589399</v>
      </c>
      <c r="CR111" s="18">
        <v>2744.2841530000001</v>
      </c>
      <c r="CS111" s="18">
        <v>2735.2364250000001</v>
      </c>
      <c r="CT111" s="18">
        <v>2747.3082770000001</v>
      </c>
      <c r="CU111" s="18">
        <v>2752.197772</v>
      </c>
      <c r="CV111" s="18">
        <v>2753.3968479999999</v>
      </c>
    </row>
    <row r="112" spans="1:100" ht="12.5">
      <c r="A112" s="16">
        <v>44240</v>
      </c>
      <c r="B112" s="17" t="s">
        <v>30</v>
      </c>
      <c r="C112" s="17" t="s">
        <v>140</v>
      </c>
      <c r="D112" s="18">
        <v>217766.62838800001</v>
      </c>
      <c r="E112" s="18">
        <v>2173.7947439999998</v>
      </c>
      <c r="F112" s="18">
        <v>2146.4960700000001</v>
      </c>
      <c r="G112" s="18">
        <v>2085.190998</v>
      </c>
      <c r="H112" s="18">
        <v>2048.1722629999999</v>
      </c>
      <c r="I112" s="18">
        <v>2021.7823109999999</v>
      </c>
      <c r="J112" s="18">
        <v>1985.8133190000001</v>
      </c>
      <c r="K112" s="18">
        <v>1950.0445589999999</v>
      </c>
      <c r="L112" s="18">
        <v>1941.4937520000001</v>
      </c>
      <c r="M112" s="18">
        <v>1945.0887230000001</v>
      </c>
      <c r="N112" s="18">
        <v>1973.993129</v>
      </c>
      <c r="O112" s="18">
        <v>1979.0806889999999</v>
      </c>
      <c r="P112" s="18">
        <v>1993.7432940000001</v>
      </c>
      <c r="Q112" s="18">
        <v>2010.373233</v>
      </c>
      <c r="R112" s="18">
        <v>2015.2394420000001</v>
      </c>
      <c r="S112" s="18">
        <v>2024.408527</v>
      </c>
      <c r="T112" s="18">
        <v>2034.0524270000001</v>
      </c>
      <c r="U112" s="18">
        <v>2046.3852910000001</v>
      </c>
      <c r="V112" s="18">
        <v>2032.8915930000001</v>
      </c>
      <c r="W112" s="18">
        <v>1994.986073</v>
      </c>
      <c r="X112" s="18">
        <v>1955.3008769999999</v>
      </c>
      <c r="Y112" s="18">
        <v>1967.251849</v>
      </c>
      <c r="Z112" s="18">
        <v>1989.8173320000001</v>
      </c>
      <c r="AA112" s="18">
        <v>2048.2219180000002</v>
      </c>
      <c r="AB112" s="18">
        <v>2167.0964730000001</v>
      </c>
      <c r="AC112" s="18">
        <v>2217.8169979999998</v>
      </c>
      <c r="AD112" s="18">
        <v>2220.6867179999999</v>
      </c>
      <c r="AE112" s="18">
        <v>2248.0634810000001</v>
      </c>
      <c r="AF112" s="18">
        <v>2305.2284759999998</v>
      </c>
      <c r="AG112" s="18">
        <v>2385.0794719999999</v>
      </c>
      <c r="AH112" s="18">
        <v>2412.3002860000001</v>
      </c>
      <c r="AI112" s="18">
        <v>2433.4848240000001</v>
      </c>
      <c r="AJ112" s="18">
        <v>2470.9396320000001</v>
      </c>
      <c r="AK112" s="18">
        <v>2505.9691429999998</v>
      </c>
      <c r="AL112" s="18">
        <v>2559.6767589999999</v>
      </c>
      <c r="AM112" s="18">
        <v>2724.1632589999999</v>
      </c>
      <c r="AN112" s="18">
        <v>2976.6041190000001</v>
      </c>
      <c r="AO112" s="18">
        <v>3089.0166290000002</v>
      </c>
      <c r="AP112" s="18">
        <v>3166.8207670000002</v>
      </c>
      <c r="AQ112" s="18">
        <v>3158.6915939999999</v>
      </c>
      <c r="AR112" s="18">
        <v>3159.9984920000002</v>
      </c>
      <c r="AS112" s="18">
        <v>3205.2652050000002</v>
      </c>
      <c r="AT112" s="18">
        <v>3204.5876189999999</v>
      </c>
      <c r="AU112" s="18">
        <v>3202.0430940000001</v>
      </c>
      <c r="AV112" s="18">
        <v>3153.7132689999999</v>
      </c>
      <c r="AW112" s="18">
        <v>3148.3042890000002</v>
      </c>
      <c r="AX112" s="18">
        <v>3134.5474300000001</v>
      </c>
      <c r="AY112" s="18">
        <v>3066.168267</v>
      </c>
      <c r="AZ112" s="18">
        <v>3003.078219</v>
      </c>
      <c r="BA112" s="18">
        <v>2889.4153339999998</v>
      </c>
      <c r="BB112" s="18">
        <v>2698.3454830000001</v>
      </c>
      <c r="BC112" s="18">
        <v>2592.2962940000002</v>
      </c>
      <c r="BD112" s="18">
        <v>2472.097436</v>
      </c>
      <c r="BE112" s="18">
        <v>2299.8457410000001</v>
      </c>
      <c r="BF112" s="18">
        <v>2188.8290440000001</v>
      </c>
      <c r="BG112" s="18">
        <v>2123.9921009999998</v>
      </c>
      <c r="BH112" s="18">
        <v>2069.444375</v>
      </c>
      <c r="BI112" s="18">
        <v>2055.3773700000002</v>
      </c>
      <c r="BJ112" s="18">
        <v>2012.4256559999999</v>
      </c>
      <c r="BK112" s="18">
        <v>1929.351551</v>
      </c>
      <c r="BL112" s="18">
        <v>1850.99226</v>
      </c>
      <c r="BM112" s="18">
        <v>1821.6090569999999</v>
      </c>
      <c r="BN112" s="18">
        <v>1796.3630470000001</v>
      </c>
      <c r="BO112" s="18">
        <v>1791.0287290000001</v>
      </c>
      <c r="BP112" s="18">
        <v>1781.986645</v>
      </c>
      <c r="BQ112" s="18">
        <v>1756.787186</v>
      </c>
      <c r="BR112" s="18">
        <v>1756.8953409999999</v>
      </c>
      <c r="BS112" s="18">
        <v>1794.839399</v>
      </c>
      <c r="BT112" s="18">
        <v>1854.107037</v>
      </c>
      <c r="BU112" s="18">
        <v>1923.9095870000001</v>
      </c>
      <c r="BV112" s="18">
        <v>2046.3405399999999</v>
      </c>
      <c r="BW112" s="18">
        <v>2101.5428689999999</v>
      </c>
      <c r="BX112" s="18">
        <v>2158.617315</v>
      </c>
      <c r="BY112" s="18">
        <v>2255.0033640000001</v>
      </c>
      <c r="BZ112" s="18">
        <v>2314.1670909999998</v>
      </c>
      <c r="CA112" s="18">
        <v>2329.4870030000002</v>
      </c>
      <c r="CB112" s="18">
        <v>2354.1623519999998</v>
      </c>
      <c r="CC112" s="18">
        <v>2390.397974</v>
      </c>
      <c r="CD112" s="18">
        <v>2397.8127030000001</v>
      </c>
      <c r="CE112" s="18">
        <v>2333.4324190000002</v>
      </c>
      <c r="CF112" s="18">
        <v>2297.1397109999998</v>
      </c>
      <c r="CG112" s="18">
        <v>2287.7030100000002</v>
      </c>
      <c r="CH112" s="18">
        <v>2285.6068129999999</v>
      </c>
      <c r="CI112" s="18">
        <v>2263.4987339999998</v>
      </c>
      <c r="CJ112" s="18">
        <v>2239.5959050000001</v>
      </c>
      <c r="CK112" s="18">
        <v>2193.258276</v>
      </c>
      <c r="CL112" s="18">
        <v>2127.0456610000001</v>
      </c>
      <c r="CM112" s="18">
        <v>2072.2021840000002</v>
      </c>
      <c r="CN112" s="18">
        <v>2133.6263749999998</v>
      </c>
      <c r="CO112" s="18">
        <v>2138.6987429999999</v>
      </c>
      <c r="CP112" s="18">
        <v>2114.5638899999999</v>
      </c>
      <c r="CQ112" s="18">
        <v>2053.0517920000002</v>
      </c>
      <c r="CR112" s="18">
        <v>2014.911912</v>
      </c>
      <c r="CS112" s="18">
        <v>1968.7070220000001</v>
      </c>
      <c r="CT112" s="18">
        <v>1926.172769</v>
      </c>
      <c r="CU112" s="18">
        <v>1915.3172460000001</v>
      </c>
      <c r="CV112" s="18">
        <v>1911.659116</v>
      </c>
    </row>
    <row r="113" spans="1:100" ht="12.5">
      <c r="A113" s="16">
        <v>44240</v>
      </c>
      <c r="B113" s="17" t="s">
        <v>31</v>
      </c>
      <c r="C113" s="17" t="s">
        <v>140</v>
      </c>
      <c r="D113" s="18">
        <v>682206.335876</v>
      </c>
      <c r="E113" s="18">
        <v>6878.0779409999996</v>
      </c>
      <c r="F113" s="18">
        <v>6819.9300810000004</v>
      </c>
      <c r="G113" s="18">
        <v>6829.8022289999999</v>
      </c>
      <c r="H113" s="18">
        <v>6810.6360160000004</v>
      </c>
      <c r="I113" s="18">
        <v>6766.9271250000002</v>
      </c>
      <c r="J113" s="18">
        <v>6710.9722689999999</v>
      </c>
      <c r="K113" s="18">
        <v>6670.2249529999999</v>
      </c>
      <c r="L113" s="18">
        <v>6662.9752129999997</v>
      </c>
      <c r="M113" s="18">
        <v>6697.3012140000001</v>
      </c>
      <c r="N113" s="18">
        <v>6683.6150680000001</v>
      </c>
      <c r="O113" s="18">
        <v>6664.471407</v>
      </c>
      <c r="P113" s="18">
        <v>6636.1293009999999</v>
      </c>
      <c r="Q113" s="18">
        <v>6618.0042249999997</v>
      </c>
      <c r="R113" s="18">
        <v>6604.7857949999998</v>
      </c>
      <c r="S113" s="18">
        <v>6645.951266</v>
      </c>
      <c r="T113" s="18">
        <v>6694.6773540000004</v>
      </c>
      <c r="U113" s="18">
        <v>6715.7917129999996</v>
      </c>
      <c r="V113" s="18">
        <v>6721.1032139999998</v>
      </c>
      <c r="W113" s="18">
        <v>6794.0304500000002</v>
      </c>
      <c r="X113" s="18">
        <v>6876.360901</v>
      </c>
      <c r="Y113" s="18">
        <v>6944.7769719999997</v>
      </c>
      <c r="Z113" s="18">
        <v>7030.2683310000002</v>
      </c>
      <c r="AA113" s="18">
        <v>7081.5327090000001</v>
      </c>
      <c r="AB113" s="18">
        <v>7062.4594820000002</v>
      </c>
      <c r="AC113" s="18">
        <v>7091.8166289999999</v>
      </c>
      <c r="AD113" s="18">
        <v>7136.5106269999997</v>
      </c>
      <c r="AE113" s="18">
        <v>7166.7577600000004</v>
      </c>
      <c r="AF113" s="18">
        <v>7184.6140420000002</v>
      </c>
      <c r="AG113" s="18">
        <v>7181.8933669999997</v>
      </c>
      <c r="AH113" s="18">
        <v>7206.8629080000001</v>
      </c>
      <c r="AI113" s="18">
        <v>7267.4245870000004</v>
      </c>
      <c r="AJ113" s="18">
        <v>7315.7829519999996</v>
      </c>
      <c r="AK113" s="18">
        <v>7376.8097719999996</v>
      </c>
      <c r="AL113" s="18">
        <v>7439.6188780000002</v>
      </c>
      <c r="AM113" s="18">
        <v>7434.2079430000003</v>
      </c>
      <c r="AN113" s="18">
        <v>7386.7212600000003</v>
      </c>
      <c r="AO113" s="18">
        <v>7401.6246199999996</v>
      </c>
      <c r="AP113" s="18">
        <v>7411.0680220000004</v>
      </c>
      <c r="AQ113" s="18">
        <v>7440.9016979999997</v>
      </c>
      <c r="AR113" s="18">
        <v>7485.7413150000002</v>
      </c>
      <c r="AS113" s="18">
        <v>7460.8680670000003</v>
      </c>
      <c r="AT113" s="18">
        <v>7478.6746910000002</v>
      </c>
      <c r="AU113" s="18">
        <v>7457.672321</v>
      </c>
      <c r="AV113" s="18">
        <v>7454.2766359999996</v>
      </c>
      <c r="AW113" s="18">
        <v>7417.0188980000003</v>
      </c>
      <c r="AX113" s="18">
        <v>7375.9343010000002</v>
      </c>
      <c r="AY113" s="18">
        <v>7353.2005040000004</v>
      </c>
      <c r="AZ113" s="18">
        <v>7334.9176690000004</v>
      </c>
      <c r="BA113" s="18">
        <v>7351.2420179999999</v>
      </c>
      <c r="BB113" s="18">
        <v>7412.6185919999998</v>
      </c>
      <c r="BC113" s="18">
        <v>7368.4488840000004</v>
      </c>
      <c r="BD113" s="18">
        <v>7354.6768309999998</v>
      </c>
      <c r="BE113" s="18">
        <v>7329.8001549999999</v>
      </c>
      <c r="BF113" s="18">
        <v>7324.5714820000003</v>
      </c>
      <c r="BG113" s="18">
        <v>7298.1829440000001</v>
      </c>
      <c r="BH113" s="18">
        <v>7242.7857260000001</v>
      </c>
      <c r="BI113" s="18">
        <v>7164.1374580000002</v>
      </c>
      <c r="BJ113" s="18">
        <v>7156.1241120000004</v>
      </c>
      <c r="BK113" s="18">
        <v>7172.5388599999997</v>
      </c>
      <c r="BL113" s="18">
        <v>7182.1991889999999</v>
      </c>
      <c r="BM113" s="18">
        <v>7153.3174639999997</v>
      </c>
      <c r="BN113" s="18">
        <v>7112.6149079999996</v>
      </c>
      <c r="BO113" s="18">
        <v>7120.1064040000001</v>
      </c>
      <c r="BP113" s="18">
        <v>7099.4556780000003</v>
      </c>
      <c r="BQ113" s="18">
        <v>7081.3365739999999</v>
      </c>
      <c r="BR113" s="18">
        <v>7107.3000339999999</v>
      </c>
      <c r="BS113" s="18">
        <v>7173.0981039999997</v>
      </c>
      <c r="BT113" s="18">
        <v>7168.1324080000004</v>
      </c>
      <c r="BU113" s="18">
        <v>7187.7753819999998</v>
      </c>
      <c r="BV113" s="18">
        <v>7187.1706029999996</v>
      </c>
      <c r="BW113" s="18">
        <v>7242.3811269999997</v>
      </c>
      <c r="BX113" s="18">
        <v>7326.1446180000003</v>
      </c>
      <c r="BY113" s="18">
        <v>7370.5173340000001</v>
      </c>
      <c r="BZ113" s="18">
        <v>7435.0684600000004</v>
      </c>
      <c r="CA113" s="18">
        <v>7438.9873530000004</v>
      </c>
      <c r="CB113" s="18">
        <v>7391.4007769999998</v>
      </c>
      <c r="CC113" s="18">
        <v>7354.0943870000001</v>
      </c>
      <c r="CD113" s="18">
        <v>7333.2994699999999</v>
      </c>
      <c r="CE113" s="18">
        <v>7311.9835160000002</v>
      </c>
      <c r="CF113" s="18">
        <v>7288.7132330000004</v>
      </c>
      <c r="CG113" s="18">
        <v>7254.0945620000002</v>
      </c>
      <c r="CH113" s="18">
        <v>7229.3910100000003</v>
      </c>
      <c r="CI113" s="18">
        <v>7169.5676679999997</v>
      </c>
      <c r="CJ113" s="18">
        <v>7126.2854260000004</v>
      </c>
      <c r="CK113" s="18">
        <v>7117.452996</v>
      </c>
      <c r="CL113" s="18">
        <v>7062.3680789999999</v>
      </c>
      <c r="CM113" s="18">
        <v>7051.5347270000002</v>
      </c>
      <c r="CN113" s="18">
        <v>6997.3056269999997</v>
      </c>
      <c r="CO113" s="18">
        <v>6937.6247549999998</v>
      </c>
      <c r="CP113" s="18">
        <v>6891.0211230000004</v>
      </c>
      <c r="CQ113" s="18">
        <v>6836.1036089999998</v>
      </c>
      <c r="CR113" s="18">
        <v>6797.1892870000001</v>
      </c>
      <c r="CS113" s="18">
        <v>6720.2657689999996</v>
      </c>
      <c r="CT113" s="18">
        <v>6668.2076100000004</v>
      </c>
      <c r="CU113" s="18">
        <v>6617.9117939999996</v>
      </c>
      <c r="CV113" s="18">
        <v>6608.0630529999999</v>
      </c>
    </row>
    <row r="114" spans="1:100" ht="12.5">
      <c r="A114" s="16">
        <v>44240</v>
      </c>
      <c r="B114" s="17" t="s">
        <v>32</v>
      </c>
      <c r="C114" s="17" t="s">
        <v>140</v>
      </c>
      <c r="D114" s="18">
        <v>2982.9675360000001</v>
      </c>
      <c r="E114" s="18">
        <v>19.756740000000001</v>
      </c>
      <c r="F114" s="18">
        <v>20.160052</v>
      </c>
      <c r="G114" s="18">
        <v>20.280863</v>
      </c>
      <c r="H114" s="18">
        <v>20.305457000000001</v>
      </c>
      <c r="I114" s="18">
        <v>14.335770999999999</v>
      </c>
      <c r="J114" s="18">
        <v>14.084530000000001</v>
      </c>
      <c r="K114" s="18">
        <v>14.226114000000001</v>
      </c>
      <c r="L114" s="18">
        <v>14.216217</v>
      </c>
      <c r="M114" s="18">
        <v>14.182935000000001</v>
      </c>
      <c r="N114" s="18">
        <v>14.119012</v>
      </c>
      <c r="O114" s="18">
        <v>14.107841000000001</v>
      </c>
      <c r="P114" s="18">
        <v>14.136011999999999</v>
      </c>
      <c r="Q114" s="18">
        <v>14.213683</v>
      </c>
      <c r="R114" s="18">
        <v>14.241459000000001</v>
      </c>
      <c r="S114" s="18">
        <v>14.214054000000001</v>
      </c>
      <c r="T114" s="18">
        <v>14.203859</v>
      </c>
      <c r="U114" s="18">
        <v>14.022872</v>
      </c>
      <c r="V114" s="18">
        <v>14.02149</v>
      </c>
      <c r="W114" s="18">
        <v>14.026851000000001</v>
      </c>
      <c r="X114" s="18">
        <v>15.320525</v>
      </c>
      <c r="Y114" s="18">
        <v>23.433281000000001</v>
      </c>
      <c r="Z114" s="18">
        <v>23.396367000000001</v>
      </c>
      <c r="AA114" s="18">
        <v>23.413598</v>
      </c>
      <c r="AB114" s="18">
        <v>23.466070999999999</v>
      </c>
      <c r="AC114" s="18">
        <v>28.681359</v>
      </c>
      <c r="AD114" s="18">
        <v>29.948945999999999</v>
      </c>
      <c r="AE114" s="18">
        <v>29.838346000000001</v>
      </c>
      <c r="AF114" s="18">
        <v>29.826179</v>
      </c>
      <c r="AG114" s="18">
        <v>29.906863000000001</v>
      </c>
      <c r="AH114" s="18">
        <v>29.93018</v>
      </c>
      <c r="AI114" s="18">
        <v>29.856066999999999</v>
      </c>
      <c r="AJ114" s="18">
        <v>29.909662999999998</v>
      </c>
      <c r="AK114" s="18">
        <v>29.923152999999999</v>
      </c>
      <c r="AL114" s="18">
        <v>29.937093000000001</v>
      </c>
      <c r="AM114" s="18">
        <v>30.553075</v>
      </c>
      <c r="AN114" s="18">
        <v>30.096446</v>
      </c>
      <c r="AO114" s="18">
        <v>30.135629999999999</v>
      </c>
      <c r="AP114" s="18">
        <v>29.866609</v>
      </c>
      <c r="AQ114" s="18">
        <v>30.028943000000002</v>
      </c>
      <c r="AR114" s="18">
        <v>30.261479000000001</v>
      </c>
      <c r="AS114" s="18">
        <v>38.641342000000002</v>
      </c>
      <c r="AT114" s="18">
        <v>38.753711000000003</v>
      </c>
      <c r="AU114" s="18">
        <v>38.372841000000001</v>
      </c>
      <c r="AV114" s="18">
        <v>38.403455999999998</v>
      </c>
      <c r="AW114" s="18">
        <v>33.980898000000003</v>
      </c>
      <c r="AX114" s="18">
        <v>34.007513000000003</v>
      </c>
      <c r="AY114" s="18">
        <v>34.091681000000001</v>
      </c>
      <c r="AZ114" s="18">
        <v>33.018211999999998</v>
      </c>
      <c r="BA114" s="18">
        <v>27.163498000000001</v>
      </c>
      <c r="BB114" s="18">
        <v>33.540438000000002</v>
      </c>
      <c r="BC114" s="18">
        <v>38.319591000000003</v>
      </c>
      <c r="BD114" s="18">
        <v>38.257921000000003</v>
      </c>
      <c r="BE114" s="18">
        <v>36.322662999999999</v>
      </c>
      <c r="BF114" s="18">
        <v>36.348650999999997</v>
      </c>
      <c r="BG114" s="18">
        <v>36.225889000000002</v>
      </c>
      <c r="BH114" s="18">
        <v>36.323241000000003</v>
      </c>
      <c r="BI114" s="18">
        <v>36.029209000000002</v>
      </c>
      <c r="BJ114" s="18">
        <v>36.059289999999997</v>
      </c>
      <c r="BK114" s="18">
        <v>36.061602000000001</v>
      </c>
      <c r="BL114" s="18">
        <v>36.004849</v>
      </c>
      <c r="BM114" s="18">
        <v>35.916240999999999</v>
      </c>
      <c r="BN114" s="18">
        <v>36.032125999999998</v>
      </c>
      <c r="BO114" s="18">
        <v>35.988191</v>
      </c>
      <c r="BP114" s="18">
        <v>35.987237999999998</v>
      </c>
      <c r="BQ114" s="18">
        <v>35.895305999999998</v>
      </c>
      <c r="BR114" s="18">
        <v>35.879007999999999</v>
      </c>
      <c r="BS114" s="18">
        <v>35.903827</v>
      </c>
      <c r="BT114" s="18">
        <v>35.854796</v>
      </c>
      <c r="BU114" s="18">
        <v>35.920696</v>
      </c>
      <c r="BV114" s="18">
        <v>35.891109999999998</v>
      </c>
      <c r="BW114" s="18">
        <v>35.887326000000002</v>
      </c>
      <c r="BX114" s="18">
        <v>36.026563000000003</v>
      </c>
      <c r="BY114" s="18">
        <v>36.033793000000003</v>
      </c>
      <c r="BZ114" s="18">
        <v>36.151901000000002</v>
      </c>
      <c r="CA114" s="18">
        <v>36.109887999999998</v>
      </c>
      <c r="CB114" s="18">
        <v>36.187483999999998</v>
      </c>
      <c r="CC114" s="18">
        <v>46.526442000000003</v>
      </c>
      <c r="CD114" s="18">
        <v>47.028897000000001</v>
      </c>
      <c r="CE114" s="18">
        <v>46.963881999999998</v>
      </c>
      <c r="CF114" s="18">
        <v>45.776108000000001</v>
      </c>
      <c r="CG114" s="18">
        <v>43.191879</v>
      </c>
      <c r="CH114" s="18">
        <v>43.159365000000001</v>
      </c>
      <c r="CI114" s="18">
        <v>43.146644999999999</v>
      </c>
      <c r="CJ114" s="18">
        <v>42.447778</v>
      </c>
      <c r="CK114" s="18">
        <v>40.924855999999998</v>
      </c>
      <c r="CL114" s="18">
        <v>40.948805</v>
      </c>
      <c r="CM114" s="18">
        <v>40.989964000000001</v>
      </c>
      <c r="CN114" s="18">
        <v>40.366284</v>
      </c>
      <c r="CO114" s="18">
        <v>36.294775999999999</v>
      </c>
      <c r="CP114" s="18">
        <v>36.257067999999997</v>
      </c>
      <c r="CQ114" s="18">
        <v>36.273453000000003</v>
      </c>
      <c r="CR114" s="18">
        <v>36.215598</v>
      </c>
      <c r="CS114" s="18">
        <v>36.063090000000003</v>
      </c>
      <c r="CT114" s="18">
        <v>36.083075999999998</v>
      </c>
      <c r="CU114" s="18">
        <v>36.060201999999997</v>
      </c>
      <c r="CV114" s="18">
        <v>36.071693000000003</v>
      </c>
    </row>
    <row r="115" spans="1:100" ht="12.5">
      <c r="A115" s="16">
        <v>44240</v>
      </c>
      <c r="B115" s="17" t="s">
        <v>33</v>
      </c>
      <c r="C115" s="17" t="s">
        <v>140</v>
      </c>
      <c r="D115" s="18">
        <v>122820.491452</v>
      </c>
      <c r="E115" s="18">
        <v>1279.1559689999999</v>
      </c>
      <c r="F115" s="18">
        <v>1279.354818</v>
      </c>
      <c r="G115" s="18">
        <v>1279.2624080000001</v>
      </c>
      <c r="H115" s="18">
        <v>1279.5144290000001</v>
      </c>
      <c r="I115" s="18">
        <v>1279.204604</v>
      </c>
      <c r="J115" s="18">
        <v>1279.1355149999999</v>
      </c>
      <c r="K115" s="18">
        <v>1279.0353270000001</v>
      </c>
      <c r="L115" s="18">
        <v>1279.37913</v>
      </c>
      <c r="M115" s="18">
        <v>1279.341054</v>
      </c>
      <c r="N115" s="18">
        <v>1279.2189209999999</v>
      </c>
      <c r="O115" s="18">
        <v>1279.3500059999999</v>
      </c>
      <c r="P115" s="18">
        <v>1279.503749</v>
      </c>
      <c r="Q115" s="18">
        <v>1277.314417</v>
      </c>
      <c r="R115" s="18">
        <v>1279.3289580000001</v>
      </c>
      <c r="S115" s="18">
        <v>1279.3103980000001</v>
      </c>
      <c r="T115" s="18">
        <v>1279.3665739999999</v>
      </c>
      <c r="U115" s="18">
        <v>1279.407933</v>
      </c>
      <c r="V115" s="18">
        <v>1279.361443</v>
      </c>
      <c r="W115" s="18">
        <v>1278.8064119999999</v>
      </c>
      <c r="X115" s="18">
        <v>1279.3092830000001</v>
      </c>
      <c r="Y115" s="18">
        <v>1279.309986</v>
      </c>
      <c r="Z115" s="18">
        <v>1279.2177409999999</v>
      </c>
      <c r="AA115" s="18">
        <v>1279.2538629999999</v>
      </c>
      <c r="AB115" s="18">
        <v>1279.2020560000001</v>
      </c>
      <c r="AC115" s="18">
        <v>1279.2122489999999</v>
      </c>
      <c r="AD115" s="18">
        <v>1278.8411040000001</v>
      </c>
      <c r="AE115" s="18">
        <v>1278.087432</v>
      </c>
      <c r="AF115" s="18">
        <v>1278.299299</v>
      </c>
      <c r="AG115" s="18">
        <v>1279.26421</v>
      </c>
      <c r="AH115" s="18">
        <v>1279.3896709999999</v>
      </c>
      <c r="AI115" s="18">
        <v>1278.7036660000001</v>
      </c>
      <c r="AJ115" s="18">
        <v>1278.3797669999999</v>
      </c>
      <c r="AK115" s="18">
        <v>1278.3946430000001</v>
      </c>
      <c r="AL115" s="18">
        <v>1278.317798</v>
      </c>
      <c r="AM115" s="18">
        <v>1279.3050599999999</v>
      </c>
      <c r="AN115" s="18">
        <v>1278.858297</v>
      </c>
      <c r="AO115" s="18">
        <v>1279.0185980000001</v>
      </c>
      <c r="AP115" s="18">
        <v>1278.4785400000001</v>
      </c>
      <c r="AQ115" s="18">
        <v>1278.5118600000001</v>
      </c>
      <c r="AR115" s="18">
        <v>1278.7924929999999</v>
      </c>
      <c r="AS115" s="18">
        <v>1278.940079</v>
      </c>
      <c r="AT115" s="18">
        <v>1278.783966</v>
      </c>
      <c r="AU115" s="18">
        <v>1278.531189</v>
      </c>
      <c r="AV115" s="18">
        <v>1278.5667330000001</v>
      </c>
      <c r="AW115" s="18">
        <v>1278.929339</v>
      </c>
      <c r="AX115" s="18">
        <v>1279.20587</v>
      </c>
      <c r="AY115" s="18">
        <v>1279.4423340000001</v>
      </c>
      <c r="AZ115" s="18">
        <v>1279.1167089999999</v>
      </c>
      <c r="BA115" s="18">
        <v>1278.25143</v>
      </c>
      <c r="BB115" s="18">
        <v>1278.778943</v>
      </c>
      <c r="BC115" s="18">
        <v>1279.123836</v>
      </c>
      <c r="BD115" s="18">
        <v>1279.220288</v>
      </c>
      <c r="BE115" s="18">
        <v>1279.327659</v>
      </c>
      <c r="BF115" s="18">
        <v>1279.6033379999999</v>
      </c>
      <c r="BG115" s="18">
        <v>1279.6555470000001</v>
      </c>
      <c r="BH115" s="18">
        <v>1279.820154</v>
      </c>
      <c r="BI115" s="18">
        <v>1279.6614460000001</v>
      </c>
      <c r="BJ115" s="18">
        <v>1279.960718</v>
      </c>
      <c r="BK115" s="18">
        <v>1280.1340909999999</v>
      </c>
      <c r="BL115" s="18">
        <v>1279.7551530000001</v>
      </c>
      <c r="BM115" s="18">
        <v>1279.7321340000001</v>
      </c>
      <c r="BN115" s="18">
        <v>1280.1042259999999</v>
      </c>
      <c r="BO115" s="18">
        <v>1279.883822</v>
      </c>
      <c r="BP115" s="18">
        <v>1280.089056</v>
      </c>
      <c r="BQ115" s="18">
        <v>1280.072596</v>
      </c>
      <c r="BR115" s="18">
        <v>1280.027728</v>
      </c>
      <c r="BS115" s="18">
        <v>1280.036814</v>
      </c>
      <c r="BT115" s="18">
        <v>1280.0141590000001</v>
      </c>
      <c r="BU115" s="18">
        <v>1280.128494</v>
      </c>
      <c r="BV115" s="18">
        <v>1279.9802790000001</v>
      </c>
      <c r="BW115" s="18">
        <v>1279.8668299999999</v>
      </c>
      <c r="BX115" s="18">
        <v>1279.9106039999999</v>
      </c>
      <c r="BY115" s="18">
        <v>1279.7333309999999</v>
      </c>
      <c r="BZ115" s="18">
        <v>1280.037423</v>
      </c>
      <c r="CA115" s="18">
        <v>1279.969159</v>
      </c>
      <c r="CB115" s="18">
        <v>1280.0933749999999</v>
      </c>
      <c r="CC115" s="18">
        <v>1280.042629</v>
      </c>
      <c r="CD115" s="18">
        <v>1280.1669400000001</v>
      </c>
      <c r="CE115" s="18">
        <v>1279.87203</v>
      </c>
      <c r="CF115" s="18">
        <v>1279.725702</v>
      </c>
      <c r="CG115" s="18">
        <v>1279.9728990000001</v>
      </c>
      <c r="CH115" s="18">
        <v>1279.7724169999999</v>
      </c>
      <c r="CI115" s="18">
        <v>1279.776889</v>
      </c>
      <c r="CJ115" s="18">
        <v>1279.8667399999999</v>
      </c>
      <c r="CK115" s="18">
        <v>1279.7443519999999</v>
      </c>
      <c r="CL115" s="18">
        <v>1279.584298</v>
      </c>
      <c r="CM115" s="18">
        <v>1279.6076479999999</v>
      </c>
      <c r="CN115" s="18">
        <v>1279.3441720000001</v>
      </c>
      <c r="CO115" s="18">
        <v>1279.411443</v>
      </c>
      <c r="CP115" s="18">
        <v>1279.585478</v>
      </c>
      <c r="CQ115" s="18">
        <v>1279.6106239999999</v>
      </c>
      <c r="CR115" s="18">
        <v>1279.717733</v>
      </c>
      <c r="CS115" s="18">
        <v>1279.9108920000001</v>
      </c>
      <c r="CT115" s="18">
        <v>1280.063079</v>
      </c>
      <c r="CU115" s="18">
        <v>1279.881126</v>
      </c>
      <c r="CV115" s="18">
        <v>1279.845828</v>
      </c>
    </row>
    <row r="116" spans="1:100" ht="12.5">
      <c r="A116" s="16">
        <v>44240</v>
      </c>
      <c r="B116" s="17" t="s">
        <v>34</v>
      </c>
      <c r="C116" s="17" t="s">
        <v>140</v>
      </c>
      <c r="D116" s="18">
        <v>2597.4190290000001</v>
      </c>
      <c r="E116" s="18">
        <v>2.2691400000000002</v>
      </c>
      <c r="F116" s="18">
        <v>7.8422109999999998</v>
      </c>
      <c r="G116" s="18">
        <v>15.878686999999999</v>
      </c>
      <c r="H116" s="18">
        <v>39.883792</v>
      </c>
      <c r="I116" s="18">
        <v>36.692993999999999</v>
      </c>
      <c r="J116" s="18">
        <v>26.75553</v>
      </c>
      <c r="K116" s="18">
        <v>17.949891999999998</v>
      </c>
      <c r="L116" s="18">
        <v>19.281790999999998</v>
      </c>
      <c r="M116" s="18">
        <v>24.61936</v>
      </c>
      <c r="N116" s="18">
        <v>35.782100999999997</v>
      </c>
      <c r="O116" s="18">
        <v>33.881189999999997</v>
      </c>
      <c r="P116" s="18">
        <v>34.772249000000002</v>
      </c>
      <c r="Q116" s="18">
        <v>33.522229000000003</v>
      </c>
      <c r="R116" s="18">
        <v>32.052452000000002</v>
      </c>
      <c r="S116" s="18">
        <v>32.447845999999998</v>
      </c>
      <c r="T116" s="18">
        <v>30.271903999999999</v>
      </c>
      <c r="U116" s="18">
        <v>36.108575999999999</v>
      </c>
      <c r="V116" s="18">
        <v>35.266359999999999</v>
      </c>
      <c r="W116" s="18">
        <v>36.308858999999998</v>
      </c>
      <c r="X116" s="18">
        <v>35.985365999999999</v>
      </c>
      <c r="Y116" s="18">
        <v>35.452187000000002</v>
      </c>
      <c r="Z116" s="18">
        <v>35.644962</v>
      </c>
      <c r="AA116" s="18">
        <v>34.089373999999999</v>
      </c>
      <c r="AB116" s="18">
        <v>23.919460000000001</v>
      </c>
      <c r="AC116" s="18">
        <v>21.277380999999998</v>
      </c>
      <c r="AD116" s="18">
        <v>21.846205999999999</v>
      </c>
      <c r="AE116" s="18">
        <v>20.062199</v>
      </c>
      <c r="AF116" s="18">
        <v>21.112763999999999</v>
      </c>
      <c r="AG116" s="18">
        <v>22.574857999999999</v>
      </c>
      <c r="AH116" s="18">
        <v>23.817149000000001</v>
      </c>
      <c r="AI116" s="18">
        <v>23.264614999999999</v>
      </c>
      <c r="AJ116" s="18">
        <v>24.454940000000001</v>
      </c>
      <c r="AK116" s="18">
        <v>37.488255000000002</v>
      </c>
      <c r="AL116" s="18">
        <v>41.273010999999997</v>
      </c>
      <c r="AM116" s="18">
        <v>46.307574000000002</v>
      </c>
      <c r="AN116" s="18">
        <v>47.161284999999999</v>
      </c>
      <c r="AO116" s="18">
        <v>54.585724999999996</v>
      </c>
      <c r="AP116" s="18">
        <v>52.757283999999999</v>
      </c>
      <c r="AQ116" s="18">
        <v>61.440539999999999</v>
      </c>
      <c r="AR116" s="18">
        <v>58.580551</v>
      </c>
      <c r="AS116" s="18">
        <v>52.710132000000002</v>
      </c>
      <c r="AT116" s="18">
        <v>43.18891</v>
      </c>
      <c r="AU116" s="18">
        <v>36.685250000000003</v>
      </c>
      <c r="AV116" s="18">
        <v>35.225160000000002</v>
      </c>
      <c r="AW116" s="18">
        <v>39.284416</v>
      </c>
      <c r="AX116" s="18">
        <v>39.220379999999999</v>
      </c>
      <c r="AY116" s="18">
        <v>35.610979</v>
      </c>
      <c r="AZ116" s="18">
        <v>34.855308000000001</v>
      </c>
      <c r="BA116" s="18">
        <v>35.151978999999997</v>
      </c>
      <c r="BB116" s="18">
        <v>22.739833000000001</v>
      </c>
      <c r="BC116" s="18">
        <v>18.016552999999998</v>
      </c>
      <c r="BD116" s="18">
        <v>18.429886</v>
      </c>
      <c r="BE116" s="18">
        <v>19.484983</v>
      </c>
      <c r="BF116" s="18">
        <v>20.981404000000001</v>
      </c>
      <c r="BG116" s="18">
        <v>20.899915</v>
      </c>
      <c r="BH116" s="18">
        <v>12.833944000000001</v>
      </c>
      <c r="BI116" s="18">
        <v>10.078025999999999</v>
      </c>
      <c r="BJ116" s="18">
        <v>5.0199449999999999</v>
      </c>
      <c r="BK116" s="18">
        <v>4.12296</v>
      </c>
      <c r="BL116" s="18">
        <v>5.7944100000000001</v>
      </c>
      <c r="BM116" s="18">
        <v>7.1698789999999999</v>
      </c>
      <c r="BN116" s="18">
        <v>8.411232</v>
      </c>
      <c r="BO116" s="18">
        <v>15.079965</v>
      </c>
      <c r="BP116" s="18">
        <v>14.957675</v>
      </c>
      <c r="BQ116" s="18">
        <v>13.002679000000001</v>
      </c>
      <c r="BR116" s="18">
        <v>8.8149700000000006</v>
      </c>
      <c r="BS116" s="18">
        <v>8.2182519999999997</v>
      </c>
      <c r="BT116" s="18">
        <v>8.5472280000000005</v>
      </c>
      <c r="BU116" s="18">
        <v>15.260517999999999</v>
      </c>
      <c r="BV116" s="18">
        <v>18.818785999999999</v>
      </c>
      <c r="BW116" s="18">
        <v>18.905318000000001</v>
      </c>
      <c r="BX116" s="18">
        <v>19.945207</v>
      </c>
      <c r="BY116" s="18">
        <v>22.837042</v>
      </c>
      <c r="BZ116" s="18">
        <v>22.048081</v>
      </c>
      <c r="CA116" s="18">
        <v>22.343063000000001</v>
      </c>
      <c r="CB116" s="18">
        <v>22.481760999999999</v>
      </c>
      <c r="CC116" s="18">
        <v>22.208697999999998</v>
      </c>
      <c r="CD116" s="18">
        <v>22.510200000000001</v>
      </c>
      <c r="CE116" s="18">
        <v>20.994533000000001</v>
      </c>
      <c r="CF116" s="18">
        <v>21.427537999999998</v>
      </c>
      <c r="CG116" s="18">
        <v>22.916159</v>
      </c>
      <c r="CH116" s="18">
        <v>33.010993999999997</v>
      </c>
      <c r="CI116" s="18">
        <v>32.595362000000002</v>
      </c>
      <c r="CJ116" s="18">
        <v>32.887025999999999</v>
      </c>
      <c r="CK116" s="18">
        <v>30.397178</v>
      </c>
      <c r="CL116" s="18">
        <v>30.413114</v>
      </c>
      <c r="CM116" s="18">
        <v>32.441347</v>
      </c>
      <c r="CN116" s="18">
        <v>32.120229000000002</v>
      </c>
      <c r="CO116" s="18">
        <v>34.935769999999998</v>
      </c>
      <c r="CP116" s="18">
        <v>35.634728000000003</v>
      </c>
      <c r="CQ116" s="18">
        <v>35.337088000000001</v>
      </c>
      <c r="CR116" s="18">
        <v>35.494835999999999</v>
      </c>
      <c r="CS116" s="18">
        <v>26.260452999999998</v>
      </c>
      <c r="CT116" s="18">
        <v>21.364630999999999</v>
      </c>
      <c r="CU116" s="18">
        <v>21.401693000000002</v>
      </c>
      <c r="CV116" s="18">
        <v>21.208573999999999</v>
      </c>
    </row>
    <row r="117" spans="1:100" ht="12.5">
      <c r="A117" s="16">
        <v>44240</v>
      </c>
      <c r="B117" s="17" t="s">
        <v>35</v>
      </c>
      <c r="C117" s="17" t="s">
        <v>140</v>
      </c>
      <c r="D117" s="18">
        <v>7163.0488880000003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2.8110000000000001E-3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4.4137000000000003E-2</v>
      </c>
      <c r="AI117" s="18">
        <v>0.96977100000000005</v>
      </c>
      <c r="AJ117" s="18">
        <v>4.1735550000000003</v>
      </c>
      <c r="AK117" s="18">
        <v>13.963431</v>
      </c>
      <c r="AL117" s="18">
        <v>27.375304</v>
      </c>
      <c r="AM117" s="18">
        <v>45.230282000000003</v>
      </c>
      <c r="AN117" s="18">
        <v>65.076406000000006</v>
      </c>
      <c r="AO117" s="18">
        <v>79.078484000000003</v>
      </c>
      <c r="AP117" s="18">
        <v>104.78402800000001</v>
      </c>
      <c r="AQ117" s="18">
        <v>136.69079099999999</v>
      </c>
      <c r="AR117" s="18">
        <v>156.99471199999999</v>
      </c>
      <c r="AS117" s="18">
        <v>169.58078599999999</v>
      </c>
      <c r="AT117" s="18">
        <v>190.32396800000001</v>
      </c>
      <c r="AU117" s="18">
        <v>205.87938800000001</v>
      </c>
      <c r="AV117" s="18">
        <v>227.387438</v>
      </c>
      <c r="AW117" s="18">
        <v>245.19884099999999</v>
      </c>
      <c r="AX117" s="18">
        <v>259.70374700000002</v>
      </c>
      <c r="AY117" s="18">
        <v>275.82650999999998</v>
      </c>
      <c r="AZ117" s="18">
        <v>277.96299199999999</v>
      </c>
      <c r="BA117" s="18">
        <v>280.78502300000002</v>
      </c>
      <c r="BB117" s="18">
        <v>288.98921300000001</v>
      </c>
      <c r="BC117" s="18">
        <v>299.08667100000002</v>
      </c>
      <c r="BD117" s="18">
        <v>295.88299499999999</v>
      </c>
      <c r="BE117" s="18">
        <v>303.55060300000002</v>
      </c>
      <c r="BF117" s="18">
        <v>309.35619800000001</v>
      </c>
      <c r="BG117" s="18">
        <v>300.913815</v>
      </c>
      <c r="BH117" s="18">
        <v>293.22803900000002</v>
      </c>
      <c r="BI117" s="18">
        <v>277.80221899999998</v>
      </c>
      <c r="BJ117" s="18">
        <v>267.50479300000001</v>
      </c>
      <c r="BK117" s="18">
        <v>250.71661900000001</v>
      </c>
      <c r="BL117" s="18">
        <v>234.21291600000001</v>
      </c>
      <c r="BM117" s="18">
        <v>208.24154200000001</v>
      </c>
      <c r="BN117" s="18">
        <v>188.93204399999999</v>
      </c>
      <c r="BO117" s="18">
        <v>166.145228</v>
      </c>
      <c r="BP117" s="18">
        <v>153.98181099999999</v>
      </c>
      <c r="BQ117" s="18">
        <v>138.333201</v>
      </c>
      <c r="BR117" s="18">
        <v>114.257327</v>
      </c>
      <c r="BS117" s="18">
        <v>90.352981999999997</v>
      </c>
      <c r="BT117" s="18">
        <v>72.562939</v>
      </c>
      <c r="BU117" s="18">
        <v>57.507649000000001</v>
      </c>
      <c r="BV117" s="18">
        <v>41.101976000000001</v>
      </c>
      <c r="BW117" s="18">
        <v>22.100059999999999</v>
      </c>
      <c r="BX117" s="18">
        <v>10.220268000000001</v>
      </c>
      <c r="BY117" s="18">
        <v>6.0282689999999999</v>
      </c>
      <c r="BZ117" s="18">
        <v>0.28401500000000002</v>
      </c>
      <c r="CA117" s="18">
        <v>4.0629999999999998E-3</v>
      </c>
      <c r="CB117" s="18">
        <v>0</v>
      </c>
      <c r="CC117" s="18">
        <v>0</v>
      </c>
      <c r="CD117" s="18">
        <v>0</v>
      </c>
      <c r="CE117" s="18">
        <v>0</v>
      </c>
      <c r="CF117" s="18">
        <v>0</v>
      </c>
      <c r="CG117" s="18">
        <v>0</v>
      </c>
      <c r="CH117" s="18">
        <v>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1.1918230000000001</v>
      </c>
      <c r="CP117" s="18">
        <v>1.191889</v>
      </c>
      <c r="CQ117" s="18">
        <v>1.1914290000000001</v>
      </c>
      <c r="CR117" s="18">
        <v>1.1438870000000001</v>
      </c>
      <c r="CS117" s="18">
        <v>0</v>
      </c>
      <c r="CT117" s="18">
        <v>0</v>
      </c>
      <c r="CU117" s="18">
        <v>0</v>
      </c>
      <c r="CV117" s="18">
        <v>0</v>
      </c>
    </row>
    <row r="118" spans="1:100" ht="12.5">
      <c r="A118" s="16">
        <v>44240</v>
      </c>
      <c r="B118" s="17" t="s">
        <v>36</v>
      </c>
      <c r="C118" s="17" t="s">
        <v>140</v>
      </c>
      <c r="D118" s="18">
        <v>97648.130216999998</v>
      </c>
      <c r="E118" s="18">
        <v>831.442544</v>
      </c>
      <c r="F118" s="18">
        <v>795.49910599999998</v>
      </c>
      <c r="G118" s="18">
        <v>779.55414299999995</v>
      </c>
      <c r="H118" s="18">
        <v>786.07731799999999</v>
      </c>
      <c r="I118" s="18">
        <v>841.86762999999996</v>
      </c>
      <c r="J118" s="18">
        <v>915.24127599999997</v>
      </c>
      <c r="K118" s="18">
        <v>964.98604799999998</v>
      </c>
      <c r="L118" s="18">
        <v>946.13074900000004</v>
      </c>
      <c r="M118" s="18">
        <v>874.68665599999997</v>
      </c>
      <c r="N118" s="18">
        <v>846.02728200000001</v>
      </c>
      <c r="O118" s="18">
        <v>872.58657700000003</v>
      </c>
      <c r="P118" s="18">
        <v>894.76710700000001</v>
      </c>
      <c r="Q118" s="18">
        <v>913.14810299999999</v>
      </c>
      <c r="R118" s="18">
        <v>936.227487</v>
      </c>
      <c r="S118" s="18">
        <v>905.71395500000006</v>
      </c>
      <c r="T118" s="18">
        <v>877.89347699999996</v>
      </c>
      <c r="U118" s="18">
        <v>886.50493900000004</v>
      </c>
      <c r="V118" s="18">
        <v>943.30771800000002</v>
      </c>
      <c r="W118" s="18">
        <v>947.49165700000003</v>
      </c>
      <c r="X118" s="18">
        <v>1004.789775</v>
      </c>
      <c r="Y118" s="18">
        <v>1039.8997429999999</v>
      </c>
      <c r="Z118" s="18">
        <v>1061.175448</v>
      </c>
      <c r="AA118" s="18">
        <v>1047.768971</v>
      </c>
      <c r="AB118" s="18">
        <v>1051.8534729999999</v>
      </c>
      <c r="AC118" s="18">
        <v>1098.384037</v>
      </c>
      <c r="AD118" s="18">
        <v>1128.366681</v>
      </c>
      <c r="AE118" s="18">
        <v>1161.2653</v>
      </c>
      <c r="AF118" s="18">
        <v>1196.795102</v>
      </c>
      <c r="AG118" s="18">
        <v>1223.3881690000001</v>
      </c>
      <c r="AH118" s="18">
        <v>1227.8011019999999</v>
      </c>
      <c r="AI118" s="18">
        <v>1221.8442239999999</v>
      </c>
      <c r="AJ118" s="18">
        <v>1215.24542</v>
      </c>
      <c r="AK118" s="18">
        <v>1198.279485</v>
      </c>
      <c r="AL118" s="18">
        <v>1200.1817209999999</v>
      </c>
      <c r="AM118" s="18">
        <v>1139.8857190000001</v>
      </c>
      <c r="AN118" s="18">
        <v>1085.546366</v>
      </c>
      <c r="AO118" s="18">
        <v>1032.868113</v>
      </c>
      <c r="AP118" s="18">
        <v>991.92606699999999</v>
      </c>
      <c r="AQ118" s="18">
        <v>969.41400399999998</v>
      </c>
      <c r="AR118" s="18">
        <v>946.241669</v>
      </c>
      <c r="AS118" s="18">
        <v>951.15052100000003</v>
      </c>
      <c r="AT118" s="18">
        <v>916.59117500000002</v>
      </c>
      <c r="AU118" s="18">
        <v>890.14027199999998</v>
      </c>
      <c r="AV118" s="18">
        <v>874.13358700000003</v>
      </c>
      <c r="AW118" s="18">
        <v>871.11417800000004</v>
      </c>
      <c r="AX118" s="18">
        <v>849.55264899999997</v>
      </c>
      <c r="AY118" s="18">
        <v>832.376395</v>
      </c>
      <c r="AZ118" s="18">
        <v>816.90631499999995</v>
      </c>
      <c r="BA118" s="18">
        <v>834.35807799999998</v>
      </c>
      <c r="BB118" s="18">
        <v>856.93874100000005</v>
      </c>
      <c r="BC118" s="18">
        <v>886.15015400000004</v>
      </c>
      <c r="BD118" s="18">
        <v>913.61970299999996</v>
      </c>
      <c r="BE118" s="18">
        <v>945.60077799999999</v>
      </c>
      <c r="BF118" s="18">
        <v>930.15794600000004</v>
      </c>
      <c r="BG118" s="18">
        <v>920.29204600000003</v>
      </c>
      <c r="BH118" s="18">
        <v>935.40357700000004</v>
      </c>
      <c r="BI118" s="18">
        <v>925.61408300000005</v>
      </c>
      <c r="BJ118" s="18">
        <v>901.40368799999999</v>
      </c>
      <c r="BK118" s="18">
        <v>896.942544</v>
      </c>
      <c r="BL118" s="18">
        <v>900.42334100000005</v>
      </c>
      <c r="BM118" s="18">
        <v>919.29631199999994</v>
      </c>
      <c r="BN118" s="18">
        <v>948.72031200000004</v>
      </c>
      <c r="BO118" s="18">
        <v>928.31362899999999</v>
      </c>
      <c r="BP118" s="18">
        <v>962.58400099999994</v>
      </c>
      <c r="BQ118" s="18">
        <v>1018.207365</v>
      </c>
      <c r="BR118" s="18">
        <v>1037.7324140000001</v>
      </c>
      <c r="BS118" s="18">
        <v>1027.442986</v>
      </c>
      <c r="BT118" s="18">
        <v>1037.9632730000001</v>
      </c>
      <c r="BU118" s="18">
        <v>1040.1949979999999</v>
      </c>
      <c r="BV118" s="18">
        <v>1029.630602</v>
      </c>
      <c r="BW118" s="18">
        <v>1039.549467</v>
      </c>
      <c r="BX118" s="18">
        <v>1016.56895</v>
      </c>
      <c r="BY118" s="18">
        <v>998.41232100000002</v>
      </c>
      <c r="BZ118" s="18">
        <v>1028.588465</v>
      </c>
      <c r="CA118" s="18">
        <v>1098.083633</v>
      </c>
      <c r="CB118" s="18">
        <v>1136.6774089999999</v>
      </c>
      <c r="CC118" s="18">
        <v>1123.4556419999999</v>
      </c>
      <c r="CD118" s="18">
        <v>1126.238519</v>
      </c>
      <c r="CE118" s="18">
        <v>1188.037943</v>
      </c>
      <c r="CF118" s="18">
        <v>1214.7744620000001</v>
      </c>
      <c r="CG118" s="18">
        <v>1224.3888810000001</v>
      </c>
      <c r="CH118" s="18">
        <v>1198.731738</v>
      </c>
      <c r="CI118" s="18">
        <v>1235.518685</v>
      </c>
      <c r="CJ118" s="18">
        <v>1240.7848839999999</v>
      </c>
      <c r="CK118" s="18">
        <v>1240.1328470000001</v>
      </c>
      <c r="CL118" s="18">
        <v>1288.2887089999999</v>
      </c>
      <c r="CM118" s="18">
        <v>1277.3509320000001</v>
      </c>
      <c r="CN118" s="18">
        <v>1183.7927560000001</v>
      </c>
      <c r="CO118" s="18">
        <v>1101.1567279999999</v>
      </c>
      <c r="CP118" s="18">
        <v>1096.8361640000001</v>
      </c>
      <c r="CQ118" s="18">
        <v>1123.8912110000001</v>
      </c>
      <c r="CR118" s="18">
        <v>1125.6288</v>
      </c>
      <c r="CS118" s="18">
        <v>1144.570295</v>
      </c>
      <c r="CT118" s="18">
        <v>1156.8482409999999</v>
      </c>
      <c r="CU118" s="18">
        <v>1144.225066</v>
      </c>
      <c r="CV118" s="18">
        <v>1094.5674449999999</v>
      </c>
    </row>
    <row r="119" spans="1:100" ht="12.5">
      <c r="A119" s="16">
        <v>44241</v>
      </c>
      <c r="B119" s="17" t="s">
        <v>28</v>
      </c>
      <c r="C119" s="17" t="s">
        <v>140</v>
      </c>
      <c r="D119" s="18">
        <v>765.36894900000004</v>
      </c>
      <c r="E119" s="18">
        <v>8.0545539999999995</v>
      </c>
      <c r="F119" s="18">
        <v>8.0611339999999991</v>
      </c>
      <c r="G119" s="18">
        <v>8.0647219999999997</v>
      </c>
      <c r="H119" s="18">
        <v>8.0655049999999999</v>
      </c>
      <c r="I119" s="18">
        <v>8.0671520000000001</v>
      </c>
      <c r="J119" s="18">
        <v>8.05748</v>
      </c>
      <c r="K119" s="18">
        <v>8.0616050000000001</v>
      </c>
      <c r="L119" s="18">
        <v>8.0645530000000001</v>
      </c>
      <c r="M119" s="18">
        <v>8.0621589999999994</v>
      </c>
      <c r="N119" s="18">
        <v>8.0563040000000008</v>
      </c>
      <c r="O119" s="18">
        <v>8.0641999999999996</v>
      </c>
      <c r="P119" s="18">
        <v>8.0612270000000006</v>
      </c>
      <c r="Q119" s="18">
        <v>8.0955089999999998</v>
      </c>
      <c r="R119" s="18">
        <v>8.0689329999999995</v>
      </c>
      <c r="S119" s="18">
        <v>8.0744950000000006</v>
      </c>
      <c r="T119" s="18">
        <v>8.0726040000000001</v>
      </c>
      <c r="U119" s="18">
        <v>8.072381</v>
      </c>
      <c r="V119" s="18">
        <v>8.0804799999999997</v>
      </c>
      <c r="W119" s="18">
        <v>8.0768109999999993</v>
      </c>
      <c r="X119" s="18">
        <v>8.0789650000000002</v>
      </c>
      <c r="Y119" s="18">
        <v>8.075583</v>
      </c>
      <c r="Z119" s="18">
        <v>8.067698</v>
      </c>
      <c r="AA119" s="18">
        <v>8.0686359999999997</v>
      </c>
      <c r="AB119" s="18">
        <v>8.0640149999999995</v>
      </c>
      <c r="AC119" s="18">
        <v>8.0685789999999997</v>
      </c>
      <c r="AD119" s="18">
        <v>8.0480230000000006</v>
      </c>
      <c r="AE119" s="18">
        <v>8.0731900000000003</v>
      </c>
      <c r="AF119" s="18">
        <v>8.0621369999999999</v>
      </c>
      <c r="AG119" s="18">
        <v>8.0645039999999995</v>
      </c>
      <c r="AH119" s="18">
        <v>8.0654050000000002</v>
      </c>
      <c r="AI119" s="18">
        <v>8.0639819999999993</v>
      </c>
      <c r="AJ119" s="18">
        <v>8.0553310000000007</v>
      </c>
      <c r="AK119" s="18">
        <v>8.0600039999999993</v>
      </c>
      <c r="AL119" s="18">
        <v>8.0659949999999991</v>
      </c>
      <c r="AM119" s="18">
        <v>8.0688569999999995</v>
      </c>
      <c r="AN119" s="18">
        <v>8.0709979999999995</v>
      </c>
      <c r="AO119" s="18">
        <v>8.0666370000000001</v>
      </c>
      <c r="AP119" s="18">
        <v>8.0657759999999996</v>
      </c>
      <c r="AQ119" s="18">
        <v>8.0561760000000007</v>
      </c>
      <c r="AR119" s="18">
        <v>8.0626040000000003</v>
      </c>
      <c r="AS119" s="18">
        <v>8.0613340000000004</v>
      </c>
      <c r="AT119" s="18">
        <v>8.0569970000000009</v>
      </c>
      <c r="AU119" s="18">
        <v>8.0615609999999993</v>
      </c>
      <c r="AV119" s="18">
        <v>8.0613320000000002</v>
      </c>
      <c r="AW119" s="18">
        <v>8.0554649999999999</v>
      </c>
      <c r="AX119" s="18">
        <v>8.0563199999999995</v>
      </c>
      <c r="AY119" s="18">
        <v>8.0593540000000008</v>
      </c>
      <c r="AZ119" s="18">
        <v>8.061375</v>
      </c>
      <c r="BA119" s="18">
        <v>8.063428</v>
      </c>
      <c r="BB119" s="18">
        <v>8.0565519999999999</v>
      </c>
      <c r="BC119" s="18">
        <v>8.0569939999999995</v>
      </c>
      <c r="BD119" s="18">
        <v>8.0647479999999998</v>
      </c>
      <c r="BE119" s="18">
        <v>8.0733080000000008</v>
      </c>
      <c r="BF119" s="18">
        <v>8.0700269999999996</v>
      </c>
      <c r="BG119" s="18">
        <v>8.0637530000000002</v>
      </c>
      <c r="BH119" s="18">
        <v>8.0628279999999997</v>
      </c>
      <c r="BI119" s="18">
        <v>8.0739339999999995</v>
      </c>
      <c r="BJ119" s="18">
        <v>8.0629399999999993</v>
      </c>
      <c r="BK119" s="18">
        <v>8.0833019999999998</v>
      </c>
      <c r="BL119" s="18">
        <v>8.0637629999999998</v>
      </c>
      <c r="BM119" s="18">
        <v>8.0597510000000003</v>
      </c>
      <c r="BN119" s="18">
        <v>8.0643209999999996</v>
      </c>
      <c r="BO119" s="18">
        <v>8.0651039999999998</v>
      </c>
      <c r="BP119" s="18">
        <v>8.0572549999999996</v>
      </c>
      <c r="BQ119" s="18">
        <v>8.0612340000000007</v>
      </c>
      <c r="BR119" s="18">
        <v>8.0623729999999991</v>
      </c>
      <c r="BS119" s="18">
        <v>8.0597709999999996</v>
      </c>
      <c r="BT119" s="18">
        <v>8.0490999999999993</v>
      </c>
      <c r="BU119" s="18">
        <v>8.0596320000000006</v>
      </c>
      <c r="BV119" s="18">
        <v>8.0629200000000001</v>
      </c>
      <c r="BW119" s="18">
        <v>8.0574659999999998</v>
      </c>
      <c r="BX119" s="18">
        <v>8.070309</v>
      </c>
      <c r="BY119" s="18">
        <v>8.0866539999999993</v>
      </c>
      <c r="BZ119" s="18">
        <v>8.0941349999999996</v>
      </c>
      <c r="CA119" s="18">
        <v>8.0968789999999995</v>
      </c>
      <c r="CB119" s="18">
        <v>8.1006149999999995</v>
      </c>
      <c r="CC119" s="18">
        <v>8.1089830000000003</v>
      </c>
      <c r="CD119" s="18">
        <v>8.1000189999999996</v>
      </c>
      <c r="CE119" s="18">
        <v>7.9760850000000003</v>
      </c>
      <c r="CF119" s="18">
        <v>7.9343760000000003</v>
      </c>
      <c r="CG119" s="18">
        <v>7.9151090000000002</v>
      </c>
      <c r="CH119" s="18">
        <v>7.919028</v>
      </c>
      <c r="CI119" s="18">
        <v>7.9188130000000001</v>
      </c>
      <c r="CJ119" s="18">
        <v>7.9216829999999998</v>
      </c>
      <c r="CK119" s="18">
        <v>7.928642</v>
      </c>
      <c r="CL119" s="18">
        <v>7.9391179999999997</v>
      </c>
      <c r="CM119" s="18">
        <v>7.9401979999999996</v>
      </c>
      <c r="CN119" s="18">
        <v>7.9418730000000002</v>
      </c>
      <c r="CO119" s="18">
        <v>7.938491</v>
      </c>
      <c r="CP119" s="18">
        <v>7.946256</v>
      </c>
      <c r="CQ119" s="18">
        <v>7.8600779999999997</v>
      </c>
      <c r="CR119" s="18">
        <v>6.9301969999999997</v>
      </c>
      <c r="CS119" s="18">
        <v>6.5343629999999999</v>
      </c>
      <c r="CT119" s="18">
        <v>6.5417439999999996</v>
      </c>
      <c r="CU119" s="18">
        <v>6.5189110000000001</v>
      </c>
      <c r="CV119" s="18">
        <v>6.5232450000000002</v>
      </c>
    </row>
    <row r="120" spans="1:100" ht="12.5">
      <c r="A120" s="16">
        <v>44241</v>
      </c>
      <c r="B120" s="17" t="s">
        <v>29</v>
      </c>
      <c r="C120" s="17" t="s">
        <v>140</v>
      </c>
      <c r="D120" s="18">
        <v>261627.02040800001</v>
      </c>
      <c r="E120" s="18">
        <v>2741.7501149999998</v>
      </c>
      <c r="F120" s="18">
        <v>2733.6021810000002</v>
      </c>
      <c r="G120" s="18">
        <v>2740.6013800000001</v>
      </c>
      <c r="H120" s="18">
        <v>2737.8575289999999</v>
      </c>
      <c r="I120" s="18">
        <v>2734.1200739999999</v>
      </c>
      <c r="J120" s="18">
        <v>2739.0147579999998</v>
      </c>
      <c r="K120" s="18">
        <v>2737.9809110000001</v>
      </c>
      <c r="L120" s="18">
        <v>2740.7614579999999</v>
      </c>
      <c r="M120" s="18">
        <v>2744.3406150000001</v>
      </c>
      <c r="N120" s="18">
        <v>2745.0111860000002</v>
      </c>
      <c r="O120" s="18">
        <v>2749.653511</v>
      </c>
      <c r="P120" s="18">
        <v>2747.0660050000001</v>
      </c>
      <c r="Q120" s="18">
        <v>2753.1677629999999</v>
      </c>
      <c r="R120" s="18">
        <v>2748.4002139999998</v>
      </c>
      <c r="S120" s="18">
        <v>2750.1756190000001</v>
      </c>
      <c r="T120" s="18">
        <v>2747.9254019999998</v>
      </c>
      <c r="U120" s="18">
        <v>2753.5326449999998</v>
      </c>
      <c r="V120" s="18">
        <v>2758.582253</v>
      </c>
      <c r="W120" s="18">
        <v>2759.27486</v>
      </c>
      <c r="X120" s="18">
        <v>2756.82404</v>
      </c>
      <c r="Y120" s="18">
        <v>2761.4375789999999</v>
      </c>
      <c r="Z120" s="18">
        <v>2759.2170999999998</v>
      </c>
      <c r="AA120" s="18">
        <v>2758.1441610000002</v>
      </c>
      <c r="AB120" s="18">
        <v>2752.4335339999998</v>
      </c>
      <c r="AC120" s="18">
        <v>2752.212066</v>
      </c>
      <c r="AD120" s="18">
        <v>2742.844055</v>
      </c>
      <c r="AE120" s="18">
        <v>2751.0471600000001</v>
      </c>
      <c r="AF120" s="18">
        <v>2753.6295449999998</v>
      </c>
      <c r="AG120" s="18">
        <v>2759.342682</v>
      </c>
      <c r="AH120" s="18">
        <v>2752.7170620000002</v>
      </c>
      <c r="AI120" s="18">
        <v>2750.0140620000002</v>
      </c>
      <c r="AJ120" s="18">
        <v>2752.0711940000001</v>
      </c>
      <c r="AK120" s="18">
        <v>2755.897332</v>
      </c>
      <c r="AL120" s="18">
        <v>2758.1273980000001</v>
      </c>
      <c r="AM120" s="18">
        <v>2758.1977139999999</v>
      </c>
      <c r="AN120" s="18">
        <v>2764.6121119999998</v>
      </c>
      <c r="AO120" s="18">
        <v>2766.461276</v>
      </c>
      <c r="AP120" s="18">
        <v>2771.7945410000002</v>
      </c>
      <c r="AQ120" s="18">
        <v>2774.782189</v>
      </c>
      <c r="AR120" s="18">
        <v>2775.783876</v>
      </c>
      <c r="AS120" s="18">
        <v>2775.4377089999998</v>
      </c>
      <c r="AT120" s="18">
        <v>2776.5637879999999</v>
      </c>
      <c r="AU120" s="18">
        <v>2777.8705930000001</v>
      </c>
      <c r="AV120" s="18">
        <v>2780.286204</v>
      </c>
      <c r="AW120" s="18">
        <v>2782.3180739999998</v>
      </c>
      <c r="AX120" s="18">
        <v>2781.9444199999998</v>
      </c>
      <c r="AY120" s="18">
        <v>2784.5452620000001</v>
      </c>
      <c r="AZ120" s="18">
        <v>2777.5687849999999</v>
      </c>
      <c r="BA120" s="18">
        <v>2768.9097069999998</v>
      </c>
      <c r="BB120" s="18">
        <v>2768.4819969999999</v>
      </c>
      <c r="BC120" s="18">
        <v>2775.7997479999999</v>
      </c>
      <c r="BD120" s="18">
        <v>2764.6150250000001</v>
      </c>
      <c r="BE120" s="18">
        <v>2747.5547809999998</v>
      </c>
      <c r="BF120" s="18">
        <v>2704.145802</v>
      </c>
      <c r="BG120" s="18">
        <v>2639.4576510000002</v>
      </c>
      <c r="BH120" s="18">
        <v>2644.133664</v>
      </c>
      <c r="BI120" s="18">
        <v>2641.1753440000002</v>
      </c>
      <c r="BJ120" s="18">
        <v>2639.8869079999999</v>
      </c>
      <c r="BK120" s="18">
        <v>2648.8360520000001</v>
      </c>
      <c r="BL120" s="18">
        <v>2648.4483449999998</v>
      </c>
      <c r="BM120" s="18">
        <v>2650.6089010000001</v>
      </c>
      <c r="BN120" s="18">
        <v>2668.9887749999998</v>
      </c>
      <c r="BO120" s="18">
        <v>2676.8218769999999</v>
      </c>
      <c r="BP120" s="18">
        <v>2694.2532639999999</v>
      </c>
      <c r="BQ120" s="18">
        <v>2708.5226269999998</v>
      </c>
      <c r="BR120" s="18">
        <v>2706.3007560000001</v>
      </c>
      <c r="BS120" s="18">
        <v>2716.075429</v>
      </c>
      <c r="BT120" s="18">
        <v>2713.5013990000002</v>
      </c>
      <c r="BU120" s="18">
        <v>2708.9470839999999</v>
      </c>
      <c r="BV120" s="18">
        <v>2712.1194620000001</v>
      </c>
      <c r="BW120" s="18">
        <v>2711.5791079999999</v>
      </c>
      <c r="BX120" s="18">
        <v>2703.9557890000001</v>
      </c>
      <c r="BY120" s="18">
        <v>2692.1758749999999</v>
      </c>
      <c r="BZ120" s="18">
        <v>2697.3055730000001</v>
      </c>
      <c r="CA120" s="18">
        <v>2729.6532670000001</v>
      </c>
      <c r="CB120" s="18">
        <v>2733.0478199999998</v>
      </c>
      <c r="CC120" s="18">
        <v>2734.367479</v>
      </c>
      <c r="CD120" s="18">
        <v>2701.7131519999998</v>
      </c>
      <c r="CE120" s="18">
        <v>2683.8230100000001</v>
      </c>
      <c r="CF120" s="18">
        <v>2696.260812</v>
      </c>
      <c r="CG120" s="18">
        <v>2683.0488300000002</v>
      </c>
      <c r="CH120" s="18">
        <v>2686.2315020000001</v>
      </c>
      <c r="CI120" s="18">
        <v>2689.5924580000001</v>
      </c>
      <c r="CJ120" s="18">
        <v>2685.0605890000002</v>
      </c>
      <c r="CK120" s="18">
        <v>2670.0874589999999</v>
      </c>
      <c r="CL120" s="18">
        <v>2671.5429119999999</v>
      </c>
      <c r="CM120" s="18">
        <v>2678.4017060000001</v>
      </c>
      <c r="CN120" s="18">
        <v>2665.1066759999999</v>
      </c>
      <c r="CO120" s="18">
        <v>2652.7578859999999</v>
      </c>
      <c r="CP120" s="18">
        <v>2679.6283050000002</v>
      </c>
      <c r="CQ120" s="18">
        <v>2674.7344210000001</v>
      </c>
      <c r="CR120" s="18">
        <v>2684.2181919999998</v>
      </c>
      <c r="CS120" s="18">
        <v>2681.5164610000002</v>
      </c>
      <c r="CT120" s="18">
        <v>2696.0508460000001</v>
      </c>
      <c r="CU120" s="18">
        <v>2692.526112</v>
      </c>
      <c r="CV120" s="18">
        <v>2678.1055780000002</v>
      </c>
    </row>
    <row r="121" spans="1:100" ht="12.5">
      <c r="A121" s="16">
        <v>44241</v>
      </c>
      <c r="B121" s="17" t="s">
        <v>30</v>
      </c>
      <c r="C121" s="17" t="s">
        <v>140</v>
      </c>
      <c r="D121" s="18">
        <v>239273.314014</v>
      </c>
      <c r="E121" s="18">
        <v>1877.0693329999999</v>
      </c>
      <c r="F121" s="18">
        <v>1842.3356650000001</v>
      </c>
      <c r="G121" s="18">
        <v>1800.88051</v>
      </c>
      <c r="H121" s="18">
        <v>1788.804748</v>
      </c>
      <c r="I121" s="18">
        <v>1745.313654</v>
      </c>
      <c r="J121" s="18">
        <v>1709.967664</v>
      </c>
      <c r="K121" s="18">
        <v>1688.053216</v>
      </c>
      <c r="L121" s="18">
        <v>1679.9195110000001</v>
      </c>
      <c r="M121" s="18">
        <v>1700.0012369999999</v>
      </c>
      <c r="N121" s="18">
        <v>1693.652364</v>
      </c>
      <c r="O121" s="18">
        <v>1663.967504</v>
      </c>
      <c r="P121" s="18">
        <v>1653.477241</v>
      </c>
      <c r="Q121" s="18">
        <v>1646.91255</v>
      </c>
      <c r="R121" s="18">
        <v>1654.926616</v>
      </c>
      <c r="S121" s="18">
        <v>1663.169273</v>
      </c>
      <c r="T121" s="18">
        <v>1680.4732120000001</v>
      </c>
      <c r="U121" s="18">
        <v>1724.8428530000001</v>
      </c>
      <c r="V121" s="18">
        <v>1684.075094</v>
      </c>
      <c r="W121" s="18">
        <v>1678.1798389999999</v>
      </c>
      <c r="X121" s="18">
        <v>1676.4386609999999</v>
      </c>
      <c r="Y121" s="18">
        <v>1687.0704490000001</v>
      </c>
      <c r="Z121" s="18">
        <v>1694.887174</v>
      </c>
      <c r="AA121" s="18">
        <v>1678.5761259999999</v>
      </c>
      <c r="AB121" s="18">
        <v>1674.3445280000001</v>
      </c>
      <c r="AC121" s="18">
        <v>1722.1054779999999</v>
      </c>
      <c r="AD121" s="18">
        <v>1744.6965299999999</v>
      </c>
      <c r="AE121" s="18">
        <v>1749.315092</v>
      </c>
      <c r="AF121" s="18">
        <v>1801.8212000000001</v>
      </c>
      <c r="AG121" s="18">
        <v>1852.7719959999999</v>
      </c>
      <c r="AH121" s="18">
        <v>1868.969566</v>
      </c>
      <c r="AI121" s="18">
        <v>1916.1061480000001</v>
      </c>
      <c r="AJ121" s="18">
        <v>1958.425661</v>
      </c>
      <c r="AK121" s="18">
        <v>2021.6986999999999</v>
      </c>
      <c r="AL121" s="18">
        <v>2052.655186</v>
      </c>
      <c r="AM121" s="18">
        <v>2077.3609470000001</v>
      </c>
      <c r="AN121" s="18">
        <v>2117.7597209999999</v>
      </c>
      <c r="AO121" s="18">
        <v>2097.919492</v>
      </c>
      <c r="AP121" s="18">
        <v>2119.5732360000002</v>
      </c>
      <c r="AQ121" s="18">
        <v>2153.8094980000001</v>
      </c>
      <c r="AR121" s="18">
        <v>2170.7136489999998</v>
      </c>
      <c r="AS121" s="18">
        <v>2206.5769140000002</v>
      </c>
      <c r="AT121" s="18">
        <v>2268.226874</v>
      </c>
      <c r="AU121" s="18">
        <v>2287.6613550000002</v>
      </c>
      <c r="AV121" s="18">
        <v>2324.9451410000001</v>
      </c>
      <c r="AW121" s="18">
        <v>2318.1730729999999</v>
      </c>
      <c r="AX121" s="18">
        <v>2344.0139450000001</v>
      </c>
      <c r="AY121" s="18">
        <v>2337.0366239999998</v>
      </c>
      <c r="AZ121" s="18">
        <v>2333.6889160000001</v>
      </c>
      <c r="BA121" s="18">
        <v>2421.5908199999999</v>
      </c>
      <c r="BB121" s="18">
        <v>2431.9675729999999</v>
      </c>
      <c r="BC121" s="18">
        <v>2397.4503559999998</v>
      </c>
      <c r="BD121" s="18">
        <v>2384.7519900000002</v>
      </c>
      <c r="BE121" s="18">
        <v>2359.4373070000001</v>
      </c>
      <c r="BF121" s="18">
        <v>2366.2892999999999</v>
      </c>
      <c r="BG121" s="18">
        <v>2427.4797149999999</v>
      </c>
      <c r="BH121" s="18">
        <v>2468.2535170000001</v>
      </c>
      <c r="BI121" s="18">
        <v>2465.3114970000001</v>
      </c>
      <c r="BJ121" s="18">
        <v>2451.0872079999999</v>
      </c>
      <c r="BK121" s="18">
        <v>2471.3836310000002</v>
      </c>
      <c r="BL121" s="18">
        <v>2503.1689529999999</v>
      </c>
      <c r="BM121" s="18">
        <v>2457.8053629999999</v>
      </c>
      <c r="BN121" s="18">
        <v>2437.0850359999999</v>
      </c>
      <c r="BO121" s="18">
        <v>2497.656618</v>
      </c>
      <c r="BP121" s="18">
        <v>2561.2591990000001</v>
      </c>
      <c r="BQ121" s="18">
        <v>2619.6983300000002</v>
      </c>
      <c r="BR121" s="18">
        <v>2662.7200160000002</v>
      </c>
      <c r="BS121" s="18">
        <v>2727.800252</v>
      </c>
      <c r="BT121" s="18">
        <v>2800.857274</v>
      </c>
      <c r="BU121" s="18">
        <v>2895.8828490000001</v>
      </c>
      <c r="BV121" s="18">
        <v>3015.5209159999999</v>
      </c>
      <c r="BW121" s="18">
        <v>3155.5541640000001</v>
      </c>
      <c r="BX121" s="18">
        <v>3345.7032979999999</v>
      </c>
      <c r="BY121" s="18">
        <v>3501.9725990000002</v>
      </c>
      <c r="BZ121" s="18">
        <v>3604.8236830000001</v>
      </c>
      <c r="CA121" s="18">
        <v>3657.927725</v>
      </c>
      <c r="CB121" s="18">
        <v>3698.0333099999998</v>
      </c>
      <c r="CC121" s="18">
        <v>3706.825468</v>
      </c>
      <c r="CD121" s="18">
        <v>3711.9723100000001</v>
      </c>
      <c r="CE121" s="18">
        <v>3723.6008670000001</v>
      </c>
      <c r="CF121" s="18">
        <v>3651.7664970000001</v>
      </c>
      <c r="CG121" s="18">
        <v>3665.634204</v>
      </c>
      <c r="CH121" s="18">
        <v>3657.9950650000001</v>
      </c>
      <c r="CI121" s="18">
        <v>3640.5030710000001</v>
      </c>
      <c r="CJ121" s="18">
        <v>3593.8970429999999</v>
      </c>
      <c r="CK121" s="18">
        <v>3576.7043250000002</v>
      </c>
      <c r="CL121" s="18">
        <v>3588.0000679999998</v>
      </c>
      <c r="CM121" s="18">
        <v>3537.9093720000001</v>
      </c>
      <c r="CN121" s="18">
        <v>3480.7921980000001</v>
      </c>
      <c r="CO121" s="18">
        <v>3409.2487550000001</v>
      </c>
      <c r="CP121" s="18">
        <v>3407.9446379999999</v>
      </c>
      <c r="CQ121" s="18">
        <v>3485.9079080000001</v>
      </c>
      <c r="CR121" s="18">
        <v>3513.031277</v>
      </c>
      <c r="CS121" s="18">
        <v>3535.8755940000001</v>
      </c>
      <c r="CT121" s="18">
        <v>3577.6140580000001</v>
      </c>
      <c r="CU121" s="18">
        <v>3599.2129420000001</v>
      </c>
      <c r="CV121" s="18">
        <v>3587.0418920000002</v>
      </c>
    </row>
    <row r="122" spans="1:100" ht="12.5">
      <c r="A122" s="16">
        <v>44241</v>
      </c>
      <c r="B122" s="17" t="s">
        <v>31</v>
      </c>
      <c r="C122" s="17" t="s">
        <v>140</v>
      </c>
      <c r="D122" s="18">
        <v>671031.02674799995</v>
      </c>
      <c r="E122" s="18">
        <v>6556.9488529999999</v>
      </c>
      <c r="F122" s="18">
        <v>6461.4878500000004</v>
      </c>
      <c r="G122" s="18">
        <v>6434.7203310000004</v>
      </c>
      <c r="H122" s="18">
        <v>6423.4509770000004</v>
      </c>
      <c r="I122" s="18">
        <v>6371.2715159999998</v>
      </c>
      <c r="J122" s="18">
        <v>6321.9186440000003</v>
      </c>
      <c r="K122" s="18">
        <v>6249.2042750000001</v>
      </c>
      <c r="L122" s="18">
        <v>6190.2289360000004</v>
      </c>
      <c r="M122" s="18">
        <v>6141.9861149999997</v>
      </c>
      <c r="N122" s="18">
        <v>6164.0077490000003</v>
      </c>
      <c r="O122" s="18">
        <v>6179.6893110000001</v>
      </c>
      <c r="P122" s="18">
        <v>6185.1619570000003</v>
      </c>
      <c r="Q122" s="18">
        <v>6212.7594580000004</v>
      </c>
      <c r="R122" s="18">
        <v>6232.7987030000004</v>
      </c>
      <c r="S122" s="18">
        <v>6273.6352770000003</v>
      </c>
      <c r="T122" s="18">
        <v>6274.4673220000004</v>
      </c>
      <c r="U122" s="18">
        <v>6339.4574389999998</v>
      </c>
      <c r="V122" s="18">
        <v>6417.5858319999998</v>
      </c>
      <c r="W122" s="18">
        <v>6459.9246629999998</v>
      </c>
      <c r="X122" s="18">
        <v>6475.5149099999999</v>
      </c>
      <c r="Y122" s="18">
        <v>6519.1893369999998</v>
      </c>
      <c r="Z122" s="18">
        <v>6545.6017410000004</v>
      </c>
      <c r="AA122" s="18">
        <v>6574.3587129999996</v>
      </c>
      <c r="AB122" s="18">
        <v>6571.0929349999997</v>
      </c>
      <c r="AC122" s="18">
        <v>6623.5290969999996</v>
      </c>
      <c r="AD122" s="18">
        <v>6704.4750400000003</v>
      </c>
      <c r="AE122" s="18">
        <v>6723.5245619999996</v>
      </c>
      <c r="AF122" s="18">
        <v>6760.8152200000004</v>
      </c>
      <c r="AG122" s="18">
        <v>6784.758613</v>
      </c>
      <c r="AH122" s="18">
        <v>6771.5284659999998</v>
      </c>
      <c r="AI122" s="18">
        <v>6784.4756260000004</v>
      </c>
      <c r="AJ122" s="18">
        <v>6858.7296340000003</v>
      </c>
      <c r="AK122" s="18">
        <v>6914.1601110000001</v>
      </c>
      <c r="AL122" s="18">
        <v>6980.719274</v>
      </c>
      <c r="AM122" s="18">
        <v>7037.9178970000003</v>
      </c>
      <c r="AN122" s="18">
        <v>7089.7938340000001</v>
      </c>
      <c r="AO122" s="18">
        <v>7169.391192</v>
      </c>
      <c r="AP122" s="18">
        <v>7202.5623390000001</v>
      </c>
      <c r="AQ122" s="18">
        <v>7228.7617719999998</v>
      </c>
      <c r="AR122" s="18">
        <v>7241.6732819999997</v>
      </c>
      <c r="AS122" s="18">
        <v>7225.5904899999996</v>
      </c>
      <c r="AT122" s="18">
        <v>7204.1622820000002</v>
      </c>
      <c r="AU122" s="18">
        <v>7210.4111350000003</v>
      </c>
      <c r="AV122" s="18">
        <v>7194.4724150000002</v>
      </c>
      <c r="AW122" s="18">
        <v>7226.6687220000003</v>
      </c>
      <c r="AX122" s="18">
        <v>7206.3592680000002</v>
      </c>
      <c r="AY122" s="18">
        <v>7226.794191</v>
      </c>
      <c r="AZ122" s="18">
        <v>7244.0522680000004</v>
      </c>
      <c r="BA122" s="18">
        <v>7236.3013300000002</v>
      </c>
      <c r="BB122" s="18">
        <v>7204.1595930000003</v>
      </c>
      <c r="BC122" s="18">
        <v>7182.0673749999996</v>
      </c>
      <c r="BD122" s="18">
        <v>7131.4522500000003</v>
      </c>
      <c r="BE122" s="18">
        <v>7112.7273930000001</v>
      </c>
      <c r="BF122" s="18">
        <v>7123.0039180000003</v>
      </c>
      <c r="BG122" s="18">
        <v>7139.6894389999998</v>
      </c>
      <c r="BH122" s="18">
        <v>7087.3153039999997</v>
      </c>
      <c r="BI122" s="18">
        <v>7101.4060520000003</v>
      </c>
      <c r="BJ122" s="18">
        <v>7120.2010760000003</v>
      </c>
      <c r="BK122" s="18">
        <v>7117.9623449999999</v>
      </c>
      <c r="BL122" s="18">
        <v>7078.2828250000002</v>
      </c>
      <c r="BM122" s="18">
        <v>7075.4220310000001</v>
      </c>
      <c r="BN122" s="18">
        <v>7093.0056850000001</v>
      </c>
      <c r="BO122" s="18">
        <v>7151.3046210000002</v>
      </c>
      <c r="BP122" s="18">
        <v>7134.9985969999998</v>
      </c>
      <c r="BQ122" s="18">
        <v>7133.604351</v>
      </c>
      <c r="BR122" s="18">
        <v>7171.2403350000004</v>
      </c>
      <c r="BS122" s="18">
        <v>7189.0801810000003</v>
      </c>
      <c r="BT122" s="18">
        <v>7231.8628740000004</v>
      </c>
      <c r="BU122" s="18">
        <v>7238.347925</v>
      </c>
      <c r="BV122" s="18">
        <v>7247.9872820000001</v>
      </c>
      <c r="BW122" s="18">
        <v>7312.9694239999999</v>
      </c>
      <c r="BX122" s="18">
        <v>7290.7423479999998</v>
      </c>
      <c r="BY122" s="18">
        <v>7330.5848669999996</v>
      </c>
      <c r="BZ122" s="18">
        <v>7388.3549780000003</v>
      </c>
      <c r="CA122" s="18">
        <v>7398.9526969999997</v>
      </c>
      <c r="CB122" s="18">
        <v>7400.9694769999996</v>
      </c>
      <c r="CC122" s="18">
        <v>7355.4567029999998</v>
      </c>
      <c r="CD122" s="18">
        <v>7324.8934360000003</v>
      </c>
      <c r="CE122" s="18">
        <v>7341.8628070000004</v>
      </c>
      <c r="CF122" s="18">
        <v>7446.0090630000004</v>
      </c>
      <c r="CG122" s="18">
        <v>7433.2995440000004</v>
      </c>
      <c r="CH122" s="18">
        <v>7459.7783040000004</v>
      </c>
      <c r="CI122" s="18">
        <v>7480.1506129999998</v>
      </c>
      <c r="CJ122" s="18">
        <v>7493.3448680000001</v>
      </c>
      <c r="CK122" s="18">
        <v>7470.0596850000002</v>
      </c>
      <c r="CL122" s="18">
        <v>7476.7772679999998</v>
      </c>
      <c r="CM122" s="18">
        <v>7514.3318879999997</v>
      </c>
      <c r="CN122" s="18">
        <v>7546.1149960000002</v>
      </c>
      <c r="CO122" s="18">
        <v>7509.151785</v>
      </c>
      <c r="CP122" s="18">
        <v>7484.735635</v>
      </c>
      <c r="CQ122" s="18">
        <v>7439.3287819999996</v>
      </c>
      <c r="CR122" s="18">
        <v>7437.6946209999996</v>
      </c>
      <c r="CS122" s="18">
        <v>7399.4217509999999</v>
      </c>
      <c r="CT122" s="18">
        <v>7319.9090969999997</v>
      </c>
      <c r="CU122" s="18">
        <v>7270.3597419999996</v>
      </c>
      <c r="CV122" s="18">
        <v>7212.5600130000003</v>
      </c>
    </row>
    <row r="123" spans="1:100" ht="12.5">
      <c r="A123" s="16">
        <v>44241</v>
      </c>
      <c r="B123" s="17" t="s">
        <v>32</v>
      </c>
      <c r="C123" s="17" t="s">
        <v>140</v>
      </c>
      <c r="D123" s="18">
        <v>3742.047266</v>
      </c>
      <c r="E123" s="18">
        <v>36.175286</v>
      </c>
      <c r="F123" s="18">
        <v>36.163381999999999</v>
      </c>
      <c r="G123" s="18">
        <v>36.395243000000001</v>
      </c>
      <c r="H123" s="18">
        <v>36.435794999999999</v>
      </c>
      <c r="I123" s="18">
        <v>46.978845999999997</v>
      </c>
      <c r="J123" s="18">
        <v>47.041804999999997</v>
      </c>
      <c r="K123" s="18">
        <v>46.975076000000001</v>
      </c>
      <c r="L123" s="18">
        <v>46.371600999999998</v>
      </c>
      <c r="M123" s="18">
        <v>54.765244000000003</v>
      </c>
      <c r="N123" s="18">
        <v>54.847237</v>
      </c>
      <c r="O123" s="18">
        <v>55.394398000000002</v>
      </c>
      <c r="P123" s="18">
        <v>54.203516999999998</v>
      </c>
      <c r="Q123" s="18">
        <v>51.861885000000001</v>
      </c>
      <c r="R123" s="18">
        <v>51.579411</v>
      </c>
      <c r="S123" s="18">
        <v>51.797713999999999</v>
      </c>
      <c r="T123" s="18">
        <v>50.378455000000002</v>
      </c>
      <c r="U123" s="18">
        <v>38.642431999999999</v>
      </c>
      <c r="V123" s="18">
        <v>38.672730000000001</v>
      </c>
      <c r="W123" s="18">
        <v>38.495095999999997</v>
      </c>
      <c r="X123" s="18">
        <v>38.435917000000003</v>
      </c>
      <c r="Y123" s="18">
        <v>36.738902000000003</v>
      </c>
      <c r="Z123" s="18">
        <v>36.714024999999999</v>
      </c>
      <c r="AA123" s="18">
        <v>36.710275000000003</v>
      </c>
      <c r="AB123" s="18">
        <v>36.661911000000003</v>
      </c>
      <c r="AC123" s="18">
        <v>36.796005999999998</v>
      </c>
      <c r="AD123" s="18">
        <v>36.457725000000003</v>
      </c>
      <c r="AE123" s="18">
        <v>36.708973999999998</v>
      </c>
      <c r="AF123" s="18">
        <v>36.706394000000003</v>
      </c>
      <c r="AG123" s="18">
        <v>36.675806000000001</v>
      </c>
      <c r="AH123" s="18">
        <v>36.793933000000003</v>
      </c>
      <c r="AI123" s="18">
        <v>36.713209999999997</v>
      </c>
      <c r="AJ123" s="18">
        <v>36.713220999999997</v>
      </c>
      <c r="AK123" s="18">
        <v>36.835417</v>
      </c>
      <c r="AL123" s="18">
        <v>36.907283</v>
      </c>
      <c r="AM123" s="18">
        <v>36.952143</v>
      </c>
      <c r="AN123" s="18">
        <v>37.075743000000003</v>
      </c>
      <c r="AO123" s="18">
        <v>36.760437000000003</v>
      </c>
      <c r="AP123" s="18">
        <v>36.793612000000003</v>
      </c>
      <c r="AQ123" s="18">
        <v>36.766067999999997</v>
      </c>
      <c r="AR123" s="18">
        <v>36.808411</v>
      </c>
      <c r="AS123" s="18">
        <v>36.771191000000002</v>
      </c>
      <c r="AT123" s="18">
        <v>36.791874</v>
      </c>
      <c r="AU123" s="18">
        <v>36.876691000000001</v>
      </c>
      <c r="AV123" s="18">
        <v>36.826529000000001</v>
      </c>
      <c r="AW123" s="18">
        <v>36.768931000000002</v>
      </c>
      <c r="AX123" s="18">
        <v>36.800305999999999</v>
      </c>
      <c r="AY123" s="18">
        <v>36.793303999999999</v>
      </c>
      <c r="AZ123" s="18">
        <v>36.853833999999999</v>
      </c>
      <c r="BA123" s="18">
        <v>37.890568999999999</v>
      </c>
      <c r="BB123" s="18">
        <v>37.856740000000002</v>
      </c>
      <c r="BC123" s="18">
        <v>37.900902000000002</v>
      </c>
      <c r="BD123" s="18">
        <v>37.894216999999998</v>
      </c>
      <c r="BE123" s="18">
        <v>37.787888000000002</v>
      </c>
      <c r="BF123" s="18">
        <v>37.547437000000002</v>
      </c>
      <c r="BG123" s="18">
        <v>37.635471000000003</v>
      </c>
      <c r="BH123" s="18">
        <v>37.535069</v>
      </c>
      <c r="BI123" s="18">
        <v>37.616554000000001</v>
      </c>
      <c r="BJ123" s="18">
        <v>37.616605</v>
      </c>
      <c r="BK123" s="18">
        <v>37.757837000000002</v>
      </c>
      <c r="BL123" s="18">
        <v>37.619489999999999</v>
      </c>
      <c r="BM123" s="18">
        <v>37.554307000000001</v>
      </c>
      <c r="BN123" s="18">
        <v>37.592561000000003</v>
      </c>
      <c r="BO123" s="18">
        <v>37.585984000000003</v>
      </c>
      <c r="BP123" s="18">
        <v>37.486750000000001</v>
      </c>
      <c r="BQ123" s="18">
        <v>37.593012999999999</v>
      </c>
      <c r="BR123" s="18">
        <v>37.602649</v>
      </c>
      <c r="BS123" s="18">
        <v>37.605834999999999</v>
      </c>
      <c r="BT123" s="18">
        <v>37.540919000000002</v>
      </c>
      <c r="BU123" s="18">
        <v>37.405011000000002</v>
      </c>
      <c r="BV123" s="18">
        <v>37.397514000000001</v>
      </c>
      <c r="BW123" s="18">
        <v>37.268042000000001</v>
      </c>
      <c r="BX123" s="18">
        <v>37.289060999999997</v>
      </c>
      <c r="BY123" s="18">
        <v>37.172947000000001</v>
      </c>
      <c r="BZ123" s="18">
        <v>37.183739000000003</v>
      </c>
      <c r="CA123" s="18">
        <v>37.156379999999999</v>
      </c>
      <c r="CB123" s="18">
        <v>37.091631999999997</v>
      </c>
      <c r="CC123" s="18">
        <v>37.018889999999999</v>
      </c>
      <c r="CD123" s="18">
        <v>36.928761000000002</v>
      </c>
      <c r="CE123" s="18">
        <v>36.974153999999999</v>
      </c>
      <c r="CF123" s="18">
        <v>37.322960000000002</v>
      </c>
      <c r="CG123" s="18">
        <v>36.921112000000001</v>
      </c>
      <c r="CH123" s="18">
        <v>37.114733000000001</v>
      </c>
      <c r="CI123" s="18">
        <v>37.335704999999997</v>
      </c>
      <c r="CJ123" s="18">
        <v>37.287284</v>
      </c>
      <c r="CK123" s="18">
        <v>37.503782000000001</v>
      </c>
      <c r="CL123" s="18">
        <v>37.776434000000002</v>
      </c>
      <c r="CM123" s="18">
        <v>37.758535999999999</v>
      </c>
      <c r="CN123" s="18">
        <v>36.699821</v>
      </c>
      <c r="CO123" s="18">
        <v>28.268014999999998</v>
      </c>
      <c r="CP123" s="18">
        <v>28.443390999999998</v>
      </c>
      <c r="CQ123" s="18">
        <v>28.466472</v>
      </c>
      <c r="CR123" s="18">
        <v>28.449566000000001</v>
      </c>
      <c r="CS123" s="18">
        <v>28.454321</v>
      </c>
      <c r="CT123" s="18">
        <v>28.581026000000001</v>
      </c>
      <c r="CU123" s="18">
        <v>47.657344999999999</v>
      </c>
      <c r="CV123" s="18">
        <v>84.516609000000003</v>
      </c>
    </row>
    <row r="124" spans="1:100" ht="12.5">
      <c r="A124" s="16">
        <v>44241</v>
      </c>
      <c r="B124" s="17" t="s">
        <v>33</v>
      </c>
      <c r="C124" s="17" t="s">
        <v>140</v>
      </c>
      <c r="D124" s="18">
        <v>122896.589894</v>
      </c>
      <c r="E124" s="18">
        <v>1279.776527</v>
      </c>
      <c r="F124" s="18">
        <v>1279.874517</v>
      </c>
      <c r="G124" s="18">
        <v>1279.931114</v>
      </c>
      <c r="H124" s="18">
        <v>1279.9663700000001</v>
      </c>
      <c r="I124" s="18">
        <v>1279.699912</v>
      </c>
      <c r="J124" s="18">
        <v>1279.775721</v>
      </c>
      <c r="K124" s="18">
        <v>1279.7368959999999</v>
      </c>
      <c r="L124" s="18">
        <v>1279.945631</v>
      </c>
      <c r="M124" s="18">
        <v>1279.801829</v>
      </c>
      <c r="N124" s="18">
        <v>1279.643341</v>
      </c>
      <c r="O124" s="18">
        <v>1279.9796220000001</v>
      </c>
      <c r="P124" s="18">
        <v>1279.9367870000001</v>
      </c>
      <c r="Q124" s="18">
        <v>1273.443503</v>
      </c>
      <c r="R124" s="18">
        <v>1279.851678</v>
      </c>
      <c r="S124" s="18">
        <v>1279.8789360000001</v>
      </c>
      <c r="T124" s="18">
        <v>1279.846863</v>
      </c>
      <c r="U124" s="18">
        <v>1279.8494900000001</v>
      </c>
      <c r="V124" s="18">
        <v>1279.939901</v>
      </c>
      <c r="W124" s="18">
        <v>1280.0012360000001</v>
      </c>
      <c r="X124" s="18">
        <v>1279.831913</v>
      </c>
      <c r="Y124" s="18">
        <v>1280.1116039999999</v>
      </c>
      <c r="Z124" s="18">
        <v>1279.962211</v>
      </c>
      <c r="AA124" s="18">
        <v>1280.0582669999999</v>
      </c>
      <c r="AB124" s="18">
        <v>1280.0328469999999</v>
      </c>
      <c r="AC124" s="18">
        <v>1280.1534099999999</v>
      </c>
      <c r="AD124" s="18">
        <v>1279.600461</v>
      </c>
      <c r="AE124" s="18">
        <v>1280.147146</v>
      </c>
      <c r="AF124" s="18">
        <v>1279.9503970000001</v>
      </c>
      <c r="AG124" s="18">
        <v>1279.9333710000001</v>
      </c>
      <c r="AH124" s="18">
        <v>1279.990266</v>
      </c>
      <c r="AI124" s="18">
        <v>1279.9814200000001</v>
      </c>
      <c r="AJ124" s="18">
        <v>1279.9793950000001</v>
      </c>
      <c r="AK124" s="18">
        <v>1279.9215589999999</v>
      </c>
      <c r="AL124" s="18">
        <v>1280.0521060000001</v>
      </c>
      <c r="AM124" s="18">
        <v>1280.201802</v>
      </c>
      <c r="AN124" s="18">
        <v>1280.4822569999999</v>
      </c>
      <c r="AO124" s="18">
        <v>1279.9904939999999</v>
      </c>
      <c r="AP124" s="18">
        <v>1280.012516</v>
      </c>
      <c r="AQ124" s="18">
        <v>1280.2247749999999</v>
      </c>
      <c r="AR124" s="18">
        <v>1280.2720790000001</v>
      </c>
      <c r="AS124" s="18">
        <v>1279.9077669999999</v>
      </c>
      <c r="AT124" s="18">
        <v>1280.155368</v>
      </c>
      <c r="AU124" s="18">
        <v>1280.4323670000001</v>
      </c>
      <c r="AV124" s="18">
        <v>1280.4051710000001</v>
      </c>
      <c r="AW124" s="18">
        <v>1280.300127</v>
      </c>
      <c r="AX124" s="18">
        <v>1280.433086</v>
      </c>
      <c r="AY124" s="18">
        <v>1280.230364</v>
      </c>
      <c r="AZ124" s="18">
        <v>1280.384626</v>
      </c>
      <c r="BA124" s="18">
        <v>1280.3087820000001</v>
      </c>
      <c r="BB124" s="18">
        <v>1280.143742</v>
      </c>
      <c r="BC124" s="18">
        <v>1280.2297229999999</v>
      </c>
      <c r="BD124" s="18">
        <v>1280.339123</v>
      </c>
      <c r="BE124" s="18">
        <v>1280.4734129999999</v>
      </c>
      <c r="BF124" s="18">
        <v>1280.409776</v>
      </c>
      <c r="BG124" s="18">
        <v>1280.4137020000001</v>
      </c>
      <c r="BH124" s="18">
        <v>1280.1761100000001</v>
      </c>
      <c r="BI124" s="18">
        <v>1280.25442</v>
      </c>
      <c r="BJ124" s="18">
        <v>1280.1822540000001</v>
      </c>
      <c r="BK124" s="18">
        <v>1280.453604</v>
      </c>
      <c r="BL124" s="18">
        <v>1280.26658</v>
      </c>
      <c r="BM124" s="18">
        <v>1280.1566270000001</v>
      </c>
      <c r="BN124" s="18">
        <v>1280.274406</v>
      </c>
      <c r="BO124" s="18">
        <v>1280.2165259999999</v>
      </c>
      <c r="BP124" s="18">
        <v>1280.0673750000001</v>
      </c>
      <c r="BQ124" s="18">
        <v>1280.2237239999999</v>
      </c>
      <c r="BR124" s="18">
        <v>1280.1416400000001</v>
      </c>
      <c r="BS124" s="18">
        <v>1280.4309169999999</v>
      </c>
      <c r="BT124" s="18">
        <v>1280.1516899999999</v>
      </c>
      <c r="BU124" s="18">
        <v>1280.3784760000001</v>
      </c>
      <c r="BV124" s="18">
        <v>1280.4327639999999</v>
      </c>
      <c r="BW124" s="18">
        <v>1280.189709</v>
      </c>
      <c r="BX124" s="18">
        <v>1280.0681050000001</v>
      </c>
      <c r="BY124" s="18">
        <v>1280.245537</v>
      </c>
      <c r="BZ124" s="18">
        <v>1280.3043849999999</v>
      </c>
      <c r="CA124" s="18">
        <v>1280.2932149999999</v>
      </c>
      <c r="CB124" s="18">
        <v>1280.145808</v>
      </c>
      <c r="CC124" s="18">
        <v>1280.279759</v>
      </c>
      <c r="CD124" s="18">
        <v>1280.1730379999999</v>
      </c>
      <c r="CE124" s="18">
        <v>1280.1333569999999</v>
      </c>
      <c r="CF124" s="18">
        <v>1280.7005750000001</v>
      </c>
      <c r="CG124" s="18">
        <v>1280.2078690000001</v>
      </c>
      <c r="CH124" s="18">
        <v>1280.2914499999999</v>
      </c>
      <c r="CI124" s="18">
        <v>1280.5085570000001</v>
      </c>
      <c r="CJ124" s="18">
        <v>1280.5226150000001</v>
      </c>
      <c r="CK124" s="18">
        <v>1280.322005</v>
      </c>
      <c r="CL124" s="18">
        <v>1280.629735</v>
      </c>
      <c r="CM124" s="18">
        <v>1280.8322049999999</v>
      </c>
      <c r="CN124" s="18">
        <v>1280.942264</v>
      </c>
      <c r="CO124" s="18">
        <v>1280.646874</v>
      </c>
      <c r="CP124" s="18">
        <v>1281.209955</v>
      </c>
      <c r="CQ124" s="18">
        <v>1281.2770419999999</v>
      </c>
      <c r="CR124" s="18">
        <v>1281.4643719999999</v>
      </c>
      <c r="CS124" s="18">
        <v>1281.3900819999999</v>
      </c>
      <c r="CT124" s="18">
        <v>1281.743258</v>
      </c>
      <c r="CU124" s="18">
        <v>1280.9675400000001</v>
      </c>
      <c r="CV124" s="18">
        <v>1280.9561630000001</v>
      </c>
    </row>
    <row r="125" spans="1:100" ht="12.5">
      <c r="A125" s="16">
        <v>44241</v>
      </c>
      <c r="B125" s="17" t="s">
        <v>34</v>
      </c>
      <c r="C125" s="17" t="s">
        <v>140</v>
      </c>
      <c r="D125" s="18">
        <v>1295.5689600000001</v>
      </c>
      <c r="E125" s="18">
        <v>19.278206000000001</v>
      </c>
      <c r="F125" s="18">
        <v>19.106238999999999</v>
      </c>
      <c r="G125" s="18">
        <v>19.204930000000001</v>
      </c>
      <c r="H125" s="18">
        <v>19.255687000000002</v>
      </c>
      <c r="I125" s="18">
        <v>16.863236000000001</v>
      </c>
      <c r="J125" s="18">
        <v>16.440142999999999</v>
      </c>
      <c r="K125" s="18">
        <v>6.3804869999999996</v>
      </c>
      <c r="L125" s="18">
        <v>-4.0134860000000003</v>
      </c>
      <c r="M125" s="18">
        <v>-2.589944</v>
      </c>
      <c r="N125" s="18">
        <v>-1.394763</v>
      </c>
      <c r="O125" s="18">
        <v>-1.3122290000000001</v>
      </c>
      <c r="P125" s="18">
        <v>-1.385432</v>
      </c>
      <c r="Q125" s="18">
        <v>-1.311231</v>
      </c>
      <c r="R125" s="18">
        <v>-1.25966</v>
      </c>
      <c r="S125" s="18">
        <v>-1.2731250000000001</v>
      </c>
      <c r="T125" s="18">
        <v>-1.2996939999999999</v>
      </c>
      <c r="U125" s="18">
        <v>-1.4260969999999999</v>
      </c>
      <c r="V125" s="18">
        <v>-0.96987699999999999</v>
      </c>
      <c r="W125" s="18">
        <v>-3.223913</v>
      </c>
      <c r="X125" s="18">
        <v>-3.2536770000000002</v>
      </c>
      <c r="Y125" s="18">
        <v>5.3071E-2</v>
      </c>
      <c r="Z125" s="18">
        <v>0.17935000000000001</v>
      </c>
      <c r="AA125" s="18">
        <v>0.169014</v>
      </c>
      <c r="AB125" s="18">
        <v>0.11153</v>
      </c>
      <c r="AC125" s="18">
        <v>0.584032</v>
      </c>
      <c r="AD125" s="18">
        <v>-0.47013500000000003</v>
      </c>
      <c r="AE125" s="18">
        <v>1.4545300000000001</v>
      </c>
      <c r="AF125" s="18">
        <v>0.853823</v>
      </c>
      <c r="AG125" s="18">
        <v>11.86285</v>
      </c>
      <c r="AH125" s="18">
        <v>20.433682999999998</v>
      </c>
      <c r="AI125" s="18">
        <v>18.620629000000001</v>
      </c>
      <c r="AJ125" s="18">
        <v>0.11193</v>
      </c>
      <c r="AK125" s="18">
        <v>0.192603</v>
      </c>
      <c r="AL125" s="18">
        <v>0.58504400000000001</v>
      </c>
      <c r="AM125" s="18">
        <v>0.65325500000000003</v>
      </c>
      <c r="AN125" s="18">
        <v>10.622014</v>
      </c>
      <c r="AO125" s="18">
        <v>20.085730000000002</v>
      </c>
      <c r="AP125" s="18">
        <v>19.510211000000002</v>
      </c>
      <c r="AQ125" s="18">
        <v>19.675421</v>
      </c>
      <c r="AR125" s="18">
        <v>20.749801999999999</v>
      </c>
      <c r="AS125" s="18">
        <v>19.632206</v>
      </c>
      <c r="AT125" s="18">
        <v>19.826985000000001</v>
      </c>
      <c r="AU125" s="18">
        <v>16.831220999999999</v>
      </c>
      <c r="AV125" s="18">
        <v>16.109076000000002</v>
      </c>
      <c r="AW125" s="18">
        <v>13.956594000000001</v>
      </c>
      <c r="AX125" s="18">
        <v>1.644506</v>
      </c>
      <c r="AY125" s="18">
        <v>0.17769399999999999</v>
      </c>
      <c r="AZ125" s="18">
        <v>1.5206120000000001</v>
      </c>
      <c r="BA125" s="18">
        <v>5.8375019999999997</v>
      </c>
      <c r="BB125" s="18">
        <v>2.791687</v>
      </c>
      <c r="BC125" s="18">
        <v>2.3961920000000001</v>
      </c>
      <c r="BD125" s="18">
        <v>5.5025310000000003</v>
      </c>
      <c r="BE125" s="18">
        <v>6.2962870000000004</v>
      </c>
      <c r="BF125" s="18">
        <v>9.4952520000000007</v>
      </c>
      <c r="BG125" s="18">
        <v>9.3212189999999993</v>
      </c>
      <c r="BH125" s="18">
        <v>9.6333710000000004</v>
      </c>
      <c r="BI125" s="18">
        <v>10.128924</v>
      </c>
      <c r="BJ125" s="18">
        <v>10.389999</v>
      </c>
      <c r="BK125" s="18">
        <v>10.824935999999999</v>
      </c>
      <c r="BL125" s="18">
        <v>10.294074999999999</v>
      </c>
      <c r="BM125" s="18">
        <v>8.9618330000000004</v>
      </c>
      <c r="BN125" s="18">
        <v>9.6703530000000004</v>
      </c>
      <c r="BO125" s="18">
        <v>9.8476009999999992</v>
      </c>
      <c r="BP125" s="18">
        <v>9.4353920000000002</v>
      </c>
      <c r="BQ125" s="18">
        <v>9.3913639999999994</v>
      </c>
      <c r="BR125" s="18">
        <v>12.919841</v>
      </c>
      <c r="BS125" s="18">
        <v>15.236731000000001</v>
      </c>
      <c r="BT125" s="18">
        <v>14.377681000000001</v>
      </c>
      <c r="BU125" s="18">
        <v>14.184793000000001</v>
      </c>
      <c r="BV125" s="18">
        <v>14.5624</v>
      </c>
      <c r="BW125" s="18">
        <v>14.676985</v>
      </c>
      <c r="BX125" s="18">
        <v>23.880913</v>
      </c>
      <c r="BY125" s="18">
        <v>35.169187999999998</v>
      </c>
      <c r="BZ125" s="18">
        <v>36.424182000000002</v>
      </c>
      <c r="CA125" s="18">
        <v>34.042243999999997</v>
      </c>
      <c r="CB125" s="18">
        <v>33.426912999999999</v>
      </c>
      <c r="CC125" s="18">
        <v>36.085698000000001</v>
      </c>
      <c r="CD125" s="18">
        <v>36.035927999999998</v>
      </c>
      <c r="CE125" s="18">
        <v>35.261045000000003</v>
      </c>
      <c r="CF125" s="18">
        <v>34.366528000000002</v>
      </c>
      <c r="CG125" s="18">
        <v>33.531944000000003</v>
      </c>
      <c r="CH125" s="18">
        <v>26.660730000000001</v>
      </c>
      <c r="CI125" s="18">
        <v>21.766414000000001</v>
      </c>
      <c r="CJ125" s="18">
        <v>21.736808</v>
      </c>
      <c r="CK125" s="18">
        <v>21.556255</v>
      </c>
      <c r="CL125" s="18">
        <v>21.364784</v>
      </c>
      <c r="CM125" s="18">
        <v>19.993462999999998</v>
      </c>
      <c r="CN125" s="18">
        <v>20.405836000000001</v>
      </c>
      <c r="CO125" s="18">
        <v>19.606728</v>
      </c>
      <c r="CP125" s="18">
        <v>19.673570999999999</v>
      </c>
      <c r="CQ125" s="18">
        <v>34.408782000000002</v>
      </c>
      <c r="CR125" s="18">
        <v>37.803896000000002</v>
      </c>
      <c r="CS125" s="18">
        <v>38.861893999999999</v>
      </c>
      <c r="CT125" s="18">
        <v>40.639099000000002</v>
      </c>
      <c r="CU125" s="18">
        <v>37.492736999999998</v>
      </c>
      <c r="CV125" s="18">
        <v>21.643350000000002</v>
      </c>
    </row>
    <row r="126" spans="1:100" ht="12.5">
      <c r="A126" s="16">
        <v>44241</v>
      </c>
      <c r="B126" s="17" t="s">
        <v>35</v>
      </c>
      <c r="C126" s="17" t="s">
        <v>140</v>
      </c>
      <c r="D126" s="18">
        <v>6561.5264589999997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3.9107000000000003E-2</v>
      </c>
      <c r="AI126" s="18">
        <v>0.25387100000000001</v>
      </c>
      <c r="AJ126" s="18">
        <v>2.1532990000000001</v>
      </c>
      <c r="AK126" s="18">
        <v>6.083691</v>
      </c>
      <c r="AL126" s="18">
        <v>12.668514</v>
      </c>
      <c r="AM126" s="18">
        <v>22.415203999999999</v>
      </c>
      <c r="AN126" s="18">
        <v>35.145564</v>
      </c>
      <c r="AO126" s="18">
        <v>53.162351000000001</v>
      </c>
      <c r="AP126" s="18">
        <v>65.967888000000002</v>
      </c>
      <c r="AQ126" s="18">
        <v>74.967871000000002</v>
      </c>
      <c r="AR126" s="18">
        <v>90.831627999999995</v>
      </c>
      <c r="AS126" s="18">
        <v>109.457044</v>
      </c>
      <c r="AT126" s="18">
        <v>128.05936</v>
      </c>
      <c r="AU126" s="18">
        <v>149.94004899999999</v>
      </c>
      <c r="AV126" s="18">
        <v>180.81565399999999</v>
      </c>
      <c r="AW126" s="18">
        <v>194.09966399999999</v>
      </c>
      <c r="AX126" s="18">
        <v>204.243897</v>
      </c>
      <c r="AY126" s="18">
        <v>234.206997</v>
      </c>
      <c r="AZ126" s="18">
        <v>237.36849599999999</v>
      </c>
      <c r="BA126" s="18">
        <v>188.918699</v>
      </c>
      <c r="BB126" s="18">
        <v>215.90639100000001</v>
      </c>
      <c r="BC126" s="18">
        <v>235.59551400000001</v>
      </c>
      <c r="BD126" s="18">
        <v>261.26895400000001</v>
      </c>
      <c r="BE126" s="18">
        <v>261.98854999999998</v>
      </c>
      <c r="BF126" s="18">
        <v>257.93857500000001</v>
      </c>
      <c r="BG126" s="18">
        <v>266.04523799999998</v>
      </c>
      <c r="BH126" s="18">
        <v>269.18162999999998</v>
      </c>
      <c r="BI126" s="18">
        <v>267.56246900000002</v>
      </c>
      <c r="BJ126" s="18">
        <v>261.068375</v>
      </c>
      <c r="BK126" s="18">
        <v>248.82843099999999</v>
      </c>
      <c r="BL126" s="18">
        <v>236.17714000000001</v>
      </c>
      <c r="BM126" s="18">
        <v>245.54142200000001</v>
      </c>
      <c r="BN126" s="18">
        <v>235.189595</v>
      </c>
      <c r="BO126" s="18">
        <v>205.68603100000001</v>
      </c>
      <c r="BP126" s="18">
        <v>192.715957</v>
      </c>
      <c r="BQ126" s="18">
        <v>192.84558699999999</v>
      </c>
      <c r="BR126" s="18">
        <v>178.753097</v>
      </c>
      <c r="BS126" s="18">
        <v>153.57005000000001</v>
      </c>
      <c r="BT126" s="18">
        <v>109.85930399999999</v>
      </c>
      <c r="BU126" s="18">
        <v>87.491124999999997</v>
      </c>
      <c r="BV126" s="18">
        <v>70.414365000000004</v>
      </c>
      <c r="BW126" s="18">
        <v>49.860715999999996</v>
      </c>
      <c r="BX126" s="18">
        <v>31.442519000000001</v>
      </c>
      <c r="BY126" s="18">
        <v>18.095949000000001</v>
      </c>
      <c r="BZ126" s="18">
        <v>6.437087</v>
      </c>
      <c r="CA126" s="18">
        <v>2.3482020000000001</v>
      </c>
      <c r="CB126" s="18">
        <v>2.370269</v>
      </c>
      <c r="CC126" s="18">
        <v>2.378288</v>
      </c>
      <c r="CD126" s="18">
        <v>2.3795850000000001</v>
      </c>
      <c r="CE126" s="18">
        <v>1.7029970000000001</v>
      </c>
      <c r="CF126" s="18">
        <v>0</v>
      </c>
      <c r="CG126" s="18">
        <v>0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8.4198999999999996E-2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</row>
    <row r="127" spans="1:100" ht="12.5">
      <c r="A127" s="16">
        <v>44241</v>
      </c>
      <c r="B127" s="17" t="s">
        <v>36</v>
      </c>
      <c r="C127" s="17" t="s">
        <v>140</v>
      </c>
      <c r="D127" s="18">
        <v>174472.89673099999</v>
      </c>
      <c r="E127" s="18">
        <v>1101.045625</v>
      </c>
      <c r="F127" s="18">
        <v>1181.6598710000001</v>
      </c>
      <c r="G127" s="18">
        <v>1184.692505</v>
      </c>
      <c r="H127" s="18">
        <v>1176.0284220000001</v>
      </c>
      <c r="I127" s="18">
        <v>1229.5335990000001</v>
      </c>
      <c r="J127" s="18">
        <v>1284.291745</v>
      </c>
      <c r="K127" s="18">
        <v>1369.9689229999999</v>
      </c>
      <c r="L127" s="18">
        <v>1442.246034</v>
      </c>
      <c r="M127" s="18">
        <v>1449.8426790000001</v>
      </c>
      <c r="N127" s="18">
        <v>1430.894775</v>
      </c>
      <c r="O127" s="18">
        <v>1447.9310479999999</v>
      </c>
      <c r="P127" s="18">
        <v>1469.3359069999999</v>
      </c>
      <c r="Q127" s="18">
        <v>1473.143818</v>
      </c>
      <c r="R127" s="18">
        <v>1473.9518270000001</v>
      </c>
      <c r="S127" s="18">
        <v>1448.1671590000001</v>
      </c>
      <c r="T127" s="18">
        <v>1454.761174</v>
      </c>
      <c r="U127" s="18">
        <v>1405.9444510000001</v>
      </c>
      <c r="V127" s="18">
        <v>1402.1037140000001</v>
      </c>
      <c r="W127" s="18">
        <v>1413.8014069999999</v>
      </c>
      <c r="X127" s="18">
        <v>1455.864159</v>
      </c>
      <c r="Y127" s="18">
        <v>1483.193143</v>
      </c>
      <c r="Z127" s="18">
        <v>1509.9527880000001</v>
      </c>
      <c r="AA127" s="18">
        <v>1578.846006</v>
      </c>
      <c r="AB127" s="18">
        <v>1654.20616</v>
      </c>
      <c r="AC127" s="18">
        <v>1674.469059</v>
      </c>
      <c r="AD127" s="18">
        <v>1666.986347</v>
      </c>
      <c r="AE127" s="18">
        <v>1712.605268</v>
      </c>
      <c r="AF127" s="18">
        <v>1715.579424</v>
      </c>
      <c r="AG127" s="18">
        <v>1733.9879109999999</v>
      </c>
      <c r="AH127" s="18">
        <v>1800.4861820000001</v>
      </c>
      <c r="AI127" s="18">
        <v>1837.593824</v>
      </c>
      <c r="AJ127" s="18">
        <v>1829.1834349999999</v>
      </c>
      <c r="AK127" s="18">
        <v>1818.23001</v>
      </c>
      <c r="AL127" s="18">
        <v>1838.499478</v>
      </c>
      <c r="AM127" s="18">
        <v>1873.104259</v>
      </c>
      <c r="AN127" s="18">
        <v>1887.045736</v>
      </c>
      <c r="AO127" s="18">
        <v>1918.2507639999999</v>
      </c>
      <c r="AP127" s="18">
        <v>1941.229797</v>
      </c>
      <c r="AQ127" s="18">
        <v>1954.4958469999999</v>
      </c>
      <c r="AR127" s="18">
        <v>1990.9060569999999</v>
      </c>
      <c r="AS127" s="18">
        <v>2027.2180310000001</v>
      </c>
      <c r="AT127" s="18">
        <v>2020.589408</v>
      </c>
      <c r="AU127" s="18">
        <v>2014.9800600000001</v>
      </c>
      <c r="AV127" s="18">
        <v>2015.4566850000001</v>
      </c>
      <c r="AW127" s="18">
        <v>2030.7969290000001</v>
      </c>
      <c r="AX127" s="18">
        <v>2063.3522079999998</v>
      </c>
      <c r="AY127" s="18">
        <v>2032.688705</v>
      </c>
      <c r="AZ127" s="18">
        <v>2024.5061270000001</v>
      </c>
      <c r="BA127" s="18">
        <v>2011.8355140000001</v>
      </c>
      <c r="BB127" s="18">
        <v>2024.0623129999999</v>
      </c>
      <c r="BC127" s="18">
        <v>2059.5156019999999</v>
      </c>
      <c r="BD127" s="18">
        <v>2101.022931</v>
      </c>
      <c r="BE127" s="18">
        <v>2162.8246760000002</v>
      </c>
      <c r="BF127" s="18">
        <v>2179.1127040000001</v>
      </c>
      <c r="BG127" s="18">
        <v>2161.2439209999998</v>
      </c>
      <c r="BH127" s="18">
        <v>2168.1808689999998</v>
      </c>
      <c r="BI127" s="18">
        <v>2179.2258710000001</v>
      </c>
      <c r="BJ127" s="18">
        <v>2200.7122909999998</v>
      </c>
      <c r="BK127" s="18">
        <v>2192.0043780000001</v>
      </c>
      <c r="BL127" s="18">
        <v>2231.0920959999999</v>
      </c>
      <c r="BM127" s="18">
        <v>2283.323007</v>
      </c>
      <c r="BN127" s="18">
        <v>2312.3342980000002</v>
      </c>
      <c r="BO127" s="18">
        <v>2254.6441110000001</v>
      </c>
      <c r="BP127" s="18">
        <v>2246.5338790000001</v>
      </c>
      <c r="BQ127" s="18">
        <v>2226.6049290000001</v>
      </c>
      <c r="BR127" s="18">
        <v>2222.9813869999998</v>
      </c>
      <c r="BS127" s="18">
        <v>2240.4701930000001</v>
      </c>
      <c r="BT127" s="18">
        <v>2260.6720799999998</v>
      </c>
      <c r="BU127" s="18">
        <v>2289.0548960000001</v>
      </c>
      <c r="BV127" s="18">
        <v>2297.0797379999999</v>
      </c>
      <c r="BW127" s="18">
        <v>2225.3512930000002</v>
      </c>
      <c r="BX127" s="18">
        <v>2190.6293639999999</v>
      </c>
      <c r="BY127" s="18">
        <v>2123.0317329999998</v>
      </c>
      <c r="BZ127" s="18">
        <v>2083.0997299999999</v>
      </c>
      <c r="CA127" s="18">
        <v>2035.5788460000001</v>
      </c>
      <c r="CB127" s="18">
        <v>2004.16014</v>
      </c>
      <c r="CC127" s="18">
        <v>2027.314535</v>
      </c>
      <c r="CD127" s="18">
        <v>2056.5590889999999</v>
      </c>
      <c r="CE127" s="18">
        <v>2030.017351</v>
      </c>
      <c r="CF127" s="18">
        <v>1965.428328</v>
      </c>
      <c r="CG127" s="18">
        <v>1952.4086070000001</v>
      </c>
      <c r="CH127" s="18">
        <v>1919.4260429999999</v>
      </c>
      <c r="CI127" s="18">
        <v>1887.929819</v>
      </c>
      <c r="CJ127" s="18">
        <v>1877.0592590000001</v>
      </c>
      <c r="CK127" s="18">
        <v>1859.062934</v>
      </c>
      <c r="CL127" s="18">
        <v>1786.5229770000001</v>
      </c>
      <c r="CM127" s="18">
        <v>1719.944898</v>
      </c>
      <c r="CN127" s="18">
        <v>1710.0878729999999</v>
      </c>
      <c r="CO127" s="18">
        <v>1702.2906330000001</v>
      </c>
      <c r="CP127" s="18">
        <v>1639.103022</v>
      </c>
      <c r="CQ127" s="18">
        <v>1539.1906839999999</v>
      </c>
      <c r="CR127" s="18">
        <v>1448.9974769999999</v>
      </c>
      <c r="CS127" s="18">
        <v>1379.903865</v>
      </c>
      <c r="CT127" s="18">
        <v>1363.463947</v>
      </c>
      <c r="CU127" s="18">
        <v>1346.3244649999999</v>
      </c>
      <c r="CV127" s="18">
        <v>1351.8296459999999</v>
      </c>
    </row>
    <row r="128" spans="1:100" ht="12.5">
      <c r="A128" s="16">
        <v>44242</v>
      </c>
      <c r="B128" s="17" t="s">
        <v>28</v>
      </c>
      <c r="C128" s="17" t="s">
        <v>140</v>
      </c>
      <c r="D128" s="18">
        <v>197.90039999999999</v>
      </c>
      <c r="E128" s="18">
        <v>6.5420249999999998</v>
      </c>
      <c r="F128" s="18">
        <v>6.5492499999999998</v>
      </c>
      <c r="G128" s="18">
        <v>6.5384789999999997</v>
      </c>
      <c r="H128" s="18">
        <v>6.5577779999999999</v>
      </c>
      <c r="I128" s="18">
        <v>6.5814599999999999</v>
      </c>
      <c r="J128" s="18">
        <v>6.4381789999999999</v>
      </c>
      <c r="K128" s="18">
        <v>6.3528500000000001</v>
      </c>
      <c r="L128" s="18">
        <v>3.7404060000000001</v>
      </c>
      <c r="M128" s="18">
        <v>2.425157</v>
      </c>
      <c r="N128" s="18">
        <v>2.8488359999999999</v>
      </c>
      <c r="O128" s="18">
        <v>3.6160130000000001</v>
      </c>
      <c r="P128" s="18">
        <v>3.5597840000000001</v>
      </c>
      <c r="Q128" s="18">
        <v>3.6187640000000001</v>
      </c>
      <c r="R128" s="18">
        <v>3.7994029999999999</v>
      </c>
      <c r="S128" s="18">
        <v>3.811429</v>
      </c>
      <c r="T128" s="18">
        <v>3.8251469999999999</v>
      </c>
      <c r="U128" s="18">
        <v>3.8221919999999998</v>
      </c>
      <c r="V128" s="18">
        <v>3.8365830000000001</v>
      </c>
      <c r="W128" s="18">
        <v>3.8324720000000001</v>
      </c>
      <c r="X128" s="18">
        <v>3.8348100000000001</v>
      </c>
      <c r="Y128" s="18">
        <v>3.8322780000000001</v>
      </c>
      <c r="Z128" s="18">
        <v>3.8267959999999999</v>
      </c>
      <c r="AA128" s="18">
        <v>3.8191950000000001</v>
      </c>
      <c r="AB128" s="18">
        <v>0.95119100000000001</v>
      </c>
      <c r="AC128" s="18">
        <v>0.94154499999999997</v>
      </c>
      <c r="AD128" s="18">
        <v>0.94228299999999998</v>
      </c>
      <c r="AE128" s="18">
        <v>0.94196999999999997</v>
      </c>
      <c r="AF128" s="18">
        <v>0.94112600000000002</v>
      </c>
      <c r="AG128" s="18">
        <v>1.3397300000000001</v>
      </c>
      <c r="AH128" s="18">
        <v>2.1138780000000001</v>
      </c>
      <c r="AI128" s="18">
        <v>0.94223400000000002</v>
      </c>
      <c r="AJ128" s="18">
        <v>0.94216800000000001</v>
      </c>
      <c r="AK128" s="18">
        <v>0.94114600000000004</v>
      </c>
      <c r="AL128" s="18">
        <v>0.93420700000000001</v>
      </c>
      <c r="AM128" s="18">
        <v>0.89377300000000004</v>
      </c>
      <c r="AN128" s="18">
        <v>0.84991399999999995</v>
      </c>
      <c r="AO128" s="18">
        <v>0.83077800000000002</v>
      </c>
      <c r="AP128" s="18">
        <v>0.83049099999999998</v>
      </c>
      <c r="AQ128" s="18">
        <v>0.83133800000000002</v>
      </c>
      <c r="AR128" s="18">
        <v>0.83109500000000003</v>
      </c>
      <c r="AS128" s="18">
        <v>0.83189100000000005</v>
      </c>
      <c r="AT128" s="18">
        <v>0.83184800000000003</v>
      </c>
      <c r="AU128" s="18">
        <v>0.83130899999999996</v>
      </c>
      <c r="AV128" s="18">
        <v>0.83188399999999996</v>
      </c>
      <c r="AW128" s="18">
        <v>0.83213999999999999</v>
      </c>
      <c r="AX128" s="18">
        <v>0.83152700000000002</v>
      </c>
      <c r="AY128" s="18">
        <v>0.83223800000000003</v>
      </c>
      <c r="AZ128" s="18">
        <v>0.83207299999999995</v>
      </c>
      <c r="BA128" s="18">
        <v>0.83199000000000001</v>
      </c>
      <c r="BB128" s="18">
        <v>0.83211500000000005</v>
      </c>
      <c r="BC128" s="18">
        <v>0.83238900000000005</v>
      </c>
      <c r="BD128" s="18">
        <v>0.83221999999999996</v>
      </c>
      <c r="BE128" s="18">
        <v>0.832287</v>
      </c>
      <c r="BF128" s="18">
        <v>0.83255100000000004</v>
      </c>
      <c r="BG128" s="18">
        <v>0.83268399999999998</v>
      </c>
      <c r="BH128" s="18">
        <v>0.83257599999999998</v>
      </c>
      <c r="BI128" s="18">
        <v>0.83294999999999997</v>
      </c>
      <c r="BJ128" s="18">
        <v>0.83233100000000004</v>
      </c>
      <c r="BK128" s="18">
        <v>0.83226800000000001</v>
      </c>
      <c r="BL128" s="18">
        <v>0.83238100000000004</v>
      </c>
      <c r="BM128" s="18">
        <v>0.83249799999999996</v>
      </c>
      <c r="BN128" s="18">
        <v>0.83183399999999996</v>
      </c>
      <c r="BO128" s="18">
        <v>0.832121</v>
      </c>
      <c r="BP128" s="18">
        <v>0.83282800000000001</v>
      </c>
      <c r="BQ128" s="18">
        <v>1.0119469999999999</v>
      </c>
      <c r="BR128" s="18">
        <v>1.4762500000000001</v>
      </c>
      <c r="BS128" s="18">
        <v>1.6079220000000001</v>
      </c>
      <c r="BT128" s="18">
        <v>1.6067370000000001</v>
      </c>
      <c r="BU128" s="18">
        <v>1.609362</v>
      </c>
      <c r="BV128" s="18">
        <v>1.8037890000000001</v>
      </c>
      <c r="BW128" s="18">
        <v>1.9818450000000001</v>
      </c>
      <c r="BX128" s="18">
        <v>1.879923</v>
      </c>
      <c r="BY128" s="18">
        <v>1.88747</v>
      </c>
      <c r="BZ128" s="18">
        <v>2.077585</v>
      </c>
      <c r="CA128" s="18">
        <v>2.287712</v>
      </c>
      <c r="CB128" s="18">
        <v>2.2835670000000001</v>
      </c>
      <c r="CC128" s="18">
        <v>2.2857379999999998</v>
      </c>
      <c r="CD128" s="18">
        <v>2.2745829999999998</v>
      </c>
      <c r="CE128" s="18">
        <v>1.8486309999999999</v>
      </c>
      <c r="CF128" s="18">
        <v>1.6095930000000001</v>
      </c>
      <c r="CG128" s="18">
        <v>1.60764</v>
      </c>
      <c r="CH128" s="18">
        <v>1.6074999999999999</v>
      </c>
      <c r="CI128" s="18">
        <v>1.610088</v>
      </c>
      <c r="CJ128" s="18">
        <v>1.609445</v>
      </c>
      <c r="CK128" s="18">
        <v>1.609127</v>
      </c>
      <c r="CL128" s="18">
        <v>1.708372</v>
      </c>
      <c r="CM128" s="18">
        <v>1.9944139999999999</v>
      </c>
      <c r="CN128" s="18">
        <v>2.1150920000000002</v>
      </c>
      <c r="CO128" s="18">
        <v>2.1008070000000001</v>
      </c>
      <c r="CP128" s="18">
        <v>2.1103529999999999</v>
      </c>
      <c r="CQ128" s="18">
        <v>1.6778500000000001</v>
      </c>
      <c r="CR128" s="18">
        <v>1.607156</v>
      </c>
      <c r="CS128" s="18">
        <v>1.6091200000000001</v>
      </c>
      <c r="CT128" s="18">
        <v>1.607564</v>
      </c>
      <c r="CU128" s="18">
        <v>1.6072709999999999</v>
      </c>
      <c r="CV128" s="18">
        <v>1.6048610000000001</v>
      </c>
    </row>
    <row r="129" spans="1:100" ht="12.5">
      <c r="A129" s="16">
        <v>44242</v>
      </c>
      <c r="B129" s="17" t="s">
        <v>29</v>
      </c>
      <c r="C129" s="17" t="s">
        <v>140</v>
      </c>
      <c r="D129" s="18">
        <v>203909.40444799999</v>
      </c>
      <c r="E129" s="18">
        <v>2686.7235260000002</v>
      </c>
      <c r="F129" s="18">
        <v>2699.031712</v>
      </c>
      <c r="G129" s="18">
        <v>2698.263117</v>
      </c>
      <c r="H129" s="18">
        <v>2737.2147890000001</v>
      </c>
      <c r="I129" s="18">
        <v>2753.1332400000001</v>
      </c>
      <c r="J129" s="18">
        <v>2761.0333070000001</v>
      </c>
      <c r="K129" s="18">
        <v>2765.9668689999999</v>
      </c>
      <c r="L129" s="18">
        <v>2788.035715</v>
      </c>
      <c r="M129" s="18">
        <v>2427.3474849999998</v>
      </c>
      <c r="N129" s="18">
        <v>2246.9744219999998</v>
      </c>
      <c r="O129" s="18">
        <v>2271.6471219999999</v>
      </c>
      <c r="P129" s="18">
        <v>2308.5744770000001</v>
      </c>
      <c r="Q129" s="18">
        <v>2300.113515</v>
      </c>
      <c r="R129" s="18">
        <v>2301.6758439999999</v>
      </c>
      <c r="S129" s="18">
        <v>2323.4149470000002</v>
      </c>
      <c r="T129" s="18">
        <v>2365.5750880000001</v>
      </c>
      <c r="U129" s="18">
        <v>2357.912875</v>
      </c>
      <c r="V129" s="18">
        <v>2377.450108</v>
      </c>
      <c r="W129" s="18">
        <v>2376.3270670000002</v>
      </c>
      <c r="X129" s="18">
        <v>2386.5929529999999</v>
      </c>
      <c r="Y129" s="18">
        <v>2310.040974</v>
      </c>
      <c r="Z129" s="18">
        <v>2216.3998080000001</v>
      </c>
      <c r="AA129" s="18">
        <v>2196.6940330000002</v>
      </c>
      <c r="AB129" s="18">
        <v>2217.8021250000002</v>
      </c>
      <c r="AC129" s="18">
        <v>2203.205571</v>
      </c>
      <c r="AD129" s="18">
        <v>2208.5036960000002</v>
      </c>
      <c r="AE129" s="18">
        <v>2208.5327149999998</v>
      </c>
      <c r="AF129" s="18">
        <v>2203.9245350000001</v>
      </c>
      <c r="AG129" s="18">
        <v>2199.1364819999999</v>
      </c>
      <c r="AH129" s="18">
        <v>2189.8100490000002</v>
      </c>
      <c r="AI129" s="18">
        <v>2201.9850889999998</v>
      </c>
      <c r="AJ129" s="18">
        <v>2212.3792440000002</v>
      </c>
      <c r="AK129" s="18">
        <v>2179.353439</v>
      </c>
      <c r="AL129" s="18">
        <v>2136.553543</v>
      </c>
      <c r="AM129" s="18">
        <v>2140.0451280000002</v>
      </c>
      <c r="AN129" s="18">
        <v>2146.534987</v>
      </c>
      <c r="AO129" s="18">
        <v>2134.2505550000001</v>
      </c>
      <c r="AP129" s="18">
        <v>2126.1638320000002</v>
      </c>
      <c r="AQ129" s="18">
        <v>2125.5810649999999</v>
      </c>
      <c r="AR129" s="18">
        <v>2113.7865919999999</v>
      </c>
      <c r="AS129" s="18">
        <v>2097.9405940000001</v>
      </c>
      <c r="AT129" s="18">
        <v>2073.8526109999998</v>
      </c>
      <c r="AU129" s="18">
        <v>2050.158942</v>
      </c>
      <c r="AV129" s="18">
        <v>2027.9324690000001</v>
      </c>
      <c r="AW129" s="18">
        <v>1994.5945879999999</v>
      </c>
      <c r="AX129" s="18">
        <v>1965.7948060000001</v>
      </c>
      <c r="AY129" s="18">
        <v>1944.5285610000001</v>
      </c>
      <c r="AZ129" s="18">
        <v>1927.493332</v>
      </c>
      <c r="BA129" s="18">
        <v>1914.291743</v>
      </c>
      <c r="BB129" s="18">
        <v>1907.140038</v>
      </c>
      <c r="BC129" s="18">
        <v>1908.284823</v>
      </c>
      <c r="BD129" s="18">
        <v>1904.2284179999999</v>
      </c>
      <c r="BE129" s="18">
        <v>1904.212186</v>
      </c>
      <c r="BF129" s="18">
        <v>1894.0787849999999</v>
      </c>
      <c r="BG129" s="18">
        <v>1903.832384</v>
      </c>
      <c r="BH129" s="18">
        <v>1899.161646</v>
      </c>
      <c r="BI129" s="18">
        <v>1912.487228</v>
      </c>
      <c r="BJ129" s="18">
        <v>1899.9285440000001</v>
      </c>
      <c r="BK129" s="18">
        <v>1901.2220609999999</v>
      </c>
      <c r="BL129" s="18">
        <v>1903.196588</v>
      </c>
      <c r="BM129" s="18">
        <v>1916.272185</v>
      </c>
      <c r="BN129" s="18">
        <v>1923.406236</v>
      </c>
      <c r="BO129" s="18">
        <v>1930.5762099999999</v>
      </c>
      <c r="BP129" s="18">
        <v>1930.3267209999999</v>
      </c>
      <c r="BQ129" s="18">
        <v>1924.3812270000001</v>
      </c>
      <c r="BR129" s="18">
        <v>1938.0740619999999</v>
      </c>
      <c r="BS129" s="18">
        <v>1944.358796</v>
      </c>
      <c r="BT129" s="18">
        <v>1961.081453</v>
      </c>
      <c r="BU129" s="18">
        <v>1977.5208299999999</v>
      </c>
      <c r="BV129" s="18">
        <v>2002.646718</v>
      </c>
      <c r="BW129" s="18">
        <v>1975.0625700000001</v>
      </c>
      <c r="BX129" s="18">
        <v>1952.2717640000001</v>
      </c>
      <c r="BY129" s="18">
        <v>1989.9002869999999</v>
      </c>
      <c r="BZ129" s="18">
        <v>2050.4138720000001</v>
      </c>
      <c r="CA129" s="18">
        <v>2053.3586369999998</v>
      </c>
      <c r="CB129" s="18">
        <v>2038.814834</v>
      </c>
      <c r="CC129" s="18">
        <v>2022.8886010000001</v>
      </c>
      <c r="CD129" s="18">
        <v>1997.6513600000001</v>
      </c>
      <c r="CE129" s="18">
        <v>1977.703532</v>
      </c>
      <c r="CF129" s="18">
        <v>1994.2249280000001</v>
      </c>
      <c r="CG129" s="18">
        <v>2011.8444159999999</v>
      </c>
      <c r="CH129" s="18">
        <v>2028.8462939999999</v>
      </c>
      <c r="CI129" s="18">
        <v>2023.5204980000001</v>
      </c>
      <c r="CJ129" s="18">
        <v>2054.4757300000001</v>
      </c>
      <c r="CK129" s="18">
        <v>2023.934434</v>
      </c>
      <c r="CL129" s="18">
        <v>1999.630206</v>
      </c>
      <c r="CM129" s="18">
        <v>2009.4207710000001</v>
      </c>
      <c r="CN129" s="18">
        <v>2025.7890219999999</v>
      </c>
      <c r="CO129" s="18">
        <v>2017.492</v>
      </c>
      <c r="CP129" s="18">
        <v>2014.8188520000001</v>
      </c>
      <c r="CQ129" s="18">
        <v>1989.742</v>
      </c>
      <c r="CR129" s="18">
        <v>1969.793291</v>
      </c>
      <c r="CS129" s="18">
        <v>1929.643141</v>
      </c>
      <c r="CT129" s="18">
        <v>1927.2679270000001</v>
      </c>
      <c r="CU129" s="18">
        <v>1923.4042870000001</v>
      </c>
      <c r="CV129" s="18">
        <v>1920.7947690000001</v>
      </c>
    </row>
    <row r="130" spans="1:100" ht="12.5">
      <c r="A130" s="16">
        <v>44242</v>
      </c>
      <c r="B130" s="17" t="s">
        <v>30</v>
      </c>
      <c r="C130" s="17" t="s">
        <v>140</v>
      </c>
      <c r="D130" s="18">
        <v>274596.26125099999</v>
      </c>
      <c r="E130" s="18">
        <v>3616.8637269999999</v>
      </c>
      <c r="F130" s="18">
        <v>3655.6276189999999</v>
      </c>
      <c r="G130" s="18">
        <v>3647.8407029999998</v>
      </c>
      <c r="H130" s="18">
        <v>3625.3559829999999</v>
      </c>
      <c r="I130" s="18">
        <v>3573.9910049999999</v>
      </c>
      <c r="J130" s="18">
        <v>3462.0840840000001</v>
      </c>
      <c r="K130" s="18">
        <v>3432.006656</v>
      </c>
      <c r="L130" s="18">
        <v>3503.8612079999998</v>
      </c>
      <c r="M130" s="18">
        <v>3201.0210849999999</v>
      </c>
      <c r="N130" s="18">
        <v>3053.9403130000001</v>
      </c>
      <c r="O130" s="18">
        <v>2941.6608959999999</v>
      </c>
      <c r="P130" s="18">
        <v>2967.410977</v>
      </c>
      <c r="Q130" s="18">
        <v>3020.7229849999999</v>
      </c>
      <c r="R130" s="18">
        <v>3032.7108779999999</v>
      </c>
      <c r="S130" s="18">
        <v>3107.4821459999998</v>
      </c>
      <c r="T130" s="18">
        <v>3243.1766069999999</v>
      </c>
      <c r="U130" s="18">
        <v>3287.5125200000002</v>
      </c>
      <c r="V130" s="18">
        <v>3317.4577859999999</v>
      </c>
      <c r="W130" s="18">
        <v>3337.973688</v>
      </c>
      <c r="X130" s="18">
        <v>3211.8924459999998</v>
      </c>
      <c r="Y130" s="18">
        <v>3088.8838860000001</v>
      </c>
      <c r="Z130" s="18">
        <v>3001.6908570000001</v>
      </c>
      <c r="AA130" s="18">
        <v>2949.7991950000001</v>
      </c>
      <c r="AB130" s="18">
        <v>2977.6375119999998</v>
      </c>
      <c r="AC130" s="18">
        <v>2960.1204590000002</v>
      </c>
      <c r="AD130" s="18">
        <v>3001.457187</v>
      </c>
      <c r="AE130" s="18">
        <v>2999.4200259999998</v>
      </c>
      <c r="AF130" s="18">
        <v>2986.1466820000001</v>
      </c>
      <c r="AG130" s="18">
        <v>2986.918138</v>
      </c>
      <c r="AH130" s="18">
        <v>2988.6768769999999</v>
      </c>
      <c r="AI130" s="18">
        <v>3061.3193510000001</v>
      </c>
      <c r="AJ130" s="18">
        <v>3066.6971819999999</v>
      </c>
      <c r="AK130" s="18">
        <v>2998.0472770000001</v>
      </c>
      <c r="AL130" s="18">
        <v>2885.2061509999999</v>
      </c>
      <c r="AM130" s="18">
        <v>2866.8291479999998</v>
      </c>
      <c r="AN130" s="18">
        <v>2888.6037110000002</v>
      </c>
      <c r="AO130" s="18">
        <v>2888.8994250000001</v>
      </c>
      <c r="AP130" s="18">
        <v>2855.8509140000001</v>
      </c>
      <c r="AQ130" s="18">
        <v>2789.0119410000002</v>
      </c>
      <c r="AR130" s="18">
        <v>2740.397563</v>
      </c>
      <c r="AS130" s="18">
        <v>2660.1160580000001</v>
      </c>
      <c r="AT130" s="18">
        <v>2659.0929540000002</v>
      </c>
      <c r="AU130" s="18">
        <v>2657.9916069999999</v>
      </c>
      <c r="AV130" s="18">
        <v>2647.9950020000001</v>
      </c>
      <c r="AW130" s="18">
        <v>2629.4193639999999</v>
      </c>
      <c r="AX130" s="18">
        <v>2566.1975900000002</v>
      </c>
      <c r="AY130" s="18">
        <v>2560.0648420000002</v>
      </c>
      <c r="AZ130" s="18">
        <v>2534.9791679999998</v>
      </c>
      <c r="BA130" s="18">
        <v>2468.6453320000001</v>
      </c>
      <c r="BB130" s="18">
        <v>2392.314762</v>
      </c>
      <c r="BC130" s="18">
        <v>2358.7148219999999</v>
      </c>
      <c r="BD130" s="18">
        <v>2328.4148009999999</v>
      </c>
      <c r="BE130" s="18">
        <v>2383.1218410000001</v>
      </c>
      <c r="BF130" s="18">
        <v>2375.866317</v>
      </c>
      <c r="BG130" s="18">
        <v>2378.9998919999998</v>
      </c>
      <c r="BH130" s="18">
        <v>2414.4473830000002</v>
      </c>
      <c r="BI130" s="18">
        <v>2362.4225889999998</v>
      </c>
      <c r="BJ130" s="18">
        <v>2428.3517149999998</v>
      </c>
      <c r="BK130" s="18">
        <v>2419.8940269999998</v>
      </c>
      <c r="BL130" s="18">
        <v>2419.9123979999999</v>
      </c>
      <c r="BM130" s="18">
        <v>2437.3379949999999</v>
      </c>
      <c r="BN130" s="18">
        <v>2493.794566</v>
      </c>
      <c r="BO130" s="18">
        <v>2552.4061320000001</v>
      </c>
      <c r="BP130" s="18">
        <v>2587.9303249999998</v>
      </c>
      <c r="BQ130" s="18">
        <v>2573.6402969999999</v>
      </c>
      <c r="BR130" s="18">
        <v>2567.4729259999999</v>
      </c>
      <c r="BS130" s="18">
        <v>2649.2013940000002</v>
      </c>
      <c r="BT130" s="18">
        <v>2708.3734960000002</v>
      </c>
      <c r="BU130" s="18">
        <v>2801.3771040000001</v>
      </c>
      <c r="BV130" s="18">
        <v>2878.947099</v>
      </c>
      <c r="BW130" s="18">
        <v>2788.7522220000001</v>
      </c>
      <c r="BX130" s="18">
        <v>2763.8179580000001</v>
      </c>
      <c r="BY130" s="18">
        <v>2852.339481</v>
      </c>
      <c r="BZ130" s="18">
        <v>2936.6222440000001</v>
      </c>
      <c r="CA130" s="18">
        <v>2949.6528039999998</v>
      </c>
      <c r="CB130" s="18">
        <v>2926.3698840000002</v>
      </c>
      <c r="CC130" s="18">
        <v>2905.2404660000002</v>
      </c>
      <c r="CD130" s="18">
        <v>2900.454123</v>
      </c>
      <c r="CE130" s="18">
        <v>2847.4556160000002</v>
      </c>
      <c r="CF130" s="18">
        <v>2828.3577380000002</v>
      </c>
      <c r="CG130" s="18">
        <v>2825.903906</v>
      </c>
      <c r="CH130" s="18">
        <v>2849.6343790000001</v>
      </c>
      <c r="CI130" s="18">
        <v>2851.1000760000002</v>
      </c>
      <c r="CJ130" s="18">
        <v>2885.0568950000002</v>
      </c>
      <c r="CK130" s="18">
        <v>2918.4309870000002</v>
      </c>
      <c r="CL130" s="18">
        <v>2930.3408490000002</v>
      </c>
      <c r="CM130" s="18">
        <v>2884.4666419999999</v>
      </c>
      <c r="CN130" s="18">
        <v>2885.2022590000001</v>
      </c>
      <c r="CO130" s="18">
        <v>2810.1857869999999</v>
      </c>
      <c r="CP130" s="18">
        <v>2778.9448379999999</v>
      </c>
      <c r="CQ130" s="18">
        <v>2724.0876640000001</v>
      </c>
      <c r="CR130" s="18">
        <v>2709.889549</v>
      </c>
      <c r="CS130" s="18">
        <v>2706.2378239999998</v>
      </c>
      <c r="CT130" s="18">
        <v>2689.5699410000002</v>
      </c>
      <c r="CU130" s="18">
        <v>2651.8780120000001</v>
      </c>
      <c r="CV130" s="18">
        <v>2676.618516</v>
      </c>
    </row>
    <row r="131" spans="1:100" ht="12.5">
      <c r="A131" s="16">
        <v>44242</v>
      </c>
      <c r="B131" s="17" t="s">
        <v>31</v>
      </c>
      <c r="C131" s="17" t="s">
        <v>140</v>
      </c>
      <c r="D131" s="18">
        <v>486198.237716</v>
      </c>
      <c r="E131" s="18">
        <v>7147.8385920000001</v>
      </c>
      <c r="F131" s="18">
        <v>7075.945839</v>
      </c>
      <c r="G131" s="18">
        <v>7051.1869889999998</v>
      </c>
      <c r="H131" s="18">
        <v>7003.450562</v>
      </c>
      <c r="I131" s="18">
        <v>7034.2977110000002</v>
      </c>
      <c r="J131" s="18">
        <v>6915.541236</v>
      </c>
      <c r="K131" s="18">
        <v>6660.1642549999997</v>
      </c>
      <c r="L131" s="18">
        <v>6260.1376810000002</v>
      </c>
      <c r="M131" s="18">
        <v>5403.705661</v>
      </c>
      <c r="N131" s="18">
        <v>5128.1570279999996</v>
      </c>
      <c r="O131" s="18">
        <v>5140.6793090000001</v>
      </c>
      <c r="P131" s="18">
        <v>5179.0561360000002</v>
      </c>
      <c r="Q131" s="18">
        <v>5207.2837520000003</v>
      </c>
      <c r="R131" s="18">
        <v>5197.7324959999996</v>
      </c>
      <c r="S131" s="18">
        <v>5161.6947760000003</v>
      </c>
      <c r="T131" s="18">
        <v>5124.1934119999996</v>
      </c>
      <c r="U131" s="18">
        <v>5069.3039369999997</v>
      </c>
      <c r="V131" s="18">
        <v>5115.5006119999998</v>
      </c>
      <c r="W131" s="18">
        <v>5054.6588400000001</v>
      </c>
      <c r="X131" s="18">
        <v>5096.4936440000001</v>
      </c>
      <c r="Y131" s="18">
        <v>5120.6005290000003</v>
      </c>
      <c r="Z131" s="18">
        <v>5099.499229</v>
      </c>
      <c r="AA131" s="18">
        <v>5054.3485769999998</v>
      </c>
      <c r="AB131" s="18">
        <v>5246.147234</v>
      </c>
      <c r="AC131" s="18">
        <v>5301.7683820000002</v>
      </c>
      <c r="AD131" s="18">
        <v>5346.2452089999997</v>
      </c>
      <c r="AE131" s="18">
        <v>5373.6715789999998</v>
      </c>
      <c r="AF131" s="18">
        <v>5347.7596599999997</v>
      </c>
      <c r="AG131" s="18">
        <v>5337.3234670000002</v>
      </c>
      <c r="AH131" s="18">
        <v>5310.5331150000002</v>
      </c>
      <c r="AI131" s="18">
        <v>5232.6338340000002</v>
      </c>
      <c r="AJ131" s="18">
        <v>5130.2577010000005</v>
      </c>
      <c r="AK131" s="18">
        <v>4929.7578430000003</v>
      </c>
      <c r="AL131" s="18">
        <v>4934.6085480000002</v>
      </c>
      <c r="AM131" s="18">
        <v>4911.8290059999999</v>
      </c>
      <c r="AN131" s="18">
        <v>4898.1456239999998</v>
      </c>
      <c r="AO131" s="18">
        <v>4827.0341479999997</v>
      </c>
      <c r="AP131" s="18">
        <v>4814.2227899999998</v>
      </c>
      <c r="AQ131" s="18">
        <v>4782.0889349999998</v>
      </c>
      <c r="AR131" s="18">
        <v>4836.9331160000002</v>
      </c>
      <c r="AS131" s="18">
        <v>4801.6593570000005</v>
      </c>
      <c r="AT131" s="18">
        <v>4803.4229169999999</v>
      </c>
      <c r="AU131" s="18">
        <v>4736.2735919999996</v>
      </c>
      <c r="AV131" s="18">
        <v>4747.0573489999997</v>
      </c>
      <c r="AW131" s="18">
        <v>4769.0225179999998</v>
      </c>
      <c r="AX131" s="18">
        <v>4815.9865790000003</v>
      </c>
      <c r="AY131" s="18">
        <v>4793.7171699999999</v>
      </c>
      <c r="AZ131" s="18">
        <v>4794.8918819999999</v>
      </c>
      <c r="BA131" s="18">
        <v>4783.0550489999996</v>
      </c>
      <c r="BB131" s="18">
        <v>4767.0932439999997</v>
      </c>
      <c r="BC131" s="18">
        <v>4764.978016</v>
      </c>
      <c r="BD131" s="18">
        <v>4753.1323249999996</v>
      </c>
      <c r="BE131" s="18">
        <v>4657.7907139999998</v>
      </c>
      <c r="BF131" s="18">
        <v>4580.7178860000004</v>
      </c>
      <c r="BG131" s="18">
        <v>4596.4674299999997</v>
      </c>
      <c r="BH131" s="18">
        <v>4579.7615679999999</v>
      </c>
      <c r="BI131" s="18">
        <v>4547.5373030000001</v>
      </c>
      <c r="BJ131" s="18">
        <v>4529.0153499999997</v>
      </c>
      <c r="BK131" s="18">
        <v>4474.2336299999997</v>
      </c>
      <c r="BL131" s="18">
        <v>4494.6506259999996</v>
      </c>
      <c r="BM131" s="18">
        <v>4580.7482600000003</v>
      </c>
      <c r="BN131" s="18">
        <v>4587.779775</v>
      </c>
      <c r="BO131" s="18">
        <v>4622.1536599999999</v>
      </c>
      <c r="BP131" s="18">
        <v>4647.1919340000004</v>
      </c>
      <c r="BQ131" s="18">
        <v>4646.3916490000001</v>
      </c>
      <c r="BR131" s="18">
        <v>4686.993453</v>
      </c>
      <c r="BS131" s="18">
        <v>4710.5418200000004</v>
      </c>
      <c r="BT131" s="18">
        <v>4788.7980950000001</v>
      </c>
      <c r="BU131" s="18">
        <v>4887.6872270000003</v>
      </c>
      <c r="BV131" s="18">
        <v>4940.3871509999999</v>
      </c>
      <c r="BW131" s="18">
        <v>4833.8799559999998</v>
      </c>
      <c r="BX131" s="18">
        <v>4827.4731840000004</v>
      </c>
      <c r="BY131" s="18">
        <v>4870.7002739999998</v>
      </c>
      <c r="BZ131" s="18">
        <v>4961.5825709999999</v>
      </c>
      <c r="CA131" s="18">
        <v>4994.693972</v>
      </c>
      <c r="CB131" s="18">
        <v>4971.1220039999998</v>
      </c>
      <c r="CC131" s="18">
        <v>4864.1372819999997</v>
      </c>
      <c r="CD131" s="18">
        <v>4877.9623240000001</v>
      </c>
      <c r="CE131" s="18">
        <v>4881.0097999999998</v>
      </c>
      <c r="CF131" s="18">
        <v>4912.7356239999999</v>
      </c>
      <c r="CG131" s="18">
        <v>4893.6723199999997</v>
      </c>
      <c r="CH131" s="18">
        <v>4870.9031750000004</v>
      </c>
      <c r="CI131" s="18">
        <v>4818.4724679999999</v>
      </c>
      <c r="CJ131" s="18">
        <v>4848.3151200000002</v>
      </c>
      <c r="CK131" s="18">
        <v>4878.9952569999996</v>
      </c>
      <c r="CL131" s="18">
        <v>4885.7229600000001</v>
      </c>
      <c r="CM131" s="18">
        <v>4889.9166590000004</v>
      </c>
      <c r="CN131" s="18">
        <v>4916.6717900000003</v>
      </c>
      <c r="CO131" s="18">
        <v>4830.1328819999999</v>
      </c>
      <c r="CP131" s="18">
        <v>4833.7696189999997</v>
      </c>
      <c r="CQ131" s="18">
        <v>4781.1334539999998</v>
      </c>
      <c r="CR131" s="18">
        <v>4814.9643839999999</v>
      </c>
      <c r="CS131" s="18">
        <v>4804.0367649999998</v>
      </c>
      <c r="CT131" s="18">
        <v>4805.3351160000002</v>
      </c>
      <c r="CU131" s="18">
        <v>4802.332735</v>
      </c>
      <c r="CV131" s="18">
        <v>4776.9974979999997</v>
      </c>
    </row>
    <row r="132" spans="1:100" ht="12.5">
      <c r="A132" s="16">
        <v>44242</v>
      </c>
      <c r="B132" s="17" t="s">
        <v>32</v>
      </c>
      <c r="C132" s="17" t="s">
        <v>140</v>
      </c>
      <c r="D132" s="18">
        <v>4016.0857569999998</v>
      </c>
      <c r="E132" s="18">
        <v>85.222041000000004</v>
      </c>
      <c r="F132" s="18">
        <v>85.488552999999996</v>
      </c>
      <c r="G132" s="18">
        <v>85.325186000000002</v>
      </c>
      <c r="H132" s="18">
        <v>85.412053</v>
      </c>
      <c r="I132" s="18">
        <v>85.776420999999999</v>
      </c>
      <c r="J132" s="18">
        <v>84.900047999999998</v>
      </c>
      <c r="K132" s="18">
        <v>84.516800000000003</v>
      </c>
      <c r="L132" s="18">
        <v>91.800522999999998</v>
      </c>
      <c r="M132" s="18">
        <v>83.760319999999993</v>
      </c>
      <c r="N132" s="18">
        <v>59.725372999999998</v>
      </c>
      <c r="O132" s="18">
        <v>58.706189000000002</v>
      </c>
      <c r="P132" s="18">
        <v>45.617221000000001</v>
      </c>
      <c r="Q132" s="18">
        <v>39.464337</v>
      </c>
      <c r="R132" s="18">
        <v>39.157978999999997</v>
      </c>
      <c r="S132" s="18">
        <v>39.740988000000002</v>
      </c>
      <c r="T132" s="18">
        <v>40.239224999999998</v>
      </c>
      <c r="U132" s="18">
        <v>77.565291999999999</v>
      </c>
      <c r="V132" s="18">
        <v>67.884541999999996</v>
      </c>
      <c r="W132" s="18">
        <v>89.634940999999998</v>
      </c>
      <c r="X132" s="18">
        <v>64.543767000000003</v>
      </c>
      <c r="Y132" s="18">
        <v>94.495705999999998</v>
      </c>
      <c r="Z132" s="18">
        <v>93.271655999999993</v>
      </c>
      <c r="AA132" s="18">
        <v>61.698856999999997</v>
      </c>
      <c r="AB132" s="18">
        <v>45.348996</v>
      </c>
      <c r="AC132" s="18">
        <v>37.591828999999997</v>
      </c>
      <c r="AD132" s="18">
        <v>37.847574999999999</v>
      </c>
      <c r="AE132" s="18">
        <v>37.584181000000001</v>
      </c>
      <c r="AF132" s="18">
        <v>39.528455000000001</v>
      </c>
      <c r="AG132" s="18">
        <v>37.526434000000002</v>
      </c>
      <c r="AH132" s="18">
        <v>37.372751000000001</v>
      </c>
      <c r="AI132" s="18">
        <v>38.463459999999998</v>
      </c>
      <c r="AJ132" s="18">
        <v>57.880001</v>
      </c>
      <c r="AK132" s="18">
        <v>37.051259999999999</v>
      </c>
      <c r="AL132" s="18">
        <v>37.115603999999998</v>
      </c>
      <c r="AM132" s="18">
        <v>37.293050000000001</v>
      </c>
      <c r="AN132" s="18">
        <v>37.410333999999999</v>
      </c>
      <c r="AO132" s="18">
        <v>37.174131000000003</v>
      </c>
      <c r="AP132" s="18">
        <v>37.283316999999997</v>
      </c>
      <c r="AQ132" s="18">
        <v>37.180582999999999</v>
      </c>
      <c r="AR132" s="18">
        <v>37.231811</v>
      </c>
      <c r="AS132" s="18">
        <v>37.105334999999997</v>
      </c>
      <c r="AT132" s="18">
        <v>37.086922000000001</v>
      </c>
      <c r="AU132" s="18">
        <v>37.043571</v>
      </c>
      <c r="AV132" s="18">
        <v>37.111224</v>
      </c>
      <c r="AW132" s="18">
        <v>37.199432000000002</v>
      </c>
      <c r="AX132" s="18">
        <v>37.139073000000003</v>
      </c>
      <c r="AY132" s="18">
        <v>37.437792999999999</v>
      </c>
      <c r="AZ132" s="18">
        <v>38.109869000000003</v>
      </c>
      <c r="BA132" s="18">
        <v>38.402987000000003</v>
      </c>
      <c r="BB132" s="18">
        <v>38.154811000000002</v>
      </c>
      <c r="BC132" s="18">
        <v>38.470998999999999</v>
      </c>
      <c r="BD132" s="18">
        <v>31.662669000000001</v>
      </c>
      <c r="BE132" s="18">
        <v>28.604319</v>
      </c>
      <c r="BF132" s="18">
        <v>28.747432</v>
      </c>
      <c r="BG132" s="18">
        <v>29.043944</v>
      </c>
      <c r="BH132" s="18">
        <v>28.475877000000001</v>
      </c>
      <c r="BI132" s="18">
        <v>28.476876000000001</v>
      </c>
      <c r="BJ132" s="18">
        <v>27.837372999999999</v>
      </c>
      <c r="BK132" s="18">
        <v>27.928101999999999</v>
      </c>
      <c r="BL132" s="18">
        <v>27.899877</v>
      </c>
      <c r="BM132" s="18">
        <v>27.929635999999999</v>
      </c>
      <c r="BN132" s="18">
        <v>27.830517</v>
      </c>
      <c r="BO132" s="18">
        <v>28.223787000000002</v>
      </c>
      <c r="BP132" s="18">
        <v>28.455031999999999</v>
      </c>
      <c r="BQ132" s="18">
        <v>28.332939</v>
      </c>
      <c r="BR132" s="18">
        <v>28.447512</v>
      </c>
      <c r="BS132" s="18">
        <v>28.914141999999998</v>
      </c>
      <c r="BT132" s="18">
        <v>28.983456</v>
      </c>
      <c r="BU132" s="18">
        <v>28.965039999999998</v>
      </c>
      <c r="BV132" s="18">
        <v>32.396182000000003</v>
      </c>
      <c r="BW132" s="18">
        <v>34.726270999999997</v>
      </c>
      <c r="BX132" s="18">
        <v>29.116962999999998</v>
      </c>
      <c r="BY132" s="18">
        <v>28.378564000000001</v>
      </c>
      <c r="BZ132" s="18">
        <v>32.125711000000003</v>
      </c>
      <c r="CA132" s="18">
        <v>36.621161000000001</v>
      </c>
      <c r="CB132" s="18">
        <v>28.466221999999998</v>
      </c>
      <c r="CC132" s="18">
        <v>28.599820999999999</v>
      </c>
      <c r="CD132" s="18">
        <v>28.567027</v>
      </c>
      <c r="CE132" s="18">
        <v>28.352239999999998</v>
      </c>
      <c r="CF132" s="18">
        <v>28.110959000000001</v>
      </c>
      <c r="CG132" s="18">
        <v>28.157724999999999</v>
      </c>
      <c r="CH132" s="18">
        <v>28.102295000000002</v>
      </c>
      <c r="CI132" s="18">
        <v>28.009544000000002</v>
      </c>
      <c r="CJ132" s="18">
        <v>28.340318</v>
      </c>
      <c r="CK132" s="18">
        <v>28.239144</v>
      </c>
      <c r="CL132" s="18">
        <v>28.342251000000001</v>
      </c>
      <c r="CM132" s="18">
        <v>28.294269</v>
      </c>
      <c r="CN132" s="18">
        <v>27.987078</v>
      </c>
      <c r="CO132" s="18">
        <v>27.319761</v>
      </c>
      <c r="CP132" s="18">
        <v>27.476441999999999</v>
      </c>
      <c r="CQ132" s="18">
        <v>27.265201999999999</v>
      </c>
      <c r="CR132" s="18">
        <v>27.504607</v>
      </c>
      <c r="CS132" s="18">
        <v>26.731821</v>
      </c>
      <c r="CT132" s="18">
        <v>26.719498000000002</v>
      </c>
      <c r="CU132" s="18">
        <v>26.694735000000001</v>
      </c>
      <c r="CV132" s="18">
        <v>26.587610000000002</v>
      </c>
    </row>
    <row r="133" spans="1:100" ht="12.5">
      <c r="A133" s="16">
        <v>44242</v>
      </c>
      <c r="B133" s="17" t="s">
        <v>33</v>
      </c>
      <c r="C133" s="17" t="s">
        <v>140</v>
      </c>
      <c r="D133" s="18">
        <v>96881.443299999999</v>
      </c>
      <c r="E133" s="18">
        <v>1281.4015380000001</v>
      </c>
      <c r="F133" s="18">
        <v>1281.8593679999999</v>
      </c>
      <c r="G133" s="18">
        <v>1281.5946309999999</v>
      </c>
      <c r="H133" s="18">
        <v>1282.0443909999999</v>
      </c>
      <c r="I133" s="18">
        <v>1283.044719</v>
      </c>
      <c r="J133" s="18">
        <v>1281.1992720000001</v>
      </c>
      <c r="K133" s="18">
        <v>1281.182546</v>
      </c>
      <c r="L133" s="18">
        <v>1289.3957339999999</v>
      </c>
      <c r="M133" s="18">
        <v>1280.2017040000001</v>
      </c>
      <c r="N133" s="18">
        <v>1280.8342769999999</v>
      </c>
      <c r="O133" s="18">
        <v>1281.340465</v>
      </c>
      <c r="P133" s="18">
        <v>1280.5095240000001</v>
      </c>
      <c r="Q133" s="18">
        <v>1265.676238</v>
      </c>
      <c r="R133" s="18">
        <v>1266.115278</v>
      </c>
      <c r="S133" s="18">
        <v>1281.057871</v>
      </c>
      <c r="T133" s="18">
        <v>1281.3311610000001</v>
      </c>
      <c r="U133" s="18">
        <v>1280.5798769999999</v>
      </c>
      <c r="V133" s="18">
        <v>1281.4586420000001</v>
      </c>
      <c r="W133" s="18">
        <v>1281.3912780000001</v>
      </c>
      <c r="X133" s="18">
        <v>1282.436367</v>
      </c>
      <c r="Y133" s="18">
        <v>1281.738012</v>
      </c>
      <c r="Z133" s="18">
        <v>1204.801571</v>
      </c>
      <c r="AA133" s="18">
        <v>928.09072100000003</v>
      </c>
      <c r="AB133" s="18">
        <v>927.93463899999995</v>
      </c>
      <c r="AC133" s="18">
        <v>927.67554900000005</v>
      </c>
      <c r="AD133" s="18">
        <v>929.79336999999998</v>
      </c>
      <c r="AE133" s="18">
        <v>929.68033200000002</v>
      </c>
      <c r="AF133" s="18">
        <v>929.64188799999999</v>
      </c>
      <c r="AG133" s="18">
        <v>929.48061099999995</v>
      </c>
      <c r="AH133" s="18">
        <v>929.43759699999998</v>
      </c>
      <c r="AI133" s="18">
        <v>930.30860900000005</v>
      </c>
      <c r="AJ133" s="18">
        <v>930.12993100000006</v>
      </c>
      <c r="AK133" s="18">
        <v>929.30931699999996</v>
      </c>
      <c r="AL133" s="18">
        <v>929.47328700000003</v>
      </c>
      <c r="AM133" s="18">
        <v>929.62609299999997</v>
      </c>
      <c r="AN133" s="18">
        <v>929.86022700000001</v>
      </c>
      <c r="AO133" s="18">
        <v>929.56790599999999</v>
      </c>
      <c r="AP133" s="18">
        <v>929.56345999999996</v>
      </c>
      <c r="AQ133" s="18">
        <v>929.48848899999996</v>
      </c>
      <c r="AR133" s="18">
        <v>929.47537399999999</v>
      </c>
      <c r="AS133" s="18">
        <v>929.74729400000001</v>
      </c>
      <c r="AT133" s="18">
        <v>929.65228100000002</v>
      </c>
      <c r="AU133" s="18">
        <v>929.76129500000002</v>
      </c>
      <c r="AV133" s="18">
        <v>929.711815</v>
      </c>
      <c r="AW133" s="18">
        <v>929.76033900000004</v>
      </c>
      <c r="AX133" s="18">
        <v>929.30741799999998</v>
      </c>
      <c r="AY133" s="18">
        <v>929.52950099999998</v>
      </c>
      <c r="AZ133" s="18">
        <v>929.69593899999995</v>
      </c>
      <c r="BA133" s="18">
        <v>929.910123</v>
      </c>
      <c r="BB133" s="18">
        <v>929.72038899999995</v>
      </c>
      <c r="BC133" s="18">
        <v>929.87187700000004</v>
      </c>
      <c r="BD133" s="18">
        <v>929.92774599999996</v>
      </c>
      <c r="BE133" s="18">
        <v>929.912644</v>
      </c>
      <c r="BF133" s="18">
        <v>929.857529</v>
      </c>
      <c r="BG133" s="18">
        <v>930.37499500000001</v>
      </c>
      <c r="BH133" s="18">
        <v>929.81052499999998</v>
      </c>
      <c r="BI133" s="18">
        <v>930.54312300000004</v>
      </c>
      <c r="BJ133" s="18">
        <v>930.20156099999997</v>
      </c>
      <c r="BK133" s="18">
        <v>930.28132600000004</v>
      </c>
      <c r="BL133" s="18">
        <v>930.29036099999996</v>
      </c>
      <c r="BM133" s="18">
        <v>930.63619500000004</v>
      </c>
      <c r="BN133" s="18">
        <v>930.52139899999997</v>
      </c>
      <c r="BO133" s="18">
        <v>930.67409099999998</v>
      </c>
      <c r="BP133" s="18">
        <v>930.46938899999998</v>
      </c>
      <c r="BQ133" s="18">
        <v>930.38480900000002</v>
      </c>
      <c r="BR133" s="18">
        <v>930.00359700000001</v>
      </c>
      <c r="BS133" s="18">
        <v>930.06835599999999</v>
      </c>
      <c r="BT133" s="18">
        <v>930.00186699999995</v>
      </c>
      <c r="BU133" s="18">
        <v>930.68161999999995</v>
      </c>
      <c r="BV133" s="18">
        <v>930.73303799999996</v>
      </c>
      <c r="BW133" s="18">
        <v>929.40543000000002</v>
      </c>
      <c r="BX133" s="18">
        <v>929.88356099999999</v>
      </c>
      <c r="BY133" s="18">
        <v>930.21218099999999</v>
      </c>
      <c r="BZ133" s="18">
        <v>930.92428900000004</v>
      </c>
      <c r="CA133" s="18">
        <v>929.40821300000005</v>
      </c>
      <c r="CB133" s="18">
        <v>929.25131199999998</v>
      </c>
      <c r="CC133" s="18">
        <v>929.11443499999996</v>
      </c>
      <c r="CD133" s="18">
        <v>928.75614299999995</v>
      </c>
      <c r="CE133" s="18">
        <v>928.77588100000003</v>
      </c>
      <c r="CF133" s="18">
        <v>928.835689</v>
      </c>
      <c r="CG133" s="18">
        <v>929.05141300000003</v>
      </c>
      <c r="CH133" s="18">
        <v>928.86986400000001</v>
      </c>
      <c r="CI133" s="18">
        <v>928.87063799999999</v>
      </c>
      <c r="CJ133" s="18">
        <v>929.23667599999999</v>
      </c>
      <c r="CK133" s="18">
        <v>929.280303</v>
      </c>
      <c r="CL133" s="18">
        <v>929.20532900000001</v>
      </c>
      <c r="CM133" s="18">
        <v>929.697945</v>
      </c>
      <c r="CN133" s="18">
        <v>929.25916299999994</v>
      </c>
      <c r="CO133" s="18">
        <v>928.665481</v>
      </c>
      <c r="CP133" s="18">
        <v>929.04104400000006</v>
      </c>
      <c r="CQ133" s="18">
        <v>928.84573599999999</v>
      </c>
      <c r="CR133" s="18">
        <v>929.41488300000003</v>
      </c>
      <c r="CS133" s="18">
        <v>929.03064800000004</v>
      </c>
      <c r="CT133" s="18">
        <v>928.86784799999998</v>
      </c>
      <c r="CU133" s="18">
        <v>928.93307600000003</v>
      </c>
      <c r="CV133" s="18">
        <v>928.83181300000001</v>
      </c>
    </row>
    <row r="134" spans="1:100" ht="12.5">
      <c r="A134" s="16">
        <v>44242</v>
      </c>
      <c r="B134" s="17" t="s">
        <v>34</v>
      </c>
      <c r="C134" s="17" t="s">
        <v>140</v>
      </c>
      <c r="D134" s="18">
        <v>1938.9485400000001</v>
      </c>
      <c r="E134" s="18">
        <v>34.477939999999997</v>
      </c>
      <c r="F134" s="18">
        <v>41.255924999999998</v>
      </c>
      <c r="G134" s="18">
        <v>44.947474999999997</v>
      </c>
      <c r="H134" s="18">
        <v>45.991284</v>
      </c>
      <c r="I134" s="18">
        <v>43.249420999999998</v>
      </c>
      <c r="J134" s="18">
        <v>42.982591999999997</v>
      </c>
      <c r="K134" s="18">
        <v>43.407344000000002</v>
      </c>
      <c r="L134" s="18">
        <v>37.21978</v>
      </c>
      <c r="M134" s="18">
        <v>8.9738150000000001</v>
      </c>
      <c r="N134" s="18">
        <v>6.2951439999999996</v>
      </c>
      <c r="O134" s="18">
        <v>15.521865</v>
      </c>
      <c r="P134" s="18">
        <v>28.024483</v>
      </c>
      <c r="Q134" s="18">
        <v>30.592476000000001</v>
      </c>
      <c r="R134" s="18">
        <v>24.680530000000001</v>
      </c>
      <c r="S134" s="18">
        <v>29.807041000000002</v>
      </c>
      <c r="T134" s="18">
        <v>29.664352000000001</v>
      </c>
      <c r="U134" s="18">
        <v>39.977499999999999</v>
      </c>
      <c r="V134" s="18">
        <v>33.449336000000002</v>
      </c>
      <c r="W134" s="18">
        <v>33.150261</v>
      </c>
      <c r="X134" s="18">
        <v>37.500486000000002</v>
      </c>
      <c r="Y134" s="18">
        <v>30.439430999999999</v>
      </c>
      <c r="Z134" s="18">
        <v>23.504379</v>
      </c>
      <c r="AA134" s="18">
        <v>4.2668799999999996</v>
      </c>
      <c r="AB134" s="18">
        <v>13.042933</v>
      </c>
      <c r="AC134" s="18">
        <v>26.487241000000001</v>
      </c>
      <c r="AD134" s="18">
        <v>28.615082999999998</v>
      </c>
      <c r="AE134" s="18">
        <v>27.491053999999998</v>
      </c>
      <c r="AF134" s="18">
        <v>29.425659</v>
      </c>
      <c r="AG134" s="18">
        <v>26.145918999999999</v>
      </c>
      <c r="AH134" s="18">
        <v>25.165579999999999</v>
      </c>
      <c r="AI134" s="18">
        <v>27.690715000000001</v>
      </c>
      <c r="AJ134" s="18">
        <v>27.138266999999999</v>
      </c>
      <c r="AK134" s="18">
        <v>25.357896</v>
      </c>
      <c r="AL134" s="18">
        <v>20.468951000000001</v>
      </c>
      <c r="AM134" s="18">
        <v>21.748318000000001</v>
      </c>
      <c r="AN134" s="18">
        <v>20.528790000000001</v>
      </c>
      <c r="AO134" s="18">
        <v>21.642258999999999</v>
      </c>
      <c r="AP134" s="18">
        <v>20.971948000000001</v>
      </c>
      <c r="AQ134" s="18">
        <v>23.874407999999999</v>
      </c>
      <c r="AR134" s="18">
        <v>25.526367</v>
      </c>
      <c r="AS134" s="18">
        <v>24.619135</v>
      </c>
      <c r="AT134" s="18">
        <v>24.256913000000001</v>
      </c>
      <c r="AU134" s="18">
        <v>23.685741</v>
      </c>
      <c r="AV134" s="18">
        <v>21.066420999999998</v>
      </c>
      <c r="AW134" s="18">
        <v>20.181380000000001</v>
      </c>
      <c r="AX134" s="18">
        <v>18.938700000000001</v>
      </c>
      <c r="AY134" s="18">
        <v>20.563435999999999</v>
      </c>
      <c r="AZ134" s="18">
        <v>15.046196</v>
      </c>
      <c r="BA134" s="18">
        <v>18.072790999999999</v>
      </c>
      <c r="BB134" s="18">
        <v>16.052071000000002</v>
      </c>
      <c r="BC134" s="18">
        <v>16.678521</v>
      </c>
      <c r="BD134" s="18">
        <v>14.846866</v>
      </c>
      <c r="BE134" s="18">
        <v>5.5512670000000002</v>
      </c>
      <c r="BF134" s="18">
        <v>0.24231800000000001</v>
      </c>
      <c r="BG134" s="18">
        <v>10.340289</v>
      </c>
      <c r="BH134" s="18">
        <v>13.008334</v>
      </c>
      <c r="BI134" s="18">
        <v>14.022292</v>
      </c>
      <c r="BJ134" s="18">
        <v>14.540364</v>
      </c>
      <c r="BK134" s="18">
        <v>15.493012999999999</v>
      </c>
      <c r="BL134" s="18">
        <v>15.40814</v>
      </c>
      <c r="BM134" s="18">
        <v>16.352848999999999</v>
      </c>
      <c r="BN134" s="18">
        <v>17.74858</v>
      </c>
      <c r="BO134" s="18">
        <v>16.637383</v>
      </c>
      <c r="BP134" s="18">
        <v>14.469730999999999</v>
      </c>
      <c r="BQ134" s="18">
        <v>14.527763999999999</v>
      </c>
      <c r="BR134" s="18">
        <v>14.709353999999999</v>
      </c>
      <c r="BS134" s="18">
        <v>16.451701</v>
      </c>
      <c r="BT134" s="18">
        <v>17.868456999999999</v>
      </c>
      <c r="BU134" s="18">
        <v>18.546982</v>
      </c>
      <c r="BV134" s="18">
        <v>23.568650000000002</v>
      </c>
      <c r="BW134" s="18">
        <v>17.213166000000001</v>
      </c>
      <c r="BX134" s="18">
        <v>13.547176</v>
      </c>
      <c r="BY134" s="18">
        <v>14.394568</v>
      </c>
      <c r="BZ134" s="18">
        <v>13.189378</v>
      </c>
      <c r="CA134" s="18">
        <v>14.739831000000001</v>
      </c>
      <c r="CB134" s="18">
        <v>13.591264000000001</v>
      </c>
      <c r="CC134" s="18">
        <v>14.850393</v>
      </c>
      <c r="CD134" s="18">
        <v>12.071770000000001</v>
      </c>
      <c r="CE134" s="18">
        <v>12.909789</v>
      </c>
      <c r="CF134" s="18">
        <v>13.049553</v>
      </c>
      <c r="CG134" s="18">
        <v>9.7002790000000001</v>
      </c>
      <c r="CH134" s="18">
        <v>11.353256999999999</v>
      </c>
      <c r="CI134" s="18">
        <v>11.219747999999999</v>
      </c>
      <c r="CJ134" s="18">
        <v>9.1560380000000006</v>
      </c>
      <c r="CK134" s="18">
        <v>12.167419000000001</v>
      </c>
      <c r="CL134" s="18">
        <v>12.233952</v>
      </c>
      <c r="CM134" s="18">
        <v>13.834472999999999</v>
      </c>
      <c r="CN134" s="18">
        <v>19.070827999999999</v>
      </c>
      <c r="CO134" s="18">
        <v>10.832929</v>
      </c>
      <c r="CP134" s="18">
        <v>7.7320700000000002</v>
      </c>
      <c r="CQ134" s="18">
        <v>8.8975349999999995</v>
      </c>
      <c r="CR134" s="18">
        <v>8.6767590000000006</v>
      </c>
      <c r="CS134" s="18">
        <v>10.948741999999999</v>
      </c>
      <c r="CT134" s="18">
        <v>12.267573000000001</v>
      </c>
      <c r="CU134" s="18">
        <v>13.491294</v>
      </c>
      <c r="CV134" s="18">
        <v>13.611988999999999</v>
      </c>
    </row>
    <row r="135" spans="1:100" ht="12.5">
      <c r="A135" s="16">
        <v>44242</v>
      </c>
      <c r="B135" s="17" t="s">
        <v>35</v>
      </c>
      <c r="C135" s="17" t="s">
        <v>140</v>
      </c>
      <c r="D135" s="18">
        <v>21140.764228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0.62901200000000002</v>
      </c>
      <c r="AI135" s="18">
        <v>8.5426710000000003</v>
      </c>
      <c r="AJ135" s="18">
        <v>38.077413999999997</v>
      </c>
      <c r="AK135" s="18">
        <v>62.407657</v>
      </c>
      <c r="AL135" s="18">
        <v>127.568372</v>
      </c>
      <c r="AM135" s="18">
        <v>192.18681799999999</v>
      </c>
      <c r="AN135" s="18">
        <v>238.40311399999999</v>
      </c>
      <c r="AO135" s="18">
        <v>272.24107199999997</v>
      </c>
      <c r="AP135" s="18">
        <v>301.43690199999998</v>
      </c>
      <c r="AQ135" s="18">
        <v>344.24143700000002</v>
      </c>
      <c r="AR135" s="18">
        <v>392.55166800000001</v>
      </c>
      <c r="AS135" s="18">
        <v>439.709205</v>
      </c>
      <c r="AT135" s="18">
        <v>472.27789000000001</v>
      </c>
      <c r="AU135" s="18">
        <v>520.62218099999996</v>
      </c>
      <c r="AV135" s="18">
        <v>550.33571600000005</v>
      </c>
      <c r="AW135" s="18">
        <v>562.38676199999998</v>
      </c>
      <c r="AX135" s="18">
        <v>587.70056</v>
      </c>
      <c r="AY135" s="18">
        <v>629.14733999999999</v>
      </c>
      <c r="AZ135" s="18">
        <v>643.98921600000006</v>
      </c>
      <c r="BA135" s="18">
        <v>651.47185000000002</v>
      </c>
      <c r="BB135" s="18">
        <v>694.827179</v>
      </c>
      <c r="BC135" s="18">
        <v>726.81624599999998</v>
      </c>
      <c r="BD135" s="18">
        <v>756.896704</v>
      </c>
      <c r="BE135" s="18">
        <v>737.35430799999995</v>
      </c>
      <c r="BF135" s="18">
        <v>762.44145100000003</v>
      </c>
      <c r="BG135" s="18">
        <v>743.23021000000006</v>
      </c>
      <c r="BH135" s="18">
        <v>738.74815899999999</v>
      </c>
      <c r="BI135" s="18">
        <v>740.91227600000002</v>
      </c>
      <c r="BJ135" s="18">
        <v>688.63964599999997</v>
      </c>
      <c r="BK135" s="18">
        <v>724.26860099999999</v>
      </c>
      <c r="BL135" s="18">
        <v>726.19998699999996</v>
      </c>
      <c r="BM135" s="18">
        <v>686.22619899999995</v>
      </c>
      <c r="BN135" s="18">
        <v>700.49102500000004</v>
      </c>
      <c r="BO135" s="18">
        <v>649.16000599999995</v>
      </c>
      <c r="BP135" s="18">
        <v>614.49113699999998</v>
      </c>
      <c r="BQ135" s="18">
        <v>643.97293300000001</v>
      </c>
      <c r="BR135" s="18">
        <v>638.52918099999999</v>
      </c>
      <c r="BS135" s="18">
        <v>585.360816</v>
      </c>
      <c r="BT135" s="18">
        <v>500.33947999999998</v>
      </c>
      <c r="BU135" s="18">
        <v>405.58786900000001</v>
      </c>
      <c r="BV135" s="18">
        <v>297.14308699999998</v>
      </c>
      <c r="BW135" s="18">
        <v>174.14333500000001</v>
      </c>
      <c r="BX135" s="18">
        <v>102.94836599999999</v>
      </c>
      <c r="BY135" s="18">
        <v>54.020578999999998</v>
      </c>
      <c r="BZ135" s="18">
        <v>12.040400999999999</v>
      </c>
      <c r="CA135" s="18">
        <v>4.8189999999999997E-2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0</v>
      </c>
      <c r="CV135" s="18">
        <v>0</v>
      </c>
    </row>
    <row r="136" spans="1:100" ht="12.5">
      <c r="A136" s="16">
        <v>44242</v>
      </c>
      <c r="B136" s="17" t="s">
        <v>36</v>
      </c>
      <c r="C136" s="17" t="s">
        <v>140</v>
      </c>
      <c r="D136" s="18">
        <v>72924.626579000003</v>
      </c>
      <c r="E136" s="18">
        <v>1343.6285989999999</v>
      </c>
      <c r="F136" s="18">
        <v>1322.755281</v>
      </c>
      <c r="G136" s="18">
        <v>1328.864591</v>
      </c>
      <c r="H136" s="18">
        <v>1347.9962290000001</v>
      </c>
      <c r="I136" s="18">
        <v>1337.673284</v>
      </c>
      <c r="J136" s="18">
        <v>1290.373951</v>
      </c>
      <c r="K136" s="18">
        <v>1275.7823330000001</v>
      </c>
      <c r="L136" s="18">
        <v>1299.5092629999999</v>
      </c>
      <c r="M136" s="18">
        <v>1251.814151</v>
      </c>
      <c r="N136" s="18">
        <v>1261.3299939999999</v>
      </c>
      <c r="O136" s="18">
        <v>1294.9653579999999</v>
      </c>
      <c r="P136" s="18">
        <v>1324.5334459999999</v>
      </c>
      <c r="Q136" s="18">
        <v>1317.3477359999999</v>
      </c>
      <c r="R136" s="18">
        <v>1325.3322780000001</v>
      </c>
      <c r="S136" s="18">
        <v>1295.484582</v>
      </c>
      <c r="T136" s="18">
        <v>1269.3700449999999</v>
      </c>
      <c r="U136" s="18">
        <v>1262.8963699999999</v>
      </c>
      <c r="V136" s="18">
        <v>1222.909373</v>
      </c>
      <c r="W136" s="18">
        <v>1173.6659520000001</v>
      </c>
      <c r="X136" s="18">
        <v>1162.7444479999999</v>
      </c>
      <c r="Y136" s="18">
        <v>1166.3060250000001</v>
      </c>
      <c r="Z136" s="18">
        <v>1164.1594849999999</v>
      </c>
      <c r="AA136" s="18">
        <v>1142.9501319999999</v>
      </c>
      <c r="AB136" s="18">
        <v>1117.0453970000001</v>
      </c>
      <c r="AC136" s="18">
        <v>1104.034034</v>
      </c>
      <c r="AD136" s="18">
        <v>1076.7041770000001</v>
      </c>
      <c r="AE136" s="18">
        <v>1038.795245</v>
      </c>
      <c r="AF136" s="18">
        <v>1041.69055</v>
      </c>
      <c r="AG136" s="18">
        <v>1074.805269</v>
      </c>
      <c r="AH136" s="18">
        <v>1115.9058829999999</v>
      </c>
      <c r="AI136" s="18">
        <v>1140.3965840000001</v>
      </c>
      <c r="AJ136" s="18">
        <v>1154.071948</v>
      </c>
      <c r="AK136" s="18">
        <v>1131.628516</v>
      </c>
      <c r="AL136" s="18">
        <v>1100.852879</v>
      </c>
      <c r="AM136" s="18">
        <v>1089.0608279999999</v>
      </c>
      <c r="AN136" s="18">
        <v>1063.8589770000001</v>
      </c>
      <c r="AO136" s="18">
        <v>1080.397414</v>
      </c>
      <c r="AP136" s="18">
        <v>1110.772052</v>
      </c>
      <c r="AQ136" s="18">
        <v>1099.7731739999999</v>
      </c>
      <c r="AR136" s="18">
        <v>1081.909042</v>
      </c>
      <c r="AS136" s="18">
        <v>1051.2549160000001</v>
      </c>
      <c r="AT136" s="18">
        <v>1005.292322</v>
      </c>
      <c r="AU136" s="18">
        <v>970.60638700000004</v>
      </c>
      <c r="AV136" s="18">
        <v>913.87941799999999</v>
      </c>
      <c r="AW136" s="18">
        <v>862.73963300000003</v>
      </c>
      <c r="AX136" s="18">
        <v>800.57163000000003</v>
      </c>
      <c r="AY136" s="18">
        <v>747.07793300000003</v>
      </c>
      <c r="AZ136" s="18">
        <v>704.99271799999997</v>
      </c>
      <c r="BA136" s="18">
        <v>657.95658500000002</v>
      </c>
      <c r="BB136" s="18">
        <v>623.35105999999996</v>
      </c>
      <c r="BC136" s="18">
        <v>626.37338499999998</v>
      </c>
      <c r="BD136" s="18">
        <v>627.55996600000003</v>
      </c>
      <c r="BE136" s="18">
        <v>629.62710400000003</v>
      </c>
      <c r="BF136" s="18">
        <v>629.11828800000001</v>
      </c>
      <c r="BG136" s="18">
        <v>624.89838999999995</v>
      </c>
      <c r="BH136" s="18">
        <v>610.75827100000004</v>
      </c>
      <c r="BI136" s="18">
        <v>621.338526</v>
      </c>
      <c r="BJ136" s="18">
        <v>594.29824599999995</v>
      </c>
      <c r="BK136" s="18">
        <v>568.94548899999995</v>
      </c>
      <c r="BL136" s="18">
        <v>538.70311600000002</v>
      </c>
      <c r="BM136" s="18">
        <v>509.84501399999999</v>
      </c>
      <c r="BN136" s="18">
        <v>496.01608700000003</v>
      </c>
      <c r="BO136" s="18">
        <v>474.97461800000002</v>
      </c>
      <c r="BP136" s="18">
        <v>454.641322</v>
      </c>
      <c r="BQ136" s="18">
        <v>445.38753200000002</v>
      </c>
      <c r="BR136" s="18">
        <v>439.67784799999998</v>
      </c>
      <c r="BS136" s="18">
        <v>414.49531200000001</v>
      </c>
      <c r="BT136" s="18">
        <v>377.213864</v>
      </c>
      <c r="BU136" s="18">
        <v>336.16852799999998</v>
      </c>
      <c r="BV136" s="18">
        <v>306.90289999999999</v>
      </c>
      <c r="BW136" s="18">
        <v>271.93724099999997</v>
      </c>
      <c r="BX136" s="18">
        <v>258.37954100000002</v>
      </c>
      <c r="BY136" s="18">
        <v>230.51624699999999</v>
      </c>
      <c r="BZ136" s="18">
        <v>204.48003299999999</v>
      </c>
      <c r="CA136" s="18">
        <v>172.66009299999999</v>
      </c>
      <c r="CB136" s="18">
        <v>158.09818999999999</v>
      </c>
      <c r="CC136" s="18">
        <v>149.49290300000001</v>
      </c>
      <c r="CD136" s="18">
        <v>151.19252399999999</v>
      </c>
      <c r="CE136" s="18">
        <v>162.085567</v>
      </c>
      <c r="CF136" s="18">
        <v>171.39266699999999</v>
      </c>
      <c r="CG136" s="18">
        <v>183.35737499999999</v>
      </c>
      <c r="CH136" s="18">
        <v>187.73022700000001</v>
      </c>
      <c r="CI136" s="18">
        <v>210.05945199999999</v>
      </c>
      <c r="CJ136" s="18">
        <v>222.30182600000001</v>
      </c>
      <c r="CK136" s="18">
        <v>232.55378999999999</v>
      </c>
      <c r="CL136" s="18">
        <v>245.782149</v>
      </c>
      <c r="CM136" s="18">
        <v>264.59666399999998</v>
      </c>
      <c r="CN136" s="18">
        <v>277.12081499999999</v>
      </c>
      <c r="CO136" s="18">
        <v>287.70605399999999</v>
      </c>
      <c r="CP136" s="18">
        <v>307.17317000000003</v>
      </c>
      <c r="CQ136" s="18">
        <v>308.40181200000001</v>
      </c>
      <c r="CR136" s="18">
        <v>319.55134600000002</v>
      </c>
      <c r="CS136" s="18">
        <v>332.94584200000003</v>
      </c>
      <c r="CT136" s="18">
        <v>357.41178000000002</v>
      </c>
      <c r="CU136" s="18">
        <v>381.68123700000001</v>
      </c>
      <c r="CV136" s="18">
        <v>407.25675100000001</v>
      </c>
    </row>
    <row r="137" spans="1:100" ht="12.5">
      <c r="A137" s="16">
        <v>44243</v>
      </c>
      <c r="B137" s="17" t="s">
        <v>28</v>
      </c>
      <c r="C137" s="17" t="s">
        <v>140</v>
      </c>
      <c r="D137" s="18">
        <v>116.59644900000001</v>
      </c>
      <c r="E137" s="18">
        <v>1.6076699999999999</v>
      </c>
      <c r="F137" s="18">
        <v>1.6080620000000001</v>
      </c>
      <c r="G137" s="18">
        <v>1.609443</v>
      </c>
      <c r="H137" s="18">
        <v>0.87644999999999995</v>
      </c>
      <c r="I137" s="18">
        <v>0.83120499999999997</v>
      </c>
      <c r="J137" s="18">
        <v>0.83163100000000001</v>
      </c>
      <c r="K137" s="18">
        <v>0.83456300000000005</v>
      </c>
      <c r="L137" s="18">
        <v>1.173962</v>
      </c>
      <c r="M137" s="18">
        <v>0.90511200000000003</v>
      </c>
      <c r="N137" s="18">
        <v>0.832098</v>
      </c>
      <c r="O137" s="18">
        <v>0.81627000000000005</v>
      </c>
      <c r="P137" s="18">
        <v>0.83226199999999995</v>
      </c>
      <c r="Q137" s="18">
        <v>0.83301199999999997</v>
      </c>
      <c r="R137" s="18">
        <v>0.83266099999999998</v>
      </c>
      <c r="S137" s="18">
        <v>0.83309999999999995</v>
      </c>
      <c r="T137" s="18">
        <v>0.83234799999999998</v>
      </c>
      <c r="U137" s="18">
        <v>0.83290600000000004</v>
      </c>
      <c r="V137" s="18">
        <v>0.83138800000000002</v>
      </c>
      <c r="W137" s="18">
        <v>0.83238699999999999</v>
      </c>
      <c r="X137" s="18">
        <v>0.83244099999999999</v>
      </c>
      <c r="Y137" s="18">
        <v>0.83178200000000002</v>
      </c>
      <c r="Z137" s="18">
        <v>0.83243199999999995</v>
      </c>
      <c r="AA137" s="18">
        <v>0.83247499999999997</v>
      </c>
      <c r="AB137" s="18">
        <v>0.831488</v>
      </c>
      <c r="AC137" s="18">
        <v>0.83207200000000003</v>
      </c>
      <c r="AD137" s="18">
        <v>0.831731</v>
      </c>
      <c r="AE137" s="18">
        <v>0.83152800000000004</v>
      </c>
      <c r="AF137" s="18">
        <v>0.83171899999999999</v>
      </c>
      <c r="AG137" s="18">
        <v>0.83145899999999995</v>
      </c>
      <c r="AH137" s="18">
        <v>0.83132099999999998</v>
      </c>
      <c r="AI137" s="18">
        <v>0.832812</v>
      </c>
      <c r="AJ137" s="18">
        <v>0.832426</v>
      </c>
      <c r="AK137" s="18">
        <v>0.83124600000000004</v>
      </c>
      <c r="AL137" s="18">
        <v>0.83194800000000002</v>
      </c>
      <c r="AM137" s="18">
        <v>0.83184800000000003</v>
      </c>
      <c r="AN137" s="18">
        <v>0.83218199999999998</v>
      </c>
      <c r="AO137" s="18">
        <v>0.83148299999999997</v>
      </c>
      <c r="AP137" s="18">
        <v>0.83197600000000005</v>
      </c>
      <c r="AQ137" s="18">
        <v>0.83218599999999998</v>
      </c>
      <c r="AR137" s="18">
        <v>1.108128</v>
      </c>
      <c r="AS137" s="18">
        <v>1.1985319999999999</v>
      </c>
      <c r="AT137" s="18">
        <v>1.2003299999999999</v>
      </c>
      <c r="AU137" s="18">
        <v>1.200413</v>
      </c>
      <c r="AV137" s="18">
        <v>1.21225</v>
      </c>
      <c r="AW137" s="18">
        <v>1.2161010000000001</v>
      </c>
      <c r="AX137" s="18">
        <v>1.2195370000000001</v>
      </c>
      <c r="AY137" s="18">
        <v>1.039722</v>
      </c>
      <c r="AZ137" s="18">
        <v>1.547015</v>
      </c>
      <c r="BA137" s="18">
        <v>1.6172709999999999</v>
      </c>
      <c r="BB137" s="18">
        <v>1.617021</v>
      </c>
      <c r="BC137" s="18">
        <v>1.616957</v>
      </c>
      <c r="BD137" s="18">
        <v>1.6169690000000001</v>
      </c>
      <c r="BE137" s="18">
        <v>1.614924</v>
      </c>
      <c r="BF137" s="18">
        <v>1.596462</v>
      </c>
      <c r="BG137" s="18">
        <v>1.6115550000000001</v>
      </c>
      <c r="BH137" s="18">
        <v>1.610911</v>
      </c>
      <c r="BI137" s="18">
        <v>1.6154170000000001</v>
      </c>
      <c r="BJ137" s="18">
        <v>1.6173120000000001</v>
      </c>
      <c r="BK137" s="18">
        <v>1.6168359999999999</v>
      </c>
      <c r="BL137" s="18">
        <v>1.614336</v>
      </c>
      <c r="BM137" s="18">
        <v>1.616719</v>
      </c>
      <c r="BN137" s="18">
        <v>1.615769</v>
      </c>
      <c r="BO137" s="18">
        <v>1.617804</v>
      </c>
      <c r="BP137" s="18">
        <v>1.6169960000000001</v>
      </c>
      <c r="BQ137" s="18">
        <v>1.6159829999999999</v>
      </c>
      <c r="BR137" s="18">
        <v>1.612644</v>
      </c>
      <c r="BS137" s="18">
        <v>1.6136630000000001</v>
      </c>
      <c r="BT137" s="18">
        <v>1.613472</v>
      </c>
      <c r="BU137" s="18">
        <v>1.6135330000000001</v>
      </c>
      <c r="BV137" s="18">
        <v>1.615267</v>
      </c>
      <c r="BW137" s="18">
        <v>1.613769</v>
      </c>
      <c r="BX137" s="18">
        <v>1.6132789999999999</v>
      </c>
      <c r="BY137" s="18">
        <v>1.6121220000000001</v>
      </c>
      <c r="BZ137" s="18">
        <v>1.6140080000000001</v>
      </c>
      <c r="CA137" s="18">
        <v>1.615766</v>
      </c>
      <c r="CB137" s="18">
        <v>1.613659</v>
      </c>
      <c r="CC137" s="18">
        <v>1.6143559999999999</v>
      </c>
      <c r="CD137" s="18">
        <v>1.613702</v>
      </c>
      <c r="CE137" s="18">
        <v>1.6159159999999999</v>
      </c>
      <c r="CF137" s="18">
        <v>1.615329</v>
      </c>
      <c r="CG137" s="18">
        <v>1.6149</v>
      </c>
      <c r="CH137" s="18">
        <v>1.614482</v>
      </c>
      <c r="CI137" s="18">
        <v>1.6113630000000001</v>
      </c>
      <c r="CJ137" s="18">
        <v>1.6133900000000001</v>
      </c>
      <c r="CK137" s="18">
        <v>1.613383</v>
      </c>
      <c r="CL137" s="18">
        <v>1.613143</v>
      </c>
      <c r="CM137" s="18">
        <v>1.0284770000000001</v>
      </c>
      <c r="CN137" s="18">
        <v>0.83894000000000002</v>
      </c>
      <c r="CO137" s="18">
        <v>0.83904100000000004</v>
      </c>
      <c r="CP137" s="18">
        <v>0.83851799999999999</v>
      </c>
      <c r="CQ137" s="18">
        <v>0.83890600000000004</v>
      </c>
      <c r="CR137" s="18">
        <v>0.83817799999999998</v>
      </c>
      <c r="CS137" s="18">
        <v>0.83815399999999995</v>
      </c>
      <c r="CT137" s="18">
        <v>0.83894199999999997</v>
      </c>
      <c r="CU137" s="18">
        <v>0.83888600000000002</v>
      </c>
      <c r="CV137" s="18">
        <v>1.3509059999999999</v>
      </c>
    </row>
    <row r="138" spans="1:100" ht="12.5">
      <c r="A138" s="16">
        <v>44243</v>
      </c>
      <c r="B138" s="17" t="s">
        <v>29</v>
      </c>
      <c r="C138" s="17" t="s">
        <v>140</v>
      </c>
      <c r="D138" s="18">
        <v>175027.89470800001</v>
      </c>
      <c r="E138" s="18">
        <v>1925.5290299999999</v>
      </c>
      <c r="F138" s="18">
        <v>1937.0695049999999</v>
      </c>
      <c r="G138" s="18">
        <v>1940.936412</v>
      </c>
      <c r="H138" s="18">
        <v>1946.0424599999999</v>
      </c>
      <c r="I138" s="18">
        <v>1945.3982309999999</v>
      </c>
      <c r="J138" s="18">
        <v>1941.305654</v>
      </c>
      <c r="K138" s="18">
        <v>1930.1085270000001</v>
      </c>
      <c r="L138" s="18">
        <v>1918.7627689999999</v>
      </c>
      <c r="M138" s="18">
        <v>1955.0343379999999</v>
      </c>
      <c r="N138" s="18">
        <v>1942.1379629999999</v>
      </c>
      <c r="O138" s="18">
        <v>1916.168447</v>
      </c>
      <c r="P138" s="18">
        <v>1929.290268</v>
      </c>
      <c r="Q138" s="18">
        <v>1948.925706</v>
      </c>
      <c r="R138" s="18">
        <v>1961.6846929999999</v>
      </c>
      <c r="S138" s="18">
        <v>1967.3547719999999</v>
      </c>
      <c r="T138" s="18">
        <v>1976.5670339999999</v>
      </c>
      <c r="U138" s="18">
        <v>1987.919705</v>
      </c>
      <c r="V138" s="18">
        <v>1941.9514200000001</v>
      </c>
      <c r="W138" s="18">
        <v>1931.0238890000001</v>
      </c>
      <c r="X138" s="18">
        <v>1936.319857</v>
      </c>
      <c r="Y138" s="18">
        <v>1926.4149689999999</v>
      </c>
      <c r="Z138" s="18">
        <v>1915.5131019999999</v>
      </c>
      <c r="AA138" s="18">
        <v>1920.4189309999999</v>
      </c>
      <c r="AB138" s="18">
        <v>1903.582842</v>
      </c>
      <c r="AC138" s="18">
        <v>1898.4500069999999</v>
      </c>
      <c r="AD138" s="18">
        <v>1884.1823449999999</v>
      </c>
      <c r="AE138" s="18">
        <v>1893.5464830000001</v>
      </c>
      <c r="AF138" s="18">
        <v>1903.939867</v>
      </c>
      <c r="AG138" s="18">
        <v>1883.476375</v>
      </c>
      <c r="AH138" s="18">
        <v>1862.3873390000001</v>
      </c>
      <c r="AI138" s="18">
        <v>1883.189304</v>
      </c>
      <c r="AJ138" s="18">
        <v>1871.3422190000001</v>
      </c>
      <c r="AK138" s="18">
        <v>1845.5480339999999</v>
      </c>
      <c r="AL138" s="18">
        <v>1820.960325</v>
      </c>
      <c r="AM138" s="18">
        <v>1814.920944</v>
      </c>
      <c r="AN138" s="18">
        <v>1800.3723480000001</v>
      </c>
      <c r="AO138" s="18">
        <v>1799.0842889999999</v>
      </c>
      <c r="AP138" s="18">
        <v>1798.35418</v>
      </c>
      <c r="AQ138" s="18">
        <v>1784.5984960000001</v>
      </c>
      <c r="AR138" s="18">
        <v>1779.544324</v>
      </c>
      <c r="AS138" s="18">
        <v>1775.2978559999999</v>
      </c>
      <c r="AT138" s="18">
        <v>1769.1275909999999</v>
      </c>
      <c r="AU138" s="18">
        <v>1772.5170089999999</v>
      </c>
      <c r="AV138" s="18">
        <v>1785.5032550000001</v>
      </c>
      <c r="AW138" s="18">
        <v>1752.485453</v>
      </c>
      <c r="AX138" s="18">
        <v>1719.5366509999999</v>
      </c>
      <c r="AY138" s="18">
        <v>1736.7879150000001</v>
      </c>
      <c r="AZ138" s="18">
        <v>1737.138931</v>
      </c>
      <c r="BA138" s="18">
        <v>1763.681763</v>
      </c>
      <c r="BB138" s="18">
        <v>1738.317022</v>
      </c>
      <c r="BC138" s="18">
        <v>1665.062011</v>
      </c>
      <c r="BD138" s="18">
        <v>1686.5425760000001</v>
      </c>
      <c r="BE138" s="18">
        <v>1686.5005180000001</v>
      </c>
      <c r="BF138" s="18">
        <v>1707.643159</v>
      </c>
      <c r="BG138" s="18">
        <v>1745.835738</v>
      </c>
      <c r="BH138" s="18">
        <v>1750.5801819999999</v>
      </c>
      <c r="BI138" s="18">
        <v>1762.1584319999999</v>
      </c>
      <c r="BJ138" s="18">
        <v>1784.881204</v>
      </c>
      <c r="BK138" s="18">
        <v>1781.1957709999999</v>
      </c>
      <c r="BL138" s="18">
        <v>1764.4786449999999</v>
      </c>
      <c r="BM138" s="18">
        <v>1771.182573</v>
      </c>
      <c r="BN138" s="18">
        <v>1772.8258109999999</v>
      </c>
      <c r="BO138" s="18">
        <v>1773.496333</v>
      </c>
      <c r="BP138" s="18">
        <v>1754.657651</v>
      </c>
      <c r="BQ138" s="18">
        <v>1761.829743</v>
      </c>
      <c r="BR138" s="18">
        <v>1742.64122</v>
      </c>
      <c r="BS138" s="18">
        <v>1752.5084939999999</v>
      </c>
      <c r="BT138" s="18">
        <v>1753.0588869999999</v>
      </c>
      <c r="BU138" s="18">
        <v>1770.4982829999999</v>
      </c>
      <c r="BV138" s="18">
        <v>1785.4150930000001</v>
      </c>
      <c r="BW138" s="18">
        <v>1789.4556600000001</v>
      </c>
      <c r="BX138" s="18">
        <v>1763.6903170000001</v>
      </c>
      <c r="BY138" s="18">
        <v>1781.0712619999999</v>
      </c>
      <c r="BZ138" s="18">
        <v>1786.38886</v>
      </c>
      <c r="CA138" s="18">
        <v>1784.5986379999999</v>
      </c>
      <c r="CB138" s="18">
        <v>1788.9969920000001</v>
      </c>
      <c r="CC138" s="18">
        <v>1795.6189999999999</v>
      </c>
      <c r="CD138" s="18">
        <v>1794.0445030000001</v>
      </c>
      <c r="CE138" s="18">
        <v>1807.042696</v>
      </c>
      <c r="CF138" s="18">
        <v>1808.007196</v>
      </c>
      <c r="CG138" s="18">
        <v>1797.177627</v>
      </c>
      <c r="CH138" s="18">
        <v>1802.771395</v>
      </c>
      <c r="CI138" s="18">
        <v>1800.21234</v>
      </c>
      <c r="CJ138" s="18">
        <v>1789.594758</v>
      </c>
      <c r="CK138" s="18">
        <v>1763.415094</v>
      </c>
      <c r="CL138" s="18">
        <v>1772.3751119999999</v>
      </c>
      <c r="CM138" s="18">
        <v>1783.5594100000001</v>
      </c>
      <c r="CN138" s="18">
        <v>1768.8659660000001</v>
      </c>
      <c r="CO138" s="18">
        <v>1767.3938290000001</v>
      </c>
      <c r="CP138" s="18">
        <v>1770.690288</v>
      </c>
      <c r="CQ138" s="18">
        <v>1782.5521429999999</v>
      </c>
      <c r="CR138" s="18">
        <v>1792.610516</v>
      </c>
      <c r="CS138" s="18">
        <v>1796.58998</v>
      </c>
      <c r="CT138" s="18">
        <v>1804.554382</v>
      </c>
      <c r="CU138" s="18">
        <v>1798.6161609999999</v>
      </c>
      <c r="CV138" s="18">
        <v>1745.2574099999999</v>
      </c>
    </row>
    <row r="139" spans="1:100" ht="12.5">
      <c r="A139" s="16">
        <v>44243</v>
      </c>
      <c r="B139" s="17" t="s">
        <v>30</v>
      </c>
      <c r="C139" s="17" t="s">
        <v>140</v>
      </c>
      <c r="D139" s="18">
        <v>230157.326397</v>
      </c>
      <c r="E139" s="18">
        <v>2679.8488040000002</v>
      </c>
      <c r="F139" s="18">
        <v>2672.7453220000002</v>
      </c>
      <c r="G139" s="18">
        <v>2709.2485179999999</v>
      </c>
      <c r="H139" s="18">
        <v>2772.6865550000002</v>
      </c>
      <c r="I139" s="18">
        <v>2777.1733760000002</v>
      </c>
      <c r="J139" s="18">
        <v>2791.7839939999999</v>
      </c>
      <c r="K139" s="18">
        <v>2791.4491039999998</v>
      </c>
      <c r="L139" s="18">
        <v>2781.178484</v>
      </c>
      <c r="M139" s="18">
        <v>2838.198515</v>
      </c>
      <c r="N139" s="18">
        <v>2886.3418299999998</v>
      </c>
      <c r="O139" s="18">
        <v>2832.2182320000002</v>
      </c>
      <c r="P139" s="18">
        <v>2786.7445720000001</v>
      </c>
      <c r="Q139" s="18">
        <v>2824.0222309999999</v>
      </c>
      <c r="R139" s="18">
        <v>2837.3555190000002</v>
      </c>
      <c r="S139" s="18">
        <v>2798.7093690000002</v>
      </c>
      <c r="T139" s="18">
        <v>2797.5643580000001</v>
      </c>
      <c r="U139" s="18">
        <v>2812.8459790000002</v>
      </c>
      <c r="V139" s="18">
        <v>2703.4506900000001</v>
      </c>
      <c r="W139" s="18">
        <v>2650.799231</v>
      </c>
      <c r="X139" s="18">
        <v>2687.8627449999999</v>
      </c>
      <c r="Y139" s="18">
        <v>2714.5577469999998</v>
      </c>
      <c r="Z139" s="18">
        <v>2697.8476059999998</v>
      </c>
      <c r="AA139" s="18">
        <v>2694.958873</v>
      </c>
      <c r="AB139" s="18">
        <v>2688.4939859999999</v>
      </c>
      <c r="AC139" s="18">
        <v>2730.1837139999998</v>
      </c>
      <c r="AD139" s="18">
        <v>2746.4687699999999</v>
      </c>
      <c r="AE139" s="18">
        <v>2785.91716</v>
      </c>
      <c r="AF139" s="18">
        <v>2847.0851990000001</v>
      </c>
      <c r="AG139" s="18">
        <v>2845.8039749999998</v>
      </c>
      <c r="AH139" s="18">
        <v>2827.9410990000001</v>
      </c>
      <c r="AI139" s="18">
        <v>2781.784024</v>
      </c>
      <c r="AJ139" s="18">
        <v>2717.7830450000001</v>
      </c>
      <c r="AK139" s="18">
        <v>2660.6258250000001</v>
      </c>
      <c r="AL139" s="18">
        <v>2627.426856</v>
      </c>
      <c r="AM139" s="18">
        <v>2597.9779699999999</v>
      </c>
      <c r="AN139" s="18">
        <v>2573.1970689999998</v>
      </c>
      <c r="AO139" s="18">
        <v>2584.8478449999998</v>
      </c>
      <c r="AP139" s="18">
        <v>2481.13067</v>
      </c>
      <c r="AQ139" s="18">
        <v>2415.3582139999999</v>
      </c>
      <c r="AR139" s="18">
        <v>2419.4533540000002</v>
      </c>
      <c r="AS139" s="18">
        <v>2326.9555500000001</v>
      </c>
      <c r="AT139" s="18">
        <v>2262.1668249999998</v>
      </c>
      <c r="AU139" s="18">
        <v>2218.5883309999999</v>
      </c>
      <c r="AV139" s="18">
        <v>2157.7998130000001</v>
      </c>
      <c r="AW139" s="18">
        <v>2163.5170509999998</v>
      </c>
      <c r="AX139" s="18">
        <v>2164.4305039999999</v>
      </c>
      <c r="AY139" s="18">
        <v>2129.7755969999998</v>
      </c>
      <c r="AZ139" s="18">
        <v>2099.190306</v>
      </c>
      <c r="BA139" s="18">
        <v>2135.3059229999999</v>
      </c>
      <c r="BB139" s="18">
        <v>2111.6791600000001</v>
      </c>
      <c r="BC139" s="18">
        <v>2087.0816799999998</v>
      </c>
      <c r="BD139" s="18">
        <v>1956.828638</v>
      </c>
      <c r="BE139" s="18">
        <v>1915.130611</v>
      </c>
      <c r="BF139" s="18">
        <v>1863.1831950000001</v>
      </c>
      <c r="BG139" s="18">
        <v>1904.114114</v>
      </c>
      <c r="BH139" s="18">
        <v>1907.3467579999999</v>
      </c>
      <c r="BI139" s="18">
        <v>1880.6266029999999</v>
      </c>
      <c r="BJ139" s="18">
        <v>1938.657559</v>
      </c>
      <c r="BK139" s="18">
        <v>2030.1639150000001</v>
      </c>
      <c r="BL139" s="18">
        <v>2059.1172780000002</v>
      </c>
      <c r="BM139" s="18">
        <v>2015.0831820000001</v>
      </c>
      <c r="BN139" s="18">
        <v>2064.517378</v>
      </c>
      <c r="BO139" s="18">
        <v>2064.053234</v>
      </c>
      <c r="BP139" s="18">
        <v>2176.1194409999998</v>
      </c>
      <c r="BQ139" s="18">
        <v>2227.1797320000001</v>
      </c>
      <c r="BR139" s="18">
        <v>2320.3639349999999</v>
      </c>
      <c r="BS139" s="18">
        <v>2347.525443</v>
      </c>
      <c r="BT139" s="18">
        <v>2379.6591739999999</v>
      </c>
      <c r="BU139" s="18">
        <v>2400.662871</v>
      </c>
      <c r="BV139" s="18">
        <v>2434.945361</v>
      </c>
      <c r="BW139" s="18">
        <v>2491.4657379999999</v>
      </c>
      <c r="BX139" s="18">
        <v>2456.8124050000001</v>
      </c>
      <c r="BY139" s="18">
        <v>2465.2355349999998</v>
      </c>
      <c r="BZ139" s="18">
        <v>2404.3579589999999</v>
      </c>
      <c r="CA139" s="18">
        <v>2333.6639650000002</v>
      </c>
      <c r="CB139" s="18">
        <v>2291.957116</v>
      </c>
      <c r="CC139" s="18">
        <v>2266.4032050000001</v>
      </c>
      <c r="CD139" s="18">
        <v>2228.3717280000001</v>
      </c>
      <c r="CE139" s="18">
        <v>2209.4157839999998</v>
      </c>
      <c r="CF139" s="18">
        <v>2225.276519</v>
      </c>
      <c r="CG139" s="18">
        <v>2247.7284420000001</v>
      </c>
      <c r="CH139" s="18">
        <v>2278.3675360000002</v>
      </c>
      <c r="CI139" s="18">
        <v>2324.702847</v>
      </c>
      <c r="CJ139" s="18">
        <v>2305.6432410000002</v>
      </c>
      <c r="CK139" s="18">
        <v>2225.0723079999998</v>
      </c>
      <c r="CL139" s="18">
        <v>2142.8204890000002</v>
      </c>
      <c r="CM139" s="18">
        <v>2155.6389730000001</v>
      </c>
      <c r="CN139" s="18">
        <v>2116.2977540000002</v>
      </c>
      <c r="CO139" s="18">
        <v>2086.2241840000002</v>
      </c>
      <c r="CP139" s="18">
        <v>2092.624941</v>
      </c>
      <c r="CQ139" s="18">
        <v>2073.4102039999998</v>
      </c>
      <c r="CR139" s="18">
        <v>2043.636749</v>
      </c>
      <c r="CS139" s="18">
        <v>2016.2180840000001</v>
      </c>
      <c r="CT139" s="18">
        <v>1988.6737270000001</v>
      </c>
      <c r="CU139" s="18">
        <v>2008.053081</v>
      </c>
      <c r="CV139" s="18">
        <v>2066.4142929999998</v>
      </c>
    </row>
    <row r="140" spans="1:100" ht="12.5">
      <c r="A140" s="16">
        <v>44243</v>
      </c>
      <c r="B140" s="17" t="s">
        <v>31</v>
      </c>
      <c r="C140" s="17" t="s">
        <v>140</v>
      </c>
      <c r="D140" s="18">
        <v>464671.94844900002</v>
      </c>
      <c r="E140" s="18">
        <v>4756.3693309999999</v>
      </c>
      <c r="F140" s="18">
        <v>4745.6872869999997</v>
      </c>
      <c r="G140" s="18">
        <v>4736.5725949999996</v>
      </c>
      <c r="H140" s="18">
        <v>4723.8012099999996</v>
      </c>
      <c r="I140" s="18">
        <v>4724.8498159999999</v>
      </c>
      <c r="J140" s="18">
        <v>4683.8412390000003</v>
      </c>
      <c r="K140" s="18">
        <v>4649.7860549999996</v>
      </c>
      <c r="L140" s="18">
        <v>4638.7438359999996</v>
      </c>
      <c r="M140" s="18">
        <v>4621.7405269999999</v>
      </c>
      <c r="N140" s="18">
        <v>4600.2007379999995</v>
      </c>
      <c r="O140" s="18">
        <v>4604.0935200000004</v>
      </c>
      <c r="P140" s="18">
        <v>4621.1076290000001</v>
      </c>
      <c r="Q140" s="18">
        <v>4699.1583430000001</v>
      </c>
      <c r="R140" s="18">
        <v>4716.9407199999996</v>
      </c>
      <c r="S140" s="18">
        <v>4710.816108</v>
      </c>
      <c r="T140" s="18">
        <v>4677.7717069999999</v>
      </c>
      <c r="U140" s="18">
        <v>4609.3069530000002</v>
      </c>
      <c r="V140" s="18">
        <v>4544.7680220000002</v>
      </c>
      <c r="W140" s="18">
        <v>4509.5801099999999</v>
      </c>
      <c r="X140" s="18">
        <v>4496.293103</v>
      </c>
      <c r="Y140" s="18">
        <v>4537.4190769999996</v>
      </c>
      <c r="Z140" s="18">
        <v>4560.5149940000001</v>
      </c>
      <c r="AA140" s="18">
        <v>4571.5526790000004</v>
      </c>
      <c r="AB140" s="18">
        <v>4561.3279540000003</v>
      </c>
      <c r="AC140" s="18">
        <v>4620.3056809999998</v>
      </c>
      <c r="AD140" s="18">
        <v>4682.5320659999998</v>
      </c>
      <c r="AE140" s="18">
        <v>4753.2710010000001</v>
      </c>
      <c r="AF140" s="18">
        <v>4814.3650930000003</v>
      </c>
      <c r="AG140" s="18">
        <v>4891.119729</v>
      </c>
      <c r="AH140" s="18">
        <v>4897.0219209999996</v>
      </c>
      <c r="AI140" s="18">
        <v>4948.1286250000003</v>
      </c>
      <c r="AJ140" s="18">
        <v>4935.1865319999997</v>
      </c>
      <c r="AK140" s="18">
        <v>4836.0513229999997</v>
      </c>
      <c r="AL140" s="18">
        <v>4811.7615800000003</v>
      </c>
      <c r="AM140" s="18">
        <v>4812.5227430000004</v>
      </c>
      <c r="AN140" s="18">
        <v>4769.5655889999998</v>
      </c>
      <c r="AO140" s="18">
        <v>4739.0528649999997</v>
      </c>
      <c r="AP140" s="18">
        <v>4758.8193819999997</v>
      </c>
      <c r="AQ140" s="18">
        <v>4754.280702</v>
      </c>
      <c r="AR140" s="18">
        <v>4652.7063459999999</v>
      </c>
      <c r="AS140" s="18">
        <v>4641.212751</v>
      </c>
      <c r="AT140" s="18">
        <v>4603.7017649999998</v>
      </c>
      <c r="AU140" s="18">
        <v>4611.4167040000002</v>
      </c>
      <c r="AV140" s="18">
        <v>4574.5387739999996</v>
      </c>
      <c r="AW140" s="18">
        <v>4561.417187</v>
      </c>
      <c r="AX140" s="18">
        <v>4508.5335109999996</v>
      </c>
      <c r="AY140" s="18">
        <v>4594.2677530000001</v>
      </c>
      <c r="AZ140" s="18">
        <v>4559.5210770000003</v>
      </c>
      <c r="BA140" s="18">
        <v>4559.6758659999996</v>
      </c>
      <c r="BB140" s="18">
        <v>4634.6020639999997</v>
      </c>
      <c r="BC140" s="18">
        <v>4629.5944140000001</v>
      </c>
      <c r="BD140" s="18">
        <v>4740.7487870000004</v>
      </c>
      <c r="BE140" s="18">
        <v>4669.8513739999999</v>
      </c>
      <c r="BF140" s="18">
        <v>4565.627007</v>
      </c>
      <c r="BG140" s="18">
        <v>4622.8923530000002</v>
      </c>
      <c r="BH140" s="18">
        <v>4715.4093329999996</v>
      </c>
      <c r="BI140" s="18">
        <v>4696.1231029999999</v>
      </c>
      <c r="BJ140" s="18">
        <v>4839.0137690000001</v>
      </c>
      <c r="BK140" s="18">
        <v>5001.6091269999997</v>
      </c>
      <c r="BL140" s="18">
        <v>4994.2600670000002</v>
      </c>
      <c r="BM140" s="18">
        <v>4956.0478780000003</v>
      </c>
      <c r="BN140" s="18">
        <v>4871.6345279999996</v>
      </c>
      <c r="BO140" s="18">
        <v>4892.5984010000002</v>
      </c>
      <c r="BP140" s="18">
        <v>4931.6894540000003</v>
      </c>
      <c r="BQ140" s="18">
        <v>4949.1010299999998</v>
      </c>
      <c r="BR140" s="18">
        <v>4950.3787320000001</v>
      </c>
      <c r="BS140" s="18">
        <v>4953.0456480000003</v>
      </c>
      <c r="BT140" s="18">
        <v>4988.7925699999996</v>
      </c>
      <c r="BU140" s="18">
        <v>5056.3915770000003</v>
      </c>
      <c r="BV140" s="18">
        <v>5084.8195079999996</v>
      </c>
      <c r="BW140" s="18">
        <v>5182.4386679999998</v>
      </c>
      <c r="BX140" s="18">
        <v>5131.2876779999997</v>
      </c>
      <c r="BY140" s="18">
        <v>5183.6786499999998</v>
      </c>
      <c r="BZ140" s="18">
        <v>5133.1164090000002</v>
      </c>
      <c r="CA140" s="18">
        <v>5162.2431299999998</v>
      </c>
      <c r="CB140" s="18">
        <v>5201.8039609999996</v>
      </c>
      <c r="CC140" s="18">
        <v>5193.9062899999999</v>
      </c>
      <c r="CD140" s="18">
        <v>5206.8312910000004</v>
      </c>
      <c r="CE140" s="18">
        <v>5185.7768580000002</v>
      </c>
      <c r="CF140" s="18">
        <v>5223.0140229999997</v>
      </c>
      <c r="CG140" s="18">
        <v>5200.0784080000003</v>
      </c>
      <c r="CH140" s="18">
        <v>5232.3627120000001</v>
      </c>
      <c r="CI140" s="18">
        <v>5228.3155379999998</v>
      </c>
      <c r="CJ140" s="18">
        <v>5187.0938029999998</v>
      </c>
      <c r="CK140" s="18">
        <v>5216.0845870000003</v>
      </c>
      <c r="CL140" s="18">
        <v>5234.5933709999999</v>
      </c>
      <c r="CM140" s="18">
        <v>5122.9929030000003</v>
      </c>
      <c r="CN140" s="18">
        <v>5129.6348550000002</v>
      </c>
      <c r="CO140" s="18">
        <v>5096.7186730000003</v>
      </c>
      <c r="CP140" s="18">
        <v>5140.5942729999997</v>
      </c>
      <c r="CQ140" s="18">
        <v>5156.8066140000001</v>
      </c>
      <c r="CR140" s="18">
        <v>5101.9187330000004</v>
      </c>
      <c r="CS140" s="18">
        <v>5004.2614880000001</v>
      </c>
      <c r="CT140" s="18">
        <v>4986.464054</v>
      </c>
      <c r="CU140" s="18">
        <v>4962.3514050000003</v>
      </c>
      <c r="CV140" s="18">
        <v>4930.1292309999999</v>
      </c>
    </row>
    <row r="141" spans="1:100" ht="12.5">
      <c r="A141" s="16">
        <v>44243</v>
      </c>
      <c r="B141" s="17" t="s">
        <v>32</v>
      </c>
      <c r="C141" s="17" t="s">
        <v>140</v>
      </c>
      <c r="D141" s="18">
        <v>2801.5896659999999</v>
      </c>
      <c r="E141" s="18">
        <v>25.042439999999999</v>
      </c>
      <c r="F141" s="18">
        <v>24.990251000000001</v>
      </c>
      <c r="G141" s="18">
        <v>25.084921000000001</v>
      </c>
      <c r="H141" s="18">
        <v>25.029978</v>
      </c>
      <c r="I141" s="18">
        <v>25.040016000000001</v>
      </c>
      <c r="J141" s="18">
        <v>25.022500999999998</v>
      </c>
      <c r="K141" s="18">
        <v>25.072589000000001</v>
      </c>
      <c r="L141" s="18">
        <v>25.034547</v>
      </c>
      <c r="M141" s="18">
        <v>25.350154</v>
      </c>
      <c r="N141" s="18">
        <v>25.184034</v>
      </c>
      <c r="O141" s="18">
        <v>24.989267999999999</v>
      </c>
      <c r="P141" s="18">
        <v>25.136392000000001</v>
      </c>
      <c r="Q141" s="18">
        <v>25.384775999999999</v>
      </c>
      <c r="R141" s="18">
        <v>25.595479999999998</v>
      </c>
      <c r="S141" s="18">
        <v>25.497540000000001</v>
      </c>
      <c r="T141" s="18">
        <v>32.363765000000001</v>
      </c>
      <c r="U141" s="18">
        <v>59.002819000000002</v>
      </c>
      <c r="V141" s="18">
        <v>52.104368999999998</v>
      </c>
      <c r="W141" s="18">
        <v>25.090039000000001</v>
      </c>
      <c r="X141" s="18">
        <v>25.44416</v>
      </c>
      <c r="Y141" s="18">
        <v>26.547699000000001</v>
      </c>
      <c r="Z141" s="18">
        <v>28.572980000000001</v>
      </c>
      <c r="AA141" s="18">
        <v>28.637530999999999</v>
      </c>
      <c r="AB141" s="18">
        <v>28.508849000000001</v>
      </c>
      <c r="AC141" s="18">
        <v>25.507418999999999</v>
      </c>
      <c r="AD141" s="18">
        <v>25.334337999999999</v>
      </c>
      <c r="AE141" s="18">
        <v>25.496905999999999</v>
      </c>
      <c r="AF141" s="18">
        <v>29.468594</v>
      </c>
      <c r="AG141" s="18">
        <v>33.914858000000002</v>
      </c>
      <c r="AH141" s="18">
        <v>26.198011000000001</v>
      </c>
      <c r="AI141" s="18">
        <v>35.560670999999999</v>
      </c>
      <c r="AJ141" s="18">
        <v>67.722725999999994</v>
      </c>
      <c r="AK141" s="18">
        <v>79.416033999999996</v>
      </c>
      <c r="AL141" s="18">
        <v>44.521518</v>
      </c>
      <c r="AM141" s="18">
        <v>38.268669000000003</v>
      </c>
      <c r="AN141" s="18">
        <v>38.266387000000002</v>
      </c>
      <c r="AO141" s="18">
        <v>38.144227000000001</v>
      </c>
      <c r="AP141" s="18">
        <v>38.037027999999999</v>
      </c>
      <c r="AQ141" s="18">
        <v>38.278694999999999</v>
      </c>
      <c r="AR141" s="18">
        <v>27.030816000000002</v>
      </c>
      <c r="AS141" s="18">
        <v>26.732797000000001</v>
      </c>
      <c r="AT141" s="18">
        <v>26.932794000000001</v>
      </c>
      <c r="AU141" s="18">
        <v>26.811487</v>
      </c>
      <c r="AV141" s="18">
        <v>27.241213999999999</v>
      </c>
      <c r="AW141" s="18">
        <v>27.184051</v>
      </c>
      <c r="AX141" s="18">
        <v>26.708009000000001</v>
      </c>
      <c r="AY141" s="18">
        <v>26.245553999999998</v>
      </c>
      <c r="AZ141" s="18">
        <v>26.106695999999999</v>
      </c>
      <c r="BA141" s="18">
        <v>27.148799</v>
      </c>
      <c r="BB141" s="18">
        <v>26.386189999999999</v>
      </c>
      <c r="BC141" s="18">
        <v>22.439848999999999</v>
      </c>
      <c r="BD141" s="18">
        <v>26.694618999999999</v>
      </c>
      <c r="BE141" s="18">
        <v>26.577963</v>
      </c>
      <c r="BF141" s="18">
        <v>26.859442999999999</v>
      </c>
      <c r="BG141" s="18">
        <v>27.022271</v>
      </c>
      <c r="BH141" s="18">
        <v>26.659687999999999</v>
      </c>
      <c r="BI141" s="18">
        <v>26.828721999999999</v>
      </c>
      <c r="BJ141" s="18">
        <v>27.054559000000001</v>
      </c>
      <c r="BK141" s="18">
        <v>27.165165999999999</v>
      </c>
      <c r="BL141" s="18">
        <v>26.52064</v>
      </c>
      <c r="BM141" s="18">
        <v>26.556878999999999</v>
      </c>
      <c r="BN141" s="18">
        <v>26.444205</v>
      </c>
      <c r="BO141" s="18">
        <v>26.654696999999999</v>
      </c>
      <c r="BP141" s="18">
        <v>26.426914</v>
      </c>
      <c r="BQ141" s="18">
        <v>26.645824999999999</v>
      </c>
      <c r="BR141" s="18">
        <v>26.767558000000001</v>
      </c>
      <c r="BS141" s="18">
        <v>26.811316000000001</v>
      </c>
      <c r="BT141" s="18">
        <v>26.840502999999998</v>
      </c>
      <c r="BU141" s="18">
        <v>26.946017999999999</v>
      </c>
      <c r="BV141" s="18">
        <v>27.074079999999999</v>
      </c>
      <c r="BW141" s="18">
        <v>27.376705000000001</v>
      </c>
      <c r="BX141" s="18">
        <v>26.843848999999999</v>
      </c>
      <c r="BY141" s="18">
        <v>26.881889000000001</v>
      </c>
      <c r="BZ141" s="18">
        <v>26.310597000000001</v>
      </c>
      <c r="CA141" s="18">
        <v>26.690716999999999</v>
      </c>
      <c r="CB141" s="18">
        <v>26.704930000000001</v>
      </c>
      <c r="CC141" s="18">
        <v>26.760095</v>
      </c>
      <c r="CD141" s="18">
        <v>26.640720999999999</v>
      </c>
      <c r="CE141" s="18">
        <v>26.836416</v>
      </c>
      <c r="CF141" s="18">
        <v>26.984660000000002</v>
      </c>
      <c r="CG141" s="18">
        <v>26.734407999999998</v>
      </c>
      <c r="CH141" s="18">
        <v>27.05979</v>
      </c>
      <c r="CI141" s="18">
        <v>27.113758000000001</v>
      </c>
      <c r="CJ141" s="18">
        <v>27.020706000000001</v>
      </c>
      <c r="CK141" s="18">
        <v>27.239639</v>
      </c>
      <c r="CL141" s="18">
        <v>27.310628999999999</v>
      </c>
      <c r="CM141" s="18">
        <v>27.627312</v>
      </c>
      <c r="CN141" s="18">
        <v>27.286327</v>
      </c>
      <c r="CO141" s="18">
        <v>27.423517</v>
      </c>
      <c r="CP141" s="18">
        <v>27.953502</v>
      </c>
      <c r="CQ141" s="18">
        <v>28.229579999999999</v>
      </c>
      <c r="CR141" s="18">
        <v>27.869914999999999</v>
      </c>
      <c r="CS141" s="18">
        <v>27.816094</v>
      </c>
      <c r="CT141" s="18">
        <v>28.062677000000001</v>
      </c>
      <c r="CU141" s="18">
        <v>27.701260000000001</v>
      </c>
      <c r="CV141" s="18">
        <v>27.727471999999999</v>
      </c>
    </row>
    <row r="142" spans="1:100" ht="12.5">
      <c r="A142" s="16">
        <v>44243</v>
      </c>
      <c r="B142" s="17" t="s">
        <v>33</v>
      </c>
      <c r="C142" s="17" t="s">
        <v>140</v>
      </c>
      <c r="D142" s="18">
        <v>89160.957714000004</v>
      </c>
      <c r="E142" s="18">
        <v>928.51569099999995</v>
      </c>
      <c r="F142" s="18">
        <v>928.74095199999999</v>
      </c>
      <c r="G142" s="18">
        <v>928.66635599999995</v>
      </c>
      <c r="H142" s="18">
        <v>928.40866400000004</v>
      </c>
      <c r="I142" s="18">
        <v>928.49337800000001</v>
      </c>
      <c r="J142" s="18">
        <v>928.62845400000003</v>
      </c>
      <c r="K142" s="18">
        <v>928.79343700000004</v>
      </c>
      <c r="L142" s="18">
        <v>928.75775299999998</v>
      </c>
      <c r="M142" s="18">
        <v>929.47960399999999</v>
      </c>
      <c r="N142" s="18">
        <v>929.01138800000001</v>
      </c>
      <c r="O142" s="18">
        <v>928.89416800000004</v>
      </c>
      <c r="P142" s="18">
        <v>929.22576100000003</v>
      </c>
      <c r="Q142" s="18">
        <v>919.17643299999997</v>
      </c>
      <c r="R142" s="18">
        <v>930.06564500000002</v>
      </c>
      <c r="S142" s="18">
        <v>929.85449400000005</v>
      </c>
      <c r="T142" s="18">
        <v>929.626531</v>
      </c>
      <c r="U142" s="18">
        <v>929.57756300000005</v>
      </c>
      <c r="V142" s="18">
        <v>928.19049600000005</v>
      </c>
      <c r="W142" s="18">
        <v>928.63703399999997</v>
      </c>
      <c r="X142" s="18">
        <v>928.95260800000005</v>
      </c>
      <c r="Y142" s="18">
        <v>928.65079100000003</v>
      </c>
      <c r="Z142" s="18">
        <v>928.80257800000004</v>
      </c>
      <c r="AA142" s="18">
        <v>928.93425200000001</v>
      </c>
      <c r="AB142" s="18">
        <v>928.68154200000004</v>
      </c>
      <c r="AC142" s="18">
        <v>928.89903900000002</v>
      </c>
      <c r="AD142" s="18">
        <v>928.814483</v>
      </c>
      <c r="AE142" s="18">
        <v>929.17757700000004</v>
      </c>
      <c r="AF142" s="18">
        <v>928.94208600000002</v>
      </c>
      <c r="AG142" s="18">
        <v>928.95601599999998</v>
      </c>
      <c r="AH142" s="18">
        <v>929.14796999999999</v>
      </c>
      <c r="AI142" s="18">
        <v>929.96774500000004</v>
      </c>
      <c r="AJ142" s="18">
        <v>929.50337200000001</v>
      </c>
      <c r="AK142" s="18">
        <v>929.20687399999997</v>
      </c>
      <c r="AL142" s="18">
        <v>929.18144299999994</v>
      </c>
      <c r="AM142" s="18">
        <v>929.13460299999997</v>
      </c>
      <c r="AN142" s="18">
        <v>929.25738699999999</v>
      </c>
      <c r="AO142" s="18">
        <v>929.14376000000004</v>
      </c>
      <c r="AP142" s="18">
        <v>929.01926400000002</v>
      </c>
      <c r="AQ142" s="18">
        <v>929.29168900000002</v>
      </c>
      <c r="AR142" s="18">
        <v>928.98965199999998</v>
      </c>
      <c r="AS142" s="18">
        <v>928.97333500000002</v>
      </c>
      <c r="AT142" s="18">
        <v>929.14957400000003</v>
      </c>
      <c r="AU142" s="18">
        <v>928.84300699999994</v>
      </c>
      <c r="AV142" s="18">
        <v>929.09769100000005</v>
      </c>
      <c r="AW142" s="18">
        <v>929.01507400000003</v>
      </c>
      <c r="AX142" s="18">
        <v>929.08323099999996</v>
      </c>
      <c r="AY142" s="18">
        <v>929.194883</v>
      </c>
      <c r="AZ142" s="18">
        <v>928.99925499999995</v>
      </c>
      <c r="BA142" s="18">
        <v>929.53879300000006</v>
      </c>
      <c r="BB142" s="18">
        <v>929.093031</v>
      </c>
      <c r="BC142" s="18">
        <v>929.153412</v>
      </c>
      <c r="BD142" s="18">
        <v>929.27778799999999</v>
      </c>
      <c r="BE142" s="18">
        <v>929.17767700000002</v>
      </c>
      <c r="BF142" s="18">
        <v>929.39685699999995</v>
      </c>
      <c r="BG142" s="18">
        <v>929.77420400000005</v>
      </c>
      <c r="BH142" s="18">
        <v>929.20321899999999</v>
      </c>
      <c r="BI142" s="18">
        <v>929.68792699999995</v>
      </c>
      <c r="BJ142" s="18">
        <v>929.95698500000003</v>
      </c>
      <c r="BK142" s="18">
        <v>930.19049500000006</v>
      </c>
      <c r="BL142" s="18">
        <v>929.28427799999997</v>
      </c>
      <c r="BM142" s="18">
        <v>929.34861999999998</v>
      </c>
      <c r="BN142" s="18">
        <v>928.78252399999997</v>
      </c>
      <c r="BO142" s="18">
        <v>929.10452999999995</v>
      </c>
      <c r="BP142" s="18">
        <v>928.55702599999995</v>
      </c>
      <c r="BQ142" s="18">
        <v>928.79260399999998</v>
      </c>
      <c r="BR142" s="18">
        <v>928.48635000000002</v>
      </c>
      <c r="BS142" s="18">
        <v>928.50150199999996</v>
      </c>
      <c r="BT142" s="18">
        <v>928.48964000000001</v>
      </c>
      <c r="BU142" s="18">
        <v>928.61692700000003</v>
      </c>
      <c r="BV142" s="18">
        <v>928.87892699999998</v>
      </c>
      <c r="BW142" s="18">
        <v>929.10961199999997</v>
      </c>
      <c r="BX142" s="18">
        <v>928.197226</v>
      </c>
      <c r="BY142" s="18">
        <v>928.60004600000002</v>
      </c>
      <c r="BZ142" s="18">
        <v>927.91585099999998</v>
      </c>
      <c r="CA142" s="18">
        <v>928.44809699999996</v>
      </c>
      <c r="CB142" s="18">
        <v>928.24254900000005</v>
      </c>
      <c r="CC142" s="18">
        <v>928.33400500000005</v>
      </c>
      <c r="CD142" s="18">
        <v>928.07613700000002</v>
      </c>
      <c r="CE142" s="18">
        <v>928.33993399999997</v>
      </c>
      <c r="CF142" s="18">
        <v>928.57852000000003</v>
      </c>
      <c r="CG142" s="18">
        <v>928.30167500000005</v>
      </c>
      <c r="CH142" s="18">
        <v>928.55075899999997</v>
      </c>
      <c r="CI142" s="18">
        <v>928.39613399999996</v>
      </c>
      <c r="CJ142" s="18">
        <v>928.23938699999997</v>
      </c>
      <c r="CK142" s="18">
        <v>928.28078100000005</v>
      </c>
      <c r="CL142" s="18">
        <v>928.18977800000005</v>
      </c>
      <c r="CM142" s="18">
        <v>928.67950900000005</v>
      </c>
      <c r="CN142" s="18">
        <v>928.21698400000002</v>
      </c>
      <c r="CO142" s="18">
        <v>928.55174799999998</v>
      </c>
      <c r="CP142" s="18">
        <v>928.68173999999999</v>
      </c>
      <c r="CQ142" s="18">
        <v>928.45781899999997</v>
      </c>
      <c r="CR142" s="18">
        <v>928.32779000000005</v>
      </c>
      <c r="CS142" s="18">
        <v>927.91356299999995</v>
      </c>
      <c r="CT142" s="18">
        <v>927.92594599999995</v>
      </c>
      <c r="CU142" s="18">
        <v>927.75552800000003</v>
      </c>
      <c r="CV142" s="18">
        <v>927.59869700000002</v>
      </c>
    </row>
    <row r="143" spans="1:100" ht="12.5">
      <c r="A143" s="16">
        <v>44243</v>
      </c>
      <c r="B143" s="17" t="s">
        <v>34</v>
      </c>
      <c r="C143" s="17" t="s">
        <v>140</v>
      </c>
      <c r="D143" s="18">
        <v>1438.034666</v>
      </c>
      <c r="E143" s="18">
        <v>11.907477999999999</v>
      </c>
      <c r="F143" s="18">
        <v>14.494799</v>
      </c>
      <c r="G143" s="18">
        <v>15.102033</v>
      </c>
      <c r="H143" s="18">
        <v>13.220508000000001</v>
      </c>
      <c r="I143" s="18">
        <v>11.718138</v>
      </c>
      <c r="J143" s="18">
        <v>11.93003</v>
      </c>
      <c r="K143" s="18">
        <v>13.219412</v>
      </c>
      <c r="L143" s="18">
        <v>14.011972</v>
      </c>
      <c r="M143" s="18">
        <v>13.929352</v>
      </c>
      <c r="N143" s="18">
        <v>13.332844</v>
      </c>
      <c r="O143" s="18">
        <v>13.527683</v>
      </c>
      <c r="P143" s="18">
        <v>15.056862000000001</v>
      </c>
      <c r="Q143" s="18">
        <v>12.126383000000001</v>
      </c>
      <c r="R143" s="18">
        <v>13.904018000000001</v>
      </c>
      <c r="S143" s="18">
        <v>13.993979</v>
      </c>
      <c r="T143" s="18">
        <v>15.524551000000001</v>
      </c>
      <c r="U143" s="18">
        <v>12.749636000000001</v>
      </c>
      <c r="V143" s="18">
        <v>10.926679</v>
      </c>
      <c r="W143" s="18">
        <v>11.994861</v>
      </c>
      <c r="X143" s="18">
        <v>11.776496</v>
      </c>
      <c r="Y143" s="18">
        <v>12.142554000000001</v>
      </c>
      <c r="Z143" s="18">
        <v>11.829024</v>
      </c>
      <c r="AA143" s="18">
        <v>10.432727</v>
      </c>
      <c r="AB143" s="18">
        <v>10.900805</v>
      </c>
      <c r="AC143" s="18">
        <v>11.680687000000001</v>
      </c>
      <c r="AD143" s="18">
        <v>12.250135999999999</v>
      </c>
      <c r="AE143" s="18">
        <v>12.755910999999999</v>
      </c>
      <c r="AF143" s="18">
        <v>12.102480999999999</v>
      </c>
      <c r="AG143" s="18">
        <v>12.198634999999999</v>
      </c>
      <c r="AH143" s="18">
        <v>13.676067</v>
      </c>
      <c r="AI143" s="18">
        <v>12.595349000000001</v>
      </c>
      <c r="AJ143" s="18">
        <v>11.984667</v>
      </c>
      <c r="AK143" s="18">
        <v>9.6685649999999992</v>
      </c>
      <c r="AL143" s="18">
        <v>9.7605170000000001</v>
      </c>
      <c r="AM143" s="18">
        <v>7.5232520000000003</v>
      </c>
      <c r="AN143" s="18">
        <v>7.9802530000000003</v>
      </c>
      <c r="AO143" s="18">
        <v>7.1567119999999997</v>
      </c>
      <c r="AP143" s="18">
        <v>6.2518909999999996</v>
      </c>
      <c r="AQ143" s="18">
        <v>5.488874</v>
      </c>
      <c r="AR143" s="18">
        <v>8.0870149999999992</v>
      </c>
      <c r="AS143" s="18">
        <v>7.0272829999999997</v>
      </c>
      <c r="AT143" s="18">
        <v>5.4003629999999996</v>
      </c>
      <c r="AU143" s="18">
        <v>5.8576839999999999</v>
      </c>
      <c r="AV143" s="18">
        <v>7.9834959999999997</v>
      </c>
      <c r="AW143" s="18">
        <v>8.566065</v>
      </c>
      <c r="AX143" s="18">
        <v>9.1653300000000009</v>
      </c>
      <c r="AY143" s="18">
        <v>8.2281180000000003</v>
      </c>
      <c r="AZ143" s="18">
        <v>7.6615719999999996</v>
      </c>
      <c r="BA143" s="18">
        <v>9.2087190000000003</v>
      </c>
      <c r="BB143" s="18">
        <v>9.3631060000000002</v>
      </c>
      <c r="BC143" s="18">
        <v>9.4141429999999993</v>
      </c>
      <c r="BD143" s="18">
        <v>11.918015</v>
      </c>
      <c r="BE143" s="18">
        <v>11.465180999999999</v>
      </c>
      <c r="BF143" s="18">
        <v>13.844594000000001</v>
      </c>
      <c r="BG143" s="18">
        <v>15.895308999999999</v>
      </c>
      <c r="BH143" s="18">
        <v>13.746881</v>
      </c>
      <c r="BI143" s="18">
        <v>17.924585</v>
      </c>
      <c r="BJ143" s="18">
        <v>14.779954999999999</v>
      </c>
      <c r="BK143" s="18">
        <v>17.219747999999999</v>
      </c>
      <c r="BL143" s="18">
        <v>17.624977999999999</v>
      </c>
      <c r="BM143" s="18">
        <v>18.813623</v>
      </c>
      <c r="BN143" s="18">
        <v>20.138131999999999</v>
      </c>
      <c r="BO143" s="18">
        <v>21.615568</v>
      </c>
      <c r="BP143" s="18">
        <v>20.799648999999999</v>
      </c>
      <c r="BQ143" s="18">
        <v>24.482095999999999</v>
      </c>
      <c r="BR143" s="18">
        <v>23.254687000000001</v>
      </c>
      <c r="BS143" s="18">
        <v>22.290475000000001</v>
      </c>
      <c r="BT143" s="18">
        <v>22.655802999999999</v>
      </c>
      <c r="BU143" s="18">
        <v>22.876300000000001</v>
      </c>
      <c r="BV143" s="18">
        <v>25.664966</v>
      </c>
      <c r="BW143" s="18">
        <v>22.912756000000002</v>
      </c>
      <c r="BX143" s="18">
        <v>22.058693999999999</v>
      </c>
      <c r="BY143" s="18">
        <v>23.58728</v>
      </c>
      <c r="BZ143" s="18">
        <v>16.325503000000001</v>
      </c>
      <c r="CA143" s="18">
        <v>20.508174</v>
      </c>
      <c r="CB143" s="18">
        <v>18.455255999999999</v>
      </c>
      <c r="CC143" s="18">
        <v>21.240933999999999</v>
      </c>
      <c r="CD143" s="18">
        <v>19.886658000000001</v>
      </c>
      <c r="CE143" s="18">
        <v>21.312218000000001</v>
      </c>
      <c r="CF143" s="18">
        <v>20.954819000000001</v>
      </c>
      <c r="CG143" s="18">
        <v>21.051373000000002</v>
      </c>
      <c r="CH143" s="18">
        <v>20.959288000000001</v>
      </c>
      <c r="CI143" s="18">
        <v>21.515284000000001</v>
      </c>
      <c r="CJ143" s="18">
        <v>20.012281000000002</v>
      </c>
      <c r="CK143" s="18">
        <v>17.485137000000002</v>
      </c>
      <c r="CL143" s="18">
        <v>18.809048000000001</v>
      </c>
      <c r="CM143" s="18">
        <v>19.334284</v>
      </c>
      <c r="CN143" s="18">
        <v>17.189440000000001</v>
      </c>
      <c r="CO143" s="18">
        <v>19.78002</v>
      </c>
      <c r="CP143" s="18">
        <v>21.110862999999998</v>
      </c>
      <c r="CQ143" s="18">
        <v>18.148230999999999</v>
      </c>
      <c r="CR143" s="18">
        <v>18.268246000000001</v>
      </c>
      <c r="CS143" s="18">
        <v>20.137806000000001</v>
      </c>
      <c r="CT143" s="18">
        <v>20.975453000000002</v>
      </c>
      <c r="CU143" s="18">
        <v>21.207836</v>
      </c>
      <c r="CV143" s="18">
        <v>19.007524</v>
      </c>
    </row>
    <row r="144" spans="1:100" ht="12.5">
      <c r="A144" s="16">
        <v>44243</v>
      </c>
      <c r="B144" s="17" t="s">
        <v>35</v>
      </c>
      <c r="C144" s="17" t="s">
        <v>140</v>
      </c>
      <c r="D144" s="18">
        <v>14683.426475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7.9871999999999999E-2</v>
      </c>
      <c r="AH144" s="18">
        <v>3.826384</v>
      </c>
      <c r="AI144" s="18">
        <v>14.83986</v>
      </c>
      <c r="AJ144" s="18">
        <v>59.042256999999999</v>
      </c>
      <c r="AK144" s="18">
        <v>120.683069</v>
      </c>
      <c r="AL144" s="18">
        <v>150.03885600000001</v>
      </c>
      <c r="AM144" s="18">
        <v>195.67035799999999</v>
      </c>
      <c r="AN144" s="18">
        <v>273.00599699999998</v>
      </c>
      <c r="AO144" s="18">
        <v>289.85261300000002</v>
      </c>
      <c r="AP144" s="18">
        <v>295.53092800000002</v>
      </c>
      <c r="AQ144" s="18">
        <v>310.80311399999999</v>
      </c>
      <c r="AR144" s="18">
        <v>327.246916</v>
      </c>
      <c r="AS144" s="18">
        <v>347.173609</v>
      </c>
      <c r="AT144" s="18">
        <v>372.06213700000001</v>
      </c>
      <c r="AU144" s="18">
        <v>423.28266100000002</v>
      </c>
      <c r="AV144" s="18">
        <v>479.19181400000002</v>
      </c>
      <c r="AW144" s="18">
        <v>492.77492100000001</v>
      </c>
      <c r="AX144" s="18">
        <v>507.64344799999998</v>
      </c>
      <c r="AY144" s="18">
        <v>535.33903299999997</v>
      </c>
      <c r="AZ144" s="18">
        <v>537.40389600000003</v>
      </c>
      <c r="BA144" s="18">
        <v>536.633241</v>
      </c>
      <c r="BB144" s="18">
        <v>519.40386000000001</v>
      </c>
      <c r="BC144" s="18">
        <v>523.52985000000001</v>
      </c>
      <c r="BD144" s="18">
        <v>509.88367199999999</v>
      </c>
      <c r="BE144" s="18">
        <v>515.77853700000003</v>
      </c>
      <c r="BF144" s="18">
        <v>580.17326200000002</v>
      </c>
      <c r="BG144" s="18">
        <v>580.18240100000003</v>
      </c>
      <c r="BH144" s="18">
        <v>539.06684900000005</v>
      </c>
      <c r="BI144" s="18">
        <v>549.15821000000005</v>
      </c>
      <c r="BJ144" s="18">
        <v>483.40691099999998</v>
      </c>
      <c r="BK144" s="18">
        <v>393.64829400000002</v>
      </c>
      <c r="BL144" s="18">
        <v>391.50040300000001</v>
      </c>
      <c r="BM144" s="18">
        <v>390.54298799999998</v>
      </c>
      <c r="BN144" s="18">
        <v>392.608611</v>
      </c>
      <c r="BO144" s="18">
        <v>348.35186099999999</v>
      </c>
      <c r="BP144" s="18">
        <v>283.58235500000001</v>
      </c>
      <c r="BQ144" s="18">
        <v>255.52700100000001</v>
      </c>
      <c r="BR144" s="18">
        <v>252.34615600000001</v>
      </c>
      <c r="BS144" s="18">
        <v>231.75968499999999</v>
      </c>
      <c r="BT144" s="18">
        <v>204.98645099999999</v>
      </c>
      <c r="BU144" s="18">
        <v>156.70419000000001</v>
      </c>
      <c r="BV144" s="18">
        <v>144.970472</v>
      </c>
      <c r="BW144" s="18">
        <v>86.602611999999993</v>
      </c>
      <c r="BX144" s="18">
        <v>53.290787999999999</v>
      </c>
      <c r="BY144" s="18">
        <v>19.759872999999999</v>
      </c>
      <c r="BZ144" s="18">
        <v>3.9654389999999999</v>
      </c>
      <c r="CA144" s="18">
        <v>0.57076000000000005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</row>
    <row r="145" spans="1:100" ht="12.5">
      <c r="A145" s="16">
        <v>44243</v>
      </c>
      <c r="B145" s="17" t="s">
        <v>36</v>
      </c>
      <c r="C145" s="17" t="s">
        <v>140</v>
      </c>
      <c r="D145" s="18">
        <v>90355.565575000001</v>
      </c>
      <c r="E145" s="18">
        <v>436.88493199999999</v>
      </c>
      <c r="F145" s="18">
        <v>466.61638199999999</v>
      </c>
      <c r="G145" s="18">
        <v>479.24248</v>
      </c>
      <c r="H145" s="18">
        <v>487.48233900000002</v>
      </c>
      <c r="I145" s="18">
        <v>514.34724900000003</v>
      </c>
      <c r="J145" s="18">
        <v>543.629141</v>
      </c>
      <c r="K145" s="18">
        <v>593.59330299999999</v>
      </c>
      <c r="L145" s="18">
        <v>649.81588499999998</v>
      </c>
      <c r="M145" s="18">
        <v>707.38622199999998</v>
      </c>
      <c r="N145" s="18">
        <v>741.52466700000002</v>
      </c>
      <c r="O145" s="18">
        <v>780.92157599999996</v>
      </c>
      <c r="P145" s="18">
        <v>839.99758599999996</v>
      </c>
      <c r="Q145" s="18">
        <v>852.65644499999996</v>
      </c>
      <c r="R145" s="18">
        <v>860.82597399999997</v>
      </c>
      <c r="S145" s="18">
        <v>886.07919000000004</v>
      </c>
      <c r="T145" s="18">
        <v>932.917821</v>
      </c>
      <c r="U145" s="18">
        <v>1001.263006</v>
      </c>
      <c r="V145" s="18">
        <v>1003.737889</v>
      </c>
      <c r="W145" s="18">
        <v>1031.4190309999999</v>
      </c>
      <c r="X145" s="18">
        <v>1048.542586</v>
      </c>
      <c r="Y145" s="18">
        <v>1028.22865</v>
      </c>
      <c r="Z145" s="18">
        <v>1053.2362720000001</v>
      </c>
      <c r="AA145" s="18">
        <v>1111.794255</v>
      </c>
      <c r="AB145" s="18">
        <v>1140.28676</v>
      </c>
      <c r="AC145" s="18">
        <v>1140.3726320000001</v>
      </c>
      <c r="AD145" s="18">
        <v>1099.757658</v>
      </c>
      <c r="AE145" s="18">
        <v>1069.957494</v>
      </c>
      <c r="AF145" s="18">
        <v>1050.909815</v>
      </c>
      <c r="AG145" s="18">
        <v>1095.441092</v>
      </c>
      <c r="AH145" s="18">
        <v>1129.792706</v>
      </c>
      <c r="AI145" s="18">
        <v>1110.1663000000001</v>
      </c>
      <c r="AJ145" s="18">
        <v>1086.2470080000001</v>
      </c>
      <c r="AK145" s="18">
        <v>1079.02142</v>
      </c>
      <c r="AL145" s="18">
        <v>1082.3012309999999</v>
      </c>
      <c r="AM145" s="18">
        <v>1046.0723559999999</v>
      </c>
      <c r="AN145" s="18">
        <v>1021.469387</v>
      </c>
      <c r="AO145" s="18">
        <v>986.15100299999995</v>
      </c>
      <c r="AP145" s="18">
        <v>963.21355400000004</v>
      </c>
      <c r="AQ145" s="18">
        <v>969.54782499999999</v>
      </c>
      <c r="AR145" s="18">
        <v>991.47630800000002</v>
      </c>
      <c r="AS145" s="18">
        <v>1007.593389</v>
      </c>
      <c r="AT145" s="18">
        <v>1044.9070859999999</v>
      </c>
      <c r="AU145" s="18">
        <v>1024.5501730000001</v>
      </c>
      <c r="AV145" s="18">
        <v>1037.1905770000001</v>
      </c>
      <c r="AW145" s="18">
        <v>1051.8141619999999</v>
      </c>
      <c r="AX145" s="18">
        <v>1077.982141</v>
      </c>
      <c r="AY145" s="18">
        <v>1062.102637</v>
      </c>
      <c r="AZ145" s="18">
        <v>1020.902538</v>
      </c>
      <c r="BA145" s="18">
        <v>1034.4798499999999</v>
      </c>
      <c r="BB145" s="18">
        <v>1024.207003</v>
      </c>
      <c r="BC145" s="18">
        <v>1039.6280139999999</v>
      </c>
      <c r="BD145" s="18">
        <v>1006.335505</v>
      </c>
      <c r="BE145" s="18">
        <v>1025.198406</v>
      </c>
      <c r="BF145" s="18">
        <v>1090.230654</v>
      </c>
      <c r="BG145" s="18">
        <v>1095.0075730000001</v>
      </c>
      <c r="BH145" s="18">
        <v>1111.615472</v>
      </c>
      <c r="BI145" s="18">
        <v>1172.853721</v>
      </c>
      <c r="BJ145" s="18">
        <v>1139.914992</v>
      </c>
      <c r="BK145" s="18">
        <v>1061.879985</v>
      </c>
      <c r="BL145" s="18">
        <v>1047.647485</v>
      </c>
      <c r="BM145" s="18">
        <v>1060.659807</v>
      </c>
      <c r="BN145" s="18">
        <v>1111.453393</v>
      </c>
      <c r="BO145" s="18">
        <v>1139.424145</v>
      </c>
      <c r="BP145" s="18">
        <v>1103.744042</v>
      </c>
      <c r="BQ145" s="18">
        <v>1081.3484100000001</v>
      </c>
      <c r="BR145" s="18">
        <v>1080.078771</v>
      </c>
      <c r="BS145" s="18">
        <v>1094.9394199999999</v>
      </c>
      <c r="BT145" s="18">
        <v>1103.377336</v>
      </c>
      <c r="BU145" s="18">
        <v>1087.54701</v>
      </c>
      <c r="BV145" s="18">
        <v>1038.3334219999999</v>
      </c>
      <c r="BW145" s="18">
        <v>989.07442500000002</v>
      </c>
      <c r="BX145" s="18">
        <v>961.59440300000006</v>
      </c>
      <c r="BY145" s="18">
        <v>946.59835099999998</v>
      </c>
      <c r="BZ145" s="18">
        <v>909.86763900000005</v>
      </c>
      <c r="CA145" s="18">
        <v>978.22209099999998</v>
      </c>
      <c r="CB145" s="18">
        <v>985.12588900000003</v>
      </c>
      <c r="CC145" s="18">
        <v>960.57032200000003</v>
      </c>
      <c r="CD145" s="18">
        <v>962.10920899999996</v>
      </c>
      <c r="CE145" s="18">
        <v>977.14608299999998</v>
      </c>
      <c r="CF145" s="18">
        <v>966.37553400000002</v>
      </c>
      <c r="CG145" s="18">
        <v>920.99715900000001</v>
      </c>
      <c r="CH145" s="18">
        <v>856.92210699999998</v>
      </c>
      <c r="CI145" s="18">
        <v>821.73190799999998</v>
      </c>
      <c r="CJ145" s="18">
        <v>819.59595300000001</v>
      </c>
      <c r="CK145" s="18">
        <v>802.41952000000003</v>
      </c>
      <c r="CL145" s="18">
        <v>804.80432199999996</v>
      </c>
      <c r="CM145" s="18">
        <v>842.21370899999999</v>
      </c>
      <c r="CN145" s="18">
        <v>825.85068899999999</v>
      </c>
      <c r="CO145" s="18">
        <v>760.40997800000002</v>
      </c>
      <c r="CP145" s="18">
        <v>745.59614899999997</v>
      </c>
      <c r="CQ145" s="18">
        <v>737.823398</v>
      </c>
      <c r="CR145" s="18">
        <v>696.90879900000004</v>
      </c>
      <c r="CS145" s="18">
        <v>691.50704700000006</v>
      </c>
      <c r="CT145" s="18">
        <v>732.46289100000001</v>
      </c>
      <c r="CU145" s="18">
        <v>735.59225000000004</v>
      </c>
      <c r="CV145" s="18">
        <v>732.77120200000002</v>
      </c>
    </row>
    <row r="146" spans="1:100" ht="12.5">
      <c r="A146" s="16">
        <v>44244</v>
      </c>
      <c r="B146" s="17" t="s">
        <v>28</v>
      </c>
      <c r="C146" s="17" t="s">
        <v>140</v>
      </c>
      <c r="D146" s="18">
        <v>179.42060000000001</v>
      </c>
      <c r="E146" s="18">
        <v>1.613626</v>
      </c>
      <c r="F146" s="18">
        <v>1.6121620000000001</v>
      </c>
      <c r="G146" s="18">
        <v>1.6128439999999999</v>
      </c>
      <c r="H146" s="18">
        <v>1.6098889999999999</v>
      </c>
      <c r="I146" s="18">
        <v>1.6133310000000001</v>
      </c>
      <c r="J146" s="18">
        <v>1.615596</v>
      </c>
      <c r="K146" s="18">
        <v>1.6140190000000001</v>
      </c>
      <c r="L146" s="18">
        <v>1.613801</v>
      </c>
      <c r="M146" s="18">
        <v>1.6137030000000001</v>
      </c>
      <c r="N146" s="18">
        <v>1.613772</v>
      </c>
      <c r="O146" s="18">
        <v>1.6040589999999999</v>
      </c>
      <c r="P146" s="18">
        <v>1.615537</v>
      </c>
      <c r="Q146" s="18">
        <v>1.614182</v>
      </c>
      <c r="R146" s="18">
        <v>1.614514</v>
      </c>
      <c r="S146" s="18">
        <v>1.6149929999999999</v>
      </c>
      <c r="T146" s="18">
        <v>1.614179</v>
      </c>
      <c r="U146" s="18">
        <v>1.6158239999999999</v>
      </c>
      <c r="V146" s="18">
        <v>1.6140749999999999</v>
      </c>
      <c r="W146" s="18">
        <v>1.6162380000000001</v>
      </c>
      <c r="X146" s="18">
        <v>1.6170960000000001</v>
      </c>
      <c r="Y146" s="18">
        <v>1.6146910000000001</v>
      </c>
      <c r="Z146" s="18">
        <v>1.6162479999999999</v>
      </c>
      <c r="AA146" s="18">
        <v>1.612109</v>
      </c>
      <c r="AB146" s="18">
        <v>1.6141529999999999</v>
      </c>
      <c r="AC146" s="18">
        <v>1.6132709999999999</v>
      </c>
      <c r="AD146" s="18">
        <v>1.6126229999999999</v>
      </c>
      <c r="AE146" s="18">
        <v>1.613742</v>
      </c>
      <c r="AF146" s="18">
        <v>1.6136299999999999</v>
      </c>
      <c r="AG146" s="18">
        <v>1.6161369999999999</v>
      </c>
      <c r="AH146" s="18">
        <v>1.616638</v>
      </c>
      <c r="AI146" s="18">
        <v>1.618501</v>
      </c>
      <c r="AJ146" s="18">
        <v>1.614387</v>
      </c>
      <c r="AK146" s="18">
        <v>1.614541</v>
      </c>
      <c r="AL146" s="18">
        <v>1.6147180000000001</v>
      </c>
      <c r="AM146" s="18">
        <v>1.614104</v>
      </c>
      <c r="AN146" s="18">
        <v>1.614017</v>
      </c>
      <c r="AO146" s="18">
        <v>1.615273</v>
      </c>
      <c r="AP146" s="18">
        <v>1.687816</v>
      </c>
      <c r="AQ146" s="18">
        <v>1.69903</v>
      </c>
      <c r="AR146" s="18">
        <v>1.699667</v>
      </c>
      <c r="AS146" s="18">
        <v>1.6971499999999999</v>
      </c>
      <c r="AT146" s="18">
        <v>1.4330400000000001</v>
      </c>
      <c r="AU146" s="18">
        <v>1.6078110000000001</v>
      </c>
      <c r="AV146" s="18">
        <v>1.6956519999999999</v>
      </c>
      <c r="AW146" s="18">
        <v>1.6965790000000001</v>
      </c>
      <c r="AX146" s="18">
        <v>1.698699</v>
      </c>
      <c r="AY146" s="18">
        <v>1.7002870000000001</v>
      </c>
      <c r="AZ146" s="18">
        <v>1.6982820000000001</v>
      </c>
      <c r="BA146" s="18">
        <v>1.6993</v>
      </c>
      <c r="BB146" s="18">
        <v>1.700056</v>
      </c>
      <c r="BC146" s="18">
        <v>1.6994480000000001</v>
      </c>
      <c r="BD146" s="18">
        <v>1.6983539999999999</v>
      </c>
      <c r="BE146" s="18">
        <v>1.7000390000000001</v>
      </c>
      <c r="BF146" s="18">
        <v>1.699702</v>
      </c>
      <c r="BG146" s="18">
        <v>1.698558</v>
      </c>
      <c r="BH146" s="18">
        <v>1.758132</v>
      </c>
      <c r="BI146" s="18">
        <v>1.984977</v>
      </c>
      <c r="BJ146" s="18">
        <v>2.1730309999999999</v>
      </c>
      <c r="BK146" s="18">
        <v>2.0392109999999999</v>
      </c>
      <c r="BL146" s="18">
        <v>2.1997529999999998</v>
      </c>
      <c r="BM146" s="18">
        <v>2.1988750000000001</v>
      </c>
      <c r="BN146" s="18">
        <v>2.1981410000000001</v>
      </c>
      <c r="BO146" s="18">
        <v>2.1992660000000002</v>
      </c>
      <c r="BP146" s="18">
        <v>2.2040289999999998</v>
      </c>
      <c r="BQ146" s="18">
        <v>2.2027030000000001</v>
      </c>
      <c r="BR146" s="18">
        <v>2.1975910000000001</v>
      </c>
      <c r="BS146" s="18">
        <v>2.2072970000000001</v>
      </c>
      <c r="BT146" s="18">
        <v>2.1992129999999999</v>
      </c>
      <c r="BU146" s="18">
        <v>2.2097229999999999</v>
      </c>
      <c r="BV146" s="18">
        <v>2.201041</v>
      </c>
      <c r="BW146" s="18">
        <v>2.2072280000000002</v>
      </c>
      <c r="BX146" s="18">
        <v>2.1945960000000002</v>
      </c>
      <c r="BY146" s="18">
        <v>2.2058390000000001</v>
      </c>
      <c r="BZ146" s="18">
        <v>2.201705</v>
      </c>
      <c r="CA146" s="18">
        <v>2.1978620000000002</v>
      </c>
      <c r="CB146" s="18">
        <v>2.203017</v>
      </c>
      <c r="CC146" s="18">
        <v>2.205559</v>
      </c>
      <c r="CD146" s="18">
        <v>2.2002000000000002</v>
      </c>
      <c r="CE146" s="18">
        <v>2.210791</v>
      </c>
      <c r="CF146" s="18">
        <v>2.2086730000000001</v>
      </c>
      <c r="CG146" s="18">
        <v>2.2018399999999998</v>
      </c>
      <c r="CH146" s="18">
        <v>2.2020979999999999</v>
      </c>
      <c r="CI146" s="18">
        <v>2.2035209999999998</v>
      </c>
      <c r="CJ146" s="18">
        <v>2.2020599999999999</v>
      </c>
      <c r="CK146" s="18">
        <v>2.2051159999999999</v>
      </c>
      <c r="CL146" s="18">
        <v>2.2026050000000001</v>
      </c>
      <c r="CM146" s="18">
        <v>2.2050969999999999</v>
      </c>
      <c r="CN146" s="18">
        <v>2.2056110000000002</v>
      </c>
      <c r="CO146" s="18">
        <v>2.2103000000000002</v>
      </c>
      <c r="CP146" s="18">
        <v>2.2170209999999999</v>
      </c>
      <c r="CQ146" s="18">
        <v>2.1969539999999999</v>
      </c>
      <c r="CR146" s="18">
        <v>2.209667</v>
      </c>
      <c r="CS146" s="18">
        <v>2.2010749999999999</v>
      </c>
      <c r="CT146" s="18">
        <v>2.2087330000000001</v>
      </c>
      <c r="CU146" s="18">
        <v>2.208453</v>
      </c>
      <c r="CV146" s="18">
        <v>2.2003029999999999</v>
      </c>
    </row>
    <row r="147" spans="1:100" ht="12.5">
      <c r="A147" s="16">
        <v>44244</v>
      </c>
      <c r="B147" s="17" t="s">
        <v>29</v>
      </c>
      <c r="C147" s="17" t="s">
        <v>140</v>
      </c>
      <c r="D147" s="18">
        <v>175177.66756999999</v>
      </c>
      <c r="E147" s="18">
        <v>1672.292586</v>
      </c>
      <c r="F147" s="18">
        <v>1634.474346</v>
      </c>
      <c r="G147" s="18">
        <v>1589.4764929999999</v>
      </c>
      <c r="H147" s="18">
        <v>1551.3957479999999</v>
      </c>
      <c r="I147" s="18">
        <v>1558.1715489999999</v>
      </c>
      <c r="J147" s="18">
        <v>1550.541031</v>
      </c>
      <c r="K147" s="18">
        <v>1560.790217</v>
      </c>
      <c r="L147" s="18">
        <v>1565.2694369999999</v>
      </c>
      <c r="M147" s="18">
        <v>1578.934927</v>
      </c>
      <c r="N147" s="18">
        <v>1587.1195110000001</v>
      </c>
      <c r="O147" s="18">
        <v>1588.5248529999999</v>
      </c>
      <c r="P147" s="18">
        <v>1601.7999749999999</v>
      </c>
      <c r="Q147" s="18">
        <v>1624.320297</v>
      </c>
      <c r="R147" s="18">
        <v>1631.2218580000001</v>
      </c>
      <c r="S147" s="18">
        <v>1637.0848920000001</v>
      </c>
      <c r="T147" s="18">
        <v>1642.9285600000001</v>
      </c>
      <c r="U147" s="18">
        <v>1640.576869</v>
      </c>
      <c r="V147" s="18">
        <v>1648.6503499999999</v>
      </c>
      <c r="W147" s="18">
        <v>1677.388093</v>
      </c>
      <c r="X147" s="18">
        <v>1706.613578</v>
      </c>
      <c r="Y147" s="18">
        <v>1712.251493</v>
      </c>
      <c r="Z147" s="18">
        <v>1717.354259</v>
      </c>
      <c r="AA147" s="18">
        <v>1722.7182130000001</v>
      </c>
      <c r="AB147" s="18">
        <v>1738.3086169999999</v>
      </c>
      <c r="AC147" s="18">
        <v>1759.0947309999999</v>
      </c>
      <c r="AD147" s="18">
        <v>1769.1081489999999</v>
      </c>
      <c r="AE147" s="18">
        <v>1769.220358</v>
      </c>
      <c r="AF147" s="18">
        <v>1767.8602960000001</v>
      </c>
      <c r="AG147" s="18">
        <v>1784.4414099999999</v>
      </c>
      <c r="AH147" s="18">
        <v>1809.016245</v>
      </c>
      <c r="AI147" s="18">
        <v>1816.0436500000001</v>
      </c>
      <c r="AJ147" s="18">
        <v>1822.1685030000001</v>
      </c>
      <c r="AK147" s="18">
        <v>1830.2881379999999</v>
      </c>
      <c r="AL147" s="18">
        <v>1842.9904550000001</v>
      </c>
      <c r="AM147" s="18">
        <v>1836.1037799999999</v>
      </c>
      <c r="AN147" s="18">
        <v>1840.1839669999999</v>
      </c>
      <c r="AO147" s="18">
        <v>1840.2527769999999</v>
      </c>
      <c r="AP147" s="18">
        <v>1838.2366280000001</v>
      </c>
      <c r="AQ147" s="18">
        <v>1836.9776939999999</v>
      </c>
      <c r="AR147" s="18">
        <v>1839.5988010000001</v>
      </c>
      <c r="AS147" s="18">
        <v>1854.4975039999999</v>
      </c>
      <c r="AT147" s="18">
        <v>1850.8223760000001</v>
      </c>
      <c r="AU147" s="18">
        <v>1850.7459550000001</v>
      </c>
      <c r="AV147" s="18">
        <v>1873.6560629999999</v>
      </c>
      <c r="AW147" s="18">
        <v>1878.9258050000001</v>
      </c>
      <c r="AX147" s="18">
        <v>1914.591825</v>
      </c>
      <c r="AY147" s="18">
        <v>1931.7971640000001</v>
      </c>
      <c r="AZ147" s="18">
        <v>1951.3476439999999</v>
      </c>
      <c r="BA147" s="18">
        <v>1938.870866</v>
      </c>
      <c r="BB147" s="18">
        <v>1923.310127</v>
      </c>
      <c r="BC147" s="18">
        <v>1929.8959400000001</v>
      </c>
      <c r="BD147" s="18">
        <v>1911.0805809999999</v>
      </c>
      <c r="BE147" s="18">
        <v>1931.721348</v>
      </c>
      <c r="BF147" s="18">
        <v>1937.4847990000001</v>
      </c>
      <c r="BG147" s="18">
        <v>1946.2010700000001</v>
      </c>
      <c r="BH147" s="18">
        <v>1932.4451979999999</v>
      </c>
      <c r="BI147" s="18">
        <v>1862.704043</v>
      </c>
      <c r="BJ147" s="18">
        <v>1847.5745919999999</v>
      </c>
      <c r="BK147" s="18">
        <v>1836.0906849999999</v>
      </c>
      <c r="BL147" s="18">
        <v>1797.77838</v>
      </c>
      <c r="BM147" s="18">
        <v>1819.132505</v>
      </c>
      <c r="BN147" s="18">
        <v>1846.8081890000001</v>
      </c>
      <c r="BO147" s="18">
        <v>1840.519575</v>
      </c>
      <c r="BP147" s="18">
        <v>1839.9370409999999</v>
      </c>
      <c r="BQ147" s="18">
        <v>1857.3852220000001</v>
      </c>
      <c r="BR147" s="18">
        <v>1862.6748270000001</v>
      </c>
      <c r="BS147" s="18">
        <v>1907.674424</v>
      </c>
      <c r="BT147" s="18">
        <v>1924.093136</v>
      </c>
      <c r="BU147" s="18">
        <v>1943.080606</v>
      </c>
      <c r="BV147" s="18">
        <v>1943.8892129999999</v>
      </c>
      <c r="BW147" s="18">
        <v>1953.2508769999999</v>
      </c>
      <c r="BX147" s="18">
        <v>1945.1259950000001</v>
      </c>
      <c r="BY147" s="18">
        <v>1956.7778430000001</v>
      </c>
      <c r="BZ147" s="18">
        <v>1961.187173</v>
      </c>
      <c r="CA147" s="18">
        <v>1953.3582289999999</v>
      </c>
      <c r="CB147" s="18">
        <v>1955.147066</v>
      </c>
      <c r="CC147" s="18">
        <v>1972.9211989999999</v>
      </c>
      <c r="CD147" s="18">
        <v>1968.3120690000001</v>
      </c>
      <c r="CE147" s="18">
        <v>1965.7729549999999</v>
      </c>
      <c r="CF147" s="18">
        <v>1957.3440029999999</v>
      </c>
      <c r="CG147" s="18">
        <v>1930.1233990000001</v>
      </c>
      <c r="CH147" s="18">
        <v>1945.1093820000001</v>
      </c>
      <c r="CI147" s="18">
        <v>1937.206181</v>
      </c>
      <c r="CJ147" s="18">
        <v>1939.6752759999999</v>
      </c>
      <c r="CK147" s="18">
        <v>1939.3341129999999</v>
      </c>
      <c r="CL147" s="18">
        <v>1940.144378</v>
      </c>
      <c r="CM147" s="18">
        <v>1945.6212539999999</v>
      </c>
      <c r="CN147" s="18">
        <v>1909.018726</v>
      </c>
      <c r="CO147" s="18">
        <v>1906.793948</v>
      </c>
      <c r="CP147" s="18">
        <v>1922.701519</v>
      </c>
      <c r="CQ147" s="18">
        <v>1895.687336</v>
      </c>
      <c r="CR147" s="18">
        <v>1909.1145039999999</v>
      </c>
      <c r="CS147" s="18">
        <v>1914.2781930000001</v>
      </c>
      <c r="CT147" s="18">
        <v>1918.163444</v>
      </c>
      <c r="CU147" s="18">
        <v>1914.15516</v>
      </c>
      <c r="CV147" s="18">
        <v>1894.8133110000001</v>
      </c>
    </row>
    <row r="148" spans="1:100" ht="12.5">
      <c r="A148" s="16">
        <v>44244</v>
      </c>
      <c r="B148" s="17" t="s">
        <v>30</v>
      </c>
      <c r="C148" s="17" t="s">
        <v>140</v>
      </c>
      <c r="D148" s="18">
        <v>215441.28882799999</v>
      </c>
      <c r="E148" s="18">
        <v>2156.3645839999999</v>
      </c>
      <c r="F148" s="18">
        <v>2195.342995</v>
      </c>
      <c r="G148" s="18">
        <v>2163.8582970000002</v>
      </c>
      <c r="H148" s="18">
        <v>2102.375031</v>
      </c>
      <c r="I148" s="18">
        <v>2099.8213070000002</v>
      </c>
      <c r="J148" s="18">
        <v>2106.173135</v>
      </c>
      <c r="K148" s="18">
        <v>2140.5849990000002</v>
      </c>
      <c r="L148" s="18">
        <v>2121.5763919999999</v>
      </c>
      <c r="M148" s="18">
        <v>2136.415704</v>
      </c>
      <c r="N148" s="18">
        <v>2149.4015720000002</v>
      </c>
      <c r="O148" s="18">
        <v>2161.619897</v>
      </c>
      <c r="P148" s="18">
        <v>2162.0469109999999</v>
      </c>
      <c r="Q148" s="18">
        <v>2161.5412780000001</v>
      </c>
      <c r="R148" s="18">
        <v>2154.7135060000001</v>
      </c>
      <c r="S148" s="18">
        <v>2152.3741129999999</v>
      </c>
      <c r="T148" s="18">
        <v>2165.288912</v>
      </c>
      <c r="U148" s="18">
        <v>2194.676997</v>
      </c>
      <c r="V148" s="18">
        <v>2270.172716</v>
      </c>
      <c r="W148" s="18">
        <v>2336.5688409999998</v>
      </c>
      <c r="X148" s="18">
        <v>2322.3006340000002</v>
      </c>
      <c r="Y148" s="18">
        <v>2359.8154530000002</v>
      </c>
      <c r="Z148" s="18">
        <v>2374.8819130000002</v>
      </c>
      <c r="AA148" s="18">
        <v>2392.0721619999999</v>
      </c>
      <c r="AB148" s="18">
        <v>2382.3029059999999</v>
      </c>
      <c r="AC148" s="18">
        <v>2441.3846720000001</v>
      </c>
      <c r="AD148" s="18">
        <v>2445.0601860000002</v>
      </c>
      <c r="AE148" s="18">
        <v>2461.152149</v>
      </c>
      <c r="AF148" s="18">
        <v>2503.931877</v>
      </c>
      <c r="AG148" s="18">
        <v>2525.8119419999998</v>
      </c>
      <c r="AH148" s="18">
        <v>2559.0870599999998</v>
      </c>
      <c r="AI148" s="18">
        <v>2590.686698</v>
      </c>
      <c r="AJ148" s="18">
        <v>2596.211436</v>
      </c>
      <c r="AK148" s="18">
        <v>2577.0385980000001</v>
      </c>
      <c r="AL148" s="18">
        <v>2521.135405</v>
      </c>
      <c r="AM148" s="18">
        <v>2512.9026220000001</v>
      </c>
      <c r="AN148" s="18">
        <v>2469.2416870000002</v>
      </c>
      <c r="AO148" s="18">
        <v>2359.5580949999999</v>
      </c>
      <c r="AP148" s="18">
        <v>2296.6714499999998</v>
      </c>
      <c r="AQ148" s="18">
        <v>2237.0780890000001</v>
      </c>
      <c r="AR148" s="18">
        <v>2223.7518909999999</v>
      </c>
      <c r="AS148" s="18">
        <v>2225.7608409999998</v>
      </c>
      <c r="AT148" s="18">
        <v>2283.217482</v>
      </c>
      <c r="AU148" s="18">
        <v>2239.2380739999999</v>
      </c>
      <c r="AV148" s="18">
        <v>2223.739446</v>
      </c>
      <c r="AW148" s="18">
        <v>2108.8076299999998</v>
      </c>
      <c r="AX148" s="18">
        <v>2033.6889269999999</v>
      </c>
      <c r="AY148" s="18">
        <v>1992.665377</v>
      </c>
      <c r="AZ148" s="18">
        <v>1939.592163</v>
      </c>
      <c r="BA148" s="18">
        <v>1926.2700090000001</v>
      </c>
      <c r="BB148" s="18">
        <v>1916.335223</v>
      </c>
      <c r="BC148" s="18">
        <v>1916.144659</v>
      </c>
      <c r="BD148" s="18">
        <v>1874.960149</v>
      </c>
      <c r="BE148" s="18">
        <v>1865.9987189999999</v>
      </c>
      <c r="BF148" s="18">
        <v>1844.4234730000001</v>
      </c>
      <c r="BG148" s="18">
        <v>1866.340381</v>
      </c>
      <c r="BH148" s="18">
        <v>1826.9083579999999</v>
      </c>
      <c r="BI148" s="18">
        <v>1783.3822359999999</v>
      </c>
      <c r="BJ148" s="18">
        <v>1810.224097</v>
      </c>
      <c r="BK148" s="18">
        <v>1832.8452239999999</v>
      </c>
      <c r="BL148" s="18">
        <v>1839.500004</v>
      </c>
      <c r="BM148" s="18">
        <v>1837.552533</v>
      </c>
      <c r="BN148" s="18">
        <v>1830.979216</v>
      </c>
      <c r="BO148" s="18">
        <v>1882.6106890000001</v>
      </c>
      <c r="BP148" s="18">
        <v>1941.275901</v>
      </c>
      <c r="BQ148" s="18">
        <v>1954.905098</v>
      </c>
      <c r="BR148" s="18">
        <v>1945.9576239999999</v>
      </c>
      <c r="BS148" s="18">
        <v>2008.9981869999999</v>
      </c>
      <c r="BT148" s="18">
        <v>2105.1451659999998</v>
      </c>
      <c r="BU148" s="18">
        <v>2084.3111779999999</v>
      </c>
      <c r="BV148" s="18">
        <v>2153.0154819999998</v>
      </c>
      <c r="BW148" s="18">
        <v>2277.078978</v>
      </c>
      <c r="BX148" s="18">
        <v>2425.2262059999998</v>
      </c>
      <c r="BY148" s="18">
        <v>2501.3507880000002</v>
      </c>
      <c r="BZ148" s="18">
        <v>2553.9556149999999</v>
      </c>
      <c r="CA148" s="18">
        <v>2565.2794490000001</v>
      </c>
      <c r="CB148" s="18">
        <v>2538.1252100000002</v>
      </c>
      <c r="CC148" s="18">
        <v>2510.0976390000001</v>
      </c>
      <c r="CD148" s="18">
        <v>2510.7453519999999</v>
      </c>
      <c r="CE148" s="18">
        <v>2497.4966180000001</v>
      </c>
      <c r="CF148" s="18">
        <v>2577.6982290000001</v>
      </c>
      <c r="CG148" s="18">
        <v>2527.629805</v>
      </c>
      <c r="CH148" s="18">
        <v>2530.392413</v>
      </c>
      <c r="CI148" s="18">
        <v>2558.3786559999999</v>
      </c>
      <c r="CJ148" s="18">
        <v>2573.8058500000002</v>
      </c>
      <c r="CK148" s="18">
        <v>2528.7328010000001</v>
      </c>
      <c r="CL148" s="18">
        <v>2492.169699</v>
      </c>
      <c r="CM148" s="18">
        <v>2469.3096139999998</v>
      </c>
      <c r="CN148" s="18">
        <v>2430.0754360000001</v>
      </c>
      <c r="CO148" s="18">
        <v>2363.9416550000001</v>
      </c>
      <c r="CP148" s="18">
        <v>2417.3476009999999</v>
      </c>
      <c r="CQ148" s="18">
        <v>2423.333979</v>
      </c>
      <c r="CR148" s="18">
        <v>2398.6419540000002</v>
      </c>
      <c r="CS148" s="18">
        <v>2358.3985299999999</v>
      </c>
      <c r="CT148" s="18">
        <v>2328.7274560000001</v>
      </c>
      <c r="CU148" s="18">
        <v>2374.4644229999999</v>
      </c>
      <c r="CV148" s="18">
        <v>2331.0972149999998</v>
      </c>
    </row>
    <row r="149" spans="1:100" ht="12.5">
      <c r="A149" s="16">
        <v>44244</v>
      </c>
      <c r="B149" s="17" t="s">
        <v>31</v>
      </c>
      <c r="C149" s="17" t="s">
        <v>140</v>
      </c>
      <c r="D149" s="18">
        <v>509472.06849199999</v>
      </c>
      <c r="E149" s="18">
        <v>4970.7339229999998</v>
      </c>
      <c r="F149" s="18">
        <v>4944.1594720000003</v>
      </c>
      <c r="G149" s="18">
        <v>4980.3908250000004</v>
      </c>
      <c r="H149" s="18">
        <v>4981.4434769999998</v>
      </c>
      <c r="I149" s="18">
        <v>4957.2158470000004</v>
      </c>
      <c r="J149" s="18">
        <v>4953.509024</v>
      </c>
      <c r="K149" s="18">
        <v>5011.5383760000004</v>
      </c>
      <c r="L149" s="18">
        <v>5045.977108</v>
      </c>
      <c r="M149" s="18">
        <v>5070.6006429999998</v>
      </c>
      <c r="N149" s="18">
        <v>5079.7029810000004</v>
      </c>
      <c r="O149" s="18">
        <v>5143.0457139999999</v>
      </c>
      <c r="P149" s="18">
        <v>5179.8547520000002</v>
      </c>
      <c r="Q149" s="18">
        <v>5203.2017649999998</v>
      </c>
      <c r="R149" s="18">
        <v>5217.1131660000001</v>
      </c>
      <c r="S149" s="18">
        <v>5223.1683800000001</v>
      </c>
      <c r="T149" s="18">
        <v>5189.7790070000001</v>
      </c>
      <c r="U149" s="18">
        <v>5197.6861859999999</v>
      </c>
      <c r="V149" s="18">
        <v>5154.0168290000001</v>
      </c>
      <c r="W149" s="18">
        <v>5131.2457240000003</v>
      </c>
      <c r="X149" s="18">
        <v>5092.5237139999999</v>
      </c>
      <c r="Y149" s="18">
        <v>5140.4057130000001</v>
      </c>
      <c r="Z149" s="18">
        <v>5144.0156530000004</v>
      </c>
      <c r="AA149" s="18">
        <v>5177.8354810000001</v>
      </c>
      <c r="AB149" s="18">
        <v>5198.2209949999997</v>
      </c>
      <c r="AC149" s="18">
        <v>5259.2733879999996</v>
      </c>
      <c r="AD149" s="18">
        <v>5273.8038859999997</v>
      </c>
      <c r="AE149" s="18">
        <v>5288.5544920000002</v>
      </c>
      <c r="AF149" s="18">
        <v>5291.0077090000004</v>
      </c>
      <c r="AG149" s="18">
        <v>5323.673796</v>
      </c>
      <c r="AH149" s="18">
        <v>5357.0710650000001</v>
      </c>
      <c r="AI149" s="18">
        <v>5389.1056840000001</v>
      </c>
      <c r="AJ149" s="18">
        <v>5384.8411189999997</v>
      </c>
      <c r="AK149" s="18">
        <v>5378.4216450000004</v>
      </c>
      <c r="AL149" s="18">
        <v>5374.8004229999997</v>
      </c>
      <c r="AM149" s="18">
        <v>5337.7351479999998</v>
      </c>
      <c r="AN149" s="18">
        <v>5305.7484770000001</v>
      </c>
      <c r="AO149" s="18">
        <v>5270.0321469999999</v>
      </c>
      <c r="AP149" s="18">
        <v>5263.3613429999996</v>
      </c>
      <c r="AQ149" s="18">
        <v>5341.1294150000003</v>
      </c>
      <c r="AR149" s="18">
        <v>5338.8724899999997</v>
      </c>
      <c r="AS149" s="18">
        <v>5346.2687610000003</v>
      </c>
      <c r="AT149" s="18">
        <v>5372.5636599999998</v>
      </c>
      <c r="AU149" s="18">
        <v>5370.1195530000005</v>
      </c>
      <c r="AV149" s="18">
        <v>5365.5949860000001</v>
      </c>
      <c r="AW149" s="18">
        <v>5296.801348</v>
      </c>
      <c r="AX149" s="18">
        <v>5213.9441900000002</v>
      </c>
      <c r="AY149" s="18">
        <v>5172.8559020000002</v>
      </c>
      <c r="AZ149" s="18">
        <v>5117.607849</v>
      </c>
      <c r="BA149" s="18">
        <v>5013.9658470000004</v>
      </c>
      <c r="BB149" s="18">
        <v>4933.2920679999997</v>
      </c>
      <c r="BC149" s="18">
        <v>4967.4416039999996</v>
      </c>
      <c r="BD149" s="18">
        <v>4959.5481579999996</v>
      </c>
      <c r="BE149" s="18">
        <v>4951.8360650000004</v>
      </c>
      <c r="BF149" s="18">
        <v>4954.0234760000003</v>
      </c>
      <c r="BG149" s="18">
        <v>4956.8377620000001</v>
      </c>
      <c r="BH149" s="18">
        <v>4949.7483410000004</v>
      </c>
      <c r="BI149" s="18">
        <v>4915.2821670000003</v>
      </c>
      <c r="BJ149" s="18">
        <v>4929.0328369999997</v>
      </c>
      <c r="BK149" s="18">
        <v>4956.8106239999997</v>
      </c>
      <c r="BL149" s="18">
        <v>4904.3180869999997</v>
      </c>
      <c r="BM149" s="18">
        <v>4883.2666369999997</v>
      </c>
      <c r="BN149" s="18">
        <v>4890.7547199999999</v>
      </c>
      <c r="BO149" s="18">
        <v>4888.6895080000004</v>
      </c>
      <c r="BP149" s="18">
        <v>4929.4491159999998</v>
      </c>
      <c r="BQ149" s="18">
        <v>4978.7026379999998</v>
      </c>
      <c r="BR149" s="18">
        <v>4986.5529909999996</v>
      </c>
      <c r="BS149" s="18">
        <v>5049.3481449999999</v>
      </c>
      <c r="BT149" s="18">
        <v>5136.2875180000001</v>
      </c>
      <c r="BU149" s="18">
        <v>5283.3368289999999</v>
      </c>
      <c r="BV149" s="18">
        <v>5390.9227259999998</v>
      </c>
      <c r="BW149" s="18">
        <v>5481.729394</v>
      </c>
      <c r="BX149" s="18">
        <v>5560.783383</v>
      </c>
      <c r="BY149" s="18">
        <v>5628.2411320000001</v>
      </c>
      <c r="BZ149" s="18">
        <v>5707.9639610000004</v>
      </c>
      <c r="CA149" s="18">
        <v>5782.2569329999997</v>
      </c>
      <c r="CB149" s="18">
        <v>5786.6316930000003</v>
      </c>
      <c r="CC149" s="18">
        <v>5852.0861940000004</v>
      </c>
      <c r="CD149" s="18">
        <v>5850.0145510000002</v>
      </c>
      <c r="CE149" s="18">
        <v>5853.4571219999998</v>
      </c>
      <c r="CF149" s="18">
        <v>5901.8112769999998</v>
      </c>
      <c r="CG149" s="18">
        <v>5850.5313399999995</v>
      </c>
      <c r="CH149" s="18">
        <v>5875.790994</v>
      </c>
      <c r="CI149" s="18">
        <v>5867.1563679999999</v>
      </c>
      <c r="CJ149" s="18">
        <v>5874.820361</v>
      </c>
      <c r="CK149" s="18">
        <v>5847.496228</v>
      </c>
      <c r="CL149" s="18">
        <v>5840.4059239999997</v>
      </c>
      <c r="CM149" s="18">
        <v>5759.5587910000004</v>
      </c>
      <c r="CN149" s="18">
        <v>5729.648862</v>
      </c>
      <c r="CO149" s="18">
        <v>5714.5216719999999</v>
      </c>
      <c r="CP149" s="18">
        <v>5797.4703159999999</v>
      </c>
      <c r="CQ149" s="18">
        <v>5764.1048030000002</v>
      </c>
      <c r="CR149" s="18">
        <v>5777.8820189999997</v>
      </c>
      <c r="CS149" s="18">
        <v>5729.1955680000001</v>
      </c>
      <c r="CT149" s="18">
        <v>5700.9422039999999</v>
      </c>
      <c r="CU149" s="18">
        <v>5686.646941</v>
      </c>
      <c r="CV149" s="18">
        <v>5620.8993659999996</v>
      </c>
    </row>
    <row r="150" spans="1:100" ht="12.5">
      <c r="A150" s="16">
        <v>44244</v>
      </c>
      <c r="B150" s="17" t="s">
        <v>32</v>
      </c>
      <c r="C150" s="17" t="s">
        <v>140</v>
      </c>
      <c r="D150" s="18">
        <v>2568.258182</v>
      </c>
      <c r="E150" s="18">
        <v>28.031787999999999</v>
      </c>
      <c r="F150" s="18">
        <v>27.623479</v>
      </c>
      <c r="G150" s="18">
        <v>27.623536000000001</v>
      </c>
      <c r="H150" s="18">
        <v>27.516736000000002</v>
      </c>
      <c r="I150" s="18">
        <v>27.243670999999999</v>
      </c>
      <c r="J150" s="18">
        <v>26.647303999999998</v>
      </c>
      <c r="K150" s="18">
        <v>26.607206999999999</v>
      </c>
      <c r="L150" s="18">
        <v>26.576561999999999</v>
      </c>
      <c r="M150" s="18">
        <v>26.411614</v>
      </c>
      <c r="N150" s="18">
        <v>26.224969999999999</v>
      </c>
      <c r="O150" s="18">
        <v>26.315532000000001</v>
      </c>
      <c r="P150" s="18">
        <v>26.267313999999999</v>
      </c>
      <c r="Q150" s="18">
        <v>26.297037</v>
      </c>
      <c r="R150" s="18">
        <v>26.239476</v>
      </c>
      <c r="S150" s="18">
        <v>26.334237000000002</v>
      </c>
      <c r="T150" s="18">
        <v>26.200599</v>
      </c>
      <c r="U150" s="18">
        <v>26.375178999999999</v>
      </c>
      <c r="V150" s="18">
        <v>26.256951000000001</v>
      </c>
      <c r="W150" s="18">
        <v>26.491768</v>
      </c>
      <c r="X150" s="18">
        <v>26.325569999999999</v>
      </c>
      <c r="Y150" s="18">
        <v>26.532292999999999</v>
      </c>
      <c r="Z150" s="18">
        <v>26.540766000000001</v>
      </c>
      <c r="AA150" s="18">
        <v>26.518536000000001</v>
      </c>
      <c r="AB150" s="18">
        <v>26.562189</v>
      </c>
      <c r="AC150" s="18">
        <v>27.687525000000001</v>
      </c>
      <c r="AD150" s="18">
        <v>33.980744000000001</v>
      </c>
      <c r="AE150" s="18">
        <v>34.958927000000003</v>
      </c>
      <c r="AF150" s="18">
        <v>34.992493000000003</v>
      </c>
      <c r="AG150" s="18">
        <v>27.182335999999999</v>
      </c>
      <c r="AH150" s="18">
        <v>26.634816000000001</v>
      </c>
      <c r="AI150" s="18">
        <v>29.159844</v>
      </c>
      <c r="AJ150" s="18">
        <v>30.052565999999999</v>
      </c>
      <c r="AK150" s="18">
        <v>29.893875000000001</v>
      </c>
      <c r="AL150" s="18">
        <v>27.84158</v>
      </c>
      <c r="AM150" s="18">
        <v>26.558714999999999</v>
      </c>
      <c r="AN150" s="18">
        <v>28.459389000000002</v>
      </c>
      <c r="AO150" s="18">
        <v>26.676829999999999</v>
      </c>
      <c r="AP150" s="18">
        <v>26.586932000000001</v>
      </c>
      <c r="AQ150" s="18">
        <v>26.599142000000001</v>
      </c>
      <c r="AR150" s="18">
        <v>26.571807</v>
      </c>
      <c r="AS150" s="18">
        <v>26.720685</v>
      </c>
      <c r="AT150" s="18">
        <v>26.674796000000001</v>
      </c>
      <c r="AU150" s="18">
        <v>26.744077999999998</v>
      </c>
      <c r="AV150" s="18">
        <v>26.547255</v>
      </c>
      <c r="AW150" s="18">
        <v>26.593938000000001</v>
      </c>
      <c r="AX150" s="18">
        <v>26.760462</v>
      </c>
      <c r="AY150" s="18">
        <v>26.894400999999998</v>
      </c>
      <c r="AZ150" s="18">
        <v>26.593633000000001</v>
      </c>
      <c r="BA150" s="18">
        <v>25.715461000000001</v>
      </c>
      <c r="BB150" s="18">
        <v>25.761063</v>
      </c>
      <c r="BC150" s="18">
        <v>25.715906</v>
      </c>
      <c r="BD150" s="18">
        <v>26.365717</v>
      </c>
      <c r="BE150" s="18">
        <v>27.030851999999999</v>
      </c>
      <c r="BF150" s="18">
        <v>27.056267999999999</v>
      </c>
      <c r="BG150" s="18">
        <v>27.003947</v>
      </c>
      <c r="BH150" s="18">
        <v>26.864042999999999</v>
      </c>
      <c r="BI150" s="18">
        <v>26.716913999999999</v>
      </c>
      <c r="BJ150" s="18">
        <v>26.970248999999999</v>
      </c>
      <c r="BK150" s="18">
        <v>26.873404000000001</v>
      </c>
      <c r="BL150" s="18">
        <v>26.858143999999999</v>
      </c>
      <c r="BM150" s="18">
        <v>27.049451000000001</v>
      </c>
      <c r="BN150" s="18">
        <v>27.020720000000001</v>
      </c>
      <c r="BO150" s="18">
        <v>26.983529999999998</v>
      </c>
      <c r="BP150" s="18">
        <v>26.865917</v>
      </c>
      <c r="BQ150" s="18">
        <v>26.514240000000001</v>
      </c>
      <c r="BR150" s="18">
        <v>26.282330000000002</v>
      </c>
      <c r="BS150" s="18">
        <v>26.182022</v>
      </c>
      <c r="BT150" s="18">
        <v>25.800896000000002</v>
      </c>
      <c r="BU150" s="18">
        <v>26.26951</v>
      </c>
      <c r="BV150" s="18">
        <v>25.754753999999998</v>
      </c>
      <c r="BW150" s="18">
        <v>25.755231999999999</v>
      </c>
      <c r="BX150" s="18">
        <v>25.504875999999999</v>
      </c>
      <c r="BY150" s="18">
        <v>25.708169999999999</v>
      </c>
      <c r="BZ150" s="18">
        <v>25.645792</v>
      </c>
      <c r="CA150" s="18">
        <v>25.618172999999999</v>
      </c>
      <c r="CB150" s="18">
        <v>25.666609000000001</v>
      </c>
      <c r="CC150" s="18">
        <v>25.737967999999999</v>
      </c>
      <c r="CD150" s="18">
        <v>25.622449</v>
      </c>
      <c r="CE150" s="18">
        <v>25.748486</v>
      </c>
      <c r="CF150" s="18">
        <v>25.792957999999999</v>
      </c>
      <c r="CG150" s="18">
        <v>25.575289999999999</v>
      </c>
      <c r="CH150" s="18">
        <v>25.712062</v>
      </c>
      <c r="CI150" s="18">
        <v>25.649488999999999</v>
      </c>
      <c r="CJ150" s="18">
        <v>25.623892999999999</v>
      </c>
      <c r="CK150" s="18">
        <v>25.603967000000001</v>
      </c>
      <c r="CL150" s="18">
        <v>25.615722999999999</v>
      </c>
      <c r="CM150" s="18">
        <v>25.588771000000001</v>
      </c>
      <c r="CN150" s="18">
        <v>25.617699000000002</v>
      </c>
      <c r="CO150" s="18">
        <v>25.718893000000001</v>
      </c>
      <c r="CP150" s="18">
        <v>25.947775</v>
      </c>
      <c r="CQ150" s="18">
        <v>25.596240999999999</v>
      </c>
      <c r="CR150" s="18">
        <v>25.796357</v>
      </c>
      <c r="CS150" s="18">
        <v>25.565097000000002</v>
      </c>
      <c r="CT150" s="18">
        <v>25.7226</v>
      </c>
      <c r="CU150" s="18">
        <v>25.767045</v>
      </c>
      <c r="CV150" s="18">
        <v>25.570146000000001</v>
      </c>
    </row>
    <row r="151" spans="1:100" ht="12.5">
      <c r="A151" s="16">
        <v>44244</v>
      </c>
      <c r="B151" s="17" t="s">
        <v>33</v>
      </c>
      <c r="C151" s="17" t="s">
        <v>140</v>
      </c>
      <c r="D151" s="18">
        <v>89678.610874999998</v>
      </c>
      <c r="E151" s="18">
        <v>928.15094099999999</v>
      </c>
      <c r="F151" s="18">
        <v>927.61999100000003</v>
      </c>
      <c r="G151" s="18">
        <v>927.662871</v>
      </c>
      <c r="H151" s="18">
        <v>927.58744100000001</v>
      </c>
      <c r="I151" s="18">
        <v>927.98850100000004</v>
      </c>
      <c r="J151" s="18">
        <v>928.06238299999995</v>
      </c>
      <c r="K151" s="18">
        <v>928.05398100000002</v>
      </c>
      <c r="L151" s="18">
        <v>928.02800300000001</v>
      </c>
      <c r="M151" s="18">
        <v>928.12073899999996</v>
      </c>
      <c r="N151" s="18">
        <v>927.98182199999997</v>
      </c>
      <c r="O151" s="18">
        <v>928.046471</v>
      </c>
      <c r="P151" s="18">
        <v>928.21382100000005</v>
      </c>
      <c r="Q151" s="18">
        <v>922.34598300000005</v>
      </c>
      <c r="R151" s="18">
        <v>928.19319199999995</v>
      </c>
      <c r="S151" s="18">
        <v>928.39068999999995</v>
      </c>
      <c r="T151" s="18">
        <v>928.23165800000004</v>
      </c>
      <c r="U151" s="18">
        <v>928.61265200000003</v>
      </c>
      <c r="V151" s="18">
        <v>928.364418</v>
      </c>
      <c r="W151" s="18">
        <v>928.72439499999996</v>
      </c>
      <c r="X151" s="18">
        <v>928.59230600000001</v>
      </c>
      <c r="Y151" s="18">
        <v>928.37651400000004</v>
      </c>
      <c r="Z151" s="18">
        <v>928.44811900000002</v>
      </c>
      <c r="AA151" s="18">
        <v>928.43827599999997</v>
      </c>
      <c r="AB151" s="18">
        <v>928.51429700000006</v>
      </c>
      <c r="AC151" s="18">
        <v>928.67878499999995</v>
      </c>
      <c r="AD151" s="18">
        <v>928.38135299999999</v>
      </c>
      <c r="AE151" s="18">
        <v>928.48127799999997</v>
      </c>
      <c r="AF151" s="18">
        <v>928.52975900000001</v>
      </c>
      <c r="AG151" s="18">
        <v>928.62449600000002</v>
      </c>
      <c r="AH151" s="18">
        <v>928.62221399999999</v>
      </c>
      <c r="AI151" s="18">
        <v>928.900621</v>
      </c>
      <c r="AJ151" s="18">
        <v>928.795661</v>
      </c>
      <c r="AK151" s="18">
        <v>928.81796999999995</v>
      </c>
      <c r="AL151" s="18">
        <v>929.33028999999999</v>
      </c>
      <c r="AM151" s="18">
        <v>929.09371299999998</v>
      </c>
      <c r="AN151" s="18">
        <v>929.16563199999996</v>
      </c>
      <c r="AO151" s="18">
        <v>929.32139099999995</v>
      </c>
      <c r="AP151" s="18">
        <v>929.17688799999996</v>
      </c>
      <c r="AQ151" s="18">
        <v>929.32556</v>
      </c>
      <c r="AR151" s="18">
        <v>929.17181300000004</v>
      </c>
      <c r="AS151" s="18">
        <v>929.15987399999995</v>
      </c>
      <c r="AT151" s="18">
        <v>929.18552699999998</v>
      </c>
      <c r="AU151" s="18">
        <v>929.29526299999998</v>
      </c>
      <c r="AV151" s="18">
        <v>928.96596399999999</v>
      </c>
      <c r="AW151" s="18">
        <v>929.00552200000004</v>
      </c>
      <c r="AX151" s="18">
        <v>928.964922</v>
      </c>
      <c r="AY151" s="18">
        <v>929.03003699999999</v>
      </c>
      <c r="AZ151" s="18">
        <v>928.95474300000001</v>
      </c>
      <c r="BA151" s="18">
        <v>929.12677599999995</v>
      </c>
      <c r="BB151" s="18">
        <v>929.17620299999999</v>
      </c>
      <c r="BC151" s="18">
        <v>929.12576799999999</v>
      </c>
      <c r="BD151" s="18">
        <v>929.10682199999997</v>
      </c>
      <c r="BE151" s="18">
        <v>929.26168600000005</v>
      </c>
      <c r="BF151" s="18">
        <v>929.27465900000004</v>
      </c>
      <c r="BG151" s="18">
        <v>929.24876700000004</v>
      </c>
      <c r="BH151" s="18">
        <v>928.98738100000003</v>
      </c>
      <c r="BI151" s="18">
        <v>928.76432199999999</v>
      </c>
      <c r="BJ151" s="18">
        <v>929.263507</v>
      </c>
      <c r="BK151" s="18">
        <v>929.44528000000003</v>
      </c>
      <c r="BL151" s="18">
        <v>930.07057899999995</v>
      </c>
      <c r="BM151" s="18">
        <v>930.28722900000002</v>
      </c>
      <c r="BN151" s="18">
        <v>930.18547000000001</v>
      </c>
      <c r="BO151" s="18">
        <v>930.08454800000004</v>
      </c>
      <c r="BP151" s="18">
        <v>930.38110300000005</v>
      </c>
      <c r="BQ151" s="18">
        <v>930.20974100000001</v>
      </c>
      <c r="BR151" s="18">
        <v>929.923406</v>
      </c>
      <c r="BS151" s="18">
        <v>930.49236699999994</v>
      </c>
      <c r="BT151" s="18">
        <v>930.22493499999996</v>
      </c>
      <c r="BU151" s="18">
        <v>930.55994699999997</v>
      </c>
      <c r="BV151" s="18">
        <v>930.24416799999995</v>
      </c>
      <c r="BW151" s="18">
        <v>930.43668500000001</v>
      </c>
      <c r="BX151" s="18">
        <v>930.14897099999996</v>
      </c>
      <c r="BY151" s="18">
        <v>930.47775300000001</v>
      </c>
      <c r="BZ151" s="18">
        <v>930.29680499999995</v>
      </c>
      <c r="CA151" s="18">
        <v>930.29141500000003</v>
      </c>
      <c r="CB151" s="18">
        <v>930.35235399999999</v>
      </c>
      <c r="CC151" s="18">
        <v>930.369101</v>
      </c>
      <c r="CD151" s="18">
        <v>930.11366799999996</v>
      </c>
      <c r="CE151" s="18">
        <v>930.48445600000002</v>
      </c>
      <c r="CF151" s="18">
        <v>930.46195499999999</v>
      </c>
      <c r="CG151" s="18">
        <v>930.23204599999997</v>
      </c>
      <c r="CH151" s="18">
        <v>930.29482099999996</v>
      </c>
      <c r="CI151" s="18">
        <v>930.30065400000001</v>
      </c>
      <c r="CJ151" s="18">
        <v>930.41009799999995</v>
      </c>
      <c r="CK151" s="18">
        <v>934.12313700000004</v>
      </c>
      <c r="CL151" s="18">
        <v>948.69465200000002</v>
      </c>
      <c r="CM151" s="18">
        <v>965.19345399999997</v>
      </c>
      <c r="CN151" s="18">
        <v>971.29594099999997</v>
      </c>
      <c r="CO151" s="18">
        <v>971.59292800000003</v>
      </c>
      <c r="CP151" s="18">
        <v>972.05999699999995</v>
      </c>
      <c r="CQ151" s="18">
        <v>971.52510800000005</v>
      </c>
      <c r="CR151" s="18">
        <v>974.58277799999996</v>
      </c>
      <c r="CS151" s="18">
        <v>980.92359499999998</v>
      </c>
      <c r="CT151" s="18">
        <v>981.99029900000005</v>
      </c>
      <c r="CU151" s="18">
        <v>981.60993699999995</v>
      </c>
      <c r="CV151" s="18">
        <v>981.17486199999996</v>
      </c>
    </row>
    <row r="152" spans="1:100" ht="12.5">
      <c r="A152" s="16">
        <v>44244</v>
      </c>
      <c r="B152" s="17" t="s">
        <v>34</v>
      </c>
      <c r="C152" s="17" t="s">
        <v>140</v>
      </c>
      <c r="D152" s="18">
        <v>1646.1259210000001</v>
      </c>
      <c r="E152" s="18">
        <v>19.542145000000001</v>
      </c>
      <c r="F152" s="18">
        <v>16.9406</v>
      </c>
      <c r="G152" s="18">
        <v>16.459136000000001</v>
      </c>
      <c r="H152" s="18">
        <v>17.396356999999998</v>
      </c>
      <c r="I152" s="18">
        <v>18.991277</v>
      </c>
      <c r="J152" s="18">
        <v>18.995341</v>
      </c>
      <c r="K152" s="18">
        <v>18.457571000000002</v>
      </c>
      <c r="L152" s="18">
        <v>18.669640000000001</v>
      </c>
      <c r="M152" s="18">
        <v>19.331643</v>
      </c>
      <c r="N152" s="18">
        <v>18.931201000000001</v>
      </c>
      <c r="O152" s="18">
        <v>20.092032</v>
      </c>
      <c r="P152" s="18">
        <v>19.644058999999999</v>
      </c>
      <c r="Q152" s="18">
        <v>19.231204999999999</v>
      </c>
      <c r="R152" s="18">
        <v>18.291808</v>
      </c>
      <c r="S152" s="18">
        <v>18.336701999999999</v>
      </c>
      <c r="T152" s="18">
        <v>18.080846000000001</v>
      </c>
      <c r="U152" s="18">
        <v>18.325022000000001</v>
      </c>
      <c r="V152" s="18">
        <v>16.792076999999999</v>
      </c>
      <c r="W152" s="18">
        <v>19.430802</v>
      </c>
      <c r="X152" s="18">
        <v>17.744448999999999</v>
      </c>
      <c r="Y152" s="18">
        <v>18.385300000000001</v>
      </c>
      <c r="Z152" s="18">
        <v>18.445729</v>
      </c>
      <c r="AA152" s="18">
        <v>17.666460000000001</v>
      </c>
      <c r="AB152" s="18">
        <v>17.446484000000002</v>
      </c>
      <c r="AC152" s="18">
        <v>20.267956999999999</v>
      </c>
      <c r="AD152" s="18">
        <v>22.868365000000001</v>
      </c>
      <c r="AE152" s="18">
        <v>22.961738</v>
      </c>
      <c r="AF152" s="18">
        <v>17.717659999999999</v>
      </c>
      <c r="AG152" s="18">
        <v>12.80307</v>
      </c>
      <c r="AH152" s="18">
        <v>10.881729</v>
      </c>
      <c r="AI152" s="18">
        <v>17.608899999999998</v>
      </c>
      <c r="AJ152" s="18">
        <v>17.923812999999999</v>
      </c>
      <c r="AK152" s="18">
        <v>13.112367000000001</v>
      </c>
      <c r="AL152" s="18">
        <v>12.79477</v>
      </c>
      <c r="AM152" s="18">
        <v>12.245684000000001</v>
      </c>
      <c r="AN152" s="18">
        <v>10.052562</v>
      </c>
      <c r="AO152" s="18">
        <v>10.009988999999999</v>
      </c>
      <c r="AP152" s="18">
        <v>10.798056000000001</v>
      </c>
      <c r="AQ152" s="18">
        <v>11.2416</v>
      </c>
      <c r="AR152" s="18">
        <v>10.726846999999999</v>
      </c>
      <c r="AS152" s="18">
        <v>11.575699999999999</v>
      </c>
      <c r="AT152" s="18">
        <v>11.94483</v>
      </c>
      <c r="AU152" s="18">
        <v>12.294921</v>
      </c>
      <c r="AV152" s="18">
        <v>10.164963999999999</v>
      </c>
      <c r="AW152" s="18">
        <v>8.4644159999999999</v>
      </c>
      <c r="AX152" s="18">
        <v>7.5306259999999998</v>
      </c>
      <c r="AY152" s="18">
        <v>10.434284</v>
      </c>
      <c r="AZ152" s="18">
        <v>9.9512029999999996</v>
      </c>
      <c r="BA152" s="18">
        <v>10.890862</v>
      </c>
      <c r="BB152" s="18">
        <v>14.012225000000001</v>
      </c>
      <c r="BC152" s="18">
        <v>12.119395000000001</v>
      </c>
      <c r="BD152" s="18">
        <v>12.797394000000001</v>
      </c>
      <c r="BE152" s="18">
        <v>13.357716999999999</v>
      </c>
      <c r="BF152" s="18">
        <v>14.453552</v>
      </c>
      <c r="BG152" s="18">
        <v>16.255264</v>
      </c>
      <c r="BH152" s="18">
        <v>15.067719</v>
      </c>
      <c r="BI152" s="18">
        <v>15.934037</v>
      </c>
      <c r="BJ152" s="18">
        <v>17.422360000000001</v>
      </c>
      <c r="BK152" s="18">
        <v>17.453673999999999</v>
      </c>
      <c r="BL152" s="18">
        <v>17.087133000000001</v>
      </c>
      <c r="BM152" s="18">
        <v>16.936516999999998</v>
      </c>
      <c r="BN152" s="18">
        <v>19.018664999999999</v>
      </c>
      <c r="BO152" s="18">
        <v>18.215001000000001</v>
      </c>
      <c r="BP152" s="18">
        <v>18.419471000000001</v>
      </c>
      <c r="BQ152" s="18">
        <v>19.303270999999999</v>
      </c>
      <c r="BR152" s="18">
        <v>19.060777999999999</v>
      </c>
      <c r="BS152" s="18">
        <v>18.259755999999999</v>
      </c>
      <c r="BT152" s="18">
        <v>16.493554</v>
      </c>
      <c r="BU152" s="18">
        <v>18.146491000000001</v>
      </c>
      <c r="BV152" s="18">
        <v>17.635095</v>
      </c>
      <c r="BW152" s="18">
        <v>19.382660000000001</v>
      </c>
      <c r="BX152" s="18">
        <v>20.140374999999999</v>
      </c>
      <c r="BY152" s="18">
        <v>20.967317999999999</v>
      </c>
      <c r="BZ152" s="18">
        <v>21.288589999999999</v>
      </c>
      <c r="CA152" s="18">
        <v>21.383471</v>
      </c>
      <c r="CB152" s="18">
        <v>21.871884999999999</v>
      </c>
      <c r="CC152" s="18">
        <v>19.646049000000001</v>
      </c>
      <c r="CD152" s="18">
        <v>19.543372000000002</v>
      </c>
      <c r="CE152" s="18">
        <v>22.531970000000001</v>
      </c>
      <c r="CF152" s="18">
        <v>21.954834000000002</v>
      </c>
      <c r="CG152" s="18">
        <v>19.460156999999999</v>
      </c>
      <c r="CH152" s="18">
        <v>19.075775</v>
      </c>
      <c r="CI152" s="18">
        <v>18.926103000000001</v>
      </c>
      <c r="CJ152" s="18">
        <v>19.116664</v>
      </c>
      <c r="CK152" s="18">
        <v>19.211528000000001</v>
      </c>
      <c r="CL152" s="18">
        <v>20.70036</v>
      </c>
      <c r="CM152" s="18">
        <v>21.038163999999998</v>
      </c>
      <c r="CN152" s="18">
        <v>21.359217000000001</v>
      </c>
      <c r="CO152" s="18">
        <v>22.604323999999998</v>
      </c>
      <c r="CP152" s="18">
        <v>19.630689</v>
      </c>
      <c r="CQ152" s="18">
        <v>19.829104000000001</v>
      </c>
      <c r="CR152" s="18">
        <v>20.160034</v>
      </c>
      <c r="CS152" s="18">
        <v>20.015046999999999</v>
      </c>
      <c r="CT152" s="18">
        <v>22.485478000000001</v>
      </c>
      <c r="CU152" s="18">
        <v>17.841653999999998</v>
      </c>
      <c r="CV152" s="18">
        <v>19.617231</v>
      </c>
    </row>
    <row r="153" spans="1:100" ht="12.5">
      <c r="A153" s="16">
        <v>44244</v>
      </c>
      <c r="B153" s="17" t="s">
        <v>35</v>
      </c>
      <c r="C153" s="17" t="s">
        <v>140</v>
      </c>
      <c r="D153" s="18">
        <v>23687.800307000001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1.1461000000000001E-2</v>
      </c>
      <c r="AI153" s="18">
        <v>1.645818</v>
      </c>
      <c r="AJ153" s="18">
        <v>14.363777000000001</v>
      </c>
      <c r="AK153" s="18">
        <v>42.479084999999998</v>
      </c>
      <c r="AL153" s="18">
        <v>70.085984999999994</v>
      </c>
      <c r="AM153" s="18">
        <v>132.42887200000001</v>
      </c>
      <c r="AN153" s="18">
        <v>232.704489</v>
      </c>
      <c r="AO153" s="18">
        <v>401.724063</v>
      </c>
      <c r="AP153" s="18">
        <v>461.498738</v>
      </c>
      <c r="AQ153" s="18">
        <v>474.50044000000003</v>
      </c>
      <c r="AR153" s="18">
        <v>507.97548599999999</v>
      </c>
      <c r="AS153" s="18">
        <v>520.03175199999998</v>
      </c>
      <c r="AT153" s="18">
        <v>493.84387099999998</v>
      </c>
      <c r="AU153" s="18">
        <v>509.09533299999998</v>
      </c>
      <c r="AV153" s="18">
        <v>527.00500799999998</v>
      </c>
      <c r="AW153" s="18">
        <v>607.02971300000002</v>
      </c>
      <c r="AX153" s="18">
        <v>639.70059500000002</v>
      </c>
      <c r="AY153" s="18">
        <v>649.27439100000004</v>
      </c>
      <c r="AZ153" s="18">
        <v>731.96002499999997</v>
      </c>
      <c r="BA153" s="18">
        <v>767.32316200000002</v>
      </c>
      <c r="BB153" s="18">
        <v>840.38085000000001</v>
      </c>
      <c r="BC153" s="18">
        <v>851.25097500000004</v>
      </c>
      <c r="BD153" s="18">
        <v>885.04371400000002</v>
      </c>
      <c r="BE153" s="18">
        <v>902.46198200000003</v>
      </c>
      <c r="BF153" s="18">
        <v>906.75181199999997</v>
      </c>
      <c r="BG153" s="18">
        <v>888.075377</v>
      </c>
      <c r="BH153" s="18">
        <v>893.43360099999995</v>
      </c>
      <c r="BI153" s="18">
        <v>840.34539500000005</v>
      </c>
      <c r="BJ153" s="18">
        <v>832.11043700000005</v>
      </c>
      <c r="BK153" s="18">
        <v>833.70274800000004</v>
      </c>
      <c r="BL153" s="18">
        <v>846.13819799999999</v>
      </c>
      <c r="BM153" s="18">
        <v>836.72825799999998</v>
      </c>
      <c r="BN153" s="18">
        <v>780.16798500000004</v>
      </c>
      <c r="BO153" s="18">
        <v>737.10925299999997</v>
      </c>
      <c r="BP153" s="18">
        <v>650.55082500000003</v>
      </c>
      <c r="BQ153" s="18">
        <v>589.84067600000003</v>
      </c>
      <c r="BR153" s="18">
        <v>609.45477800000003</v>
      </c>
      <c r="BS153" s="18">
        <v>557.55037500000003</v>
      </c>
      <c r="BT153" s="18">
        <v>448.73258800000002</v>
      </c>
      <c r="BU153" s="18">
        <v>399.20968099999999</v>
      </c>
      <c r="BV153" s="18">
        <v>329.77079500000002</v>
      </c>
      <c r="BW153" s="18">
        <v>241.609906</v>
      </c>
      <c r="BX153" s="18">
        <v>133.40852100000001</v>
      </c>
      <c r="BY153" s="18">
        <v>56.716977999999997</v>
      </c>
      <c r="BZ153" s="18">
        <v>12.465211</v>
      </c>
      <c r="CA153" s="18">
        <v>0.107324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44244</v>
      </c>
      <c r="B154" s="17" t="s">
        <v>36</v>
      </c>
      <c r="C154" s="17" t="s">
        <v>140</v>
      </c>
      <c r="D154" s="18">
        <v>61647.630730999997</v>
      </c>
      <c r="E154" s="18">
        <v>732.02218000000005</v>
      </c>
      <c r="F154" s="18">
        <v>757.53920600000004</v>
      </c>
      <c r="G154" s="18">
        <v>781.51902099999995</v>
      </c>
      <c r="H154" s="18">
        <v>816.11774500000001</v>
      </c>
      <c r="I154" s="18">
        <v>854.59531100000004</v>
      </c>
      <c r="J154" s="18">
        <v>836.87198599999999</v>
      </c>
      <c r="K154" s="18">
        <v>819.31960300000003</v>
      </c>
      <c r="L154" s="18">
        <v>777.97757100000001</v>
      </c>
      <c r="M154" s="18">
        <v>772.70443599999999</v>
      </c>
      <c r="N154" s="18">
        <v>742.45447100000001</v>
      </c>
      <c r="O154" s="18">
        <v>721.85513100000003</v>
      </c>
      <c r="P154" s="18">
        <v>674.95371599999999</v>
      </c>
      <c r="Q154" s="18">
        <v>641.30864499999996</v>
      </c>
      <c r="R154" s="18">
        <v>604.61763800000006</v>
      </c>
      <c r="S154" s="18">
        <v>580.55259599999999</v>
      </c>
      <c r="T154" s="18">
        <v>583.87608999999998</v>
      </c>
      <c r="U154" s="18">
        <v>581.963975</v>
      </c>
      <c r="V154" s="18">
        <v>544.86136699999997</v>
      </c>
      <c r="W154" s="18">
        <v>494.33691800000003</v>
      </c>
      <c r="X154" s="18">
        <v>472.38938100000001</v>
      </c>
      <c r="Y154" s="18">
        <v>439.246689</v>
      </c>
      <c r="Z154" s="18">
        <v>408.14524999999998</v>
      </c>
      <c r="AA154" s="18">
        <v>374.70975600000003</v>
      </c>
      <c r="AB154" s="18">
        <v>352.13786399999998</v>
      </c>
      <c r="AC154" s="18">
        <v>315.63245699999999</v>
      </c>
      <c r="AD154" s="18">
        <v>303.164491</v>
      </c>
      <c r="AE154" s="18">
        <v>288.83886899999999</v>
      </c>
      <c r="AF154" s="18">
        <v>256.916741</v>
      </c>
      <c r="AG154" s="18">
        <v>251.93702300000001</v>
      </c>
      <c r="AH154" s="18">
        <v>235.54804300000001</v>
      </c>
      <c r="AI154" s="18">
        <v>221.360265</v>
      </c>
      <c r="AJ154" s="18">
        <v>192.33404200000001</v>
      </c>
      <c r="AK154" s="18">
        <v>172.63777099999999</v>
      </c>
      <c r="AL154" s="18">
        <v>175.193184</v>
      </c>
      <c r="AM154" s="18">
        <v>171.979817</v>
      </c>
      <c r="AN154" s="18">
        <v>175.87153699999999</v>
      </c>
      <c r="AO154" s="18">
        <v>219.35032200000001</v>
      </c>
      <c r="AP154" s="18">
        <v>249.87412599999999</v>
      </c>
      <c r="AQ154" s="18">
        <v>277.82333199999999</v>
      </c>
      <c r="AR154" s="18">
        <v>305.09675800000002</v>
      </c>
      <c r="AS154" s="18">
        <v>329.59716600000002</v>
      </c>
      <c r="AT154" s="18">
        <v>352.35912999999999</v>
      </c>
      <c r="AU154" s="18">
        <v>363.83834200000001</v>
      </c>
      <c r="AV154" s="18">
        <v>374.97145899999998</v>
      </c>
      <c r="AW154" s="18">
        <v>418.00026000000003</v>
      </c>
      <c r="AX154" s="18">
        <v>486.51648599999999</v>
      </c>
      <c r="AY154" s="18">
        <v>542.09650299999998</v>
      </c>
      <c r="AZ154" s="18">
        <v>568.78807400000005</v>
      </c>
      <c r="BA154" s="18">
        <v>647.15748099999996</v>
      </c>
      <c r="BB154" s="18">
        <v>690.27305999999999</v>
      </c>
      <c r="BC154" s="18">
        <v>717.55915400000004</v>
      </c>
      <c r="BD154" s="18">
        <v>713.13660600000003</v>
      </c>
      <c r="BE154" s="18">
        <v>708.37529800000004</v>
      </c>
      <c r="BF154" s="18">
        <v>693.96222599999999</v>
      </c>
      <c r="BG154" s="18">
        <v>682.44079099999999</v>
      </c>
      <c r="BH154" s="18">
        <v>671.39479200000005</v>
      </c>
      <c r="BI154" s="18">
        <v>692.81939499999999</v>
      </c>
      <c r="BJ154" s="18">
        <v>716.22362899999996</v>
      </c>
      <c r="BK154" s="18">
        <v>708.33583499999997</v>
      </c>
      <c r="BL154" s="18">
        <v>741.19982800000002</v>
      </c>
      <c r="BM154" s="18">
        <v>761.62287900000001</v>
      </c>
      <c r="BN154" s="18">
        <v>725.53586700000005</v>
      </c>
      <c r="BO154" s="18">
        <v>683.09102700000005</v>
      </c>
      <c r="BP154" s="18">
        <v>677.71433999999999</v>
      </c>
      <c r="BQ154" s="18">
        <v>684.70320500000003</v>
      </c>
      <c r="BR154" s="18">
        <v>688.02488400000004</v>
      </c>
      <c r="BS154" s="18">
        <v>684.410122</v>
      </c>
      <c r="BT154" s="18">
        <v>690.457221</v>
      </c>
      <c r="BU154" s="18">
        <v>697.58412499999997</v>
      </c>
      <c r="BV154" s="18">
        <v>734.955781</v>
      </c>
      <c r="BW154" s="18">
        <v>765.86051999999995</v>
      </c>
      <c r="BX154" s="18">
        <v>801.49859900000001</v>
      </c>
      <c r="BY154" s="18">
        <v>831.00521100000003</v>
      </c>
      <c r="BZ154" s="18">
        <v>843.98124099999995</v>
      </c>
      <c r="CA154" s="18">
        <v>860.96499300000005</v>
      </c>
      <c r="CB154" s="18">
        <v>901.79852000000005</v>
      </c>
      <c r="CC154" s="18">
        <v>942.99185</v>
      </c>
      <c r="CD154" s="18">
        <v>946.34552199999996</v>
      </c>
      <c r="CE154" s="18">
        <v>962.87931900000001</v>
      </c>
      <c r="CF154" s="18">
        <v>932.18330200000003</v>
      </c>
      <c r="CG154" s="18">
        <v>924.23897899999997</v>
      </c>
      <c r="CH154" s="18">
        <v>909.39737700000001</v>
      </c>
      <c r="CI154" s="18">
        <v>901.07597399999997</v>
      </c>
      <c r="CJ154" s="18">
        <v>907.27245000000005</v>
      </c>
      <c r="CK154" s="18">
        <v>913.11715300000003</v>
      </c>
      <c r="CL154" s="18">
        <v>941.37638000000004</v>
      </c>
      <c r="CM154" s="18">
        <v>968.26533300000006</v>
      </c>
      <c r="CN154" s="18">
        <v>972.548047</v>
      </c>
      <c r="CO154" s="18">
        <v>960.37616000000003</v>
      </c>
      <c r="CP154" s="18">
        <v>928.31204200000002</v>
      </c>
      <c r="CQ154" s="18">
        <v>931.28364499999998</v>
      </c>
      <c r="CR154" s="18">
        <v>923.01075800000001</v>
      </c>
      <c r="CS154" s="18">
        <v>919.57038899999998</v>
      </c>
      <c r="CT154" s="18">
        <v>910.34187099999997</v>
      </c>
      <c r="CU154" s="18">
        <v>888.211411</v>
      </c>
      <c r="CV154" s="18">
        <v>932.94339500000001</v>
      </c>
    </row>
    <row r="155" spans="1:100" ht="12.5">
      <c r="A155" s="16">
        <v>44245</v>
      </c>
      <c r="B155" s="17" t="s">
        <v>28</v>
      </c>
      <c r="C155" s="17" t="s">
        <v>140</v>
      </c>
      <c r="D155" s="18">
        <v>234.42001300000001</v>
      </c>
      <c r="E155" s="18">
        <v>2.205028</v>
      </c>
      <c r="F155" s="18">
        <v>2.1923460000000001</v>
      </c>
      <c r="G155" s="18">
        <v>2.1970160000000001</v>
      </c>
      <c r="H155" s="18">
        <v>2.1972930000000002</v>
      </c>
      <c r="I155" s="18">
        <v>2.1946020000000002</v>
      </c>
      <c r="J155" s="18">
        <v>2.1949079999999999</v>
      </c>
      <c r="K155" s="18">
        <v>2.192679</v>
      </c>
      <c r="L155" s="18">
        <v>2.1971280000000002</v>
      </c>
      <c r="M155" s="18">
        <v>2.1945100000000002</v>
      </c>
      <c r="N155" s="18">
        <v>2.1934849999999999</v>
      </c>
      <c r="O155" s="18">
        <v>2.1917800000000001</v>
      </c>
      <c r="P155" s="18">
        <v>2.199284</v>
      </c>
      <c r="Q155" s="18">
        <v>2.1915249999999999</v>
      </c>
      <c r="R155" s="18">
        <v>2.194836</v>
      </c>
      <c r="S155" s="18">
        <v>2.196936</v>
      </c>
      <c r="T155" s="18">
        <v>2.1950539999999998</v>
      </c>
      <c r="U155" s="18">
        <v>2.191872</v>
      </c>
      <c r="V155" s="18">
        <v>2.523323</v>
      </c>
      <c r="W155" s="18">
        <v>2.1960769999999998</v>
      </c>
      <c r="X155" s="18">
        <v>2.1953290000000001</v>
      </c>
      <c r="Y155" s="18">
        <v>2.1956950000000002</v>
      </c>
      <c r="Z155" s="18">
        <v>2.1892429999999998</v>
      </c>
      <c r="AA155" s="18">
        <v>2.1955740000000001</v>
      </c>
      <c r="AB155" s="18">
        <v>2.1967509999999999</v>
      </c>
      <c r="AC155" s="18">
        <v>2.193508</v>
      </c>
      <c r="AD155" s="18">
        <v>2.1928860000000001</v>
      </c>
      <c r="AE155" s="18">
        <v>2.1942970000000002</v>
      </c>
      <c r="AF155" s="18">
        <v>2.1949510000000001</v>
      </c>
      <c r="AG155" s="18">
        <v>2.1952250000000002</v>
      </c>
      <c r="AH155" s="18">
        <v>2.2030639999999999</v>
      </c>
      <c r="AI155" s="18">
        <v>2.1963050000000002</v>
      </c>
      <c r="AJ155" s="18">
        <v>2.1970070000000002</v>
      </c>
      <c r="AK155" s="18">
        <v>2.196669</v>
      </c>
      <c r="AL155" s="18">
        <v>2.1987960000000002</v>
      </c>
      <c r="AM155" s="18">
        <v>2.1957810000000002</v>
      </c>
      <c r="AN155" s="18">
        <v>2.1939820000000001</v>
      </c>
      <c r="AO155" s="18">
        <v>2.323226</v>
      </c>
      <c r="AP155" s="18">
        <v>2.4905309999999998</v>
      </c>
      <c r="AQ155" s="18">
        <v>2.4546779999999999</v>
      </c>
      <c r="AR155" s="18">
        <v>2.4500579999999998</v>
      </c>
      <c r="AS155" s="18">
        <v>2.453268</v>
      </c>
      <c r="AT155" s="18">
        <v>2.451416</v>
      </c>
      <c r="AU155" s="18">
        <v>2.452699</v>
      </c>
      <c r="AV155" s="18">
        <v>2.4541019999999998</v>
      </c>
      <c r="AW155" s="18">
        <v>2.447889</v>
      </c>
      <c r="AX155" s="18">
        <v>2.4497650000000002</v>
      </c>
      <c r="AY155" s="18">
        <v>2.4552999999999998</v>
      </c>
      <c r="AZ155" s="18">
        <v>2.4469609999999999</v>
      </c>
      <c r="BA155" s="18">
        <v>2.4471989999999999</v>
      </c>
      <c r="BB155" s="18">
        <v>2.4556480000000001</v>
      </c>
      <c r="BC155" s="18">
        <v>2.4485779999999999</v>
      </c>
      <c r="BD155" s="18">
        <v>2.4412479999999999</v>
      </c>
      <c r="BE155" s="18">
        <v>2.4428510000000001</v>
      </c>
      <c r="BF155" s="18">
        <v>2.438809</v>
      </c>
      <c r="BG155" s="18">
        <v>2.4447299999999998</v>
      </c>
      <c r="BH155" s="18">
        <v>2.4445100000000002</v>
      </c>
      <c r="BI155" s="18">
        <v>2.4467639999999999</v>
      </c>
      <c r="BJ155" s="18">
        <v>2.4441999999999999</v>
      </c>
      <c r="BK155" s="18">
        <v>2.4451450000000001</v>
      </c>
      <c r="BL155" s="18">
        <v>2.4527220000000001</v>
      </c>
      <c r="BM155" s="18">
        <v>2.4511409999999998</v>
      </c>
      <c r="BN155" s="18">
        <v>2.4489100000000001</v>
      </c>
      <c r="BO155" s="18">
        <v>2.4446279999999998</v>
      </c>
      <c r="BP155" s="18">
        <v>2.4497059999999999</v>
      </c>
      <c r="BQ155" s="18">
        <v>2.4516830000000001</v>
      </c>
      <c r="BR155" s="18">
        <v>2.446812</v>
      </c>
      <c r="BS155" s="18">
        <v>2.4526849999999998</v>
      </c>
      <c r="BT155" s="18">
        <v>2.451756</v>
      </c>
      <c r="BU155" s="18">
        <v>2.453166</v>
      </c>
      <c r="BV155" s="18">
        <v>2.4436149999999999</v>
      </c>
      <c r="BW155" s="18">
        <v>2.453141</v>
      </c>
      <c r="BX155" s="18">
        <v>2.5124569999999999</v>
      </c>
      <c r="BY155" s="18">
        <v>2.7449560000000002</v>
      </c>
      <c r="BZ155" s="18">
        <v>2.7930120000000001</v>
      </c>
      <c r="CA155" s="18">
        <v>2.793981</v>
      </c>
      <c r="CB155" s="18">
        <v>2.7906409999999999</v>
      </c>
      <c r="CC155" s="18">
        <v>2.7944049999999998</v>
      </c>
      <c r="CD155" s="18">
        <v>2.794632</v>
      </c>
      <c r="CE155" s="18">
        <v>2.7953570000000001</v>
      </c>
      <c r="CF155" s="18">
        <v>2.7941549999999999</v>
      </c>
      <c r="CG155" s="18">
        <v>2.800767</v>
      </c>
      <c r="CH155" s="18">
        <v>2.7973949999999999</v>
      </c>
      <c r="CI155" s="18">
        <v>2.794273</v>
      </c>
      <c r="CJ155" s="18">
        <v>2.7991239999999999</v>
      </c>
      <c r="CK155" s="18">
        <v>2.7974000000000001</v>
      </c>
      <c r="CL155" s="18">
        <v>2.799312</v>
      </c>
      <c r="CM155" s="18">
        <v>2.795547</v>
      </c>
      <c r="CN155" s="18">
        <v>2.7937630000000002</v>
      </c>
      <c r="CO155" s="18">
        <v>2.7964000000000002</v>
      </c>
      <c r="CP155" s="18">
        <v>2.7925469999999999</v>
      </c>
      <c r="CQ155" s="18">
        <v>2.7957160000000001</v>
      </c>
      <c r="CR155" s="18">
        <v>2.7925909999999998</v>
      </c>
      <c r="CS155" s="18">
        <v>2.7962090000000002</v>
      </c>
      <c r="CT155" s="18">
        <v>2.7935439999999998</v>
      </c>
      <c r="CU155" s="18">
        <v>2.7201420000000001</v>
      </c>
      <c r="CV155" s="18">
        <v>2.7474020000000001</v>
      </c>
    </row>
    <row r="156" spans="1:100" ht="12.5">
      <c r="A156" s="16">
        <v>44245</v>
      </c>
      <c r="B156" s="17" t="s">
        <v>29</v>
      </c>
      <c r="C156" s="17" t="s">
        <v>140</v>
      </c>
      <c r="D156" s="18">
        <v>196219.64170400001</v>
      </c>
      <c r="E156" s="18">
        <v>1905.6963129999999</v>
      </c>
      <c r="F156" s="18">
        <v>1903.397389</v>
      </c>
      <c r="G156" s="18">
        <v>1898.551545</v>
      </c>
      <c r="H156" s="18">
        <v>1891.1020840000001</v>
      </c>
      <c r="I156" s="18">
        <v>1883.3187579999999</v>
      </c>
      <c r="J156" s="18">
        <v>1871.250182</v>
      </c>
      <c r="K156" s="18">
        <v>1877.4195769999999</v>
      </c>
      <c r="L156" s="18">
        <v>1899.5150160000001</v>
      </c>
      <c r="M156" s="18">
        <v>1904.104861</v>
      </c>
      <c r="N156" s="18">
        <v>1906.913699</v>
      </c>
      <c r="O156" s="18">
        <v>1892.1953659999999</v>
      </c>
      <c r="P156" s="18">
        <v>1839.435964</v>
      </c>
      <c r="Q156" s="18">
        <v>1834.537325</v>
      </c>
      <c r="R156" s="18">
        <v>1818.8098560000001</v>
      </c>
      <c r="S156" s="18">
        <v>1858.4447929999999</v>
      </c>
      <c r="T156" s="18">
        <v>1871.6832669999999</v>
      </c>
      <c r="U156" s="18">
        <v>1882.418799</v>
      </c>
      <c r="V156" s="18">
        <v>1892.622087</v>
      </c>
      <c r="W156" s="18">
        <v>1897.625947</v>
      </c>
      <c r="X156" s="18">
        <v>1902.6515750000001</v>
      </c>
      <c r="Y156" s="18">
        <v>1894.9915920000001</v>
      </c>
      <c r="Z156" s="18">
        <v>1887.553539</v>
      </c>
      <c r="AA156" s="18">
        <v>1882.601893</v>
      </c>
      <c r="AB156" s="18">
        <v>1890.416653</v>
      </c>
      <c r="AC156" s="18">
        <v>1897.282839</v>
      </c>
      <c r="AD156" s="18">
        <v>1904.350087</v>
      </c>
      <c r="AE156" s="18">
        <v>1895.6847499999999</v>
      </c>
      <c r="AF156" s="18">
        <v>1905.863081</v>
      </c>
      <c r="AG156" s="18">
        <v>1908.8886789999999</v>
      </c>
      <c r="AH156" s="18">
        <v>1914.3026400000001</v>
      </c>
      <c r="AI156" s="18">
        <v>1915.564891</v>
      </c>
      <c r="AJ156" s="18">
        <v>1914.3025600000001</v>
      </c>
      <c r="AK156" s="18">
        <v>1924.1516770000001</v>
      </c>
      <c r="AL156" s="18">
        <v>1959.2034000000001</v>
      </c>
      <c r="AM156" s="18">
        <v>1956.316777</v>
      </c>
      <c r="AN156" s="18">
        <v>1959.887999</v>
      </c>
      <c r="AO156" s="18">
        <v>1964.6713030000001</v>
      </c>
      <c r="AP156" s="18">
        <v>1975.101091</v>
      </c>
      <c r="AQ156" s="18">
        <v>1988.01955</v>
      </c>
      <c r="AR156" s="18">
        <v>1992.714825</v>
      </c>
      <c r="AS156" s="18">
        <v>1993.8402679999999</v>
      </c>
      <c r="AT156" s="18">
        <v>1998.1823939999999</v>
      </c>
      <c r="AU156" s="18">
        <v>2016.582173</v>
      </c>
      <c r="AV156" s="18">
        <v>2046.794938</v>
      </c>
      <c r="AW156" s="18">
        <v>2073.3593019999998</v>
      </c>
      <c r="AX156" s="18">
        <v>2100.2308210000001</v>
      </c>
      <c r="AY156" s="18">
        <v>2141.7015240000001</v>
      </c>
      <c r="AZ156" s="18">
        <v>2144.9949649999999</v>
      </c>
      <c r="BA156" s="18">
        <v>2128.4892709999999</v>
      </c>
      <c r="BB156" s="18">
        <v>2112.2893100000001</v>
      </c>
      <c r="BC156" s="18">
        <v>2104.9055079999998</v>
      </c>
      <c r="BD156" s="18">
        <v>2065.9222799999998</v>
      </c>
      <c r="BE156" s="18">
        <v>2078.221552</v>
      </c>
      <c r="BF156" s="18">
        <v>2057.974635</v>
      </c>
      <c r="BG156" s="18">
        <v>2003.8364329999999</v>
      </c>
      <c r="BH156" s="18">
        <v>1979.214886</v>
      </c>
      <c r="BI156" s="18">
        <v>1905.3873040000001</v>
      </c>
      <c r="BJ156" s="18">
        <v>1890.92995</v>
      </c>
      <c r="BK156" s="18">
        <v>1838.1017899999999</v>
      </c>
      <c r="BL156" s="18">
        <v>1746.8035749999999</v>
      </c>
      <c r="BM156" s="18">
        <v>1663.5500489999999</v>
      </c>
      <c r="BN156" s="18">
        <v>1612.488556</v>
      </c>
      <c r="BO156" s="18">
        <v>1663.4444530000001</v>
      </c>
      <c r="BP156" s="18">
        <v>1656.2849209999999</v>
      </c>
      <c r="BQ156" s="18">
        <v>1669.5903169999999</v>
      </c>
      <c r="BR156" s="18">
        <v>1675.615493</v>
      </c>
      <c r="BS156" s="18">
        <v>1682.8660620000001</v>
      </c>
      <c r="BT156" s="18">
        <v>1728.4460300000001</v>
      </c>
      <c r="BU156" s="18">
        <v>1868.721207</v>
      </c>
      <c r="BV156" s="18">
        <v>2070.9625679999999</v>
      </c>
      <c r="BW156" s="18">
        <v>2225.3200320000001</v>
      </c>
      <c r="BX156" s="18">
        <v>2263.9844250000001</v>
      </c>
      <c r="BY156" s="18">
        <v>2288.4392130000001</v>
      </c>
      <c r="BZ156" s="18">
        <v>2331.8589510000002</v>
      </c>
      <c r="CA156" s="18">
        <v>2368.8953120000001</v>
      </c>
      <c r="CB156" s="18">
        <v>2422.0774310000002</v>
      </c>
      <c r="CC156" s="18">
        <v>2448.6247170000001</v>
      </c>
      <c r="CD156" s="18">
        <v>2458.2486560000002</v>
      </c>
      <c r="CE156" s="18">
        <v>2461.5483199999999</v>
      </c>
      <c r="CF156" s="18">
        <v>2454.2047769999999</v>
      </c>
      <c r="CG156" s="18">
        <v>2444.6501509999998</v>
      </c>
      <c r="CH156" s="18">
        <v>2435.331126</v>
      </c>
      <c r="CI156" s="18">
        <v>2431.5270970000001</v>
      </c>
      <c r="CJ156" s="18">
        <v>2434.8999659999999</v>
      </c>
      <c r="CK156" s="18">
        <v>2432.5860130000001</v>
      </c>
      <c r="CL156" s="18">
        <v>2438.4246459999999</v>
      </c>
      <c r="CM156" s="18">
        <v>2431.4890780000001</v>
      </c>
      <c r="CN156" s="18">
        <v>2416.9567179999999</v>
      </c>
      <c r="CO156" s="18">
        <v>2429.7219679999998</v>
      </c>
      <c r="CP156" s="18">
        <v>2467.424571</v>
      </c>
      <c r="CQ156" s="18">
        <v>2470.149899</v>
      </c>
      <c r="CR156" s="18">
        <v>2454.907185</v>
      </c>
      <c r="CS156" s="18">
        <v>2396.0099310000001</v>
      </c>
      <c r="CT156" s="18">
        <v>2342.7958720000001</v>
      </c>
      <c r="CU156" s="18">
        <v>2308.2566660000002</v>
      </c>
      <c r="CV156" s="18">
        <v>2278.0122190000002</v>
      </c>
    </row>
    <row r="157" spans="1:100" ht="12.5">
      <c r="A157" s="16">
        <v>44245</v>
      </c>
      <c r="B157" s="17" t="s">
        <v>30</v>
      </c>
      <c r="C157" s="17" t="s">
        <v>140</v>
      </c>
      <c r="D157" s="18">
        <v>226952.765353</v>
      </c>
      <c r="E157" s="18">
        <v>2310.087254</v>
      </c>
      <c r="F157" s="18">
        <v>2283.4965750000001</v>
      </c>
      <c r="G157" s="18">
        <v>2267.5103949999998</v>
      </c>
      <c r="H157" s="18">
        <v>2245.7922370000001</v>
      </c>
      <c r="I157" s="18">
        <v>2256.5986440000001</v>
      </c>
      <c r="J157" s="18">
        <v>2282.0869579999999</v>
      </c>
      <c r="K157" s="18">
        <v>2272.7057840000002</v>
      </c>
      <c r="L157" s="18">
        <v>2243.2607320000002</v>
      </c>
      <c r="M157" s="18">
        <v>2229.2552179999998</v>
      </c>
      <c r="N157" s="18">
        <v>2235.562672</v>
      </c>
      <c r="O157" s="18">
        <v>2229.022543</v>
      </c>
      <c r="P157" s="18">
        <v>2228.1278950000001</v>
      </c>
      <c r="Q157" s="18">
        <v>2231.937324</v>
      </c>
      <c r="R157" s="18">
        <v>2228.1476729999999</v>
      </c>
      <c r="S157" s="18">
        <v>2239.1119060000001</v>
      </c>
      <c r="T157" s="18">
        <v>2236.9381320000002</v>
      </c>
      <c r="U157" s="18">
        <v>2261.2171840000001</v>
      </c>
      <c r="V157" s="18">
        <v>2266.0127990000001</v>
      </c>
      <c r="W157" s="18">
        <v>2277.8242930000001</v>
      </c>
      <c r="X157" s="18">
        <v>2303.7028270000001</v>
      </c>
      <c r="Y157" s="18">
        <v>2334.023353</v>
      </c>
      <c r="Z157" s="18">
        <v>2351.298683</v>
      </c>
      <c r="AA157" s="18">
        <v>2370.8178480000001</v>
      </c>
      <c r="AB157" s="18">
        <v>2408.563494</v>
      </c>
      <c r="AC157" s="18">
        <v>2508.9467410000002</v>
      </c>
      <c r="AD157" s="18">
        <v>2545.014788</v>
      </c>
      <c r="AE157" s="18">
        <v>2555.8044650000002</v>
      </c>
      <c r="AF157" s="18">
        <v>2592.0447140000001</v>
      </c>
      <c r="AG157" s="18">
        <v>2628.167915</v>
      </c>
      <c r="AH157" s="18">
        <v>2660.9334250000002</v>
      </c>
      <c r="AI157" s="18">
        <v>2695.2095829999998</v>
      </c>
      <c r="AJ157" s="18">
        <v>2747.8305660000001</v>
      </c>
      <c r="AK157" s="18">
        <v>2763.5478280000002</v>
      </c>
      <c r="AL157" s="18">
        <v>2765.998341</v>
      </c>
      <c r="AM157" s="18">
        <v>2769.4406610000001</v>
      </c>
      <c r="AN157" s="18">
        <v>2750.4148690000002</v>
      </c>
      <c r="AO157" s="18">
        <v>2751.5833579999999</v>
      </c>
      <c r="AP157" s="18">
        <v>2750.8344999999999</v>
      </c>
      <c r="AQ157" s="18">
        <v>2740.0053090000001</v>
      </c>
      <c r="AR157" s="18">
        <v>2746.465917</v>
      </c>
      <c r="AS157" s="18">
        <v>2749.5692570000001</v>
      </c>
      <c r="AT157" s="18">
        <v>2783.197631</v>
      </c>
      <c r="AU157" s="18">
        <v>2750.368939</v>
      </c>
      <c r="AV157" s="18">
        <v>2730.4185940000002</v>
      </c>
      <c r="AW157" s="18">
        <v>2704.1046329999999</v>
      </c>
      <c r="AX157" s="18">
        <v>2650.9718600000001</v>
      </c>
      <c r="AY157" s="18">
        <v>2608.9742219999998</v>
      </c>
      <c r="AZ157" s="18">
        <v>2524.3405899999998</v>
      </c>
      <c r="BA157" s="18">
        <v>2413.4530610000002</v>
      </c>
      <c r="BB157" s="18">
        <v>2364.2867919999999</v>
      </c>
      <c r="BC157" s="18">
        <v>2340.3558499999999</v>
      </c>
      <c r="BD157" s="18">
        <v>2350.5933960000002</v>
      </c>
      <c r="BE157" s="18">
        <v>2304.7308640000001</v>
      </c>
      <c r="BF157" s="18">
        <v>2313.5833050000001</v>
      </c>
      <c r="BG157" s="18">
        <v>2314.1665720000001</v>
      </c>
      <c r="BH157" s="18">
        <v>2298.0925130000001</v>
      </c>
      <c r="BI157" s="18">
        <v>2293.2489</v>
      </c>
      <c r="BJ157" s="18">
        <v>2270.472522</v>
      </c>
      <c r="BK157" s="18">
        <v>2265.6361189999998</v>
      </c>
      <c r="BL157" s="18">
        <v>2278.4112530000002</v>
      </c>
      <c r="BM157" s="18">
        <v>2277.9379760000002</v>
      </c>
      <c r="BN157" s="18">
        <v>2274.6820739999998</v>
      </c>
      <c r="BO157" s="18">
        <v>2287.0799029999998</v>
      </c>
      <c r="BP157" s="18">
        <v>2302.0206130000001</v>
      </c>
      <c r="BQ157" s="18">
        <v>2234.777583</v>
      </c>
      <c r="BR157" s="18">
        <v>2214.0535839999998</v>
      </c>
      <c r="BS157" s="18">
        <v>2200.3631489999998</v>
      </c>
      <c r="BT157" s="18">
        <v>2190.8125409999998</v>
      </c>
      <c r="BU157" s="18">
        <v>2211.2046409999998</v>
      </c>
      <c r="BV157" s="18">
        <v>2216.0353439999999</v>
      </c>
      <c r="BW157" s="18">
        <v>2209.8628709999998</v>
      </c>
      <c r="BX157" s="18">
        <v>2230.966887</v>
      </c>
      <c r="BY157" s="18">
        <v>2216.905581</v>
      </c>
      <c r="BZ157" s="18">
        <v>2247.950171</v>
      </c>
      <c r="CA157" s="18">
        <v>2338.4802759999998</v>
      </c>
      <c r="CB157" s="18">
        <v>2348.035515</v>
      </c>
      <c r="CC157" s="18">
        <v>2275.3126649999999</v>
      </c>
      <c r="CD157" s="18">
        <v>2226.2316070000002</v>
      </c>
      <c r="CE157" s="18">
        <v>2263.7535889999999</v>
      </c>
      <c r="CF157" s="18">
        <v>2275.1370659999998</v>
      </c>
      <c r="CG157" s="18">
        <v>2277.2901660000002</v>
      </c>
      <c r="CH157" s="18">
        <v>2239.7135560000002</v>
      </c>
      <c r="CI157" s="18">
        <v>2218.204189</v>
      </c>
      <c r="CJ157" s="18">
        <v>2201.5811600000002</v>
      </c>
      <c r="CK157" s="18">
        <v>2187.1260440000001</v>
      </c>
      <c r="CL157" s="18">
        <v>2175.6288970000001</v>
      </c>
      <c r="CM157" s="18">
        <v>2173.3439640000001</v>
      </c>
      <c r="CN157" s="18">
        <v>2164.5308089999999</v>
      </c>
      <c r="CO157" s="18">
        <v>2161.7099499999999</v>
      </c>
      <c r="CP157" s="18">
        <v>2150.7388470000001</v>
      </c>
      <c r="CQ157" s="18">
        <v>2147.4503479999998</v>
      </c>
      <c r="CR157" s="18">
        <v>2142.4690890000002</v>
      </c>
      <c r="CS157" s="18">
        <v>2165.5242819999999</v>
      </c>
      <c r="CT157" s="18">
        <v>2203.7770599999999</v>
      </c>
      <c r="CU157" s="18">
        <v>2214.6219449999999</v>
      </c>
      <c r="CV157" s="18">
        <v>2213.129136</v>
      </c>
    </row>
    <row r="158" spans="1:100" ht="12.5">
      <c r="A158" s="16">
        <v>44245</v>
      </c>
      <c r="B158" s="17" t="s">
        <v>31</v>
      </c>
      <c r="C158" s="17" t="s">
        <v>140</v>
      </c>
      <c r="D158" s="18">
        <v>536391.69137699995</v>
      </c>
      <c r="E158" s="18">
        <v>5705.065689</v>
      </c>
      <c r="F158" s="18">
        <v>5687.4856319999999</v>
      </c>
      <c r="G158" s="18">
        <v>5625.9623439999996</v>
      </c>
      <c r="H158" s="18">
        <v>5631.601592</v>
      </c>
      <c r="I158" s="18">
        <v>5658.4580159999996</v>
      </c>
      <c r="J158" s="18">
        <v>5679.741164</v>
      </c>
      <c r="K158" s="18">
        <v>5687.2538009999998</v>
      </c>
      <c r="L158" s="18">
        <v>5653.6522290000003</v>
      </c>
      <c r="M158" s="18">
        <v>5604.1237209999999</v>
      </c>
      <c r="N158" s="18">
        <v>5527.3831980000004</v>
      </c>
      <c r="O158" s="18">
        <v>5425.8999139999996</v>
      </c>
      <c r="P158" s="18">
        <v>5409.8076890000002</v>
      </c>
      <c r="Q158" s="18">
        <v>5392.109606</v>
      </c>
      <c r="R158" s="18">
        <v>5417.1050020000002</v>
      </c>
      <c r="S158" s="18">
        <v>5430.6692190000003</v>
      </c>
      <c r="T158" s="18">
        <v>5467.8629360000004</v>
      </c>
      <c r="U158" s="18">
        <v>5452.2601260000001</v>
      </c>
      <c r="V158" s="18">
        <v>5419.3427750000001</v>
      </c>
      <c r="W158" s="18">
        <v>5409.5802629999998</v>
      </c>
      <c r="X158" s="18">
        <v>5502.2618670000002</v>
      </c>
      <c r="Y158" s="18">
        <v>5591.2676119999996</v>
      </c>
      <c r="Z158" s="18">
        <v>5610.1048430000001</v>
      </c>
      <c r="AA158" s="18">
        <v>5623.2743549999996</v>
      </c>
      <c r="AB158" s="18">
        <v>5683.7403800000002</v>
      </c>
      <c r="AC158" s="18">
        <v>5745.6254499999995</v>
      </c>
      <c r="AD158" s="18">
        <v>5821.6134480000001</v>
      </c>
      <c r="AE158" s="18">
        <v>5889.0134879999996</v>
      </c>
      <c r="AF158" s="18">
        <v>5926.6426499999998</v>
      </c>
      <c r="AG158" s="18">
        <v>5938.9436759999999</v>
      </c>
      <c r="AH158" s="18">
        <v>5910.1696949999996</v>
      </c>
      <c r="AI158" s="18">
        <v>5964.9810820000002</v>
      </c>
      <c r="AJ158" s="18">
        <v>6009.1136770000003</v>
      </c>
      <c r="AK158" s="18">
        <v>6003.9037349999999</v>
      </c>
      <c r="AL158" s="18">
        <v>6000.2873929999996</v>
      </c>
      <c r="AM158" s="18">
        <v>5999.4102110000003</v>
      </c>
      <c r="AN158" s="18">
        <v>6009.6184869999997</v>
      </c>
      <c r="AO158" s="18">
        <v>5968.4234880000004</v>
      </c>
      <c r="AP158" s="18">
        <v>5922.3542589999997</v>
      </c>
      <c r="AQ158" s="18">
        <v>5898.8246069999996</v>
      </c>
      <c r="AR158" s="18">
        <v>5914.2076690000004</v>
      </c>
      <c r="AS158" s="18">
        <v>5939.8111769999996</v>
      </c>
      <c r="AT158" s="18">
        <v>5903.6652379999996</v>
      </c>
      <c r="AU158" s="18">
        <v>5879.5783119999996</v>
      </c>
      <c r="AV158" s="18">
        <v>5786.0579710000002</v>
      </c>
      <c r="AW158" s="18">
        <v>5681.4936429999998</v>
      </c>
      <c r="AX158" s="18">
        <v>5618.6150319999997</v>
      </c>
      <c r="AY158" s="18">
        <v>5542.6753849999996</v>
      </c>
      <c r="AZ158" s="18">
        <v>5471.8530440000004</v>
      </c>
      <c r="BA158" s="18">
        <v>5484.2927399999999</v>
      </c>
      <c r="BB158" s="18">
        <v>5407.8256220000003</v>
      </c>
      <c r="BC158" s="18">
        <v>5315.1625480000002</v>
      </c>
      <c r="BD158" s="18">
        <v>5292.3129799999997</v>
      </c>
      <c r="BE158" s="18">
        <v>5242.0119979999999</v>
      </c>
      <c r="BF158" s="18">
        <v>5164.7891710000004</v>
      </c>
      <c r="BG158" s="18">
        <v>5110.8902770000004</v>
      </c>
      <c r="BH158" s="18">
        <v>5035.3311409999997</v>
      </c>
      <c r="BI158" s="18">
        <v>4953.880099</v>
      </c>
      <c r="BJ158" s="18">
        <v>4893.5956150000002</v>
      </c>
      <c r="BK158" s="18">
        <v>4808.9793309999995</v>
      </c>
      <c r="BL158" s="18">
        <v>4758.1241710000004</v>
      </c>
      <c r="BM158" s="18">
        <v>4781.4896449999997</v>
      </c>
      <c r="BN158" s="18">
        <v>4821.022637</v>
      </c>
      <c r="BO158" s="18">
        <v>4796.5784139999996</v>
      </c>
      <c r="BP158" s="18">
        <v>4749.7329920000002</v>
      </c>
      <c r="BQ158" s="18">
        <v>4790.4778900000001</v>
      </c>
      <c r="BR158" s="18">
        <v>4831.41975</v>
      </c>
      <c r="BS158" s="18">
        <v>4845.3667240000004</v>
      </c>
      <c r="BT158" s="18">
        <v>4925.7621040000004</v>
      </c>
      <c r="BU158" s="18">
        <v>4989.0677660000001</v>
      </c>
      <c r="BV158" s="18">
        <v>5070.1618740000004</v>
      </c>
      <c r="BW158" s="18">
        <v>5124.3216240000002</v>
      </c>
      <c r="BX158" s="18">
        <v>5381.5774780000002</v>
      </c>
      <c r="BY158" s="18">
        <v>5638.3279039999998</v>
      </c>
      <c r="BZ158" s="18">
        <v>5891.9727839999996</v>
      </c>
      <c r="CA158" s="18">
        <v>5993.2564130000001</v>
      </c>
      <c r="CB158" s="18">
        <v>6030.6902749999999</v>
      </c>
      <c r="CC158" s="18">
        <v>6061.4546929999997</v>
      </c>
      <c r="CD158" s="18">
        <v>6085.7010879999998</v>
      </c>
      <c r="CE158" s="18">
        <v>6068.131899</v>
      </c>
      <c r="CF158" s="18">
        <v>6040.4597729999996</v>
      </c>
      <c r="CG158" s="18">
        <v>6071.5138630000001</v>
      </c>
      <c r="CH158" s="18">
        <v>6117.2754770000001</v>
      </c>
      <c r="CI158" s="18">
        <v>6128.901691</v>
      </c>
      <c r="CJ158" s="18">
        <v>6124.578904</v>
      </c>
      <c r="CK158" s="18">
        <v>6099.6191609999996</v>
      </c>
      <c r="CL158" s="18">
        <v>6080.133992</v>
      </c>
      <c r="CM158" s="18">
        <v>6043.2867100000003</v>
      </c>
      <c r="CN158" s="18">
        <v>5997.1421959999998</v>
      </c>
      <c r="CO158" s="18">
        <v>5845.5259189999997</v>
      </c>
      <c r="CP158" s="18">
        <v>5761.2934439999999</v>
      </c>
      <c r="CQ158" s="18">
        <v>5711.2308800000001</v>
      </c>
      <c r="CR158" s="18">
        <v>5676.4503290000002</v>
      </c>
      <c r="CS158" s="18">
        <v>5611.4808489999996</v>
      </c>
      <c r="CT158" s="18">
        <v>5585.2962230000003</v>
      </c>
      <c r="CU158" s="18">
        <v>5563.744197</v>
      </c>
      <c r="CV158" s="18">
        <v>5547.1513320000004</v>
      </c>
    </row>
    <row r="159" spans="1:100" ht="12.5">
      <c r="A159" s="16">
        <v>44245</v>
      </c>
      <c r="B159" s="17" t="s">
        <v>32</v>
      </c>
      <c r="C159" s="17" t="s">
        <v>140</v>
      </c>
      <c r="D159" s="18">
        <v>2607.001561</v>
      </c>
      <c r="E159" s="18">
        <v>26.411211000000002</v>
      </c>
      <c r="F159" s="18">
        <v>26.177264999999998</v>
      </c>
      <c r="G159" s="18">
        <v>26.325295000000001</v>
      </c>
      <c r="H159" s="18">
        <v>26.291606000000002</v>
      </c>
      <c r="I159" s="18">
        <v>26.468253000000001</v>
      </c>
      <c r="J159" s="18">
        <v>26.453334999999999</v>
      </c>
      <c r="K159" s="18">
        <v>26.431560999999999</v>
      </c>
      <c r="L159" s="18">
        <v>26.528639999999999</v>
      </c>
      <c r="M159" s="18">
        <v>26.668863000000002</v>
      </c>
      <c r="N159" s="18">
        <v>26.707304000000001</v>
      </c>
      <c r="O159" s="18">
        <v>26.650849999999998</v>
      </c>
      <c r="P159" s="18">
        <v>26.794066999999998</v>
      </c>
      <c r="Q159" s="18">
        <v>26.773378000000001</v>
      </c>
      <c r="R159" s="18">
        <v>26.904931000000001</v>
      </c>
      <c r="S159" s="18">
        <v>26.891424000000001</v>
      </c>
      <c r="T159" s="18">
        <v>26.833009000000001</v>
      </c>
      <c r="U159" s="18">
        <v>26.777253999999999</v>
      </c>
      <c r="V159" s="18">
        <v>26.778507000000001</v>
      </c>
      <c r="W159" s="18">
        <v>26.871199000000001</v>
      </c>
      <c r="X159" s="18">
        <v>26.864625</v>
      </c>
      <c r="Y159" s="18">
        <v>26.850663000000001</v>
      </c>
      <c r="Z159" s="18">
        <v>26.773906</v>
      </c>
      <c r="AA159" s="18">
        <v>26.868587000000002</v>
      </c>
      <c r="AB159" s="18">
        <v>26.944846999999999</v>
      </c>
      <c r="AC159" s="18">
        <v>27.036836999999998</v>
      </c>
      <c r="AD159" s="18">
        <v>27.101714000000001</v>
      </c>
      <c r="AE159" s="18">
        <v>27.116202000000001</v>
      </c>
      <c r="AF159" s="18">
        <v>27.166407</v>
      </c>
      <c r="AG159" s="18">
        <v>27.240925000000001</v>
      </c>
      <c r="AH159" s="18">
        <v>27.391248000000001</v>
      </c>
      <c r="AI159" s="18">
        <v>27.277858999999999</v>
      </c>
      <c r="AJ159" s="18">
        <v>27.324594000000001</v>
      </c>
      <c r="AK159" s="18">
        <v>27.267108</v>
      </c>
      <c r="AL159" s="18">
        <v>27.293112000000001</v>
      </c>
      <c r="AM159" s="18">
        <v>27.272705999999999</v>
      </c>
      <c r="AN159" s="18">
        <v>27.254071</v>
      </c>
      <c r="AO159" s="18">
        <v>27.155964999999998</v>
      </c>
      <c r="AP159" s="18">
        <v>27.07668</v>
      </c>
      <c r="AQ159" s="18">
        <v>27.221636</v>
      </c>
      <c r="AR159" s="18">
        <v>27.090962000000001</v>
      </c>
      <c r="AS159" s="18">
        <v>27.266302</v>
      </c>
      <c r="AT159" s="18">
        <v>27.246317000000001</v>
      </c>
      <c r="AU159" s="18">
        <v>27.266732999999999</v>
      </c>
      <c r="AV159" s="18">
        <v>27.262338</v>
      </c>
      <c r="AW159" s="18">
        <v>28.238986000000001</v>
      </c>
      <c r="AX159" s="18">
        <v>27.235954</v>
      </c>
      <c r="AY159" s="18">
        <v>27.346374999999998</v>
      </c>
      <c r="AZ159" s="18">
        <v>26.935082000000001</v>
      </c>
      <c r="BA159" s="18">
        <v>26.158207999999998</v>
      </c>
      <c r="BB159" s="18">
        <v>26.270468999999999</v>
      </c>
      <c r="BC159" s="18">
        <v>26.206644000000001</v>
      </c>
      <c r="BD159" s="18">
        <v>26.127269999999999</v>
      </c>
      <c r="BE159" s="18">
        <v>26.116239</v>
      </c>
      <c r="BF159" s="18">
        <v>26.007639000000001</v>
      </c>
      <c r="BG159" s="18">
        <v>26.081071999999999</v>
      </c>
      <c r="BH159" s="18">
        <v>26.171475000000001</v>
      </c>
      <c r="BI159" s="18">
        <v>26.269234000000001</v>
      </c>
      <c r="BJ159" s="18">
        <v>26.283847000000002</v>
      </c>
      <c r="BK159" s="18">
        <v>26.291737999999999</v>
      </c>
      <c r="BL159" s="18">
        <v>26.407451999999999</v>
      </c>
      <c r="BM159" s="18">
        <v>34.666969999999999</v>
      </c>
      <c r="BN159" s="18">
        <v>34.716186</v>
      </c>
      <c r="BO159" s="18">
        <v>34.623105000000002</v>
      </c>
      <c r="BP159" s="18">
        <v>34.725143000000003</v>
      </c>
      <c r="BQ159" s="18">
        <v>34.755352000000002</v>
      </c>
      <c r="BR159" s="18">
        <v>34.694935999999998</v>
      </c>
      <c r="BS159" s="18">
        <v>34.950296000000002</v>
      </c>
      <c r="BT159" s="18">
        <v>34.210942000000003</v>
      </c>
      <c r="BU159" s="18">
        <v>26.362981999999999</v>
      </c>
      <c r="BV159" s="18">
        <v>26.183896000000001</v>
      </c>
      <c r="BW159" s="18">
        <v>26.287132</v>
      </c>
      <c r="BX159" s="18">
        <v>25.945333000000002</v>
      </c>
      <c r="BY159" s="18">
        <v>25.735806</v>
      </c>
      <c r="BZ159" s="18">
        <v>25.749829999999999</v>
      </c>
      <c r="CA159" s="18">
        <v>25.700120999999999</v>
      </c>
      <c r="CB159" s="18">
        <v>25.669492000000002</v>
      </c>
      <c r="CC159" s="18">
        <v>25.709992</v>
      </c>
      <c r="CD159" s="18">
        <v>25.699854999999999</v>
      </c>
      <c r="CE159" s="18">
        <v>25.685452000000002</v>
      </c>
      <c r="CF159" s="18">
        <v>25.664705999999999</v>
      </c>
      <c r="CG159" s="18">
        <v>25.733991</v>
      </c>
      <c r="CH159" s="18">
        <v>25.682316</v>
      </c>
      <c r="CI159" s="18">
        <v>25.653680999999999</v>
      </c>
      <c r="CJ159" s="18">
        <v>25.699812999999999</v>
      </c>
      <c r="CK159" s="18">
        <v>25.700393999999999</v>
      </c>
      <c r="CL159" s="18">
        <v>25.686056000000001</v>
      </c>
      <c r="CM159" s="18">
        <v>25.671786999999998</v>
      </c>
      <c r="CN159" s="18">
        <v>25.689602000000001</v>
      </c>
      <c r="CO159" s="18">
        <v>25.683458999999999</v>
      </c>
      <c r="CP159" s="18">
        <v>25.656320000000001</v>
      </c>
      <c r="CQ159" s="18">
        <v>25.715174999999999</v>
      </c>
      <c r="CR159" s="18">
        <v>25.670832999999998</v>
      </c>
      <c r="CS159" s="18">
        <v>25.681417</v>
      </c>
      <c r="CT159" s="18">
        <v>25.617906999999999</v>
      </c>
      <c r="CU159" s="18">
        <v>25.611644999999999</v>
      </c>
      <c r="CV159" s="18">
        <v>25.591657999999999</v>
      </c>
    </row>
    <row r="160" spans="1:100" ht="12.5">
      <c r="A160" s="16">
        <v>44245</v>
      </c>
      <c r="B160" s="17" t="s">
        <v>33</v>
      </c>
      <c r="C160" s="17" t="s">
        <v>140</v>
      </c>
      <c r="D160" s="18">
        <v>110554.25864499999</v>
      </c>
      <c r="E160" s="18">
        <v>981.44802400000003</v>
      </c>
      <c r="F160" s="18">
        <v>981.10654199999999</v>
      </c>
      <c r="G160" s="18">
        <v>980.23841200000004</v>
      </c>
      <c r="H160" s="18">
        <v>980.42121499999996</v>
      </c>
      <c r="I160" s="18">
        <v>987.11622</v>
      </c>
      <c r="J160" s="18">
        <v>991.44904599999995</v>
      </c>
      <c r="K160" s="18">
        <v>998.067409</v>
      </c>
      <c r="L160" s="18">
        <v>1002.093697</v>
      </c>
      <c r="M160" s="18">
        <v>1008.2630820000001</v>
      </c>
      <c r="N160" s="18">
        <v>1014.57409</v>
      </c>
      <c r="O160" s="18">
        <v>1016.573682</v>
      </c>
      <c r="P160" s="18">
        <v>1016.847723</v>
      </c>
      <c r="Q160" s="18">
        <v>1016.644174</v>
      </c>
      <c r="R160" s="18">
        <v>1021.824981</v>
      </c>
      <c r="S160" s="18">
        <v>1029.1924739999999</v>
      </c>
      <c r="T160" s="18">
        <v>1034.3138650000001</v>
      </c>
      <c r="U160" s="18">
        <v>1034.9116240000001</v>
      </c>
      <c r="V160" s="18">
        <v>1035.1046060000001</v>
      </c>
      <c r="W160" s="18">
        <v>1035.346133</v>
      </c>
      <c r="X160" s="18">
        <v>1036.0450209999999</v>
      </c>
      <c r="Y160" s="18">
        <v>1036.3107990000001</v>
      </c>
      <c r="Z160" s="18">
        <v>1043.27928</v>
      </c>
      <c r="AA160" s="18">
        <v>1051.3279600000001</v>
      </c>
      <c r="AB160" s="18">
        <v>1060.654125</v>
      </c>
      <c r="AC160" s="18">
        <v>1064.355276</v>
      </c>
      <c r="AD160" s="18">
        <v>1066.4019519999999</v>
      </c>
      <c r="AE160" s="18">
        <v>1068.440014</v>
      </c>
      <c r="AF160" s="18">
        <v>1069.6300349999999</v>
      </c>
      <c r="AG160" s="18">
        <v>1070.041608</v>
      </c>
      <c r="AH160" s="18">
        <v>1070.165765</v>
      </c>
      <c r="AI160" s="18">
        <v>1068.5425990000001</v>
      </c>
      <c r="AJ160" s="18">
        <v>1067.9512460000001</v>
      </c>
      <c r="AK160" s="18">
        <v>1067.941826</v>
      </c>
      <c r="AL160" s="18">
        <v>1068.1228590000001</v>
      </c>
      <c r="AM160" s="18">
        <v>1068.230603</v>
      </c>
      <c r="AN160" s="18">
        <v>1068.184395</v>
      </c>
      <c r="AO160" s="18">
        <v>1073.5564440000001</v>
      </c>
      <c r="AP160" s="18">
        <v>1081.418768</v>
      </c>
      <c r="AQ160" s="18">
        <v>1089.6089999999999</v>
      </c>
      <c r="AR160" s="18">
        <v>1095.3203719999999</v>
      </c>
      <c r="AS160" s="18">
        <v>1102.6350930000001</v>
      </c>
      <c r="AT160" s="18">
        <v>1112.2185730000001</v>
      </c>
      <c r="AU160" s="18">
        <v>1122.129097</v>
      </c>
      <c r="AV160" s="18">
        <v>1131.685958</v>
      </c>
      <c r="AW160" s="18">
        <v>1139.3737550000001</v>
      </c>
      <c r="AX160" s="18">
        <v>1146.035705</v>
      </c>
      <c r="AY160" s="18">
        <v>1156.0523370000001</v>
      </c>
      <c r="AZ160" s="18">
        <v>1164.5614089999999</v>
      </c>
      <c r="BA160" s="18">
        <v>1170.5851700000001</v>
      </c>
      <c r="BB160" s="18">
        <v>1177.253099</v>
      </c>
      <c r="BC160" s="18">
        <v>1177.2606780000001</v>
      </c>
      <c r="BD160" s="18">
        <v>1177.23963</v>
      </c>
      <c r="BE160" s="18">
        <v>1177.5981710000001</v>
      </c>
      <c r="BF160" s="18">
        <v>1178.072062</v>
      </c>
      <c r="BG160" s="18">
        <v>1178.443323</v>
      </c>
      <c r="BH160" s="18">
        <v>1178.5991160000001</v>
      </c>
      <c r="BI160" s="18">
        <v>1182.9685730000001</v>
      </c>
      <c r="BJ160" s="18">
        <v>1190.60689</v>
      </c>
      <c r="BK160" s="18">
        <v>1198.3452970000001</v>
      </c>
      <c r="BL160" s="18">
        <v>1207.6194379999999</v>
      </c>
      <c r="BM160" s="18">
        <v>1216.715739</v>
      </c>
      <c r="BN160" s="18">
        <v>1225.0731390000001</v>
      </c>
      <c r="BO160" s="18">
        <v>1231.882484</v>
      </c>
      <c r="BP160" s="18">
        <v>1240.733205</v>
      </c>
      <c r="BQ160" s="18">
        <v>1248.2228459999999</v>
      </c>
      <c r="BR160" s="18">
        <v>1259.9139150000001</v>
      </c>
      <c r="BS160" s="18">
        <v>1265.3471050000001</v>
      </c>
      <c r="BT160" s="18">
        <v>1272.6613709999999</v>
      </c>
      <c r="BU160" s="18">
        <v>1273.9757990000001</v>
      </c>
      <c r="BV160" s="18">
        <v>1273.200664</v>
      </c>
      <c r="BW160" s="18">
        <v>1273.561007</v>
      </c>
      <c r="BX160" s="18">
        <v>1273.335378</v>
      </c>
      <c r="BY160" s="18">
        <v>1273.371656</v>
      </c>
      <c r="BZ160" s="18">
        <v>1273.6005479999999</v>
      </c>
      <c r="CA160" s="18">
        <v>1273.2658140000001</v>
      </c>
      <c r="CB160" s="18">
        <v>1273.441464</v>
      </c>
      <c r="CC160" s="18">
        <v>1273.2699500000001</v>
      </c>
      <c r="CD160" s="18">
        <v>1273.5810879999999</v>
      </c>
      <c r="CE160" s="18">
        <v>1277.203303</v>
      </c>
      <c r="CF160" s="18">
        <v>1278.9113589999999</v>
      </c>
      <c r="CG160" s="18">
        <v>1279.6656029999999</v>
      </c>
      <c r="CH160" s="18">
        <v>1280.1589959999999</v>
      </c>
      <c r="CI160" s="18">
        <v>1280.3947619999999</v>
      </c>
      <c r="CJ160" s="18">
        <v>1280.451906</v>
      </c>
      <c r="CK160" s="18">
        <v>1280.429157</v>
      </c>
      <c r="CL160" s="18">
        <v>1280.4806900000001</v>
      </c>
      <c r="CM160" s="18">
        <v>1280.2350719999999</v>
      </c>
      <c r="CN160" s="18">
        <v>1280.010968</v>
      </c>
      <c r="CO160" s="18">
        <v>1280.1317779999999</v>
      </c>
      <c r="CP160" s="18">
        <v>1280.2099250000001</v>
      </c>
      <c r="CQ160" s="18">
        <v>1280.474093</v>
      </c>
      <c r="CR160" s="18">
        <v>1280.2737480000001</v>
      </c>
      <c r="CS160" s="18">
        <v>1280.09879</v>
      </c>
      <c r="CT160" s="18">
        <v>1279.738423</v>
      </c>
      <c r="CU160" s="18">
        <v>1279.8578769999999</v>
      </c>
      <c r="CV160" s="18">
        <v>1280.028703</v>
      </c>
    </row>
    <row r="161" spans="1:100" ht="12.5">
      <c r="A161" s="16">
        <v>44245</v>
      </c>
      <c r="B161" s="17" t="s">
        <v>34</v>
      </c>
      <c r="C161" s="17" t="s">
        <v>140</v>
      </c>
      <c r="D161" s="18">
        <v>2290.1067189999999</v>
      </c>
      <c r="E161" s="18">
        <v>21.201433000000002</v>
      </c>
      <c r="F161" s="18">
        <v>21.688037999999999</v>
      </c>
      <c r="G161" s="18">
        <v>21.420017999999999</v>
      </c>
      <c r="H161" s="18">
        <v>21.281779</v>
      </c>
      <c r="I161" s="18">
        <v>21.056006</v>
      </c>
      <c r="J161" s="18">
        <v>21.369157999999999</v>
      </c>
      <c r="K161" s="18">
        <v>21.552133999999999</v>
      </c>
      <c r="L161" s="18">
        <v>21.512605000000001</v>
      </c>
      <c r="M161" s="18">
        <v>21.515720999999999</v>
      </c>
      <c r="N161" s="18">
        <v>21.684798000000001</v>
      </c>
      <c r="O161" s="18">
        <v>21.637982000000001</v>
      </c>
      <c r="P161" s="18">
        <v>21.642593000000002</v>
      </c>
      <c r="Q161" s="18">
        <v>21.674088999999999</v>
      </c>
      <c r="R161" s="18">
        <v>21.327117999999999</v>
      </c>
      <c r="S161" s="18">
        <v>20.716204999999999</v>
      </c>
      <c r="T161" s="18">
        <v>20.694464</v>
      </c>
      <c r="U161" s="18">
        <v>20.809463999999998</v>
      </c>
      <c r="V161" s="18">
        <v>20.367842</v>
      </c>
      <c r="W161" s="18">
        <v>19.458722999999999</v>
      </c>
      <c r="X161" s="18">
        <v>19.222607</v>
      </c>
      <c r="Y161" s="18">
        <v>19.135558</v>
      </c>
      <c r="Z161" s="18">
        <v>18.601661</v>
      </c>
      <c r="AA161" s="18">
        <v>19.080000999999999</v>
      </c>
      <c r="AB161" s="18">
        <v>19.590132000000001</v>
      </c>
      <c r="AC161" s="18">
        <v>19.189754000000001</v>
      </c>
      <c r="AD161" s="18">
        <v>20.016193999999999</v>
      </c>
      <c r="AE161" s="18">
        <v>20.245318999999999</v>
      </c>
      <c r="AF161" s="18">
        <v>20.805229000000001</v>
      </c>
      <c r="AG161" s="18">
        <v>21.115452000000001</v>
      </c>
      <c r="AH161" s="18">
        <v>21.318670999999998</v>
      </c>
      <c r="AI161" s="18">
        <v>19.817706999999999</v>
      </c>
      <c r="AJ161" s="18">
        <v>20.020199999999999</v>
      </c>
      <c r="AK161" s="18">
        <v>20.920131999999999</v>
      </c>
      <c r="AL161" s="18">
        <v>21.374459999999999</v>
      </c>
      <c r="AM161" s="18">
        <v>21.142657</v>
      </c>
      <c r="AN161" s="18">
        <v>21.530721</v>
      </c>
      <c r="AO161" s="18">
        <v>21.194320000000001</v>
      </c>
      <c r="AP161" s="18">
        <v>21.252338000000002</v>
      </c>
      <c r="AQ161" s="18">
        <v>21.749490999999999</v>
      </c>
      <c r="AR161" s="18">
        <v>21.302092999999999</v>
      </c>
      <c r="AS161" s="18">
        <v>20.077598999999999</v>
      </c>
      <c r="AT161" s="18">
        <v>20.97635</v>
      </c>
      <c r="AU161" s="18">
        <v>21.450455999999999</v>
      </c>
      <c r="AV161" s="18">
        <v>20.788260999999999</v>
      </c>
      <c r="AW161" s="18">
        <v>19.818809999999999</v>
      </c>
      <c r="AX161" s="18">
        <v>18.939837000000001</v>
      </c>
      <c r="AY161" s="18">
        <v>19.854153</v>
      </c>
      <c r="AZ161" s="18">
        <v>18.701785000000001</v>
      </c>
      <c r="BA161" s="18">
        <v>19.465803999999999</v>
      </c>
      <c r="BB161" s="18">
        <v>20.422678000000001</v>
      </c>
      <c r="BC161" s="18">
        <v>19.990466999999999</v>
      </c>
      <c r="BD161" s="18">
        <v>19.956085999999999</v>
      </c>
      <c r="BE161" s="18">
        <v>22.052633</v>
      </c>
      <c r="BF161" s="18">
        <v>22.547170999999999</v>
      </c>
      <c r="BG161" s="18">
        <v>22.953626</v>
      </c>
      <c r="BH161" s="18">
        <v>23.839991000000001</v>
      </c>
      <c r="BI161" s="18">
        <v>23.144164</v>
      </c>
      <c r="BJ161" s="18">
        <v>22.519523</v>
      </c>
      <c r="BK161" s="18">
        <v>22.561892</v>
      </c>
      <c r="BL161" s="18">
        <v>21.954982999999999</v>
      </c>
      <c r="BM161" s="18">
        <v>22.850370000000002</v>
      </c>
      <c r="BN161" s="18">
        <v>22.192257000000001</v>
      </c>
      <c r="BO161" s="18">
        <v>21.710046999999999</v>
      </c>
      <c r="BP161" s="18">
        <v>22.577964999999999</v>
      </c>
      <c r="BQ161" s="18">
        <v>23.304383000000001</v>
      </c>
      <c r="BR161" s="18">
        <v>24.390115999999999</v>
      </c>
      <c r="BS161" s="18">
        <v>23.778706</v>
      </c>
      <c r="BT161" s="18">
        <v>24.263479</v>
      </c>
      <c r="BU161" s="18">
        <v>25.275468</v>
      </c>
      <c r="BV161" s="18">
        <v>24.338508999999998</v>
      </c>
      <c r="BW161" s="18">
        <v>27.651461999999999</v>
      </c>
      <c r="BX161" s="18">
        <v>27.514747</v>
      </c>
      <c r="BY161" s="18">
        <v>29.793946999999999</v>
      </c>
      <c r="BZ161" s="18">
        <v>29.879821</v>
      </c>
      <c r="CA161" s="18">
        <v>29.92069</v>
      </c>
      <c r="CB161" s="18">
        <v>30.177712</v>
      </c>
      <c r="CC161" s="18">
        <v>30.598669000000001</v>
      </c>
      <c r="CD161" s="18">
        <v>31.050563</v>
      </c>
      <c r="CE161" s="18">
        <v>30.862331999999999</v>
      </c>
      <c r="CF161" s="18">
        <v>30.173873</v>
      </c>
      <c r="CG161" s="18">
        <v>30.549631000000002</v>
      </c>
      <c r="CH161" s="18">
        <v>30.293320999999999</v>
      </c>
      <c r="CI161" s="18">
        <v>30.513779</v>
      </c>
      <c r="CJ161" s="18">
        <v>31.108991</v>
      </c>
      <c r="CK161" s="18">
        <v>31.609466000000001</v>
      </c>
      <c r="CL161" s="18">
        <v>31.567799000000001</v>
      </c>
      <c r="CM161" s="18">
        <v>31.662848</v>
      </c>
      <c r="CN161" s="18">
        <v>31.517845000000001</v>
      </c>
      <c r="CO161" s="18">
        <v>31.185407000000001</v>
      </c>
      <c r="CP161" s="18">
        <v>31.828198</v>
      </c>
      <c r="CQ161" s="18">
        <v>30.876355</v>
      </c>
      <c r="CR161" s="18">
        <v>32.536211999999999</v>
      </c>
      <c r="CS161" s="18">
        <v>32.433618000000003</v>
      </c>
      <c r="CT161" s="18">
        <v>31.929008</v>
      </c>
      <c r="CU161" s="18">
        <v>32.429848999999997</v>
      </c>
      <c r="CV161" s="18">
        <v>32.508139999999997</v>
      </c>
    </row>
    <row r="162" spans="1:100" ht="12.5">
      <c r="A162" s="16">
        <v>44245</v>
      </c>
      <c r="B162" s="17" t="s">
        <v>35</v>
      </c>
      <c r="C162" s="17" t="s">
        <v>140</v>
      </c>
      <c r="D162" s="18">
        <v>18445.126638999998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1.946E-3</v>
      </c>
      <c r="AH162" s="18">
        <v>1.387262</v>
      </c>
      <c r="AI162" s="18">
        <v>5.1496250000000003</v>
      </c>
      <c r="AJ162" s="18">
        <v>19.171793000000001</v>
      </c>
      <c r="AK162" s="18">
        <v>37.168844</v>
      </c>
      <c r="AL162" s="18">
        <v>67.098310999999995</v>
      </c>
      <c r="AM162" s="18">
        <v>94.378378999999995</v>
      </c>
      <c r="AN162" s="18">
        <v>120.996769</v>
      </c>
      <c r="AO162" s="18">
        <v>157.62053900000001</v>
      </c>
      <c r="AP162" s="18">
        <v>180.74824100000001</v>
      </c>
      <c r="AQ162" s="18">
        <v>211.03708900000001</v>
      </c>
      <c r="AR162" s="18">
        <v>226.495307</v>
      </c>
      <c r="AS162" s="18">
        <v>249.67255700000001</v>
      </c>
      <c r="AT162" s="18">
        <v>299.53605599999997</v>
      </c>
      <c r="AU162" s="18">
        <v>325.52690100000001</v>
      </c>
      <c r="AV162" s="18">
        <v>344.67479500000002</v>
      </c>
      <c r="AW162" s="18">
        <v>374.62143099999997</v>
      </c>
      <c r="AX162" s="18">
        <v>422.49078400000002</v>
      </c>
      <c r="AY162" s="18">
        <v>445.38499200000001</v>
      </c>
      <c r="AZ162" s="18">
        <v>497.27227800000003</v>
      </c>
      <c r="BA162" s="18">
        <v>535.81187199999999</v>
      </c>
      <c r="BB162" s="18">
        <v>574.60602800000004</v>
      </c>
      <c r="BC162" s="18">
        <v>612.27689899999996</v>
      </c>
      <c r="BD162" s="18">
        <v>590.632924</v>
      </c>
      <c r="BE162" s="18">
        <v>589.80379800000003</v>
      </c>
      <c r="BF162" s="18">
        <v>577.74050299999999</v>
      </c>
      <c r="BG162" s="18">
        <v>573.20711100000005</v>
      </c>
      <c r="BH162" s="18">
        <v>599.98610399999995</v>
      </c>
      <c r="BI162" s="18">
        <v>648.42369499999995</v>
      </c>
      <c r="BJ162" s="18">
        <v>642.85373300000003</v>
      </c>
      <c r="BK162" s="18">
        <v>689.73843999999997</v>
      </c>
      <c r="BL162" s="18">
        <v>732.22508000000005</v>
      </c>
      <c r="BM162" s="18">
        <v>745.39972999999998</v>
      </c>
      <c r="BN162" s="18">
        <v>736.45888300000001</v>
      </c>
      <c r="BO162" s="18">
        <v>666.72306100000003</v>
      </c>
      <c r="BP162" s="18">
        <v>683.63499200000001</v>
      </c>
      <c r="BQ162" s="18">
        <v>695.313985</v>
      </c>
      <c r="BR162" s="18">
        <v>689.61962100000005</v>
      </c>
      <c r="BS162" s="18">
        <v>705.44527300000004</v>
      </c>
      <c r="BT162" s="18">
        <v>645.57259199999999</v>
      </c>
      <c r="BU162" s="18">
        <v>514.10773099999994</v>
      </c>
      <c r="BV162" s="18">
        <v>355.62569100000002</v>
      </c>
      <c r="BW162" s="18">
        <v>279.91702400000003</v>
      </c>
      <c r="BX162" s="18">
        <v>170.538082</v>
      </c>
      <c r="BY162" s="18">
        <v>85.043132999999997</v>
      </c>
      <c r="BZ162" s="18">
        <v>22.910412000000001</v>
      </c>
      <c r="CA162" s="18">
        <v>1.076343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</row>
    <row r="163" spans="1:100" ht="12.5">
      <c r="A163" s="16">
        <v>44245</v>
      </c>
      <c r="B163" s="17" t="s">
        <v>36</v>
      </c>
      <c r="C163" s="17" t="s">
        <v>140</v>
      </c>
      <c r="D163" s="18">
        <v>141212.931018</v>
      </c>
      <c r="E163" s="18">
        <v>975.96865500000001</v>
      </c>
      <c r="F163" s="18">
        <v>1000.880509</v>
      </c>
      <c r="G163" s="18">
        <v>1059.850236</v>
      </c>
      <c r="H163" s="18">
        <v>1065.0614869999999</v>
      </c>
      <c r="I163" s="18">
        <v>1021.724407</v>
      </c>
      <c r="J163" s="18">
        <v>967.87962800000003</v>
      </c>
      <c r="K163" s="18">
        <v>943.37320699999998</v>
      </c>
      <c r="L163" s="18">
        <v>982.22610899999995</v>
      </c>
      <c r="M163" s="18">
        <v>1050.4478650000001</v>
      </c>
      <c r="N163" s="18">
        <v>1103.97307</v>
      </c>
      <c r="O163" s="18">
        <v>1229.47324</v>
      </c>
      <c r="P163" s="18">
        <v>1309.5160330000001</v>
      </c>
      <c r="Q163" s="18">
        <v>1337.8046469999999</v>
      </c>
      <c r="R163" s="18">
        <v>1350.825186</v>
      </c>
      <c r="S163" s="18">
        <v>1299.3478190000001</v>
      </c>
      <c r="T163" s="18">
        <v>1257.584306</v>
      </c>
      <c r="U163" s="18">
        <v>1290.9598149999999</v>
      </c>
      <c r="V163" s="18">
        <v>1357.309702</v>
      </c>
      <c r="W163" s="18">
        <v>1409.281078</v>
      </c>
      <c r="X163" s="18">
        <v>1355.5113819999999</v>
      </c>
      <c r="Y163" s="18">
        <v>1358.3542070000001</v>
      </c>
      <c r="Z163" s="18">
        <v>1399.749667</v>
      </c>
      <c r="AA163" s="18">
        <v>1441.1177290000001</v>
      </c>
      <c r="AB163" s="18">
        <v>1415.19001</v>
      </c>
      <c r="AC163" s="18">
        <v>1385.6532649999999</v>
      </c>
      <c r="AD163" s="18">
        <v>1360.522465</v>
      </c>
      <c r="AE163" s="18">
        <v>1381.1215749999999</v>
      </c>
      <c r="AF163" s="18">
        <v>1390.1229519999999</v>
      </c>
      <c r="AG163" s="18">
        <v>1405.6364149999999</v>
      </c>
      <c r="AH163" s="18">
        <v>1442.896663</v>
      </c>
      <c r="AI163" s="18">
        <v>1416.1875620000001</v>
      </c>
      <c r="AJ163" s="18">
        <v>1375.019569</v>
      </c>
      <c r="AK163" s="18">
        <v>1405.808483</v>
      </c>
      <c r="AL163" s="18">
        <v>1436.8640620000001</v>
      </c>
      <c r="AM163" s="18">
        <v>1483.428408</v>
      </c>
      <c r="AN163" s="18">
        <v>1553.0292260000001</v>
      </c>
      <c r="AO163" s="18">
        <v>1627.568765</v>
      </c>
      <c r="AP163" s="18">
        <v>1693.509906</v>
      </c>
      <c r="AQ163" s="18">
        <v>1710.9341260000001</v>
      </c>
      <c r="AR163" s="18">
        <v>1706.3156750000001</v>
      </c>
      <c r="AS163" s="18">
        <v>1683.2720469999999</v>
      </c>
      <c r="AT163" s="18">
        <v>1638.5572480000001</v>
      </c>
      <c r="AU163" s="18">
        <v>1632.0678330000001</v>
      </c>
      <c r="AV163" s="18">
        <v>1672.0847229999999</v>
      </c>
      <c r="AW163" s="18">
        <v>1694.4595999999999</v>
      </c>
      <c r="AX163" s="18">
        <v>1716.7369550000001</v>
      </c>
      <c r="AY163" s="18">
        <v>1724.296619</v>
      </c>
      <c r="AZ163" s="18">
        <v>1755.2526780000001</v>
      </c>
      <c r="BA163" s="18">
        <v>1745.695956</v>
      </c>
      <c r="BB163" s="18">
        <v>1745.094458</v>
      </c>
      <c r="BC163" s="18">
        <v>1722.739444</v>
      </c>
      <c r="BD163" s="18">
        <v>1677.6135790000001</v>
      </c>
      <c r="BE163" s="18">
        <v>1662.462051</v>
      </c>
      <c r="BF163" s="18">
        <v>1661.074809</v>
      </c>
      <c r="BG163" s="18">
        <v>1665.5644119999999</v>
      </c>
      <c r="BH163" s="18">
        <v>1649.7136929999999</v>
      </c>
      <c r="BI163" s="18">
        <v>1680.2273399999999</v>
      </c>
      <c r="BJ163" s="18">
        <v>1703.624493</v>
      </c>
      <c r="BK163" s="18">
        <v>1728.009372</v>
      </c>
      <c r="BL163" s="18">
        <v>1746.947889</v>
      </c>
      <c r="BM163" s="18">
        <v>1718.663076</v>
      </c>
      <c r="BN163" s="18">
        <v>1688.2173250000001</v>
      </c>
      <c r="BO163" s="18">
        <v>1674.0812570000001</v>
      </c>
      <c r="BP163" s="18">
        <v>1670.952593</v>
      </c>
      <c r="BQ163" s="18">
        <v>1661.489951</v>
      </c>
      <c r="BR163" s="18">
        <v>1663.445164</v>
      </c>
      <c r="BS163" s="18">
        <v>1689.6157000000001</v>
      </c>
      <c r="BT163" s="18">
        <v>1695.249941</v>
      </c>
      <c r="BU163" s="18">
        <v>1674.640038</v>
      </c>
      <c r="BV163" s="18">
        <v>1644.8069210000001</v>
      </c>
      <c r="BW163" s="18">
        <v>1632.8411819999999</v>
      </c>
      <c r="BX163" s="18">
        <v>1596.48775</v>
      </c>
      <c r="BY163" s="18">
        <v>1585.315392</v>
      </c>
      <c r="BZ163" s="18">
        <v>1532.487699</v>
      </c>
      <c r="CA163" s="18">
        <v>1511.5855329999999</v>
      </c>
      <c r="CB163" s="18">
        <v>1503.4221829999999</v>
      </c>
      <c r="CC163" s="18">
        <v>1507.7974810000001</v>
      </c>
      <c r="CD163" s="18">
        <v>1511.4693219999999</v>
      </c>
      <c r="CE163" s="18">
        <v>1469.113413</v>
      </c>
      <c r="CF163" s="18">
        <v>1475.883769</v>
      </c>
      <c r="CG163" s="18">
        <v>1456.0134909999999</v>
      </c>
      <c r="CH163" s="18">
        <v>1439.5167489999999</v>
      </c>
      <c r="CI163" s="18">
        <v>1429.1825610000001</v>
      </c>
      <c r="CJ163" s="18">
        <v>1418.1186990000001</v>
      </c>
      <c r="CK163" s="18">
        <v>1401.646506</v>
      </c>
      <c r="CL163" s="18">
        <v>1377.5731069999999</v>
      </c>
      <c r="CM163" s="18">
        <v>1364.446398</v>
      </c>
      <c r="CN163" s="18">
        <v>1382.0938719999999</v>
      </c>
      <c r="CO163" s="18">
        <v>1397.587004</v>
      </c>
      <c r="CP163" s="18">
        <v>1396.551929</v>
      </c>
      <c r="CQ163" s="18">
        <v>1383.1493840000001</v>
      </c>
      <c r="CR163" s="18">
        <v>1380.093799</v>
      </c>
      <c r="CS163" s="18">
        <v>1410.4991540000001</v>
      </c>
      <c r="CT163" s="18">
        <v>1401.0191110000001</v>
      </c>
      <c r="CU163" s="18">
        <v>1399.953767</v>
      </c>
      <c r="CV163" s="18">
        <v>1404.3954879999999</v>
      </c>
    </row>
    <row r="164" spans="1:100" ht="12.5">
      <c r="A164" s="16">
        <v>44246</v>
      </c>
      <c r="B164" s="17" t="s">
        <v>28</v>
      </c>
      <c r="C164" s="17" t="s">
        <v>140</v>
      </c>
      <c r="D164" s="18">
        <v>286.91865799999999</v>
      </c>
      <c r="E164" s="18">
        <v>2.786718</v>
      </c>
      <c r="F164" s="18">
        <v>2.790476</v>
      </c>
      <c r="G164" s="18">
        <v>2.789272</v>
      </c>
      <c r="H164" s="18">
        <v>2.7894239999999999</v>
      </c>
      <c r="I164" s="18">
        <v>2.78912</v>
      </c>
      <c r="J164" s="18">
        <v>2.7902619999999998</v>
      </c>
      <c r="K164" s="18">
        <v>2.7977859999999999</v>
      </c>
      <c r="L164" s="18">
        <v>2.7972419999999998</v>
      </c>
      <c r="M164" s="18">
        <v>2.7994349999999999</v>
      </c>
      <c r="N164" s="18">
        <v>2.7926449999999998</v>
      </c>
      <c r="O164" s="18">
        <v>2.8047040000000001</v>
      </c>
      <c r="P164" s="18">
        <v>2.7961619999999998</v>
      </c>
      <c r="Q164" s="18">
        <v>2.801031</v>
      </c>
      <c r="R164" s="18">
        <v>2.8022179999999999</v>
      </c>
      <c r="S164" s="18">
        <v>2.7980700000000001</v>
      </c>
      <c r="T164" s="18">
        <v>2.7972250000000001</v>
      </c>
      <c r="U164" s="18">
        <v>2.799353</v>
      </c>
      <c r="V164" s="18">
        <v>2.7921279999999999</v>
      </c>
      <c r="W164" s="18">
        <v>2.7949169999999999</v>
      </c>
      <c r="X164" s="18">
        <v>2.7872880000000002</v>
      </c>
      <c r="Y164" s="18">
        <v>2.7935989999999999</v>
      </c>
      <c r="Z164" s="18">
        <v>2.7928989999999998</v>
      </c>
      <c r="AA164" s="18">
        <v>2.7914840000000001</v>
      </c>
      <c r="AB164" s="18">
        <v>2.7926419999999998</v>
      </c>
      <c r="AC164" s="18">
        <v>2.7904819999999999</v>
      </c>
      <c r="AD164" s="18">
        <v>2.792411</v>
      </c>
      <c r="AE164" s="18">
        <v>2.7925070000000001</v>
      </c>
      <c r="AF164" s="18">
        <v>2.794495</v>
      </c>
      <c r="AG164" s="18">
        <v>2.7957269999999999</v>
      </c>
      <c r="AH164" s="18">
        <v>2.7963279999999999</v>
      </c>
      <c r="AI164" s="18">
        <v>2.7928310000000001</v>
      </c>
      <c r="AJ164" s="18">
        <v>2.7938649999999998</v>
      </c>
      <c r="AK164" s="18">
        <v>2.798762</v>
      </c>
      <c r="AL164" s="18">
        <v>2.7806359999999999</v>
      </c>
      <c r="AM164" s="18">
        <v>2.453001</v>
      </c>
      <c r="AN164" s="18">
        <v>2.7756409999999998</v>
      </c>
      <c r="AO164" s="18">
        <v>2.7824589999999998</v>
      </c>
      <c r="AP164" s="18">
        <v>2.7817349999999998</v>
      </c>
      <c r="AQ164" s="18">
        <v>2.8024969999999998</v>
      </c>
      <c r="AR164" s="18">
        <v>2.8358210000000001</v>
      </c>
      <c r="AS164" s="18">
        <v>2.8380619999999999</v>
      </c>
      <c r="AT164" s="18">
        <v>2.8330449999999998</v>
      </c>
      <c r="AU164" s="18">
        <v>2.8356940000000002</v>
      </c>
      <c r="AV164" s="18">
        <v>2.767423</v>
      </c>
      <c r="AW164" s="18">
        <v>2.4548739999999998</v>
      </c>
      <c r="AX164" s="18">
        <v>2.7646730000000002</v>
      </c>
      <c r="AY164" s="18">
        <v>2.7295609999999999</v>
      </c>
      <c r="AZ164" s="18">
        <v>3.2231990000000001</v>
      </c>
      <c r="BA164" s="18">
        <v>2.9351609999999999</v>
      </c>
      <c r="BB164" s="18">
        <v>2.8329930000000001</v>
      </c>
      <c r="BC164" s="18">
        <v>3.1424379999999998</v>
      </c>
      <c r="BD164" s="18">
        <v>3.0857239999999999</v>
      </c>
      <c r="BE164" s="18">
        <v>2.843604</v>
      </c>
      <c r="BF164" s="18">
        <v>2.840681</v>
      </c>
      <c r="BG164" s="18">
        <v>2.9062139999999999</v>
      </c>
      <c r="BH164" s="18">
        <v>3.234054</v>
      </c>
      <c r="BI164" s="18">
        <v>3.2326869999999999</v>
      </c>
      <c r="BJ164" s="18">
        <v>3.2303169999999999</v>
      </c>
      <c r="BK164" s="18">
        <v>3.2355139999999998</v>
      </c>
      <c r="BL164" s="18">
        <v>3.2309139999999998</v>
      </c>
      <c r="BM164" s="18">
        <v>3.2274029999999998</v>
      </c>
      <c r="BN164" s="18">
        <v>3.2290740000000002</v>
      </c>
      <c r="BO164" s="18">
        <v>3.2262240000000002</v>
      </c>
      <c r="BP164" s="18">
        <v>3.2319330000000002</v>
      </c>
      <c r="BQ164" s="18">
        <v>3.235328</v>
      </c>
      <c r="BR164" s="18">
        <v>3.2325910000000002</v>
      </c>
      <c r="BS164" s="18">
        <v>3.2345619999999999</v>
      </c>
      <c r="BT164" s="18">
        <v>3.2273860000000001</v>
      </c>
      <c r="BU164" s="18">
        <v>3.232704</v>
      </c>
      <c r="BV164" s="18">
        <v>3.2362039999999999</v>
      </c>
      <c r="BW164" s="18">
        <v>3.229231</v>
      </c>
      <c r="BX164" s="18">
        <v>3.241546</v>
      </c>
      <c r="BY164" s="18">
        <v>3.2395019999999999</v>
      </c>
      <c r="BZ164" s="18">
        <v>3.2340390000000001</v>
      </c>
      <c r="CA164" s="18">
        <v>3.222232</v>
      </c>
      <c r="CB164" s="18">
        <v>3.2244769999999998</v>
      </c>
      <c r="CC164" s="18">
        <v>3.2203789999999999</v>
      </c>
      <c r="CD164" s="18">
        <v>3.2272259999999999</v>
      </c>
      <c r="CE164" s="18">
        <v>3.232577</v>
      </c>
      <c r="CF164" s="18">
        <v>3.2317610000000001</v>
      </c>
      <c r="CG164" s="18">
        <v>3.2316780000000001</v>
      </c>
      <c r="CH164" s="18">
        <v>3.2321879999999998</v>
      </c>
      <c r="CI164" s="18">
        <v>3.2330429999999999</v>
      </c>
      <c r="CJ164" s="18">
        <v>3.2310310000000002</v>
      </c>
      <c r="CK164" s="18">
        <v>3.2302550000000001</v>
      </c>
      <c r="CL164" s="18">
        <v>3.2287309999999998</v>
      </c>
      <c r="CM164" s="18">
        <v>3.2316310000000001</v>
      </c>
      <c r="CN164" s="18">
        <v>3.2310650000000001</v>
      </c>
      <c r="CO164" s="18">
        <v>3.22702</v>
      </c>
      <c r="CP164" s="18">
        <v>3.22689</v>
      </c>
      <c r="CQ164" s="18">
        <v>3.2242069999999998</v>
      </c>
      <c r="CR164" s="18">
        <v>3.2338659999999999</v>
      </c>
      <c r="CS164" s="18">
        <v>3.2323949999999999</v>
      </c>
      <c r="CT164" s="18">
        <v>3.2282310000000001</v>
      </c>
      <c r="CU164" s="18">
        <v>3.2289020000000002</v>
      </c>
      <c r="CV164" s="18">
        <v>3.2290160000000001</v>
      </c>
    </row>
    <row r="165" spans="1:100" ht="12.5">
      <c r="A165" s="16">
        <v>44246</v>
      </c>
      <c r="B165" s="17" t="s">
        <v>29</v>
      </c>
      <c r="C165" s="17" t="s">
        <v>140</v>
      </c>
      <c r="D165" s="18">
        <v>211557.43343899999</v>
      </c>
      <c r="E165" s="18">
        <v>2259.350938</v>
      </c>
      <c r="F165" s="18">
        <v>2251.2819180000001</v>
      </c>
      <c r="G165" s="18">
        <v>2259.410065</v>
      </c>
      <c r="H165" s="18">
        <v>2279.5123859999999</v>
      </c>
      <c r="I165" s="18">
        <v>2293.5299100000002</v>
      </c>
      <c r="J165" s="18">
        <v>2299.9188760000002</v>
      </c>
      <c r="K165" s="18">
        <v>2314.334327</v>
      </c>
      <c r="L165" s="18">
        <v>2316.3781260000001</v>
      </c>
      <c r="M165" s="18">
        <v>2330.0045359999999</v>
      </c>
      <c r="N165" s="18">
        <v>2341.4468120000001</v>
      </c>
      <c r="O165" s="18">
        <v>2364.0018220000002</v>
      </c>
      <c r="P165" s="18">
        <v>2367.7599660000001</v>
      </c>
      <c r="Q165" s="18">
        <v>2378.625802</v>
      </c>
      <c r="R165" s="18">
        <v>2384.3503409999998</v>
      </c>
      <c r="S165" s="18">
        <v>2386.2669369999999</v>
      </c>
      <c r="T165" s="18">
        <v>2342.4687389999999</v>
      </c>
      <c r="U165" s="18">
        <v>2330.6603620000001</v>
      </c>
      <c r="V165" s="18">
        <v>2271.3037119999999</v>
      </c>
      <c r="W165" s="18">
        <v>2274.0908989999998</v>
      </c>
      <c r="X165" s="18">
        <v>2279.0465290000002</v>
      </c>
      <c r="Y165" s="18">
        <v>2275.8217789999999</v>
      </c>
      <c r="Z165" s="18">
        <v>2277.6658470000002</v>
      </c>
      <c r="AA165" s="18">
        <v>2283.800452</v>
      </c>
      <c r="AB165" s="18">
        <v>2283.3089479999999</v>
      </c>
      <c r="AC165" s="18">
        <v>2291.8660839999998</v>
      </c>
      <c r="AD165" s="18">
        <v>2302.975989</v>
      </c>
      <c r="AE165" s="18">
        <v>2319.589598</v>
      </c>
      <c r="AF165" s="18">
        <v>2323.916557</v>
      </c>
      <c r="AG165" s="18">
        <v>2336.6378220000001</v>
      </c>
      <c r="AH165" s="18">
        <v>2354.7532630000001</v>
      </c>
      <c r="AI165" s="18">
        <v>2396.2120880000002</v>
      </c>
      <c r="AJ165" s="18">
        <v>2426.5121479999998</v>
      </c>
      <c r="AK165" s="18">
        <v>2426.7455289999998</v>
      </c>
      <c r="AL165" s="18">
        <v>2436.4296469999999</v>
      </c>
      <c r="AM165" s="18">
        <v>2439.253236</v>
      </c>
      <c r="AN165" s="18">
        <v>2440.4465700000001</v>
      </c>
      <c r="AO165" s="18">
        <v>2460.914225</v>
      </c>
      <c r="AP165" s="18">
        <v>2471.481933</v>
      </c>
      <c r="AQ165" s="18">
        <v>2488.2225090000002</v>
      </c>
      <c r="AR165" s="18">
        <v>2455.8616750000001</v>
      </c>
      <c r="AS165" s="18">
        <v>2453.7745530000002</v>
      </c>
      <c r="AT165" s="18">
        <v>2505.825918</v>
      </c>
      <c r="AU165" s="18">
        <v>2493.378365</v>
      </c>
      <c r="AV165" s="18">
        <v>2453.2502840000002</v>
      </c>
      <c r="AW165" s="18">
        <v>2487.993027</v>
      </c>
      <c r="AX165" s="18">
        <v>2501.188944</v>
      </c>
      <c r="AY165" s="18">
        <v>2436.4344080000001</v>
      </c>
      <c r="AZ165" s="18">
        <v>2314.3106320000002</v>
      </c>
      <c r="BA165" s="18">
        <v>2246.1634049999998</v>
      </c>
      <c r="BB165" s="18">
        <v>2202.849279</v>
      </c>
      <c r="BC165" s="18">
        <v>2131.8912460000001</v>
      </c>
      <c r="BD165" s="18">
        <v>2038.4661510000001</v>
      </c>
      <c r="BE165" s="18">
        <v>2005.535455</v>
      </c>
      <c r="BF165" s="18">
        <v>1943.045766</v>
      </c>
      <c r="BG165" s="18">
        <v>1858.243813</v>
      </c>
      <c r="BH165" s="18">
        <v>1759.2033819999999</v>
      </c>
      <c r="BI165" s="18">
        <v>1678.777967</v>
      </c>
      <c r="BJ165" s="18">
        <v>1611.3516380000001</v>
      </c>
      <c r="BK165" s="18">
        <v>1522.05773</v>
      </c>
      <c r="BL165" s="18">
        <v>1477.581173</v>
      </c>
      <c r="BM165" s="18">
        <v>1447.2825029999999</v>
      </c>
      <c r="BN165" s="18">
        <v>1431.901509</v>
      </c>
      <c r="BO165" s="18">
        <v>1430.8855679999999</v>
      </c>
      <c r="BP165" s="18">
        <v>1413.152229</v>
      </c>
      <c r="BQ165" s="18">
        <v>1394.609559</v>
      </c>
      <c r="BR165" s="18">
        <v>1403.3046710000001</v>
      </c>
      <c r="BS165" s="18">
        <v>1396.539945</v>
      </c>
      <c r="BT165" s="18">
        <v>1418.8335239999999</v>
      </c>
      <c r="BU165" s="18">
        <v>1466.8100079999999</v>
      </c>
      <c r="BV165" s="18">
        <v>1639.280904</v>
      </c>
      <c r="BW165" s="18">
        <v>1881.799096</v>
      </c>
      <c r="BX165" s="18">
        <v>2060.0643319999999</v>
      </c>
      <c r="BY165" s="18">
        <v>2229.2226380000002</v>
      </c>
      <c r="BZ165" s="18">
        <v>2414.1225690000001</v>
      </c>
      <c r="CA165" s="18">
        <v>2478.156007</v>
      </c>
      <c r="CB165" s="18">
        <v>2480.1482780000001</v>
      </c>
      <c r="CC165" s="18">
        <v>2501.91851</v>
      </c>
      <c r="CD165" s="18">
        <v>2490.910367</v>
      </c>
      <c r="CE165" s="18">
        <v>2439.760479</v>
      </c>
      <c r="CF165" s="18">
        <v>2430.0365270000002</v>
      </c>
      <c r="CG165" s="18">
        <v>2408.2462449999998</v>
      </c>
      <c r="CH165" s="18">
        <v>2436.259368</v>
      </c>
      <c r="CI165" s="18">
        <v>2441.461186</v>
      </c>
      <c r="CJ165" s="18">
        <v>2401.8213089999999</v>
      </c>
      <c r="CK165" s="18">
        <v>2371.6930990000001</v>
      </c>
      <c r="CL165" s="18">
        <v>2391.3079670000002</v>
      </c>
      <c r="CM165" s="18">
        <v>2393.6048489999998</v>
      </c>
      <c r="CN165" s="18">
        <v>2417.3195340000002</v>
      </c>
      <c r="CO165" s="18">
        <v>2411.143673</v>
      </c>
      <c r="CP165" s="18">
        <v>2405.1127700000002</v>
      </c>
      <c r="CQ165" s="18">
        <v>2386.8671639999998</v>
      </c>
      <c r="CR165" s="18">
        <v>2344.856096</v>
      </c>
      <c r="CS165" s="18">
        <v>2274.4059609999999</v>
      </c>
      <c r="CT165" s="18">
        <v>2252.7267139999999</v>
      </c>
      <c r="CU165" s="18">
        <v>2211.7244730000002</v>
      </c>
      <c r="CV165" s="18">
        <v>2222.6617700000002</v>
      </c>
    </row>
    <row r="166" spans="1:100" ht="12.5">
      <c r="A166" s="16">
        <v>44246</v>
      </c>
      <c r="B166" s="17" t="s">
        <v>30</v>
      </c>
      <c r="C166" s="17" t="s">
        <v>140</v>
      </c>
      <c r="D166" s="18">
        <v>155274.90958800001</v>
      </c>
      <c r="E166" s="18">
        <v>2197.1539899999998</v>
      </c>
      <c r="F166" s="18">
        <v>2199.6108429999999</v>
      </c>
      <c r="G166" s="18">
        <v>2189.353748</v>
      </c>
      <c r="H166" s="18">
        <v>2178.6697429999999</v>
      </c>
      <c r="I166" s="18">
        <v>2171.188032</v>
      </c>
      <c r="J166" s="18">
        <v>2160.9858439999998</v>
      </c>
      <c r="K166" s="18">
        <v>2140.1538850000002</v>
      </c>
      <c r="L166" s="18">
        <v>2127.2331129999998</v>
      </c>
      <c r="M166" s="18">
        <v>2141.1903689999999</v>
      </c>
      <c r="N166" s="18">
        <v>2145.201877</v>
      </c>
      <c r="O166" s="18">
        <v>2155.651981</v>
      </c>
      <c r="P166" s="18">
        <v>2171.8030699999999</v>
      </c>
      <c r="Q166" s="18">
        <v>2168.4927699999998</v>
      </c>
      <c r="R166" s="18">
        <v>2159.3582299999998</v>
      </c>
      <c r="S166" s="18">
        <v>2154.3921420000001</v>
      </c>
      <c r="T166" s="18">
        <v>2162.2078150000002</v>
      </c>
      <c r="U166" s="18">
        <v>2207.9823329999999</v>
      </c>
      <c r="V166" s="18">
        <v>2286.1963719999999</v>
      </c>
      <c r="W166" s="18">
        <v>2357.615769</v>
      </c>
      <c r="X166" s="18">
        <v>2406.4056529999998</v>
      </c>
      <c r="Y166" s="18">
        <v>2489.7840860000001</v>
      </c>
      <c r="Z166" s="18">
        <v>2540.7117020000001</v>
      </c>
      <c r="AA166" s="18">
        <v>2596.1369209999998</v>
      </c>
      <c r="AB166" s="18">
        <v>2689.359371</v>
      </c>
      <c r="AC166" s="18">
        <v>2777.7006959999999</v>
      </c>
      <c r="AD166" s="18">
        <v>2815.2676929999998</v>
      </c>
      <c r="AE166" s="18">
        <v>2846.859629</v>
      </c>
      <c r="AF166" s="18">
        <v>2878.4496989999998</v>
      </c>
      <c r="AG166" s="18">
        <v>2861.4544580000002</v>
      </c>
      <c r="AH166" s="18">
        <v>2840.778206</v>
      </c>
      <c r="AI166" s="18">
        <v>2806.035339</v>
      </c>
      <c r="AJ166" s="18">
        <v>2758.9898840000001</v>
      </c>
      <c r="AK166" s="18">
        <v>2683.59978</v>
      </c>
      <c r="AL166" s="18">
        <v>2535.0748899999999</v>
      </c>
      <c r="AM166" s="18">
        <v>2390.5569540000001</v>
      </c>
      <c r="AN166" s="18">
        <v>2303.8029670000001</v>
      </c>
      <c r="AO166" s="18">
        <v>2223.9799499999999</v>
      </c>
      <c r="AP166" s="18">
        <v>2158.3525239999999</v>
      </c>
      <c r="AQ166" s="18">
        <v>2115.8814440000001</v>
      </c>
      <c r="AR166" s="18">
        <v>1982.875955</v>
      </c>
      <c r="AS166" s="18">
        <v>1887.9738870000001</v>
      </c>
      <c r="AT166" s="18">
        <v>1737.207005</v>
      </c>
      <c r="AU166" s="18">
        <v>1656.8925180000001</v>
      </c>
      <c r="AV166" s="18">
        <v>1422.317562</v>
      </c>
      <c r="AW166" s="18">
        <v>1295.7647159999999</v>
      </c>
      <c r="AX166" s="18">
        <v>1260.0285240000001</v>
      </c>
      <c r="AY166" s="18">
        <v>1250.0553110000001</v>
      </c>
      <c r="AZ166" s="18">
        <v>1240.3083790000001</v>
      </c>
      <c r="BA166" s="18">
        <v>1229.8740989999999</v>
      </c>
      <c r="BB166" s="18">
        <v>1219.309741</v>
      </c>
      <c r="BC166" s="18">
        <v>1208.9318539999999</v>
      </c>
      <c r="BD166" s="18">
        <v>1181.2545009999999</v>
      </c>
      <c r="BE166" s="18">
        <v>1170.3067579999999</v>
      </c>
      <c r="BF166" s="18">
        <v>1154.6506830000001</v>
      </c>
      <c r="BG166" s="18">
        <v>1112.998883</v>
      </c>
      <c r="BH166" s="18">
        <v>1103.6399730000001</v>
      </c>
      <c r="BI166" s="18">
        <v>1109.865102</v>
      </c>
      <c r="BJ166" s="18">
        <v>1101.5327560000001</v>
      </c>
      <c r="BK166" s="18">
        <v>1059.1760220000001</v>
      </c>
      <c r="BL166" s="18">
        <v>1037.368649</v>
      </c>
      <c r="BM166" s="18">
        <v>1021.357961</v>
      </c>
      <c r="BN166" s="18">
        <v>1016.480618</v>
      </c>
      <c r="BO166" s="18">
        <v>1009.771512</v>
      </c>
      <c r="BP166" s="18">
        <v>998.63875900000005</v>
      </c>
      <c r="BQ166" s="18">
        <v>967.05701199999999</v>
      </c>
      <c r="BR166" s="18">
        <v>946.36553900000001</v>
      </c>
      <c r="BS166" s="18">
        <v>939.89304000000004</v>
      </c>
      <c r="BT166" s="18">
        <v>945.86760800000002</v>
      </c>
      <c r="BU166" s="18">
        <v>941.42918699999996</v>
      </c>
      <c r="BV166" s="18">
        <v>942.54801099999997</v>
      </c>
      <c r="BW166" s="18">
        <v>959.65961400000003</v>
      </c>
      <c r="BX166" s="18">
        <v>946.98273800000004</v>
      </c>
      <c r="BY166" s="18">
        <v>978.58681899999999</v>
      </c>
      <c r="BZ166" s="18">
        <v>1021.226016</v>
      </c>
      <c r="CA166" s="18">
        <v>1033.371236</v>
      </c>
      <c r="CB166" s="18">
        <v>1046.7003769999999</v>
      </c>
      <c r="CC166" s="18">
        <v>1011.732354</v>
      </c>
      <c r="CD166" s="18">
        <v>984.66085399999997</v>
      </c>
      <c r="CE166" s="18">
        <v>961.721721</v>
      </c>
      <c r="CF166" s="18">
        <v>956.78766599999994</v>
      </c>
      <c r="CG166" s="18">
        <v>954.84909300000004</v>
      </c>
      <c r="CH166" s="18">
        <v>951.30457899999999</v>
      </c>
      <c r="CI166" s="18">
        <v>942.42688299999998</v>
      </c>
      <c r="CJ166" s="18">
        <v>933.451596</v>
      </c>
      <c r="CK166" s="18">
        <v>931.41374699999994</v>
      </c>
      <c r="CL166" s="18">
        <v>931.76637500000004</v>
      </c>
      <c r="CM166" s="18">
        <v>937.14860499999998</v>
      </c>
      <c r="CN166" s="18">
        <v>940.52858300000003</v>
      </c>
      <c r="CO166" s="18">
        <v>935.34694100000002</v>
      </c>
      <c r="CP166" s="18">
        <v>937.15734899999995</v>
      </c>
      <c r="CQ166" s="18">
        <v>935.01509499999997</v>
      </c>
      <c r="CR166" s="18">
        <v>935.62489200000005</v>
      </c>
      <c r="CS166" s="18">
        <v>937.57458999999994</v>
      </c>
      <c r="CT166" s="18">
        <v>941.07322799999997</v>
      </c>
      <c r="CU166" s="18">
        <v>940.38890600000002</v>
      </c>
      <c r="CV166" s="18">
        <v>943.04383499999994</v>
      </c>
    </row>
    <row r="167" spans="1:100" ht="12.5">
      <c r="A167" s="16">
        <v>44246</v>
      </c>
      <c r="B167" s="17" t="s">
        <v>31</v>
      </c>
      <c r="C167" s="17" t="s">
        <v>140</v>
      </c>
      <c r="D167" s="18">
        <v>486947.58385699999</v>
      </c>
      <c r="E167" s="18">
        <v>5522.2527389999996</v>
      </c>
      <c r="F167" s="18">
        <v>5500.6133120000004</v>
      </c>
      <c r="G167" s="18">
        <v>5487.7340729999996</v>
      </c>
      <c r="H167" s="18">
        <v>5481.3132869999999</v>
      </c>
      <c r="I167" s="18">
        <v>5508.13177</v>
      </c>
      <c r="J167" s="18">
        <v>5530.1491489999999</v>
      </c>
      <c r="K167" s="18">
        <v>5548.3559329999998</v>
      </c>
      <c r="L167" s="18">
        <v>5580.635174</v>
      </c>
      <c r="M167" s="18">
        <v>5604.8979950000003</v>
      </c>
      <c r="N167" s="18">
        <v>5633.7469920000003</v>
      </c>
      <c r="O167" s="18">
        <v>5661.419054</v>
      </c>
      <c r="P167" s="18">
        <v>5685.1269490000004</v>
      </c>
      <c r="Q167" s="18">
        <v>5725.7531499999996</v>
      </c>
      <c r="R167" s="18">
        <v>5766.8782620000002</v>
      </c>
      <c r="S167" s="18">
        <v>5832.1672619999999</v>
      </c>
      <c r="T167" s="18">
        <v>5923.9153699999997</v>
      </c>
      <c r="U167" s="18">
        <v>6017.1176830000004</v>
      </c>
      <c r="V167" s="18">
        <v>6088.0522129999999</v>
      </c>
      <c r="W167" s="18">
        <v>6128.64437</v>
      </c>
      <c r="X167" s="18">
        <v>6183.7520210000002</v>
      </c>
      <c r="Y167" s="18">
        <v>6217.8567979999998</v>
      </c>
      <c r="Z167" s="18">
        <v>6255.0965390000001</v>
      </c>
      <c r="AA167" s="18">
        <v>6316.6142159999999</v>
      </c>
      <c r="AB167" s="18">
        <v>6385.020716</v>
      </c>
      <c r="AC167" s="18">
        <v>6552.2946400000001</v>
      </c>
      <c r="AD167" s="18">
        <v>6655.8775690000002</v>
      </c>
      <c r="AE167" s="18">
        <v>6733.0371080000004</v>
      </c>
      <c r="AF167" s="18">
        <v>6763.917007</v>
      </c>
      <c r="AG167" s="18">
        <v>6803.8567830000002</v>
      </c>
      <c r="AH167" s="18">
        <v>6803.9025709999996</v>
      </c>
      <c r="AI167" s="18">
        <v>6782.8154080000004</v>
      </c>
      <c r="AJ167" s="18">
        <v>6676.8176350000003</v>
      </c>
      <c r="AK167" s="18">
        <v>6503.5835850000003</v>
      </c>
      <c r="AL167" s="18">
        <v>6338.0241470000001</v>
      </c>
      <c r="AM167" s="18">
        <v>6205.4326639999999</v>
      </c>
      <c r="AN167" s="18">
        <v>5996.0118400000001</v>
      </c>
      <c r="AO167" s="18">
        <v>5845.7408310000001</v>
      </c>
      <c r="AP167" s="18">
        <v>5784.7783479999998</v>
      </c>
      <c r="AQ167" s="18">
        <v>5672.8145850000001</v>
      </c>
      <c r="AR167" s="18">
        <v>5518.3816479999996</v>
      </c>
      <c r="AS167" s="18">
        <v>5413.2540289999997</v>
      </c>
      <c r="AT167" s="18">
        <v>5410.5010039999997</v>
      </c>
      <c r="AU167" s="18">
        <v>5289.6878109999998</v>
      </c>
      <c r="AV167" s="18">
        <v>5257.3829020000003</v>
      </c>
      <c r="AW167" s="18">
        <v>5175.195084</v>
      </c>
      <c r="AX167" s="18">
        <v>5006.0118179999999</v>
      </c>
      <c r="AY167" s="18">
        <v>4866.3281029999998</v>
      </c>
      <c r="AZ167" s="18">
        <v>4738.0844020000004</v>
      </c>
      <c r="BA167" s="18">
        <v>4685.6213790000002</v>
      </c>
      <c r="BB167" s="18">
        <v>4624.9132890000001</v>
      </c>
      <c r="BC167" s="18">
        <v>4573.7489450000003</v>
      </c>
      <c r="BD167" s="18">
        <v>4514.9252939999997</v>
      </c>
      <c r="BE167" s="18">
        <v>4424.0288019999998</v>
      </c>
      <c r="BF167" s="18">
        <v>4365.4276309999996</v>
      </c>
      <c r="BG167" s="18">
        <v>4338.8745639999997</v>
      </c>
      <c r="BH167" s="18">
        <v>4305.8681909999996</v>
      </c>
      <c r="BI167" s="18">
        <v>4210.6466760000003</v>
      </c>
      <c r="BJ167" s="18">
        <v>4137.7473049999999</v>
      </c>
      <c r="BK167" s="18">
        <v>4147.5434349999996</v>
      </c>
      <c r="BL167" s="18">
        <v>4139.7686439999998</v>
      </c>
      <c r="BM167" s="18">
        <v>4104.6046930000002</v>
      </c>
      <c r="BN167" s="18">
        <v>4087.0673550000001</v>
      </c>
      <c r="BO167" s="18">
        <v>4022.3912030000001</v>
      </c>
      <c r="BP167" s="18">
        <v>4014.3108280000001</v>
      </c>
      <c r="BQ167" s="18">
        <v>4008.9581050000002</v>
      </c>
      <c r="BR167" s="18">
        <v>4007.4887990000002</v>
      </c>
      <c r="BS167" s="18">
        <v>3983.188995</v>
      </c>
      <c r="BT167" s="18">
        <v>3882.2471489999998</v>
      </c>
      <c r="BU167" s="18">
        <v>3838.8692679999999</v>
      </c>
      <c r="BV167" s="18">
        <v>3907.3429040000001</v>
      </c>
      <c r="BW167" s="18">
        <v>3879.349224</v>
      </c>
      <c r="BX167" s="18">
        <v>4050.3117419999999</v>
      </c>
      <c r="BY167" s="18">
        <v>4207.8058879999999</v>
      </c>
      <c r="BZ167" s="18">
        <v>4268.5014209999999</v>
      </c>
      <c r="CA167" s="18">
        <v>4449.2355120000002</v>
      </c>
      <c r="CB167" s="18">
        <v>4558.7677290000001</v>
      </c>
      <c r="CC167" s="18">
        <v>4633.7288310000004</v>
      </c>
      <c r="CD167" s="18">
        <v>4579.5460860000003</v>
      </c>
      <c r="CE167" s="18">
        <v>4573.2171159999998</v>
      </c>
      <c r="CF167" s="18">
        <v>4565.0819179999999</v>
      </c>
      <c r="CG167" s="18">
        <v>4545.2971189999998</v>
      </c>
      <c r="CH167" s="18">
        <v>4480.5606779999998</v>
      </c>
      <c r="CI167" s="18">
        <v>4460.0963030000003</v>
      </c>
      <c r="CJ167" s="18">
        <v>4467.4669080000003</v>
      </c>
      <c r="CK167" s="18">
        <v>4436.2923490000003</v>
      </c>
      <c r="CL167" s="18">
        <v>4348.8795929999997</v>
      </c>
      <c r="CM167" s="18">
        <v>4295.4812849999998</v>
      </c>
      <c r="CN167" s="18">
        <v>4240.8147159999999</v>
      </c>
      <c r="CO167" s="18">
        <v>4182.8626169999998</v>
      </c>
      <c r="CP167" s="18">
        <v>4155.9196179999999</v>
      </c>
      <c r="CQ167" s="18">
        <v>4129.6269849999999</v>
      </c>
      <c r="CR167" s="18">
        <v>4120.6262770000003</v>
      </c>
      <c r="CS167" s="18">
        <v>4131.0358560000004</v>
      </c>
      <c r="CT167" s="18">
        <v>4144.4235699999999</v>
      </c>
      <c r="CU167" s="18">
        <v>4171.1462499999998</v>
      </c>
      <c r="CV167" s="18">
        <v>4166.9482630000002</v>
      </c>
    </row>
    <row r="168" spans="1:100" ht="12.5">
      <c r="A168" s="16">
        <v>44246</v>
      </c>
      <c r="B168" s="17" t="s">
        <v>32</v>
      </c>
      <c r="C168" s="17" t="s">
        <v>140</v>
      </c>
      <c r="D168" s="18">
        <v>2648.5696079999998</v>
      </c>
      <c r="E168" s="18">
        <v>26.607137000000002</v>
      </c>
      <c r="F168" s="18">
        <v>26.762802000000001</v>
      </c>
      <c r="G168" s="18">
        <v>26.764327999999999</v>
      </c>
      <c r="H168" s="18">
        <v>26.746514000000001</v>
      </c>
      <c r="I168" s="18">
        <v>26.719224000000001</v>
      </c>
      <c r="J168" s="18">
        <v>26.74588</v>
      </c>
      <c r="K168" s="18">
        <v>26.905372</v>
      </c>
      <c r="L168" s="18">
        <v>27.064005000000002</v>
      </c>
      <c r="M168" s="18">
        <v>27.267439</v>
      </c>
      <c r="N168" s="18">
        <v>27.182555000000001</v>
      </c>
      <c r="O168" s="18">
        <v>27.143326999999999</v>
      </c>
      <c r="P168" s="18">
        <v>27.212142</v>
      </c>
      <c r="Q168" s="18">
        <v>27.472828</v>
      </c>
      <c r="R168" s="18">
        <v>27.551786</v>
      </c>
      <c r="S168" s="18">
        <v>27.472895000000001</v>
      </c>
      <c r="T168" s="18">
        <v>27.461834</v>
      </c>
      <c r="U168" s="18">
        <v>27.515357999999999</v>
      </c>
      <c r="V168" s="18">
        <v>27.371932000000001</v>
      </c>
      <c r="W168" s="18">
        <v>27.427980000000002</v>
      </c>
      <c r="X168" s="18">
        <v>27.355678000000001</v>
      </c>
      <c r="Y168" s="18">
        <v>27.477122999999999</v>
      </c>
      <c r="Z168" s="18">
        <v>27.456720000000001</v>
      </c>
      <c r="AA168" s="18">
        <v>27.477581000000001</v>
      </c>
      <c r="AB168" s="18">
        <v>27.476732999999999</v>
      </c>
      <c r="AC168" s="18">
        <v>27.433050000000001</v>
      </c>
      <c r="AD168" s="18">
        <v>27.359535999999999</v>
      </c>
      <c r="AE168" s="18">
        <v>27.393387000000001</v>
      </c>
      <c r="AF168" s="18">
        <v>27.469825</v>
      </c>
      <c r="AG168" s="18">
        <v>27.465585999999998</v>
      </c>
      <c r="AH168" s="18">
        <v>27.421617999999999</v>
      </c>
      <c r="AI168" s="18">
        <v>27.382743000000001</v>
      </c>
      <c r="AJ168" s="18">
        <v>27.35643</v>
      </c>
      <c r="AK168" s="18">
        <v>27.250971</v>
      </c>
      <c r="AL168" s="18">
        <v>27.219203</v>
      </c>
      <c r="AM168" s="18">
        <v>27.208489</v>
      </c>
      <c r="AN168" s="18">
        <v>27.209676999999999</v>
      </c>
      <c r="AO168" s="18">
        <v>27.157844000000001</v>
      </c>
      <c r="AP168" s="18">
        <v>27.201142999999998</v>
      </c>
      <c r="AQ168" s="18">
        <v>27.197194</v>
      </c>
      <c r="AR168" s="18">
        <v>27.213837000000002</v>
      </c>
      <c r="AS168" s="18">
        <v>27.287533</v>
      </c>
      <c r="AT168" s="18">
        <v>27.172276</v>
      </c>
      <c r="AU168" s="18">
        <v>27.198487</v>
      </c>
      <c r="AV168" s="18">
        <v>27.429403000000001</v>
      </c>
      <c r="AW168" s="18">
        <v>35.480522000000001</v>
      </c>
      <c r="AX168" s="18">
        <v>32.939700000000002</v>
      </c>
      <c r="AY168" s="18">
        <v>27.365456999999999</v>
      </c>
      <c r="AZ168" s="18">
        <v>27.348409</v>
      </c>
      <c r="BA168" s="18">
        <v>26.411845</v>
      </c>
      <c r="BB168" s="18">
        <v>26.345002000000001</v>
      </c>
      <c r="BC168" s="18">
        <v>26.23076</v>
      </c>
      <c r="BD168" s="18">
        <v>26.145277</v>
      </c>
      <c r="BE168" s="18">
        <v>26.123438</v>
      </c>
      <c r="BF168" s="18">
        <v>26.068643999999999</v>
      </c>
      <c r="BG168" s="18">
        <v>26.073827000000001</v>
      </c>
      <c r="BH168" s="18">
        <v>25.973306999999998</v>
      </c>
      <c r="BI168" s="18">
        <v>26.036895000000001</v>
      </c>
      <c r="BJ168" s="18">
        <v>25.972367999999999</v>
      </c>
      <c r="BK168" s="18">
        <v>26.002027999999999</v>
      </c>
      <c r="BL168" s="18">
        <v>25.971838999999999</v>
      </c>
      <c r="BM168" s="18">
        <v>25.953461999999998</v>
      </c>
      <c r="BN168" s="18">
        <v>25.936681</v>
      </c>
      <c r="BO168" s="18">
        <v>25.965211</v>
      </c>
      <c r="BP168" s="18">
        <v>25.980017</v>
      </c>
      <c r="BQ168" s="18">
        <v>33.568229000000002</v>
      </c>
      <c r="BR168" s="18">
        <v>33.660443999999998</v>
      </c>
      <c r="BS168" s="18">
        <v>33.597791999999998</v>
      </c>
      <c r="BT168" s="18">
        <v>33.581550999999997</v>
      </c>
      <c r="BU168" s="18">
        <v>33.654972999999998</v>
      </c>
      <c r="BV168" s="18">
        <v>33.644644</v>
      </c>
      <c r="BW168" s="18">
        <v>33.511220000000002</v>
      </c>
      <c r="BX168" s="18">
        <v>33.618054999999998</v>
      </c>
      <c r="BY168" s="18">
        <v>33.636026999999999</v>
      </c>
      <c r="BZ168" s="18">
        <v>33.632437000000003</v>
      </c>
      <c r="CA168" s="18">
        <v>33.447854999999997</v>
      </c>
      <c r="CB168" s="18">
        <v>32.707532</v>
      </c>
      <c r="CC168" s="18">
        <v>25.220434000000001</v>
      </c>
      <c r="CD168" s="18">
        <v>25.261489000000001</v>
      </c>
      <c r="CE168" s="18">
        <v>25.433705</v>
      </c>
      <c r="CF168" s="18">
        <v>25.420809999999999</v>
      </c>
      <c r="CG168" s="18">
        <v>25.448664999999998</v>
      </c>
      <c r="CH168" s="18">
        <v>25.414952</v>
      </c>
      <c r="CI168" s="18">
        <v>25.437351</v>
      </c>
      <c r="CJ168" s="18">
        <v>25.427454000000001</v>
      </c>
      <c r="CK168" s="18">
        <v>25.423546999999999</v>
      </c>
      <c r="CL168" s="18">
        <v>25.400293000000001</v>
      </c>
      <c r="CM168" s="18">
        <v>25.453294</v>
      </c>
      <c r="CN168" s="18">
        <v>25.409268999999998</v>
      </c>
      <c r="CO168" s="18">
        <v>25.414831</v>
      </c>
      <c r="CP168" s="18">
        <v>25.415389000000001</v>
      </c>
      <c r="CQ168" s="18">
        <v>25.377603000000001</v>
      </c>
      <c r="CR168" s="18">
        <v>25.320501</v>
      </c>
      <c r="CS168" s="18">
        <v>25.258865</v>
      </c>
      <c r="CT168" s="18">
        <v>25.24259</v>
      </c>
      <c r="CU168" s="18">
        <v>25.256150000000002</v>
      </c>
      <c r="CV168" s="18">
        <v>25.279563</v>
      </c>
    </row>
    <row r="169" spans="1:100" ht="12.5">
      <c r="A169" s="16">
        <v>44246</v>
      </c>
      <c r="B169" s="17" t="s">
        <v>33</v>
      </c>
      <c r="C169" s="17" t="s">
        <v>140</v>
      </c>
      <c r="D169" s="18">
        <v>122951.938763</v>
      </c>
      <c r="E169" s="18">
        <v>1280.3653839999999</v>
      </c>
      <c r="F169" s="18">
        <v>1280.9957899999999</v>
      </c>
      <c r="G169" s="18">
        <v>1280.5470749999999</v>
      </c>
      <c r="H169" s="18">
        <v>1278.7416639999999</v>
      </c>
      <c r="I169" s="18">
        <v>1279.4151159999999</v>
      </c>
      <c r="J169" s="18">
        <v>1279.799681</v>
      </c>
      <c r="K169" s="18">
        <v>1280.3219879999999</v>
      </c>
      <c r="L169" s="18">
        <v>1280.3610229999999</v>
      </c>
      <c r="M169" s="18">
        <v>1280.4119029999999</v>
      </c>
      <c r="N169" s="18">
        <v>1280.183489</v>
      </c>
      <c r="O169" s="18">
        <v>1280.319958</v>
      </c>
      <c r="P169" s="18">
        <v>1280.3287459999999</v>
      </c>
      <c r="Q169" s="18">
        <v>1278.1056390000001</v>
      </c>
      <c r="R169" s="18">
        <v>1280.4956560000001</v>
      </c>
      <c r="S169" s="18">
        <v>1280.479417</v>
      </c>
      <c r="T169" s="18">
        <v>1280.5328119999999</v>
      </c>
      <c r="U169" s="18">
        <v>1280.4490880000001</v>
      </c>
      <c r="V169" s="18">
        <v>1280.2288759999999</v>
      </c>
      <c r="W169" s="18">
        <v>1280.3740190000001</v>
      </c>
      <c r="X169" s="18">
        <v>1280.5376900000001</v>
      </c>
      <c r="Y169" s="18">
        <v>1280.4810560000001</v>
      </c>
      <c r="Z169" s="18">
        <v>1280.6544019999999</v>
      </c>
      <c r="AA169" s="18">
        <v>1280.9018080000001</v>
      </c>
      <c r="AB169" s="18">
        <v>1280.71722</v>
      </c>
      <c r="AC169" s="18">
        <v>1280.6166969999999</v>
      </c>
      <c r="AD169" s="18">
        <v>1280.2528400000001</v>
      </c>
      <c r="AE169" s="18">
        <v>1280.1803420000001</v>
      </c>
      <c r="AF169" s="18">
        <v>1280.270188</v>
      </c>
      <c r="AG169" s="18">
        <v>1280.312629</v>
      </c>
      <c r="AH169" s="18">
        <v>1280.7271679999999</v>
      </c>
      <c r="AI169" s="18">
        <v>1280.6657130000001</v>
      </c>
      <c r="AJ169" s="18">
        <v>1280.6946829999999</v>
      </c>
      <c r="AK169" s="18">
        <v>1280.5021899999999</v>
      </c>
      <c r="AL169" s="18">
        <v>1280.230354</v>
      </c>
      <c r="AM169" s="18">
        <v>1280.316773</v>
      </c>
      <c r="AN169" s="18">
        <v>1280.472516</v>
      </c>
      <c r="AO169" s="18">
        <v>1280.3468769999999</v>
      </c>
      <c r="AP169" s="18">
        <v>1280.521133</v>
      </c>
      <c r="AQ169" s="18">
        <v>1280.195504</v>
      </c>
      <c r="AR169" s="18">
        <v>1280.42184</v>
      </c>
      <c r="AS169" s="18">
        <v>1280.501264</v>
      </c>
      <c r="AT169" s="18">
        <v>1280.1374499999999</v>
      </c>
      <c r="AU169" s="18">
        <v>1280.687234</v>
      </c>
      <c r="AV169" s="18">
        <v>1281.1158640000001</v>
      </c>
      <c r="AW169" s="18">
        <v>1280.8979179999999</v>
      </c>
      <c r="AX169" s="18">
        <v>1280.797249</v>
      </c>
      <c r="AY169" s="18">
        <v>1280.7349389999999</v>
      </c>
      <c r="AZ169" s="18">
        <v>1280.760849</v>
      </c>
      <c r="BA169" s="18">
        <v>1281.2480390000001</v>
      </c>
      <c r="BB169" s="18">
        <v>1280.965858</v>
      </c>
      <c r="BC169" s="18">
        <v>1280.924481</v>
      </c>
      <c r="BD169" s="18">
        <v>1281.088972</v>
      </c>
      <c r="BE169" s="18">
        <v>1280.8731519999999</v>
      </c>
      <c r="BF169" s="18">
        <v>1281.131267</v>
      </c>
      <c r="BG169" s="18">
        <v>1281.4376560000001</v>
      </c>
      <c r="BH169" s="18">
        <v>1281.4067090000001</v>
      </c>
      <c r="BI169" s="18">
        <v>1281.4653679999999</v>
      </c>
      <c r="BJ169" s="18">
        <v>1281.2849140000001</v>
      </c>
      <c r="BK169" s="18">
        <v>1281.4930649999999</v>
      </c>
      <c r="BL169" s="18">
        <v>1281.605671</v>
      </c>
      <c r="BM169" s="18">
        <v>1281.6234629999999</v>
      </c>
      <c r="BN169" s="18">
        <v>1281.5191359999999</v>
      </c>
      <c r="BO169" s="18">
        <v>1281.5727469999999</v>
      </c>
      <c r="BP169" s="18">
        <v>1281.597262</v>
      </c>
      <c r="BQ169" s="18">
        <v>1281.607737</v>
      </c>
      <c r="BR169" s="18">
        <v>1281.6124400000001</v>
      </c>
      <c r="BS169" s="18">
        <v>1281.5478929999999</v>
      </c>
      <c r="BT169" s="18">
        <v>1281.324781</v>
      </c>
      <c r="BU169" s="18">
        <v>1281.802762</v>
      </c>
      <c r="BV169" s="18">
        <v>1281.836939</v>
      </c>
      <c r="BW169" s="18">
        <v>1281.244772</v>
      </c>
      <c r="BX169" s="18">
        <v>1281.6428330000001</v>
      </c>
      <c r="BY169" s="18">
        <v>1281.563838</v>
      </c>
      <c r="BZ169" s="18">
        <v>1281.295842</v>
      </c>
      <c r="CA169" s="18">
        <v>1280.734504</v>
      </c>
      <c r="CB169" s="18">
        <v>1280.318172</v>
      </c>
      <c r="CC169" s="18">
        <v>1280.458257</v>
      </c>
      <c r="CD169" s="18">
        <v>1280.609798</v>
      </c>
      <c r="CE169" s="18">
        <v>1281.13987</v>
      </c>
      <c r="CF169" s="18">
        <v>1280.9394589999999</v>
      </c>
      <c r="CG169" s="18">
        <v>1280.9812569999999</v>
      </c>
      <c r="CH169" s="18">
        <v>1280.8192509999999</v>
      </c>
      <c r="CI169" s="18">
        <v>1281.012459</v>
      </c>
      <c r="CJ169" s="18">
        <v>1280.793013</v>
      </c>
      <c r="CK169" s="18">
        <v>1281.2529159999999</v>
      </c>
      <c r="CL169" s="18">
        <v>1281.0340080000001</v>
      </c>
      <c r="CM169" s="18">
        <v>1280.972084</v>
      </c>
      <c r="CN169" s="18">
        <v>1280.632096</v>
      </c>
      <c r="CO169" s="18">
        <v>1280.6380839999999</v>
      </c>
      <c r="CP169" s="18">
        <v>1280.4863379999999</v>
      </c>
      <c r="CQ169" s="18">
        <v>1280.3698750000001</v>
      </c>
      <c r="CR169" s="18">
        <v>1280.6311490000001</v>
      </c>
      <c r="CS169" s="18">
        <v>1280.5981380000001</v>
      </c>
      <c r="CT169" s="18">
        <v>1280.8681160000001</v>
      </c>
      <c r="CU169" s="18">
        <v>1280.850469</v>
      </c>
      <c r="CV169" s="18">
        <v>1280.972139</v>
      </c>
    </row>
    <row r="170" spans="1:100" ht="12.5">
      <c r="A170" s="16">
        <v>44246</v>
      </c>
      <c r="B170" s="17" t="s">
        <v>34</v>
      </c>
      <c r="C170" s="17" t="s">
        <v>140</v>
      </c>
      <c r="D170" s="18">
        <v>1084.464027</v>
      </c>
      <c r="E170" s="18">
        <v>32.070135000000001</v>
      </c>
      <c r="F170" s="18">
        <v>32.553851000000002</v>
      </c>
      <c r="G170" s="18">
        <v>32.474451000000002</v>
      </c>
      <c r="H170" s="18">
        <v>32.420594000000001</v>
      </c>
      <c r="I170" s="18">
        <v>32.394840000000002</v>
      </c>
      <c r="J170" s="18">
        <v>32.512135000000001</v>
      </c>
      <c r="K170" s="18">
        <v>32.408430000000003</v>
      </c>
      <c r="L170" s="18">
        <v>32.549866999999999</v>
      </c>
      <c r="M170" s="18">
        <v>32.547147000000002</v>
      </c>
      <c r="N170" s="18">
        <v>32.436700000000002</v>
      </c>
      <c r="O170" s="18">
        <v>32.34281</v>
      </c>
      <c r="P170" s="18">
        <v>32.512275000000002</v>
      </c>
      <c r="Q170" s="18">
        <v>32.322307000000002</v>
      </c>
      <c r="R170" s="18">
        <v>32.646625999999998</v>
      </c>
      <c r="S170" s="18">
        <v>32.324176999999999</v>
      </c>
      <c r="T170" s="18">
        <v>32.396388000000002</v>
      </c>
      <c r="U170" s="18">
        <v>32.138596999999997</v>
      </c>
      <c r="V170" s="18">
        <v>32.414115000000002</v>
      </c>
      <c r="W170" s="18">
        <v>32.700673999999999</v>
      </c>
      <c r="X170" s="18">
        <v>32.067368999999999</v>
      </c>
      <c r="Y170" s="18">
        <v>32.044378999999999</v>
      </c>
      <c r="Z170" s="18">
        <v>32.329141999999997</v>
      </c>
      <c r="AA170" s="18">
        <v>31.409056</v>
      </c>
      <c r="AB170" s="18">
        <v>30.824462</v>
      </c>
      <c r="AC170" s="18">
        <v>29.778267</v>
      </c>
      <c r="AD170" s="18">
        <v>29.234247</v>
      </c>
      <c r="AE170" s="18">
        <v>28.465647000000001</v>
      </c>
      <c r="AF170" s="18">
        <v>28.226976000000001</v>
      </c>
      <c r="AG170" s="18">
        <v>28.599615</v>
      </c>
      <c r="AH170" s="18">
        <v>27.927951</v>
      </c>
      <c r="AI170" s="18">
        <v>26.623539999999998</v>
      </c>
      <c r="AJ170" s="18">
        <v>27.403939000000001</v>
      </c>
      <c r="AK170" s="18">
        <v>23.323746</v>
      </c>
      <c r="AL170" s="18">
        <v>23.263928</v>
      </c>
      <c r="AM170" s="18">
        <v>23.643540999999999</v>
      </c>
      <c r="AN170" s="18">
        <v>29.249680999999999</v>
      </c>
      <c r="AO170" s="18">
        <v>27.136783999999999</v>
      </c>
      <c r="AP170" s="18">
        <v>0.34633900000000001</v>
      </c>
      <c r="AQ170" s="18">
        <v>-1.2682359999999999</v>
      </c>
      <c r="AR170" s="18">
        <v>-6.8946999999999994E-2</v>
      </c>
      <c r="AS170" s="18">
        <v>2.153432</v>
      </c>
      <c r="AT170" s="18">
        <v>0.66546000000000005</v>
      </c>
      <c r="AU170" s="18">
        <v>0.68223199999999995</v>
      </c>
      <c r="AV170" s="18">
        <v>1.003042</v>
      </c>
      <c r="AW170" s="18">
        <v>-1.722478</v>
      </c>
      <c r="AX170" s="18">
        <v>-1.863923</v>
      </c>
      <c r="AY170" s="18">
        <v>-3.023739</v>
      </c>
      <c r="AZ170" s="18">
        <v>-3.3021639999999999</v>
      </c>
      <c r="BA170" s="18">
        <v>-3.5591080000000002</v>
      </c>
      <c r="BB170" s="18">
        <v>-4.1961449999999996</v>
      </c>
      <c r="BC170" s="18">
        <v>-4.0717629999999998</v>
      </c>
      <c r="BD170" s="18">
        <v>-4.3163070000000001</v>
      </c>
      <c r="BE170" s="18">
        <v>-3.2605390000000001</v>
      </c>
      <c r="BF170" s="18">
        <v>-2.7956569999999998</v>
      </c>
      <c r="BG170" s="18">
        <v>-5.5100959999999999</v>
      </c>
      <c r="BH170" s="18">
        <v>-3.2922850000000001</v>
      </c>
      <c r="BI170" s="18">
        <v>-2.4412319999999998</v>
      </c>
      <c r="BJ170" s="18">
        <v>-2.0928650000000002</v>
      </c>
      <c r="BK170" s="18">
        <v>-4.9155999999999998E-2</v>
      </c>
      <c r="BL170" s="18">
        <v>-6.3510999999999998E-2</v>
      </c>
      <c r="BM170" s="18">
        <v>-0.24926300000000001</v>
      </c>
      <c r="BN170" s="18">
        <v>-0.58641699999999997</v>
      </c>
      <c r="BO170" s="18">
        <v>-0.67284699999999997</v>
      </c>
      <c r="BP170" s="18">
        <v>-0.438357</v>
      </c>
      <c r="BQ170" s="18">
        <v>-0.36578500000000003</v>
      </c>
      <c r="BR170" s="18">
        <v>0.35505399999999998</v>
      </c>
      <c r="BS170" s="18">
        <v>1.801539</v>
      </c>
      <c r="BT170" s="18">
        <v>1.8310580000000001</v>
      </c>
      <c r="BU170" s="18">
        <v>1.8281959999999999</v>
      </c>
      <c r="BV170" s="18">
        <v>-0.81166799999999995</v>
      </c>
      <c r="BW170" s="18">
        <v>-0.61390999999999996</v>
      </c>
      <c r="BX170" s="18">
        <v>-8.0629000000000006E-2</v>
      </c>
      <c r="BY170" s="18">
        <v>0.27174900000000002</v>
      </c>
      <c r="BZ170" s="18">
        <v>0.73439500000000002</v>
      </c>
      <c r="CA170" s="18">
        <v>-0.71684999999999999</v>
      </c>
      <c r="CB170" s="18">
        <v>-0.64272600000000002</v>
      </c>
      <c r="CC170" s="18">
        <v>-0.30661899999999997</v>
      </c>
      <c r="CD170" s="18">
        <v>-6.0844000000000002E-2</v>
      </c>
      <c r="CE170" s="18">
        <v>0.12708900000000001</v>
      </c>
      <c r="CF170" s="18">
        <v>8.6066000000000004E-2</v>
      </c>
      <c r="CG170" s="18">
        <v>2.5062999999999998E-2</v>
      </c>
      <c r="CH170" s="18">
        <v>-0.65800999999999998</v>
      </c>
      <c r="CI170" s="18">
        <v>-0.53973700000000002</v>
      </c>
      <c r="CJ170" s="18">
        <v>-0.33437299999999998</v>
      </c>
      <c r="CK170" s="18">
        <v>0.161387</v>
      </c>
      <c r="CL170" s="18">
        <v>0.16028600000000001</v>
      </c>
      <c r="CM170" s="18">
        <v>0.14745</v>
      </c>
      <c r="CN170" s="18">
        <v>0.106657</v>
      </c>
      <c r="CO170" s="18">
        <v>0.85342799999999996</v>
      </c>
      <c r="CP170" s="18">
        <v>-0.90507800000000005</v>
      </c>
      <c r="CQ170" s="18">
        <v>-0.55610599999999999</v>
      </c>
      <c r="CR170" s="18">
        <v>-0.36958000000000002</v>
      </c>
      <c r="CS170" s="18">
        <v>-0.33268599999999998</v>
      </c>
      <c r="CT170" s="18">
        <v>-0.369226</v>
      </c>
      <c r="CU170" s="18">
        <v>-0.25144699999999998</v>
      </c>
      <c r="CV170" s="18">
        <v>0.16602500000000001</v>
      </c>
    </row>
    <row r="171" spans="1:100" ht="12.5">
      <c r="A171" s="16">
        <v>44246</v>
      </c>
      <c r="B171" s="17" t="s">
        <v>35</v>
      </c>
      <c r="C171" s="17" t="s">
        <v>140</v>
      </c>
      <c r="D171" s="18">
        <v>32589.161358000001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0.52366100000000004</v>
      </c>
      <c r="AH171" s="18">
        <v>7.7268460000000001</v>
      </c>
      <c r="AI171" s="18">
        <v>40.363393000000002</v>
      </c>
      <c r="AJ171" s="18">
        <v>146.212459</v>
      </c>
      <c r="AK171" s="18">
        <v>318.84616999999997</v>
      </c>
      <c r="AL171" s="18">
        <v>477.38054799999998</v>
      </c>
      <c r="AM171" s="18">
        <v>581.57077800000002</v>
      </c>
      <c r="AN171" s="18">
        <v>738.54055900000003</v>
      </c>
      <c r="AO171" s="18">
        <v>768.95666700000004</v>
      </c>
      <c r="AP171" s="18">
        <v>791.41961000000003</v>
      </c>
      <c r="AQ171" s="18">
        <v>820.26411299999995</v>
      </c>
      <c r="AR171" s="18">
        <v>1013.045488</v>
      </c>
      <c r="AS171" s="18">
        <v>1088.5861540000001</v>
      </c>
      <c r="AT171" s="18">
        <v>1063.829923</v>
      </c>
      <c r="AU171" s="18">
        <v>1084.9403070000001</v>
      </c>
      <c r="AV171" s="18">
        <v>1145.0187249999999</v>
      </c>
      <c r="AW171" s="18">
        <v>1122.8842589999999</v>
      </c>
      <c r="AX171" s="18">
        <v>1115.21345</v>
      </c>
      <c r="AY171" s="18">
        <v>1153.072958</v>
      </c>
      <c r="AZ171" s="18">
        <v>1197.9855769999999</v>
      </c>
      <c r="BA171" s="18">
        <v>1144.3355899999999</v>
      </c>
      <c r="BB171" s="18">
        <v>1093.463448</v>
      </c>
      <c r="BC171" s="18">
        <v>1003.484539</v>
      </c>
      <c r="BD171" s="18">
        <v>972.30298100000005</v>
      </c>
      <c r="BE171" s="18">
        <v>924.68092799999999</v>
      </c>
      <c r="BF171" s="18">
        <v>850.14905099999999</v>
      </c>
      <c r="BG171" s="18">
        <v>788.99298299999998</v>
      </c>
      <c r="BH171" s="18">
        <v>740.21540500000003</v>
      </c>
      <c r="BI171" s="18">
        <v>738.82317799999998</v>
      </c>
      <c r="BJ171" s="18">
        <v>736.28610900000001</v>
      </c>
      <c r="BK171" s="18">
        <v>738.26599499999998</v>
      </c>
      <c r="BL171" s="18">
        <v>717.75278800000001</v>
      </c>
      <c r="BM171" s="18">
        <v>730.320515</v>
      </c>
      <c r="BN171" s="18">
        <v>672.41972799999996</v>
      </c>
      <c r="BO171" s="18">
        <v>637.86815200000001</v>
      </c>
      <c r="BP171" s="18">
        <v>596.69387700000004</v>
      </c>
      <c r="BQ171" s="18">
        <v>565.03824299999997</v>
      </c>
      <c r="BR171" s="18">
        <v>552.35217</v>
      </c>
      <c r="BS171" s="18">
        <v>542.69321600000001</v>
      </c>
      <c r="BT171" s="18">
        <v>646.94764599999996</v>
      </c>
      <c r="BU171" s="18">
        <v>767.24994800000002</v>
      </c>
      <c r="BV171" s="18">
        <v>645.14654800000005</v>
      </c>
      <c r="BW171" s="18">
        <v>542.67136200000004</v>
      </c>
      <c r="BX171" s="18">
        <v>357.35986200000002</v>
      </c>
      <c r="BY171" s="18">
        <v>164.744688</v>
      </c>
      <c r="BZ171" s="18">
        <v>40.524766</v>
      </c>
      <c r="CA171" s="18">
        <v>1.995997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44246</v>
      </c>
      <c r="B172" s="17" t="s">
        <v>36</v>
      </c>
      <c r="C172" s="17" t="s">
        <v>140</v>
      </c>
      <c r="D172" s="18">
        <v>150827.92097899999</v>
      </c>
      <c r="E172" s="18">
        <v>1386.6250339999999</v>
      </c>
      <c r="F172" s="18">
        <v>1382.0003790000001</v>
      </c>
      <c r="G172" s="18">
        <v>1389.423358</v>
      </c>
      <c r="H172" s="18">
        <v>1390.6728410000001</v>
      </c>
      <c r="I172" s="18">
        <v>1356.3427139999999</v>
      </c>
      <c r="J172" s="18">
        <v>1346.8487</v>
      </c>
      <c r="K172" s="18">
        <v>1356.0227299999999</v>
      </c>
      <c r="L172" s="18">
        <v>1358.351977</v>
      </c>
      <c r="M172" s="18">
        <v>1340.2989560000001</v>
      </c>
      <c r="N172" s="18">
        <v>1311.880087</v>
      </c>
      <c r="O172" s="18">
        <v>1291.0988199999999</v>
      </c>
      <c r="P172" s="18">
        <v>1269.2680049999999</v>
      </c>
      <c r="Q172" s="18">
        <v>1256.4362510000001</v>
      </c>
      <c r="R172" s="18">
        <v>1252.729143</v>
      </c>
      <c r="S172" s="18">
        <v>1237.4053389999999</v>
      </c>
      <c r="T172" s="18">
        <v>1236.3782610000001</v>
      </c>
      <c r="U172" s="18">
        <v>1195.7400540000001</v>
      </c>
      <c r="V172" s="18">
        <v>1173.207197</v>
      </c>
      <c r="W172" s="18">
        <v>1147.6938769999999</v>
      </c>
      <c r="X172" s="18">
        <v>1124.549536</v>
      </c>
      <c r="Y172" s="18">
        <v>1145.2926219999999</v>
      </c>
      <c r="Z172" s="18">
        <v>1160.8494599999999</v>
      </c>
      <c r="AA172" s="18">
        <v>1156.7778940000001</v>
      </c>
      <c r="AB172" s="18">
        <v>1116.3217259999999</v>
      </c>
      <c r="AC172" s="18">
        <v>1047.2665460000001</v>
      </c>
      <c r="AD172" s="18">
        <v>1027.9990459999999</v>
      </c>
      <c r="AE172" s="18">
        <v>1046.2124449999999</v>
      </c>
      <c r="AF172" s="18">
        <v>1063.1098199999999</v>
      </c>
      <c r="AG172" s="18">
        <v>1099.8626690000001</v>
      </c>
      <c r="AH172" s="18">
        <v>1144.7608</v>
      </c>
      <c r="AI172" s="18">
        <v>1129.3861019999999</v>
      </c>
      <c r="AJ172" s="18">
        <v>1103.382554</v>
      </c>
      <c r="AK172" s="18">
        <v>1065.937238</v>
      </c>
      <c r="AL172" s="18">
        <v>1077.833674</v>
      </c>
      <c r="AM172" s="18">
        <v>1091.8011309999999</v>
      </c>
      <c r="AN172" s="18">
        <v>1064.2174419999999</v>
      </c>
      <c r="AO172" s="18">
        <v>1072.385882</v>
      </c>
      <c r="AP172" s="18">
        <v>1032.9185600000001</v>
      </c>
      <c r="AQ172" s="18">
        <v>956.75838499999998</v>
      </c>
      <c r="AR172" s="18">
        <v>911.98535900000002</v>
      </c>
      <c r="AS172" s="18">
        <v>877.00489300000004</v>
      </c>
      <c r="AT172" s="18">
        <v>814.25176799999997</v>
      </c>
      <c r="AU172" s="18">
        <v>818.35940000000005</v>
      </c>
      <c r="AV172" s="18">
        <v>889.39098999999999</v>
      </c>
      <c r="AW172" s="18">
        <v>925.05789200000004</v>
      </c>
      <c r="AX172" s="18">
        <v>962.233968</v>
      </c>
      <c r="AY172" s="18">
        <v>992.08550500000001</v>
      </c>
      <c r="AZ172" s="18">
        <v>1026.9560959999999</v>
      </c>
      <c r="BA172" s="18">
        <v>1032.2851270000001</v>
      </c>
      <c r="BB172" s="18">
        <v>1039.3574189999999</v>
      </c>
      <c r="BC172" s="18">
        <v>1092.439028</v>
      </c>
      <c r="BD172" s="18">
        <v>1155.4942149999999</v>
      </c>
      <c r="BE172" s="18">
        <v>1198.8713310000001</v>
      </c>
      <c r="BF172" s="18">
        <v>1262.143352</v>
      </c>
      <c r="BG172" s="18">
        <v>1318.2456380000001</v>
      </c>
      <c r="BH172" s="18">
        <v>1361.0514889999999</v>
      </c>
      <c r="BI172" s="18">
        <v>1394.352069</v>
      </c>
      <c r="BJ172" s="18">
        <v>1416.615505</v>
      </c>
      <c r="BK172" s="18">
        <v>1426.704487</v>
      </c>
      <c r="BL172" s="18">
        <v>1415.0740659999999</v>
      </c>
      <c r="BM172" s="18">
        <v>1404.4540440000001</v>
      </c>
      <c r="BN172" s="18">
        <v>1430.540976</v>
      </c>
      <c r="BO172" s="18">
        <v>1473.3805339999999</v>
      </c>
      <c r="BP172" s="18">
        <v>1498.719165</v>
      </c>
      <c r="BQ172" s="18">
        <v>1542.800465</v>
      </c>
      <c r="BR172" s="18">
        <v>1549.850545</v>
      </c>
      <c r="BS172" s="18">
        <v>1604.1360050000001</v>
      </c>
      <c r="BT172" s="18">
        <v>1606.2938590000001</v>
      </c>
      <c r="BU172" s="18">
        <v>1552.621046</v>
      </c>
      <c r="BV172" s="18">
        <v>1539.050043</v>
      </c>
      <c r="BW172" s="18">
        <v>1537.9772419999999</v>
      </c>
      <c r="BX172" s="18">
        <v>1562.1200739999999</v>
      </c>
      <c r="BY172" s="18">
        <v>1614.964095</v>
      </c>
      <c r="BZ172" s="18">
        <v>1745.1348399999999</v>
      </c>
      <c r="CA172" s="18">
        <v>1846.0953939999999</v>
      </c>
      <c r="CB172" s="18">
        <v>1945.99029</v>
      </c>
      <c r="CC172" s="18">
        <v>2005.550389</v>
      </c>
      <c r="CD172" s="18">
        <v>2183.3815239999999</v>
      </c>
      <c r="CE172" s="18">
        <v>2343.2304389999999</v>
      </c>
      <c r="CF172" s="18">
        <v>2434.9184650000002</v>
      </c>
      <c r="CG172" s="18">
        <v>2530.5080349999998</v>
      </c>
      <c r="CH172" s="18">
        <v>2625.4070809999998</v>
      </c>
      <c r="CI172" s="18">
        <v>2713.3992239999998</v>
      </c>
      <c r="CJ172" s="18">
        <v>2788.5671830000001</v>
      </c>
      <c r="CK172" s="18">
        <v>2858.4386530000002</v>
      </c>
      <c r="CL172" s="18">
        <v>2940.1373950000002</v>
      </c>
      <c r="CM172" s="18">
        <v>2993.3405229999998</v>
      </c>
      <c r="CN172" s="18">
        <v>3014.8014870000002</v>
      </c>
      <c r="CO172" s="18">
        <v>3010.3716930000001</v>
      </c>
      <c r="CP172" s="18">
        <v>3019.4807420000002</v>
      </c>
      <c r="CQ172" s="18">
        <v>3032.0855620000002</v>
      </c>
      <c r="CR172" s="18">
        <v>3051.458662</v>
      </c>
      <c r="CS172" s="18">
        <v>3057.7400170000001</v>
      </c>
      <c r="CT172" s="18">
        <v>3035.751694</v>
      </c>
      <c r="CU172" s="18">
        <v>3017.1808769999998</v>
      </c>
      <c r="CV172" s="18">
        <v>2982.0358660000002</v>
      </c>
    </row>
    <row r="173" spans="1:100" ht="12.5">
      <c r="A173" s="16">
        <v>44247</v>
      </c>
      <c r="B173" s="17" t="s">
        <v>28</v>
      </c>
      <c r="C173" s="17" t="s">
        <v>140</v>
      </c>
      <c r="D173" s="18">
        <v>333.66456099999999</v>
      </c>
      <c r="E173" s="18">
        <v>3.2297889999999998</v>
      </c>
      <c r="F173" s="18">
        <v>3.224075</v>
      </c>
      <c r="G173" s="18">
        <v>3.2287499999999998</v>
      </c>
      <c r="H173" s="18">
        <v>3.227341</v>
      </c>
      <c r="I173" s="18">
        <v>3.2154539999999998</v>
      </c>
      <c r="J173" s="18">
        <v>3.011396</v>
      </c>
      <c r="K173" s="18">
        <v>2.8415050000000002</v>
      </c>
      <c r="L173" s="18">
        <v>2.8398349999999999</v>
      </c>
      <c r="M173" s="18">
        <v>2.8399030000000001</v>
      </c>
      <c r="N173" s="18">
        <v>2.8406709999999999</v>
      </c>
      <c r="O173" s="18">
        <v>2.8444379999999998</v>
      </c>
      <c r="P173" s="18">
        <v>2.8468900000000001</v>
      </c>
      <c r="Q173" s="18">
        <v>3.0373239999999999</v>
      </c>
      <c r="R173" s="18">
        <v>3.2350180000000002</v>
      </c>
      <c r="S173" s="18">
        <v>3.2329560000000002</v>
      </c>
      <c r="T173" s="18">
        <v>3.2240839999999999</v>
      </c>
      <c r="U173" s="18">
        <v>3.2333349999999998</v>
      </c>
      <c r="V173" s="18">
        <v>3.2239279999999999</v>
      </c>
      <c r="W173" s="18">
        <v>3.2282829999999998</v>
      </c>
      <c r="X173" s="18">
        <v>3.2257030000000002</v>
      </c>
      <c r="Y173" s="18">
        <v>3.227455</v>
      </c>
      <c r="Z173" s="18">
        <v>3.2207750000000002</v>
      </c>
      <c r="AA173" s="18">
        <v>3.2196690000000001</v>
      </c>
      <c r="AB173" s="18">
        <v>3.222019</v>
      </c>
      <c r="AC173" s="18">
        <v>2.9378160000000002</v>
      </c>
      <c r="AD173" s="18">
        <v>2.8340380000000001</v>
      </c>
      <c r="AE173" s="18">
        <v>2.792567</v>
      </c>
      <c r="AF173" s="18">
        <v>2.8091339999999998</v>
      </c>
      <c r="AG173" s="18">
        <v>2.7474799999999999</v>
      </c>
      <c r="AH173" s="18">
        <v>2.8432379999999999</v>
      </c>
      <c r="AI173" s="18">
        <v>2.870676</v>
      </c>
      <c r="AJ173" s="18">
        <v>3.2216649999999998</v>
      </c>
      <c r="AK173" s="18">
        <v>3.178909</v>
      </c>
      <c r="AL173" s="18">
        <v>2.5948389999999999</v>
      </c>
      <c r="AM173" s="18">
        <v>2.6089090000000001</v>
      </c>
      <c r="AN173" s="18">
        <v>2.670925</v>
      </c>
      <c r="AO173" s="18">
        <v>2.8785820000000002</v>
      </c>
      <c r="AP173" s="18">
        <v>3.1352449999999998</v>
      </c>
      <c r="AQ173" s="18">
        <v>3.1925870000000001</v>
      </c>
      <c r="AR173" s="18">
        <v>3.1974960000000001</v>
      </c>
      <c r="AS173" s="18">
        <v>3.2022910000000002</v>
      </c>
      <c r="AT173" s="18">
        <v>3.1997520000000002</v>
      </c>
      <c r="AU173" s="18">
        <v>3.2006579999999998</v>
      </c>
      <c r="AV173" s="18">
        <v>3.2001949999999999</v>
      </c>
      <c r="AW173" s="18">
        <v>3.196307</v>
      </c>
      <c r="AX173" s="18">
        <v>3.201565</v>
      </c>
      <c r="AY173" s="18">
        <v>3.2070419999999999</v>
      </c>
      <c r="AZ173" s="18">
        <v>3.2059739999999999</v>
      </c>
      <c r="BA173" s="18">
        <v>3.2061169999999999</v>
      </c>
      <c r="BB173" s="18">
        <v>3.1974649999999998</v>
      </c>
      <c r="BC173" s="18">
        <v>3.1975920000000002</v>
      </c>
      <c r="BD173" s="18">
        <v>3.2081279999999999</v>
      </c>
      <c r="BE173" s="18">
        <v>3.19394</v>
      </c>
      <c r="BF173" s="18">
        <v>3.1966260000000002</v>
      </c>
      <c r="BG173" s="18">
        <v>3.2005729999999999</v>
      </c>
      <c r="BH173" s="18">
        <v>3.202769</v>
      </c>
      <c r="BI173" s="18">
        <v>3.1958220000000002</v>
      </c>
      <c r="BJ173" s="18">
        <v>3.1974130000000001</v>
      </c>
      <c r="BK173" s="18">
        <v>3.188987</v>
      </c>
      <c r="BL173" s="18">
        <v>3.1862080000000002</v>
      </c>
      <c r="BM173" s="18">
        <v>3.1961089999999999</v>
      </c>
      <c r="BN173" s="18">
        <v>3.2582749999999998</v>
      </c>
      <c r="BO173" s="18">
        <v>3.5806909999999998</v>
      </c>
      <c r="BP173" s="18">
        <v>3.7728160000000002</v>
      </c>
      <c r="BQ173" s="18">
        <v>3.83833</v>
      </c>
      <c r="BR173" s="18">
        <v>4.0271239999999997</v>
      </c>
      <c r="BS173" s="18">
        <v>4.1027870000000002</v>
      </c>
      <c r="BT173" s="18">
        <v>4.1189169999999997</v>
      </c>
      <c r="BU173" s="18">
        <v>4.1181650000000003</v>
      </c>
      <c r="BV173" s="18">
        <v>4.1163150000000002</v>
      </c>
      <c r="BW173" s="18">
        <v>4.1257270000000004</v>
      </c>
      <c r="BX173" s="18">
        <v>4.2432540000000003</v>
      </c>
      <c r="BY173" s="18">
        <v>4.2792950000000003</v>
      </c>
      <c r="BZ173" s="18">
        <v>4.2836290000000004</v>
      </c>
      <c r="CA173" s="18">
        <v>4.3488790000000002</v>
      </c>
      <c r="CB173" s="18">
        <v>4.2416219999999996</v>
      </c>
      <c r="CC173" s="18">
        <v>4.2314850000000002</v>
      </c>
      <c r="CD173" s="18">
        <v>4.2411760000000003</v>
      </c>
      <c r="CE173" s="18">
        <v>4.229692</v>
      </c>
      <c r="CF173" s="18">
        <v>4.2265600000000001</v>
      </c>
      <c r="CG173" s="18">
        <v>4.2242249999999997</v>
      </c>
      <c r="CH173" s="18">
        <v>4.233206</v>
      </c>
      <c r="CI173" s="18">
        <v>4.2307410000000001</v>
      </c>
      <c r="CJ173" s="18">
        <v>4.2324830000000002</v>
      </c>
      <c r="CK173" s="18">
        <v>4.2370450000000002</v>
      </c>
      <c r="CL173" s="18">
        <v>4.2317900000000002</v>
      </c>
      <c r="CM173" s="18">
        <v>4.2294049999999999</v>
      </c>
      <c r="CN173" s="18">
        <v>4.2310030000000003</v>
      </c>
      <c r="CO173" s="18">
        <v>4.1950399999999997</v>
      </c>
      <c r="CP173" s="18">
        <v>4.1911509999999996</v>
      </c>
      <c r="CQ173" s="18">
        <v>4.1931570000000002</v>
      </c>
      <c r="CR173" s="18">
        <v>4.1934950000000004</v>
      </c>
      <c r="CS173" s="18">
        <v>4.2541650000000004</v>
      </c>
      <c r="CT173" s="18">
        <v>4.3433339999999996</v>
      </c>
      <c r="CU173" s="18">
        <v>4.3467070000000003</v>
      </c>
      <c r="CV173" s="18">
        <v>4.29664</v>
      </c>
    </row>
    <row r="174" spans="1:100" ht="12.5">
      <c r="A174" s="16">
        <v>44247</v>
      </c>
      <c r="B174" s="17" t="s">
        <v>29</v>
      </c>
      <c r="C174" s="17" t="s">
        <v>140</v>
      </c>
      <c r="D174" s="18">
        <v>176280.16168600001</v>
      </c>
      <c r="E174" s="18">
        <v>2188.1704279999999</v>
      </c>
      <c r="F174" s="18">
        <v>2206.688823</v>
      </c>
      <c r="G174" s="18">
        <v>2231.9304619999998</v>
      </c>
      <c r="H174" s="18">
        <v>2226.234136</v>
      </c>
      <c r="I174" s="18">
        <v>2241.645755</v>
      </c>
      <c r="J174" s="18">
        <v>2261.5418399999999</v>
      </c>
      <c r="K174" s="18">
        <v>2306.5460720000001</v>
      </c>
      <c r="L174" s="18">
        <v>2336.2375670000001</v>
      </c>
      <c r="M174" s="18">
        <v>2362.2559580000002</v>
      </c>
      <c r="N174" s="18">
        <v>2367.6019139999999</v>
      </c>
      <c r="O174" s="18">
        <v>2377.0725480000001</v>
      </c>
      <c r="P174" s="18">
        <v>2418.359731</v>
      </c>
      <c r="Q174" s="18">
        <v>2473.5913620000001</v>
      </c>
      <c r="R174" s="18">
        <v>2518.364278</v>
      </c>
      <c r="S174" s="18">
        <v>2542.6129190000001</v>
      </c>
      <c r="T174" s="18">
        <v>2536.933407</v>
      </c>
      <c r="U174" s="18">
        <v>2550.6828230000001</v>
      </c>
      <c r="V174" s="18">
        <v>2566.3445940000001</v>
      </c>
      <c r="W174" s="18">
        <v>2576.749671</v>
      </c>
      <c r="X174" s="18">
        <v>2577.3281539999998</v>
      </c>
      <c r="Y174" s="18">
        <v>2587.1005599999999</v>
      </c>
      <c r="Z174" s="18">
        <v>2602.1309470000001</v>
      </c>
      <c r="AA174" s="18">
        <v>2633.5411509999999</v>
      </c>
      <c r="AB174" s="18">
        <v>2644.3622559999999</v>
      </c>
      <c r="AC174" s="18">
        <v>2652.9210539999999</v>
      </c>
      <c r="AD174" s="18">
        <v>2654.4905789999998</v>
      </c>
      <c r="AE174" s="18">
        <v>2668.0027599999999</v>
      </c>
      <c r="AF174" s="18">
        <v>2672.5358970000002</v>
      </c>
      <c r="AG174" s="18">
        <v>2676.6079549999999</v>
      </c>
      <c r="AH174" s="18">
        <v>2660.701916</v>
      </c>
      <c r="AI174" s="18">
        <v>2656.5211810000001</v>
      </c>
      <c r="AJ174" s="18">
        <v>2633.8957399999999</v>
      </c>
      <c r="AK174" s="18">
        <v>2587.9187019999999</v>
      </c>
      <c r="AL174" s="18">
        <v>2571.6912339999999</v>
      </c>
      <c r="AM174" s="18">
        <v>2554.196207</v>
      </c>
      <c r="AN174" s="18">
        <v>2548.0927860000002</v>
      </c>
      <c r="AO174" s="18">
        <v>2550.267425</v>
      </c>
      <c r="AP174" s="18">
        <v>2537.3088459999999</v>
      </c>
      <c r="AQ174" s="18">
        <v>2541.6210529999998</v>
      </c>
      <c r="AR174" s="18">
        <v>2528.4333430000001</v>
      </c>
      <c r="AS174" s="18">
        <v>2517.458584</v>
      </c>
      <c r="AT174" s="18">
        <v>2490.606546</v>
      </c>
      <c r="AU174" s="18">
        <v>2363.507145</v>
      </c>
      <c r="AV174" s="18">
        <v>2152.431599</v>
      </c>
      <c r="AW174" s="18">
        <v>1989.2463889999999</v>
      </c>
      <c r="AX174" s="18">
        <v>1794.657044</v>
      </c>
      <c r="AY174" s="18">
        <v>1635.678938</v>
      </c>
      <c r="AZ174" s="18">
        <v>1537.0236629999999</v>
      </c>
      <c r="BA174" s="18">
        <v>1451.2241320000001</v>
      </c>
      <c r="BB174" s="18">
        <v>1420.833617</v>
      </c>
      <c r="BC174" s="18">
        <v>1374.9634940000001</v>
      </c>
      <c r="BD174" s="18">
        <v>1342.207915</v>
      </c>
      <c r="BE174" s="18">
        <v>1303.89454</v>
      </c>
      <c r="BF174" s="18">
        <v>1302.126784</v>
      </c>
      <c r="BG174" s="18">
        <v>1293.7182130000001</v>
      </c>
      <c r="BH174" s="18">
        <v>1284.931286</v>
      </c>
      <c r="BI174" s="18">
        <v>1270.0087430000001</v>
      </c>
      <c r="BJ174" s="18">
        <v>1267.006075</v>
      </c>
      <c r="BK174" s="18">
        <v>1259.2805599999999</v>
      </c>
      <c r="BL174" s="18">
        <v>1253.833339</v>
      </c>
      <c r="BM174" s="18">
        <v>1279.7981150000001</v>
      </c>
      <c r="BN174" s="18">
        <v>1282.846088</v>
      </c>
      <c r="BO174" s="18">
        <v>1280.793819</v>
      </c>
      <c r="BP174" s="18">
        <v>1270.0957920000001</v>
      </c>
      <c r="BQ174" s="18">
        <v>1272.1378360000001</v>
      </c>
      <c r="BR174" s="18">
        <v>1285.368264</v>
      </c>
      <c r="BS174" s="18">
        <v>1303.1303339999999</v>
      </c>
      <c r="BT174" s="18">
        <v>1310.8432889999999</v>
      </c>
      <c r="BU174" s="18">
        <v>1318.0295430000001</v>
      </c>
      <c r="BV174" s="18">
        <v>1321.5245420000001</v>
      </c>
      <c r="BW174" s="18">
        <v>1315.375691</v>
      </c>
      <c r="BX174" s="18">
        <v>1313.717566</v>
      </c>
      <c r="BY174" s="18">
        <v>1322.1005299999999</v>
      </c>
      <c r="BZ174" s="18">
        <v>1340.005353</v>
      </c>
      <c r="CA174" s="18">
        <v>1329.278865</v>
      </c>
      <c r="CB174" s="18">
        <v>1303.0769700000001</v>
      </c>
      <c r="CC174" s="18">
        <v>1301.95562</v>
      </c>
      <c r="CD174" s="18">
        <v>1288.130557</v>
      </c>
      <c r="CE174" s="18">
        <v>1261.1870260000001</v>
      </c>
      <c r="CF174" s="18">
        <v>1212.550121</v>
      </c>
      <c r="CG174" s="18">
        <v>1162.2507909999999</v>
      </c>
      <c r="CH174" s="18">
        <v>1120.357857</v>
      </c>
      <c r="CI174" s="18">
        <v>1111.44496</v>
      </c>
      <c r="CJ174" s="18">
        <v>1112.366947</v>
      </c>
      <c r="CK174" s="18">
        <v>1120.8690079999999</v>
      </c>
      <c r="CL174" s="18">
        <v>1117.8370729999999</v>
      </c>
      <c r="CM174" s="18">
        <v>1118.2003609999999</v>
      </c>
      <c r="CN174" s="18">
        <v>1121.525613</v>
      </c>
      <c r="CO174" s="18">
        <v>1126.4940469999999</v>
      </c>
      <c r="CP174" s="18">
        <v>1132.2834439999999</v>
      </c>
      <c r="CQ174" s="18">
        <v>1129.1587259999999</v>
      </c>
      <c r="CR174" s="18">
        <v>1130.787924</v>
      </c>
      <c r="CS174" s="18">
        <v>1135.9672579999999</v>
      </c>
      <c r="CT174" s="18">
        <v>1130.887972</v>
      </c>
      <c r="CU174" s="18">
        <v>1132.6912890000001</v>
      </c>
      <c r="CV174" s="18">
        <v>1131.2198550000001</v>
      </c>
    </row>
    <row r="175" spans="1:100" ht="12.5">
      <c r="A175" s="16">
        <v>44247</v>
      </c>
      <c r="B175" s="17" t="s">
        <v>30</v>
      </c>
      <c r="C175" s="17" t="s">
        <v>140</v>
      </c>
      <c r="D175" s="18">
        <v>91718.392363999999</v>
      </c>
      <c r="E175" s="18">
        <v>937.68479500000001</v>
      </c>
      <c r="F175" s="18">
        <v>943.58448099999998</v>
      </c>
      <c r="G175" s="18">
        <v>935.31891099999996</v>
      </c>
      <c r="H175" s="18">
        <v>938.44465700000001</v>
      </c>
      <c r="I175" s="18">
        <v>965.96629900000005</v>
      </c>
      <c r="J175" s="18">
        <v>977.77674100000002</v>
      </c>
      <c r="K175" s="18">
        <v>981.27516200000002</v>
      </c>
      <c r="L175" s="18">
        <v>982.08086100000003</v>
      </c>
      <c r="M175" s="18">
        <v>986.60116800000003</v>
      </c>
      <c r="N175" s="18">
        <v>991.625767</v>
      </c>
      <c r="O175" s="18">
        <v>997.17380900000001</v>
      </c>
      <c r="P175" s="18">
        <v>1018.475187</v>
      </c>
      <c r="Q175" s="18">
        <v>1039.81989</v>
      </c>
      <c r="R175" s="18">
        <v>1051.532766</v>
      </c>
      <c r="S175" s="18">
        <v>1062.9320419999999</v>
      </c>
      <c r="T175" s="18">
        <v>1081.2719340000001</v>
      </c>
      <c r="U175" s="18">
        <v>1089.610921</v>
      </c>
      <c r="V175" s="18">
        <v>1091.6809350000001</v>
      </c>
      <c r="W175" s="18">
        <v>1107.2821799999999</v>
      </c>
      <c r="X175" s="18">
        <v>1158.2715579999999</v>
      </c>
      <c r="Y175" s="18">
        <v>1200.0864779999999</v>
      </c>
      <c r="Z175" s="18">
        <v>1240.149028</v>
      </c>
      <c r="AA175" s="18">
        <v>1272.749873</v>
      </c>
      <c r="AB175" s="18">
        <v>1319.568064</v>
      </c>
      <c r="AC175" s="18">
        <v>1384.631042</v>
      </c>
      <c r="AD175" s="18">
        <v>1425.5036809999999</v>
      </c>
      <c r="AE175" s="18">
        <v>1475.557483</v>
      </c>
      <c r="AF175" s="18">
        <v>1497.0572629999999</v>
      </c>
      <c r="AG175" s="18">
        <v>1546.294414</v>
      </c>
      <c r="AH175" s="18">
        <v>1551.082619</v>
      </c>
      <c r="AI175" s="18">
        <v>1550.3505700000001</v>
      </c>
      <c r="AJ175" s="18">
        <v>1538.2204220000001</v>
      </c>
      <c r="AK175" s="18">
        <v>1440.337137</v>
      </c>
      <c r="AL175" s="18">
        <v>1308.622957</v>
      </c>
      <c r="AM175" s="18">
        <v>1237.555691</v>
      </c>
      <c r="AN175" s="18">
        <v>1197.109911</v>
      </c>
      <c r="AO175" s="18">
        <v>1150.973144</v>
      </c>
      <c r="AP175" s="18">
        <v>1134.9059070000001</v>
      </c>
      <c r="AQ175" s="18">
        <v>1115.5625199999999</v>
      </c>
      <c r="AR175" s="18">
        <v>1077.56053</v>
      </c>
      <c r="AS175" s="18">
        <v>1046.2754090000001</v>
      </c>
      <c r="AT175" s="18">
        <v>1019.1616749999999</v>
      </c>
      <c r="AU175" s="18">
        <v>973.69058299999995</v>
      </c>
      <c r="AV175" s="18">
        <v>961.21554900000001</v>
      </c>
      <c r="AW175" s="18">
        <v>955.02509499999996</v>
      </c>
      <c r="AX175" s="18">
        <v>936.969289</v>
      </c>
      <c r="AY175" s="18">
        <v>922.93673699999999</v>
      </c>
      <c r="AZ175" s="18">
        <v>906.69610499999999</v>
      </c>
      <c r="BA175" s="18">
        <v>902.21289000000002</v>
      </c>
      <c r="BB175" s="18">
        <v>897.05060100000003</v>
      </c>
      <c r="BC175" s="18">
        <v>883.74224400000003</v>
      </c>
      <c r="BD175" s="18">
        <v>850.40558999999996</v>
      </c>
      <c r="BE175" s="18">
        <v>810.95635400000003</v>
      </c>
      <c r="BF175" s="18">
        <v>800.07024799999999</v>
      </c>
      <c r="BG175" s="18">
        <v>799.78220999999996</v>
      </c>
      <c r="BH175" s="18">
        <v>788.38015199999995</v>
      </c>
      <c r="BI175" s="18">
        <v>771.72345800000005</v>
      </c>
      <c r="BJ175" s="18">
        <v>762.65117199999997</v>
      </c>
      <c r="BK175" s="18">
        <v>758.00565099999994</v>
      </c>
      <c r="BL175" s="18">
        <v>755.43164100000001</v>
      </c>
      <c r="BM175" s="18">
        <v>762.38632900000005</v>
      </c>
      <c r="BN175" s="18">
        <v>761.33867499999997</v>
      </c>
      <c r="BO175" s="18">
        <v>756.32938000000001</v>
      </c>
      <c r="BP175" s="18">
        <v>750.43257100000005</v>
      </c>
      <c r="BQ175" s="18">
        <v>749.21993399999997</v>
      </c>
      <c r="BR175" s="18">
        <v>744.59906699999999</v>
      </c>
      <c r="BS175" s="18">
        <v>745.39035699999999</v>
      </c>
      <c r="BT175" s="18">
        <v>752.83897400000001</v>
      </c>
      <c r="BU175" s="18">
        <v>760.22434099999998</v>
      </c>
      <c r="BV175" s="18">
        <v>763.33557099999996</v>
      </c>
      <c r="BW175" s="18">
        <v>754.381486</v>
      </c>
      <c r="BX175" s="18">
        <v>754.75460399999997</v>
      </c>
      <c r="BY175" s="18">
        <v>764.90357900000004</v>
      </c>
      <c r="BZ175" s="18">
        <v>774.25031000000001</v>
      </c>
      <c r="CA175" s="18">
        <v>763.48050000000001</v>
      </c>
      <c r="CB175" s="18">
        <v>751.67330300000003</v>
      </c>
      <c r="CC175" s="18">
        <v>747.88556500000004</v>
      </c>
      <c r="CD175" s="18">
        <v>747.10318299999994</v>
      </c>
      <c r="CE175" s="18">
        <v>747.10243100000002</v>
      </c>
      <c r="CF175" s="18">
        <v>747.21839499999999</v>
      </c>
      <c r="CG175" s="18">
        <v>743.61361299999999</v>
      </c>
      <c r="CH175" s="18">
        <v>739.30742499999997</v>
      </c>
      <c r="CI175" s="18">
        <v>738.90462000000002</v>
      </c>
      <c r="CJ175" s="18">
        <v>740.002836</v>
      </c>
      <c r="CK175" s="18">
        <v>753.29467</v>
      </c>
      <c r="CL175" s="18">
        <v>761.731176</v>
      </c>
      <c r="CM175" s="18">
        <v>760.67458699999997</v>
      </c>
      <c r="CN175" s="18">
        <v>749.10192800000004</v>
      </c>
      <c r="CO175" s="18">
        <v>764.55222100000003</v>
      </c>
      <c r="CP175" s="18">
        <v>780.75512000000003</v>
      </c>
      <c r="CQ175" s="18">
        <v>774.296783</v>
      </c>
      <c r="CR175" s="18">
        <v>779.16673200000002</v>
      </c>
      <c r="CS175" s="18">
        <v>761.70288200000005</v>
      </c>
      <c r="CT175" s="18">
        <v>756.49566200000004</v>
      </c>
      <c r="CU175" s="18">
        <v>755.82480399999997</v>
      </c>
      <c r="CV175" s="18">
        <v>755.44729900000004</v>
      </c>
    </row>
    <row r="176" spans="1:100" ht="12.5">
      <c r="A176" s="16">
        <v>44247</v>
      </c>
      <c r="B176" s="17" t="s">
        <v>31</v>
      </c>
      <c r="C176" s="17" t="s">
        <v>140</v>
      </c>
      <c r="D176" s="18">
        <v>340357.20290500001</v>
      </c>
      <c r="E176" s="18">
        <v>4195.8118050000003</v>
      </c>
      <c r="F176" s="18">
        <v>4174.5692339999996</v>
      </c>
      <c r="G176" s="18">
        <v>4163.956475</v>
      </c>
      <c r="H176" s="18">
        <v>4183.4393790000004</v>
      </c>
      <c r="I176" s="18">
        <v>4177.0065880000002</v>
      </c>
      <c r="J176" s="18">
        <v>4157.9167829999997</v>
      </c>
      <c r="K176" s="18">
        <v>4151.9192819999998</v>
      </c>
      <c r="L176" s="18">
        <v>4167.3570159999999</v>
      </c>
      <c r="M176" s="18">
        <v>4216.9917619999997</v>
      </c>
      <c r="N176" s="18">
        <v>4271.9943569999996</v>
      </c>
      <c r="O176" s="18">
        <v>4307.7433780000001</v>
      </c>
      <c r="P176" s="18">
        <v>4338.0233399999997</v>
      </c>
      <c r="Q176" s="18">
        <v>4343.8724099999999</v>
      </c>
      <c r="R176" s="18">
        <v>4397.2234870000002</v>
      </c>
      <c r="S176" s="18">
        <v>4475.3747110000004</v>
      </c>
      <c r="T176" s="18">
        <v>4580.928312</v>
      </c>
      <c r="U176" s="18">
        <v>4653.4215430000004</v>
      </c>
      <c r="V176" s="18">
        <v>4751.3631480000004</v>
      </c>
      <c r="W176" s="18">
        <v>4835.2308629999998</v>
      </c>
      <c r="X176" s="18">
        <v>4879.8352539999996</v>
      </c>
      <c r="Y176" s="18">
        <v>4974.5626119999997</v>
      </c>
      <c r="Z176" s="18">
        <v>5036.1211810000004</v>
      </c>
      <c r="AA176" s="18">
        <v>5048.8388649999997</v>
      </c>
      <c r="AB176" s="18">
        <v>5100.9414580000002</v>
      </c>
      <c r="AC176" s="18">
        <v>5199.0406739999999</v>
      </c>
      <c r="AD176" s="18">
        <v>5267.562304</v>
      </c>
      <c r="AE176" s="18">
        <v>5291.9714549999999</v>
      </c>
      <c r="AF176" s="18">
        <v>5351.7173640000001</v>
      </c>
      <c r="AG176" s="18">
        <v>5363.3821189999999</v>
      </c>
      <c r="AH176" s="18">
        <v>5386.4315930000002</v>
      </c>
      <c r="AI176" s="18">
        <v>5354.0456519999998</v>
      </c>
      <c r="AJ176" s="18">
        <v>5234.5407599999999</v>
      </c>
      <c r="AK176" s="18">
        <v>5134.5463170000003</v>
      </c>
      <c r="AL176" s="18">
        <v>5005.3025440000001</v>
      </c>
      <c r="AM176" s="18">
        <v>4844.5895490000003</v>
      </c>
      <c r="AN176" s="18">
        <v>4642.8995489999998</v>
      </c>
      <c r="AO176" s="18">
        <v>4566.0802569999996</v>
      </c>
      <c r="AP176" s="18">
        <v>4472.0111209999995</v>
      </c>
      <c r="AQ176" s="18">
        <v>4284.5317910000003</v>
      </c>
      <c r="AR176" s="18">
        <v>4059.6931549999999</v>
      </c>
      <c r="AS176" s="18">
        <v>3872.7101750000002</v>
      </c>
      <c r="AT176" s="18">
        <v>3722.1115759999998</v>
      </c>
      <c r="AU176" s="18">
        <v>3630.333118</v>
      </c>
      <c r="AV176" s="18">
        <v>3523.8623710000002</v>
      </c>
      <c r="AW176" s="18">
        <v>3457.1674739999999</v>
      </c>
      <c r="AX176" s="18">
        <v>3395.0903899999998</v>
      </c>
      <c r="AY176" s="18">
        <v>3295.8906919999999</v>
      </c>
      <c r="AZ176" s="18">
        <v>3185.9417520000002</v>
      </c>
      <c r="BA176" s="18">
        <v>3153.9470860000001</v>
      </c>
      <c r="BB176" s="18">
        <v>3117.7593059999999</v>
      </c>
      <c r="BC176" s="18">
        <v>3104.3583560000002</v>
      </c>
      <c r="BD176" s="18">
        <v>3057.7196600000002</v>
      </c>
      <c r="BE176" s="18">
        <v>2997.3694409999998</v>
      </c>
      <c r="BF176" s="18">
        <v>2925.7278590000001</v>
      </c>
      <c r="BG176" s="18">
        <v>2847.922059</v>
      </c>
      <c r="BH176" s="18">
        <v>2793.1416450000002</v>
      </c>
      <c r="BI176" s="18">
        <v>2773.1754639999999</v>
      </c>
      <c r="BJ176" s="18">
        <v>2721.2383620000001</v>
      </c>
      <c r="BK176" s="18">
        <v>2702.991931</v>
      </c>
      <c r="BL176" s="18">
        <v>2716.5218249999998</v>
      </c>
      <c r="BM176" s="18">
        <v>2743.6473249999999</v>
      </c>
      <c r="BN176" s="18">
        <v>2747.9904270000002</v>
      </c>
      <c r="BO176" s="18">
        <v>2739.264435</v>
      </c>
      <c r="BP176" s="18">
        <v>2731.0352330000001</v>
      </c>
      <c r="BQ176" s="18">
        <v>2717.6460659999998</v>
      </c>
      <c r="BR176" s="18">
        <v>2709.4519890000001</v>
      </c>
      <c r="BS176" s="18">
        <v>2723.4087399999999</v>
      </c>
      <c r="BT176" s="18">
        <v>2704.1503130000001</v>
      </c>
      <c r="BU176" s="18">
        <v>2673.3132049999999</v>
      </c>
      <c r="BV176" s="18">
        <v>2648.3393289999999</v>
      </c>
      <c r="BW176" s="18">
        <v>2620.8472809999998</v>
      </c>
      <c r="BX176" s="18">
        <v>2621.5810889999998</v>
      </c>
      <c r="BY176" s="18">
        <v>2598.9116260000001</v>
      </c>
      <c r="BZ176" s="18">
        <v>2546.3451759999998</v>
      </c>
      <c r="CA176" s="18">
        <v>2499.3644880000002</v>
      </c>
      <c r="CB176" s="18">
        <v>2468.4967489999999</v>
      </c>
      <c r="CC176" s="18">
        <v>2434.3496829999999</v>
      </c>
      <c r="CD176" s="18">
        <v>2419.7233230000002</v>
      </c>
      <c r="CE176" s="18">
        <v>2414.9779680000001</v>
      </c>
      <c r="CF176" s="18">
        <v>2413.5039919999999</v>
      </c>
      <c r="CG176" s="18">
        <v>2401.8729279999998</v>
      </c>
      <c r="CH176" s="18">
        <v>2389.6898820000001</v>
      </c>
      <c r="CI176" s="18">
        <v>2387.7275030000001</v>
      </c>
      <c r="CJ176" s="18">
        <v>2385.2812159999999</v>
      </c>
      <c r="CK176" s="18">
        <v>2405.801864</v>
      </c>
      <c r="CL176" s="18">
        <v>2408.855114</v>
      </c>
      <c r="CM176" s="18">
        <v>2407.7188809999998</v>
      </c>
      <c r="CN176" s="18">
        <v>2399.280929</v>
      </c>
      <c r="CO176" s="18">
        <v>2387.2936909999999</v>
      </c>
      <c r="CP176" s="18">
        <v>2371.835857</v>
      </c>
      <c r="CQ176" s="18">
        <v>2363.6813360000001</v>
      </c>
      <c r="CR176" s="18">
        <v>2366.1778180000001</v>
      </c>
      <c r="CS176" s="18">
        <v>2365.6833700000002</v>
      </c>
      <c r="CT176" s="18">
        <v>2365.9974750000001</v>
      </c>
      <c r="CU176" s="18">
        <v>2367.7766339999998</v>
      </c>
      <c r="CV176" s="18">
        <v>2368.4099809999998</v>
      </c>
    </row>
    <row r="177" spans="1:100" ht="12.5">
      <c r="A177" s="16">
        <v>44247</v>
      </c>
      <c r="B177" s="17" t="s">
        <v>32</v>
      </c>
      <c r="C177" s="17" t="s">
        <v>140</v>
      </c>
      <c r="D177" s="18">
        <v>1407.0401710000001</v>
      </c>
      <c r="E177" s="18">
        <v>15.956666</v>
      </c>
      <c r="F177" s="18">
        <v>13.685835000000001</v>
      </c>
      <c r="G177" s="18">
        <v>14.060942000000001</v>
      </c>
      <c r="H177" s="18">
        <v>14.110571999999999</v>
      </c>
      <c r="I177" s="18">
        <v>14.057427000000001</v>
      </c>
      <c r="J177" s="18">
        <v>14.072041</v>
      </c>
      <c r="K177" s="18">
        <v>14.283016999999999</v>
      </c>
      <c r="L177" s="18">
        <v>14.28308</v>
      </c>
      <c r="M177" s="18">
        <v>14.268615</v>
      </c>
      <c r="N177" s="18">
        <v>14.271986999999999</v>
      </c>
      <c r="O177" s="18">
        <v>14.267319000000001</v>
      </c>
      <c r="P177" s="18">
        <v>14.258919000000001</v>
      </c>
      <c r="Q177" s="18">
        <v>14.282173</v>
      </c>
      <c r="R177" s="18">
        <v>14.268231</v>
      </c>
      <c r="S177" s="18">
        <v>14.281749</v>
      </c>
      <c r="T177" s="18">
        <v>14.245433</v>
      </c>
      <c r="U177" s="18">
        <v>14.257289</v>
      </c>
      <c r="V177" s="18">
        <v>14.202780000000001</v>
      </c>
      <c r="W177" s="18">
        <v>14.401327</v>
      </c>
      <c r="X177" s="18">
        <v>14.208971999999999</v>
      </c>
      <c r="Y177" s="18">
        <v>14.241197</v>
      </c>
      <c r="Z177" s="18">
        <v>14.238834000000001</v>
      </c>
      <c r="AA177" s="18">
        <v>14.247279000000001</v>
      </c>
      <c r="AB177" s="18">
        <v>14.238547000000001</v>
      </c>
      <c r="AC177" s="18">
        <v>14.248426</v>
      </c>
      <c r="AD177" s="18">
        <v>14.238517999999999</v>
      </c>
      <c r="AE177" s="18">
        <v>14.256131</v>
      </c>
      <c r="AF177" s="18">
        <v>14.238359000000001</v>
      </c>
      <c r="AG177" s="18">
        <v>14.256223</v>
      </c>
      <c r="AH177" s="18">
        <v>14.242462</v>
      </c>
      <c r="AI177" s="18">
        <v>14.229165999999999</v>
      </c>
      <c r="AJ177" s="18">
        <v>14.184893000000001</v>
      </c>
      <c r="AK177" s="18">
        <v>22.169032000000001</v>
      </c>
      <c r="AL177" s="18">
        <v>22.309336999999999</v>
      </c>
      <c r="AM177" s="18">
        <v>22.347920999999999</v>
      </c>
      <c r="AN177" s="18">
        <v>22.370054</v>
      </c>
      <c r="AO177" s="18">
        <v>24.286294000000002</v>
      </c>
      <c r="AP177" s="18">
        <v>24.267346</v>
      </c>
      <c r="AQ177" s="18">
        <v>24.290126999999998</v>
      </c>
      <c r="AR177" s="18">
        <v>23.549420999999999</v>
      </c>
      <c r="AS177" s="18">
        <v>14.161446</v>
      </c>
      <c r="AT177" s="18">
        <v>14.116683999999999</v>
      </c>
      <c r="AU177" s="18">
        <v>13.995017000000001</v>
      </c>
      <c r="AV177" s="18">
        <v>14.010066</v>
      </c>
      <c r="AW177" s="18">
        <v>20.60275</v>
      </c>
      <c r="AX177" s="18">
        <v>20.753851999999998</v>
      </c>
      <c r="AY177" s="18">
        <v>20.816101</v>
      </c>
      <c r="AZ177" s="18">
        <v>20.243611999999999</v>
      </c>
      <c r="BA177" s="18">
        <v>17.069941</v>
      </c>
      <c r="BB177" s="18">
        <v>17.115901999999998</v>
      </c>
      <c r="BC177" s="18">
        <v>17.100771000000002</v>
      </c>
      <c r="BD177" s="18">
        <v>16.890090000000001</v>
      </c>
      <c r="BE177" s="18">
        <v>12.998827</v>
      </c>
      <c r="BF177" s="18">
        <v>12.990648999999999</v>
      </c>
      <c r="BG177" s="18">
        <v>13.009726000000001</v>
      </c>
      <c r="BH177" s="18">
        <v>13.013572999999999</v>
      </c>
      <c r="BI177" s="18">
        <v>13.013557</v>
      </c>
      <c r="BJ177" s="18">
        <v>13.004462</v>
      </c>
      <c r="BK177" s="18">
        <v>12.966896999999999</v>
      </c>
      <c r="BL177" s="18">
        <v>12.937733</v>
      </c>
      <c r="BM177" s="18">
        <v>12.750836</v>
      </c>
      <c r="BN177" s="18">
        <v>12.547219999999999</v>
      </c>
      <c r="BO177" s="18">
        <v>12.533372999999999</v>
      </c>
      <c r="BP177" s="18">
        <v>12.516952</v>
      </c>
      <c r="BQ177" s="18">
        <v>12.514934</v>
      </c>
      <c r="BR177" s="18">
        <v>12.507629</v>
      </c>
      <c r="BS177" s="18">
        <v>12.44253</v>
      </c>
      <c r="BT177" s="18">
        <v>12.455961</v>
      </c>
      <c r="BU177" s="18">
        <v>12.474629</v>
      </c>
      <c r="BV177" s="18">
        <v>12.469716999999999</v>
      </c>
      <c r="BW177" s="18">
        <v>12.449691</v>
      </c>
      <c r="BX177" s="18">
        <v>12.466443999999999</v>
      </c>
      <c r="BY177" s="18">
        <v>12.629239</v>
      </c>
      <c r="BZ177" s="18">
        <v>12.707516999999999</v>
      </c>
      <c r="CA177" s="18">
        <v>12.660882000000001</v>
      </c>
      <c r="CB177" s="18">
        <v>12.663995</v>
      </c>
      <c r="CC177" s="18">
        <v>12.666812</v>
      </c>
      <c r="CD177" s="18">
        <v>12.671139</v>
      </c>
      <c r="CE177" s="18">
        <v>12.677111999999999</v>
      </c>
      <c r="CF177" s="18">
        <v>12.679281</v>
      </c>
      <c r="CG177" s="18">
        <v>12.656637</v>
      </c>
      <c r="CH177" s="18">
        <v>12.674016999999999</v>
      </c>
      <c r="CI177" s="18">
        <v>12.674295000000001</v>
      </c>
      <c r="CJ177" s="18">
        <v>12.676156000000001</v>
      </c>
      <c r="CK177" s="18">
        <v>12.676069</v>
      </c>
      <c r="CL177" s="18">
        <v>12.674092</v>
      </c>
      <c r="CM177" s="18">
        <v>12.663849000000001</v>
      </c>
      <c r="CN177" s="18">
        <v>12.669764000000001</v>
      </c>
      <c r="CO177" s="18">
        <v>12.668685999999999</v>
      </c>
      <c r="CP177" s="18">
        <v>12.657937</v>
      </c>
      <c r="CQ177" s="18">
        <v>12.666219</v>
      </c>
      <c r="CR177" s="18">
        <v>12.641992</v>
      </c>
      <c r="CS177" s="18">
        <v>12.446299</v>
      </c>
      <c r="CT177" s="18">
        <v>12.454055</v>
      </c>
      <c r="CU177" s="18">
        <v>12.444901</v>
      </c>
      <c r="CV177" s="18">
        <v>13.223713</v>
      </c>
    </row>
    <row r="178" spans="1:100" ht="12.5">
      <c r="A178" s="16">
        <v>44247</v>
      </c>
      <c r="B178" s="17" t="s">
        <v>33</v>
      </c>
      <c r="C178" s="17" t="s">
        <v>140</v>
      </c>
      <c r="D178" s="18">
        <v>122960.411378</v>
      </c>
      <c r="E178" s="18">
        <v>1280.7961849999999</v>
      </c>
      <c r="F178" s="18">
        <v>1280.5784160000001</v>
      </c>
      <c r="G178" s="18">
        <v>1280.3850440000001</v>
      </c>
      <c r="H178" s="18">
        <v>1280.2745600000001</v>
      </c>
      <c r="I178" s="18">
        <v>1280.181372</v>
      </c>
      <c r="J178" s="18">
        <v>1280.34788</v>
      </c>
      <c r="K178" s="18">
        <v>1280.571412</v>
      </c>
      <c r="L178" s="18">
        <v>1280.4304569999999</v>
      </c>
      <c r="M178" s="18">
        <v>1280.428643</v>
      </c>
      <c r="N178" s="18">
        <v>1280.160496</v>
      </c>
      <c r="O178" s="18">
        <v>1280.2766079999999</v>
      </c>
      <c r="P178" s="18">
        <v>1280.2272109999999</v>
      </c>
      <c r="Q178" s="18">
        <v>1280.0466019999999</v>
      </c>
      <c r="R178" s="18">
        <v>1279.911554</v>
      </c>
      <c r="S178" s="18">
        <v>1279.9906619999999</v>
      </c>
      <c r="T178" s="18">
        <v>1280.010133</v>
      </c>
      <c r="U178" s="18">
        <v>1280.0499569999999</v>
      </c>
      <c r="V178" s="18">
        <v>1279.9015899999999</v>
      </c>
      <c r="W178" s="18">
        <v>1280.3892940000001</v>
      </c>
      <c r="X178" s="18">
        <v>1280.0415579999999</v>
      </c>
      <c r="Y178" s="18">
        <v>1279.6880530000001</v>
      </c>
      <c r="Z178" s="18">
        <v>1280.034504</v>
      </c>
      <c r="AA178" s="18">
        <v>1279.9368239999999</v>
      </c>
      <c r="AB178" s="18">
        <v>1279.837223</v>
      </c>
      <c r="AC178" s="18">
        <v>1280.2352269999999</v>
      </c>
      <c r="AD178" s="18">
        <v>1280.293533</v>
      </c>
      <c r="AE178" s="18">
        <v>1280.3735320000001</v>
      </c>
      <c r="AF178" s="18">
        <v>1280.2612469999999</v>
      </c>
      <c r="AG178" s="18">
        <v>1280.317849</v>
      </c>
      <c r="AH178" s="18">
        <v>1280.1769870000001</v>
      </c>
      <c r="AI178" s="18">
        <v>1280.181012</v>
      </c>
      <c r="AJ178" s="18">
        <v>1279.8853779999999</v>
      </c>
      <c r="AK178" s="18">
        <v>1279.9437740000001</v>
      </c>
      <c r="AL178" s="18">
        <v>1279.9977019999999</v>
      </c>
      <c r="AM178" s="18">
        <v>1280.1815059999999</v>
      </c>
      <c r="AN178" s="18">
        <v>1280.2195469999999</v>
      </c>
      <c r="AO178" s="18">
        <v>1280.3137589999999</v>
      </c>
      <c r="AP178" s="18">
        <v>1280.39293</v>
      </c>
      <c r="AQ178" s="18">
        <v>1280.467418</v>
      </c>
      <c r="AR178" s="18">
        <v>1280.7292319999999</v>
      </c>
      <c r="AS178" s="18">
        <v>1280.921308</v>
      </c>
      <c r="AT178" s="18">
        <v>1280.467136</v>
      </c>
      <c r="AU178" s="18">
        <v>1280.5755200000001</v>
      </c>
      <c r="AV178" s="18">
        <v>1280.967705</v>
      </c>
      <c r="AW178" s="18">
        <v>1280.668085</v>
      </c>
      <c r="AX178" s="18">
        <v>1280.802627</v>
      </c>
      <c r="AY178" s="18">
        <v>1280.7054880000001</v>
      </c>
      <c r="AZ178" s="18">
        <v>1280.4459220000001</v>
      </c>
      <c r="BA178" s="18">
        <v>1280.847775</v>
      </c>
      <c r="BB178" s="18">
        <v>1281.0804109999999</v>
      </c>
      <c r="BC178" s="18">
        <v>1280.8770709999999</v>
      </c>
      <c r="BD178" s="18">
        <v>1281.2965899999999</v>
      </c>
      <c r="BE178" s="18">
        <v>1280.798722</v>
      </c>
      <c r="BF178" s="18">
        <v>1281.1030149999999</v>
      </c>
      <c r="BG178" s="18">
        <v>1281.9036940000001</v>
      </c>
      <c r="BH178" s="18">
        <v>1282.4858879999999</v>
      </c>
      <c r="BI178" s="18">
        <v>1282.7053679999999</v>
      </c>
      <c r="BJ178" s="18">
        <v>1282.7217949999999</v>
      </c>
      <c r="BK178" s="18">
        <v>1282.2225659999999</v>
      </c>
      <c r="BL178" s="18">
        <v>1282.2101789999999</v>
      </c>
      <c r="BM178" s="18">
        <v>1282.501469</v>
      </c>
      <c r="BN178" s="18">
        <v>1282.7167139999999</v>
      </c>
      <c r="BO178" s="18">
        <v>1282.1988670000001</v>
      </c>
      <c r="BP178" s="18">
        <v>1281.544564</v>
      </c>
      <c r="BQ178" s="18">
        <v>1280.868209</v>
      </c>
      <c r="BR178" s="18">
        <v>1280.12159</v>
      </c>
      <c r="BS178" s="18">
        <v>1280.662431</v>
      </c>
      <c r="BT178" s="18">
        <v>1281.215068</v>
      </c>
      <c r="BU178" s="18">
        <v>1281.3293410000001</v>
      </c>
      <c r="BV178" s="18">
        <v>1281.389377</v>
      </c>
      <c r="BW178" s="18">
        <v>1281.1277909999999</v>
      </c>
      <c r="BX178" s="18">
        <v>1281.316489</v>
      </c>
      <c r="BY178" s="18">
        <v>1281.3062279999999</v>
      </c>
      <c r="BZ178" s="18">
        <v>1281.457105</v>
      </c>
      <c r="CA178" s="18">
        <v>1281.3422</v>
      </c>
      <c r="CB178" s="18">
        <v>1281.364581</v>
      </c>
      <c r="CC178" s="18">
        <v>1281.3191549999999</v>
      </c>
      <c r="CD178" s="18">
        <v>1280.9286540000001</v>
      </c>
      <c r="CE178" s="18">
        <v>1281.039436</v>
      </c>
      <c r="CF178" s="18">
        <v>1281.2699829999999</v>
      </c>
      <c r="CG178" s="18">
        <v>1281.3399609999999</v>
      </c>
      <c r="CH178" s="18">
        <v>1281.465966</v>
      </c>
      <c r="CI178" s="18">
        <v>1281.320504</v>
      </c>
      <c r="CJ178" s="18">
        <v>1281.276687</v>
      </c>
      <c r="CK178" s="18">
        <v>1281.2567899999999</v>
      </c>
      <c r="CL178" s="18">
        <v>1281.2245290000001</v>
      </c>
      <c r="CM178" s="18">
        <v>1281.04844</v>
      </c>
      <c r="CN178" s="18">
        <v>1281.0297430000001</v>
      </c>
      <c r="CO178" s="18">
        <v>1281.0063299999999</v>
      </c>
      <c r="CP178" s="18">
        <v>1281.1315039999999</v>
      </c>
      <c r="CQ178" s="18">
        <v>1281.02477</v>
      </c>
      <c r="CR178" s="18">
        <v>1281.067483</v>
      </c>
      <c r="CS178" s="18">
        <v>1281.274525</v>
      </c>
      <c r="CT178" s="18">
        <v>1281.329653</v>
      </c>
      <c r="CU178" s="18">
        <v>1281.0534660000001</v>
      </c>
      <c r="CV178" s="18">
        <v>1281.268039</v>
      </c>
    </row>
    <row r="179" spans="1:100" ht="12.5">
      <c r="A179" s="16">
        <v>44247</v>
      </c>
      <c r="B179" s="17" t="s">
        <v>34</v>
      </c>
      <c r="C179" s="17" t="s">
        <v>140</v>
      </c>
      <c r="D179" s="18">
        <v>-32.494225999999998</v>
      </c>
      <c r="E179" s="18">
        <v>0.12992500000000001</v>
      </c>
      <c r="F179" s="18">
        <v>-0.16068199999999999</v>
      </c>
      <c r="G179" s="18">
        <v>0.14776900000000001</v>
      </c>
      <c r="H179" s="18">
        <v>4.3171000000000001E-2</v>
      </c>
      <c r="I179" s="18">
        <v>-0.73382700000000001</v>
      </c>
      <c r="J179" s="18">
        <v>-0.35958899999999999</v>
      </c>
      <c r="K179" s="18">
        <v>-0.31431599999999998</v>
      </c>
      <c r="L179" s="18">
        <v>-0.346829</v>
      </c>
      <c r="M179" s="18">
        <v>-0.39164300000000002</v>
      </c>
      <c r="N179" s="18">
        <v>-0.15612400000000001</v>
      </c>
      <c r="O179" s="18">
        <v>0.12562300000000001</v>
      </c>
      <c r="P179" s="18">
        <v>0.136853</v>
      </c>
      <c r="Q179" s="18">
        <v>0.133935</v>
      </c>
      <c r="R179" s="18">
        <v>9.8376000000000005E-2</v>
      </c>
      <c r="S179" s="18">
        <v>1.023889</v>
      </c>
      <c r="T179" s="18">
        <v>-1.213174</v>
      </c>
      <c r="U179" s="18">
        <v>-0.59841500000000003</v>
      </c>
      <c r="V179" s="18">
        <v>-0.38130399999999998</v>
      </c>
      <c r="W179" s="18">
        <v>0.83870900000000004</v>
      </c>
      <c r="X179" s="18">
        <v>0.86157300000000003</v>
      </c>
      <c r="Y179" s="18">
        <v>0.86680900000000005</v>
      </c>
      <c r="Z179" s="18">
        <v>0.73689400000000005</v>
      </c>
      <c r="AA179" s="18">
        <v>1.267755</v>
      </c>
      <c r="AB179" s="18">
        <v>1.385982</v>
      </c>
      <c r="AC179" s="18">
        <v>1.3225229999999999</v>
      </c>
      <c r="AD179" s="18">
        <v>0.70053100000000001</v>
      </c>
      <c r="AE179" s="18">
        <v>0.79223600000000005</v>
      </c>
      <c r="AF179" s="18">
        <v>0.45091500000000001</v>
      </c>
      <c r="AG179" s="18">
        <v>0.12926199999999999</v>
      </c>
      <c r="AH179" s="18">
        <v>0.14022399999999999</v>
      </c>
      <c r="AI179" s="18">
        <v>0.14171800000000001</v>
      </c>
      <c r="AJ179" s="18">
        <v>-0.36115599999999998</v>
      </c>
      <c r="AK179" s="18">
        <v>-0.44208199999999997</v>
      </c>
      <c r="AL179" s="18">
        <v>-0.44168000000000002</v>
      </c>
      <c r="AM179" s="18">
        <v>-0.35563800000000001</v>
      </c>
      <c r="AN179" s="18">
        <v>-1.9669460000000001</v>
      </c>
      <c r="AO179" s="18">
        <v>-2.6573669999999998</v>
      </c>
      <c r="AP179" s="18">
        <v>-2.5159530000000001</v>
      </c>
      <c r="AQ179" s="18">
        <v>-2.401071</v>
      </c>
      <c r="AR179" s="18">
        <v>-2.4584229999999998</v>
      </c>
      <c r="AS179" s="18">
        <v>-2.387982</v>
      </c>
      <c r="AT179" s="18">
        <v>-2.6556869999999999</v>
      </c>
      <c r="AU179" s="18">
        <v>-2.880995</v>
      </c>
      <c r="AV179" s="18">
        <v>-2.092857</v>
      </c>
      <c r="AW179" s="18">
        <v>-1.3150539999999999</v>
      </c>
      <c r="AX179" s="18">
        <v>-2.0700660000000002</v>
      </c>
      <c r="AY179" s="18">
        <v>-2.7874880000000002</v>
      </c>
      <c r="AZ179" s="18">
        <v>-0.93069800000000003</v>
      </c>
      <c r="BA179" s="18">
        <v>0.16102900000000001</v>
      </c>
      <c r="BB179" s="18">
        <v>-8.4150000000000006E-3</v>
      </c>
      <c r="BC179" s="18">
        <v>-0.50180199999999997</v>
      </c>
      <c r="BD179" s="18">
        <v>-0.128692</v>
      </c>
      <c r="BE179" s="18">
        <v>-0.86938800000000005</v>
      </c>
      <c r="BF179" s="18">
        <v>-0.28011399999999997</v>
      </c>
      <c r="BG179" s="18">
        <v>6.0140000000000002E-3</v>
      </c>
      <c r="BH179" s="18">
        <v>2.1408580000000001</v>
      </c>
      <c r="BI179" s="18">
        <v>2.0766260000000001</v>
      </c>
      <c r="BJ179" s="18">
        <v>0.704434</v>
      </c>
      <c r="BK179" s="18">
        <v>-0.75869900000000001</v>
      </c>
      <c r="BL179" s="18">
        <v>-0.64538200000000001</v>
      </c>
      <c r="BM179" s="18">
        <v>-0.120918</v>
      </c>
      <c r="BN179" s="18">
        <v>-0.12830800000000001</v>
      </c>
      <c r="BO179" s="18">
        <v>-0.197044</v>
      </c>
      <c r="BP179" s="18">
        <v>-0.13966000000000001</v>
      </c>
      <c r="BQ179" s="18">
        <v>-0.104214</v>
      </c>
      <c r="BR179" s="18">
        <v>-0.110763</v>
      </c>
      <c r="BS179" s="18">
        <v>-8.5375999999999994E-2</v>
      </c>
      <c r="BT179" s="18">
        <v>-3.6999999999999998E-5</v>
      </c>
      <c r="BU179" s="18">
        <v>-0.19824900000000001</v>
      </c>
      <c r="BV179" s="18">
        <v>-0.444351</v>
      </c>
      <c r="BW179" s="18">
        <v>-1.3561920000000001</v>
      </c>
      <c r="BX179" s="18">
        <v>-1.9358919999999999</v>
      </c>
      <c r="BY179" s="18">
        <v>-0.66385899999999998</v>
      </c>
      <c r="BZ179" s="18">
        <v>-4.2147999999999998E-2</v>
      </c>
      <c r="CA179" s="18">
        <v>-0.87610299999999997</v>
      </c>
      <c r="CB179" s="18">
        <v>-0.240594</v>
      </c>
      <c r="CC179" s="18">
        <v>-0.17916099999999999</v>
      </c>
      <c r="CD179" s="18">
        <v>-6.0839999999999998E-2</v>
      </c>
      <c r="CE179" s="18">
        <v>-0.94079900000000005</v>
      </c>
      <c r="CF179" s="18">
        <v>-1.325801</v>
      </c>
      <c r="CG179" s="18">
        <v>-0.77436000000000005</v>
      </c>
      <c r="CH179" s="18">
        <v>-0.44875300000000001</v>
      </c>
      <c r="CI179" s="18">
        <v>2.3077E-2</v>
      </c>
      <c r="CJ179" s="18">
        <v>0.34881000000000001</v>
      </c>
      <c r="CK179" s="18">
        <v>0.35252299999999998</v>
      </c>
      <c r="CL179" s="18">
        <v>0.17208200000000001</v>
      </c>
      <c r="CM179" s="18">
        <v>-2.5600999999999999E-2</v>
      </c>
      <c r="CN179" s="18">
        <v>-2.3784E-2</v>
      </c>
      <c r="CO179" s="18">
        <v>-0.42970900000000001</v>
      </c>
      <c r="CP179" s="18">
        <v>-0.21465000000000001</v>
      </c>
      <c r="CQ179" s="18">
        <v>-0.175016</v>
      </c>
      <c r="CR179" s="18">
        <v>-2.1531999999999999E-2</v>
      </c>
      <c r="CS179" s="18">
        <v>-6.2399999999999999E-3</v>
      </c>
      <c r="CT179" s="18">
        <v>1.823E-3</v>
      </c>
      <c r="CU179" s="18">
        <v>-5.2946E-2</v>
      </c>
      <c r="CV179" s="18">
        <v>-6.3736000000000001E-2</v>
      </c>
    </row>
    <row r="180" spans="1:100" ht="12.5">
      <c r="A180" s="16">
        <v>44247</v>
      </c>
      <c r="B180" s="17" t="s">
        <v>35</v>
      </c>
      <c r="C180" s="17" t="s">
        <v>140</v>
      </c>
      <c r="D180" s="18">
        <v>21856.306316999999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1.151489</v>
      </c>
      <c r="X180" s="18">
        <v>1.2019470000000001</v>
      </c>
      <c r="Y180" s="18">
        <v>1.2022900000000001</v>
      </c>
      <c r="Z180" s="18">
        <v>1.201071</v>
      </c>
      <c r="AA180" s="18">
        <v>1.204971</v>
      </c>
      <c r="AB180" s="18">
        <v>1.213136</v>
      </c>
      <c r="AC180" s="18">
        <v>1.2171650000000001</v>
      </c>
      <c r="AD180" s="18">
        <v>1.213981</v>
      </c>
      <c r="AE180" s="18">
        <v>1.214148</v>
      </c>
      <c r="AF180" s="18">
        <v>0</v>
      </c>
      <c r="AG180" s="18">
        <v>0.85115499999999999</v>
      </c>
      <c r="AH180" s="18">
        <v>9.4173980000000004</v>
      </c>
      <c r="AI180" s="18">
        <v>53.025257000000003</v>
      </c>
      <c r="AJ180" s="18">
        <v>181.747578</v>
      </c>
      <c r="AK180" s="18">
        <v>376.49082099999998</v>
      </c>
      <c r="AL180" s="18">
        <v>614.02049</v>
      </c>
      <c r="AM180" s="18">
        <v>840.94426299999998</v>
      </c>
      <c r="AN180" s="18">
        <v>1031.2280800000001</v>
      </c>
      <c r="AO180" s="18">
        <v>1063.820207</v>
      </c>
      <c r="AP180" s="18">
        <v>1065.479257</v>
      </c>
      <c r="AQ180" s="18">
        <v>1080.053406</v>
      </c>
      <c r="AR180" s="18">
        <v>1096.311588</v>
      </c>
      <c r="AS180" s="18">
        <v>1091.6089689999999</v>
      </c>
      <c r="AT180" s="18">
        <v>1093.0989999999999</v>
      </c>
      <c r="AU180" s="18">
        <v>1103.288374</v>
      </c>
      <c r="AV180" s="18">
        <v>1197.926561</v>
      </c>
      <c r="AW180" s="18">
        <v>1203.4863029999999</v>
      </c>
      <c r="AX180" s="18">
        <v>1203.8936880000001</v>
      </c>
      <c r="AY180" s="18">
        <v>1190.4165330000001</v>
      </c>
      <c r="AZ180" s="18">
        <v>1137.3057180000001</v>
      </c>
      <c r="BA180" s="18">
        <v>895.79355499999997</v>
      </c>
      <c r="BB180" s="18">
        <v>680.98897499999998</v>
      </c>
      <c r="BC180" s="18">
        <v>487.91039999999998</v>
      </c>
      <c r="BD180" s="18">
        <v>382.66364800000002</v>
      </c>
      <c r="BE180" s="18">
        <v>374.15068500000001</v>
      </c>
      <c r="BF180" s="18">
        <v>276.03173399999997</v>
      </c>
      <c r="BG180" s="18">
        <v>184.70478199999999</v>
      </c>
      <c r="BH180" s="18">
        <v>178.34323900000001</v>
      </c>
      <c r="BI180" s="18">
        <v>174.053629</v>
      </c>
      <c r="BJ180" s="18">
        <v>160.935318</v>
      </c>
      <c r="BK180" s="18">
        <v>143.386942</v>
      </c>
      <c r="BL180" s="18">
        <v>127.18315</v>
      </c>
      <c r="BM180" s="18">
        <v>124.296916</v>
      </c>
      <c r="BN180" s="18">
        <v>121.659086</v>
      </c>
      <c r="BO180" s="18">
        <v>117.802734</v>
      </c>
      <c r="BP180" s="18">
        <v>108.881933</v>
      </c>
      <c r="BQ180" s="18">
        <v>99.434194000000005</v>
      </c>
      <c r="BR180" s="18">
        <v>95.650884000000005</v>
      </c>
      <c r="BS180" s="18">
        <v>100.92751699999999</v>
      </c>
      <c r="BT180" s="18">
        <v>100.810693</v>
      </c>
      <c r="BU180" s="18">
        <v>82.311696999999995</v>
      </c>
      <c r="BV180" s="18">
        <v>68.380388999999994</v>
      </c>
      <c r="BW180" s="18">
        <v>60.98612</v>
      </c>
      <c r="BX180" s="18">
        <v>44.220080000000003</v>
      </c>
      <c r="BY180" s="18">
        <v>15.886619</v>
      </c>
      <c r="BZ180" s="18">
        <v>3.5215719999999999</v>
      </c>
      <c r="CA180" s="18">
        <v>0.15498200000000001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</row>
    <row r="181" spans="1:100" ht="12.5">
      <c r="A181" s="16">
        <v>44247</v>
      </c>
      <c r="B181" s="17" t="s">
        <v>36</v>
      </c>
      <c r="C181" s="17" t="s">
        <v>140</v>
      </c>
      <c r="D181" s="18">
        <v>259210.719698</v>
      </c>
      <c r="E181" s="18">
        <v>2980.6667389999998</v>
      </c>
      <c r="F181" s="18">
        <v>2976.989642</v>
      </c>
      <c r="G181" s="18">
        <v>2963.2376789999998</v>
      </c>
      <c r="H181" s="18">
        <v>2939.9359049999998</v>
      </c>
      <c r="I181" s="18">
        <v>2909.389036</v>
      </c>
      <c r="J181" s="18">
        <v>2927.0703389999999</v>
      </c>
      <c r="K181" s="18">
        <v>2905.2263979999998</v>
      </c>
      <c r="L181" s="18">
        <v>2881.4108299999998</v>
      </c>
      <c r="M181" s="18">
        <v>2844.9326030000002</v>
      </c>
      <c r="N181" s="18">
        <v>2807.6287259999999</v>
      </c>
      <c r="O181" s="18">
        <v>2778.3439450000001</v>
      </c>
      <c r="P181" s="18">
        <v>2714.3410090000002</v>
      </c>
      <c r="Q181" s="18">
        <v>2705.15236</v>
      </c>
      <c r="R181" s="18">
        <v>2636.8218809999998</v>
      </c>
      <c r="S181" s="18">
        <v>2564.2625379999999</v>
      </c>
      <c r="T181" s="18">
        <v>2494.53991</v>
      </c>
      <c r="U181" s="18">
        <v>2437.7799690000002</v>
      </c>
      <c r="V181" s="18">
        <v>2384.539624</v>
      </c>
      <c r="W181" s="18">
        <v>2357.5167700000002</v>
      </c>
      <c r="X181" s="18">
        <v>2326.5535559999998</v>
      </c>
      <c r="Y181" s="18">
        <v>2262.4061409999999</v>
      </c>
      <c r="Z181" s="18">
        <v>2235.7692179999999</v>
      </c>
      <c r="AA181" s="18">
        <v>2247.7925150000001</v>
      </c>
      <c r="AB181" s="18">
        <v>2236.1604309999998</v>
      </c>
      <c r="AC181" s="18">
        <v>2190.6487179999999</v>
      </c>
      <c r="AD181" s="18">
        <v>2177.2517619999999</v>
      </c>
      <c r="AE181" s="18">
        <v>2164.197553</v>
      </c>
      <c r="AF181" s="18">
        <v>2144.0975469999998</v>
      </c>
      <c r="AG181" s="18">
        <v>2157.1755090000001</v>
      </c>
      <c r="AH181" s="18">
        <v>2180.8386369999998</v>
      </c>
      <c r="AI181" s="18">
        <v>2159.5403219999998</v>
      </c>
      <c r="AJ181" s="18">
        <v>2106.638809</v>
      </c>
      <c r="AK181" s="18">
        <v>2023.803795</v>
      </c>
      <c r="AL181" s="18">
        <v>1925.594016</v>
      </c>
      <c r="AM181" s="18">
        <v>1809.2504590000001</v>
      </c>
      <c r="AN181" s="18">
        <v>1685.7375259999999</v>
      </c>
      <c r="AO181" s="18">
        <v>1588.88769</v>
      </c>
      <c r="AP181" s="18">
        <v>1509.967991</v>
      </c>
      <c r="AQ181" s="18">
        <v>1481.914992</v>
      </c>
      <c r="AR181" s="18">
        <v>1521.9384480000001</v>
      </c>
      <c r="AS181" s="18">
        <v>1569.9201430000001</v>
      </c>
      <c r="AT181" s="18">
        <v>1581.9042899999999</v>
      </c>
      <c r="AU181" s="18">
        <v>1642.9724739999999</v>
      </c>
      <c r="AV181" s="18">
        <v>1689.946584</v>
      </c>
      <c r="AW181" s="18">
        <v>1727.148187</v>
      </c>
      <c r="AX181" s="18">
        <v>1829.9475150000001</v>
      </c>
      <c r="AY181" s="18">
        <v>1945.549528</v>
      </c>
      <c r="AZ181" s="18">
        <v>2048.0527430000002</v>
      </c>
      <c r="BA181" s="18">
        <v>2219.7211390000002</v>
      </c>
      <c r="BB181" s="18">
        <v>2342.3131250000001</v>
      </c>
      <c r="BC181" s="18">
        <v>2452.7049919999999</v>
      </c>
      <c r="BD181" s="18">
        <v>2522.3006879999998</v>
      </c>
      <c r="BE181" s="18">
        <v>2522.6144469999999</v>
      </c>
      <c r="BF181" s="18">
        <v>2578.1498099999999</v>
      </c>
      <c r="BG181" s="18">
        <v>2635.4009900000001</v>
      </c>
      <c r="BH181" s="18">
        <v>2594.6125870000001</v>
      </c>
      <c r="BI181" s="18">
        <v>2530.2193729999999</v>
      </c>
      <c r="BJ181" s="18">
        <v>2511.8180689999999</v>
      </c>
      <c r="BK181" s="18">
        <v>2465.8153240000001</v>
      </c>
      <c r="BL181" s="18">
        <v>2391.1180960000002</v>
      </c>
      <c r="BM181" s="18">
        <v>2268.9537</v>
      </c>
      <c r="BN181" s="18">
        <v>2218.7315709999998</v>
      </c>
      <c r="BO181" s="18">
        <v>2199.6799940000001</v>
      </c>
      <c r="BP181" s="18">
        <v>2203.8044199999999</v>
      </c>
      <c r="BQ181" s="18">
        <v>2207.0875030000002</v>
      </c>
      <c r="BR181" s="18">
        <v>2212.2307799999999</v>
      </c>
      <c r="BS181" s="18">
        <v>2189.2489930000002</v>
      </c>
      <c r="BT181" s="18">
        <v>2225.3414069999999</v>
      </c>
      <c r="BU181" s="18">
        <v>2319.583517</v>
      </c>
      <c r="BV181" s="18">
        <v>2427.863895</v>
      </c>
      <c r="BW181" s="18">
        <v>2567.576478</v>
      </c>
      <c r="BX181" s="18">
        <v>2707.4479369999999</v>
      </c>
      <c r="BY181" s="18">
        <v>2901.227378</v>
      </c>
      <c r="BZ181" s="18">
        <v>3156.5046809999999</v>
      </c>
      <c r="CA181" s="18">
        <v>3532.4400329999999</v>
      </c>
      <c r="CB181" s="18">
        <v>3760.996748</v>
      </c>
      <c r="CC181" s="18">
        <v>3903.2347850000001</v>
      </c>
      <c r="CD181" s="18">
        <v>3988.3693760000001</v>
      </c>
      <c r="CE181" s="18">
        <v>4051.607814</v>
      </c>
      <c r="CF181" s="18">
        <v>4128.2934640000003</v>
      </c>
      <c r="CG181" s="18">
        <v>4200.7836399999997</v>
      </c>
      <c r="CH181" s="18">
        <v>4243.4141090000003</v>
      </c>
      <c r="CI181" s="18">
        <v>4256.2680760000003</v>
      </c>
      <c r="CJ181" s="18">
        <v>4249.7038469999998</v>
      </c>
      <c r="CK181" s="18">
        <v>4193.4910410000002</v>
      </c>
      <c r="CL181" s="18">
        <v>4161.7751159999998</v>
      </c>
      <c r="CM181" s="18">
        <v>4128.1766969999999</v>
      </c>
      <c r="CN181" s="18">
        <v>4105.5630849999998</v>
      </c>
      <c r="CO181" s="18">
        <v>3980.8847340000002</v>
      </c>
      <c r="CP181" s="18">
        <v>3913.7423669999998</v>
      </c>
      <c r="CQ181" s="18">
        <v>3862.8963610000001</v>
      </c>
      <c r="CR181" s="18">
        <v>3792.0516630000002</v>
      </c>
      <c r="CS181" s="18">
        <v>3776.78069</v>
      </c>
      <c r="CT181" s="18">
        <v>3737.6455729999998</v>
      </c>
      <c r="CU181" s="18">
        <v>3693.931419</v>
      </c>
      <c r="CV181" s="18">
        <v>3595.2051649999999</v>
      </c>
    </row>
    <row r="182" spans="1:100" ht="12.5">
      <c r="A182" s="16">
        <v>44248</v>
      </c>
      <c r="B182" s="17" t="s">
        <v>28</v>
      </c>
      <c r="C182" s="17" t="s">
        <v>140</v>
      </c>
      <c r="D182" s="18">
        <v>388.74509999999998</v>
      </c>
      <c r="E182" s="18">
        <v>4.3342879999999999</v>
      </c>
      <c r="F182" s="18">
        <v>4.2976939999999999</v>
      </c>
      <c r="G182" s="18">
        <v>4.2594209999999997</v>
      </c>
      <c r="H182" s="18">
        <v>4.2368889999999997</v>
      </c>
      <c r="I182" s="18">
        <v>4.2035479999999996</v>
      </c>
      <c r="J182" s="18">
        <v>4.21272</v>
      </c>
      <c r="K182" s="18">
        <v>4.2577759999999998</v>
      </c>
      <c r="L182" s="18">
        <v>4.2186909999999997</v>
      </c>
      <c r="M182" s="18">
        <v>4.2183580000000003</v>
      </c>
      <c r="N182" s="18">
        <v>4.3026359999999997</v>
      </c>
      <c r="O182" s="18">
        <v>4.2593839999999998</v>
      </c>
      <c r="P182" s="18">
        <v>4.2373390000000004</v>
      </c>
      <c r="Q182" s="18">
        <v>4.3039370000000003</v>
      </c>
      <c r="R182" s="18">
        <v>4.4209329999999998</v>
      </c>
      <c r="S182" s="18">
        <v>4.2556700000000003</v>
      </c>
      <c r="T182" s="18">
        <v>4.2819079999999996</v>
      </c>
      <c r="U182" s="18">
        <v>4.2741170000000004</v>
      </c>
      <c r="V182" s="18">
        <v>4.2769700000000004</v>
      </c>
      <c r="W182" s="18">
        <v>4.2290729999999996</v>
      </c>
      <c r="X182" s="18">
        <v>4.2523759999999999</v>
      </c>
      <c r="Y182" s="18">
        <v>4.2590219999999999</v>
      </c>
      <c r="Z182" s="18">
        <v>4.256297</v>
      </c>
      <c r="AA182" s="18">
        <v>4.2469270000000003</v>
      </c>
      <c r="AB182" s="18">
        <v>4.2965289999999996</v>
      </c>
      <c r="AC182" s="18">
        <v>4.2650940000000004</v>
      </c>
      <c r="AD182" s="18">
        <v>4.2611970000000001</v>
      </c>
      <c r="AE182" s="18">
        <v>4.2738050000000003</v>
      </c>
      <c r="AF182" s="18">
        <v>4.2376839999999998</v>
      </c>
      <c r="AG182" s="18">
        <v>4.2565470000000003</v>
      </c>
      <c r="AH182" s="18">
        <v>4.3214439999999996</v>
      </c>
      <c r="AI182" s="18">
        <v>4.24465</v>
      </c>
      <c r="AJ182" s="18">
        <v>4.2367210000000002</v>
      </c>
      <c r="AK182" s="18">
        <v>4.2333749999999997</v>
      </c>
      <c r="AL182" s="18">
        <v>4.2200499999999996</v>
      </c>
      <c r="AM182" s="18">
        <v>4.2247260000000004</v>
      </c>
      <c r="AN182" s="18">
        <v>4.2206510000000002</v>
      </c>
      <c r="AO182" s="18">
        <v>4.2946099999999996</v>
      </c>
      <c r="AP182" s="18">
        <v>4.3001569999999996</v>
      </c>
      <c r="AQ182" s="18">
        <v>4.3368010000000004</v>
      </c>
      <c r="AR182" s="18">
        <v>4.3556470000000003</v>
      </c>
      <c r="AS182" s="18">
        <v>4.398339</v>
      </c>
      <c r="AT182" s="18">
        <v>4.3136859999999997</v>
      </c>
      <c r="AU182" s="18">
        <v>4.2929959999999996</v>
      </c>
      <c r="AV182" s="18">
        <v>4.1921949999999999</v>
      </c>
      <c r="AW182" s="18">
        <v>3.8878870000000001</v>
      </c>
      <c r="AX182" s="18">
        <v>3.8979080000000002</v>
      </c>
      <c r="AY182" s="18">
        <v>3.944912</v>
      </c>
      <c r="AZ182" s="18">
        <v>4.1795450000000001</v>
      </c>
      <c r="BA182" s="18">
        <v>3.9103289999999999</v>
      </c>
      <c r="BB182" s="18">
        <v>3.871413</v>
      </c>
      <c r="BC182" s="18">
        <v>3.7800859999999998</v>
      </c>
      <c r="BD182" s="18">
        <v>3.8906939999999999</v>
      </c>
      <c r="BE182" s="18">
        <v>3.8764180000000001</v>
      </c>
      <c r="BF182" s="18">
        <v>3.9154100000000001</v>
      </c>
      <c r="BG182" s="18">
        <v>3.9006799999999999</v>
      </c>
      <c r="BH182" s="18">
        <v>3.9777</v>
      </c>
      <c r="BI182" s="18">
        <v>3.8406039999999999</v>
      </c>
      <c r="BJ182" s="18">
        <v>3.8979810000000001</v>
      </c>
      <c r="BK182" s="18">
        <v>3.930151</v>
      </c>
      <c r="BL182" s="18">
        <v>3.9164880000000002</v>
      </c>
      <c r="BM182" s="18">
        <v>3.9126919999999998</v>
      </c>
      <c r="BN182" s="18">
        <v>3.924506</v>
      </c>
      <c r="BO182" s="18">
        <v>3.9331719999999999</v>
      </c>
      <c r="BP182" s="18">
        <v>3.9360759999999999</v>
      </c>
      <c r="BQ182" s="18">
        <v>3.9677899999999999</v>
      </c>
      <c r="BR182" s="18">
        <v>3.9563250000000001</v>
      </c>
      <c r="BS182" s="18">
        <v>3.9225680000000001</v>
      </c>
      <c r="BT182" s="18">
        <v>3.7829959999999998</v>
      </c>
      <c r="BU182" s="18">
        <v>3.784262</v>
      </c>
      <c r="BV182" s="18">
        <v>3.7878880000000001</v>
      </c>
      <c r="BW182" s="18">
        <v>3.7804790000000001</v>
      </c>
      <c r="BX182" s="18">
        <v>3.7860450000000001</v>
      </c>
      <c r="BY182" s="18">
        <v>3.796341</v>
      </c>
      <c r="BZ182" s="18">
        <v>3.7894670000000001</v>
      </c>
      <c r="CA182" s="18">
        <v>3.8022640000000001</v>
      </c>
      <c r="CB182" s="18">
        <v>3.8071449999999998</v>
      </c>
      <c r="CC182" s="18">
        <v>3.8154750000000002</v>
      </c>
      <c r="CD182" s="18">
        <v>3.81995</v>
      </c>
      <c r="CE182" s="18">
        <v>3.823458</v>
      </c>
      <c r="CF182" s="18">
        <v>3.8256999999999999</v>
      </c>
      <c r="CG182" s="18">
        <v>3.8270599999999999</v>
      </c>
      <c r="CH182" s="18">
        <v>3.8297690000000002</v>
      </c>
      <c r="CI182" s="18">
        <v>3.8298299999999998</v>
      </c>
      <c r="CJ182" s="18">
        <v>3.8364790000000002</v>
      </c>
      <c r="CK182" s="18">
        <v>3.8372120000000001</v>
      </c>
      <c r="CL182" s="18">
        <v>3.8340930000000002</v>
      </c>
      <c r="CM182" s="18">
        <v>3.8366349999999998</v>
      </c>
      <c r="CN182" s="18">
        <v>3.8356080000000001</v>
      </c>
      <c r="CO182" s="18">
        <v>3.8377940000000001</v>
      </c>
      <c r="CP182" s="18">
        <v>3.8360699999999999</v>
      </c>
      <c r="CQ182" s="18">
        <v>3.8322080000000001</v>
      </c>
      <c r="CR182" s="18">
        <v>3.8412359999999999</v>
      </c>
      <c r="CS182" s="18">
        <v>3.8391000000000002</v>
      </c>
      <c r="CT182" s="18">
        <v>3.8182520000000002</v>
      </c>
      <c r="CU182" s="18">
        <v>3.8146659999999999</v>
      </c>
      <c r="CV182" s="18">
        <v>3.8134049999999999</v>
      </c>
    </row>
    <row r="183" spans="1:100" ht="12.5">
      <c r="A183" s="16">
        <v>44248</v>
      </c>
      <c r="B183" s="17" t="s">
        <v>29</v>
      </c>
      <c r="C183" s="17" t="s">
        <v>140</v>
      </c>
      <c r="D183" s="18">
        <v>123650.668318</v>
      </c>
      <c r="E183" s="18">
        <v>1131.5715110000001</v>
      </c>
      <c r="F183" s="18">
        <v>1125.4230700000001</v>
      </c>
      <c r="G183" s="18">
        <v>1123.948969</v>
      </c>
      <c r="H183" s="18">
        <v>1121.344832</v>
      </c>
      <c r="I183" s="18">
        <v>1113.6471260000001</v>
      </c>
      <c r="J183" s="18">
        <v>1109.1621009999999</v>
      </c>
      <c r="K183" s="18">
        <v>1109.811659</v>
      </c>
      <c r="L183" s="18">
        <v>1111.525883</v>
      </c>
      <c r="M183" s="18">
        <v>1113.1206179999999</v>
      </c>
      <c r="N183" s="18">
        <v>1109.1284439999999</v>
      </c>
      <c r="O183" s="18">
        <v>1117.166471</v>
      </c>
      <c r="P183" s="18">
        <v>1108.69804</v>
      </c>
      <c r="Q183" s="18">
        <v>1110.5255790000001</v>
      </c>
      <c r="R183" s="18">
        <v>1111.513839</v>
      </c>
      <c r="S183" s="18">
        <v>1105.0368450000001</v>
      </c>
      <c r="T183" s="18">
        <v>1110.9404689999999</v>
      </c>
      <c r="U183" s="18">
        <v>1114.7458770000001</v>
      </c>
      <c r="V183" s="18">
        <v>1112.875765</v>
      </c>
      <c r="W183" s="18">
        <v>1109.429623</v>
      </c>
      <c r="X183" s="18">
        <v>1115.049726</v>
      </c>
      <c r="Y183" s="18">
        <v>1118.586988</v>
      </c>
      <c r="Z183" s="18">
        <v>1114.418109</v>
      </c>
      <c r="AA183" s="18">
        <v>1113.8817489999999</v>
      </c>
      <c r="AB183" s="18">
        <v>1110.7794799999999</v>
      </c>
      <c r="AC183" s="18">
        <v>1116.97874</v>
      </c>
      <c r="AD183" s="18">
        <v>1106.8932119999999</v>
      </c>
      <c r="AE183" s="18">
        <v>1115.4170409999999</v>
      </c>
      <c r="AF183" s="18">
        <v>1109.8083449999999</v>
      </c>
      <c r="AG183" s="18">
        <v>1118.5771589999999</v>
      </c>
      <c r="AH183" s="18">
        <v>1110.0712510000001</v>
      </c>
      <c r="AI183" s="18">
        <v>1106.6373149999999</v>
      </c>
      <c r="AJ183" s="18">
        <v>1114.9790840000001</v>
      </c>
      <c r="AK183" s="18">
        <v>1130.411112</v>
      </c>
      <c r="AL183" s="18">
        <v>1127.91228</v>
      </c>
      <c r="AM183" s="18">
        <v>1120.532146</v>
      </c>
      <c r="AN183" s="18">
        <v>1111.151116</v>
      </c>
      <c r="AO183" s="18">
        <v>1120.030661</v>
      </c>
      <c r="AP183" s="18">
        <v>1108.270266</v>
      </c>
      <c r="AQ183" s="18">
        <v>1118.253817</v>
      </c>
      <c r="AR183" s="18">
        <v>1108.390911</v>
      </c>
      <c r="AS183" s="18">
        <v>1110.048892</v>
      </c>
      <c r="AT183" s="18">
        <v>1107.3727180000001</v>
      </c>
      <c r="AU183" s="18">
        <v>1109.444917</v>
      </c>
      <c r="AV183" s="18">
        <v>1114.8574189999999</v>
      </c>
      <c r="AW183" s="18">
        <v>1113.2316040000001</v>
      </c>
      <c r="AX183" s="18">
        <v>1116.6895629999999</v>
      </c>
      <c r="AY183" s="18">
        <v>1116.6639829999999</v>
      </c>
      <c r="AZ183" s="18">
        <v>1114.5929739999999</v>
      </c>
      <c r="BA183" s="18">
        <v>1108.2398639999999</v>
      </c>
      <c r="BB183" s="18">
        <v>1110.732121</v>
      </c>
      <c r="BC183" s="18">
        <v>1118.206099</v>
      </c>
      <c r="BD183" s="18">
        <v>1110.7672090000001</v>
      </c>
      <c r="BE183" s="18">
        <v>1110.3683309999999</v>
      </c>
      <c r="BF183" s="18">
        <v>1113.120889</v>
      </c>
      <c r="BG183" s="18">
        <v>1113.58619</v>
      </c>
      <c r="BH183" s="18">
        <v>1119.018975</v>
      </c>
      <c r="BI183" s="18">
        <v>1111.4542719999999</v>
      </c>
      <c r="BJ183" s="18">
        <v>1112.9049190000001</v>
      </c>
      <c r="BK183" s="18">
        <v>1120.6425369999999</v>
      </c>
      <c r="BL183" s="18">
        <v>1122.466527</v>
      </c>
      <c r="BM183" s="18">
        <v>1126.865951</v>
      </c>
      <c r="BN183" s="18">
        <v>1123.2146540000001</v>
      </c>
      <c r="BO183" s="18">
        <v>1133.3405250000001</v>
      </c>
      <c r="BP183" s="18">
        <v>1144.5813270000001</v>
      </c>
      <c r="BQ183" s="18">
        <v>1141.950906</v>
      </c>
      <c r="BR183" s="18">
        <v>1134.6091570000001</v>
      </c>
      <c r="BS183" s="18">
        <v>1117.879115</v>
      </c>
      <c r="BT183" s="18">
        <v>1127.9669879999999</v>
      </c>
      <c r="BU183" s="18">
        <v>1115.2093179999999</v>
      </c>
      <c r="BV183" s="18">
        <v>1119.2770700000001</v>
      </c>
      <c r="BW183" s="18">
        <v>1092.9968469999999</v>
      </c>
      <c r="BX183" s="18">
        <v>1094.0649980000001</v>
      </c>
      <c r="BY183" s="18">
        <v>1214.615646</v>
      </c>
      <c r="BZ183" s="18">
        <v>1437.883581</v>
      </c>
      <c r="CA183" s="18">
        <v>1692.436839</v>
      </c>
      <c r="CB183" s="18">
        <v>1870.136148</v>
      </c>
      <c r="CC183" s="18">
        <v>1896.898882</v>
      </c>
      <c r="CD183" s="18">
        <v>1918.488112</v>
      </c>
      <c r="CE183" s="18">
        <v>1884.739497</v>
      </c>
      <c r="CF183" s="18">
        <v>1845.287593</v>
      </c>
      <c r="CG183" s="18">
        <v>1837.4308249999999</v>
      </c>
      <c r="CH183" s="18">
        <v>1832.0112240000001</v>
      </c>
      <c r="CI183" s="18">
        <v>1836.733283</v>
      </c>
      <c r="CJ183" s="18">
        <v>1848.2893730000001</v>
      </c>
      <c r="CK183" s="18">
        <v>1873.218468</v>
      </c>
      <c r="CL183" s="18">
        <v>1921.483291</v>
      </c>
      <c r="CM183" s="18">
        <v>1903.974688</v>
      </c>
      <c r="CN183" s="18">
        <v>1891.4687369999999</v>
      </c>
      <c r="CO183" s="18">
        <v>1886.323198</v>
      </c>
      <c r="CP183" s="18">
        <v>1853.110946</v>
      </c>
      <c r="CQ183" s="18">
        <v>1810.3607549999999</v>
      </c>
      <c r="CR183" s="18">
        <v>1761.2960410000001</v>
      </c>
      <c r="CS183" s="18">
        <v>1779.890553</v>
      </c>
      <c r="CT183" s="18">
        <v>1815.706353</v>
      </c>
      <c r="CU183" s="18">
        <v>1843.2062000000001</v>
      </c>
      <c r="CV183" s="18">
        <v>1862.6639970000001</v>
      </c>
    </row>
    <row r="184" spans="1:100" ht="12.5">
      <c r="A184" s="16">
        <v>44248</v>
      </c>
      <c r="B184" s="17" t="s">
        <v>30</v>
      </c>
      <c r="C184" s="17" t="s">
        <v>140</v>
      </c>
      <c r="D184" s="18">
        <v>63696.085054000003</v>
      </c>
      <c r="E184" s="18">
        <v>758.15382899999997</v>
      </c>
      <c r="F184" s="18">
        <v>754.59578799999997</v>
      </c>
      <c r="G184" s="18">
        <v>749.94427099999996</v>
      </c>
      <c r="H184" s="18">
        <v>722.04273000000001</v>
      </c>
      <c r="I184" s="18">
        <v>690.45200699999998</v>
      </c>
      <c r="J184" s="18">
        <v>690.92343500000004</v>
      </c>
      <c r="K184" s="18">
        <v>695.23539400000004</v>
      </c>
      <c r="L184" s="18">
        <v>692.58671000000004</v>
      </c>
      <c r="M184" s="18">
        <v>696.36456099999998</v>
      </c>
      <c r="N184" s="18">
        <v>696.832897</v>
      </c>
      <c r="O184" s="18">
        <v>696.08393699999999</v>
      </c>
      <c r="P184" s="18">
        <v>688.99376099999995</v>
      </c>
      <c r="Q184" s="18">
        <v>679.43014700000003</v>
      </c>
      <c r="R184" s="18">
        <v>676.11862799999994</v>
      </c>
      <c r="S184" s="18">
        <v>659.05816400000003</v>
      </c>
      <c r="T184" s="18">
        <v>670.22653200000002</v>
      </c>
      <c r="U184" s="18">
        <v>670.46876199999997</v>
      </c>
      <c r="V184" s="18">
        <v>672.94896700000004</v>
      </c>
      <c r="W184" s="18">
        <v>666.22568999999999</v>
      </c>
      <c r="X184" s="18">
        <v>672.73021900000003</v>
      </c>
      <c r="Y184" s="18">
        <v>677.71845099999996</v>
      </c>
      <c r="Z184" s="18">
        <v>671.44954399999995</v>
      </c>
      <c r="AA184" s="18">
        <v>669.89557500000001</v>
      </c>
      <c r="AB184" s="18">
        <v>667.63803800000005</v>
      </c>
      <c r="AC184" s="18">
        <v>673.98019499999998</v>
      </c>
      <c r="AD184" s="18">
        <v>659.57407599999999</v>
      </c>
      <c r="AE184" s="18">
        <v>667.83926199999996</v>
      </c>
      <c r="AF184" s="18">
        <v>661.80279299999995</v>
      </c>
      <c r="AG184" s="18">
        <v>669.566686</v>
      </c>
      <c r="AH184" s="18">
        <v>645.61845100000005</v>
      </c>
      <c r="AI184" s="18">
        <v>640.23253999999997</v>
      </c>
      <c r="AJ184" s="18">
        <v>647.17782299999999</v>
      </c>
      <c r="AK184" s="18">
        <v>650.42432799999995</v>
      </c>
      <c r="AL184" s="18">
        <v>644.09930499999996</v>
      </c>
      <c r="AM184" s="18">
        <v>642.17754500000001</v>
      </c>
      <c r="AN184" s="18">
        <v>637.81328900000005</v>
      </c>
      <c r="AO184" s="18">
        <v>642.51457700000003</v>
      </c>
      <c r="AP184" s="18">
        <v>630.13086299999998</v>
      </c>
      <c r="AQ184" s="18">
        <v>637.92760799999996</v>
      </c>
      <c r="AR184" s="18">
        <v>631.23485200000005</v>
      </c>
      <c r="AS184" s="18">
        <v>633.15177000000006</v>
      </c>
      <c r="AT184" s="18">
        <v>629.36300700000004</v>
      </c>
      <c r="AU184" s="18">
        <v>626.93836099999999</v>
      </c>
      <c r="AV184" s="18">
        <v>633.62486999999999</v>
      </c>
      <c r="AW184" s="18">
        <v>628.74430500000005</v>
      </c>
      <c r="AX184" s="18">
        <v>628.61021700000003</v>
      </c>
      <c r="AY184" s="18">
        <v>623.40175399999998</v>
      </c>
      <c r="AZ184" s="18">
        <v>621.79483300000004</v>
      </c>
      <c r="BA184" s="18">
        <v>624.41017799999997</v>
      </c>
      <c r="BB184" s="18">
        <v>628.72772799999996</v>
      </c>
      <c r="BC184" s="18">
        <v>631.80833600000005</v>
      </c>
      <c r="BD184" s="18">
        <v>621.28125</v>
      </c>
      <c r="BE184" s="18">
        <v>620.20823700000005</v>
      </c>
      <c r="BF184" s="18">
        <v>620.97962299999995</v>
      </c>
      <c r="BG184" s="18">
        <v>621.40334499999994</v>
      </c>
      <c r="BH184" s="18">
        <v>629.24277700000005</v>
      </c>
      <c r="BI184" s="18">
        <v>616.42672700000003</v>
      </c>
      <c r="BJ184" s="18">
        <v>622.15130499999998</v>
      </c>
      <c r="BK184" s="18">
        <v>626.36403800000005</v>
      </c>
      <c r="BL184" s="18">
        <v>628.41288999999995</v>
      </c>
      <c r="BM184" s="18">
        <v>629.27946199999997</v>
      </c>
      <c r="BN184" s="18">
        <v>621.89482599999997</v>
      </c>
      <c r="BO184" s="18">
        <v>616.340239</v>
      </c>
      <c r="BP184" s="18">
        <v>618.03907400000003</v>
      </c>
      <c r="BQ184" s="18">
        <v>618.49171799999999</v>
      </c>
      <c r="BR184" s="18">
        <v>623.87802899999997</v>
      </c>
      <c r="BS184" s="18">
        <v>622.34457399999997</v>
      </c>
      <c r="BT184" s="18">
        <v>634.30627100000004</v>
      </c>
      <c r="BU184" s="18">
        <v>618.08687399999997</v>
      </c>
      <c r="BV184" s="18">
        <v>636.12314800000001</v>
      </c>
      <c r="BW184" s="18">
        <v>631.79163800000003</v>
      </c>
      <c r="BX184" s="18">
        <v>645.84811500000001</v>
      </c>
      <c r="BY184" s="18">
        <v>694.19940999999994</v>
      </c>
      <c r="BZ184" s="18">
        <v>722.49527799999998</v>
      </c>
      <c r="CA184" s="18">
        <v>718.11111000000005</v>
      </c>
      <c r="CB184" s="18">
        <v>710.69189300000005</v>
      </c>
      <c r="CC184" s="18">
        <v>707.32115699999997</v>
      </c>
      <c r="CD184" s="18">
        <v>704.30866900000001</v>
      </c>
      <c r="CE184" s="18">
        <v>690.79445099999998</v>
      </c>
      <c r="CF184" s="18">
        <v>684.82374000000004</v>
      </c>
      <c r="CG184" s="18">
        <v>691.38259900000003</v>
      </c>
      <c r="CH184" s="18">
        <v>686.02038700000003</v>
      </c>
      <c r="CI184" s="18">
        <v>689.19003799999996</v>
      </c>
      <c r="CJ184" s="18">
        <v>694.92716199999995</v>
      </c>
      <c r="CK184" s="18">
        <v>703.72957399999996</v>
      </c>
      <c r="CL184" s="18">
        <v>703.35050899999999</v>
      </c>
      <c r="CM184" s="18">
        <v>690.14139799999998</v>
      </c>
      <c r="CN184" s="18">
        <v>688.80962699999998</v>
      </c>
      <c r="CO184" s="18">
        <v>688.91980699999999</v>
      </c>
      <c r="CP184" s="18">
        <v>684.444841</v>
      </c>
      <c r="CQ184" s="18">
        <v>682.80178699999999</v>
      </c>
      <c r="CR184" s="18">
        <v>687.92075899999998</v>
      </c>
      <c r="CS184" s="18">
        <v>696.79134399999998</v>
      </c>
      <c r="CT184" s="18">
        <v>689.30486399999995</v>
      </c>
      <c r="CU184" s="18">
        <v>696.03553199999999</v>
      </c>
      <c r="CV184" s="18">
        <v>687.86736900000005</v>
      </c>
    </row>
    <row r="185" spans="1:100" ht="12.5">
      <c r="A185" s="16">
        <v>44248</v>
      </c>
      <c r="B185" s="17" t="s">
        <v>31</v>
      </c>
      <c r="C185" s="17" t="s">
        <v>140</v>
      </c>
      <c r="D185" s="18">
        <v>232181.798369</v>
      </c>
      <c r="E185" s="18">
        <v>2372.807264</v>
      </c>
      <c r="F185" s="18">
        <v>2366.3115929999999</v>
      </c>
      <c r="G185" s="18">
        <v>2364.8987310000002</v>
      </c>
      <c r="H185" s="18">
        <v>2360.6498529999999</v>
      </c>
      <c r="I185" s="18">
        <v>2344.2721510000001</v>
      </c>
      <c r="J185" s="18">
        <v>2346.9648929999998</v>
      </c>
      <c r="K185" s="18">
        <v>2356.6407180000001</v>
      </c>
      <c r="L185" s="18">
        <v>2347.9669909999998</v>
      </c>
      <c r="M185" s="18">
        <v>2351.6496310000002</v>
      </c>
      <c r="N185" s="18">
        <v>2346.5418460000001</v>
      </c>
      <c r="O185" s="18">
        <v>2351.4071060000001</v>
      </c>
      <c r="P185" s="18">
        <v>2350.9261320000001</v>
      </c>
      <c r="Q185" s="18">
        <v>2346.436608</v>
      </c>
      <c r="R185" s="18">
        <v>2355.9412929999999</v>
      </c>
      <c r="S185" s="18">
        <v>2329.859649</v>
      </c>
      <c r="T185" s="18">
        <v>2348.8475109999999</v>
      </c>
      <c r="U185" s="18">
        <v>2345.7838240000001</v>
      </c>
      <c r="V185" s="18">
        <v>2345.594885</v>
      </c>
      <c r="W185" s="18">
        <v>2333.9434860000001</v>
      </c>
      <c r="X185" s="18">
        <v>2346.7374159999999</v>
      </c>
      <c r="Y185" s="18">
        <v>2361.175397</v>
      </c>
      <c r="Z185" s="18">
        <v>2352.5925940000002</v>
      </c>
      <c r="AA185" s="18">
        <v>2344.5886599999999</v>
      </c>
      <c r="AB185" s="18">
        <v>2340.6349919999998</v>
      </c>
      <c r="AC185" s="18">
        <v>2346.2047750000002</v>
      </c>
      <c r="AD185" s="18">
        <v>2312.0443380000002</v>
      </c>
      <c r="AE185" s="18">
        <v>2335.9353059999999</v>
      </c>
      <c r="AF185" s="18">
        <v>2326.8837619999999</v>
      </c>
      <c r="AG185" s="18">
        <v>2353.749362</v>
      </c>
      <c r="AH185" s="18">
        <v>2347.1176930000001</v>
      </c>
      <c r="AI185" s="18">
        <v>2344.2505110000002</v>
      </c>
      <c r="AJ185" s="18">
        <v>2352.2126840000001</v>
      </c>
      <c r="AK185" s="18">
        <v>2372.003459</v>
      </c>
      <c r="AL185" s="18">
        <v>2357.8905869999999</v>
      </c>
      <c r="AM185" s="18">
        <v>2334.9627989999999</v>
      </c>
      <c r="AN185" s="18">
        <v>2316.2815179999998</v>
      </c>
      <c r="AO185" s="18">
        <v>2321.3727269999999</v>
      </c>
      <c r="AP185" s="18">
        <v>2296.0218909999999</v>
      </c>
      <c r="AQ185" s="18">
        <v>2316.2425800000001</v>
      </c>
      <c r="AR185" s="18">
        <v>2306.0951789999999</v>
      </c>
      <c r="AS185" s="18">
        <v>2322.5762869999999</v>
      </c>
      <c r="AT185" s="18">
        <v>2310.383675</v>
      </c>
      <c r="AU185" s="18">
        <v>2303.304541</v>
      </c>
      <c r="AV185" s="18">
        <v>2312.9583539999999</v>
      </c>
      <c r="AW185" s="18">
        <v>2301.6592890000002</v>
      </c>
      <c r="AX185" s="18">
        <v>2308.3542670000002</v>
      </c>
      <c r="AY185" s="18">
        <v>2294.8988119999999</v>
      </c>
      <c r="AZ185" s="18">
        <v>2290.9455969999999</v>
      </c>
      <c r="BA185" s="18">
        <v>2290.7115279999998</v>
      </c>
      <c r="BB185" s="18">
        <v>2305.2064789999999</v>
      </c>
      <c r="BC185" s="18">
        <v>2314.8060399999999</v>
      </c>
      <c r="BD185" s="18">
        <v>2297.0546260000001</v>
      </c>
      <c r="BE185" s="18">
        <v>2270.5305560000002</v>
      </c>
      <c r="BF185" s="18">
        <v>2264.3579709999999</v>
      </c>
      <c r="BG185" s="18">
        <v>2263.9837659999998</v>
      </c>
      <c r="BH185" s="18">
        <v>2275.7268260000001</v>
      </c>
      <c r="BI185" s="18">
        <v>2251.7180250000001</v>
      </c>
      <c r="BJ185" s="18">
        <v>2261.6019270000002</v>
      </c>
      <c r="BK185" s="18">
        <v>2271.0295719999999</v>
      </c>
      <c r="BL185" s="18">
        <v>2270.0623390000001</v>
      </c>
      <c r="BM185" s="18">
        <v>2275.1617209999999</v>
      </c>
      <c r="BN185" s="18">
        <v>2269.7890779999998</v>
      </c>
      <c r="BO185" s="18">
        <v>2254.8514380000001</v>
      </c>
      <c r="BP185" s="18">
        <v>2258.3588829999999</v>
      </c>
      <c r="BQ185" s="18">
        <v>2256.4785860000002</v>
      </c>
      <c r="BR185" s="18">
        <v>2270.5774489999999</v>
      </c>
      <c r="BS185" s="18">
        <v>2267.9885789999998</v>
      </c>
      <c r="BT185" s="18">
        <v>2278.6929789999999</v>
      </c>
      <c r="BU185" s="18">
        <v>2265.3465679999999</v>
      </c>
      <c r="BV185" s="18">
        <v>2284.9181189999999</v>
      </c>
      <c r="BW185" s="18">
        <v>2256.588827</v>
      </c>
      <c r="BX185" s="18">
        <v>2300.6664679999999</v>
      </c>
      <c r="BY185" s="18">
        <v>2488.775525</v>
      </c>
      <c r="BZ185" s="18">
        <v>2669.1737680000001</v>
      </c>
      <c r="CA185" s="18">
        <v>2783.0197199999998</v>
      </c>
      <c r="CB185" s="18">
        <v>2826.9671840000001</v>
      </c>
      <c r="CC185" s="18">
        <v>2828.0335100000002</v>
      </c>
      <c r="CD185" s="18">
        <v>2820.0397050000001</v>
      </c>
      <c r="CE185" s="18">
        <v>2795.7296900000001</v>
      </c>
      <c r="CF185" s="18">
        <v>2760.8870740000002</v>
      </c>
      <c r="CG185" s="18">
        <v>2742.5962850000001</v>
      </c>
      <c r="CH185" s="18">
        <v>2759.676187</v>
      </c>
      <c r="CI185" s="18">
        <v>2777.9932760000002</v>
      </c>
      <c r="CJ185" s="18">
        <v>2754.046128</v>
      </c>
      <c r="CK185" s="18">
        <v>2753.8341639999999</v>
      </c>
      <c r="CL185" s="18">
        <v>2702.5991439999998</v>
      </c>
      <c r="CM185" s="18">
        <v>2689.493798</v>
      </c>
      <c r="CN185" s="18">
        <v>2690.9962249999999</v>
      </c>
      <c r="CO185" s="18">
        <v>2670.2924979999998</v>
      </c>
      <c r="CP185" s="18">
        <v>2668.1830260000002</v>
      </c>
      <c r="CQ185" s="18">
        <v>2679.5568509999998</v>
      </c>
      <c r="CR185" s="18">
        <v>2684.7372369999998</v>
      </c>
      <c r="CS185" s="18">
        <v>2706.8285689999998</v>
      </c>
      <c r="CT185" s="18">
        <v>2702.2448089999998</v>
      </c>
      <c r="CU185" s="18">
        <v>2704.9589249999999</v>
      </c>
      <c r="CV185" s="18">
        <v>2747.4035039999999</v>
      </c>
    </row>
    <row r="186" spans="1:100" ht="12.5">
      <c r="A186" s="16">
        <v>44248</v>
      </c>
      <c r="B186" s="17" t="s">
        <v>32</v>
      </c>
      <c r="C186" s="17" t="s">
        <v>140</v>
      </c>
      <c r="D186" s="18">
        <v>1510.3174389999999</v>
      </c>
      <c r="E186" s="18">
        <v>19.661086000000001</v>
      </c>
      <c r="F186" s="18">
        <v>19.681419999999999</v>
      </c>
      <c r="G186" s="18">
        <v>19.652446000000001</v>
      </c>
      <c r="H186" s="18">
        <v>19.035388000000001</v>
      </c>
      <c r="I186" s="18">
        <v>13.431487000000001</v>
      </c>
      <c r="J186" s="18">
        <v>13.455363</v>
      </c>
      <c r="K186" s="18">
        <v>13.520567</v>
      </c>
      <c r="L186" s="18">
        <v>13.698674</v>
      </c>
      <c r="M186" s="18">
        <v>13.875851000000001</v>
      </c>
      <c r="N186" s="18">
        <v>13.912309</v>
      </c>
      <c r="O186" s="18">
        <v>14.071189</v>
      </c>
      <c r="P186" s="18">
        <v>14.07239</v>
      </c>
      <c r="Q186" s="18">
        <v>14.200780999999999</v>
      </c>
      <c r="R186" s="18">
        <v>14.228222000000001</v>
      </c>
      <c r="S186" s="18">
        <v>14.176739</v>
      </c>
      <c r="T186" s="18">
        <v>14.234066</v>
      </c>
      <c r="U186" s="18">
        <v>14.254465</v>
      </c>
      <c r="V186" s="18">
        <v>14.270343</v>
      </c>
      <c r="W186" s="18">
        <v>14.369667</v>
      </c>
      <c r="X186" s="18">
        <v>14.259919</v>
      </c>
      <c r="Y186" s="18">
        <v>14.253379000000001</v>
      </c>
      <c r="Z186" s="18">
        <v>14.244972000000001</v>
      </c>
      <c r="AA186" s="18">
        <v>14.223405</v>
      </c>
      <c r="AB186" s="18">
        <v>14.265606999999999</v>
      </c>
      <c r="AC186" s="18">
        <v>15.726929999999999</v>
      </c>
      <c r="AD186" s="18">
        <v>20.524919000000001</v>
      </c>
      <c r="AE186" s="18">
        <v>20.563866000000001</v>
      </c>
      <c r="AF186" s="18">
        <v>20.618914</v>
      </c>
      <c r="AG186" s="18">
        <v>20.667809999999999</v>
      </c>
      <c r="AH186" s="18">
        <v>20.448831999999999</v>
      </c>
      <c r="AI186" s="18">
        <v>20.475722000000001</v>
      </c>
      <c r="AJ186" s="18">
        <v>20.506309999999999</v>
      </c>
      <c r="AK186" s="18">
        <v>28.434161</v>
      </c>
      <c r="AL186" s="18">
        <v>28.442236000000001</v>
      </c>
      <c r="AM186" s="18">
        <v>28.484776</v>
      </c>
      <c r="AN186" s="18">
        <v>28.556539000000001</v>
      </c>
      <c r="AO186" s="18">
        <v>30.509568999999999</v>
      </c>
      <c r="AP186" s="18">
        <v>30.499828999999998</v>
      </c>
      <c r="AQ186" s="18">
        <v>30.574756000000001</v>
      </c>
      <c r="AR186" s="18">
        <v>29.751844999999999</v>
      </c>
      <c r="AS186" s="18">
        <v>20.648185000000002</v>
      </c>
      <c r="AT186" s="18">
        <v>20.573872999999999</v>
      </c>
      <c r="AU186" s="18">
        <v>20.601942000000001</v>
      </c>
      <c r="AV186" s="18">
        <v>20.569040000000001</v>
      </c>
      <c r="AW186" s="18">
        <v>16.121383000000002</v>
      </c>
      <c r="AX186" s="18">
        <v>14.053641000000001</v>
      </c>
      <c r="AY186" s="18">
        <v>14.044228</v>
      </c>
      <c r="AZ186" s="18">
        <v>13.869049</v>
      </c>
      <c r="BA186" s="18">
        <v>13.04105</v>
      </c>
      <c r="BB186" s="18">
        <v>13.044983999999999</v>
      </c>
      <c r="BC186" s="18">
        <v>13.034610000000001</v>
      </c>
      <c r="BD186" s="18">
        <v>13.043576</v>
      </c>
      <c r="BE186" s="18">
        <v>13.045652</v>
      </c>
      <c r="BF186" s="18">
        <v>13.036137999999999</v>
      </c>
      <c r="BG186" s="18">
        <v>13.050796999999999</v>
      </c>
      <c r="BH186" s="18">
        <v>13.053986</v>
      </c>
      <c r="BI186" s="18">
        <v>13.044985</v>
      </c>
      <c r="BJ186" s="18">
        <v>13.078776</v>
      </c>
      <c r="BK186" s="18">
        <v>13.088253</v>
      </c>
      <c r="BL186" s="18">
        <v>13.098202000000001</v>
      </c>
      <c r="BM186" s="18">
        <v>13.093769</v>
      </c>
      <c r="BN186" s="18">
        <v>13.091587000000001</v>
      </c>
      <c r="BO186" s="18">
        <v>13.088912000000001</v>
      </c>
      <c r="BP186" s="18">
        <v>13.097319000000001</v>
      </c>
      <c r="BQ186" s="18">
        <v>13.116547000000001</v>
      </c>
      <c r="BR186" s="18">
        <v>13.094327</v>
      </c>
      <c r="BS186" s="18">
        <v>13.109499</v>
      </c>
      <c r="BT186" s="18">
        <v>13.096629</v>
      </c>
      <c r="BU186" s="18">
        <v>12.732029000000001</v>
      </c>
      <c r="BV186" s="18">
        <v>12.682879</v>
      </c>
      <c r="BW186" s="18">
        <v>12.646423</v>
      </c>
      <c r="BX186" s="18">
        <v>12.666777</v>
      </c>
      <c r="BY186" s="18">
        <v>12.562969000000001</v>
      </c>
      <c r="BZ186" s="18">
        <v>12.487442</v>
      </c>
      <c r="CA186" s="18">
        <v>12.473267999999999</v>
      </c>
      <c r="CB186" s="18">
        <v>12.463939</v>
      </c>
      <c r="CC186" s="18">
        <v>12.597524</v>
      </c>
      <c r="CD186" s="18">
        <v>12.621753999999999</v>
      </c>
      <c r="CE186" s="18">
        <v>12.702297</v>
      </c>
      <c r="CF186" s="18">
        <v>12.705209</v>
      </c>
      <c r="CG186" s="18">
        <v>12.721211</v>
      </c>
      <c r="CH186" s="18">
        <v>12.724873000000001</v>
      </c>
      <c r="CI186" s="18">
        <v>12.709688</v>
      </c>
      <c r="CJ186" s="18">
        <v>12.712311</v>
      </c>
      <c r="CK186" s="18">
        <v>12.715921</v>
      </c>
      <c r="CL186" s="18">
        <v>12.691394000000001</v>
      </c>
      <c r="CM186" s="18">
        <v>12.708309</v>
      </c>
      <c r="CN186" s="18">
        <v>12.691265</v>
      </c>
      <c r="CO186" s="18">
        <v>12.693341</v>
      </c>
      <c r="CP186" s="18">
        <v>12.699465</v>
      </c>
      <c r="CQ186" s="18">
        <v>12.680979000000001</v>
      </c>
      <c r="CR186" s="18">
        <v>12.701657000000001</v>
      </c>
      <c r="CS186" s="18">
        <v>12.680885999999999</v>
      </c>
      <c r="CT186" s="18">
        <v>12.652414</v>
      </c>
      <c r="CU186" s="18">
        <v>12.481304</v>
      </c>
      <c r="CV186" s="18">
        <v>12.942223</v>
      </c>
    </row>
    <row r="187" spans="1:100" ht="12.5">
      <c r="A187" s="16">
        <v>44248</v>
      </c>
      <c r="B187" s="17" t="s">
        <v>33</v>
      </c>
      <c r="C187" s="17" t="s">
        <v>140</v>
      </c>
      <c r="D187" s="18">
        <v>122979.668208</v>
      </c>
      <c r="E187" s="18">
        <v>1281.224035</v>
      </c>
      <c r="F187" s="18">
        <v>1281.3374719999999</v>
      </c>
      <c r="G187" s="18">
        <v>1281.1268620000001</v>
      </c>
      <c r="H187" s="18">
        <v>1281.162178</v>
      </c>
      <c r="I187" s="18">
        <v>1280.9870780000001</v>
      </c>
      <c r="J187" s="18">
        <v>1281.130545</v>
      </c>
      <c r="K187" s="18">
        <v>1281.2893469999999</v>
      </c>
      <c r="L187" s="18">
        <v>1281.0647409999999</v>
      </c>
      <c r="M187" s="18">
        <v>1281.0533519999999</v>
      </c>
      <c r="N187" s="18">
        <v>1281.1007910000001</v>
      </c>
      <c r="O187" s="18">
        <v>1280.914233</v>
      </c>
      <c r="P187" s="18">
        <v>1281.008951</v>
      </c>
      <c r="Q187" s="18">
        <v>1299.668224</v>
      </c>
      <c r="R187" s="18">
        <v>1281.0864349999999</v>
      </c>
      <c r="S187" s="18">
        <v>1280.9010579999999</v>
      </c>
      <c r="T187" s="18">
        <v>1281.150439</v>
      </c>
      <c r="U187" s="18">
        <v>1281.1358889999999</v>
      </c>
      <c r="V187" s="18">
        <v>1281.1578589999999</v>
      </c>
      <c r="W187" s="18">
        <v>1280.831279</v>
      </c>
      <c r="X187" s="18">
        <v>1281.0600959999999</v>
      </c>
      <c r="Y187" s="18">
        <v>1281.1047140000001</v>
      </c>
      <c r="Z187" s="18">
        <v>1281.2659699999999</v>
      </c>
      <c r="AA187" s="18">
        <v>1281.0788540000001</v>
      </c>
      <c r="AB187" s="18">
        <v>1281.281907</v>
      </c>
      <c r="AC187" s="18">
        <v>1281.085096</v>
      </c>
      <c r="AD187" s="18">
        <v>1281.0949889999999</v>
      </c>
      <c r="AE187" s="18">
        <v>1281.275009</v>
      </c>
      <c r="AF187" s="18">
        <v>1281.067814</v>
      </c>
      <c r="AG187" s="18">
        <v>1281.3642139999999</v>
      </c>
      <c r="AH187" s="18">
        <v>1281.1698060000001</v>
      </c>
      <c r="AI187" s="18">
        <v>1281.280503</v>
      </c>
      <c r="AJ187" s="18">
        <v>1281.431259</v>
      </c>
      <c r="AK187" s="18">
        <v>1281.519976</v>
      </c>
      <c r="AL187" s="18">
        <v>1281.5963119999999</v>
      </c>
      <c r="AM187" s="18">
        <v>1281.5084509999999</v>
      </c>
      <c r="AN187" s="18">
        <v>1281.5573690000001</v>
      </c>
      <c r="AO187" s="18">
        <v>1281.537002</v>
      </c>
      <c r="AP187" s="18">
        <v>1281.4441220000001</v>
      </c>
      <c r="AQ187" s="18">
        <v>1281.6197360000001</v>
      </c>
      <c r="AR187" s="18">
        <v>1281.5967969999999</v>
      </c>
      <c r="AS187" s="18">
        <v>1281.4274949999999</v>
      </c>
      <c r="AT187" s="18">
        <v>1281.2723289999999</v>
      </c>
      <c r="AU187" s="18">
        <v>1281.4502890000001</v>
      </c>
      <c r="AV187" s="18">
        <v>1281.3906629999999</v>
      </c>
      <c r="AW187" s="18">
        <v>1281.1734750000001</v>
      </c>
      <c r="AX187" s="18">
        <v>1281.2354789999999</v>
      </c>
      <c r="AY187" s="18">
        <v>1281.1048350000001</v>
      </c>
      <c r="AZ187" s="18">
        <v>1281.031649</v>
      </c>
      <c r="BA187" s="18">
        <v>1281.1233010000001</v>
      </c>
      <c r="BB187" s="18">
        <v>1281.209934</v>
      </c>
      <c r="BC187" s="18">
        <v>1281.184825</v>
      </c>
      <c r="BD187" s="18">
        <v>1281.2311099999999</v>
      </c>
      <c r="BE187" s="18">
        <v>1281.254981</v>
      </c>
      <c r="BF187" s="18">
        <v>1281.090054</v>
      </c>
      <c r="BG187" s="18">
        <v>1281.2389410000001</v>
      </c>
      <c r="BH187" s="18">
        <v>1281.1900350000001</v>
      </c>
      <c r="BI187" s="18">
        <v>1281.2433960000001</v>
      </c>
      <c r="BJ187" s="18">
        <v>1281.1811250000001</v>
      </c>
      <c r="BK187" s="18">
        <v>1281.1791760000001</v>
      </c>
      <c r="BL187" s="18">
        <v>1281.237926</v>
      </c>
      <c r="BM187" s="18">
        <v>1281.237345</v>
      </c>
      <c r="BN187" s="18">
        <v>1281.062752</v>
      </c>
      <c r="BO187" s="18">
        <v>1281.178848</v>
      </c>
      <c r="BP187" s="18">
        <v>1280.8849740000001</v>
      </c>
      <c r="BQ187" s="18">
        <v>1281.070972</v>
      </c>
      <c r="BR187" s="18">
        <v>1280.9121029999999</v>
      </c>
      <c r="BS187" s="18">
        <v>1281.099604</v>
      </c>
      <c r="BT187" s="18">
        <v>1280.942063</v>
      </c>
      <c r="BU187" s="18">
        <v>1280.696565</v>
      </c>
      <c r="BV187" s="18">
        <v>1280.7745849999999</v>
      </c>
      <c r="BW187" s="18">
        <v>1280.537151</v>
      </c>
      <c r="BX187" s="18">
        <v>1280.7874730000001</v>
      </c>
      <c r="BY187" s="18">
        <v>1281.253618</v>
      </c>
      <c r="BZ187" s="18">
        <v>1280.6506810000001</v>
      </c>
      <c r="CA187" s="18">
        <v>1280.34599</v>
      </c>
      <c r="CB187" s="18">
        <v>1280.224862</v>
      </c>
      <c r="CC187" s="18">
        <v>1280.367688</v>
      </c>
      <c r="CD187" s="18">
        <v>1280.2220520000001</v>
      </c>
      <c r="CE187" s="18">
        <v>1280.3362420000001</v>
      </c>
      <c r="CF187" s="18">
        <v>1280.1322580000001</v>
      </c>
      <c r="CG187" s="18">
        <v>1280.2531389999999</v>
      </c>
      <c r="CH187" s="18">
        <v>1280.1859280000001</v>
      </c>
      <c r="CI187" s="18">
        <v>1279.720851</v>
      </c>
      <c r="CJ187" s="18">
        <v>1280.3279729999999</v>
      </c>
      <c r="CK187" s="18">
        <v>1279.892249</v>
      </c>
      <c r="CL187" s="18">
        <v>1280.1071489999999</v>
      </c>
      <c r="CM187" s="18">
        <v>1280.1425200000001</v>
      </c>
      <c r="CN187" s="18">
        <v>1279.8073469999999</v>
      </c>
      <c r="CO187" s="18">
        <v>1279.455524</v>
      </c>
      <c r="CP187" s="18">
        <v>1279.648338</v>
      </c>
      <c r="CQ187" s="18">
        <v>1279.395033</v>
      </c>
      <c r="CR187" s="18">
        <v>1279.1364060000001</v>
      </c>
      <c r="CS187" s="18">
        <v>1279.0443780000001</v>
      </c>
      <c r="CT187" s="18">
        <v>1278.791641</v>
      </c>
      <c r="CU187" s="18">
        <v>1278.5685559999999</v>
      </c>
      <c r="CV187" s="18">
        <v>1278.7515679999999</v>
      </c>
    </row>
    <row r="188" spans="1:100" ht="12.5">
      <c r="A188" s="16">
        <v>44248</v>
      </c>
      <c r="B188" s="17" t="s">
        <v>34</v>
      </c>
      <c r="C188" s="17" t="s">
        <v>140</v>
      </c>
      <c r="D188" s="18">
        <v>2.0891959999999998</v>
      </c>
      <c r="E188" s="18">
        <v>0.15767100000000001</v>
      </c>
      <c r="F188" s="18">
        <v>0.31879099999999999</v>
      </c>
      <c r="G188" s="18">
        <v>0.32955699999999999</v>
      </c>
      <c r="H188" s="18">
        <v>0.30509399999999998</v>
      </c>
      <c r="I188" s="18">
        <v>0.27327299999999999</v>
      </c>
      <c r="J188" s="18">
        <v>0.26080700000000001</v>
      </c>
      <c r="K188" s="18">
        <v>0.30491099999999999</v>
      </c>
      <c r="L188" s="18">
        <v>0.27612399999999998</v>
      </c>
      <c r="M188" s="18">
        <v>-0.78023100000000001</v>
      </c>
      <c r="N188" s="18">
        <v>-7.1933999999999998E-2</v>
      </c>
      <c r="O188" s="18">
        <v>0.144372</v>
      </c>
      <c r="P188" s="18">
        <v>0.31121100000000002</v>
      </c>
      <c r="Q188" s="18">
        <v>0.34193200000000001</v>
      </c>
      <c r="R188" s="18">
        <v>-5.5239999999999997E-2</v>
      </c>
      <c r="S188" s="18">
        <v>0.40800399999999998</v>
      </c>
      <c r="T188" s="18">
        <v>0.23161000000000001</v>
      </c>
      <c r="U188" s="18">
        <v>0.118398</v>
      </c>
      <c r="V188" s="18">
        <v>0.23044100000000001</v>
      </c>
      <c r="W188" s="18">
        <v>-2.9020000000000001E-3</v>
      </c>
      <c r="X188" s="18">
        <v>0.37250499999999998</v>
      </c>
      <c r="Y188" s="18">
        <v>0.34181800000000001</v>
      </c>
      <c r="Z188" s="18">
        <v>0.37726100000000001</v>
      </c>
      <c r="AA188" s="18">
        <v>0.31355300000000003</v>
      </c>
      <c r="AB188" s="18">
        <v>0.30140899999999998</v>
      </c>
      <c r="AC188" s="18">
        <v>-0.72081300000000004</v>
      </c>
      <c r="AD188" s="18">
        <v>1.4333E-2</v>
      </c>
      <c r="AE188" s="18">
        <v>0.27872000000000002</v>
      </c>
      <c r="AF188" s="18">
        <v>-0.107339</v>
      </c>
      <c r="AG188" s="18">
        <v>5.7313000000000003E-2</v>
      </c>
      <c r="AH188" s="18">
        <v>-0.13375400000000001</v>
      </c>
      <c r="AI188" s="18">
        <v>-0.578322</v>
      </c>
      <c r="AJ188" s="18">
        <v>-0.80088499999999996</v>
      </c>
      <c r="AK188" s="18">
        <v>1.887106</v>
      </c>
      <c r="AL188" s="18">
        <v>-0.875892</v>
      </c>
      <c r="AM188" s="18">
        <v>0.68262299999999998</v>
      </c>
      <c r="AN188" s="18">
        <v>0.83273699999999995</v>
      </c>
      <c r="AO188" s="18">
        <v>0.60455599999999998</v>
      </c>
      <c r="AP188" s="18">
        <v>0.81685099999999999</v>
      </c>
      <c r="AQ188" s="18">
        <v>0.20278099999999999</v>
      </c>
      <c r="AR188" s="18">
        <v>0.54750399999999999</v>
      </c>
      <c r="AS188" s="18">
        <v>0.90203699999999998</v>
      </c>
      <c r="AT188" s="18">
        <v>0.74837799999999999</v>
      </c>
      <c r="AU188" s="18">
        <v>1.1194470000000001</v>
      </c>
      <c r="AV188" s="18">
        <v>1.112188</v>
      </c>
      <c r="AW188" s="18">
        <v>-0.92452199999999995</v>
      </c>
      <c r="AX188" s="18">
        <v>-1.0041720000000001</v>
      </c>
      <c r="AY188" s="18">
        <v>-1.150109</v>
      </c>
      <c r="AZ188" s="18">
        <v>-1.066754</v>
      </c>
      <c r="BA188" s="18">
        <v>-1.3407180000000001</v>
      </c>
      <c r="BB188" s="18">
        <v>-1.0959589999999999</v>
      </c>
      <c r="BC188" s="18">
        <v>-1.2436480000000001</v>
      </c>
      <c r="BD188" s="18">
        <v>-1.3217859999999999</v>
      </c>
      <c r="BE188" s="18">
        <v>-1.122871</v>
      </c>
      <c r="BF188" s="18">
        <v>-1.302535</v>
      </c>
      <c r="BG188" s="18">
        <v>-0.88390199999999997</v>
      </c>
      <c r="BH188" s="18">
        <v>-0.83885500000000002</v>
      </c>
      <c r="BI188" s="18">
        <v>-0.80426600000000004</v>
      </c>
      <c r="BJ188" s="18">
        <v>-1.6130789999999999</v>
      </c>
      <c r="BK188" s="18">
        <v>-0.99951000000000001</v>
      </c>
      <c r="BL188" s="18">
        <v>-0.80477500000000002</v>
      </c>
      <c r="BM188" s="18">
        <v>-0.88394600000000001</v>
      </c>
      <c r="BN188" s="18">
        <v>-0.40069300000000002</v>
      </c>
      <c r="BO188" s="18">
        <v>-0.52731499999999998</v>
      </c>
      <c r="BP188" s="18">
        <v>-0.62079700000000004</v>
      </c>
      <c r="BQ188" s="18">
        <v>-7.7557000000000001E-2</v>
      </c>
      <c r="BR188" s="18">
        <v>-0.38204500000000002</v>
      </c>
      <c r="BS188" s="18">
        <v>-0.30190600000000001</v>
      </c>
      <c r="BT188" s="18">
        <v>-7.0619000000000001E-2</v>
      </c>
      <c r="BU188" s="18">
        <v>6.1652999999999999E-2</v>
      </c>
      <c r="BV188" s="18">
        <v>0.15577099999999999</v>
      </c>
      <c r="BW188" s="18">
        <v>-0.22936200000000001</v>
      </c>
      <c r="BX188" s="18">
        <v>-0.54802399999999996</v>
      </c>
      <c r="BY188" s="18">
        <v>-7.2849999999999998E-3</v>
      </c>
      <c r="BZ188" s="18">
        <v>-1.145878</v>
      </c>
      <c r="CA188" s="18">
        <v>-0.59023300000000001</v>
      </c>
      <c r="CB188" s="18">
        <v>-0.73663599999999996</v>
      </c>
      <c r="CC188" s="18">
        <v>-0.169401</v>
      </c>
      <c r="CD188" s="18">
        <v>-0.26743099999999997</v>
      </c>
      <c r="CE188" s="18">
        <v>-0.34574899999999997</v>
      </c>
      <c r="CF188" s="18">
        <v>0.58504</v>
      </c>
      <c r="CG188" s="18">
        <v>-0.64803999999999995</v>
      </c>
      <c r="CH188" s="18">
        <v>-0.23193</v>
      </c>
      <c r="CI188" s="18">
        <v>-0.41468899999999997</v>
      </c>
      <c r="CJ188" s="18">
        <v>-5.4280000000000002E-2</v>
      </c>
      <c r="CK188" s="18">
        <v>1.848692</v>
      </c>
      <c r="CL188" s="18">
        <v>1.936542</v>
      </c>
      <c r="CM188" s="18">
        <v>1.890344</v>
      </c>
      <c r="CN188" s="18">
        <v>1.33134</v>
      </c>
      <c r="CO188" s="18">
        <v>1.3828100000000001</v>
      </c>
      <c r="CP188" s="18">
        <v>2.009077</v>
      </c>
      <c r="CQ188" s="18">
        <v>1.1620809999999999</v>
      </c>
      <c r="CR188" s="18">
        <v>1.397777</v>
      </c>
      <c r="CS188" s="18">
        <v>1.8654500000000001</v>
      </c>
      <c r="CT188" s="18">
        <v>0.778644</v>
      </c>
      <c r="CU188" s="18">
        <v>0.22195799999999999</v>
      </c>
      <c r="CV188" s="18">
        <v>0.23529</v>
      </c>
    </row>
    <row r="189" spans="1:100" ht="12.5">
      <c r="A189" s="16">
        <v>44248</v>
      </c>
      <c r="B189" s="17" t="s">
        <v>35</v>
      </c>
      <c r="C189" s="17" t="s">
        <v>140</v>
      </c>
      <c r="D189" s="18">
        <v>12263.887954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1.1999999999999999E-3</v>
      </c>
      <c r="AG189" s="18">
        <v>0.120228</v>
      </c>
      <c r="AH189" s="18">
        <v>1.039234</v>
      </c>
      <c r="AI189" s="18">
        <v>15.246639999999999</v>
      </c>
      <c r="AJ189" s="18">
        <v>68.221288000000001</v>
      </c>
      <c r="AK189" s="18">
        <v>209.66218900000001</v>
      </c>
      <c r="AL189" s="18">
        <v>337.41589199999999</v>
      </c>
      <c r="AM189" s="18">
        <v>510.32838099999998</v>
      </c>
      <c r="AN189" s="18">
        <v>673.29008999999996</v>
      </c>
      <c r="AO189" s="18">
        <v>731.931602</v>
      </c>
      <c r="AP189" s="18">
        <v>724.89842799999997</v>
      </c>
      <c r="AQ189" s="18">
        <v>588.51901299999997</v>
      </c>
      <c r="AR189" s="18">
        <v>548.62479399999995</v>
      </c>
      <c r="AS189" s="18">
        <v>525.64372500000002</v>
      </c>
      <c r="AT189" s="18">
        <v>521.93462399999999</v>
      </c>
      <c r="AU189" s="18">
        <v>414.09036200000003</v>
      </c>
      <c r="AV189" s="18">
        <v>304.198488</v>
      </c>
      <c r="AW189" s="18">
        <v>244.04477299999999</v>
      </c>
      <c r="AX189" s="18">
        <v>244.77392599999999</v>
      </c>
      <c r="AY189" s="18">
        <v>251.88827599999999</v>
      </c>
      <c r="AZ189" s="18">
        <v>225.04968099999999</v>
      </c>
      <c r="BA189" s="18">
        <v>199.40712300000001</v>
      </c>
      <c r="BB189" s="18">
        <v>199.26044099999999</v>
      </c>
      <c r="BC189" s="18">
        <v>193.36280400000001</v>
      </c>
      <c r="BD189" s="18">
        <v>179.255574</v>
      </c>
      <c r="BE189" s="18">
        <v>155.28961000000001</v>
      </c>
      <c r="BF189" s="18">
        <v>142.96216999999999</v>
      </c>
      <c r="BG189" s="18">
        <v>137.19835599999999</v>
      </c>
      <c r="BH189" s="18">
        <v>140.68086400000001</v>
      </c>
      <c r="BI189" s="18">
        <v>166.69705999999999</v>
      </c>
      <c r="BJ189" s="18">
        <v>165.22347600000001</v>
      </c>
      <c r="BK189" s="18">
        <v>178.24678499999999</v>
      </c>
      <c r="BL189" s="18">
        <v>196.03571400000001</v>
      </c>
      <c r="BM189" s="18">
        <v>203.37343100000001</v>
      </c>
      <c r="BN189" s="18">
        <v>212.10886099999999</v>
      </c>
      <c r="BO189" s="18">
        <v>202.52848700000001</v>
      </c>
      <c r="BP189" s="18">
        <v>207.17297199999999</v>
      </c>
      <c r="BQ189" s="18">
        <v>196.95344499999999</v>
      </c>
      <c r="BR189" s="18">
        <v>199.54448300000001</v>
      </c>
      <c r="BS189" s="18">
        <v>197.84195500000001</v>
      </c>
      <c r="BT189" s="18">
        <v>195.89021600000001</v>
      </c>
      <c r="BU189" s="18">
        <v>259.30775299999999</v>
      </c>
      <c r="BV189" s="18">
        <v>261.49111499999998</v>
      </c>
      <c r="BW189" s="18">
        <v>359.322881</v>
      </c>
      <c r="BX189" s="18">
        <v>345.39911699999999</v>
      </c>
      <c r="BY189" s="18">
        <v>172.16108299999999</v>
      </c>
      <c r="BZ189" s="18">
        <v>46.343128</v>
      </c>
      <c r="CA189" s="18">
        <v>3.9730409999999998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0.66142299999999998</v>
      </c>
      <c r="CL189" s="18">
        <v>0.65937999999999997</v>
      </c>
      <c r="CM189" s="18">
        <v>0.65638600000000002</v>
      </c>
      <c r="CN189" s="18">
        <v>0.65447900000000003</v>
      </c>
      <c r="CO189" s="18">
        <v>0.65532900000000005</v>
      </c>
      <c r="CP189" s="18">
        <v>0.65880399999999995</v>
      </c>
      <c r="CQ189" s="18">
        <v>0.66358499999999998</v>
      </c>
      <c r="CR189" s="18">
        <v>0.66357299999999997</v>
      </c>
      <c r="CS189" s="18">
        <v>0.66021600000000003</v>
      </c>
      <c r="CT189" s="18">
        <v>0</v>
      </c>
      <c r="CU189" s="18">
        <v>0</v>
      </c>
      <c r="CV189" s="18">
        <v>0</v>
      </c>
    </row>
    <row r="190" spans="1:100" ht="12.5">
      <c r="A190" s="16">
        <v>44248</v>
      </c>
      <c r="B190" s="17" t="s">
        <v>36</v>
      </c>
      <c r="C190" s="17" t="s">
        <v>140</v>
      </c>
      <c r="D190" s="18">
        <v>277746.10532099998</v>
      </c>
      <c r="E190" s="18">
        <v>3615.424047</v>
      </c>
      <c r="F190" s="18">
        <v>3627.4918259999999</v>
      </c>
      <c r="G190" s="18">
        <v>3600.8419829999998</v>
      </c>
      <c r="H190" s="18">
        <v>3609.7245370000001</v>
      </c>
      <c r="I190" s="18">
        <v>3582.1620790000002</v>
      </c>
      <c r="J190" s="18">
        <v>3532.6928039999998</v>
      </c>
      <c r="K190" s="18">
        <v>3496.4644800000001</v>
      </c>
      <c r="L190" s="18">
        <v>3516.0546770000001</v>
      </c>
      <c r="M190" s="18">
        <v>3539.6941059999999</v>
      </c>
      <c r="N190" s="18">
        <v>3536.3798769999999</v>
      </c>
      <c r="O190" s="18">
        <v>3522.1106679999998</v>
      </c>
      <c r="P190" s="18">
        <v>3452.1237940000001</v>
      </c>
      <c r="Q190" s="18">
        <v>3442.5577920000001</v>
      </c>
      <c r="R190" s="18">
        <v>3449.2304100000001</v>
      </c>
      <c r="S190" s="18">
        <v>3509.2934850000001</v>
      </c>
      <c r="T190" s="18">
        <v>3461.6118919999999</v>
      </c>
      <c r="U190" s="18">
        <v>3474.5800850000001</v>
      </c>
      <c r="V190" s="18">
        <v>3478.027728</v>
      </c>
      <c r="W190" s="18">
        <v>3502.5104510000001</v>
      </c>
      <c r="X190" s="18">
        <v>3486.9391099999998</v>
      </c>
      <c r="Y190" s="18">
        <v>3507.1757849999999</v>
      </c>
      <c r="Z190" s="18">
        <v>3544.4057899999998</v>
      </c>
      <c r="AA190" s="18">
        <v>3586.4938499999998</v>
      </c>
      <c r="AB190" s="18">
        <v>3625.2003519999998</v>
      </c>
      <c r="AC190" s="18">
        <v>3688.7894470000001</v>
      </c>
      <c r="AD190" s="18">
        <v>3802.0509149999998</v>
      </c>
      <c r="AE190" s="18">
        <v>3802.9711130000001</v>
      </c>
      <c r="AF190" s="18">
        <v>3855.777611</v>
      </c>
      <c r="AG190" s="18">
        <v>3875.4308099999998</v>
      </c>
      <c r="AH190" s="18">
        <v>3913.6323670000002</v>
      </c>
      <c r="AI190" s="18">
        <v>3932.1440240000002</v>
      </c>
      <c r="AJ190" s="18">
        <v>3881.9809919999998</v>
      </c>
      <c r="AK190" s="18">
        <v>3754.6196490000002</v>
      </c>
      <c r="AL190" s="18">
        <v>3660.4122029999999</v>
      </c>
      <c r="AM190" s="18">
        <v>3485.2971120000002</v>
      </c>
      <c r="AN190" s="18">
        <v>3302.2677950000002</v>
      </c>
      <c r="AO190" s="18">
        <v>3203.5968400000002</v>
      </c>
      <c r="AP190" s="18">
        <v>3229.1302449999998</v>
      </c>
      <c r="AQ190" s="18">
        <v>3282.2815869999999</v>
      </c>
      <c r="AR190" s="18">
        <v>3312.4245890000002</v>
      </c>
      <c r="AS190" s="18">
        <v>3269.2409889999999</v>
      </c>
      <c r="AT190" s="18">
        <v>3208.7259680000002</v>
      </c>
      <c r="AU190" s="18">
        <v>3203.8364750000001</v>
      </c>
      <c r="AV190" s="18">
        <v>3218.2213919999999</v>
      </c>
      <c r="AW190" s="18">
        <v>3215.7620750000001</v>
      </c>
      <c r="AX190" s="18">
        <v>3125.9445430000001</v>
      </c>
      <c r="AY190" s="18">
        <v>3086.5253509999998</v>
      </c>
      <c r="AZ190" s="18">
        <v>3045.389842</v>
      </c>
      <c r="BA190" s="18">
        <v>2980.3908230000002</v>
      </c>
      <c r="BB190" s="18">
        <v>2894.6344690000001</v>
      </c>
      <c r="BC190" s="18">
        <v>2839.2886309999999</v>
      </c>
      <c r="BD190" s="18">
        <v>2834.9238829999999</v>
      </c>
      <c r="BE190" s="18">
        <v>2812.9137219999998</v>
      </c>
      <c r="BF190" s="18">
        <v>2778.4124579999998</v>
      </c>
      <c r="BG190" s="18">
        <v>2732.1432119999999</v>
      </c>
      <c r="BH190" s="18">
        <v>2649.0768410000001</v>
      </c>
      <c r="BI190" s="18">
        <v>2617.0455400000001</v>
      </c>
      <c r="BJ190" s="18">
        <v>2554.514459</v>
      </c>
      <c r="BK190" s="18">
        <v>2494.0737089999998</v>
      </c>
      <c r="BL190" s="18">
        <v>2446.7501649999999</v>
      </c>
      <c r="BM190" s="18">
        <v>2416.3416010000001</v>
      </c>
      <c r="BN190" s="18">
        <v>2417.6224229999998</v>
      </c>
      <c r="BO190" s="18">
        <v>2426.0130399999998</v>
      </c>
      <c r="BP190" s="18">
        <v>2408.7016880000001</v>
      </c>
      <c r="BQ190" s="18">
        <v>2419.3858479999999</v>
      </c>
      <c r="BR190" s="18">
        <v>2435.3294040000001</v>
      </c>
      <c r="BS190" s="18">
        <v>2471.7845320000001</v>
      </c>
      <c r="BT190" s="18">
        <v>2475.533563</v>
      </c>
      <c r="BU190" s="18">
        <v>2502.8246600000002</v>
      </c>
      <c r="BV190" s="18">
        <v>2516.9912159999999</v>
      </c>
      <c r="BW190" s="18">
        <v>2517.6647840000001</v>
      </c>
      <c r="BX190" s="18">
        <v>2534.2383100000002</v>
      </c>
      <c r="BY190" s="18">
        <v>2447.0143979999998</v>
      </c>
      <c r="BZ190" s="18">
        <v>2314.09006</v>
      </c>
      <c r="CA190" s="18">
        <v>2163.7733490000001</v>
      </c>
      <c r="CB190" s="18">
        <v>2097.8972159999998</v>
      </c>
      <c r="CC190" s="18">
        <v>2132.63508</v>
      </c>
      <c r="CD190" s="18">
        <v>2146.3897149999998</v>
      </c>
      <c r="CE190" s="18">
        <v>2194.8475159999998</v>
      </c>
      <c r="CF190" s="18">
        <v>2251.3185020000001</v>
      </c>
      <c r="CG190" s="18">
        <v>2267.5652230000001</v>
      </c>
      <c r="CH190" s="18">
        <v>2244.0520689999998</v>
      </c>
      <c r="CI190" s="18">
        <v>2192.6302470000001</v>
      </c>
      <c r="CJ190" s="18">
        <v>2158.1426329999999</v>
      </c>
      <c r="CK190" s="18">
        <v>2097.1615879999999</v>
      </c>
      <c r="CL190" s="18">
        <v>2056.3465019999999</v>
      </c>
      <c r="CM190" s="18">
        <v>2013.5700440000001</v>
      </c>
      <c r="CN190" s="18">
        <v>1944.0289600000001</v>
      </c>
      <c r="CO190" s="18">
        <v>1869.1314190000001</v>
      </c>
      <c r="CP190" s="18">
        <v>1822.0381910000001</v>
      </c>
      <c r="CQ190" s="18">
        <v>1756.5626420000001</v>
      </c>
      <c r="CR190" s="18">
        <v>1691.8188439999999</v>
      </c>
      <c r="CS190" s="18">
        <v>1578.05764</v>
      </c>
      <c r="CT190" s="18">
        <v>1465.609735</v>
      </c>
      <c r="CU190" s="18">
        <v>1365.119731</v>
      </c>
      <c r="CV190" s="18">
        <v>1244.059495</v>
      </c>
    </row>
    <row r="191" spans="1:100" ht="12.5">
      <c r="A191" s="16">
        <v>44249</v>
      </c>
      <c r="B191" s="17" t="s">
        <v>28</v>
      </c>
      <c r="C191" s="17" t="s">
        <v>140</v>
      </c>
      <c r="D191" s="18">
        <v>450.00560999999999</v>
      </c>
      <c r="E191" s="18">
        <v>3.8067169999999999</v>
      </c>
      <c r="F191" s="18">
        <v>3.806638</v>
      </c>
      <c r="G191" s="18">
        <v>3.8074249999999998</v>
      </c>
      <c r="H191" s="18">
        <v>3.8039040000000002</v>
      </c>
      <c r="I191" s="18">
        <v>3.7898670000000001</v>
      </c>
      <c r="J191" s="18">
        <v>3.7992970000000001</v>
      </c>
      <c r="K191" s="18">
        <v>3.7912330000000001</v>
      </c>
      <c r="L191" s="18">
        <v>3.796011</v>
      </c>
      <c r="M191" s="18">
        <v>3.7994539999999999</v>
      </c>
      <c r="N191" s="18">
        <v>3.795175</v>
      </c>
      <c r="O191" s="18">
        <v>3.7973970000000001</v>
      </c>
      <c r="P191" s="18">
        <v>3.804341</v>
      </c>
      <c r="Q191" s="18">
        <v>3.8044090000000002</v>
      </c>
      <c r="R191" s="18">
        <v>3.8083749999999998</v>
      </c>
      <c r="S191" s="18">
        <v>3.8078590000000001</v>
      </c>
      <c r="T191" s="18">
        <v>3.8969819999999999</v>
      </c>
      <c r="U191" s="18">
        <v>3.9177029999999999</v>
      </c>
      <c r="V191" s="18">
        <v>3.881707</v>
      </c>
      <c r="W191" s="18">
        <v>3.878215</v>
      </c>
      <c r="X191" s="18">
        <v>3.8843000000000001</v>
      </c>
      <c r="Y191" s="18">
        <v>3.8712909999999998</v>
      </c>
      <c r="Z191" s="18">
        <v>3.8678370000000002</v>
      </c>
      <c r="AA191" s="18">
        <v>3.8410700000000002</v>
      </c>
      <c r="AB191" s="18">
        <v>3.819601</v>
      </c>
      <c r="AC191" s="18">
        <v>3.8323260000000001</v>
      </c>
      <c r="AD191" s="18">
        <v>3.8439390000000002</v>
      </c>
      <c r="AE191" s="18">
        <v>3.8233830000000002</v>
      </c>
      <c r="AF191" s="18">
        <v>3.8186100000000001</v>
      </c>
      <c r="AG191" s="18">
        <v>3.8192439999999999</v>
      </c>
      <c r="AH191" s="18">
        <v>3.8154319999999999</v>
      </c>
      <c r="AI191" s="18">
        <v>3.807105</v>
      </c>
      <c r="AJ191" s="18">
        <v>3.7992699999999999</v>
      </c>
      <c r="AK191" s="18">
        <v>3.7959879999999999</v>
      </c>
      <c r="AL191" s="18">
        <v>3.8421910000000001</v>
      </c>
      <c r="AM191" s="18">
        <v>3.8489680000000002</v>
      </c>
      <c r="AN191" s="18">
        <v>3.8637440000000001</v>
      </c>
      <c r="AO191" s="18">
        <v>3.8576440000000001</v>
      </c>
      <c r="AP191" s="18">
        <v>3.863734</v>
      </c>
      <c r="AQ191" s="18">
        <v>3.8621349999999999</v>
      </c>
      <c r="AR191" s="18">
        <v>3.6416409999999999</v>
      </c>
      <c r="AS191" s="18">
        <v>3.0879919999999998</v>
      </c>
      <c r="AT191" s="18">
        <v>3.166588</v>
      </c>
      <c r="AU191" s="18">
        <v>3.9748589999999999</v>
      </c>
      <c r="AV191" s="18">
        <v>4.036435</v>
      </c>
      <c r="AW191" s="18">
        <v>4.0279619999999996</v>
      </c>
      <c r="AX191" s="18">
        <v>4.0383469999999999</v>
      </c>
      <c r="AY191" s="18">
        <v>4.0266760000000001</v>
      </c>
      <c r="AZ191" s="18">
        <v>4.033277</v>
      </c>
      <c r="BA191" s="18">
        <v>4.0322040000000001</v>
      </c>
      <c r="BB191" s="18">
        <v>4.0339679999999998</v>
      </c>
      <c r="BC191" s="18">
        <v>4.03294</v>
      </c>
      <c r="BD191" s="18">
        <v>4.1047909999999996</v>
      </c>
      <c r="BE191" s="18">
        <v>4.1043649999999996</v>
      </c>
      <c r="BF191" s="18">
        <v>4.1666020000000001</v>
      </c>
      <c r="BG191" s="18">
        <v>4.2042529999999996</v>
      </c>
      <c r="BH191" s="18">
        <v>4.7954049999999997</v>
      </c>
      <c r="BI191" s="18">
        <v>4.8106840000000002</v>
      </c>
      <c r="BJ191" s="18">
        <v>4.7172859999999996</v>
      </c>
      <c r="BK191" s="18">
        <v>4.6767209999999997</v>
      </c>
      <c r="BL191" s="18">
        <v>5.2273180000000004</v>
      </c>
      <c r="BM191" s="18">
        <v>5.3948369999999999</v>
      </c>
      <c r="BN191" s="18">
        <v>5.3979920000000003</v>
      </c>
      <c r="BO191" s="18">
        <v>5.3936000000000002</v>
      </c>
      <c r="BP191" s="18">
        <v>5.3341669999999999</v>
      </c>
      <c r="BQ191" s="18">
        <v>5.1152300000000004</v>
      </c>
      <c r="BR191" s="18">
        <v>5.2854000000000001</v>
      </c>
      <c r="BS191" s="18">
        <v>5.4170119999999997</v>
      </c>
      <c r="BT191" s="18">
        <v>5.4164029999999999</v>
      </c>
      <c r="BU191" s="18">
        <v>5.4189590000000001</v>
      </c>
      <c r="BV191" s="18">
        <v>5.4274529999999999</v>
      </c>
      <c r="BW191" s="18">
        <v>5.431756</v>
      </c>
      <c r="BX191" s="18">
        <v>5.5518380000000001</v>
      </c>
      <c r="BY191" s="18">
        <v>5.641642</v>
      </c>
      <c r="BZ191" s="18">
        <v>5.9597980000000002</v>
      </c>
      <c r="CA191" s="18">
        <v>6.0048940000000002</v>
      </c>
      <c r="CB191" s="18">
        <v>6.00854</v>
      </c>
      <c r="CC191" s="18">
        <v>6.0090260000000004</v>
      </c>
      <c r="CD191" s="18">
        <v>5.7882759999999998</v>
      </c>
      <c r="CE191" s="18">
        <v>6.0474509999999997</v>
      </c>
      <c r="CF191" s="18">
        <v>6.1415430000000004</v>
      </c>
      <c r="CG191" s="18">
        <v>6.1608099999999997</v>
      </c>
      <c r="CH191" s="18">
        <v>6.3072049999999997</v>
      </c>
      <c r="CI191" s="18">
        <v>6.1754249999999997</v>
      </c>
      <c r="CJ191" s="18">
        <v>6.1895860000000003</v>
      </c>
      <c r="CK191" s="18">
        <v>6.1863549999999998</v>
      </c>
      <c r="CL191" s="18">
        <v>6.1959970000000002</v>
      </c>
      <c r="CM191" s="18">
        <v>6.1974159999999996</v>
      </c>
      <c r="CN191" s="18">
        <v>6.4341270000000002</v>
      </c>
      <c r="CO191" s="18">
        <v>6.4416330000000004</v>
      </c>
      <c r="CP191" s="18">
        <v>6.4417730000000004</v>
      </c>
      <c r="CQ191" s="18">
        <v>6.4505280000000003</v>
      </c>
      <c r="CR191" s="18">
        <v>6.4600799999999996</v>
      </c>
      <c r="CS191" s="18">
        <v>6.4625789999999999</v>
      </c>
      <c r="CT191" s="18">
        <v>6.4683770000000003</v>
      </c>
      <c r="CU191" s="18">
        <v>6.4697630000000004</v>
      </c>
      <c r="CV191" s="18">
        <v>6.4673040000000004</v>
      </c>
    </row>
    <row r="192" spans="1:100" ht="12.5">
      <c r="A192" s="16">
        <v>44249</v>
      </c>
      <c r="B192" s="17" t="s">
        <v>29</v>
      </c>
      <c r="C192" s="17" t="s">
        <v>140</v>
      </c>
      <c r="D192" s="18">
        <v>151435.03829</v>
      </c>
      <c r="E192" s="18">
        <v>1894.714792</v>
      </c>
      <c r="F192" s="18">
        <v>1921.760059</v>
      </c>
      <c r="G192" s="18">
        <v>1952.505717</v>
      </c>
      <c r="H192" s="18">
        <v>1994.9230030000001</v>
      </c>
      <c r="I192" s="18">
        <v>1977.273081</v>
      </c>
      <c r="J192" s="18">
        <v>1951.427486</v>
      </c>
      <c r="K192" s="18">
        <v>1964.558196</v>
      </c>
      <c r="L192" s="18">
        <v>1975.7601669999999</v>
      </c>
      <c r="M192" s="18">
        <v>1996.1857460000001</v>
      </c>
      <c r="N192" s="18">
        <v>2048.7765100000001</v>
      </c>
      <c r="O192" s="18">
        <v>2069.9292340000002</v>
      </c>
      <c r="P192" s="18">
        <v>2060.4656960000002</v>
      </c>
      <c r="Q192" s="18">
        <v>2077.9459529999999</v>
      </c>
      <c r="R192" s="18">
        <v>2059.4960599999999</v>
      </c>
      <c r="S192" s="18">
        <v>2056.6258549999998</v>
      </c>
      <c r="T192" s="18">
        <v>2039.8461789999999</v>
      </c>
      <c r="U192" s="18">
        <v>2008.7522100000001</v>
      </c>
      <c r="V192" s="18">
        <v>1999.9703320000001</v>
      </c>
      <c r="W192" s="18">
        <v>1994.800886</v>
      </c>
      <c r="X192" s="18">
        <v>2038.32113</v>
      </c>
      <c r="Y192" s="18">
        <v>2107.8363840000002</v>
      </c>
      <c r="Z192" s="18">
        <v>2139.1861410000001</v>
      </c>
      <c r="AA192" s="18">
        <v>2133.021581</v>
      </c>
      <c r="AB192" s="18">
        <v>2061.3526780000002</v>
      </c>
      <c r="AC192" s="18">
        <v>2090.700304</v>
      </c>
      <c r="AD192" s="18">
        <v>2123.5733799999998</v>
      </c>
      <c r="AE192" s="18">
        <v>2144.9457280000001</v>
      </c>
      <c r="AF192" s="18">
        <v>2152.532772</v>
      </c>
      <c r="AG192" s="18">
        <v>2173.415583</v>
      </c>
      <c r="AH192" s="18">
        <v>2170.2689489999998</v>
      </c>
      <c r="AI192" s="18">
        <v>2120.0382330000002</v>
      </c>
      <c r="AJ192" s="18">
        <v>2009.379584</v>
      </c>
      <c r="AK192" s="18">
        <v>1880.730646</v>
      </c>
      <c r="AL192" s="18">
        <v>1742.3452199999999</v>
      </c>
      <c r="AM192" s="18">
        <v>1597.6666299999999</v>
      </c>
      <c r="AN192" s="18">
        <v>1552.173796</v>
      </c>
      <c r="AO192" s="18">
        <v>1559.586879</v>
      </c>
      <c r="AP192" s="18">
        <v>1543.6086009999999</v>
      </c>
      <c r="AQ192" s="18">
        <v>1533.6471059999999</v>
      </c>
      <c r="AR192" s="18">
        <v>1458.8471790000001</v>
      </c>
      <c r="AS192" s="18">
        <v>1389.6341560000001</v>
      </c>
      <c r="AT192" s="18">
        <v>1310.9328169999999</v>
      </c>
      <c r="AU192" s="18">
        <v>1276.047345</v>
      </c>
      <c r="AV192" s="18">
        <v>1191.9148499999999</v>
      </c>
      <c r="AW192" s="18">
        <v>1101.181783</v>
      </c>
      <c r="AX192" s="18">
        <v>1026.265551</v>
      </c>
      <c r="AY192" s="18">
        <v>996.22315300000002</v>
      </c>
      <c r="AZ192" s="18">
        <v>981.58500200000003</v>
      </c>
      <c r="BA192" s="18">
        <v>977.66294600000003</v>
      </c>
      <c r="BB192" s="18">
        <v>981.52753299999995</v>
      </c>
      <c r="BC192" s="18">
        <v>987.42392800000005</v>
      </c>
      <c r="BD192" s="18">
        <v>964.15669500000001</v>
      </c>
      <c r="BE192" s="18">
        <v>964.89338899999996</v>
      </c>
      <c r="BF192" s="18">
        <v>965.93209200000001</v>
      </c>
      <c r="BG192" s="18">
        <v>971.49997599999995</v>
      </c>
      <c r="BH192" s="18">
        <v>976.51872400000002</v>
      </c>
      <c r="BI192" s="18">
        <v>974.21117200000003</v>
      </c>
      <c r="BJ192" s="18">
        <v>976.75874299999998</v>
      </c>
      <c r="BK192" s="18">
        <v>981.47446200000002</v>
      </c>
      <c r="BL192" s="18">
        <v>978.35871899999995</v>
      </c>
      <c r="BM192" s="18">
        <v>975.73938099999998</v>
      </c>
      <c r="BN192" s="18">
        <v>970.05479000000003</v>
      </c>
      <c r="BO192" s="18">
        <v>998.43302500000004</v>
      </c>
      <c r="BP192" s="18">
        <v>995.42795799999999</v>
      </c>
      <c r="BQ192" s="18">
        <v>992.65653299999997</v>
      </c>
      <c r="BR192" s="18">
        <v>1007.584821</v>
      </c>
      <c r="BS192" s="18">
        <v>1022.4081</v>
      </c>
      <c r="BT192" s="18">
        <v>1034.9109100000001</v>
      </c>
      <c r="BU192" s="18">
        <v>1077.2384910000001</v>
      </c>
      <c r="BV192" s="18">
        <v>1169.2938999999999</v>
      </c>
      <c r="BW192" s="18">
        <v>1334.2348360000001</v>
      </c>
      <c r="BX192" s="18">
        <v>1606.7770350000001</v>
      </c>
      <c r="BY192" s="18">
        <v>1899.7566850000001</v>
      </c>
      <c r="BZ192" s="18">
        <v>2082.3539890000002</v>
      </c>
      <c r="CA192" s="18">
        <v>2187.665853</v>
      </c>
      <c r="CB192" s="18">
        <v>2228.4785139999999</v>
      </c>
      <c r="CC192" s="18">
        <v>2214.0992040000001</v>
      </c>
      <c r="CD192" s="18">
        <v>2197.2295250000002</v>
      </c>
      <c r="CE192" s="18">
        <v>2184.5796009999999</v>
      </c>
      <c r="CF192" s="18">
        <v>2073.9871760000001</v>
      </c>
      <c r="CG192" s="18">
        <v>2002.5868640000001</v>
      </c>
      <c r="CH192" s="18">
        <v>1924.383286</v>
      </c>
      <c r="CI192" s="18">
        <v>1784.348348</v>
      </c>
      <c r="CJ192" s="18">
        <v>1674.327892</v>
      </c>
      <c r="CK192" s="18">
        <v>1582.077882</v>
      </c>
      <c r="CL192" s="18">
        <v>1437.520953</v>
      </c>
      <c r="CM192" s="18">
        <v>1308.427768</v>
      </c>
      <c r="CN192" s="18">
        <v>1232.046779</v>
      </c>
      <c r="CO192" s="18">
        <v>1189.2053370000001</v>
      </c>
      <c r="CP192" s="18">
        <v>1124.019648</v>
      </c>
      <c r="CQ192" s="18">
        <v>1105.4005990000001</v>
      </c>
      <c r="CR192" s="18">
        <v>1096.7903659999999</v>
      </c>
      <c r="CS192" s="18">
        <v>1102.562392</v>
      </c>
      <c r="CT192" s="18">
        <v>1088.57827</v>
      </c>
      <c r="CU192" s="18">
        <v>1084.7979110000001</v>
      </c>
      <c r="CV192" s="18">
        <v>1091.954966</v>
      </c>
    </row>
    <row r="193" spans="1:100" ht="12.5">
      <c r="A193" s="16">
        <v>44249</v>
      </c>
      <c r="B193" s="17" t="s">
        <v>30</v>
      </c>
      <c r="C193" s="17" t="s">
        <v>140</v>
      </c>
      <c r="D193" s="18">
        <v>58765.207939</v>
      </c>
      <c r="E193" s="18">
        <v>698.28414399999997</v>
      </c>
      <c r="F193" s="18">
        <v>692.66136700000004</v>
      </c>
      <c r="G193" s="18">
        <v>703.99085300000002</v>
      </c>
      <c r="H193" s="18">
        <v>719.32859599999995</v>
      </c>
      <c r="I193" s="18">
        <v>702.09450900000002</v>
      </c>
      <c r="J193" s="18">
        <v>701.99185799999998</v>
      </c>
      <c r="K193" s="18">
        <v>709.27411400000005</v>
      </c>
      <c r="L193" s="18">
        <v>704.51298599999996</v>
      </c>
      <c r="M193" s="18">
        <v>692.74247700000001</v>
      </c>
      <c r="N193" s="18">
        <v>678.05035399999997</v>
      </c>
      <c r="O193" s="18">
        <v>669.70261500000004</v>
      </c>
      <c r="P193" s="18">
        <v>672.52381300000002</v>
      </c>
      <c r="Q193" s="18">
        <v>672.43930899999998</v>
      </c>
      <c r="R193" s="18">
        <v>666.54376100000002</v>
      </c>
      <c r="S193" s="18">
        <v>667.67116399999998</v>
      </c>
      <c r="T193" s="18">
        <v>657.82175400000006</v>
      </c>
      <c r="U193" s="18">
        <v>659.93799300000001</v>
      </c>
      <c r="V193" s="18">
        <v>657.63650199999995</v>
      </c>
      <c r="W193" s="18">
        <v>650.93202900000006</v>
      </c>
      <c r="X193" s="18">
        <v>662.44813399999998</v>
      </c>
      <c r="Y193" s="18">
        <v>686.34903899999995</v>
      </c>
      <c r="Z193" s="18">
        <v>677.36415799999997</v>
      </c>
      <c r="AA193" s="18">
        <v>700.48176000000001</v>
      </c>
      <c r="AB193" s="18">
        <v>686.55511899999999</v>
      </c>
      <c r="AC193" s="18">
        <v>686.02555400000006</v>
      </c>
      <c r="AD193" s="18">
        <v>687.74166700000001</v>
      </c>
      <c r="AE193" s="18">
        <v>701.35566100000005</v>
      </c>
      <c r="AF193" s="18">
        <v>693.52709900000002</v>
      </c>
      <c r="AG193" s="18">
        <v>710.85372400000006</v>
      </c>
      <c r="AH193" s="18">
        <v>706.34681</v>
      </c>
      <c r="AI193" s="18">
        <v>704.00168299999996</v>
      </c>
      <c r="AJ193" s="18">
        <v>656.82698700000003</v>
      </c>
      <c r="AK193" s="18">
        <v>632.33290399999998</v>
      </c>
      <c r="AL193" s="18">
        <v>615.07161799999994</v>
      </c>
      <c r="AM193" s="18">
        <v>604.84544200000005</v>
      </c>
      <c r="AN193" s="18">
        <v>612.12709600000005</v>
      </c>
      <c r="AO193" s="18">
        <v>617.58572600000002</v>
      </c>
      <c r="AP193" s="18">
        <v>638.44151599999998</v>
      </c>
      <c r="AQ193" s="18">
        <v>626.60648800000001</v>
      </c>
      <c r="AR193" s="18">
        <v>620.46569399999998</v>
      </c>
      <c r="AS193" s="18">
        <v>600.80656999999997</v>
      </c>
      <c r="AT193" s="18">
        <v>591.80128400000001</v>
      </c>
      <c r="AU193" s="18">
        <v>587.988291</v>
      </c>
      <c r="AV193" s="18">
        <v>581.86635799999999</v>
      </c>
      <c r="AW193" s="18">
        <v>569.53275599999995</v>
      </c>
      <c r="AX193" s="18">
        <v>537.50726599999996</v>
      </c>
      <c r="AY193" s="18">
        <v>544.97498399999995</v>
      </c>
      <c r="AZ193" s="18">
        <v>541.83495500000004</v>
      </c>
      <c r="BA193" s="18">
        <v>545.84543299999996</v>
      </c>
      <c r="BB193" s="18">
        <v>550.387789</v>
      </c>
      <c r="BC193" s="18">
        <v>546.21404900000005</v>
      </c>
      <c r="BD193" s="18">
        <v>537.67288799999994</v>
      </c>
      <c r="BE193" s="18">
        <v>540.43627000000004</v>
      </c>
      <c r="BF193" s="18">
        <v>538.23164899999995</v>
      </c>
      <c r="BG193" s="18">
        <v>540.32467199999996</v>
      </c>
      <c r="BH193" s="18">
        <v>540.01013499999999</v>
      </c>
      <c r="BI193" s="18">
        <v>539.361088</v>
      </c>
      <c r="BJ193" s="18">
        <v>537.10965499999998</v>
      </c>
      <c r="BK193" s="18">
        <v>536.05808500000001</v>
      </c>
      <c r="BL193" s="18">
        <v>540.87462600000003</v>
      </c>
      <c r="BM193" s="18">
        <v>532.45374100000004</v>
      </c>
      <c r="BN193" s="18">
        <v>529.73461699999996</v>
      </c>
      <c r="BO193" s="18">
        <v>541.11330299999997</v>
      </c>
      <c r="BP193" s="18">
        <v>542.58883600000001</v>
      </c>
      <c r="BQ193" s="18">
        <v>530.32498399999997</v>
      </c>
      <c r="BR193" s="18">
        <v>536.11341700000003</v>
      </c>
      <c r="BS193" s="18">
        <v>538.29645800000003</v>
      </c>
      <c r="BT193" s="18">
        <v>537.18379200000004</v>
      </c>
      <c r="BU193" s="18">
        <v>557.92750799999999</v>
      </c>
      <c r="BV193" s="18">
        <v>599.21803899999998</v>
      </c>
      <c r="BW193" s="18">
        <v>626.72838999999999</v>
      </c>
      <c r="BX193" s="18">
        <v>661.69966099999999</v>
      </c>
      <c r="BY193" s="18">
        <v>647.89169500000003</v>
      </c>
      <c r="BZ193" s="18">
        <v>650.83733099999995</v>
      </c>
      <c r="CA193" s="18">
        <v>646.78672200000005</v>
      </c>
      <c r="CB193" s="18">
        <v>626.86267899999996</v>
      </c>
      <c r="CC193" s="18">
        <v>630.73304299999995</v>
      </c>
      <c r="CD193" s="18">
        <v>626.36358700000005</v>
      </c>
      <c r="CE193" s="18">
        <v>628.75341900000001</v>
      </c>
      <c r="CF193" s="18">
        <v>613.032286</v>
      </c>
      <c r="CG193" s="18">
        <v>606.98975399999995</v>
      </c>
      <c r="CH193" s="18">
        <v>598.26404700000001</v>
      </c>
      <c r="CI193" s="18">
        <v>584.46886900000004</v>
      </c>
      <c r="CJ193" s="18">
        <v>583.15592500000002</v>
      </c>
      <c r="CK193" s="18">
        <v>570.101268</v>
      </c>
      <c r="CL193" s="18">
        <v>561.07863299999997</v>
      </c>
      <c r="CM193" s="18">
        <v>557.29313500000001</v>
      </c>
      <c r="CN193" s="18">
        <v>543.60500000000002</v>
      </c>
      <c r="CO193" s="18">
        <v>550.78034500000001</v>
      </c>
      <c r="CP193" s="18">
        <v>544.78096100000005</v>
      </c>
      <c r="CQ193" s="18">
        <v>549.28429500000004</v>
      </c>
      <c r="CR193" s="18">
        <v>546.75899900000002</v>
      </c>
      <c r="CS193" s="18">
        <v>549.19992300000001</v>
      </c>
      <c r="CT193" s="18">
        <v>545.96837000000005</v>
      </c>
      <c r="CU193" s="18">
        <v>550.26722199999995</v>
      </c>
      <c r="CV193" s="18">
        <v>564.23480500000005</v>
      </c>
    </row>
    <row r="194" spans="1:100" ht="12.5">
      <c r="A194" s="16">
        <v>44249</v>
      </c>
      <c r="B194" s="17" t="s">
        <v>31</v>
      </c>
      <c r="C194" s="17" t="s">
        <v>140</v>
      </c>
      <c r="D194" s="18">
        <v>275859.548641</v>
      </c>
      <c r="E194" s="18">
        <v>2763.3277849999999</v>
      </c>
      <c r="F194" s="18">
        <v>2774.0801409999999</v>
      </c>
      <c r="G194" s="18">
        <v>2795.3474329999999</v>
      </c>
      <c r="H194" s="18">
        <v>2807.3464260000001</v>
      </c>
      <c r="I194" s="18">
        <v>2787.2601589999999</v>
      </c>
      <c r="J194" s="18">
        <v>2803.8324739999998</v>
      </c>
      <c r="K194" s="18">
        <v>2816.7256900000002</v>
      </c>
      <c r="L194" s="18">
        <v>2824.6286030000001</v>
      </c>
      <c r="M194" s="18">
        <v>2827.8660850000001</v>
      </c>
      <c r="N194" s="18">
        <v>2827.687105</v>
      </c>
      <c r="O194" s="18">
        <v>2825.883828</v>
      </c>
      <c r="P194" s="18">
        <v>2832.8567939999998</v>
      </c>
      <c r="Q194" s="18">
        <v>2830.6156350000001</v>
      </c>
      <c r="R194" s="18">
        <v>2829.86418</v>
      </c>
      <c r="S194" s="18">
        <v>2832.4518979999998</v>
      </c>
      <c r="T194" s="18">
        <v>2856.2908130000001</v>
      </c>
      <c r="U194" s="18">
        <v>2889.1088909999999</v>
      </c>
      <c r="V194" s="18">
        <v>2907.3969470000002</v>
      </c>
      <c r="W194" s="18">
        <v>2906.4741290000002</v>
      </c>
      <c r="X194" s="18">
        <v>2959.928543</v>
      </c>
      <c r="Y194" s="18">
        <v>3060.6131329999998</v>
      </c>
      <c r="Z194" s="18">
        <v>3128.9627</v>
      </c>
      <c r="AA194" s="18">
        <v>3251.3534730000001</v>
      </c>
      <c r="AB194" s="18">
        <v>3524.0547879999999</v>
      </c>
      <c r="AC194" s="18">
        <v>3730.5278929999999</v>
      </c>
      <c r="AD194" s="18">
        <v>3836.2536610000002</v>
      </c>
      <c r="AE194" s="18">
        <v>3909.9146759999999</v>
      </c>
      <c r="AF194" s="18">
        <v>3935.7164509999998</v>
      </c>
      <c r="AG194" s="18">
        <v>3933.8435709999999</v>
      </c>
      <c r="AH194" s="18">
        <v>3903.4939869999998</v>
      </c>
      <c r="AI194" s="18">
        <v>3772.2159339999998</v>
      </c>
      <c r="AJ194" s="18">
        <v>3648.7022019999999</v>
      </c>
      <c r="AK194" s="18">
        <v>3485.967995</v>
      </c>
      <c r="AL194" s="18">
        <v>3281.1157170000001</v>
      </c>
      <c r="AM194" s="18">
        <v>3096.3087300000002</v>
      </c>
      <c r="AN194" s="18">
        <v>3060.3546839999999</v>
      </c>
      <c r="AO194" s="18">
        <v>3036.33088</v>
      </c>
      <c r="AP194" s="18">
        <v>3035.9002150000001</v>
      </c>
      <c r="AQ194" s="18">
        <v>2951.7913979999998</v>
      </c>
      <c r="AR194" s="18">
        <v>2849.9037520000002</v>
      </c>
      <c r="AS194" s="18">
        <v>2758.6856280000002</v>
      </c>
      <c r="AT194" s="18">
        <v>2683.220206</v>
      </c>
      <c r="AU194" s="18">
        <v>2667.188631</v>
      </c>
      <c r="AV194" s="18">
        <v>2660.5755049999998</v>
      </c>
      <c r="AW194" s="18">
        <v>2674.4102370000001</v>
      </c>
      <c r="AX194" s="18">
        <v>2662.9540470000002</v>
      </c>
      <c r="AY194" s="18">
        <v>2678.7941209999999</v>
      </c>
      <c r="AZ194" s="18">
        <v>2671.4564350000001</v>
      </c>
      <c r="BA194" s="18">
        <v>2659.4875240000001</v>
      </c>
      <c r="BB194" s="18">
        <v>2666.0286139999998</v>
      </c>
      <c r="BC194" s="18">
        <v>2619.83115</v>
      </c>
      <c r="BD194" s="18">
        <v>2602.0936240000001</v>
      </c>
      <c r="BE194" s="18">
        <v>2599.3008669999999</v>
      </c>
      <c r="BF194" s="18">
        <v>2605.6375969999999</v>
      </c>
      <c r="BG194" s="18">
        <v>2602.0482040000002</v>
      </c>
      <c r="BH194" s="18">
        <v>2598.2318420000001</v>
      </c>
      <c r="BI194" s="18">
        <v>2601.380987</v>
      </c>
      <c r="BJ194" s="18">
        <v>2589.0454599999998</v>
      </c>
      <c r="BK194" s="18">
        <v>2593.8407179999999</v>
      </c>
      <c r="BL194" s="18">
        <v>2599.7098740000001</v>
      </c>
      <c r="BM194" s="18">
        <v>2579.3039699999999</v>
      </c>
      <c r="BN194" s="18">
        <v>2577.2180499999999</v>
      </c>
      <c r="BO194" s="18">
        <v>2599.5567569999998</v>
      </c>
      <c r="BP194" s="18">
        <v>2601.9169240000001</v>
      </c>
      <c r="BQ194" s="18">
        <v>2584.611324</v>
      </c>
      <c r="BR194" s="18">
        <v>2600.3109380000001</v>
      </c>
      <c r="BS194" s="18">
        <v>2618.290148</v>
      </c>
      <c r="BT194" s="18">
        <v>2631.877211</v>
      </c>
      <c r="BU194" s="18">
        <v>2673.4835159999998</v>
      </c>
      <c r="BV194" s="18">
        <v>2774.10185</v>
      </c>
      <c r="BW194" s="18">
        <v>2991.5776799999999</v>
      </c>
      <c r="BX194" s="18">
        <v>3193.681857</v>
      </c>
      <c r="BY194" s="18">
        <v>3311.1456050000002</v>
      </c>
      <c r="BZ194" s="18">
        <v>3479.680691</v>
      </c>
      <c r="CA194" s="18">
        <v>3576.6651230000002</v>
      </c>
      <c r="CB194" s="18">
        <v>3571.1011020000001</v>
      </c>
      <c r="CC194" s="18">
        <v>3460.2255970000001</v>
      </c>
      <c r="CD194" s="18">
        <v>3243.5516419999999</v>
      </c>
      <c r="CE194" s="18">
        <v>3051.9896250000002</v>
      </c>
      <c r="CF194" s="18">
        <v>2974.13913</v>
      </c>
      <c r="CG194" s="18">
        <v>2939.8760130000001</v>
      </c>
      <c r="CH194" s="18">
        <v>2859.5882879999999</v>
      </c>
      <c r="CI194" s="18">
        <v>2783.4692540000001</v>
      </c>
      <c r="CJ194" s="18">
        <v>2685.1079129999998</v>
      </c>
      <c r="CK194" s="18">
        <v>2592.8423480000001</v>
      </c>
      <c r="CL194" s="18">
        <v>2550.0172819999998</v>
      </c>
      <c r="CM194" s="18">
        <v>2451.4350559999998</v>
      </c>
      <c r="CN194" s="18">
        <v>2334.40094</v>
      </c>
      <c r="CO194" s="18">
        <v>2245.0876579999999</v>
      </c>
      <c r="CP194" s="18">
        <v>2201.8557409999999</v>
      </c>
      <c r="CQ194" s="18">
        <v>2210.3713429999998</v>
      </c>
      <c r="CR194" s="18">
        <v>2202.3281320000001</v>
      </c>
      <c r="CS194" s="18">
        <v>2212.8743250000002</v>
      </c>
      <c r="CT194" s="18">
        <v>2220.9404030000001</v>
      </c>
      <c r="CU194" s="18">
        <v>2212.4278319999999</v>
      </c>
      <c r="CV194" s="18">
        <v>2136.276703</v>
      </c>
    </row>
    <row r="195" spans="1:100" ht="12.5">
      <c r="A195" s="16">
        <v>44249</v>
      </c>
      <c r="B195" s="17" t="s">
        <v>32</v>
      </c>
      <c r="C195" s="17" t="s">
        <v>140</v>
      </c>
      <c r="D195" s="18">
        <v>1638.097393</v>
      </c>
      <c r="E195" s="18">
        <v>19.520534999999999</v>
      </c>
      <c r="F195" s="18">
        <v>19.583803</v>
      </c>
      <c r="G195" s="18">
        <v>19.568204999999999</v>
      </c>
      <c r="H195" s="18">
        <v>19.466283000000001</v>
      </c>
      <c r="I195" s="18">
        <v>13.476107000000001</v>
      </c>
      <c r="J195" s="18">
        <v>13.468301</v>
      </c>
      <c r="K195" s="18">
        <v>13.46611</v>
      </c>
      <c r="L195" s="18">
        <v>13.451769000000001</v>
      </c>
      <c r="M195" s="18">
        <v>13.616528000000001</v>
      </c>
      <c r="N195" s="18">
        <v>13.665369999999999</v>
      </c>
      <c r="O195" s="18">
        <v>13.755399000000001</v>
      </c>
      <c r="P195" s="18">
        <v>14.110823999999999</v>
      </c>
      <c r="Q195" s="18">
        <v>14.220888</v>
      </c>
      <c r="R195" s="18">
        <v>14.247935999999999</v>
      </c>
      <c r="S195" s="18">
        <v>14.241417999999999</v>
      </c>
      <c r="T195" s="18">
        <v>14.201256000000001</v>
      </c>
      <c r="U195" s="18">
        <v>14.177116</v>
      </c>
      <c r="V195" s="18">
        <v>14.172834999999999</v>
      </c>
      <c r="W195" s="18">
        <v>14.17761</v>
      </c>
      <c r="X195" s="18">
        <v>14.233788000000001</v>
      </c>
      <c r="Y195" s="18">
        <v>14.216003000000001</v>
      </c>
      <c r="Z195" s="18">
        <v>14.162376999999999</v>
      </c>
      <c r="AA195" s="18">
        <v>14.248063999999999</v>
      </c>
      <c r="AB195" s="18">
        <v>14.123751</v>
      </c>
      <c r="AC195" s="18">
        <v>18.155874000000001</v>
      </c>
      <c r="AD195" s="18">
        <v>20.410433000000001</v>
      </c>
      <c r="AE195" s="18">
        <v>20.493259999999999</v>
      </c>
      <c r="AF195" s="18">
        <v>20.452114999999999</v>
      </c>
      <c r="AG195" s="18">
        <v>20.474433999999999</v>
      </c>
      <c r="AH195" s="18">
        <v>20.461649999999999</v>
      </c>
      <c r="AI195" s="18">
        <v>20.421379000000002</v>
      </c>
      <c r="AJ195" s="18">
        <v>20.297843</v>
      </c>
      <c r="AK195" s="18">
        <v>20.306464999999999</v>
      </c>
      <c r="AL195" s="18">
        <v>20.317737999999999</v>
      </c>
      <c r="AM195" s="18">
        <v>20.46407</v>
      </c>
      <c r="AN195" s="18">
        <v>20.436778</v>
      </c>
      <c r="AO195" s="18">
        <v>30.707093</v>
      </c>
      <c r="AP195" s="18">
        <v>31.170559999999998</v>
      </c>
      <c r="AQ195" s="18">
        <v>31.050481000000001</v>
      </c>
      <c r="AR195" s="18">
        <v>30.271424</v>
      </c>
      <c r="AS195" s="18">
        <v>26.931474999999999</v>
      </c>
      <c r="AT195" s="18">
        <v>27.018077000000002</v>
      </c>
      <c r="AU195" s="18">
        <v>27.040855000000001</v>
      </c>
      <c r="AV195" s="18">
        <v>26.971601</v>
      </c>
      <c r="AW195" s="18">
        <v>28.078823</v>
      </c>
      <c r="AX195" s="18">
        <v>25.412716</v>
      </c>
      <c r="AY195" s="18">
        <v>25.423123</v>
      </c>
      <c r="AZ195" s="18">
        <v>24.491959000000001</v>
      </c>
      <c r="BA195" s="18">
        <v>17.674900999999998</v>
      </c>
      <c r="BB195" s="18">
        <v>17.716614</v>
      </c>
      <c r="BC195" s="18">
        <v>17.686878</v>
      </c>
      <c r="BD195" s="18">
        <v>17.104596000000001</v>
      </c>
      <c r="BE195" s="18">
        <v>13.059289</v>
      </c>
      <c r="BF195" s="18">
        <v>13.065144</v>
      </c>
      <c r="BG195" s="18">
        <v>13.067964999999999</v>
      </c>
      <c r="BH195" s="18">
        <v>13.053160999999999</v>
      </c>
      <c r="BI195" s="18">
        <v>13.080679999999999</v>
      </c>
      <c r="BJ195" s="18">
        <v>13.058085</v>
      </c>
      <c r="BK195" s="18">
        <v>13.058356</v>
      </c>
      <c r="BL195" s="18">
        <v>13.085311000000001</v>
      </c>
      <c r="BM195" s="18">
        <v>21.079252</v>
      </c>
      <c r="BN195" s="18">
        <v>21.218012999999999</v>
      </c>
      <c r="BO195" s="18">
        <v>21.194288</v>
      </c>
      <c r="BP195" s="18">
        <v>21.228760000000001</v>
      </c>
      <c r="BQ195" s="18">
        <v>23.088563000000001</v>
      </c>
      <c r="BR195" s="18">
        <v>23.130222</v>
      </c>
      <c r="BS195" s="18">
        <v>23.155056999999999</v>
      </c>
      <c r="BT195" s="18">
        <v>22.374569999999999</v>
      </c>
      <c r="BU195" s="18">
        <v>13.061413999999999</v>
      </c>
      <c r="BV195" s="18">
        <v>13.081019</v>
      </c>
      <c r="BW195" s="18">
        <v>13.08605</v>
      </c>
      <c r="BX195" s="18">
        <v>13.052880999999999</v>
      </c>
      <c r="BY195" s="18">
        <v>12.633286999999999</v>
      </c>
      <c r="BZ195" s="18">
        <v>12.610912000000001</v>
      </c>
      <c r="CA195" s="18">
        <v>12.619797</v>
      </c>
      <c r="CB195" s="18">
        <v>12.608473999999999</v>
      </c>
      <c r="CC195" s="18">
        <v>12.507818</v>
      </c>
      <c r="CD195" s="18">
        <v>12.421571999999999</v>
      </c>
      <c r="CE195" s="18">
        <v>12.439952999999999</v>
      </c>
      <c r="CF195" s="18">
        <v>12.446120000000001</v>
      </c>
      <c r="CG195" s="18">
        <v>12.414643999999999</v>
      </c>
      <c r="CH195" s="18">
        <v>12.442372000000001</v>
      </c>
      <c r="CI195" s="18">
        <v>12.426144000000001</v>
      </c>
      <c r="CJ195" s="18">
        <v>12.465686</v>
      </c>
      <c r="CK195" s="18">
        <v>12.446528000000001</v>
      </c>
      <c r="CL195" s="18">
        <v>12.442945</v>
      </c>
      <c r="CM195" s="18">
        <v>12.437483</v>
      </c>
      <c r="CN195" s="18">
        <v>12.458682</v>
      </c>
      <c r="CO195" s="18">
        <v>12.464413</v>
      </c>
      <c r="CP195" s="18">
        <v>12.440383000000001</v>
      </c>
      <c r="CQ195" s="18">
        <v>12.444928000000001</v>
      </c>
      <c r="CR195" s="18">
        <v>12.456384</v>
      </c>
      <c r="CS195" s="18">
        <v>12.459943000000001</v>
      </c>
      <c r="CT195" s="18">
        <v>12.456389</v>
      </c>
      <c r="CU195" s="18">
        <v>12.471973</v>
      </c>
      <c r="CV195" s="18">
        <v>12.786992</v>
      </c>
    </row>
    <row r="196" spans="1:100" ht="12.5">
      <c r="A196" s="16">
        <v>44249</v>
      </c>
      <c r="B196" s="17" t="s">
        <v>33</v>
      </c>
      <c r="C196" s="17" t="s">
        <v>140</v>
      </c>
      <c r="D196" s="18">
        <v>122773.631154</v>
      </c>
      <c r="E196" s="18">
        <v>1278.972182</v>
      </c>
      <c r="F196" s="18">
        <v>1279.122597</v>
      </c>
      <c r="G196" s="18">
        <v>1279.024756</v>
      </c>
      <c r="H196" s="18">
        <v>1278.9133870000001</v>
      </c>
      <c r="I196" s="18">
        <v>1278.00559</v>
      </c>
      <c r="J196" s="18">
        <v>1278.5014040000001</v>
      </c>
      <c r="K196" s="18">
        <v>1278.9254739999999</v>
      </c>
      <c r="L196" s="18">
        <v>1279.5517890000001</v>
      </c>
      <c r="M196" s="18">
        <v>1279.6501969999999</v>
      </c>
      <c r="N196" s="18">
        <v>1279.724115</v>
      </c>
      <c r="O196" s="18">
        <v>1279.763919</v>
      </c>
      <c r="P196" s="18">
        <v>1279.7687470000001</v>
      </c>
      <c r="Q196" s="18">
        <v>1279.6696440000001</v>
      </c>
      <c r="R196" s="18">
        <v>1279.537773</v>
      </c>
      <c r="S196" s="18">
        <v>1279.601375</v>
      </c>
      <c r="T196" s="18">
        <v>1279.4642570000001</v>
      </c>
      <c r="U196" s="18">
        <v>1279.390173</v>
      </c>
      <c r="V196" s="18">
        <v>1279.132656</v>
      </c>
      <c r="W196" s="18">
        <v>1279.405268</v>
      </c>
      <c r="X196" s="18">
        <v>1279.512751</v>
      </c>
      <c r="Y196" s="18">
        <v>1279.729104</v>
      </c>
      <c r="Z196" s="18">
        <v>1279.4864219999999</v>
      </c>
      <c r="AA196" s="18">
        <v>1280.2877579999999</v>
      </c>
      <c r="AB196" s="18">
        <v>1279.5364239999999</v>
      </c>
      <c r="AC196" s="18">
        <v>1278.9058869999999</v>
      </c>
      <c r="AD196" s="18">
        <v>1278.918901</v>
      </c>
      <c r="AE196" s="18">
        <v>1279.424432</v>
      </c>
      <c r="AF196" s="18">
        <v>1279.380627</v>
      </c>
      <c r="AG196" s="18">
        <v>1279.521119</v>
      </c>
      <c r="AH196" s="18">
        <v>1279.4154249999999</v>
      </c>
      <c r="AI196" s="18">
        <v>1279.322934</v>
      </c>
      <c r="AJ196" s="18">
        <v>1278.8518280000001</v>
      </c>
      <c r="AK196" s="18">
        <v>1279.136391</v>
      </c>
      <c r="AL196" s="18">
        <v>1279.0959339999999</v>
      </c>
      <c r="AM196" s="18">
        <v>1279.372668</v>
      </c>
      <c r="AN196" s="18">
        <v>1279.3152829999999</v>
      </c>
      <c r="AO196" s="18">
        <v>1279.026822</v>
      </c>
      <c r="AP196" s="18">
        <v>1278.829115</v>
      </c>
      <c r="AQ196" s="18">
        <v>1278.124184</v>
      </c>
      <c r="AR196" s="18">
        <v>1278.3425030000001</v>
      </c>
      <c r="AS196" s="18">
        <v>1278.7443599999999</v>
      </c>
      <c r="AT196" s="18">
        <v>1278.711037</v>
      </c>
      <c r="AU196" s="18">
        <v>1278.794009</v>
      </c>
      <c r="AV196" s="18">
        <v>1278.7289539999999</v>
      </c>
      <c r="AW196" s="18">
        <v>1279.1342589999999</v>
      </c>
      <c r="AX196" s="18">
        <v>1278.927175</v>
      </c>
      <c r="AY196" s="18">
        <v>1278.967202</v>
      </c>
      <c r="AZ196" s="18">
        <v>1278.8456980000001</v>
      </c>
      <c r="BA196" s="18">
        <v>1279.03673</v>
      </c>
      <c r="BB196" s="18">
        <v>1278.8463850000001</v>
      </c>
      <c r="BC196" s="18">
        <v>1279.318315</v>
      </c>
      <c r="BD196" s="18">
        <v>1278.9975890000001</v>
      </c>
      <c r="BE196" s="18">
        <v>1278.668032</v>
      </c>
      <c r="BF196" s="18">
        <v>1278.6434509999999</v>
      </c>
      <c r="BG196" s="18">
        <v>1278.9118430000001</v>
      </c>
      <c r="BH196" s="18">
        <v>1278.4839260000001</v>
      </c>
      <c r="BI196" s="18">
        <v>1278.689658</v>
      </c>
      <c r="BJ196" s="18">
        <v>1278.611793</v>
      </c>
      <c r="BK196" s="18">
        <v>1278.642801</v>
      </c>
      <c r="BL196" s="18">
        <v>1278.809786</v>
      </c>
      <c r="BM196" s="18">
        <v>1278.6359239999999</v>
      </c>
      <c r="BN196" s="18">
        <v>1278.7474999999999</v>
      </c>
      <c r="BO196" s="18">
        <v>1278.4477019999999</v>
      </c>
      <c r="BP196" s="18">
        <v>1278.8323680000001</v>
      </c>
      <c r="BQ196" s="18">
        <v>1278.5896210000001</v>
      </c>
      <c r="BR196" s="18">
        <v>1278.5935360000001</v>
      </c>
      <c r="BS196" s="18">
        <v>1278.7723370000001</v>
      </c>
      <c r="BT196" s="18">
        <v>1278.6868280000001</v>
      </c>
      <c r="BU196" s="18">
        <v>1278.5138710000001</v>
      </c>
      <c r="BV196" s="18">
        <v>1278.0834199999999</v>
      </c>
      <c r="BW196" s="18">
        <v>1278.318835</v>
      </c>
      <c r="BX196" s="18">
        <v>1277.8784989999999</v>
      </c>
      <c r="BY196" s="18">
        <v>1277.7918159999999</v>
      </c>
      <c r="BZ196" s="18">
        <v>1278.211417</v>
      </c>
      <c r="CA196" s="18">
        <v>1278.4369919999999</v>
      </c>
      <c r="CB196" s="18">
        <v>1278.2835480000001</v>
      </c>
      <c r="CC196" s="18">
        <v>1278.3186459999999</v>
      </c>
      <c r="CD196" s="18">
        <v>1278.123409</v>
      </c>
      <c r="CE196" s="18">
        <v>1278.5464019999999</v>
      </c>
      <c r="CF196" s="18">
        <v>1278.696081</v>
      </c>
      <c r="CG196" s="18">
        <v>1278.331844</v>
      </c>
      <c r="CH196" s="18">
        <v>1278.5312289999999</v>
      </c>
      <c r="CI196" s="18">
        <v>1278.3414869999999</v>
      </c>
      <c r="CJ196" s="18">
        <v>1278.7201660000001</v>
      </c>
      <c r="CK196" s="18">
        <v>1278.527022</v>
      </c>
      <c r="CL196" s="18">
        <v>1278.631157</v>
      </c>
      <c r="CM196" s="18">
        <v>1278.6626020000001</v>
      </c>
      <c r="CN196" s="18">
        <v>1278.7345210000001</v>
      </c>
      <c r="CO196" s="18">
        <v>1279.1376909999999</v>
      </c>
      <c r="CP196" s="18">
        <v>1278.8287089999999</v>
      </c>
      <c r="CQ196" s="18">
        <v>1278.754465</v>
      </c>
      <c r="CR196" s="18">
        <v>1278.8991129999999</v>
      </c>
      <c r="CS196" s="18">
        <v>1278.8030349999999</v>
      </c>
      <c r="CT196" s="18">
        <v>1278.9062510000001</v>
      </c>
      <c r="CU196" s="18">
        <v>1278.708836</v>
      </c>
      <c r="CV196" s="18">
        <v>1278.4294560000001</v>
      </c>
    </row>
    <row r="197" spans="1:100" ht="12.5">
      <c r="A197" s="16">
        <v>44249</v>
      </c>
      <c r="B197" s="17" t="s">
        <v>34</v>
      </c>
      <c r="C197" s="17" t="s">
        <v>140</v>
      </c>
      <c r="D197" s="18">
        <v>-63.228599000000003</v>
      </c>
      <c r="E197" s="18">
        <v>1.918E-3</v>
      </c>
      <c r="F197" s="18">
        <v>-0.39352700000000002</v>
      </c>
      <c r="G197" s="18">
        <v>-0.37960199999999999</v>
      </c>
      <c r="H197" s="18">
        <v>-0.63085100000000005</v>
      </c>
      <c r="I197" s="18">
        <v>-1.0969880000000001</v>
      </c>
      <c r="J197" s="18">
        <v>6.3377000000000003E-2</v>
      </c>
      <c r="K197" s="18">
        <v>-1.8745999999999999E-2</v>
      </c>
      <c r="L197" s="18">
        <v>-5.0761000000000001E-2</v>
      </c>
      <c r="M197" s="18">
        <v>-3.0145000000000002E-2</v>
      </c>
      <c r="N197" s="18">
        <v>-0.22305800000000001</v>
      </c>
      <c r="O197" s="18">
        <v>-0.101254</v>
      </c>
      <c r="P197" s="18">
        <v>-0.52623399999999998</v>
      </c>
      <c r="Q197" s="18">
        <v>-0.162909</v>
      </c>
      <c r="R197" s="18">
        <v>-0.450548</v>
      </c>
      <c r="S197" s="18">
        <v>-0.72762300000000002</v>
      </c>
      <c r="T197" s="18">
        <v>-0.888876</v>
      </c>
      <c r="U197" s="18">
        <v>-2.4572E-2</v>
      </c>
      <c r="V197" s="18">
        <v>-0.98064399999999996</v>
      </c>
      <c r="W197" s="18">
        <v>-0.55702099999999999</v>
      </c>
      <c r="X197" s="18">
        <v>-0.29138900000000001</v>
      </c>
      <c r="Y197" s="18">
        <v>-0.47513300000000003</v>
      </c>
      <c r="Z197" s="18">
        <v>-0.35220400000000002</v>
      </c>
      <c r="AA197" s="18">
        <v>0.29577100000000001</v>
      </c>
      <c r="AB197" s="18">
        <v>-1.1240509999999999</v>
      </c>
      <c r="AC197" s="18">
        <v>-0.32029299999999999</v>
      </c>
      <c r="AD197" s="18">
        <v>-0.29710799999999998</v>
      </c>
      <c r="AE197" s="18">
        <v>0.10043299999999999</v>
      </c>
      <c r="AF197" s="18">
        <v>0.23671800000000001</v>
      </c>
      <c r="AG197" s="18">
        <v>-0.28473199999999999</v>
      </c>
      <c r="AH197" s="18">
        <v>-0.40754600000000002</v>
      </c>
      <c r="AI197" s="18">
        <v>-4.9409000000000002E-2</v>
      </c>
      <c r="AJ197" s="18">
        <v>-0.333088</v>
      </c>
      <c r="AK197" s="18">
        <v>-2.19252</v>
      </c>
      <c r="AL197" s="18">
        <v>-2.2113779999999998</v>
      </c>
      <c r="AM197" s="18">
        <v>-0.92171700000000001</v>
      </c>
      <c r="AN197" s="18">
        <v>-2.9913319999999999</v>
      </c>
      <c r="AO197" s="18">
        <v>-3.790041</v>
      </c>
      <c r="AP197" s="18">
        <v>-3.908649</v>
      </c>
      <c r="AQ197" s="18">
        <v>-2.983301</v>
      </c>
      <c r="AR197" s="18">
        <v>-2.8016700000000001</v>
      </c>
      <c r="AS197" s="18">
        <v>-2.8681489999999998</v>
      </c>
      <c r="AT197" s="18">
        <v>-2.577461</v>
      </c>
      <c r="AU197" s="18">
        <v>-2.1567880000000001</v>
      </c>
      <c r="AV197" s="18">
        <v>-1.0334369999999999</v>
      </c>
      <c r="AW197" s="18">
        <v>-1.285372</v>
      </c>
      <c r="AX197" s="18">
        <v>-0.432975</v>
      </c>
      <c r="AY197" s="18">
        <v>-0.98713399999999996</v>
      </c>
      <c r="AZ197" s="18">
        <v>-0.81075900000000001</v>
      </c>
      <c r="BA197" s="18">
        <v>-1.134771</v>
      </c>
      <c r="BB197" s="18">
        <v>-0.64165499999999998</v>
      </c>
      <c r="BC197" s="18">
        <v>-0.405584</v>
      </c>
      <c r="BD197" s="18">
        <v>-0.42290100000000003</v>
      </c>
      <c r="BE197" s="18">
        <v>-8.8044999999999998E-2</v>
      </c>
      <c r="BF197" s="18">
        <v>-0.184339</v>
      </c>
      <c r="BG197" s="18">
        <v>0.44426599999999999</v>
      </c>
      <c r="BH197" s="18">
        <v>-8.1020999999999996E-2</v>
      </c>
      <c r="BI197" s="18">
        <v>1.0441860000000001</v>
      </c>
      <c r="BJ197" s="18">
        <v>0.63954699999999998</v>
      </c>
      <c r="BK197" s="18">
        <v>-0.67707499999999998</v>
      </c>
      <c r="BL197" s="18">
        <v>-0.56974999999999998</v>
      </c>
      <c r="BM197" s="18">
        <v>-0.79889500000000002</v>
      </c>
      <c r="BN197" s="18">
        <v>0.97478699999999996</v>
      </c>
      <c r="BO197" s="18">
        <v>-2.8464320000000001</v>
      </c>
      <c r="BP197" s="18">
        <v>-0.54438799999999998</v>
      </c>
      <c r="BQ197" s="18">
        <v>-0.74689899999999998</v>
      </c>
      <c r="BR197" s="18">
        <v>-1.406199</v>
      </c>
      <c r="BS197" s="18">
        <v>-0.86261299999999996</v>
      </c>
      <c r="BT197" s="18">
        <v>-0.24793200000000001</v>
      </c>
      <c r="BU197" s="18">
        <v>0.52196600000000004</v>
      </c>
      <c r="BV197" s="18">
        <v>-0.36312499999999998</v>
      </c>
      <c r="BW197" s="18">
        <v>0.168155</v>
      </c>
      <c r="BX197" s="18">
        <v>9.9738999999999994E-2</v>
      </c>
      <c r="BY197" s="18">
        <v>-0.36915300000000001</v>
      </c>
      <c r="BZ197" s="18">
        <v>1.6650339999999999</v>
      </c>
      <c r="CA197" s="18">
        <v>2.9150459999999998</v>
      </c>
      <c r="CB197" s="18">
        <v>1.4897050000000001</v>
      </c>
      <c r="CC197" s="18">
        <v>0.46207900000000002</v>
      </c>
      <c r="CD197" s="18">
        <v>0.87734199999999996</v>
      </c>
      <c r="CE197" s="18">
        <v>1.1006469999999999</v>
      </c>
      <c r="CF197" s="18">
        <v>1.4600550000000001</v>
      </c>
      <c r="CG197" s="18">
        <v>-1.54481</v>
      </c>
      <c r="CH197" s="18">
        <v>0.19106200000000001</v>
      </c>
      <c r="CI197" s="18">
        <v>-0.57613899999999996</v>
      </c>
      <c r="CJ197" s="18">
        <v>0.54756199999999999</v>
      </c>
      <c r="CK197" s="18">
        <v>-0.40091700000000002</v>
      </c>
      <c r="CL197" s="18">
        <v>-0.219664</v>
      </c>
      <c r="CM197" s="18">
        <v>-0.27582600000000002</v>
      </c>
      <c r="CN197" s="18">
        <v>-0.395957</v>
      </c>
      <c r="CO197" s="18">
        <v>-0.32492399999999999</v>
      </c>
      <c r="CP197" s="18">
        <v>0.450266</v>
      </c>
      <c r="CQ197" s="18">
        <v>-1.041347</v>
      </c>
      <c r="CR197" s="18">
        <v>-2.8674849999999998</v>
      </c>
      <c r="CS197" s="18">
        <v>-5.2977119999999998</v>
      </c>
      <c r="CT197" s="18">
        <v>-3.5256099999999999</v>
      </c>
      <c r="CU197" s="18">
        <v>-1.503268</v>
      </c>
      <c r="CV197" s="18">
        <v>-3.4828290000000002</v>
      </c>
    </row>
    <row r="198" spans="1:100" ht="12.5">
      <c r="A198" s="16">
        <v>44249</v>
      </c>
      <c r="B198" s="17" t="s">
        <v>35</v>
      </c>
      <c r="C198" s="17" t="s">
        <v>140</v>
      </c>
      <c r="D198" s="18">
        <v>31011.341229000001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0.964009</v>
      </c>
      <c r="AH198" s="18">
        <v>11.45191</v>
      </c>
      <c r="AI198" s="18">
        <v>63.331029999999998</v>
      </c>
      <c r="AJ198" s="18">
        <v>202.479624</v>
      </c>
      <c r="AK198" s="18">
        <v>394.47134899999998</v>
      </c>
      <c r="AL198" s="18">
        <v>639.04764499999999</v>
      </c>
      <c r="AM198" s="18">
        <v>907.73966499999995</v>
      </c>
      <c r="AN198" s="18">
        <v>1112.3146429999999</v>
      </c>
      <c r="AO198" s="18">
        <v>1207.8582060000001</v>
      </c>
      <c r="AP198" s="18">
        <v>1241.299974</v>
      </c>
      <c r="AQ198" s="18">
        <v>1239.884114</v>
      </c>
      <c r="AR198" s="18">
        <v>1246.267071</v>
      </c>
      <c r="AS198" s="18">
        <v>1251.919864</v>
      </c>
      <c r="AT198" s="18">
        <v>1231.1441299999999</v>
      </c>
      <c r="AU198" s="18">
        <v>1105.354077</v>
      </c>
      <c r="AV198" s="18">
        <v>1032.8555120000001</v>
      </c>
      <c r="AW198" s="18">
        <v>954.08981000000006</v>
      </c>
      <c r="AX198" s="18">
        <v>874.29922099999999</v>
      </c>
      <c r="AY198" s="18">
        <v>767.30760799999996</v>
      </c>
      <c r="AZ198" s="18">
        <v>738.27218900000003</v>
      </c>
      <c r="BA198" s="18">
        <v>690.52991199999997</v>
      </c>
      <c r="BB198" s="18">
        <v>596.05426499999999</v>
      </c>
      <c r="BC198" s="18">
        <v>570.05632300000002</v>
      </c>
      <c r="BD198" s="18">
        <v>533.18898999999999</v>
      </c>
      <c r="BE198" s="18">
        <v>528.606719</v>
      </c>
      <c r="BF198" s="18">
        <v>508.09093999999999</v>
      </c>
      <c r="BG198" s="18">
        <v>461.42337099999997</v>
      </c>
      <c r="BH198" s="18">
        <v>494.94454999999999</v>
      </c>
      <c r="BI198" s="18">
        <v>472.71817700000003</v>
      </c>
      <c r="BJ198" s="18">
        <v>524.54065500000002</v>
      </c>
      <c r="BK198" s="18">
        <v>515.32256299999995</v>
      </c>
      <c r="BL198" s="18">
        <v>498.01546300000001</v>
      </c>
      <c r="BM198" s="18">
        <v>564.11008100000004</v>
      </c>
      <c r="BN198" s="18">
        <v>549.86145999999997</v>
      </c>
      <c r="BO198" s="18">
        <v>527.262202</v>
      </c>
      <c r="BP198" s="18">
        <v>592.46297800000002</v>
      </c>
      <c r="BQ198" s="18">
        <v>722.79276900000002</v>
      </c>
      <c r="BR198" s="18">
        <v>751.94030599999996</v>
      </c>
      <c r="BS198" s="18">
        <v>771.91058699999996</v>
      </c>
      <c r="BT198" s="18">
        <v>882.54924700000004</v>
      </c>
      <c r="BU198" s="18">
        <v>885.43841399999997</v>
      </c>
      <c r="BV198" s="18">
        <v>837.73915599999998</v>
      </c>
      <c r="BW198" s="18">
        <v>638.34963000000005</v>
      </c>
      <c r="BX198" s="18">
        <v>406.26118000000002</v>
      </c>
      <c r="BY198" s="18">
        <v>201.924182</v>
      </c>
      <c r="BZ198" s="18">
        <v>57.508169000000002</v>
      </c>
      <c r="CA198" s="18">
        <v>5.387289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44249</v>
      </c>
      <c r="B199" s="17" t="s">
        <v>36</v>
      </c>
      <c r="C199" s="17" t="s">
        <v>140</v>
      </c>
      <c r="D199" s="18">
        <v>198705.07599099999</v>
      </c>
      <c r="E199" s="18">
        <v>1140.409097</v>
      </c>
      <c r="F199" s="18">
        <v>1059.5820759999999</v>
      </c>
      <c r="G199" s="18">
        <v>950.04690900000003</v>
      </c>
      <c r="H199" s="18">
        <v>867.31725500000005</v>
      </c>
      <c r="I199" s="18">
        <v>807.46737299999995</v>
      </c>
      <c r="J199" s="18">
        <v>802.224962</v>
      </c>
      <c r="K199" s="18">
        <v>775.49165700000003</v>
      </c>
      <c r="L199" s="18">
        <v>756.65129300000001</v>
      </c>
      <c r="M199" s="18">
        <v>741.10881600000005</v>
      </c>
      <c r="N199" s="18">
        <v>734.63057200000003</v>
      </c>
      <c r="O199" s="18">
        <v>748.28370500000005</v>
      </c>
      <c r="P199" s="18">
        <v>787.258284</v>
      </c>
      <c r="Q199" s="18">
        <v>832.54493600000001</v>
      </c>
      <c r="R199" s="18">
        <v>905.63721599999997</v>
      </c>
      <c r="S199" s="18">
        <v>966.64558499999998</v>
      </c>
      <c r="T199" s="18">
        <v>1053.983933</v>
      </c>
      <c r="U199" s="18">
        <v>1173.7423329999999</v>
      </c>
      <c r="V199" s="18">
        <v>1266.4335169999999</v>
      </c>
      <c r="W199" s="18">
        <v>1360.64768</v>
      </c>
      <c r="X199" s="18">
        <v>1387.945978</v>
      </c>
      <c r="Y199" s="18">
        <v>1425.327577</v>
      </c>
      <c r="Z199" s="18">
        <v>1508.7554580000001</v>
      </c>
      <c r="AA199" s="18">
        <v>1549.0011360000001</v>
      </c>
      <c r="AB199" s="18">
        <v>1562.0784470000001</v>
      </c>
      <c r="AC199" s="18">
        <v>1651.7506020000001</v>
      </c>
      <c r="AD199" s="18">
        <v>1764.7107590000001</v>
      </c>
      <c r="AE199" s="18">
        <v>1880.016881</v>
      </c>
      <c r="AF199" s="18">
        <v>1997.4028659999999</v>
      </c>
      <c r="AG199" s="18">
        <v>2110.4777300000001</v>
      </c>
      <c r="AH199" s="18">
        <v>2190.6415950000001</v>
      </c>
      <c r="AI199" s="18">
        <v>2284.127653</v>
      </c>
      <c r="AJ199" s="18">
        <v>2377.082069</v>
      </c>
      <c r="AK199" s="18">
        <v>2428.7360600000002</v>
      </c>
      <c r="AL199" s="18">
        <v>2451.9283810000002</v>
      </c>
      <c r="AM199" s="18">
        <v>2408.308231</v>
      </c>
      <c r="AN199" s="18">
        <v>2158.9246910000002</v>
      </c>
      <c r="AO199" s="18">
        <v>1927.5879729999999</v>
      </c>
      <c r="AP199" s="18">
        <v>1795.5158019999999</v>
      </c>
      <c r="AQ199" s="18">
        <v>1798.1140370000001</v>
      </c>
      <c r="AR199" s="18">
        <v>1904.5135210000001</v>
      </c>
      <c r="AS199" s="18">
        <v>1987.302565</v>
      </c>
      <c r="AT199" s="18">
        <v>2090.5379560000001</v>
      </c>
      <c r="AU199" s="18">
        <v>2192.606722</v>
      </c>
      <c r="AV199" s="18">
        <v>2289.929048</v>
      </c>
      <c r="AW199" s="18">
        <v>2418.6426919999999</v>
      </c>
      <c r="AX199" s="18">
        <v>2547.4012899999998</v>
      </c>
      <c r="AY199" s="18">
        <v>2618.8213569999998</v>
      </c>
      <c r="AZ199" s="18">
        <v>2625.443471</v>
      </c>
      <c r="BA199" s="18">
        <v>2653.1293839999998</v>
      </c>
      <c r="BB199" s="18">
        <v>2713.9590509999998</v>
      </c>
      <c r="BC199" s="18">
        <v>2740.8323660000001</v>
      </c>
      <c r="BD199" s="18">
        <v>2770.719118</v>
      </c>
      <c r="BE199" s="18">
        <v>2779.4010619999999</v>
      </c>
      <c r="BF199" s="18">
        <v>2781.811518</v>
      </c>
      <c r="BG199" s="18">
        <v>2807.1080910000001</v>
      </c>
      <c r="BH199" s="18">
        <v>2758.6583270000001</v>
      </c>
      <c r="BI199" s="18">
        <v>2750.0696790000002</v>
      </c>
      <c r="BJ199" s="18">
        <v>2718.5187070000002</v>
      </c>
      <c r="BK199" s="18">
        <v>2692.8549280000002</v>
      </c>
      <c r="BL199" s="18">
        <v>2667.3247000000001</v>
      </c>
      <c r="BM199" s="18">
        <v>2637.5217040000002</v>
      </c>
      <c r="BN199" s="18">
        <v>2648.7762109999999</v>
      </c>
      <c r="BO199" s="18">
        <v>2602.8479179999999</v>
      </c>
      <c r="BP199" s="18">
        <v>2579.9222679999998</v>
      </c>
      <c r="BQ199" s="18">
        <v>2495.2490509999998</v>
      </c>
      <c r="BR199" s="18">
        <v>2469.179701</v>
      </c>
      <c r="BS199" s="18">
        <v>2420.9892089999998</v>
      </c>
      <c r="BT199" s="18">
        <v>2299.226001</v>
      </c>
      <c r="BU199" s="18">
        <v>2196.6898719999999</v>
      </c>
      <c r="BV199" s="18">
        <v>2030.039397</v>
      </c>
      <c r="BW199" s="18">
        <v>1834.2676080000001</v>
      </c>
      <c r="BX199" s="18">
        <v>1611.6128140000001</v>
      </c>
      <c r="BY199" s="18">
        <v>1430.9474029999999</v>
      </c>
      <c r="BZ199" s="18">
        <v>1324.6362750000001</v>
      </c>
      <c r="CA199" s="18">
        <v>1348.844533</v>
      </c>
      <c r="CB199" s="18">
        <v>1448.0336119999999</v>
      </c>
      <c r="CC199" s="18">
        <v>1618.1562429999999</v>
      </c>
      <c r="CD199" s="18">
        <v>1839.1585829999999</v>
      </c>
      <c r="CE199" s="18">
        <v>2024.7085509999999</v>
      </c>
      <c r="CF199" s="18">
        <v>2220.553594</v>
      </c>
      <c r="CG199" s="18">
        <v>2326.667727</v>
      </c>
      <c r="CH199" s="18">
        <v>2503.0092519999998</v>
      </c>
      <c r="CI199" s="18">
        <v>2658.9001320000002</v>
      </c>
      <c r="CJ199" s="18">
        <v>2831.7214210000002</v>
      </c>
      <c r="CK199" s="18">
        <v>2957.7280460000002</v>
      </c>
      <c r="CL199" s="18">
        <v>3083.784991</v>
      </c>
      <c r="CM199" s="18">
        <v>3226.0352360000002</v>
      </c>
      <c r="CN199" s="18">
        <v>3349.3753000000002</v>
      </c>
      <c r="CO199" s="18">
        <v>3359.1813809999999</v>
      </c>
      <c r="CP199" s="18">
        <v>3367.0656709999998</v>
      </c>
      <c r="CQ199" s="18">
        <v>3244.7500500000001</v>
      </c>
      <c r="CR199" s="18">
        <v>3137.0910279999998</v>
      </c>
      <c r="CS199" s="18">
        <v>3023.6116459999998</v>
      </c>
      <c r="CT199" s="18">
        <v>2946.2579019999998</v>
      </c>
      <c r="CU199" s="18">
        <v>2860.1942949999998</v>
      </c>
      <c r="CV199" s="18">
        <v>2850.214688</v>
      </c>
    </row>
    <row r="200" spans="1:100" ht="12.5">
      <c r="A200" s="16">
        <v>44250</v>
      </c>
      <c r="B200" s="17" t="s">
        <v>28</v>
      </c>
      <c r="C200" s="17" t="s">
        <v>140</v>
      </c>
      <c r="D200" s="18">
        <v>548.26810399999999</v>
      </c>
      <c r="E200" s="18">
        <v>6.2254329999999998</v>
      </c>
      <c r="F200" s="18">
        <v>6.2182089999999999</v>
      </c>
      <c r="G200" s="18">
        <v>6.2264689999999998</v>
      </c>
      <c r="H200" s="18">
        <v>6.2280819999999997</v>
      </c>
      <c r="I200" s="18">
        <v>6.237654</v>
      </c>
      <c r="J200" s="18">
        <v>6.2408729999999997</v>
      </c>
      <c r="K200" s="18">
        <v>6.2281029999999999</v>
      </c>
      <c r="L200" s="18">
        <v>6.2196569999999998</v>
      </c>
      <c r="M200" s="18">
        <v>6.2373500000000002</v>
      </c>
      <c r="N200" s="18">
        <v>6.2250379999999996</v>
      </c>
      <c r="O200" s="18">
        <v>6.2480460000000004</v>
      </c>
      <c r="P200" s="18">
        <v>6.2361620000000002</v>
      </c>
      <c r="Q200" s="18">
        <v>6.2345629999999996</v>
      </c>
      <c r="R200" s="18">
        <v>6.2339500000000001</v>
      </c>
      <c r="S200" s="18">
        <v>6.2333259999999999</v>
      </c>
      <c r="T200" s="18">
        <v>6.1796199999999999</v>
      </c>
      <c r="U200" s="18">
        <v>5.8379450000000004</v>
      </c>
      <c r="V200" s="18">
        <v>5.8281799999999997</v>
      </c>
      <c r="W200" s="18">
        <v>5.8289439999999999</v>
      </c>
      <c r="X200" s="18">
        <v>5.8288640000000003</v>
      </c>
      <c r="Y200" s="18">
        <v>5.8387419999999999</v>
      </c>
      <c r="Z200" s="18">
        <v>5.8439909999999999</v>
      </c>
      <c r="AA200" s="18">
        <v>5.83005</v>
      </c>
      <c r="AB200" s="18">
        <v>5.8219570000000003</v>
      </c>
      <c r="AC200" s="18">
        <v>5.8356279999999998</v>
      </c>
      <c r="AD200" s="18">
        <v>5.8321579999999997</v>
      </c>
      <c r="AE200" s="18">
        <v>5.8312939999999998</v>
      </c>
      <c r="AF200" s="18">
        <v>5.8321149999999999</v>
      </c>
      <c r="AG200" s="18">
        <v>5.8404930000000004</v>
      </c>
      <c r="AH200" s="18">
        <v>5.842079</v>
      </c>
      <c r="AI200" s="18">
        <v>5.8170510000000002</v>
      </c>
      <c r="AJ200" s="18">
        <v>4.9687929999999998</v>
      </c>
      <c r="AK200" s="18">
        <v>4.7885200000000001</v>
      </c>
      <c r="AL200" s="18">
        <v>4.7852309999999996</v>
      </c>
      <c r="AM200" s="18">
        <v>4.7897509999999999</v>
      </c>
      <c r="AN200" s="18">
        <v>4.7854710000000003</v>
      </c>
      <c r="AO200" s="18">
        <v>4.7877070000000002</v>
      </c>
      <c r="AP200" s="18">
        <v>5.3637930000000003</v>
      </c>
      <c r="AQ200" s="18">
        <v>5.4170280000000002</v>
      </c>
      <c r="AR200" s="18">
        <v>5.4102860000000002</v>
      </c>
      <c r="AS200" s="18">
        <v>5.407292</v>
      </c>
      <c r="AT200" s="18">
        <v>5.4413989999999997</v>
      </c>
      <c r="AU200" s="18">
        <v>5.3244420000000003</v>
      </c>
      <c r="AV200" s="18">
        <v>5.0442270000000002</v>
      </c>
      <c r="AW200" s="18">
        <v>5.1010289999999996</v>
      </c>
      <c r="AX200" s="18">
        <v>5.3945949999999998</v>
      </c>
      <c r="AY200" s="18">
        <v>5.3891280000000004</v>
      </c>
      <c r="AZ200" s="18">
        <v>5.3870570000000004</v>
      </c>
      <c r="BA200" s="18">
        <v>5.3832399999999998</v>
      </c>
      <c r="BB200" s="18">
        <v>5.3745269999999996</v>
      </c>
      <c r="BC200" s="18">
        <v>5.3606040000000004</v>
      </c>
      <c r="BD200" s="18">
        <v>5.3574820000000001</v>
      </c>
      <c r="BE200" s="18">
        <v>5.3522699999999999</v>
      </c>
      <c r="BF200" s="18">
        <v>4.7916059999999998</v>
      </c>
      <c r="BG200" s="18">
        <v>4.6313950000000004</v>
      </c>
      <c r="BH200" s="18">
        <v>5.3533030000000004</v>
      </c>
      <c r="BI200" s="18">
        <v>5.583666</v>
      </c>
      <c r="BJ200" s="18">
        <v>5.5925479999999999</v>
      </c>
      <c r="BK200" s="18">
        <v>5.5089819999999996</v>
      </c>
      <c r="BL200" s="18">
        <v>5.5594130000000002</v>
      </c>
      <c r="BM200" s="18">
        <v>5.5622959999999999</v>
      </c>
      <c r="BN200" s="18">
        <v>5.5256679999999996</v>
      </c>
      <c r="BO200" s="18">
        <v>5.5523020000000001</v>
      </c>
      <c r="BP200" s="18">
        <v>5.540279</v>
      </c>
      <c r="BQ200" s="18">
        <v>5.5706600000000002</v>
      </c>
      <c r="BR200" s="18">
        <v>5.5522640000000001</v>
      </c>
      <c r="BS200" s="18">
        <v>5.5392089999999996</v>
      </c>
      <c r="BT200" s="18">
        <v>5.557321</v>
      </c>
      <c r="BU200" s="18">
        <v>5.5392720000000004</v>
      </c>
      <c r="BV200" s="18">
        <v>5.5187710000000001</v>
      </c>
      <c r="BW200" s="18">
        <v>5.5245839999999999</v>
      </c>
      <c r="BX200" s="18">
        <v>5.5416920000000003</v>
      </c>
      <c r="BY200" s="18">
        <v>5.8043870000000002</v>
      </c>
      <c r="BZ200" s="18">
        <v>5.9452290000000003</v>
      </c>
      <c r="CA200" s="18">
        <v>5.9510059999999996</v>
      </c>
      <c r="CB200" s="18">
        <v>5.9560760000000004</v>
      </c>
      <c r="CC200" s="18">
        <v>5.9755599999999998</v>
      </c>
      <c r="CD200" s="18">
        <v>5.964073</v>
      </c>
      <c r="CE200" s="18">
        <v>5.9692150000000002</v>
      </c>
      <c r="CF200" s="18">
        <v>5.9680049999999998</v>
      </c>
      <c r="CG200" s="18">
        <v>5.9756669999999996</v>
      </c>
      <c r="CH200" s="18">
        <v>5.9704220000000001</v>
      </c>
      <c r="CI200" s="18">
        <v>5.9764749999999998</v>
      </c>
      <c r="CJ200" s="18">
        <v>5.9731969999999999</v>
      </c>
      <c r="CK200" s="18">
        <v>5.9806739999999996</v>
      </c>
      <c r="CL200" s="18">
        <v>5.9734400000000001</v>
      </c>
      <c r="CM200" s="18">
        <v>5.9827219999999999</v>
      </c>
      <c r="CN200" s="18">
        <v>5.9801599999999997</v>
      </c>
      <c r="CO200" s="18">
        <v>5.9790489999999998</v>
      </c>
      <c r="CP200" s="18">
        <v>5.980429</v>
      </c>
      <c r="CQ200" s="18">
        <v>5.9851299999999998</v>
      </c>
      <c r="CR200" s="18">
        <v>5.9765709999999999</v>
      </c>
      <c r="CS200" s="18">
        <v>5.9692280000000002</v>
      </c>
      <c r="CT200" s="18">
        <v>5.9625589999999997</v>
      </c>
      <c r="CU200" s="18">
        <v>5.9724380000000004</v>
      </c>
      <c r="CV200" s="18">
        <v>5.9952629999999996</v>
      </c>
    </row>
    <row r="201" spans="1:100" ht="12.5">
      <c r="A201" s="16">
        <v>44250</v>
      </c>
      <c r="B201" s="17" t="s">
        <v>29</v>
      </c>
      <c r="C201" s="17" t="s">
        <v>140</v>
      </c>
      <c r="D201" s="18">
        <v>128951.62134100001</v>
      </c>
      <c r="E201" s="18">
        <v>1084.48894</v>
      </c>
      <c r="F201" s="18">
        <v>1089.044024</v>
      </c>
      <c r="G201" s="18">
        <v>1074.7172270000001</v>
      </c>
      <c r="H201" s="18">
        <v>1064.2185059999999</v>
      </c>
      <c r="I201" s="18">
        <v>1057.122858</v>
      </c>
      <c r="J201" s="18">
        <v>1057.7098470000001</v>
      </c>
      <c r="K201" s="18">
        <v>1054.6725710000001</v>
      </c>
      <c r="L201" s="18">
        <v>1046.542492</v>
      </c>
      <c r="M201" s="18">
        <v>1062.0587840000001</v>
      </c>
      <c r="N201" s="18">
        <v>1059.224046</v>
      </c>
      <c r="O201" s="18">
        <v>1058.0837770000001</v>
      </c>
      <c r="P201" s="18">
        <v>1073.4189469999999</v>
      </c>
      <c r="Q201" s="18">
        <v>1083.718267</v>
      </c>
      <c r="R201" s="18">
        <v>1128.020174</v>
      </c>
      <c r="S201" s="18">
        <v>1162.7483830000001</v>
      </c>
      <c r="T201" s="18">
        <v>1206.6697830000001</v>
      </c>
      <c r="U201" s="18">
        <v>1244.064345</v>
      </c>
      <c r="V201" s="18">
        <v>1300.9948449999999</v>
      </c>
      <c r="W201" s="18">
        <v>1345.83528</v>
      </c>
      <c r="X201" s="18">
        <v>1356.9560650000001</v>
      </c>
      <c r="Y201" s="18">
        <v>1444.190936</v>
      </c>
      <c r="Z201" s="18">
        <v>1529.703211</v>
      </c>
      <c r="AA201" s="18">
        <v>1689.1171859999999</v>
      </c>
      <c r="AB201" s="18">
        <v>1844.7167750000001</v>
      </c>
      <c r="AC201" s="18">
        <v>1906.939811</v>
      </c>
      <c r="AD201" s="18">
        <v>2071.2750940000001</v>
      </c>
      <c r="AE201" s="18">
        <v>2179.8943300000001</v>
      </c>
      <c r="AF201" s="18">
        <v>2276.2005720000002</v>
      </c>
      <c r="AG201" s="18">
        <v>2346.7152970000002</v>
      </c>
      <c r="AH201" s="18">
        <v>2382.9051920000002</v>
      </c>
      <c r="AI201" s="18">
        <v>2294.8956739999999</v>
      </c>
      <c r="AJ201" s="18">
        <v>2142.7527799999998</v>
      </c>
      <c r="AK201" s="18">
        <v>1984.2331119999999</v>
      </c>
      <c r="AL201" s="18">
        <v>1841.344805</v>
      </c>
      <c r="AM201" s="18">
        <v>1740.634826</v>
      </c>
      <c r="AN201" s="18">
        <v>1717.465598</v>
      </c>
      <c r="AO201" s="18">
        <v>1789.4548749999999</v>
      </c>
      <c r="AP201" s="18">
        <v>1812.72955</v>
      </c>
      <c r="AQ201" s="18">
        <v>1794.8274690000001</v>
      </c>
      <c r="AR201" s="18">
        <v>1761.353854</v>
      </c>
      <c r="AS201" s="18">
        <v>1704.330459</v>
      </c>
      <c r="AT201" s="18">
        <v>1645.3561589999999</v>
      </c>
      <c r="AU201" s="18">
        <v>1585.8383710000001</v>
      </c>
      <c r="AV201" s="18">
        <v>1523.322054</v>
      </c>
      <c r="AW201" s="18">
        <v>1474.8830929999999</v>
      </c>
      <c r="AX201" s="18">
        <v>1372.9150830000001</v>
      </c>
      <c r="AY201" s="18">
        <v>1299.7088429999999</v>
      </c>
      <c r="AZ201" s="18">
        <v>1258.703839</v>
      </c>
      <c r="BA201" s="18">
        <v>1212.9978209999999</v>
      </c>
      <c r="BB201" s="18">
        <v>1184.3280440000001</v>
      </c>
      <c r="BC201" s="18">
        <v>1158.8478050000001</v>
      </c>
      <c r="BD201" s="18">
        <v>1141.91056</v>
      </c>
      <c r="BE201" s="18">
        <v>1139.549422</v>
      </c>
      <c r="BF201" s="18">
        <v>1149.852993</v>
      </c>
      <c r="BG201" s="18">
        <v>1151.5712719999999</v>
      </c>
      <c r="BH201" s="18">
        <v>1146.7190519999999</v>
      </c>
      <c r="BI201" s="18">
        <v>1140.701333</v>
      </c>
      <c r="BJ201" s="18">
        <v>1158.818123</v>
      </c>
      <c r="BK201" s="18">
        <v>1138.9146470000001</v>
      </c>
      <c r="BL201" s="18">
        <v>1138.997128</v>
      </c>
      <c r="BM201" s="18">
        <v>1133.387432</v>
      </c>
      <c r="BN201" s="18">
        <v>1127.590336</v>
      </c>
      <c r="BO201" s="18">
        <v>1128.2413730000001</v>
      </c>
      <c r="BP201" s="18">
        <v>1138.164806</v>
      </c>
      <c r="BQ201" s="18">
        <v>1125.6943269999999</v>
      </c>
      <c r="BR201" s="18">
        <v>1143.557851</v>
      </c>
      <c r="BS201" s="18">
        <v>1144.742215</v>
      </c>
      <c r="BT201" s="18">
        <v>1150.1315770000001</v>
      </c>
      <c r="BU201" s="18">
        <v>1139.0533379999999</v>
      </c>
      <c r="BV201" s="18">
        <v>1137.8478130000001</v>
      </c>
      <c r="BW201" s="18">
        <v>1137.023083</v>
      </c>
      <c r="BX201" s="18">
        <v>1142.9730509999999</v>
      </c>
      <c r="BY201" s="18">
        <v>1143.861795</v>
      </c>
      <c r="BZ201" s="18">
        <v>1151.699435</v>
      </c>
      <c r="CA201" s="18">
        <v>1159.2918099999999</v>
      </c>
      <c r="CB201" s="18">
        <v>1191.450423</v>
      </c>
      <c r="CC201" s="18">
        <v>1240.5777929999999</v>
      </c>
      <c r="CD201" s="18">
        <v>1251.3866230000001</v>
      </c>
      <c r="CE201" s="18">
        <v>1259.7734390000001</v>
      </c>
      <c r="CF201" s="18">
        <v>1248.455925</v>
      </c>
      <c r="CG201" s="18">
        <v>1220.431877</v>
      </c>
      <c r="CH201" s="18">
        <v>1203.3921</v>
      </c>
      <c r="CI201" s="18">
        <v>1200.175577</v>
      </c>
      <c r="CJ201" s="18">
        <v>1208.5206949999999</v>
      </c>
      <c r="CK201" s="18">
        <v>1201.752974</v>
      </c>
      <c r="CL201" s="18">
        <v>1190.8162990000001</v>
      </c>
      <c r="CM201" s="18">
        <v>1186.3240780000001</v>
      </c>
      <c r="CN201" s="18">
        <v>1182.8579789999999</v>
      </c>
      <c r="CO201" s="18">
        <v>1173.4745089999999</v>
      </c>
      <c r="CP201" s="18">
        <v>1171.5833279999999</v>
      </c>
      <c r="CQ201" s="18">
        <v>1165.7146620000001</v>
      </c>
      <c r="CR201" s="18">
        <v>1156.048331</v>
      </c>
      <c r="CS201" s="18">
        <v>1134.7050139999999</v>
      </c>
      <c r="CT201" s="18">
        <v>1113.7118499999999</v>
      </c>
      <c r="CU201" s="18">
        <v>1121.3933979999999</v>
      </c>
      <c r="CV201" s="18">
        <v>1135.8880160000001</v>
      </c>
    </row>
    <row r="202" spans="1:100" ht="12.5">
      <c r="A202" s="16">
        <v>44250</v>
      </c>
      <c r="B202" s="17" t="s">
        <v>30</v>
      </c>
      <c r="C202" s="17" t="s">
        <v>140</v>
      </c>
      <c r="D202" s="18">
        <v>56718.707307999997</v>
      </c>
      <c r="E202" s="18">
        <v>553.72238900000002</v>
      </c>
      <c r="F202" s="18">
        <v>558.91172700000004</v>
      </c>
      <c r="G202" s="18">
        <v>562.53499799999997</v>
      </c>
      <c r="H202" s="18">
        <v>551.64056700000003</v>
      </c>
      <c r="I202" s="18">
        <v>554.82390299999997</v>
      </c>
      <c r="J202" s="18">
        <v>551.62196500000005</v>
      </c>
      <c r="K202" s="18">
        <v>549.89664600000003</v>
      </c>
      <c r="L202" s="18">
        <v>549.48878400000001</v>
      </c>
      <c r="M202" s="18">
        <v>548.53594299999997</v>
      </c>
      <c r="N202" s="18">
        <v>543.89371400000005</v>
      </c>
      <c r="O202" s="18">
        <v>544.85803499999997</v>
      </c>
      <c r="P202" s="18">
        <v>555.22686099999999</v>
      </c>
      <c r="Q202" s="18">
        <v>544.11584500000004</v>
      </c>
      <c r="R202" s="18">
        <v>551.17490599999996</v>
      </c>
      <c r="S202" s="18">
        <v>553.27745800000002</v>
      </c>
      <c r="T202" s="18">
        <v>564.310877</v>
      </c>
      <c r="U202" s="18">
        <v>580.47120900000004</v>
      </c>
      <c r="V202" s="18">
        <v>593.107888</v>
      </c>
      <c r="W202" s="18">
        <v>603.60537399999998</v>
      </c>
      <c r="X202" s="18">
        <v>607.02898500000003</v>
      </c>
      <c r="Y202" s="18">
        <v>629.381575</v>
      </c>
      <c r="Z202" s="18">
        <v>635.564393</v>
      </c>
      <c r="AA202" s="18">
        <v>652.43989299999998</v>
      </c>
      <c r="AB202" s="18">
        <v>642.19529199999999</v>
      </c>
      <c r="AC202" s="18">
        <v>651.72010699999998</v>
      </c>
      <c r="AD202" s="18">
        <v>651.24084500000004</v>
      </c>
      <c r="AE202" s="18">
        <v>649.89473199999998</v>
      </c>
      <c r="AF202" s="18">
        <v>649.86944000000005</v>
      </c>
      <c r="AG202" s="18">
        <v>661.57050000000004</v>
      </c>
      <c r="AH202" s="18">
        <v>646.97237700000005</v>
      </c>
      <c r="AI202" s="18">
        <v>640.18931899999995</v>
      </c>
      <c r="AJ202" s="18">
        <v>630.81608800000004</v>
      </c>
      <c r="AK202" s="18">
        <v>619.34988699999997</v>
      </c>
      <c r="AL202" s="18">
        <v>611.20463500000005</v>
      </c>
      <c r="AM202" s="18">
        <v>585.73298199999999</v>
      </c>
      <c r="AN202" s="18">
        <v>586.89580000000001</v>
      </c>
      <c r="AO202" s="18">
        <v>672.48768099999995</v>
      </c>
      <c r="AP202" s="18">
        <v>662.79291999999998</v>
      </c>
      <c r="AQ202" s="18">
        <v>662.48129500000005</v>
      </c>
      <c r="AR202" s="18">
        <v>641.96334100000001</v>
      </c>
      <c r="AS202" s="18">
        <v>617.00345900000002</v>
      </c>
      <c r="AT202" s="18">
        <v>582.83552999999995</v>
      </c>
      <c r="AU202" s="18">
        <v>547.04172700000004</v>
      </c>
      <c r="AV202" s="18">
        <v>547.51177700000005</v>
      </c>
      <c r="AW202" s="18">
        <v>555.259593</v>
      </c>
      <c r="AX202" s="18">
        <v>543.867571</v>
      </c>
      <c r="AY202" s="18">
        <v>539.27311699999996</v>
      </c>
      <c r="AZ202" s="18">
        <v>537.182006</v>
      </c>
      <c r="BA202" s="18">
        <v>533.464564</v>
      </c>
      <c r="BB202" s="18">
        <v>533.72371999999996</v>
      </c>
      <c r="BC202" s="18">
        <v>530.67711199999997</v>
      </c>
      <c r="BD202" s="18">
        <v>523.24467600000003</v>
      </c>
      <c r="BE202" s="18">
        <v>539.05027900000005</v>
      </c>
      <c r="BF202" s="18">
        <v>564.15531199999998</v>
      </c>
      <c r="BG202" s="18">
        <v>560.853251</v>
      </c>
      <c r="BH202" s="18">
        <v>568.86240399999997</v>
      </c>
      <c r="BI202" s="18">
        <v>550.22250499999996</v>
      </c>
      <c r="BJ202" s="18">
        <v>571.673858</v>
      </c>
      <c r="BK202" s="18">
        <v>550.332131</v>
      </c>
      <c r="BL202" s="18">
        <v>569.79348900000002</v>
      </c>
      <c r="BM202" s="18">
        <v>570.50893900000005</v>
      </c>
      <c r="BN202" s="18">
        <v>580.69657099999995</v>
      </c>
      <c r="BO202" s="18">
        <v>584.82518900000002</v>
      </c>
      <c r="BP202" s="18">
        <v>601.02986099999998</v>
      </c>
      <c r="BQ202" s="18">
        <v>582.83349799999996</v>
      </c>
      <c r="BR202" s="18">
        <v>605.56128000000001</v>
      </c>
      <c r="BS202" s="18">
        <v>595.81488300000001</v>
      </c>
      <c r="BT202" s="18">
        <v>605.365002</v>
      </c>
      <c r="BU202" s="18">
        <v>585.38727200000005</v>
      </c>
      <c r="BV202" s="18">
        <v>591.10000700000001</v>
      </c>
      <c r="BW202" s="18">
        <v>590.27082700000005</v>
      </c>
      <c r="BX202" s="18">
        <v>602.87356399999999</v>
      </c>
      <c r="BY202" s="18">
        <v>606.68863299999998</v>
      </c>
      <c r="BZ202" s="18">
        <v>615.73517200000003</v>
      </c>
      <c r="CA202" s="18">
        <v>631.15272600000003</v>
      </c>
      <c r="CB202" s="18">
        <v>658.37491399999999</v>
      </c>
      <c r="CC202" s="18">
        <v>633.03958499999999</v>
      </c>
      <c r="CD202" s="18">
        <v>629.999953</v>
      </c>
      <c r="CE202" s="18">
        <v>625.89737500000001</v>
      </c>
      <c r="CF202" s="18">
        <v>619.33224600000005</v>
      </c>
      <c r="CG202" s="18">
        <v>607.05414699999994</v>
      </c>
      <c r="CH202" s="18">
        <v>615.28461800000002</v>
      </c>
      <c r="CI202" s="18">
        <v>607.47214299999996</v>
      </c>
      <c r="CJ202" s="18">
        <v>612.14538300000004</v>
      </c>
      <c r="CK202" s="18">
        <v>610.47640100000001</v>
      </c>
      <c r="CL202" s="18">
        <v>599.09382900000003</v>
      </c>
      <c r="CM202" s="18">
        <v>594.129683</v>
      </c>
      <c r="CN202" s="18">
        <v>599.50600899999995</v>
      </c>
      <c r="CO202" s="18">
        <v>597.95123799999999</v>
      </c>
      <c r="CP202" s="18">
        <v>600.60186899999997</v>
      </c>
      <c r="CQ202" s="18">
        <v>597.27849100000003</v>
      </c>
      <c r="CR202" s="18">
        <v>591.20661800000005</v>
      </c>
      <c r="CS202" s="18">
        <v>584.313174</v>
      </c>
      <c r="CT202" s="18">
        <v>563.42784300000005</v>
      </c>
      <c r="CU202" s="18">
        <v>569.08843999999999</v>
      </c>
      <c r="CV202" s="18">
        <v>580.150668</v>
      </c>
    </row>
    <row r="203" spans="1:100" ht="12.5">
      <c r="A203" s="16">
        <v>44250</v>
      </c>
      <c r="B203" s="17" t="s">
        <v>31</v>
      </c>
      <c r="C203" s="17" t="s">
        <v>140</v>
      </c>
      <c r="D203" s="18">
        <v>185818.00518599999</v>
      </c>
      <c r="E203" s="18">
        <v>2018.010331</v>
      </c>
      <c r="F203" s="18">
        <v>1938.5367160000001</v>
      </c>
      <c r="G203" s="18">
        <v>1944.251483</v>
      </c>
      <c r="H203" s="18">
        <v>1945.172949</v>
      </c>
      <c r="I203" s="18">
        <v>1952.0280359999999</v>
      </c>
      <c r="J203" s="18">
        <v>1951.4881230000001</v>
      </c>
      <c r="K203" s="18">
        <v>1951.7083050000001</v>
      </c>
      <c r="L203" s="18">
        <v>1945.8559600000001</v>
      </c>
      <c r="M203" s="18">
        <v>1963.710329</v>
      </c>
      <c r="N203" s="18">
        <v>1972.032357</v>
      </c>
      <c r="O203" s="18">
        <v>1982.3012859999999</v>
      </c>
      <c r="P203" s="18">
        <v>1997.9329009999999</v>
      </c>
      <c r="Q203" s="18">
        <v>1970.274224</v>
      </c>
      <c r="R203" s="18">
        <v>2011.7163700000001</v>
      </c>
      <c r="S203" s="18">
        <v>2054.6535669999998</v>
      </c>
      <c r="T203" s="18">
        <v>2109.9318189999999</v>
      </c>
      <c r="U203" s="18">
        <v>2179.6683710000002</v>
      </c>
      <c r="V203" s="18">
        <v>2251.2910619999998</v>
      </c>
      <c r="W203" s="18">
        <v>2347.7528739999998</v>
      </c>
      <c r="X203" s="18">
        <v>2459.0469400000002</v>
      </c>
      <c r="Y203" s="18">
        <v>2598.7622110000002</v>
      </c>
      <c r="Z203" s="18">
        <v>2711.4207369999999</v>
      </c>
      <c r="AA203" s="18">
        <v>2769.1496569999999</v>
      </c>
      <c r="AB203" s="18">
        <v>2870.0024779999999</v>
      </c>
      <c r="AC203" s="18">
        <v>3119.0334039999998</v>
      </c>
      <c r="AD203" s="18">
        <v>3172.8741070000001</v>
      </c>
      <c r="AE203" s="18">
        <v>3229.0401879999999</v>
      </c>
      <c r="AF203" s="18">
        <v>3274.3100749999999</v>
      </c>
      <c r="AG203" s="18">
        <v>3308.2126229999999</v>
      </c>
      <c r="AH203" s="18">
        <v>3303.9325690000001</v>
      </c>
      <c r="AI203" s="18">
        <v>3283.661392</v>
      </c>
      <c r="AJ203" s="18">
        <v>3248.9863519999999</v>
      </c>
      <c r="AK203" s="18">
        <v>3185.6788069999998</v>
      </c>
      <c r="AL203" s="18">
        <v>3056.4994820000002</v>
      </c>
      <c r="AM203" s="18">
        <v>2927.8400839999999</v>
      </c>
      <c r="AN203" s="18">
        <v>2794.4187029999998</v>
      </c>
      <c r="AO203" s="18">
        <v>2649.1282019999999</v>
      </c>
      <c r="AP203" s="18">
        <v>2574.5304529999999</v>
      </c>
      <c r="AQ203" s="18">
        <v>2501.2154810000002</v>
      </c>
      <c r="AR203" s="18">
        <v>2414.6407389999999</v>
      </c>
      <c r="AS203" s="18">
        <v>2284.794973</v>
      </c>
      <c r="AT203" s="18">
        <v>2195.1717480000002</v>
      </c>
      <c r="AU203" s="18">
        <v>2053.683266</v>
      </c>
      <c r="AV203" s="18">
        <v>1930.791412</v>
      </c>
      <c r="AW203" s="18">
        <v>1906.0688070000001</v>
      </c>
      <c r="AX203" s="18">
        <v>1886.1604769999999</v>
      </c>
      <c r="AY203" s="18">
        <v>1866.5640289999999</v>
      </c>
      <c r="AZ203" s="18">
        <v>1865.624589</v>
      </c>
      <c r="BA203" s="18">
        <v>1806.5277490000001</v>
      </c>
      <c r="BB203" s="18">
        <v>1678.336157</v>
      </c>
      <c r="BC203" s="18">
        <v>1670.2650189999999</v>
      </c>
      <c r="BD203" s="18">
        <v>1656.1317449999999</v>
      </c>
      <c r="BE203" s="18">
        <v>1644.5242490000001</v>
      </c>
      <c r="BF203" s="18">
        <v>1617.2731570000001</v>
      </c>
      <c r="BG203" s="18">
        <v>1586.0605889999999</v>
      </c>
      <c r="BH203" s="18">
        <v>1557.2375810000001</v>
      </c>
      <c r="BI203" s="18">
        <v>1540.573911</v>
      </c>
      <c r="BJ203" s="18">
        <v>1561.802735</v>
      </c>
      <c r="BK203" s="18">
        <v>1527.15066</v>
      </c>
      <c r="BL203" s="18">
        <v>1479.1598750000001</v>
      </c>
      <c r="BM203" s="18">
        <v>1448.6656640000001</v>
      </c>
      <c r="BN203" s="18">
        <v>1435.9967770000001</v>
      </c>
      <c r="BO203" s="18">
        <v>1438.912425</v>
      </c>
      <c r="BP203" s="18">
        <v>1438.634916</v>
      </c>
      <c r="BQ203" s="18">
        <v>1412.6553739999999</v>
      </c>
      <c r="BR203" s="18">
        <v>1425.9338029999999</v>
      </c>
      <c r="BS203" s="18">
        <v>1438.6294339999999</v>
      </c>
      <c r="BT203" s="18">
        <v>1468.837878</v>
      </c>
      <c r="BU203" s="18">
        <v>1448.2996089999999</v>
      </c>
      <c r="BV203" s="18">
        <v>1453.0750579999999</v>
      </c>
      <c r="BW203" s="18">
        <v>1452.6537980000001</v>
      </c>
      <c r="BX203" s="18">
        <v>1462.0893470000001</v>
      </c>
      <c r="BY203" s="18">
        <v>1464.3936369999999</v>
      </c>
      <c r="BZ203" s="18">
        <v>1474.3378210000001</v>
      </c>
      <c r="CA203" s="18">
        <v>1486.82889</v>
      </c>
      <c r="CB203" s="18">
        <v>1476.662914</v>
      </c>
      <c r="CC203" s="18">
        <v>1439.596843</v>
      </c>
      <c r="CD203" s="18">
        <v>1391.793993</v>
      </c>
      <c r="CE203" s="18">
        <v>1382.0320409999999</v>
      </c>
      <c r="CF203" s="18">
        <v>1372.5504960000001</v>
      </c>
      <c r="CG203" s="18">
        <v>1368.5594309999999</v>
      </c>
      <c r="CH203" s="18">
        <v>1372.134849</v>
      </c>
      <c r="CI203" s="18">
        <v>1364.4734920000001</v>
      </c>
      <c r="CJ203" s="18">
        <v>1364.9604440000001</v>
      </c>
      <c r="CK203" s="18">
        <v>1365.2794249999999</v>
      </c>
      <c r="CL203" s="18">
        <v>1364.3623640000001</v>
      </c>
      <c r="CM203" s="18">
        <v>1362.9661120000001</v>
      </c>
      <c r="CN203" s="18">
        <v>1363.9169910000001</v>
      </c>
      <c r="CO203" s="18">
        <v>1361.994692</v>
      </c>
      <c r="CP203" s="18">
        <v>1364.757789</v>
      </c>
      <c r="CQ203" s="18">
        <v>1362.0455360000001</v>
      </c>
      <c r="CR203" s="18">
        <v>1354.699218</v>
      </c>
      <c r="CS203" s="18">
        <v>1341.031559</v>
      </c>
      <c r="CT203" s="18">
        <v>1332.748529</v>
      </c>
      <c r="CU203" s="18">
        <v>1344.911351</v>
      </c>
      <c r="CV203" s="18">
        <v>1361.9782110000001</v>
      </c>
    </row>
    <row r="204" spans="1:100" ht="12.5">
      <c r="A204" s="16">
        <v>44250</v>
      </c>
      <c r="B204" s="17" t="s">
        <v>32</v>
      </c>
      <c r="C204" s="17" t="s">
        <v>140</v>
      </c>
      <c r="D204" s="18">
        <v>1618.1955760000001</v>
      </c>
      <c r="E204" s="18">
        <v>19.579189</v>
      </c>
      <c r="F204" s="18">
        <v>19.649511</v>
      </c>
      <c r="G204" s="18">
        <v>19.643892999999998</v>
      </c>
      <c r="H204" s="18">
        <v>19.489045000000001</v>
      </c>
      <c r="I204" s="18">
        <v>13.499136</v>
      </c>
      <c r="J204" s="18">
        <v>13.424512999999999</v>
      </c>
      <c r="K204" s="18">
        <v>13.431835</v>
      </c>
      <c r="L204" s="18">
        <v>13.405837</v>
      </c>
      <c r="M204" s="18">
        <v>13.439211999999999</v>
      </c>
      <c r="N204" s="18">
        <v>13.440144</v>
      </c>
      <c r="O204" s="18">
        <v>13.451409</v>
      </c>
      <c r="P204" s="18">
        <v>13.455774999999999</v>
      </c>
      <c r="Q204" s="18">
        <v>13.409238999999999</v>
      </c>
      <c r="R204" s="18">
        <v>13.429548</v>
      </c>
      <c r="S204" s="18">
        <v>13.403548000000001</v>
      </c>
      <c r="T204" s="18">
        <v>13.42601</v>
      </c>
      <c r="U204" s="18">
        <v>13.745899</v>
      </c>
      <c r="V204" s="18">
        <v>13.829882</v>
      </c>
      <c r="W204" s="18">
        <v>13.839561</v>
      </c>
      <c r="X204" s="18">
        <v>13.814919</v>
      </c>
      <c r="Y204" s="18">
        <v>13.937716999999999</v>
      </c>
      <c r="Z204" s="18">
        <v>14.062046</v>
      </c>
      <c r="AA204" s="18">
        <v>14.057858</v>
      </c>
      <c r="AB204" s="18">
        <v>14.005307</v>
      </c>
      <c r="AC204" s="18">
        <v>15.547241</v>
      </c>
      <c r="AD204" s="18">
        <v>20.474018999999998</v>
      </c>
      <c r="AE204" s="18">
        <v>20.379635</v>
      </c>
      <c r="AF204" s="18">
        <v>20.357907000000001</v>
      </c>
      <c r="AG204" s="18">
        <v>20.430434999999999</v>
      </c>
      <c r="AH204" s="18">
        <v>20.444310000000002</v>
      </c>
      <c r="AI204" s="18">
        <v>20.455356999999999</v>
      </c>
      <c r="AJ204" s="18">
        <v>20.340802</v>
      </c>
      <c r="AK204" s="18">
        <v>20.514513999999998</v>
      </c>
      <c r="AL204" s="18">
        <v>20.557203000000001</v>
      </c>
      <c r="AM204" s="18">
        <v>20.602549</v>
      </c>
      <c r="AN204" s="18">
        <v>20.722846000000001</v>
      </c>
      <c r="AO204" s="18">
        <v>20.760755</v>
      </c>
      <c r="AP204" s="18">
        <v>20.663229000000001</v>
      </c>
      <c r="AQ204" s="18">
        <v>20.773985</v>
      </c>
      <c r="AR204" s="18">
        <v>20.863859999999999</v>
      </c>
      <c r="AS204" s="18">
        <v>35.914071</v>
      </c>
      <c r="AT204" s="18">
        <v>36.035623999999999</v>
      </c>
      <c r="AU204" s="18">
        <v>36.080773999999998</v>
      </c>
      <c r="AV204" s="18">
        <v>36.081296000000002</v>
      </c>
      <c r="AW204" s="18">
        <v>42.994368999999999</v>
      </c>
      <c r="AX204" s="18">
        <v>39.287239</v>
      </c>
      <c r="AY204" s="18">
        <v>39.201000999999998</v>
      </c>
      <c r="AZ204" s="18">
        <v>37.690143999999997</v>
      </c>
      <c r="BA204" s="18">
        <v>17.952871999999999</v>
      </c>
      <c r="BB204" s="18">
        <v>17.917278</v>
      </c>
      <c r="BC204" s="18">
        <v>17.746469000000001</v>
      </c>
      <c r="BD204" s="18">
        <v>17.255980999999998</v>
      </c>
      <c r="BE204" s="18">
        <v>13.30012</v>
      </c>
      <c r="BF204" s="18">
        <v>13.307259999999999</v>
      </c>
      <c r="BG204" s="18">
        <v>13.291086</v>
      </c>
      <c r="BH204" s="18">
        <v>13.487225</v>
      </c>
      <c r="BI204" s="18">
        <v>13.552071</v>
      </c>
      <c r="BJ204" s="18">
        <v>13.515459999999999</v>
      </c>
      <c r="BK204" s="18">
        <v>13.470454</v>
      </c>
      <c r="BL204" s="18">
        <v>13.491743</v>
      </c>
      <c r="BM204" s="18">
        <v>13.501963</v>
      </c>
      <c r="BN204" s="18">
        <v>13.518178000000001</v>
      </c>
      <c r="BO204" s="18">
        <v>13.514529</v>
      </c>
      <c r="BP204" s="18">
        <v>13.543145000000001</v>
      </c>
      <c r="BQ204" s="18">
        <v>13.353676999999999</v>
      </c>
      <c r="BR204" s="18">
        <v>13.295985999999999</v>
      </c>
      <c r="BS204" s="18">
        <v>13.283344</v>
      </c>
      <c r="BT204" s="18">
        <v>13.298119</v>
      </c>
      <c r="BU204" s="18">
        <v>13.25268</v>
      </c>
      <c r="BV204" s="18">
        <v>13.270909</v>
      </c>
      <c r="BW204" s="18">
        <v>13.279565</v>
      </c>
      <c r="BX204" s="18">
        <v>13.278803999999999</v>
      </c>
      <c r="BY204" s="18">
        <v>13.096157</v>
      </c>
      <c r="BZ204" s="18">
        <v>13.04711</v>
      </c>
      <c r="CA204" s="18">
        <v>13.062544000000001</v>
      </c>
      <c r="CB204" s="18">
        <v>13.045642000000001</v>
      </c>
      <c r="CC204" s="18">
        <v>12.733976</v>
      </c>
      <c r="CD204" s="18">
        <v>12.604861</v>
      </c>
      <c r="CE204" s="18">
        <v>12.596615999999999</v>
      </c>
      <c r="CF204" s="18">
        <v>12.580193</v>
      </c>
      <c r="CG204" s="18">
        <v>12.453663000000001</v>
      </c>
      <c r="CH204" s="18">
        <v>12.438191</v>
      </c>
      <c r="CI204" s="18">
        <v>12.440403999999999</v>
      </c>
      <c r="CJ204" s="18">
        <v>12.436847999999999</v>
      </c>
      <c r="CK204" s="18">
        <v>12.442068000000001</v>
      </c>
      <c r="CL204" s="18">
        <v>12.433804</v>
      </c>
      <c r="CM204" s="18">
        <v>12.443966</v>
      </c>
      <c r="CN204" s="18">
        <v>12.427008000000001</v>
      </c>
      <c r="CO204" s="18">
        <v>12.439931</v>
      </c>
      <c r="CP204" s="18">
        <v>12.433839000000001</v>
      </c>
      <c r="CQ204" s="18">
        <v>12.430634</v>
      </c>
      <c r="CR204" s="18">
        <v>12.408144</v>
      </c>
      <c r="CS204" s="18">
        <v>12.366797</v>
      </c>
      <c r="CT204" s="18">
        <v>12.294354999999999</v>
      </c>
      <c r="CU204" s="18">
        <v>12.314396</v>
      </c>
      <c r="CV204" s="18">
        <v>12.501313</v>
      </c>
    </row>
    <row r="205" spans="1:100" ht="12.5">
      <c r="A205" s="16">
        <v>44250</v>
      </c>
      <c r="B205" s="17" t="s">
        <v>33</v>
      </c>
      <c r="C205" s="17" t="s">
        <v>140</v>
      </c>
      <c r="D205" s="18">
        <v>122751.470225</v>
      </c>
      <c r="E205" s="18">
        <v>1278.6506710000001</v>
      </c>
      <c r="F205" s="18">
        <v>1278.8070170000001</v>
      </c>
      <c r="G205" s="18">
        <v>1278.6803480000001</v>
      </c>
      <c r="H205" s="18">
        <v>1278.6327630000001</v>
      </c>
      <c r="I205" s="18">
        <v>1278.8743099999999</v>
      </c>
      <c r="J205" s="18">
        <v>1278.7750490000001</v>
      </c>
      <c r="K205" s="18">
        <v>1278.783496</v>
      </c>
      <c r="L205" s="18">
        <v>1278.50173</v>
      </c>
      <c r="M205" s="18">
        <v>1278.304891</v>
      </c>
      <c r="N205" s="18">
        <v>1277.444616</v>
      </c>
      <c r="O205" s="18">
        <v>1277.5662709999999</v>
      </c>
      <c r="P205" s="18">
        <v>1277.389375</v>
      </c>
      <c r="Q205" s="18">
        <v>1290.5464629999999</v>
      </c>
      <c r="R205" s="18">
        <v>1277.3201369999999</v>
      </c>
      <c r="S205" s="18">
        <v>1277.307652</v>
      </c>
      <c r="T205" s="18">
        <v>1277.6080480000001</v>
      </c>
      <c r="U205" s="18">
        <v>1277.6933289999999</v>
      </c>
      <c r="V205" s="18">
        <v>1277.6422990000001</v>
      </c>
      <c r="W205" s="18">
        <v>1277.680852</v>
      </c>
      <c r="X205" s="18">
        <v>1277.3511699999999</v>
      </c>
      <c r="Y205" s="18">
        <v>1277.7196269999999</v>
      </c>
      <c r="Z205" s="18">
        <v>1277.7388020000001</v>
      </c>
      <c r="AA205" s="18">
        <v>1277.6052110000001</v>
      </c>
      <c r="AB205" s="18">
        <v>1277.1320559999999</v>
      </c>
      <c r="AC205" s="18">
        <v>1277.725749</v>
      </c>
      <c r="AD205" s="18">
        <v>1277.490288</v>
      </c>
      <c r="AE205" s="18">
        <v>1278.3405909999999</v>
      </c>
      <c r="AF205" s="18">
        <v>1278.1998160000001</v>
      </c>
      <c r="AG205" s="18">
        <v>1278.325245</v>
      </c>
      <c r="AH205" s="18">
        <v>1278.247484</v>
      </c>
      <c r="AI205" s="18">
        <v>1278.214768</v>
      </c>
      <c r="AJ205" s="18">
        <v>1277.828722</v>
      </c>
      <c r="AK205" s="18">
        <v>1277.859224</v>
      </c>
      <c r="AL205" s="18">
        <v>1277.7275749999999</v>
      </c>
      <c r="AM205" s="18">
        <v>1277.9111339999999</v>
      </c>
      <c r="AN205" s="18">
        <v>1278.3101630000001</v>
      </c>
      <c r="AO205" s="18">
        <v>1278.4393230000001</v>
      </c>
      <c r="AP205" s="18">
        <v>1278.1372469999999</v>
      </c>
      <c r="AQ205" s="18">
        <v>1278.339297</v>
      </c>
      <c r="AR205" s="18">
        <v>1278.2379229999999</v>
      </c>
      <c r="AS205" s="18">
        <v>1278.1737009999999</v>
      </c>
      <c r="AT205" s="18">
        <v>1277.983555</v>
      </c>
      <c r="AU205" s="18">
        <v>1278.1956889999999</v>
      </c>
      <c r="AV205" s="18">
        <v>1278.1722070000001</v>
      </c>
      <c r="AW205" s="18">
        <v>1278.242972</v>
      </c>
      <c r="AX205" s="18">
        <v>1278.188318</v>
      </c>
      <c r="AY205" s="18">
        <v>1278.1287669999999</v>
      </c>
      <c r="AZ205" s="18">
        <v>1278.1663390000001</v>
      </c>
      <c r="BA205" s="18">
        <v>1278.3395190000001</v>
      </c>
      <c r="BB205" s="18">
        <v>1277.991178</v>
      </c>
      <c r="BC205" s="18">
        <v>1277.9622529999999</v>
      </c>
      <c r="BD205" s="18">
        <v>1277.759955</v>
      </c>
      <c r="BE205" s="18">
        <v>1278.113267</v>
      </c>
      <c r="BF205" s="18">
        <v>1278.078413</v>
      </c>
      <c r="BG205" s="18">
        <v>1278.02225</v>
      </c>
      <c r="BH205" s="18">
        <v>1278.1502379999999</v>
      </c>
      <c r="BI205" s="18">
        <v>1277.9949019999999</v>
      </c>
      <c r="BJ205" s="18">
        <v>1278.239235</v>
      </c>
      <c r="BK205" s="18">
        <v>1278.8773639999999</v>
      </c>
      <c r="BL205" s="18">
        <v>1279.3694949999999</v>
      </c>
      <c r="BM205" s="18">
        <v>1279.258049</v>
      </c>
      <c r="BN205" s="18">
        <v>1279.409537</v>
      </c>
      <c r="BO205" s="18">
        <v>1279.284455</v>
      </c>
      <c r="BP205" s="18">
        <v>1279.236946</v>
      </c>
      <c r="BQ205" s="18">
        <v>1278.9269240000001</v>
      </c>
      <c r="BR205" s="18">
        <v>1279.258842</v>
      </c>
      <c r="BS205" s="18">
        <v>1279.203616</v>
      </c>
      <c r="BT205" s="18">
        <v>1279.171527</v>
      </c>
      <c r="BU205" s="18">
        <v>1278.873603</v>
      </c>
      <c r="BV205" s="18">
        <v>1279.1920299999999</v>
      </c>
      <c r="BW205" s="18">
        <v>1279.247055</v>
      </c>
      <c r="BX205" s="18">
        <v>1279.130903</v>
      </c>
      <c r="BY205" s="18">
        <v>1279.3976</v>
      </c>
      <c r="BZ205" s="18">
        <v>1279.2636580000001</v>
      </c>
      <c r="CA205" s="18">
        <v>1279.351359</v>
      </c>
      <c r="CB205" s="18">
        <v>1279.2523510000001</v>
      </c>
      <c r="CC205" s="18">
        <v>1279.6591229999999</v>
      </c>
      <c r="CD205" s="18">
        <v>1279.242283</v>
      </c>
      <c r="CE205" s="18">
        <v>1279.140367</v>
      </c>
      <c r="CF205" s="18">
        <v>1279.0290829999999</v>
      </c>
      <c r="CG205" s="18">
        <v>1279.20263</v>
      </c>
      <c r="CH205" s="18">
        <v>1279.065038</v>
      </c>
      <c r="CI205" s="18">
        <v>1279.08044</v>
      </c>
      <c r="CJ205" s="18">
        <v>1278.928191</v>
      </c>
      <c r="CK205" s="18">
        <v>1279.1167869999999</v>
      </c>
      <c r="CL205" s="18">
        <v>1279.085511</v>
      </c>
      <c r="CM205" s="18">
        <v>1279.2993919999999</v>
      </c>
      <c r="CN205" s="18">
        <v>1279.2337990000001</v>
      </c>
      <c r="CO205" s="18">
        <v>1279.232021</v>
      </c>
      <c r="CP205" s="18">
        <v>1279.49125</v>
      </c>
      <c r="CQ205" s="18">
        <v>1280.0136440000001</v>
      </c>
      <c r="CR205" s="18">
        <v>1279.846812</v>
      </c>
      <c r="CS205" s="18">
        <v>1279.4593359999999</v>
      </c>
      <c r="CT205" s="18">
        <v>1279.276282</v>
      </c>
      <c r="CU205" s="18">
        <v>1279.4078609999999</v>
      </c>
      <c r="CV205" s="18">
        <v>1279.961571</v>
      </c>
    </row>
    <row r="206" spans="1:100" ht="12.5">
      <c r="A206" s="16">
        <v>44250</v>
      </c>
      <c r="B206" s="17" t="s">
        <v>34</v>
      </c>
      <c r="C206" s="17" t="s">
        <v>140</v>
      </c>
      <c r="D206" s="18">
        <v>-36.748372000000003</v>
      </c>
      <c r="E206" s="18">
        <v>-0.45868399999999998</v>
      </c>
      <c r="F206" s="18">
        <v>-0.59654499999999999</v>
      </c>
      <c r="G206" s="18">
        <v>-0.20644199999999999</v>
      </c>
      <c r="H206" s="18">
        <v>-0.87908600000000003</v>
      </c>
      <c r="I206" s="18">
        <v>0.204813</v>
      </c>
      <c r="J206" s="18">
        <v>8.3638000000000004E-2</v>
      </c>
      <c r="K206" s="18">
        <v>-0.57540800000000003</v>
      </c>
      <c r="L206" s="18">
        <v>-5.8009999999999999E-2</v>
      </c>
      <c r="M206" s="18">
        <v>0.27183400000000002</v>
      </c>
      <c r="N206" s="18">
        <v>0.215778</v>
      </c>
      <c r="O206" s="18">
        <v>0.326264</v>
      </c>
      <c r="P206" s="18">
        <v>9.5951999999999996E-2</v>
      </c>
      <c r="Q206" s="18">
        <v>0.530613</v>
      </c>
      <c r="R206" s="18">
        <v>-2.4882000000000001E-2</v>
      </c>
      <c r="S206" s="18">
        <v>2.2569999999999999E-3</v>
      </c>
      <c r="T206" s="18">
        <v>7.2718000000000005E-2</v>
      </c>
      <c r="U206" s="18">
        <v>-2.6379E-2</v>
      </c>
      <c r="V206" s="18">
        <v>-0.51429199999999997</v>
      </c>
      <c r="W206" s="18">
        <v>-0.515652</v>
      </c>
      <c r="X206" s="18">
        <v>-0.21871599999999999</v>
      </c>
      <c r="Y206" s="18">
        <v>-0.133965</v>
      </c>
      <c r="Z206" s="18">
        <v>-0.69114699999999996</v>
      </c>
      <c r="AA206" s="18">
        <v>-0.38081100000000001</v>
      </c>
      <c r="AB206" s="18">
        <v>-1.3224689999999999</v>
      </c>
      <c r="AC206" s="18">
        <v>1.6917310000000001</v>
      </c>
      <c r="AD206" s="18">
        <v>-0.74525799999999998</v>
      </c>
      <c r="AE206" s="18">
        <v>0.25932899999999998</v>
      </c>
      <c r="AF206" s="18">
        <v>-1.231223</v>
      </c>
      <c r="AG206" s="18">
        <v>0.84332600000000002</v>
      </c>
      <c r="AH206" s="18">
        <v>0.131518</v>
      </c>
      <c r="AI206" s="18">
        <v>2.3451E-2</v>
      </c>
      <c r="AJ206" s="18">
        <v>-1.0469869999999999</v>
      </c>
      <c r="AK206" s="18">
        <v>-0.87824899999999995</v>
      </c>
      <c r="AL206" s="18">
        <v>0.10714899999999999</v>
      </c>
      <c r="AM206" s="18">
        <v>0.19755400000000001</v>
      </c>
      <c r="AN206" s="18">
        <v>0.45548499999999997</v>
      </c>
      <c r="AO206" s="18">
        <v>0.39724700000000002</v>
      </c>
      <c r="AP206" s="18">
        <v>-1.081148</v>
      </c>
      <c r="AQ206" s="18">
        <v>-0.356632</v>
      </c>
      <c r="AR206" s="18">
        <v>-0.14724999999999999</v>
      </c>
      <c r="AS206" s="18">
        <v>-2.5916999999999999E-2</v>
      </c>
      <c r="AT206" s="18">
        <v>-0.69827399999999995</v>
      </c>
      <c r="AU206" s="18">
        <v>-0.202595</v>
      </c>
      <c r="AV206" s="18">
        <v>8.4883E-2</v>
      </c>
      <c r="AW206" s="18">
        <v>-0.49260900000000002</v>
      </c>
      <c r="AX206" s="18">
        <v>-0.92190099999999997</v>
      </c>
      <c r="AY206" s="18">
        <v>-0.84868299999999997</v>
      </c>
      <c r="AZ206" s="18">
        <v>-1.0536810000000001</v>
      </c>
      <c r="BA206" s="18">
        <v>-1.023819</v>
      </c>
      <c r="BB206" s="18">
        <v>-1.321102</v>
      </c>
      <c r="BC206" s="18">
        <v>-1.7694559999999999</v>
      </c>
      <c r="BD206" s="18">
        <v>-0.93489900000000004</v>
      </c>
      <c r="BE206" s="18">
        <v>0.201319</v>
      </c>
      <c r="BF206" s="18">
        <v>-2.7439999999999999E-2</v>
      </c>
      <c r="BG206" s="18">
        <v>-0.28159200000000001</v>
      </c>
      <c r="BH206" s="18">
        <v>-0.64315800000000001</v>
      </c>
      <c r="BI206" s="18">
        <v>0.401449</v>
      </c>
      <c r="BJ206" s="18">
        <v>-2.02399</v>
      </c>
      <c r="BK206" s="18">
        <v>-0.51433600000000002</v>
      </c>
      <c r="BL206" s="18">
        <v>-0.95108700000000002</v>
      </c>
      <c r="BM206" s="18">
        <v>-1.462601</v>
      </c>
      <c r="BN206" s="18">
        <v>-0.34773700000000002</v>
      </c>
      <c r="BO206" s="18">
        <v>-0.58812500000000001</v>
      </c>
      <c r="BP206" s="18">
        <v>-0.25801000000000002</v>
      </c>
      <c r="BQ206" s="18">
        <v>-0.74662300000000004</v>
      </c>
      <c r="BR206" s="18">
        <v>2.6343999999999999E-2</v>
      </c>
      <c r="BS206" s="18">
        <v>-0.72614000000000001</v>
      </c>
      <c r="BT206" s="18">
        <v>-0.35467599999999999</v>
      </c>
      <c r="BU206" s="18">
        <v>-0.52224700000000002</v>
      </c>
      <c r="BV206" s="18">
        <v>-0.52928200000000003</v>
      </c>
      <c r="BW206" s="18">
        <v>-0.53041400000000005</v>
      </c>
      <c r="BX206" s="18">
        <v>-0.46150600000000003</v>
      </c>
      <c r="BY206" s="18">
        <v>0.45935700000000002</v>
      </c>
      <c r="BZ206" s="18">
        <v>-0.66157999999999995</v>
      </c>
      <c r="CA206" s="18">
        <v>-0.28585100000000002</v>
      </c>
      <c r="CB206" s="18">
        <v>-7.2612999999999997E-2</v>
      </c>
      <c r="CC206" s="18">
        <v>0.77813399999999999</v>
      </c>
      <c r="CD206" s="18">
        <v>-1.126244</v>
      </c>
      <c r="CE206" s="18">
        <v>0.236486</v>
      </c>
      <c r="CF206" s="18">
        <v>0.100115</v>
      </c>
      <c r="CG206" s="18">
        <v>0.23163700000000001</v>
      </c>
      <c r="CH206" s="18">
        <v>-0.11743000000000001</v>
      </c>
      <c r="CI206" s="18">
        <v>0.74459200000000003</v>
      </c>
      <c r="CJ206" s="18">
        <v>-0.70003199999999999</v>
      </c>
      <c r="CK206" s="18">
        <v>-0.27004099999999998</v>
      </c>
      <c r="CL206" s="18">
        <v>-0.86697800000000003</v>
      </c>
      <c r="CM206" s="18">
        <v>-1.0036160000000001</v>
      </c>
      <c r="CN206" s="18">
        <v>-0.47767100000000001</v>
      </c>
      <c r="CO206" s="18">
        <v>-0.41186200000000001</v>
      </c>
      <c r="CP206" s="18">
        <v>-0.283943</v>
      </c>
      <c r="CQ206" s="18">
        <v>-8.8503999999999999E-2</v>
      </c>
      <c r="CR206" s="18">
        <v>-1.132841</v>
      </c>
      <c r="CS206" s="18">
        <v>-3.111253</v>
      </c>
      <c r="CT206" s="18">
        <v>-1.485976</v>
      </c>
      <c r="CU206" s="18">
        <v>-0.45446399999999998</v>
      </c>
      <c r="CV206" s="18">
        <v>-1.0213110000000001</v>
      </c>
    </row>
    <row r="207" spans="1:100" ht="12.5">
      <c r="A207" s="16">
        <v>44250</v>
      </c>
      <c r="B207" s="17" t="s">
        <v>35</v>
      </c>
      <c r="C207" s="17" t="s">
        <v>140</v>
      </c>
      <c r="D207" s="18">
        <v>22905.803166999998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5.8999999999999999E-3</v>
      </c>
      <c r="AG207" s="18">
        <v>1.166507</v>
      </c>
      <c r="AH207" s="18">
        <v>11.595872999999999</v>
      </c>
      <c r="AI207" s="18">
        <v>67.885148000000001</v>
      </c>
      <c r="AJ207" s="18">
        <v>209.393687</v>
      </c>
      <c r="AK207" s="18">
        <v>406.689502</v>
      </c>
      <c r="AL207" s="18">
        <v>621.950468</v>
      </c>
      <c r="AM207" s="18">
        <v>897.85591499999998</v>
      </c>
      <c r="AN207" s="18">
        <v>1111.7608210000001</v>
      </c>
      <c r="AO207" s="18">
        <v>1211.2715619999999</v>
      </c>
      <c r="AP207" s="18">
        <v>1250.7979989999999</v>
      </c>
      <c r="AQ207" s="18">
        <v>1262.0533869999999</v>
      </c>
      <c r="AR207" s="18">
        <v>1281.01511</v>
      </c>
      <c r="AS207" s="18">
        <v>1291.267085</v>
      </c>
      <c r="AT207" s="18">
        <v>1298.3418730000001</v>
      </c>
      <c r="AU207" s="18">
        <v>1294.4281900000001</v>
      </c>
      <c r="AV207" s="18">
        <v>1198.3937820000001</v>
      </c>
      <c r="AW207" s="18">
        <v>1059.191337</v>
      </c>
      <c r="AX207" s="18">
        <v>989.63856399999997</v>
      </c>
      <c r="AY207" s="18">
        <v>840.77109299999995</v>
      </c>
      <c r="AZ207" s="18">
        <v>697.90030999999999</v>
      </c>
      <c r="BA207" s="18">
        <v>638.61370699999998</v>
      </c>
      <c r="BB207" s="18">
        <v>616.71713299999999</v>
      </c>
      <c r="BC207" s="18">
        <v>542.15689699999996</v>
      </c>
      <c r="BD207" s="18">
        <v>412.97677700000003</v>
      </c>
      <c r="BE207" s="18">
        <v>373.73454600000002</v>
      </c>
      <c r="BF207" s="18">
        <v>253.866469</v>
      </c>
      <c r="BG207" s="18">
        <v>212.023336</v>
      </c>
      <c r="BH207" s="18">
        <v>184.104218</v>
      </c>
      <c r="BI207" s="18">
        <v>184.09024500000001</v>
      </c>
      <c r="BJ207" s="18">
        <v>191.00396699999999</v>
      </c>
      <c r="BK207" s="18">
        <v>197.46363299999999</v>
      </c>
      <c r="BL207" s="18">
        <v>195.67054200000001</v>
      </c>
      <c r="BM207" s="18">
        <v>197.55984900000001</v>
      </c>
      <c r="BN207" s="18">
        <v>198.56881999999999</v>
      </c>
      <c r="BO207" s="18">
        <v>196.586209</v>
      </c>
      <c r="BP207" s="18">
        <v>193.30933099999999</v>
      </c>
      <c r="BQ207" s="18">
        <v>186.56003699999999</v>
      </c>
      <c r="BR207" s="18">
        <v>169.46629100000001</v>
      </c>
      <c r="BS207" s="18">
        <v>161.24068500000001</v>
      </c>
      <c r="BT207" s="18">
        <v>145.10691600000001</v>
      </c>
      <c r="BU207" s="18">
        <v>137.31441599999999</v>
      </c>
      <c r="BV207" s="18">
        <v>118.794377</v>
      </c>
      <c r="BW207" s="18">
        <v>96.141670000000005</v>
      </c>
      <c r="BX207" s="18">
        <v>61.613123999999999</v>
      </c>
      <c r="BY207" s="18">
        <v>28.179175999999998</v>
      </c>
      <c r="BZ207" s="18">
        <v>8.6349040000000006</v>
      </c>
      <c r="CA207" s="18">
        <v>0.93177900000000002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44250</v>
      </c>
      <c r="B208" s="17" t="s">
        <v>36</v>
      </c>
      <c r="C208" s="17" t="s">
        <v>140</v>
      </c>
      <c r="D208" s="18">
        <v>326812.54050399998</v>
      </c>
      <c r="E208" s="18">
        <v>2896.1092079999999</v>
      </c>
      <c r="F208" s="18">
        <v>2920.6218629999998</v>
      </c>
      <c r="G208" s="18">
        <v>2865.0119370000002</v>
      </c>
      <c r="H208" s="18">
        <v>2855.6812199999999</v>
      </c>
      <c r="I208" s="18">
        <v>2807.4788309999999</v>
      </c>
      <c r="J208" s="18">
        <v>2806.3351630000002</v>
      </c>
      <c r="K208" s="18">
        <v>2828.3378320000002</v>
      </c>
      <c r="L208" s="18">
        <v>2814.0650409999998</v>
      </c>
      <c r="M208" s="18">
        <v>2821.4222439999999</v>
      </c>
      <c r="N208" s="18">
        <v>2832.7813820000001</v>
      </c>
      <c r="O208" s="18">
        <v>2839.5050719999999</v>
      </c>
      <c r="P208" s="18">
        <v>2817.4427850000002</v>
      </c>
      <c r="Q208" s="18">
        <v>2885.753404</v>
      </c>
      <c r="R208" s="18">
        <v>2843.5579200000002</v>
      </c>
      <c r="S208" s="18">
        <v>2806.3840660000001</v>
      </c>
      <c r="T208" s="18">
        <v>2768.7637909999999</v>
      </c>
      <c r="U208" s="18">
        <v>2722.9415300000001</v>
      </c>
      <c r="V208" s="18">
        <v>2686.518266</v>
      </c>
      <c r="W208" s="18">
        <v>2634.5260250000001</v>
      </c>
      <c r="X208" s="18">
        <v>2593.4351849999998</v>
      </c>
      <c r="Y208" s="18">
        <v>2558.017973</v>
      </c>
      <c r="Z208" s="18">
        <v>2496.3658690000002</v>
      </c>
      <c r="AA208" s="18">
        <v>2443.3790469999999</v>
      </c>
      <c r="AB208" s="18">
        <v>2382.9787649999998</v>
      </c>
      <c r="AC208" s="18">
        <v>2374.519941</v>
      </c>
      <c r="AD208" s="18">
        <v>2363.9648710000001</v>
      </c>
      <c r="AE208" s="18">
        <v>2410.0532039999998</v>
      </c>
      <c r="AF208" s="18">
        <v>2402.4792689999999</v>
      </c>
      <c r="AG208" s="18">
        <v>2397.2561850000002</v>
      </c>
      <c r="AH208" s="18">
        <v>2391.4477040000002</v>
      </c>
      <c r="AI208" s="18">
        <v>2399.237623</v>
      </c>
      <c r="AJ208" s="18">
        <v>2409.0045110000001</v>
      </c>
      <c r="AK208" s="18">
        <v>2411.4959009999998</v>
      </c>
      <c r="AL208" s="18">
        <v>2346.50099</v>
      </c>
      <c r="AM208" s="18">
        <v>2225.8267230000001</v>
      </c>
      <c r="AN208" s="18">
        <v>2063.597741</v>
      </c>
      <c r="AO208" s="18">
        <v>1873.841083</v>
      </c>
      <c r="AP208" s="18">
        <v>1774.887281</v>
      </c>
      <c r="AQ208" s="18">
        <v>1750.7265910000001</v>
      </c>
      <c r="AR208" s="18">
        <v>1783.796171</v>
      </c>
      <c r="AS208" s="18">
        <v>1888.957296</v>
      </c>
      <c r="AT208" s="18">
        <v>2005.387937</v>
      </c>
      <c r="AU208" s="18">
        <v>2189.8702659999999</v>
      </c>
      <c r="AV208" s="18">
        <v>2405.1702599999999</v>
      </c>
      <c r="AW208" s="18">
        <v>2569.906395</v>
      </c>
      <c r="AX208" s="18">
        <v>2755.8312340000002</v>
      </c>
      <c r="AY208" s="18">
        <v>2962.0491080000002</v>
      </c>
      <c r="AZ208" s="18">
        <v>3117.6946440000002</v>
      </c>
      <c r="BA208" s="18">
        <v>3308.1994770000001</v>
      </c>
      <c r="BB208" s="18">
        <v>3479.0022130000002</v>
      </c>
      <c r="BC208" s="18">
        <v>3602.1012479999999</v>
      </c>
      <c r="BD208" s="18">
        <v>3735.9425809999998</v>
      </c>
      <c r="BE208" s="18">
        <v>3779.382208</v>
      </c>
      <c r="BF208" s="18">
        <v>3906.720996</v>
      </c>
      <c r="BG208" s="18">
        <v>4004.7458379999998</v>
      </c>
      <c r="BH208" s="18">
        <v>4070.6190670000001</v>
      </c>
      <c r="BI208" s="18">
        <v>4097.6702299999997</v>
      </c>
      <c r="BJ208" s="18">
        <v>4087.1137189999999</v>
      </c>
      <c r="BK208" s="18">
        <v>4151.1305679999996</v>
      </c>
      <c r="BL208" s="18">
        <v>4192.6379539999998</v>
      </c>
      <c r="BM208" s="18">
        <v>4263.3699489999999</v>
      </c>
      <c r="BN208" s="18">
        <v>4300.3238730000003</v>
      </c>
      <c r="BO208" s="18">
        <v>4351.260491</v>
      </c>
      <c r="BP208" s="18">
        <v>4385.9021940000002</v>
      </c>
      <c r="BQ208" s="18">
        <v>4431.9823660000002</v>
      </c>
      <c r="BR208" s="18">
        <v>4415.5758980000001</v>
      </c>
      <c r="BS208" s="18">
        <v>4460.3455320000003</v>
      </c>
      <c r="BT208" s="18">
        <v>4451.493931</v>
      </c>
      <c r="BU208" s="18">
        <v>4488.9828109999999</v>
      </c>
      <c r="BV208" s="18">
        <v>4548.435907</v>
      </c>
      <c r="BW208" s="18">
        <v>4602.6317490000001</v>
      </c>
      <c r="BX208" s="18">
        <v>4633.3151879999996</v>
      </c>
      <c r="BY208" s="18">
        <v>4648.3930630000004</v>
      </c>
      <c r="BZ208" s="18">
        <v>4760.67742</v>
      </c>
      <c r="CA208" s="18">
        <v>4897.3067350000001</v>
      </c>
      <c r="CB208" s="18">
        <v>4956.7987839999996</v>
      </c>
      <c r="CC208" s="18">
        <v>4955.705363</v>
      </c>
      <c r="CD208" s="18">
        <v>4993.811557</v>
      </c>
      <c r="CE208" s="18">
        <v>4969.3193410000003</v>
      </c>
      <c r="CF208" s="18">
        <v>4967.4180050000004</v>
      </c>
      <c r="CG208" s="18">
        <v>4929.2402819999998</v>
      </c>
      <c r="CH208" s="18">
        <v>4885.3970520000003</v>
      </c>
      <c r="CI208" s="18">
        <v>4814.4135910000005</v>
      </c>
      <c r="CJ208" s="18">
        <v>4730.3074930000002</v>
      </c>
      <c r="CK208" s="18">
        <v>4622.7936710000004</v>
      </c>
      <c r="CL208" s="18">
        <v>4540.8660870000003</v>
      </c>
      <c r="CM208" s="18">
        <v>4416.9166789999999</v>
      </c>
      <c r="CN208" s="18">
        <v>4270.2760310000003</v>
      </c>
      <c r="CO208" s="18">
        <v>4137.9318279999998</v>
      </c>
      <c r="CP208" s="18">
        <v>3986.535781</v>
      </c>
      <c r="CQ208" s="18">
        <v>3848.2515480000002</v>
      </c>
      <c r="CR208" s="18">
        <v>3740.3716169999998</v>
      </c>
      <c r="CS208" s="18">
        <v>3639.7288159999998</v>
      </c>
      <c r="CT208" s="18">
        <v>3531.588522</v>
      </c>
      <c r="CU208" s="18">
        <v>3385.8052240000002</v>
      </c>
      <c r="CV208" s="18">
        <v>3232.8826789999998</v>
      </c>
    </row>
    <row r="209" spans="1:100" ht="12.5">
      <c r="A209" s="16">
        <v>44251</v>
      </c>
      <c r="B209" s="17" t="s">
        <v>28</v>
      </c>
      <c r="C209" s="17" t="s">
        <v>140</v>
      </c>
      <c r="D209" s="18">
        <v>623.57863799999996</v>
      </c>
      <c r="E209" s="18">
        <v>6.0230980000000001</v>
      </c>
      <c r="F209" s="18">
        <v>6.0129159999999997</v>
      </c>
      <c r="G209" s="18">
        <v>6.0012819999999998</v>
      </c>
      <c r="H209" s="18">
        <v>6.0027460000000001</v>
      </c>
      <c r="I209" s="18">
        <v>6.0013360000000002</v>
      </c>
      <c r="J209" s="18">
        <v>6.00352</v>
      </c>
      <c r="K209" s="18">
        <v>6.011164</v>
      </c>
      <c r="L209" s="18">
        <v>6.0115509999999999</v>
      </c>
      <c r="M209" s="18">
        <v>6.0165499999999996</v>
      </c>
      <c r="N209" s="18">
        <v>6.0189789999999999</v>
      </c>
      <c r="O209" s="18">
        <v>6.0188699999999997</v>
      </c>
      <c r="P209" s="18">
        <v>6.0252590000000001</v>
      </c>
      <c r="Q209" s="18">
        <v>6.0256460000000001</v>
      </c>
      <c r="R209" s="18">
        <v>6.0260369999999996</v>
      </c>
      <c r="S209" s="18">
        <v>6.0255400000000003</v>
      </c>
      <c r="T209" s="18">
        <v>6.0293599999999996</v>
      </c>
      <c r="U209" s="18">
        <v>6.0316859999999997</v>
      </c>
      <c r="V209" s="18">
        <v>6.0375439999999996</v>
      </c>
      <c r="W209" s="18">
        <v>6.0212399999999997</v>
      </c>
      <c r="X209" s="18">
        <v>6.0127949999999997</v>
      </c>
      <c r="Y209" s="18">
        <v>6.0410979999999999</v>
      </c>
      <c r="Z209" s="18">
        <v>6.0300520000000004</v>
      </c>
      <c r="AA209" s="18">
        <v>6.0289809999999999</v>
      </c>
      <c r="AB209" s="18">
        <v>6.0303839999999997</v>
      </c>
      <c r="AC209" s="18">
        <v>5.8821490000000001</v>
      </c>
      <c r="AD209" s="18">
        <v>5.7181509999999998</v>
      </c>
      <c r="AE209" s="18">
        <v>5.7172369999999999</v>
      </c>
      <c r="AF209" s="18">
        <v>5.7136810000000002</v>
      </c>
      <c r="AG209" s="18">
        <v>5.7394509999999999</v>
      </c>
      <c r="AH209" s="18">
        <v>5.7628750000000002</v>
      </c>
      <c r="AI209" s="18">
        <v>5.764354</v>
      </c>
      <c r="AJ209" s="18">
        <v>5.7587400000000004</v>
      </c>
      <c r="AK209" s="18">
        <v>5.7688240000000004</v>
      </c>
      <c r="AL209" s="18">
        <v>5.7586810000000002</v>
      </c>
      <c r="AM209" s="18">
        <v>5.75387</v>
      </c>
      <c r="AN209" s="18">
        <v>5.7482749999999996</v>
      </c>
      <c r="AO209" s="18">
        <v>5.6977779999999996</v>
      </c>
      <c r="AP209" s="18">
        <v>5.3526749999999996</v>
      </c>
      <c r="AQ209" s="18">
        <v>5.7133799999999999</v>
      </c>
      <c r="AR209" s="18">
        <v>5.7329270000000001</v>
      </c>
      <c r="AS209" s="18">
        <v>5.678598</v>
      </c>
      <c r="AT209" s="18">
        <v>5.3388489999999997</v>
      </c>
      <c r="AU209" s="18">
        <v>5.3275160000000001</v>
      </c>
      <c r="AV209" s="18">
        <v>5.5780180000000001</v>
      </c>
      <c r="AW209" s="18">
        <v>5.7361550000000001</v>
      </c>
      <c r="AX209" s="18">
        <v>5.725848</v>
      </c>
      <c r="AY209" s="18">
        <v>5.7339560000000001</v>
      </c>
      <c r="AZ209" s="18">
        <v>5.7318040000000003</v>
      </c>
      <c r="BA209" s="18">
        <v>5.728281</v>
      </c>
      <c r="BB209" s="18">
        <v>5.7240469999999997</v>
      </c>
      <c r="BC209" s="18">
        <v>5.7218989999999996</v>
      </c>
      <c r="BD209" s="18">
        <v>5.7141849999999996</v>
      </c>
      <c r="BE209" s="18">
        <v>5.6209059999999997</v>
      </c>
      <c r="BF209" s="18">
        <v>5.5331510000000002</v>
      </c>
      <c r="BG209" s="18">
        <v>5.5216450000000004</v>
      </c>
      <c r="BH209" s="18">
        <v>5.6348079999999996</v>
      </c>
      <c r="BI209" s="18">
        <v>5.6993859999999996</v>
      </c>
      <c r="BJ209" s="18">
        <v>5.7754789999999998</v>
      </c>
      <c r="BK209" s="18">
        <v>5.8182910000000003</v>
      </c>
      <c r="BL209" s="18">
        <v>5.6928710000000002</v>
      </c>
      <c r="BM209" s="18">
        <v>5.7617469999999997</v>
      </c>
      <c r="BN209" s="18">
        <v>6.2129649999999996</v>
      </c>
      <c r="BO209" s="18">
        <v>6.3310959999999996</v>
      </c>
      <c r="BP209" s="18">
        <v>6.4457700000000004</v>
      </c>
      <c r="BQ209" s="18">
        <v>6.2002699999999997</v>
      </c>
      <c r="BR209" s="18">
        <v>6.947654</v>
      </c>
      <c r="BS209" s="18">
        <v>7.0795630000000003</v>
      </c>
      <c r="BT209" s="18">
        <v>7.0705650000000002</v>
      </c>
      <c r="BU209" s="18">
        <v>7.0734349999999999</v>
      </c>
      <c r="BV209" s="18">
        <v>7.2148459999999996</v>
      </c>
      <c r="BW209" s="18">
        <v>7.5668030000000002</v>
      </c>
      <c r="BX209" s="18">
        <v>7.8696520000000003</v>
      </c>
      <c r="BY209" s="18">
        <v>8.0420669999999994</v>
      </c>
      <c r="BZ209" s="18">
        <v>8.0747590000000002</v>
      </c>
      <c r="CA209" s="18">
        <v>8.0602</v>
      </c>
      <c r="CB209" s="18">
        <v>8.0575010000000002</v>
      </c>
      <c r="CC209" s="18">
        <v>8.0667329999999993</v>
      </c>
      <c r="CD209" s="18">
        <v>8.0670210000000004</v>
      </c>
      <c r="CE209" s="18">
        <v>8.0721980000000002</v>
      </c>
      <c r="CF209" s="18">
        <v>8.0756800000000002</v>
      </c>
      <c r="CG209" s="18">
        <v>8.0813290000000002</v>
      </c>
      <c r="CH209" s="18">
        <v>8.0916779999999999</v>
      </c>
      <c r="CI209" s="18">
        <v>8.0952610000000007</v>
      </c>
      <c r="CJ209" s="18">
        <v>8.0934609999999996</v>
      </c>
      <c r="CK209" s="18">
        <v>8.0821950000000005</v>
      </c>
      <c r="CL209" s="18">
        <v>8.0695449999999997</v>
      </c>
      <c r="CM209" s="18">
        <v>8.0689130000000002</v>
      </c>
      <c r="CN209" s="18">
        <v>8.0742429999999992</v>
      </c>
      <c r="CO209" s="18">
        <v>8.0773039999999998</v>
      </c>
      <c r="CP209" s="18">
        <v>8.0836880000000004</v>
      </c>
      <c r="CQ209" s="18">
        <v>8.0036229999999993</v>
      </c>
      <c r="CR209" s="18">
        <v>7.8700979999999996</v>
      </c>
      <c r="CS209" s="18">
        <v>7.8716999999999997</v>
      </c>
      <c r="CT209" s="18">
        <v>7.870514</v>
      </c>
      <c r="CU209" s="18">
        <v>7.8795440000000001</v>
      </c>
      <c r="CV209" s="18">
        <v>7.8686420000000004</v>
      </c>
    </row>
    <row r="210" spans="1:100" ht="12.5">
      <c r="A210" s="16">
        <v>44251</v>
      </c>
      <c r="B210" s="17" t="s">
        <v>29</v>
      </c>
      <c r="C210" s="17" t="s">
        <v>140</v>
      </c>
      <c r="D210" s="18">
        <v>136964.63641800001</v>
      </c>
      <c r="E210" s="18">
        <v>1153.5368040000001</v>
      </c>
      <c r="F210" s="18">
        <v>1164.924816</v>
      </c>
      <c r="G210" s="18">
        <v>1146.301823</v>
      </c>
      <c r="H210" s="18">
        <v>1153.2784610000001</v>
      </c>
      <c r="I210" s="18">
        <v>1148.941775</v>
      </c>
      <c r="J210" s="18">
        <v>1151.478648</v>
      </c>
      <c r="K210" s="18">
        <v>1148.683485</v>
      </c>
      <c r="L210" s="18">
        <v>1152.7337769999999</v>
      </c>
      <c r="M210" s="18">
        <v>1152.9838999999999</v>
      </c>
      <c r="N210" s="18">
        <v>1154.4566460000001</v>
      </c>
      <c r="O210" s="18">
        <v>1153.142218</v>
      </c>
      <c r="P210" s="18">
        <v>1156.3139900000001</v>
      </c>
      <c r="Q210" s="18">
        <v>1152.8002019999999</v>
      </c>
      <c r="R210" s="18">
        <v>1151.5887970000001</v>
      </c>
      <c r="S210" s="18">
        <v>1164.2554990000001</v>
      </c>
      <c r="T210" s="18">
        <v>1163.3413660000001</v>
      </c>
      <c r="U210" s="18">
        <v>1178.3357579999999</v>
      </c>
      <c r="V210" s="18">
        <v>1180.355288</v>
      </c>
      <c r="W210" s="18">
        <v>1174.811459</v>
      </c>
      <c r="X210" s="18">
        <v>1155.3417810000001</v>
      </c>
      <c r="Y210" s="18">
        <v>1187.7058830000001</v>
      </c>
      <c r="Z210" s="18">
        <v>1178.3505950000001</v>
      </c>
      <c r="AA210" s="18">
        <v>1191.0211360000001</v>
      </c>
      <c r="AB210" s="18">
        <v>1188.0528959999999</v>
      </c>
      <c r="AC210" s="18">
        <v>1183.5926790000001</v>
      </c>
      <c r="AD210" s="18">
        <v>1171.7508210000001</v>
      </c>
      <c r="AE210" s="18">
        <v>1187.1913030000001</v>
      </c>
      <c r="AF210" s="18">
        <v>1180.9707229999999</v>
      </c>
      <c r="AG210" s="18">
        <v>1184.7722980000001</v>
      </c>
      <c r="AH210" s="18">
        <v>1184.2666859999999</v>
      </c>
      <c r="AI210" s="18">
        <v>1190.2132240000001</v>
      </c>
      <c r="AJ210" s="18">
        <v>1183.480172</v>
      </c>
      <c r="AK210" s="18">
        <v>1200.8533930000001</v>
      </c>
      <c r="AL210" s="18">
        <v>1194.941922</v>
      </c>
      <c r="AM210" s="18">
        <v>1187.417696</v>
      </c>
      <c r="AN210" s="18">
        <v>1180.5872750000001</v>
      </c>
      <c r="AO210" s="18">
        <v>1178.318632</v>
      </c>
      <c r="AP210" s="18">
        <v>1185.82827</v>
      </c>
      <c r="AQ210" s="18">
        <v>1187.3520100000001</v>
      </c>
      <c r="AR210" s="18">
        <v>1196.4153120000001</v>
      </c>
      <c r="AS210" s="18">
        <v>1191.530726</v>
      </c>
      <c r="AT210" s="18">
        <v>1193.7566650000001</v>
      </c>
      <c r="AU210" s="18">
        <v>1198.936645</v>
      </c>
      <c r="AV210" s="18">
        <v>1203.4749870000001</v>
      </c>
      <c r="AW210" s="18">
        <v>1227.873065</v>
      </c>
      <c r="AX210" s="18">
        <v>1255.2658690000001</v>
      </c>
      <c r="AY210" s="18">
        <v>1281.304576</v>
      </c>
      <c r="AZ210" s="18">
        <v>1303.781297</v>
      </c>
      <c r="BA210" s="18">
        <v>1327.5650270000001</v>
      </c>
      <c r="BB210" s="18">
        <v>1365.143883</v>
      </c>
      <c r="BC210" s="18">
        <v>1409.4523999999999</v>
      </c>
      <c r="BD210" s="18">
        <v>1434.3689429999999</v>
      </c>
      <c r="BE210" s="18">
        <v>1464.491959</v>
      </c>
      <c r="BF210" s="18">
        <v>1485.74387</v>
      </c>
      <c r="BG210" s="18">
        <v>1541.016617</v>
      </c>
      <c r="BH210" s="18">
        <v>1595.921983</v>
      </c>
      <c r="BI210" s="18">
        <v>1617.896068</v>
      </c>
      <c r="BJ210" s="18">
        <v>1629.8641130000001</v>
      </c>
      <c r="BK210" s="18">
        <v>1672.4628279999999</v>
      </c>
      <c r="BL210" s="18">
        <v>1721.763479</v>
      </c>
      <c r="BM210" s="18">
        <v>1744.0208359999999</v>
      </c>
      <c r="BN210" s="18">
        <v>1771.585482</v>
      </c>
      <c r="BO210" s="18">
        <v>1773.8548229999999</v>
      </c>
      <c r="BP210" s="18">
        <v>1748.488147</v>
      </c>
      <c r="BQ210" s="18">
        <v>1693.1510310000001</v>
      </c>
      <c r="BR210" s="18">
        <v>1724.4301270000001</v>
      </c>
      <c r="BS210" s="18">
        <v>1778.3529329999999</v>
      </c>
      <c r="BT210" s="18">
        <v>1810.3243460000001</v>
      </c>
      <c r="BU210" s="18">
        <v>1830.222469</v>
      </c>
      <c r="BV210" s="18">
        <v>1948.6887850000001</v>
      </c>
      <c r="BW210" s="18">
        <v>2141.1531150000001</v>
      </c>
      <c r="BX210" s="18">
        <v>2325.2052950000002</v>
      </c>
      <c r="BY210" s="18">
        <v>2478.1572230000002</v>
      </c>
      <c r="BZ210" s="18">
        <v>2596.8347859999999</v>
      </c>
      <c r="CA210" s="18">
        <v>2652.3978670000001</v>
      </c>
      <c r="CB210" s="18">
        <v>2571.283762</v>
      </c>
      <c r="CC210" s="18">
        <v>2388.360173</v>
      </c>
      <c r="CD210" s="18">
        <v>2196.6677199999999</v>
      </c>
      <c r="CE210" s="18">
        <v>1989.6128980000001</v>
      </c>
      <c r="CF210" s="18">
        <v>1786.97883</v>
      </c>
      <c r="CG210" s="18">
        <v>1622.2514060000001</v>
      </c>
      <c r="CH210" s="18">
        <v>1519.3177069999999</v>
      </c>
      <c r="CI210" s="18">
        <v>1429.356982</v>
      </c>
      <c r="CJ210" s="18">
        <v>1377.3793599999999</v>
      </c>
      <c r="CK210" s="18">
        <v>1352.4038700000001</v>
      </c>
      <c r="CL210" s="18">
        <v>1328.245543</v>
      </c>
      <c r="CM210" s="18">
        <v>1302.050389</v>
      </c>
      <c r="CN210" s="18">
        <v>1269.9996599999999</v>
      </c>
      <c r="CO210" s="18">
        <v>1251.670787</v>
      </c>
      <c r="CP210" s="18">
        <v>1244.4572350000001</v>
      </c>
      <c r="CQ210" s="18">
        <v>1234.0884639999999</v>
      </c>
      <c r="CR210" s="18">
        <v>1225.2802750000001</v>
      </c>
      <c r="CS210" s="18">
        <v>1228.8779070000001</v>
      </c>
      <c r="CT210" s="18">
        <v>1226.2504329999999</v>
      </c>
      <c r="CU210" s="18">
        <v>1209.4328290000001</v>
      </c>
      <c r="CV210" s="18">
        <v>1191.4985039999999</v>
      </c>
    </row>
    <row r="211" spans="1:100" ht="12.5">
      <c r="A211" s="16">
        <v>44251</v>
      </c>
      <c r="B211" s="17" t="s">
        <v>30</v>
      </c>
      <c r="C211" s="17" t="s">
        <v>140</v>
      </c>
      <c r="D211" s="18">
        <v>55607.533760999999</v>
      </c>
      <c r="E211" s="18">
        <v>593.51911700000005</v>
      </c>
      <c r="F211" s="18">
        <v>591.87067500000001</v>
      </c>
      <c r="G211" s="18">
        <v>579.07227799999998</v>
      </c>
      <c r="H211" s="18">
        <v>580.81875300000002</v>
      </c>
      <c r="I211" s="18">
        <v>579.34752000000003</v>
      </c>
      <c r="J211" s="18">
        <v>596.78932599999996</v>
      </c>
      <c r="K211" s="18">
        <v>598.99702200000002</v>
      </c>
      <c r="L211" s="18">
        <v>599.92152299999998</v>
      </c>
      <c r="M211" s="18">
        <v>580.873964</v>
      </c>
      <c r="N211" s="18">
        <v>581.19625799999994</v>
      </c>
      <c r="O211" s="18">
        <v>577.44763999999998</v>
      </c>
      <c r="P211" s="18">
        <v>582.03056700000002</v>
      </c>
      <c r="Q211" s="18">
        <v>577.88150099999996</v>
      </c>
      <c r="R211" s="18">
        <v>574.46071500000005</v>
      </c>
      <c r="S211" s="18">
        <v>574.19069000000002</v>
      </c>
      <c r="T211" s="18">
        <v>577.93403000000001</v>
      </c>
      <c r="U211" s="18">
        <v>578.31559400000003</v>
      </c>
      <c r="V211" s="18">
        <v>580.77982999999995</v>
      </c>
      <c r="W211" s="18">
        <v>571.28871700000002</v>
      </c>
      <c r="X211" s="18">
        <v>565.06879300000003</v>
      </c>
      <c r="Y211" s="18">
        <v>590.48485000000005</v>
      </c>
      <c r="Z211" s="18">
        <v>581.12417700000003</v>
      </c>
      <c r="AA211" s="18">
        <v>590.05756299999996</v>
      </c>
      <c r="AB211" s="18">
        <v>590.17971599999998</v>
      </c>
      <c r="AC211" s="18">
        <v>583.79715999999996</v>
      </c>
      <c r="AD211" s="18">
        <v>579.55276900000001</v>
      </c>
      <c r="AE211" s="18">
        <v>590.25865199999998</v>
      </c>
      <c r="AF211" s="18">
        <v>584.28800899999999</v>
      </c>
      <c r="AG211" s="18">
        <v>579.23280899999997</v>
      </c>
      <c r="AH211" s="18">
        <v>562.37180699999999</v>
      </c>
      <c r="AI211" s="18">
        <v>558.73532899999998</v>
      </c>
      <c r="AJ211" s="18">
        <v>538.98446000000001</v>
      </c>
      <c r="AK211" s="18">
        <v>565.85938099999998</v>
      </c>
      <c r="AL211" s="18">
        <v>566.78261999999995</v>
      </c>
      <c r="AM211" s="18">
        <v>561.14462100000003</v>
      </c>
      <c r="AN211" s="18">
        <v>548.70827499999996</v>
      </c>
      <c r="AO211" s="18">
        <v>555.53280099999995</v>
      </c>
      <c r="AP211" s="18">
        <v>556.43652699999996</v>
      </c>
      <c r="AQ211" s="18">
        <v>561.47069999999997</v>
      </c>
      <c r="AR211" s="18">
        <v>560.25764300000003</v>
      </c>
      <c r="AS211" s="18">
        <v>549.86782600000004</v>
      </c>
      <c r="AT211" s="18">
        <v>553.64342399999998</v>
      </c>
      <c r="AU211" s="18">
        <v>555.25292100000001</v>
      </c>
      <c r="AV211" s="18">
        <v>557.76688899999999</v>
      </c>
      <c r="AW211" s="18">
        <v>565.75053200000002</v>
      </c>
      <c r="AX211" s="18">
        <v>555.66747799999996</v>
      </c>
      <c r="AY211" s="18">
        <v>568.27167899999995</v>
      </c>
      <c r="AZ211" s="18">
        <v>568.60829999999999</v>
      </c>
      <c r="BA211" s="18">
        <v>593.01416300000005</v>
      </c>
      <c r="BB211" s="18">
        <v>603.96007099999997</v>
      </c>
      <c r="BC211" s="18">
        <v>610.95330100000001</v>
      </c>
      <c r="BD211" s="18">
        <v>609.55060800000001</v>
      </c>
      <c r="BE211" s="18">
        <v>593.01580799999999</v>
      </c>
      <c r="BF211" s="18">
        <v>588.01684699999998</v>
      </c>
      <c r="BG211" s="18">
        <v>580.89069600000005</v>
      </c>
      <c r="BH211" s="18">
        <v>579.29889800000001</v>
      </c>
      <c r="BI211" s="18">
        <v>558.08061399999997</v>
      </c>
      <c r="BJ211" s="18">
        <v>552.21944199999996</v>
      </c>
      <c r="BK211" s="18">
        <v>563.97778200000005</v>
      </c>
      <c r="BL211" s="18">
        <v>575.42465100000004</v>
      </c>
      <c r="BM211" s="18">
        <v>609.50351000000001</v>
      </c>
      <c r="BN211" s="18">
        <v>621.37589800000001</v>
      </c>
      <c r="BO211" s="18">
        <v>629.36667799999998</v>
      </c>
      <c r="BP211" s="18">
        <v>635.485499</v>
      </c>
      <c r="BQ211" s="18">
        <v>649.41424900000004</v>
      </c>
      <c r="BR211" s="18">
        <v>646.11947499999997</v>
      </c>
      <c r="BS211" s="18">
        <v>603.326909</v>
      </c>
      <c r="BT211" s="18">
        <v>612.95318199999997</v>
      </c>
      <c r="BU211" s="18">
        <v>615.04996100000005</v>
      </c>
      <c r="BV211" s="18">
        <v>603.89440500000001</v>
      </c>
      <c r="BW211" s="18">
        <v>594.04193599999996</v>
      </c>
      <c r="BX211" s="18">
        <v>609.60397399999999</v>
      </c>
      <c r="BY211" s="18">
        <v>621.807953</v>
      </c>
      <c r="BZ211" s="18">
        <v>623.86267099999998</v>
      </c>
      <c r="CA211" s="18">
        <v>617.26579600000002</v>
      </c>
      <c r="CB211" s="18">
        <v>617.97292200000004</v>
      </c>
      <c r="CC211" s="18">
        <v>626.06145600000002</v>
      </c>
      <c r="CD211" s="18">
        <v>616.85128899999995</v>
      </c>
      <c r="CE211" s="18">
        <v>614.10780099999999</v>
      </c>
      <c r="CF211" s="18">
        <v>611.06234400000005</v>
      </c>
      <c r="CG211" s="18">
        <v>603.17375400000003</v>
      </c>
      <c r="CH211" s="18">
        <v>586.43725199999994</v>
      </c>
      <c r="CI211" s="18">
        <v>570.38113699999997</v>
      </c>
      <c r="CJ211" s="18">
        <v>542.16107499999998</v>
      </c>
      <c r="CK211" s="18">
        <v>539.25837000000001</v>
      </c>
      <c r="CL211" s="18">
        <v>524.16950299999996</v>
      </c>
      <c r="CM211" s="18">
        <v>524.73612900000001</v>
      </c>
      <c r="CN211" s="18">
        <v>528.29994199999999</v>
      </c>
      <c r="CO211" s="18">
        <v>529.81939</v>
      </c>
      <c r="CP211" s="18">
        <v>539.62415299999998</v>
      </c>
      <c r="CQ211" s="18">
        <v>527.33500600000002</v>
      </c>
      <c r="CR211" s="18">
        <v>523.68699500000002</v>
      </c>
      <c r="CS211" s="18">
        <v>538.33751800000005</v>
      </c>
      <c r="CT211" s="18">
        <v>543.62802299999998</v>
      </c>
      <c r="CU211" s="18">
        <v>539.58240499999999</v>
      </c>
      <c r="CV211" s="18">
        <v>537.47888899999998</v>
      </c>
    </row>
    <row r="212" spans="1:100" ht="12.5">
      <c r="A212" s="16">
        <v>44251</v>
      </c>
      <c r="B212" s="17" t="s">
        <v>31</v>
      </c>
      <c r="C212" s="17" t="s">
        <v>140</v>
      </c>
      <c r="D212" s="18">
        <v>177234.71402000001</v>
      </c>
      <c r="E212" s="18">
        <v>1318.4455379999999</v>
      </c>
      <c r="F212" s="18">
        <v>1256.6711299999999</v>
      </c>
      <c r="G212" s="18">
        <v>1215.5484289999999</v>
      </c>
      <c r="H212" s="18">
        <v>1218.0172050000001</v>
      </c>
      <c r="I212" s="18">
        <v>1207.3324190000001</v>
      </c>
      <c r="J212" s="18">
        <v>1211.509405</v>
      </c>
      <c r="K212" s="18">
        <v>1212.411795</v>
      </c>
      <c r="L212" s="18">
        <v>1222.0199480000001</v>
      </c>
      <c r="M212" s="18">
        <v>1221.767875</v>
      </c>
      <c r="N212" s="18">
        <v>1220.459505</v>
      </c>
      <c r="O212" s="18">
        <v>1195.237754</v>
      </c>
      <c r="P212" s="18">
        <v>1196.7262780000001</v>
      </c>
      <c r="Q212" s="18">
        <v>1196.3755120000001</v>
      </c>
      <c r="R212" s="18">
        <v>1193.178948</v>
      </c>
      <c r="S212" s="18">
        <v>1195.23099</v>
      </c>
      <c r="T212" s="18">
        <v>1205.8893889999999</v>
      </c>
      <c r="U212" s="18">
        <v>1216.667279</v>
      </c>
      <c r="V212" s="18">
        <v>1225.443624</v>
      </c>
      <c r="W212" s="18">
        <v>1229.3855960000001</v>
      </c>
      <c r="X212" s="18">
        <v>1324.4280879999999</v>
      </c>
      <c r="Y212" s="18">
        <v>1405.5531779999999</v>
      </c>
      <c r="Z212" s="18">
        <v>1395.603218</v>
      </c>
      <c r="AA212" s="18">
        <v>1414.3734469999999</v>
      </c>
      <c r="AB212" s="18">
        <v>1486.8756940000001</v>
      </c>
      <c r="AC212" s="18">
        <v>1582.575738</v>
      </c>
      <c r="AD212" s="18">
        <v>1555.867219</v>
      </c>
      <c r="AE212" s="18">
        <v>1576.034492</v>
      </c>
      <c r="AF212" s="18">
        <v>1558.51223</v>
      </c>
      <c r="AG212" s="18">
        <v>1560.490618</v>
      </c>
      <c r="AH212" s="18">
        <v>1557.5680609999999</v>
      </c>
      <c r="AI212" s="18">
        <v>1566.530352</v>
      </c>
      <c r="AJ212" s="18">
        <v>1559.9918130000001</v>
      </c>
      <c r="AK212" s="18">
        <v>1600.67136</v>
      </c>
      <c r="AL212" s="18">
        <v>1586.1395669999999</v>
      </c>
      <c r="AM212" s="18">
        <v>1578.007417</v>
      </c>
      <c r="AN212" s="18">
        <v>1560.8037890000001</v>
      </c>
      <c r="AO212" s="18">
        <v>1574.498533</v>
      </c>
      <c r="AP212" s="18">
        <v>1573.6253790000001</v>
      </c>
      <c r="AQ212" s="18">
        <v>1580.979151</v>
      </c>
      <c r="AR212" s="18">
        <v>1580.203323</v>
      </c>
      <c r="AS212" s="18">
        <v>1587.1724529999999</v>
      </c>
      <c r="AT212" s="18">
        <v>1589.8370870000001</v>
      </c>
      <c r="AU212" s="18">
        <v>1588.8671119999999</v>
      </c>
      <c r="AV212" s="18">
        <v>1593.5269330000001</v>
      </c>
      <c r="AW212" s="18">
        <v>1595.316323</v>
      </c>
      <c r="AX212" s="18">
        <v>1597.7473110000001</v>
      </c>
      <c r="AY212" s="18">
        <v>1607.0556469999999</v>
      </c>
      <c r="AZ212" s="18">
        <v>1617.3084650000001</v>
      </c>
      <c r="BA212" s="18">
        <v>1665.232053</v>
      </c>
      <c r="BB212" s="18">
        <v>1727.295564</v>
      </c>
      <c r="BC212" s="18">
        <v>1760.00217</v>
      </c>
      <c r="BD212" s="18">
        <v>1856.4656829999999</v>
      </c>
      <c r="BE212" s="18">
        <v>2004.3466209999999</v>
      </c>
      <c r="BF212" s="18">
        <v>2113.225758</v>
      </c>
      <c r="BG212" s="18">
        <v>2148.537104</v>
      </c>
      <c r="BH212" s="18">
        <v>2200.4082699999999</v>
      </c>
      <c r="BI212" s="18">
        <v>2290.6601730000002</v>
      </c>
      <c r="BJ212" s="18">
        <v>2359.852457</v>
      </c>
      <c r="BK212" s="18">
        <v>2418.1379109999998</v>
      </c>
      <c r="BL212" s="18">
        <v>2423.0088970000002</v>
      </c>
      <c r="BM212" s="18">
        <v>2442.3761549999999</v>
      </c>
      <c r="BN212" s="18">
        <v>2457.2816699999998</v>
      </c>
      <c r="BO212" s="18">
        <v>2477.9725790000002</v>
      </c>
      <c r="BP212" s="18">
        <v>2568.1619190000001</v>
      </c>
      <c r="BQ212" s="18">
        <v>2703.4558699999998</v>
      </c>
      <c r="BR212" s="18">
        <v>2760.316632</v>
      </c>
      <c r="BS212" s="18">
        <v>2775.2787189999999</v>
      </c>
      <c r="BT212" s="18">
        <v>2782.83385</v>
      </c>
      <c r="BU212" s="18">
        <v>2817.2683040000002</v>
      </c>
      <c r="BV212" s="18">
        <v>2870.19067</v>
      </c>
      <c r="BW212" s="18">
        <v>2915.3465460000002</v>
      </c>
      <c r="BX212" s="18">
        <v>2949.867401</v>
      </c>
      <c r="BY212" s="18">
        <v>2981.7444810000002</v>
      </c>
      <c r="BZ212" s="18">
        <v>2991.3192279999998</v>
      </c>
      <c r="CA212" s="18">
        <v>2978.749593</v>
      </c>
      <c r="CB212" s="18">
        <v>2938.2589539999999</v>
      </c>
      <c r="CC212" s="18">
        <v>2872.596121</v>
      </c>
      <c r="CD212" s="18">
        <v>2820.6700839999999</v>
      </c>
      <c r="CE212" s="18">
        <v>2779.6510109999999</v>
      </c>
      <c r="CF212" s="18">
        <v>2715.107407</v>
      </c>
      <c r="CG212" s="18">
        <v>2646.0581299999999</v>
      </c>
      <c r="CH212" s="18">
        <v>2494.7452229999999</v>
      </c>
      <c r="CI212" s="18">
        <v>2307.5675160000001</v>
      </c>
      <c r="CJ212" s="18">
        <v>2086.3940210000001</v>
      </c>
      <c r="CK212" s="18">
        <v>1926.912435</v>
      </c>
      <c r="CL212" s="18">
        <v>1808.9287360000001</v>
      </c>
      <c r="CM212" s="18">
        <v>1748.4680530000001</v>
      </c>
      <c r="CN212" s="18">
        <v>1716.0392039999999</v>
      </c>
      <c r="CO212" s="18">
        <v>1572.3670589999999</v>
      </c>
      <c r="CP212" s="18">
        <v>1514.9280590000001</v>
      </c>
      <c r="CQ212" s="18">
        <v>1507.295705</v>
      </c>
      <c r="CR212" s="18">
        <v>1499.7698479999999</v>
      </c>
      <c r="CS212" s="18">
        <v>1478.2767120000001</v>
      </c>
      <c r="CT212" s="18">
        <v>1426.503205</v>
      </c>
      <c r="CU212" s="18">
        <v>1419.888146</v>
      </c>
      <c r="CV212" s="18">
        <v>1400.4694959999999</v>
      </c>
    </row>
    <row r="213" spans="1:100" ht="12.5">
      <c r="A213" s="16">
        <v>44251</v>
      </c>
      <c r="B213" s="17" t="s">
        <v>32</v>
      </c>
      <c r="C213" s="17" t="s">
        <v>140</v>
      </c>
      <c r="D213" s="18">
        <v>1578.4614180000001</v>
      </c>
      <c r="E213" s="18">
        <v>19.309967</v>
      </c>
      <c r="F213" s="18">
        <v>19.445385999999999</v>
      </c>
      <c r="G213" s="18">
        <v>19.273095999999999</v>
      </c>
      <c r="H213" s="18">
        <v>19.347265</v>
      </c>
      <c r="I213" s="18">
        <v>13.324422999999999</v>
      </c>
      <c r="J213" s="18">
        <v>13.138847999999999</v>
      </c>
      <c r="K213" s="18">
        <v>13.143708</v>
      </c>
      <c r="L213" s="18">
        <v>13.142931000000001</v>
      </c>
      <c r="M213" s="18">
        <v>13.140767</v>
      </c>
      <c r="N213" s="18">
        <v>13.143922</v>
      </c>
      <c r="O213" s="18">
        <v>13.12885</v>
      </c>
      <c r="P213" s="18">
        <v>13.146311000000001</v>
      </c>
      <c r="Q213" s="18">
        <v>13.271554999999999</v>
      </c>
      <c r="R213" s="18">
        <v>13.344727000000001</v>
      </c>
      <c r="S213" s="18">
        <v>13.318478000000001</v>
      </c>
      <c r="T213" s="18">
        <v>13.342128000000001</v>
      </c>
      <c r="U213" s="18">
        <v>13.691675999999999</v>
      </c>
      <c r="V213" s="18">
        <v>13.764803000000001</v>
      </c>
      <c r="W213" s="18">
        <v>13.865262</v>
      </c>
      <c r="X213" s="18">
        <v>13.601813999999999</v>
      </c>
      <c r="Y213" s="18">
        <v>13.854835</v>
      </c>
      <c r="Z213" s="18">
        <v>13.856631</v>
      </c>
      <c r="AA213" s="18">
        <v>13.841118</v>
      </c>
      <c r="AB213" s="18">
        <v>13.842388</v>
      </c>
      <c r="AC213" s="18">
        <v>17.013479</v>
      </c>
      <c r="AD213" s="18">
        <v>20.371679</v>
      </c>
      <c r="AE213" s="18">
        <v>20.222769</v>
      </c>
      <c r="AF213" s="18">
        <v>20.097875999999999</v>
      </c>
      <c r="AG213" s="18">
        <v>20.112451</v>
      </c>
      <c r="AH213" s="18">
        <v>20.131322999999998</v>
      </c>
      <c r="AI213" s="18">
        <v>19.686489000000002</v>
      </c>
      <c r="AJ213" s="18">
        <v>19.629923999999999</v>
      </c>
      <c r="AK213" s="18">
        <v>19.668970000000002</v>
      </c>
      <c r="AL213" s="18">
        <v>19.633147000000001</v>
      </c>
      <c r="AM213" s="18">
        <v>19.843724000000002</v>
      </c>
      <c r="AN213" s="18">
        <v>20.240366999999999</v>
      </c>
      <c r="AO213" s="18">
        <v>20.253862000000002</v>
      </c>
      <c r="AP213" s="18">
        <v>20.239346000000001</v>
      </c>
      <c r="AQ213" s="18">
        <v>20.266779</v>
      </c>
      <c r="AR213" s="18">
        <v>20.238810000000001</v>
      </c>
      <c r="AS213" s="18">
        <v>35.247884999999997</v>
      </c>
      <c r="AT213" s="18">
        <v>35.566509000000003</v>
      </c>
      <c r="AU213" s="18">
        <v>35.512259</v>
      </c>
      <c r="AV213" s="18">
        <v>34.987670999999999</v>
      </c>
      <c r="AW213" s="18">
        <v>31.126207000000001</v>
      </c>
      <c r="AX213" s="18">
        <v>28.968828999999999</v>
      </c>
      <c r="AY213" s="18">
        <v>29.040683999999999</v>
      </c>
      <c r="AZ213" s="18">
        <v>27.624113000000001</v>
      </c>
      <c r="BA213" s="18">
        <v>14.010978</v>
      </c>
      <c r="BB213" s="18">
        <v>14.004543999999999</v>
      </c>
      <c r="BC213" s="18">
        <v>14.010057</v>
      </c>
      <c r="BD213" s="18">
        <v>14.009278</v>
      </c>
      <c r="BE213" s="18">
        <v>14.01211</v>
      </c>
      <c r="BF213" s="18">
        <v>14.019665</v>
      </c>
      <c r="BG213" s="18">
        <v>14.016093</v>
      </c>
      <c r="BH213" s="18">
        <v>14.109565999999999</v>
      </c>
      <c r="BI213" s="18">
        <v>14.221494</v>
      </c>
      <c r="BJ213" s="18">
        <v>14.0943</v>
      </c>
      <c r="BK213" s="18">
        <v>14.10599</v>
      </c>
      <c r="BL213" s="18">
        <v>14.10566</v>
      </c>
      <c r="BM213" s="18">
        <v>14.080992</v>
      </c>
      <c r="BN213" s="18">
        <v>14.083245</v>
      </c>
      <c r="BO213" s="18">
        <v>14.096468</v>
      </c>
      <c r="BP213" s="18">
        <v>14.09271</v>
      </c>
      <c r="BQ213" s="18">
        <v>14.111086999999999</v>
      </c>
      <c r="BR213" s="18">
        <v>14.110632000000001</v>
      </c>
      <c r="BS213" s="18">
        <v>14.103331000000001</v>
      </c>
      <c r="BT213" s="18">
        <v>14.097299</v>
      </c>
      <c r="BU213" s="18">
        <v>13.935677999999999</v>
      </c>
      <c r="BV213" s="18">
        <v>13.888289</v>
      </c>
      <c r="BW213" s="18">
        <v>13.880456000000001</v>
      </c>
      <c r="BX213" s="18">
        <v>13.872942999999999</v>
      </c>
      <c r="BY213" s="18">
        <v>13.876150000000001</v>
      </c>
      <c r="BZ213" s="18">
        <v>13.823650000000001</v>
      </c>
      <c r="CA213" s="18">
        <v>13.815284999999999</v>
      </c>
      <c r="CB213" s="18">
        <v>13.767598</v>
      </c>
      <c r="CC213" s="18">
        <v>13.401355000000001</v>
      </c>
      <c r="CD213" s="18">
        <v>13.313363000000001</v>
      </c>
      <c r="CE213" s="18">
        <v>13.309812000000001</v>
      </c>
      <c r="CF213" s="18">
        <v>13.308118</v>
      </c>
      <c r="CG213" s="18">
        <v>13.147789</v>
      </c>
      <c r="CH213" s="18">
        <v>13.124563999999999</v>
      </c>
      <c r="CI213" s="18">
        <v>13.129184</v>
      </c>
      <c r="CJ213" s="18">
        <v>13.139351</v>
      </c>
      <c r="CK213" s="18">
        <v>13.217045000000001</v>
      </c>
      <c r="CL213" s="18">
        <v>13.152768</v>
      </c>
      <c r="CM213" s="18">
        <v>13.176148</v>
      </c>
      <c r="CN213" s="18">
        <v>13.17963</v>
      </c>
      <c r="CO213" s="18">
        <v>13.173439</v>
      </c>
      <c r="CP213" s="18">
        <v>13.187001</v>
      </c>
      <c r="CQ213" s="18">
        <v>13.170360000000001</v>
      </c>
      <c r="CR213" s="18">
        <v>13.164911</v>
      </c>
      <c r="CS213" s="18">
        <v>13.185142000000001</v>
      </c>
      <c r="CT213" s="18">
        <v>13.187757</v>
      </c>
      <c r="CU213" s="18">
        <v>13.189389</v>
      </c>
      <c r="CV213" s="18">
        <v>13.242703000000001</v>
      </c>
    </row>
    <row r="214" spans="1:100" ht="12.5">
      <c r="A214" s="16">
        <v>44251</v>
      </c>
      <c r="B214" s="17" t="s">
        <v>33</v>
      </c>
      <c r="C214" s="17" t="s">
        <v>140</v>
      </c>
      <c r="D214" s="18">
        <v>122741.534887</v>
      </c>
      <c r="E214" s="18">
        <v>1280.6344899999999</v>
      </c>
      <c r="F214" s="18">
        <v>1280.6416019999999</v>
      </c>
      <c r="G214" s="18">
        <v>1280.090195</v>
      </c>
      <c r="H214" s="18">
        <v>1280.2200359999999</v>
      </c>
      <c r="I214" s="18">
        <v>1280.156344</v>
      </c>
      <c r="J214" s="18">
        <v>1280.081338</v>
      </c>
      <c r="K214" s="18">
        <v>1280.2251369999999</v>
      </c>
      <c r="L214" s="18">
        <v>1280.091087</v>
      </c>
      <c r="M214" s="18">
        <v>1279.9796859999999</v>
      </c>
      <c r="N214" s="18">
        <v>1279.2048259999999</v>
      </c>
      <c r="O214" s="18">
        <v>1278.7434909999999</v>
      </c>
      <c r="P214" s="18">
        <v>1278.891615</v>
      </c>
      <c r="Q214" s="18">
        <v>1279.0198350000001</v>
      </c>
      <c r="R214" s="18">
        <v>1278.9322079999999</v>
      </c>
      <c r="S214" s="18">
        <v>1278.73326</v>
      </c>
      <c r="T214" s="18">
        <v>1278.809299</v>
      </c>
      <c r="U214" s="18">
        <v>1278.8079990000001</v>
      </c>
      <c r="V214" s="18">
        <v>1278.998182</v>
      </c>
      <c r="W214" s="18">
        <v>1278.334869</v>
      </c>
      <c r="X214" s="18">
        <v>1277.9316389999999</v>
      </c>
      <c r="Y214" s="18">
        <v>1278.7654500000001</v>
      </c>
      <c r="Z214" s="18">
        <v>1278.6433979999999</v>
      </c>
      <c r="AA214" s="18">
        <v>1278.813275</v>
      </c>
      <c r="AB214" s="18">
        <v>1278.7980869999999</v>
      </c>
      <c r="AC214" s="18">
        <v>1278.94802</v>
      </c>
      <c r="AD214" s="18">
        <v>1279.076135</v>
      </c>
      <c r="AE214" s="18">
        <v>1279.1155209999999</v>
      </c>
      <c r="AF214" s="18">
        <v>1278.6149829999999</v>
      </c>
      <c r="AG214" s="18">
        <v>1278.829878</v>
      </c>
      <c r="AH214" s="18">
        <v>1279.0043499999999</v>
      </c>
      <c r="AI214" s="18">
        <v>1279.0305330000001</v>
      </c>
      <c r="AJ214" s="18">
        <v>1278.9517049999999</v>
      </c>
      <c r="AK214" s="18">
        <v>1279.1885030000001</v>
      </c>
      <c r="AL214" s="18">
        <v>1278.9402990000001</v>
      </c>
      <c r="AM214" s="18">
        <v>1278.810941</v>
      </c>
      <c r="AN214" s="18">
        <v>1278.708457</v>
      </c>
      <c r="AO214" s="18">
        <v>1278.7697450000001</v>
      </c>
      <c r="AP214" s="18">
        <v>1278.8264380000001</v>
      </c>
      <c r="AQ214" s="18">
        <v>1278.734461</v>
      </c>
      <c r="AR214" s="18">
        <v>1278.8124640000001</v>
      </c>
      <c r="AS214" s="18">
        <v>1278.7820549999999</v>
      </c>
      <c r="AT214" s="18">
        <v>1278.8861509999999</v>
      </c>
      <c r="AU214" s="18">
        <v>1278.6964049999999</v>
      </c>
      <c r="AV214" s="18">
        <v>1278.647518</v>
      </c>
      <c r="AW214" s="18">
        <v>1278.7351679999999</v>
      </c>
      <c r="AX214" s="18">
        <v>1279.0885249999999</v>
      </c>
      <c r="AY214" s="18">
        <v>1279.8589509999999</v>
      </c>
      <c r="AZ214" s="18">
        <v>1279.978863</v>
      </c>
      <c r="BA214" s="18">
        <v>1279.8834059999999</v>
      </c>
      <c r="BB214" s="18">
        <v>1279.866434</v>
      </c>
      <c r="BC214" s="18">
        <v>1279.8312410000001</v>
      </c>
      <c r="BD214" s="18">
        <v>1279.8405110000001</v>
      </c>
      <c r="BE214" s="18">
        <v>1279.590899</v>
      </c>
      <c r="BF214" s="18">
        <v>1279.106974</v>
      </c>
      <c r="BG214" s="18">
        <v>1278.414121</v>
      </c>
      <c r="BH214" s="18">
        <v>1277.755615</v>
      </c>
      <c r="BI214" s="18">
        <v>1278.0764879999999</v>
      </c>
      <c r="BJ214" s="18">
        <v>1277.944555</v>
      </c>
      <c r="BK214" s="18">
        <v>1277.8681839999999</v>
      </c>
      <c r="BL214" s="18">
        <v>1277.961967</v>
      </c>
      <c r="BM214" s="18">
        <v>1277.779657</v>
      </c>
      <c r="BN214" s="18">
        <v>1277.8173979999999</v>
      </c>
      <c r="BO214" s="18">
        <v>1277.825454</v>
      </c>
      <c r="BP214" s="18">
        <v>1277.823885</v>
      </c>
      <c r="BQ214" s="18">
        <v>1277.8919060000001</v>
      </c>
      <c r="BR214" s="18">
        <v>1277.9866589999999</v>
      </c>
      <c r="BS214" s="18">
        <v>1277.9505369999999</v>
      </c>
      <c r="BT214" s="18">
        <v>1277.9616490000001</v>
      </c>
      <c r="BU214" s="18">
        <v>1277.847225</v>
      </c>
      <c r="BV214" s="18">
        <v>1277.908287</v>
      </c>
      <c r="BW214" s="18">
        <v>1277.9253200000001</v>
      </c>
      <c r="BX214" s="18">
        <v>1277.6777959999999</v>
      </c>
      <c r="BY214" s="18">
        <v>1277.7978479999999</v>
      </c>
      <c r="BZ214" s="18">
        <v>1277.6480550000001</v>
      </c>
      <c r="CA214" s="18">
        <v>1277.7070859999999</v>
      </c>
      <c r="CB214" s="18">
        <v>1277.439582</v>
      </c>
      <c r="CC214" s="18">
        <v>1277.4434530000001</v>
      </c>
      <c r="CD214" s="18">
        <v>1277.318426</v>
      </c>
      <c r="CE214" s="18">
        <v>1277.3918329999999</v>
      </c>
      <c r="CF214" s="18">
        <v>1277.369154</v>
      </c>
      <c r="CG214" s="18">
        <v>1277.3921230000001</v>
      </c>
      <c r="CH214" s="18">
        <v>1277.3263999999999</v>
      </c>
      <c r="CI214" s="18">
        <v>1277.4884959999999</v>
      </c>
      <c r="CJ214" s="18">
        <v>1277.505367</v>
      </c>
      <c r="CK214" s="18">
        <v>1277.9572270000001</v>
      </c>
      <c r="CL214" s="18">
        <v>1277.7019760000001</v>
      </c>
      <c r="CM214" s="18">
        <v>1277.8043029999999</v>
      </c>
      <c r="CN214" s="18">
        <v>1277.6758030000001</v>
      </c>
      <c r="CO214" s="18">
        <v>1277.43658</v>
      </c>
      <c r="CP214" s="18">
        <v>1277.7242920000001</v>
      </c>
      <c r="CQ214" s="18">
        <v>1277.674125</v>
      </c>
      <c r="CR214" s="18">
        <v>1277.773342</v>
      </c>
      <c r="CS214" s="18">
        <v>1277.734864</v>
      </c>
      <c r="CT214" s="18">
        <v>1277.897232</v>
      </c>
      <c r="CU214" s="18">
        <v>1277.897974</v>
      </c>
      <c r="CV214" s="18">
        <v>1277.309761</v>
      </c>
    </row>
    <row r="215" spans="1:100" ht="12.5">
      <c r="A215" s="16">
        <v>44251</v>
      </c>
      <c r="B215" s="17" t="s">
        <v>34</v>
      </c>
      <c r="C215" s="17" t="s">
        <v>140</v>
      </c>
      <c r="D215" s="18">
        <v>-29.56034</v>
      </c>
      <c r="E215" s="18">
        <v>-1.307976</v>
      </c>
      <c r="F215" s="18">
        <v>-1.273941</v>
      </c>
      <c r="G215" s="18">
        <v>-1.247128</v>
      </c>
      <c r="H215" s="18">
        <v>-0.81510800000000005</v>
      </c>
      <c r="I215" s="18">
        <v>-1.1490800000000001</v>
      </c>
      <c r="J215" s="18">
        <v>-0.69029300000000005</v>
      </c>
      <c r="K215" s="18">
        <v>-0.20862600000000001</v>
      </c>
      <c r="L215" s="18">
        <v>-1.399546</v>
      </c>
      <c r="M215" s="18">
        <v>-0.93440699999999999</v>
      </c>
      <c r="N215" s="18">
        <v>-0.89012899999999995</v>
      </c>
      <c r="O215" s="18">
        <v>-0.71293700000000004</v>
      </c>
      <c r="P215" s="18">
        <v>-0.32241999999999998</v>
      </c>
      <c r="Q215" s="18">
        <v>0.13195499999999999</v>
      </c>
      <c r="R215" s="18">
        <v>-9.2103000000000004E-2</v>
      </c>
      <c r="S215" s="18">
        <v>2.7039999999999998E-3</v>
      </c>
      <c r="T215" s="18">
        <v>-0.31642700000000001</v>
      </c>
      <c r="U215" s="18">
        <v>-0.60926199999999997</v>
      </c>
      <c r="V215" s="18">
        <v>-0.49560500000000002</v>
      </c>
      <c r="W215" s="18">
        <v>-1.871604</v>
      </c>
      <c r="X215" s="18">
        <v>-8.0576999999999996E-2</v>
      </c>
      <c r="Y215" s="18">
        <v>-0.30490299999999998</v>
      </c>
      <c r="Z215" s="18">
        <v>-0.47575299999999998</v>
      </c>
      <c r="AA215" s="18">
        <v>-0.13875899999999999</v>
      </c>
      <c r="AB215" s="18">
        <v>-0.73356699999999997</v>
      </c>
      <c r="AC215" s="18">
        <v>-0.33963100000000002</v>
      </c>
      <c r="AD215" s="18">
        <v>-0.86813300000000004</v>
      </c>
      <c r="AE215" s="18">
        <v>0.27120499999999997</v>
      </c>
      <c r="AF215" s="18">
        <v>-0.86732200000000004</v>
      </c>
      <c r="AG215" s="18">
        <v>-0.15911800000000001</v>
      </c>
      <c r="AH215" s="18">
        <v>0.17554900000000001</v>
      </c>
      <c r="AI215" s="18">
        <v>0.16203699999999999</v>
      </c>
      <c r="AJ215" s="18">
        <v>0.30871999999999999</v>
      </c>
      <c r="AK215" s="18">
        <v>-0.37552799999999997</v>
      </c>
      <c r="AL215" s="18">
        <v>-2.6301320000000001</v>
      </c>
      <c r="AM215" s="18">
        <v>-0.85244299999999995</v>
      </c>
      <c r="AN215" s="18">
        <v>-0.238375</v>
      </c>
      <c r="AO215" s="18">
        <v>-1.6537E-2</v>
      </c>
      <c r="AP215" s="18">
        <v>-0.14942900000000001</v>
      </c>
      <c r="AQ215" s="18">
        <v>-5.9880000000000003E-2</v>
      </c>
      <c r="AR215" s="18">
        <v>-0.64797000000000005</v>
      </c>
      <c r="AS215" s="18">
        <v>-0.14360899999999999</v>
      </c>
      <c r="AT215" s="18">
        <v>-0.31912000000000001</v>
      </c>
      <c r="AU215" s="18">
        <v>-0.54905300000000001</v>
      </c>
      <c r="AV215" s="18">
        <v>-0.48776900000000001</v>
      </c>
      <c r="AW215" s="18">
        <v>0.91804799999999998</v>
      </c>
      <c r="AX215" s="18">
        <v>-1.1900980000000001</v>
      </c>
      <c r="AY215" s="18">
        <v>0.42740699999999998</v>
      </c>
      <c r="AZ215" s="18">
        <v>-0.41628500000000002</v>
      </c>
      <c r="BA215" s="18">
        <v>-0.26917400000000002</v>
      </c>
      <c r="BB215" s="18">
        <v>-8.7839E-2</v>
      </c>
      <c r="BC215" s="18">
        <v>0.42607699999999998</v>
      </c>
      <c r="BD215" s="18">
        <v>1.0446530000000001</v>
      </c>
      <c r="BE215" s="18">
        <v>-0.98970599999999997</v>
      </c>
      <c r="BF215" s="18">
        <v>-6.7076999999999998E-2</v>
      </c>
      <c r="BG215" s="18">
        <v>-0.211446</v>
      </c>
      <c r="BH215" s="18">
        <v>-0.65794699999999995</v>
      </c>
      <c r="BI215" s="18">
        <v>-0.12771099999999999</v>
      </c>
      <c r="BJ215" s="18">
        <v>0.29752200000000001</v>
      </c>
      <c r="BK215" s="18">
        <v>-0.85121500000000005</v>
      </c>
      <c r="BL215" s="18">
        <v>-0.36942599999999998</v>
      </c>
      <c r="BM215" s="18">
        <v>-0.55735500000000004</v>
      </c>
      <c r="BN215" s="18">
        <v>-0.49707899999999999</v>
      </c>
      <c r="BO215" s="18">
        <v>0.42930299999999999</v>
      </c>
      <c r="BP215" s="18">
        <v>0.239008</v>
      </c>
      <c r="BQ215" s="18">
        <v>0.42130400000000001</v>
      </c>
      <c r="BR215" s="18">
        <v>0.992622</v>
      </c>
      <c r="BS215" s="18">
        <v>-9.7091999999999998E-2</v>
      </c>
      <c r="BT215" s="18">
        <v>0.188306</v>
      </c>
      <c r="BU215" s="18">
        <v>0.561469</v>
      </c>
      <c r="BV215" s="18">
        <v>0.51392800000000005</v>
      </c>
      <c r="BW215" s="18">
        <v>5.8665000000000002E-2</v>
      </c>
      <c r="BX215" s="18">
        <v>0.77213100000000001</v>
      </c>
      <c r="BY215" s="18">
        <v>0.66878400000000005</v>
      </c>
      <c r="BZ215" s="18">
        <v>0.38403999999999999</v>
      </c>
      <c r="CA215" s="18">
        <v>0.14008300000000001</v>
      </c>
      <c r="CB215" s="18">
        <v>0.53542199999999995</v>
      </c>
      <c r="CC215" s="18">
        <v>2.9760149999999999</v>
      </c>
      <c r="CD215" s="18">
        <v>2.9383509999999999</v>
      </c>
      <c r="CE215" s="18">
        <v>2.971533</v>
      </c>
      <c r="CF215" s="18">
        <v>2.5868139999999999</v>
      </c>
      <c r="CG215" s="18">
        <v>1.9994050000000001</v>
      </c>
      <c r="CH215" s="18">
        <v>1.8303700000000001</v>
      </c>
      <c r="CI215" s="18">
        <v>-0.35640100000000002</v>
      </c>
      <c r="CJ215" s="18">
        <v>-0.61579899999999999</v>
      </c>
      <c r="CK215" s="18">
        <v>0.79838600000000004</v>
      </c>
      <c r="CL215" s="18">
        <v>-0.69490300000000005</v>
      </c>
      <c r="CM215" s="18">
        <v>-0.15901599999999999</v>
      </c>
      <c r="CN215" s="18">
        <v>-0.35311500000000001</v>
      </c>
      <c r="CO215" s="18">
        <v>-0.33345399999999997</v>
      </c>
      <c r="CP215" s="18">
        <v>-0.48521199999999998</v>
      </c>
      <c r="CQ215" s="18">
        <v>-1.378865</v>
      </c>
      <c r="CR215" s="18">
        <v>-3.0375969999999999</v>
      </c>
      <c r="CS215" s="18">
        <v>-4.68004</v>
      </c>
      <c r="CT215" s="18">
        <v>-5.9249450000000001</v>
      </c>
      <c r="CU215" s="18">
        <v>-3.1144620000000001</v>
      </c>
      <c r="CV215" s="18">
        <v>-3.4346969999999999</v>
      </c>
    </row>
    <row r="216" spans="1:100" ht="12.5">
      <c r="A216" s="16">
        <v>44251</v>
      </c>
      <c r="B216" s="17" t="s">
        <v>35</v>
      </c>
      <c r="C216" s="17" t="s">
        <v>140</v>
      </c>
      <c r="D216" s="18">
        <v>37603.188184999999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0.21573600000000001</v>
      </c>
      <c r="AH216" s="18">
        <v>4.5578269999999996</v>
      </c>
      <c r="AI216" s="18">
        <v>31.366848000000001</v>
      </c>
      <c r="AJ216" s="18">
        <v>98.584851</v>
      </c>
      <c r="AK216" s="18">
        <v>164.22961599999999</v>
      </c>
      <c r="AL216" s="18">
        <v>269.49119000000002</v>
      </c>
      <c r="AM216" s="18">
        <v>358.69794000000002</v>
      </c>
      <c r="AN216" s="18">
        <v>454.84561100000002</v>
      </c>
      <c r="AO216" s="18">
        <v>437.81641400000001</v>
      </c>
      <c r="AP216" s="18">
        <v>423.55069900000001</v>
      </c>
      <c r="AQ216" s="18">
        <v>397.01100600000001</v>
      </c>
      <c r="AR216" s="18">
        <v>477.695739</v>
      </c>
      <c r="AS216" s="18">
        <v>529.53858100000002</v>
      </c>
      <c r="AT216" s="18">
        <v>567.54013699999996</v>
      </c>
      <c r="AU216" s="18">
        <v>631.73133499999994</v>
      </c>
      <c r="AV216" s="18">
        <v>700.97883999999999</v>
      </c>
      <c r="AW216" s="18">
        <v>843.85373000000004</v>
      </c>
      <c r="AX216" s="18">
        <v>1000.195149</v>
      </c>
      <c r="AY216" s="18">
        <v>1079.0870620000001</v>
      </c>
      <c r="AZ216" s="18">
        <v>1116.4611849999999</v>
      </c>
      <c r="BA216" s="18">
        <v>1182.526507</v>
      </c>
      <c r="BB216" s="18">
        <v>1194.93515</v>
      </c>
      <c r="BC216" s="18">
        <v>1196.370676</v>
      </c>
      <c r="BD216" s="18">
        <v>1201.435017</v>
      </c>
      <c r="BE216" s="18">
        <v>1208.1124199999999</v>
      </c>
      <c r="BF216" s="18">
        <v>1223.7008519999999</v>
      </c>
      <c r="BG216" s="18">
        <v>1232.7160180000001</v>
      </c>
      <c r="BH216" s="18">
        <v>1238.9455149999999</v>
      </c>
      <c r="BI216" s="18">
        <v>1249.708828</v>
      </c>
      <c r="BJ216" s="18">
        <v>1260.754782</v>
      </c>
      <c r="BK216" s="18">
        <v>1276.314852</v>
      </c>
      <c r="BL216" s="18">
        <v>1285.094441</v>
      </c>
      <c r="BM216" s="18">
        <v>1287.0521530000001</v>
      </c>
      <c r="BN216" s="18">
        <v>1287.571567</v>
      </c>
      <c r="BO216" s="18">
        <v>1283.4984750000001</v>
      </c>
      <c r="BP216" s="18">
        <v>1278.2454600000001</v>
      </c>
      <c r="BQ216" s="18">
        <v>1267.162975</v>
      </c>
      <c r="BR216" s="18">
        <v>1250.3236919999999</v>
      </c>
      <c r="BS216" s="18">
        <v>1228.1166639999999</v>
      </c>
      <c r="BT216" s="18">
        <v>1160.4246149999999</v>
      </c>
      <c r="BU216" s="18">
        <v>1033.0415700000001</v>
      </c>
      <c r="BV216" s="18">
        <v>861.32400900000005</v>
      </c>
      <c r="BW216" s="18">
        <v>642.70895399999995</v>
      </c>
      <c r="BX216" s="18">
        <v>406.68610999999999</v>
      </c>
      <c r="BY216" s="18">
        <v>205.962031</v>
      </c>
      <c r="BZ216" s="18">
        <v>62.615707</v>
      </c>
      <c r="CA216" s="18">
        <v>8.1318760000000001</v>
      </c>
      <c r="CB216" s="18">
        <v>2.2577729999999998</v>
      </c>
      <c r="CC216" s="18">
        <v>0</v>
      </c>
      <c r="CD216" s="18">
        <v>0</v>
      </c>
      <c r="CE216" s="18">
        <v>0</v>
      </c>
      <c r="CF216" s="18">
        <v>0</v>
      </c>
      <c r="CG216" s="18">
        <v>0</v>
      </c>
      <c r="CH216" s="18">
        <v>0</v>
      </c>
      <c r="CI216" s="18">
        <v>0</v>
      </c>
      <c r="CJ216" s="18">
        <v>0</v>
      </c>
      <c r="CK216" s="18">
        <v>0</v>
      </c>
      <c r="CL216" s="18">
        <v>0</v>
      </c>
      <c r="CM216" s="18">
        <v>0</v>
      </c>
      <c r="CN216" s="18">
        <v>0</v>
      </c>
      <c r="CO216" s="18">
        <v>0</v>
      </c>
      <c r="CP216" s="18">
        <v>0</v>
      </c>
      <c r="CQ216" s="18">
        <v>0</v>
      </c>
      <c r="CR216" s="18">
        <v>0</v>
      </c>
      <c r="CS216" s="18">
        <v>0</v>
      </c>
      <c r="CT216" s="18">
        <v>0</v>
      </c>
      <c r="CU216" s="18">
        <v>0</v>
      </c>
      <c r="CV216" s="18">
        <v>0</v>
      </c>
    </row>
    <row r="217" spans="1:100" ht="12.5">
      <c r="A217" s="16">
        <v>44251</v>
      </c>
      <c r="B217" s="17" t="s">
        <v>36</v>
      </c>
      <c r="C217" s="17" t="s">
        <v>140</v>
      </c>
      <c r="D217" s="18">
        <v>292549.620819</v>
      </c>
      <c r="E217" s="18">
        <v>3075.8910740000001</v>
      </c>
      <c r="F217" s="18">
        <v>3066.7493479999998</v>
      </c>
      <c r="G217" s="18">
        <v>3048.45883</v>
      </c>
      <c r="H217" s="18">
        <v>2988.3056489999999</v>
      </c>
      <c r="I217" s="18">
        <v>2925.5540209999999</v>
      </c>
      <c r="J217" s="18">
        <v>2855.6666639999999</v>
      </c>
      <c r="K217" s="18">
        <v>2807.610608</v>
      </c>
      <c r="L217" s="18">
        <v>2758.3684560000002</v>
      </c>
      <c r="M217" s="18">
        <v>2749.0758649999998</v>
      </c>
      <c r="N217" s="18">
        <v>2750.3574760000001</v>
      </c>
      <c r="O217" s="18">
        <v>2765.1811889999999</v>
      </c>
      <c r="P217" s="18">
        <v>2736.255161</v>
      </c>
      <c r="Q217" s="18">
        <v>2756.3471490000002</v>
      </c>
      <c r="R217" s="18">
        <v>2755.9288160000001</v>
      </c>
      <c r="S217" s="18">
        <v>2757.2879640000001</v>
      </c>
      <c r="T217" s="18">
        <v>2756.5765500000002</v>
      </c>
      <c r="U217" s="18">
        <v>2816.6247349999999</v>
      </c>
      <c r="V217" s="18">
        <v>2861.6223669999999</v>
      </c>
      <c r="W217" s="18">
        <v>2925.2763439999999</v>
      </c>
      <c r="X217" s="18">
        <v>2897.9866980000002</v>
      </c>
      <c r="Y217" s="18">
        <v>2908.8968949999999</v>
      </c>
      <c r="Z217" s="18">
        <v>3054.860498</v>
      </c>
      <c r="AA217" s="18">
        <v>3133.8077920000001</v>
      </c>
      <c r="AB217" s="18">
        <v>3208.4462870000002</v>
      </c>
      <c r="AC217" s="18">
        <v>3381.7648869999998</v>
      </c>
      <c r="AD217" s="18">
        <v>3654.7479050000002</v>
      </c>
      <c r="AE217" s="18">
        <v>3778.9852970000002</v>
      </c>
      <c r="AF217" s="18">
        <v>3933.574157</v>
      </c>
      <c r="AG217" s="18">
        <v>4000.7142210000002</v>
      </c>
      <c r="AH217" s="18">
        <v>4025.936115</v>
      </c>
      <c r="AI217" s="18">
        <v>3981.3339729999998</v>
      </c>
      <c r="AJ217" s="18">
        <v>3980.7072320000002</v>
      </c>
      <c r="AK217" s="18">
        <v>3886.0138999999999</v>
      </c>
      <c r="AL217" s="18">
        <v>3851.15922</v>
      </c>
      <c r="AM217" s="18">
        <v>3768.2948120000001</v>
      </c>
      <c r="AN217" s="18">
        <v>3743.9124689999999</v>
      </c>
      <c r="AO217" s="18">
        <v>3771.4630459999998</v>
      </c>
      <c r="AP217" s="18">
        <v>3813.7170379999998</v>
      </c>
      <c r="AQ217" s="18">
        <v>3837.504934</v>
      </c>
      <c r="AR217" s="18">
        <v>3788.1438509999998</v>
      </c>
      <c r="AS217" s="18">
        <v>3741.001651</v>
      </c>
      <c r="AT217" s="18">
        <v>3684.4509250000001</v>
      </c>
      <c r="AU217" s="18">
        <v>3619.8594320000002</v>
      </c>
      <c r="AV217" s="18">
        <v>3584.7087430000001</v>
      </c>
      <c r="AW217" s="18">
        <v>3466.9515959999999</v>
      </c>
      <c r="AX217" s="18">
        <v>3320.7749960000001</v>
      </c>
      <c r="AY217" s="18">
        <v>3219.4367080000002</v>
      </c>
      <c r="AZ217" s="18">
        <v>3158.1546899999998</v>
      </c>
      <c r="BA217" s="18">
        <v>3047.9328</v>
      </c>
      <c r="BB217" s="18">
        <v>2947.2220219999999</v>
      </c>
      <c r="BC217" s="18">
        <v>2865.2583960000002</v>
      </c>
      <c r="BD217" s="18">
        <v>2738.7942830000002</v>
      </c>
      <c r="BE217" s="18">
        <v>2597.7087969999998</v>
      </c>
      <c r="BF217" s="18">
        <v>2478.380107</v>
      </c>
      <c r="BG217" s="18">
        <v>2394.5152200000002</v>
      </c>
      <c r="BH217" s="18">
        <v>2297.5607920000002</v>
      </c>
      <c r="BI217" s="18">
        <v>2220.7523080000001</v>
      </c>
      <c r="BJ217" s="18">
        <v>2145.1925449999999</v>
      </c>
      <c r="BK217" s="18">
        <v>2038.799006</v>
      </c>
      <c r="BL217" s="18">
        <v>1969.2925580000001</v>
      </c>
      <c r="BM217" s="18">
        <v>1937.570948</v>
      </c>
      <c r="BN217" s="18">
        <v>1912.082633</v>
      </c>
      <c r="BO217" s="18">
        <v>1889.2351040000001</v>
      </c>
      <c r="BP217" s="18">
        <v>1854.894466</v>
      </c>
      <c r="BQ217" s="18">
        <v>1803.2599740000001</v>
      </c>
      <c r="BR217" s="18">
        <v>1773.941914</v>
      </c>
      <c r="BS217" s="18">
        <v>1767.357319</v>
      </c>
      <c r="BT217" s="18">
        <v>1765.024177</v>
      </c>
      <c r="BU217" s="18">
        <v>1822.2068380000001</v>
      </c>
      <c r="BV217" s="18">
        <v>1840.474426</v>
      </c>
      <c r="BW217" s="18">
        <v>1858.9420560000001</v>
      </c>
      <c r="BX217" s="18">
        <v>1871.120915</v>
      </c>
      <c r="BY217" s="18">
        <v>1881.6862369999999</v>
      </c>
      <c r="BZ217" s="18">
        <v>1970.706602</v>
      </c>
      <c r="CA217" s="18">
        <v>2127.7441079999999</v>
      </c>
      <c r="CB217" s="18">
        <v>2319.8798179999999</v>
      </c>
      <c r="CC217" s="18">
        <v>2558.4668609999999</v>
      </c>
      <c r="CD217" s="18">
        <v>2789.2518249999998</v>
      </c>
      <c r="CE217" s="18">
        <v>2987.12482</v>
      </c>
      <c r="CF217" s="18">
        <v>3215.1477289999998</v>
      </c>
      <c r="CG217" s="18">
        <v>3428.320299</v>
      </c>
      <c r="CH217" s="18">
        <v>3636.1266730000002</v>
      </c>
      <c r="CI217" s="18">
        <v>3865.7341110000002</v>
      </c>
      <c r="CJ217" s="18">
        <v>4103.0057729999999</v>
      </c>
      <c r="CK217" s="18">
        <v>4208.9037049999997</v>
      </c>
      <c r="CL217" s="18">
        <v>4275.7342529999996</v>
      </c>
      <c r="CM217" s="18">
        <v>4254.6470049999998</v>
      </c>
      <c r="CN217" s="18">
        <v>4198.4776979999997</v>
      </c>
      <c r="CO217" s="18">
        <v>4199.8032899999998</v>
      </c>
      <c r="CP217" s="18">
        <v>4137.3414489999996</v>
      </c>
      <c r="CQ217" s="18">
        <v>4013.5789319999999</v>
      </c>
      <c r="CR217" s="18">
        <v>3860.9691520000001</v>
      </c>
      <c r="CS217" s="18">
        <v>3686.050221</v>
      </c>
      <c r="CT217" s="18">
        <v>3625.9851939999999</v>
      </c>
      <c r="CU217" s="18">
        <v>3541.1398220000001</v>
      </c>
      <c r="CV217" s="18">
        <v>3471.827405</v>
      </c>
    </row>
    <row r="218" spans="1:100" ht="12.5">
      <c r="A218" s="16">
        <v>44252</v>
      </c>
      <c r="B218" s="17" t="s">
        <v>28</v>
      </c>
      <c r="C218" s="17" t="s">
        <v>140</v>
      </c>
      <c r="D218" s="18">
        <v>735.53335100000004</v>
      </c>
      <c r="E218" s="18">
        <v>7.8803619999999999</v>
      </c>
      <c r="F218" s="18">
        <v>7.8113510000000002</v>
      </c>
      <c r="G218" s="18">
        <v>7.5794079999999999</v>
      </c>
      <c r="H218" s="18">
        <v>7.8467380000000002</v>
      </c>
      <c r="I218" s="18">
        <v>7.846425</v>
      </c>
      <c r="J218" s="18">
        <v>7.8568100000000003</v>
      </c>
      <c r="K218" s="18">
        <v>7.8506749999999998</v>
      </c>
      <c r="L218" s="18">
        <v>7.8601859999999997</v>
      </c>
      <c r="M218" s="18">
        <v>7.8871330000000004</v>
      </c>
      <c r="N218" s="18">
        <v>7.8843160000000001</v>
      </c>
      <c r="O218" s="18">
        <v>7.8826539999999996</v>
      </c>
      <c r="P218" s="18">
        <v>7.8602489999999996</v>
      </c>
      <c r="Q218" s="18">
        <v>7.8718750000000002</v>
      </c>
      <c r="R218" s="18">
        <v>7.8643890000000001</v>
      </c>
      <c r="S218" s="18">
        <v>7.8523449999999997</v>
      </c>
      <c r="T218" s="18">
        <v>7.8573680000000001</v>
      </c>
      <c r="U218" s="18">
        <v>7.8697869999999996</v>
      </c>
      <c r="V218" s="18">
        <v>7.8779589999999997</v>
      </c>
      <c r="W218" s="18">
        <v>7.8596659999999998</v>
      </c>
      <c r="X218" s="18">
        <v>7.5125270000000004</v>
      </c>
      <c r="Y218" s="18">
        <v>7.4835700000000003</v>
      </c>
      <c r="Z218" s="18">
        <v>7.4852069999999999</v>
      </c>
      <c r="AA218" s="18">
        <v>7.4659329999999997</v>
      </c>
      <c r="AB218" s="18">
        <v>7.4617009999999997</v>
      </c>
      <c r="AC218" s="18">
        <v>7.4001229999999998</v>
      </c>
      <c r="AD218" s="18">
        <v>7.5571330000000003</v>
      </c>
      <c r="AE218" s="18">
        <v>7.5533919999999997</v>
      </c>
      <c r="AF218" s="18">
        <v>7.5504379999999998</v>
      </c>
      <c r="AG218" s="18">
        <v>7.5739939999999999</v>
      </c>
      <c r="AH218" s="18">
        <v>7.5714360000000003</v>
      </c>
      <c r="AI218" s="18">
        <v>7.567634</v>
      </c>
      <c r="AJ218" s="18">
        <v>7.572476</v>
      </c>
      <c r="AK218" s="18">
        <v>7.5436430000000003</v>
      </c>
      <c r="AL218" s="18">
        <v>7.4531790000000004</v>
      </c>
      <c r="AM218" s="18">
        <v>7.0564229999999997</v>
      </c>
      <c r="AN218" s="18">
        <v>7.0395750000000001</v>
      </c>
      <c r="AO218" s="18">
        <v>7.2172830000000001</v>
      </c>
      <c r="AP218" s="18">
        <v>7.2318579999999999</v>
      </c>
      <c r="AQ218" s="18">
        <v>7.4384920000000001</v>
      </c>
      <c r="AR218" s="18">
        <v>7.4598769999999996</v>
      </c>
      <c r="AS218" s="18">
        <v>7.4770269999999996</v>
      </c>
      <c r="AT218" s="18">
        <v>7.4609129999999997</v>
      </c>
      <c r="AU218" s="18">
        <v>7.4660770000000003</v>
      </c>
      <c r="AV218" s="18">
        <v>7.4694630000000002</v>
      </c>
      <c r="AW218" s="18">
        <v>7.4613480000000001</v>
      </c>
      <c r="AX218" s="18">
        <v>7.5715820000000003</v>
      </c>
      <c r="AY218" s="18">
        <v>7.7630309999999998</v>
      </c>
      <c r="AZ218" s="18">
        <v>7.7804200000000003</v>
      </c>
      <c r="BA218" s="18">
        <v>7.6955239999999998</v>
      </c>
      <c r="BB218" s="18">
        <v>7.6951330000000002</v>
      </c>
      <c r="BC218" s="18">
        <v>7.615297</v>
      </c>
      <c r="BD218" s="18">
        <v>7.5302030000000002</v>
      </c>
      <c r="BE218" s="18">
        <v>7.5485480000000003</v>
      </c>
      <c r="BF218" s="18">
        <v>7.4852220000000003</v>
      </c>
      <c r="BG218" s="18">
        <v>7.1477830000000004</v>
      </c>
      <c r="BH218" s="18">
        <v>7.161416</v>
      </c>
      <c r="BI218" s="18">
        <v>7.1684380000000001</v>
      </c>
      <c r="BJ218" s="18">
        <v>7.0251060000000001</v>
      </c>
      <c r="BK218" s="18">
        <v>6.9440410000000004</v>
      </c>
      <c r="BL218" s="18">
        <v>7.0853469999999996</v>
      </c>
      <c r="BM218" s="18">
        <v>7.3328600000000002</v>
      </c>
      <c r="BN218" s="18">
        <v>7.3395650000000003</v>
      </c>
      <c r="BO218" s="18">
        <v>7.3425459999999996</v>
      </c>
      <c r="BP218" s="18">
        <v>7.3416759999999996</v>
      </c>
      <c r="BQ218" s="18">
        <v>7.3990070000000001</v>
      </c>
      <c r="BR218" s="18">
        <v>7.7720539999999998</v>
      </c>
      <c r="BS218" s="18">
        <v>7.7829300000000003</v>
      </c>
      <c r="BT218" s="18">
        <v>7.7136909999999999</v>
      </c>
      <c r="BU218" s="18">
        <v>7.9367340000000004</v>
      </c>
      <c r="BV218" s="18">
        <v>7.9625570000000003</v>
      </c>
      <c r="BW218" s="18">
        <v>7.9639049999999996</v>
      </c>
      <c r="BX218" s="18">
        <v>7.9341970000000002</v>
      </c>
      <c r="BY218" s="18">
        <v>8.0268650000000008</v>
      </c>
      <c r="BZ218" s="18">
        <v>8.1776789999999995</v>
      </c>
      <c r="CA218" s="18">
        <v>8.1890509999999992</v>
      </c>
      <c r="CB218" s="18">
        <v>8.2032410000000002</v>
      </c>
      <c r="CC218" s="18">
        <v>8.2245170000000005</v>
      </c>
      <c r="CD218" s="18">
        <v>8.2373239999999992</v>
      </c>
      <c r="CE218" s="18">
        <v>8.2364309999999996</v>
      </c>
      <c r="CF218" s="18">
        <v>8.2453649999999996</v>
      </c>
      <c r="CG218" s="18">
        <v>8.2446079999999995</v>
      </c>
      <c r="CH218" s="18">
        <v>8.2415599999999998</v>
      </c>
      <c r="CI218" s="18">
        <v>8.2466840000000001</v>
      </c>
      <c r="CJ218" s="18">
        <v>8.2229259999999993</v>
      </c>
      <c r="CK218" s="18">
        <v>7.7934200000000002</v>
      </c>
      <c r="CL218" s="18">
        <v>7.6408379999999996</v>
      </c>
      <c r="CM218" s="18">
        <v>7.630179</v>
      </c>
      <c r="CN218" s="18">
        <v>7.6407360000000004</v>
      </c>
      <c r="CO218" s="18">
        <v>7.6339699999999997</v>
      </c>
      <c r="CP218" s="18">
        <v>7.6515639999999996</v>
      </c>
      <c r="CQ218" s="18">
        <v>7.6257210000000004</v>
      </c>
      <c r="CR218" s="18">
        <v>7.6407259999999999</v>
      </c>
      <c r="CS218" s="18">
        <v>7.6405269999999996</v>
      </c>
      <c r="CT218" s="18">
        <v>7.5586830000000003</v>
      </c>
      <c r="CU218" s="18">
        <v>7.4561190000000002</v>
      </c>
      <c r="CV218" s="18">
        <v>7.4553859999999998</v>
      </c>
    </row>
    <row r="219" spans="1:100" ht="12.5">
      <c r="A219" s="16">
        <v>44252</v>
      </c>
      <c r="B219" s="17" t="s">
        <v>29</v>
      </c>
      <c r="C219" s="17" t="s">
        <v>140</v>
      </c>
      <c r="D219" s="18">
        <v>188888.78568199999</v>
      </c>
      <c r="E219" s="18">
        <v>1208.0060960000001</v>
      </c>
      <c r="F219" s="18">
        <v>1193.423139</v>
      </c>
      <c r="G219" s="18">
        <v>1195.5920880000001</v>
      </c>
      <c r="H219" s="18">
        <v>1200.9475910000001</v>
      </c>
      <c r="I219" s="18">
        <v>1181.4635780000001</v>
      </c>
      <c r="J219" s="18">
        <v>1180.7137540000001</v>
      </c>
      <c r="K219" s="18">
        <v>1169.8313439999999</v>
      </c>
      <c r="L219" s="18">
        <v>1183.6696690000001</v>
      </c>
      <c r="M219" s="18">
        <v>1173.2809580000001</v>
      </c>
      <c r="N219" s="18">
        <v>1185.945645</v>
      </c>
      <c r="O219" s="18">
        <v>1188.2835849999999</v>
      </c>
      <c r="P219" s="18">
        <v>1183.264156</v>
      </c>
      <c r="Q219" s="18">
        <v>1167.2103480000001</v>
      </c>
      <c r="R219" s="18">
        <v>1169.412722</v>
      </c>
      <c r="S219" s="18">
        <v>1163.194884</v>
      </c>
      <c r="T219" s="18">
        <v>1165.207261</v>
      </c>
      <c r="U219" s="18">
        <v>1174.349676</v>
      </c>
      <c r="V219" s="18">
        <v>1170.8882510000001</v>
      </c>
      <c r="W219" s="18">
        <v>1190.986263</v>
      </c>
      <c r="X219" s="18">
        <v>1171.2125349999999</v>
      </c>
      <c r="Y219" s="18">
        <v>1216.312304</v>
      </c>
      <c r="Z219" s="18">
        <v>1252.476674</v>
      </c>
      <c r="AA219" s="18">
        <v>1245.6035830000001</v>
      </c>
      <c r="AB219" s="18">
        <v>1225.3234</v>
      </c>
      <c r="AC219" s="18">
        <v>1261.6316750000001</v>
      </c>
      <c r="AD219" s="18">
        <v>1346.1576829999999</v>
      </c>
      <c r="AE219" s="18">
        <v>1437.4550830000001</v>
      </c>
      <c r="AF219" s="18">
        <v>1530.389819</v>
      </c>
      <c r="AG219" s="18">
        <v>1630.7920329999999</v>
      </c>
      <c r="AH219" s="18">
        <v>1704.6313729999999</v>
      </c>
      <c r="AI219" s="18">
        <v>1764.782044</v>
      </c>
      <c r="AJ219" s="18">
        <v>1829.7251570000001</v>
      </c>
      <c r="AK219" s="18">
        <v>1824.859641</v>
      </c>
      <c r="AL219" s="18">
        <v>1808.1174980000001</v>
      </c>
      <c r="AM219" s="18">
        <v>1886.9745210000001</v>
      </c>
      <c r="AN219" s="18">
        <v>1995.0354359999999</v>
      </c>
      <c r="AO219" s="18">
        <v>1968.1813259999999</v>
      </c>
      <c r="AP219" s="18">
        <v>2042.6712050000001</v>
      </c>
      <c r="AQ219" s="18">
        <v>2127.2032819999999</v>
      </c>
      <c r="AR219" s="18">
        <v>2188.7573069999999</v>
      </c>
      <c r="AS219" s="18">
        <v>2163.053171</v>
      </c>
      <c r="AT219" s="18">
        <v>2165.4273889999999</v>
      </c>
      <c r="AU219" s="18">
        <v>2148.7995150000002</v>
      </c>
      <c r="AV219" s="18">
        <v>2142.1677239999999</v>
      </c>
      <c r="AW219" s="18">
        <v>2134.4094420000001</v>
      </c>
      <c r="AX219" s="18">
        <v>2122.4851829999998</v>
      </c>
      <c r="AY219" s="18">
        <v>2169.704158</v>
      </c>
      <c r="AZ219" s="18">
        <v>2192.4039079999998</v>
      </c>
      <c r="BA219" s="18">
        <v>2214.926113</v>
      </c>
      <c r="BB219" s="18">
        <v>2243.6952649999998</v>
      </c>
      <c r="BC219" s="18">
        <v>2216.6729310000001</v>
      </c>
      <c r="BD219" s="18">
        <v>2194.8718229999999</v>
      </c>
      <c r="BE219" s="18">
        <v>2217.593441</v>
      </c>
      <c r="BF219" s="18">
        <v>2282.2800579999998</v>
      </c>
      <c r="BG219" s="18">
        <v>2322.63735</v>
      </c>
      <c r="BH219" s="18">
        <v>2310.6157119999998</v>
      </c>
      <c r="BI219" s="18">
        <v>2254.2933939999998</v>
      </c>
      <c r="BJ219" s="18">
        <v>2268.7834459999999</v>
      </c>
      <c r="BK219" s="18">
        <v>2262.235627</v>
      </c>
      <c r="BL219" s="18">
        <v>2245.5809319999998</v>
      </c>
      <c r="BM219" s="18">
        <v>2276.3088080000002</v>
      </c>
      <c r="BN219" s="18">
        <v>2264.34139</v>
      </c>
      <c r="BO219" s="18">
        <v>2221.9087840000002</v>
      </c>
      <c r="BP219" s="18">
        <v>2209.6850939999999</v>
      </c>
      <c r="BQ219" s="18">
        <v>2188.5296520000002</v>
      </c>
      <c r="BR219" s="18">
        <v>2186.538016</v>
      </c>
      <c r="BS219" s="18">
        <v>2219.1169690000002</v>
      </c>
      <c r="BT219" s="18">
        <v>2185.3003050000002</v>
      </c>
      <c r="BU219" s="18">
        <v>2257.918862</v>
      </c>
      <c r="BV219" s="18">
        <v>2307.2573849999999</v>
      </c>
      <c r="BW219" s="18">
        <v>2394.381515</v>
      </c>
      <c r="BX219" s="18">
        <v>2500.522168</v>
      </c>
      <c r="BY219" s="18">
        <v>2555.399946</v>
      </c>
      <c r="BZ219" s="18">
        <v>2622.5686890000002</v>
      </c>
      <c r="CA219" s="18">
        <v>2610.0671860000002</v>
      </c>
      <c r="CB219" s="18">
        <v>2618.1212879999998</v>
      </c>
      <c r="CC219" s="18">
        <v>2614.2277949999998</v>
      </c>
      <c r="CD219" s="18">
        <v>2629.0505199999998</v>
      </c>
      <c r="CE219" s="18">
        <v>2623.826732</v>
      </c>
      <c r="CF219" s="18">
        <v>2631.7080430000001</v>
      </c>
      <c r="CG219" s="18">
        <v>2638.358248</v>
      </c>
      <c r="CH219" s="18">
        <v>2632.5349179999998</v>
      </c>
      <c r="CI219" s="18">
        <v>2634.9072679999999</v>
      </c>
      <c r="CJ219" s="18">
        <v>2624.3443139999999</v>
      </c>
      <c r="CK219" s="18">
        <v>2620.7361740000001</v>
      </c>
      <c r="CL219" s="18">
        <v>2644.2491409999998</v>
      </c>
      <c r="CM219" s="18">
        <v>2579.2542560000002</v>
      </c>
      <c r="CN219" s="18">
        <v>2456.171194</v>
      </c>
      <c r="CO219" s="18">
        <v>2289.2611149999998</v>
      </c>
      <c r="CP219" s="18">
        <v>2186.6443650000001</v>
      </c>
      <c r="CQ219" s="18">
        <v>2237.2348059999999</v>
      </c>
      <c r="CR219" s="18">
        <v>2249.1131599999999</v>
      </c>
      <c r="CS219" s="18">
        <v>2361.26379</v>
      </c>
      <c r="CT219" s="18">
        <v>2457.7814579999999</v>
      </c>
      <c r="CU219" s="18">
        <v>2498.9148799999998</v>
      </c>
      <c r="CV219" s="18">
        <v>2484.6362789999998</v>
      </c>
    </row>
    <row r="220" spans="1:100" ht="12.5">
      <c r="A220" s="16">
        <v>44252</v>
      </c>
      <c r="B220" s="17" t="s">
        <v>30</v>
      </c>
      <c r="C220" s="17" t="s">
        <v>140</v>
      </c>
      <c r="D220" s="18">
        <v>50759.349149000001</v>
      </c>
      <c r="E220" s="18">
        <v>529.84679800000004</v>
      </c>
      <c r="F220" s="18">
        <v>476.34846399999998</v>
      </c>
      <c r="G220" s="18">
        <v>470.80502799999999</v>
      </c>
      <c r="H220" s="18">
        <v>473.85685999999998</v>
      </c>
      <c r="I220" s="18">
        <v>462.30474199999998</v>
      </c>
      <c r="J220" s="18">
        <v>466.83160800000002</v>
      </c>
      <c r="K220" s="18">
        <v>456.84274499999998</v>
      </c>
      <c r="L220" s="18">
        <v>463.23309499999999</v>
      </c>
      <c r="M220" s="18">
        <v>454.51207199999999</v>
      </c>
      <c r="N220" s="18">
        <v>453.35423300000002</v>
      </c>
      <c r="O220" s="18">
        <v>457.331614</v>
      </c>
      <c r="P220" s="18">
        <v>450.99026300000003</v>
      </c>
      <c r="Q220" s="18">
        <v>447.491578</v>
      </c>
      <c r="R220" s="18">
        <v>445.98287299999998</v>
      </c>
      <c r="S220" s="18">
        <v>443.96157499999998</v>
      </c>
      <c r="T220" s="18">
        <v>446.94332400000002</v>
      </c>
      <c r="U220" s="18">
        <v>449.602937</v>
      </c>
      <c r="V220" s="18">
        <v>455.64043800000002</v>
      </c>
      <c r="W220" s="18">
        <v>432.29632600000002</v>
      </c>
      <c r="X220" s="18">
        <v>423.05209400000001</v>
      </c>
      <c r="Y220" s="18">
        <v>432.40486399999998</v>
      </c>
      <c r="Z220" s="18">
        <v>441.44363700000002</v>
      </c>
      <c r="AA220" s="18">
        <v>434.39754499999998</v>
      </c>
      <c r="AB220" s="18">
        <v>428.580624</v>
      </c>
      <c r="AC220" s="18">
        <v>462.27553899999998</v>
      </c>
      <c r="AD220" s="18">
        <v>470.81048399999997</v>
      </c>
      <c r="AE220" s="18">
        <v>490.20566300000002</v>
      </c>
      <c r="AF220" s="18">
        <v>460.84335600000003</v>
      </c>
      <c r="AG220" s="18">
        <v>457.387812</v>
      </c>
      <c r="AH220" s="18">
        <v>440.516008</v>
      </c>
      <c r="AI220" s="18">
        <v>441.75671999999997</v>
      </c>
      <c r="AJ220" s="18">
        <v>440.18436300000002</v>
      </c>
      <c r="AK220" s="18">
        <v>441.69337300000001</v>
      </c>
      <c r="AL220" s="18">
        <v>460.792192</v>
      </c>
      <c r="AM220" s="18">
        <v>472.91870899999998</v>
      </c>
      <c r="AN220" s="18">
        <v>476.89707700000002</v>
      </c>
      <c r="AO220" s="18">
        <v>504.876689</v>
      </c>
      <c r="AP220" s="18">
        <v>518.98474299999998</v>
      </c>
      <c r="AQ220" s="18">
        <v>513.38962000000004</v>
      </c>
      <c r="AR220" s="18">
        <v>513.85308099999997</v>
      </c>
      <c r="AS220" s="18">
        <v>509.18853100000001</v>
      </c>
      <c r="AT220" s="18">
        <v>504.07307200000002</v>
      </c>
      <c r="AU220" s="18">
        <v>507.87235500000003</v>
      </c>
      <c r="AV220" s="18">
        <v>504.08155299999999</v>
      </c>
      <c r="AW220" s="18">
        <v>511.08825200000001</v>
      </c>
      <c r="AX220" s="18">
        <v>516.31494799999996</v>
      </c>
      <c r="AY220" s="18">
        <v>513.81705799999997</v>
      </c>
      <c r="AZ220" s="18">
        <v>515.16483600000004</v>
      </c>
      <c r="BA220" s="18">
        <v>526.02103699999998</v>
      </c>
      <c r="BB220" s="18">
        <v>519.08633199999997</v>
      </c>
      <c r="BC220" s="18">
        <v>519.14115900000002</v>
      </c>
      <c r="BD220" s="18">
        <v>522.18705399999999</v>
      </c>
      <c r="BE220" s="18">
        <v>523.83517700000004</v>
      </c>
      <c r="BF220" s="18">
        <v>531.93558599999994</v>
      </c>
      <c r="BG220" s="18">
        <v>528.46271400000001</v>
      </c>
      <c r="BH220" s="18">
        <v>528.75285299999996</v>
      </c>
      <c r="BI220" s="18">
        <v>533.49028599999997</v>
      </c>
      <c r="BJ220" s="18">
        <v>532.201367</v>
      </c>
      <c r="BK220" s="18">
        <v>529.80787199999997</v>
      </c>
      <c r="BL220" s="18">
        <v>526.956996</v>
      </c>
      <c r="BM220" s="18">
        <v>533.34932900000001</v>
      </c>
      <c r="BN220" s="18">
        <v>525.11049100000002</v>
      </c>
      <c r="BO220" s="18">
        <v>521.84459000000004</v>
      </c>
      <c r="BP220" s="18">
        <v>524.97145499999999</v>
      </c>
      <c r="BQ220" s="18">
        <v>530.96885099999997</v>
      </c>
      <c r="BR220" s="18">
        <v>529.05526699999996</v>
      </c>
      <c r="BS220" s="18">
        <v>517.64849200000003</v>
      </c>
      <c r="BT220" s="18">
        <v>528.32399899999996</v>
      </c>
      <c r="BU220" s="18">
        <v>538.35628399999996</v>
      </c>
      <c r="BV220" s="18">
        <v>539.39206799999999</v>
      </c>
      <c r="BW220" s="18">
        <v>542.18093299999998</v>
      </c>
      <c r="BX220" s="18">
        <v>581.86901599999999</v>
      </c>
      <c r="BY220" s="18">
        <v>623.28398400000003</v>
      </c>
      <c r="BZ220" s="18">
        <v>675.37390200000004</v>
      </c>
      <c r="CA220" s="18">
        <v>755.39921300000003</v>
      </c>
      <c r="CB220" s="18">
        <v>802.00558100000001</v>
      </c>
      <c r="CC220" s="18">
        <v>776.23953200000005</v>
      </c>
      <c r="CD220" s="18">
        <v>749.96421099999998</v>
      </c>
      <c r="CE220" s="18">
        <v>758.20779500000003</v>
      </c>
      <c r="CF220" s="18">
        <v>743.08848</v>
      </c>
      <c r="CG220" s="18">
        <v>779.01982399999997</v>
      </c>
      <c r="CH220" s="18">
        <v>797.58517200000006</v>
      </c>
      <c r="CI220" s="18">
        <v>747.51419899999996</v>
      </c>
      <c r="CJ220" s="18">
        <v>697.36062100000004</v>
      </c>
      <c r="CK220" s="18">
        <v>651.39752799999997</v>
      </c>
      <c r="CL220" s="18">
        <v>575.22085600000003</v>
      </c>
      <c r="CM220" s="18">
        <v>542.55868599999997</v>
      </c>
      <c r="CN220" s="18">
        <v>534.11728600000004</v>
      </c>
      <c r="CO220" s="18">
        <v>523.71835999999996</v>
      </c>
      <c r="CP220" s="18">
        <v>540.33532400000001</v>
      </c>
      <c r="CQ220" s="18">
        <v>527.46646399999997</v>
      </c>
      <c r="CR220" s="18">
        <v>540.660977</v>
      </c>
      <c r="CS220" s="18">
        <v>539.28946399999995</v>
      </c>
      <c r="CT220" s="18">
        <v>531.36945200000002</v>
      </c>
      <c r="CU220" s="18">
        <v>525.54564100000005</v>
      </c>
      <c r="CV220" s="18">
        <v>540.63601800000004</v>
      </c>
    </row>
    <row r="221" spans="1:100" ht="12.5">
      <c r="A221" s="16">
        <v>44252</v>
      </c>
      <c r="B221" s="17" t="s">
        <v>31</v>
      </c>
      <c r="C221" s="17" t="s">
        <v>140</v>
      </c>
      <c r="D221" s="18">
        <v>250366.79625700001</v>
      </c>
      <c r="E221" s="18">
        <v>1312.4762169999999</v>
      </c>
      <c r="F221" s="18">
        <v>1266.8772980000001</v>
      </c>
      <c r="G221" s="18">
        <v>1265.5260679999999</v>
      </c>
      <c r="H221" s="18">
        <v>1270.9499490000001</v>
      </c>
      <c r="I221" s="18">
        <v>1264.542398</v>
      </c>
      <c r="J221" s="18">
        <v>1280.990724</v>
      </c>
      <c r="K221" s="18">
        <v>1280.9609479999999</v>
      </c>
      <c r="L221" s="18">
        <v>1282.6129129999999</v>
      </c>
      <c r="M221" s="18">
        <v>1286.256901</v>
      </c>
      <c r="N221" s="18">
        <v>1285.0849700000001</v>
      </c>
      <c r="O221" s="18">
        <v>1289.6711230000001</v>
      </c>
      <c r="P221" s="18">
        <v>1300.4957280000001</v>
      </c>
      <c r="Q221" s="18">
        <v>1315.3056529999999</v>
      </c>
      <c r="R221" s="18">
        <v>1322.797039</v>
      </c>
      <c r="S221" s="18">
        <v>1346.1480979999999</v>
      </c>
      <c r="T221" s="18">
        <v>1403.4799009999999</v>
      </c>
      <c r="U221" s="18">
        <v>1418.4821890000001</v>
      </c>
      <c r="V221" s="18">
        <v>1409.184853</v>
      </c>
      <c r="W221" s="18">
        <v>1414.00414</v>
      </c>
      <c r="X221" s="18">
        <v>1437.2190459999999</v>
      </c>
      <c r="Y221" s="18">
        <v>1572.1311439999999</v>
      </c>
      <c r="Z221" s="18">
        <v>1667.0605419999999</v>
      </c>
      <c r="AA221" s="18">
        <v>1762.2383070000001</v>
      </c>
      <c r="AB221" s="18">
        <v>2023.1338519999999</v>
      </c>
      <c r="AC221" s="18">
        <v>2178.337442</v>
      </c>
      <c r="AD221" s="18">
        <v>2301.153386</v>
      </c>
      <c r="AE221" s="18">
        <v>2386.8305049999999</v>
      </c>
      <c r="AF221" s="18">
        <v>2505.8079039999998</v>
      </c>
      <c r="AG221" s="18">
        <v>2556.0876969999999</v>
      </c>
      <c r="AH221" s="18">
        <v>2593.094094</v>
      </c>
      <c r="AI221" s="18">
        <v>2625.233976</v>
      </c>
      <c r="AJ221" s="18">
        <v>2691.3649399999999</v>
      </c>
      <c r="AK221" s="18">
        <v>2704.4153339999998</v>
      </c>
      <c r="AL221" s="18">
        <v>2765.7154970000001</v>
      </c>
      <c r="AM221" s="18">
        <v>2812.0995349999998</v>
      </c>
      <c r="AN221" s="18">
        <v>2796.8862979999999</v>
      </c>
      <c r="AO221" s="18">
        <v>2820.6213160000002</v>
      </c>
      <c r="AP221" s="18">
        <v>2845.7245640000001</v>
      </c>
      <c r="AQ221" s="18">
        <v>2854.6845720000001</v>
      </c>
      <c r="AR221" s="18">
        <v>2890.4436679999999</v>
      </c>
      <c r="AS221" s="18">
        <v>2870.2711939999999</v>
      </c>
      <c r="AT221" s="18">
        <v>2898.5762260000001</v>
      </c>
      <c r="AU221" s="18">
        <v>2916.7822529999999</v>
      </c>
      <c r="AV221" s="18">
        <v>2879.7763380000001</v>
      </c>
      <c r="AW221" s="18">
        <v>2892.4371420000002</v>
      </c>
      <c r="AX221" s="18">
        <v>2901.2093239999999</v>
      </c>
      <c r="AY221" s="18">
        <v>2909.848849</v>
      </c>
      <c r="AZ221" s="18">
        <v>2899.2371560000001</v>
      </c>
      <c r="BA221" s="18">
        <v>2918.47012</v>
      </c>
      <c r="BB221" s="18">
        <v>2936.5294640000002</v>
      </c>
      <c r="BC221" s="18">
        <v>2947.0210350000002</v>
      </c>
      <c r="BD221" s="18">
        <v>2935.7474120000002</v>
      </c>
      <c r="BE221" s="18">
        <v>2956.8367280000002</v>
      </c>
      <c r="BF221" s="18">
        <v>2993.0216449999998</v>
      </c>
      <c r="BG221" s="18">
        <v>2977.0203540000002</v>
      </c>
      <c r="BH221" s="18">
        <v>2982.5932050000001</v>
      </c>
      <c r="BI221" s="18">
        <v>2967.278487</v>
      </c>
      <c r="BJ221" s="18">
        <v>2997.262862</v>
      </c>
      <c r="BK221" s="18">
        <v>3015.9410859999998</v>
      </c>
      <c r="BL221" s="18">
        <v>3008.8054090000001</v>
      </c>
      <c r="BM221" s="18">
        <v>3030.2106610000001</v>
      </c>
      <c r="BN221" s="18">
        <v>3022.1763259999998</v>
      </c>
      <c r="BO221" s="18">
        <v>3028.5403419999998</v>
      </c>
      <c r="BP221" s="18">
        <v>3065.219486</v>
      </c>
      <c r="BQ221" s="18">
        <v>3081.7004160000001</v>
      </c>
      <c r="BR221" s="18">
        <v>3086.9101089999999</v>
      </c>
      <c r="BS221" s="18">
        <v>3076.3657490000001</v>
      </c>
      <c r="BT221" s="18">
        <v>3091.436647</v>
      </c>
      <c r="BU221" s="18">
        <v>3140.625845</v>
      </c>
      <c r="BV221" s="18">
        <v>3176.4474300000002</v>
      </c>
      <c r="BW221" s="18">
        <v>3206.9091250000001</v>
      </c>
      <c r="BX221" s="18">
        <v>3358.7213529999999</v>
      </c>
      <c r="BY221" s="18">
        <v>3384.606867</v>
      </c>
      <c r="BZ221" s="18">
        <v>3464.8025619999999</v>
      </c>
      <c r="CA221" s="18">
        <v>3471.3793639999999</v>
      </c>
      <c r="CB221" s="18">
        <v>3480.110842</v>
      </c>
      <c r="CC221" s="18">
        <v>3521.5627260000001</v>
      </c>
      <c r="CD221" s="18">
        <v>3554.6327820000001</v>
      </c>
      <c r="CE221" s="18">
        <v>3554.550452</v>
      </c>
      <c r="CF221" s="18">
        <v>3569.6655420000002</v>
      </c>
      <c r="CG221" s="18">
        <v>3565.9850000000001</v>
      </c>
      <c r="CH221" s="18">
        <v>3541.6492010000002</v>
      </c>
      <c r="CI221" s="18">
        <v>3528.8402390000001</v>
      </c>
      <c r="CJ221" s="18">
        <v>3478.7044580000002</v>
      </c>
      <c r="CK221" s="18">
        <v>3423.9247140000002</v>
      </c>
      <c r="CL221" s="18">
        <v>3376.675855</v>
      </c>
      <c r="CM221" s="18">
        <v>3293.492843</v>
      </c>
      <c r="CN221" s="18">
        <v>3221.4433509999999</v>
      </c>
      <c r="CO221" s="18">
        <v>3111.0612099999998</v>
      </c>
      <c r="CP221" s="18">
        <v>3006.504711</v>
      </c>
      <c r="CQ221" s="18">
        <v>2928.0341549999998</v>
      </c>
      <c r="CR221" s="18">
        <v>2829.9900590000002</v>
      </c>
      <c r="CS221" s="18">
        <v>2776.2346560000001</v>
      </c>
      <c r="CT221" s="18">
        <v>2764.2307609999998</v>
      </c>
      <c r="CU221" s="18">
        <v>2771.6627830000002</v>
      </c>
      <c r="CV221" s="18">
        <v>2770.9906169999999</v>
      </c>
    </row>
    <row r="222" spans="1:100" ht="12.5">
      <c r="A222" s="16">
        <v>44252</v>
      </c>
      <c r="B222" s="17" t="s">
        <v>32</v>
      </c>
      <c r="C222" s="17" t="s">
        <v>140</v>
      </c>
      <c r="D222" s="18">
        <v>1582.9413300000001</v>
      </c>
      <c r="E222" s="18">
        <v>19.284896</v>
      </c>
      <c r="F222" s="18">
        <v>19.385759</v>
      </c>
      <c r="G222" s="18">
        <v>19.371084</v>
      </c>
      <c r="H222" s="18">
        <v>19.358003</v>
      </c>
      <c r="I222" s="18">
        <v>13.376924000000001</v>
      </c>
      <c r="J222" s="18">
        <v>13.187359000000001</v>
      </c>
      <c r="K222" s="18">
        <v>13.144520999999999</v>
      </c>
      <c r="L222" s="18">
        <v>13.18374</v>
      </c>
      <c r="M222" s="18">
        <v>13.170975</v>
      </c>
      <c r="N222" s="18">
        <v>13.190645</v>
      </c>
      <c r="O222" s="18">
        <v>13.192254999999999</v>
      </c>
      <c r="P222" s="18">
        <v>13.142291999999999</v>
      </c>
      <c r="Q222" s="18">
        <v>13.280829000000001</v>
      </c>
      <c r="R222" s="18">
        <v>13.347030999999999</v>
      </c>
      <c r="S222" s="18">
        <v>13.304306</v>
      </c>
      <c r="T222" s="18">
        <v>13.300943999999999</v>
      </c>
      <c r="U222" s="18">
        <v>13.692702000000001</v>
      </c>
      <c r="V222" s="18">
        <v>13.850436999999999</v>
      </c>
      <c r="W222" s="18">
        <v>13.842675</v>
      </c>
      <c r="X222" s="18">
        <v>13.810646999999999</v>
      </c>
      <c r="Y222" s="18">
        <v>13.974246000000001</v>
      </c>
      <c r="Z222" s="18">
        <v>14.050905</v>
      </c>
      <c r="AA222" s="18">
        <v>13.982875</v>
      </c>
      <c r="AB222" s="18">
        <v>14.810209</v>
      </c>
      <c r="AC222" s="18">
        <v>20.245308000000001</v>
      </c>
      <c r="AD222" s="18">
        <v>20.12294</v>
      </c>
      <c r="AE222" s="18">
        <v>20.118639999999999</v>
      </c>
      <c r="AF222" s="18">
        <v>19.993352000000002</v>
      </c>
      <c r="AG222" s="18">
        <v>20.130610000000001</v>
      </c>
      <c r="AH222" s="18">
        <v>20.123401999999999</v>
      </c>
      <c r="AI222" s="18">
        <v>20.008247000000001</v>
      </c>
      <c r="AJ222" s="18">
        <v>19.988606000000001</v>
      </c>
      <c r="AK222" s="18">
        <v>20.057068000000001</v>
      </c>
      <c r="AL222" s="18">
        <v>19.989887</v>
      </c>
      <c r="AM222" s="18">
        <v>20.021258</v>
      </c>
      <c r="AN222" s="18">
        <v>19.979424000000002</v>
      </c>
      <c r="AO222" s="18">
        <v>20.123896999999999</v>
      </c>
      <c r="AP222" s="18">
        <v>20.016209</v>
      </c>
      <c r="AQ222" s="18">
        <v>20.03959</v>
      </c>
      <c r="AR222" s="18">
        <v>19.976012000000001</v>
      </c>
      <c r="AS222" s="18">
        <v>35.219531000000003</v>
      </c>
      <c r="AT222" s="18">
        <v>35.274397</v>
      </c>
      <c r="AU222" s="18">
        <v>35.339942000000001</v>
      </c>
      <c r="AV222" s="18">
        <v>34.773648999999999</v>
      </c>
      <c r="AW222" s="18">
        <v>30.092984000000001</v>
      </c>
      <c r="AX222" s="18">
        <v>29.123481999999999</v>
      </c>
      <c r="AY222" s="18">
        <v>29.158483</v>
      </c>
      <c r="AZ222" s="18">
        <v>27.692446</v>
      </c>
      <c r="BA222" s="18">
        <v>14.123601000000001</v>
      </c>
      <c r="BB222" s="18">
        <v>14.089418</v>
      </c>
      <c r="BC222" s="18">
        <v>14.098599999999999</v>
      </c>
      <c r="BD222" s="18">
        <v>14.133774000000001</v>
      </c>
      <c r="BE222" s="18">
        <v>14.099734</v>
      </c>
      <c r="BF222" s="18">
        <v>14.095980000000001</v>
      </c>
      <c r="BG222" s="18">
        <v>14.117787999999999</v>
      </c>
      <c r="BH222" s="18">
        <v>14.096079</v>
      </c>
      <c r="BI222" s="18">
        <v>14.120775999999999</v>
      </c>
      <c r="BJ222" s="18">
        <v>14.092608999999999</v>
      </c>
      <c r="BK222" s="18">
        <v>14.095348</v>
      </c>
      <c r="BL222" s="18">
        <v>14.087714999999999</v>
      </c>
      <c r="BM222" s="18">
        <v>14.070989000000001</v>
      </c>
      <c r="BN222" s="18">
        <v>14.070171</v>
      </c>
      <c r="BO222" s="18">
        <v>14.052981000000001</v>
      </c>
      <c r="BP222" s="18">
        <v>14.025690000000001</v>
      </c>
      <c r="BQ222" s="18">
        <v>14.058854999999999</v>
      </c>
      <c r="BR222" s="18">
        <v>14.048074</v>
      </c>
      <c r="BS222" s="18">
        <v>13.959728999999999</v>
      </c>
      <c r="BT222" s="18">
        <v>14.011944</v>
      </c>
      <c r="BU222" s="18">
        <v>13.966904</v>
      </c>
      <c r="BV222" s="18">
        <v>14.007745999999999</v>
      </c>
      <c r="BW222" s="18">
        <v>14.034990000000001</v>
      </c>
      <c r="BX222" s="18">
        <v>13.964154000000001</v>
      </c>
      <c r="BY222" s="18">
        <v>14.027668</v>
      </c>
      <c r="BZ222" s="18">
        <v>13.985799999999999</v>
      </c>
      <c r="CA222" s="18">
        <v>13.959724</v>
      </c>
      <c r="CB222" s="18">
        <v>13.789825</v>
      </c>
      <c r="CC222" s="18">
        <v>13.177669</v>
      </c>
      <c r="CD222" s="18">
        <v>13.171284</v>
      </c>
      <c r="CE222" s="18">
        <v>13.178481</v>
      </c>
      <c r="CF222" s="18">
        <v>13.196904</v>
      </c>
      <c r="CG222" s="18">
        <v>13.196432</v>
      </c>
      <c r="CH222" s="18">
        <v>13.18069</v>
      </c>
      <c r="CI222" s="18">
        <v>13.194603000000001</v>
      </c>
      <c r="CJ222" s="18">
        <v>13.155312</v>
      </c>
      <c r="CK222" s="18">
        <v>13.185352999999999</v>
      </c>
      <c r="CL222" s="18">
        <v>13.182771000000001</v>
      </c>
      <c r="CM222" s="18">
        <v>13.176235</v>
      </c>
      <c r="CN222" s="18">
        <v>13.176939000000001</v>
      </c>
      <c r="CO222" s="18">
        <v>13.154743</v>
      </c>
      <c r="CP222" s="18">
        <v>13.246781</v>
      </c>
      <c r="CQ222" s="18">
        <v>13.165735</v>
      </c>
      <c r="CR222" s="18">
        <v>13.271872</v>
      </c>
      <c r="CS222" s="18">
        <v>13.245424999999999</v>
      </c>
      <c r="CT222" s="18">
        <v>13.192807999999999</v>
      </c>
      <c r="CU222" s="18">
        <v>13.181516</v>
      </c>
      <c r="CV222" s="18">
        <v>13.177488</v>
      </c>
    </row>
    <row r="223" spans="1:100" ht="12.5">
      <c r="A223" s="16">
        <v>44252</v>
      </c>
      <c r="B223" s="17" t="s">
        <v>33</v>
      </c>
      <c r="C223" s="17" t="s">
        <v>140</v>
      </c>
      <c r="D223" s="18">
        <v>122404.539597</v>
      </c>
      <c r="E223" s="18">
        <v>1277.3370379999999</v>
      </c>
      <c r="F223" s="18">
        <v>1277.1488159999999</v>
      </c>
      <c r="G223" s="18">
        <v>1277.217502</v>
      </c>
      <c r="H223" s="18">
        <v>1277.2504429999999</v>
      </c>
      <c r="I223" s="18">
        <v>1277.071216</v>
      </c>
      <c r="J223" s="18">
        <v>1277.2520549999999</v>
      </c>
      <c r="K223" s="18">
        <v>1276.922892</v>
      </c>
      <c r="L223" s="18">
        <v>1276.9449609999999</v>
      </c>
      <c r="M223" s="18">
        <v>1276.990313</v>
      </c>
      <c r="N223" s="18">
        <v>1276.947134</v>
      </c>
      <c r="O223" s="18">
        <v>1277.1725879999999</v>
      </c>
      <c r="P223" s="18">
        <v>1276.8145159999999</v>
      </c>
      <c r="Q223" s="18">
        <v>1293.4942619999999</v>
      </c>
      <c r="R223" s="18">
        <v>1276.909504</v>
      </c>
      <c r="S223" s="18">
        <v>1276.701603</v>
      </c>
      <c r="T223" s="18">
        <v>1276.5728779999999</v>
      </c>
      <c r="U223" s="18">
        <v>1276.7777739999999</v>
      </c>
      <c r="V223" s="18">
        <v>1277.097462</v>
      </c>
      <c r="W223" s="18">
        <v>1276.974256</v>
      </c>
      <c r="X223" s="18">
        <v>1276.892304</v>
      </c>
      <c r="Y223" s="18">
        <v>1277.0900180000001</v>
      </c>
      <c r="Z223" s="18">
        <v>1277.2938779999999</v>
      </c>
      <c r="AA223" s="18">
        <v>1276.8028389999999</v>
      </c>
      <c r="AB223" s="18">
        <v>1276.976089</v>
      </c>
      <c r="AC223" s="18">
        <v>1277.259693</v>
      </c>
      <c r="AD223" s="18">
        <v>1277.147326</v>
      </c>
      <c r="AE223" s="18">
        <v>1277.368661</v>
      </c>
      <c r="AF223" s="18">
        <v>1276.8432620000001</v>
      </c>
      <c r="AG223" s="18">
        <v>1277.2883919999999</v>
      </c>
      <c r="AH223" s="18">
        <v>1277.353897</v>
      </c>
      <c r="AI223" s="18">
        <v>1277.2118109999999</v>
      </c>
      <c r="AJ223" s="18">
        <v>1277.029996</v>
      </c>
      <c r="AK223" s="18">
        <v>1277.258943</v>
      </c>
      <c r="AL223" s="18">
        <v>1276.9249809999999</v>
      </c>
      <c r="AM223" s="18">
        <v>1276.9738589999999</v>
      </c>
      <c r="AN223" s="18">
        <v>1276.5359080000001</v>
      </c>
      <c r="AO223" s="18">
        <v>1276.8580380000001</v>
      </c>
      <c r="AP223" s="18">
        <v>1276.5452660000001</v>
      </c>
      <c r="AQ223" s="18">
        <v>1276.884671</v>
      </c>
      <c r="AR223" s="18">
        <v>1276.475543</v>
      </c>
      <c r="AS223" s="18">
        <v>1276.6127120000001</v>
      </c>
      <c r="AT223" s="18">
        <v>1276.4881</v>
      </c>
      <c r="AU223" s="18">
        <v>1276.57356</v>
      </c>
      <c r="AV223" s="18">
        <v>1276.7640249999999</v>
      </c>
      <c r="AW223" s="18">
        <v>1276.5495940000001</v>
      </c>
      <c r="AX223" s="18">
        <v>1276.907181</v>
      </c>
      <c r="AY223" s="18">
        <v>1276.7301660000001</v>
      </c>
      <c r="AZ223" s="18">
        <v>1276.3899429999999</v>
      </c>
      <c r="BA223" s="18">
        <v>1276.053277</v>
      </c>
      <c r="BB223" s="18">
        <v>1275.8262119999999</v>
      </c>
      <c r="BC223" s="18">
        <v>1276.0642190000001</v>
      </c>
      <c r="BD223" s="18">
        <v>1276.1682800000001</v>
      </c>
      <c r="BE223" s="18">
        <v>1275.9583210000001</v>
      </c>
      <c r="BF223" s="18">
        <v>1276.0146580000001</v>
      </c>
      <c r="BG223" s="18">
        <v>1276.2440329999999</v>
      </c>
      <c r="BH223" s="18">
        <v>1276.0796929999999</v>
      </c>
      <c r="BI223" s="18">
        <v>1276.3818859999999</v>
      </c>
      <c r="BJ223" s="18">
        <v>1276.015684</v>
      </c>
      <c r="BK223" s="18">
        <v>1276.0313679999999</v>
      </c>
      <c r="BL223" s="18">
        <v>1276.4184729999999</v>
      </c>
      <c r="BM223" s="18">
        <v>1276.1888690000001</v>
      </c>
      <c r="BN223" s="18">
        <v>1276.149541</v>
      </c>
      <c r="BO223" s="18">
        <v>1276.226163</v>
      </c>
      <c r="BP223" s="18">
        <v>1275.9062300000001</v>
      </c>
      <c r="BQ223" s="18">
        <v>1276.2900179999999</v>
      </c>
      <c r="BR223" s="18">
        <v>1276.5473919999999</v>
      </c>
      <c r="BS223" s="18">
        <v>1276.0275320000001</v>
      </c>
      <c r="BT223" s="18">
        <v>1276.536157</v>
      </c>
      <c r="BU223" s="18">
        <v>1276.149367</v>
      </c>
      <c r="BV223" s="18">
        <v>1276.2455299999999</v>
      </c>
      <c r="BW223" s="18">
        <v>1276.6920709999999</v>
      </c>
      <c r="BX223" s="18">
        <v>1276.4075849999999</v>
      </c>
      <c r="BY223" s="18">
        <v>1276.7363330000001</v>
      </c>
      <c r="BZ223" s="18">
        <v>1276.2592070000001</v>
      </c>
      <c r="CA223" s="18">
        <v>1276.116808</v>
      </c>
      <c r="CB223" s="18">
        <v>1276.01349</v>
      </c>
      <c r="CC223" s="18">
        <v>1275.893008</v>
      </c>
      <c r="CD223" s="18">
        <v>1276.111717</v>
      </c>
      <c r="CE223" s="18">
        <v>1276.0457570000001</v>
      </c>
      <c r="CF223" s="18">
        <v>1276.2427170000001</v>
      </c>
      <c r="CG223" s="18">
        <v>1276.254944</v>
      </c>
      <c r="CH223" s="18">
        <v>1276.094587</v>
      </c>
      <c r="CI223" s="18">
        <v>1276.3497640000001</v>
      </c>
      <c r="CJ223" s="18">
        <v>1276.3669970000001</v>
      </c>
      <c r="CK223" s="18">
        <v>1276.680106</v>
      </c>
      <c r="CL223" s="18">
        <v>1277.224316</v>
      </c>
      <c r="CM223" s="18">
        <v>1277.197934</v>
      </c>
      <c r="CN223" s="18">
        <v>1277.087444</v>
      </c>
      <c r="CO223" s="18">
        <v>1275.1278299999999</v>
      </c>
      <c r="CP223" s="18">
        <v>1268.8952059999999</v>
      </c>
      <c r="CQ223" s="18">
        <v>1262.597119</v>
      </c>
      <c r="CR223" s="18">
        <v>1257.1266539999999</v>
      </c>
      <c r="CS223" s="18">
        <v>1251.384722</v>
      </c>
      <c r="CT223" s="18">
        <v>1246.8607710000001</v>
      </c>
      <c r="CU223" s="18">
        <v>1242.1420350000001</v>
      </c>
      <c r="CV223" s="18">
        <v>1239.479703</v>
      </c>
    </row>
    <row r="224" spans="1:100" ht="12.5">
      <c r="A224" s="16">
        <v>44252</v>
      </c>
      <c r="B224" s="17" t="s">
        <v>34</v>
      </c>
      <c r="C224" s="17" t="s">
        <v>140</v>
      </c>
      <c r="D224" s="18">
        <v>-27.460412000000002</v>
      </c>
      <c r="E224" s="18">
        <v>-3.1803569999999999</v>
      </c>
      <c r="F224" s="18">
        <v>-3.1820400000000002</v>
      </c>
      <c r="G224" s="18">
        <v>-3.257047</v>
      </c>
      <c r="H224" s="18">
        <v>-2.9908540000000001</v>
      </c>
      <c r="I224" s="18">
        <v>-2.7369659999999998</v>
      </c>
      <c r="J224" s="18">
        <v>-1.0114000000000001</v>
      </c>
      <c r="K224" s="18">
        <v>-0.75189499999999998</v>
      </c>
      <c r="L224" s="18">
        <v>-0.33575500000000003</v>
      </c>
      <c r="M224" s="18">
        <v>-9.0717999999999993E-2</v>
      </c>
      <c r="N224" s="18">
        <v>-0.29074899999999998</v>
      </c>
      <c r="O224" s="18">
        <v>0.20184099999999999</v>
      </c>
      <c r="P224" s="18">
        <v>-0.52197499999999997</v>
      </c>
      <c r="Q224" s="18">
        <v>1.3023E-2</v>
      </c>
      <c r="R224" s="18">
        <v>-0.29001900000000003</v>
      </c>
      <c r="S224" s="18">
        <v>-0.65948600000000002</v>
      </c>
      <c r="T224" s="18">
        <v>-0.91644700000000001</v>
      </c>
      <c r="U224" s="18">
        <v>0.131243</v>
      </c>
      <c r="V224" s="18">
        <v>0.683365</v>
      </c>
      <c r="W224" s="18">
        <v>-0.90830200000000005</v>
      </c>
      <c r="X224" s="18">
        <v>0.16522000000000001</v>
      </c>
      <c r="Y224" s="18">
        <v>0.283694</v>
      </c>
      <c r="Z224" s="18">
        <v>2.172E-2</v>
      </c>
      <c r="AA224" s="18">
        <v>-1.0819289999999999</v>
      </c>
      <c r="AB224" s="18">
        <v>-0.63975800000000005</v>
      </c>
      <c r="AC224" s="18">
        <v>0.197994</v>
      </c>
      <c r="AD224" s="18">
        <v>-1.3078369999999999</v>
      </c>
      <c r="AE224" s="18">
        <v>0.28647800000000001</v>
      </c>
      <c r="AF224" s="18">
        <v>-2.0968300000000002</v>
      </c>
      <c r="AG224" s="18">
        <v>0.93676599999999999</v>
      </c>
      <c r="AH224" s="18">
        <v>-0.90359400000000001</v>
      </c>
      <c r="AI224" s="18">
        <v>-0.67715199999999998</v>
      </c>
      <c r="AJ224" s="18">
        <v>-3.1980000000000001E-2</v>
      </c>
      <c r="AK224" s="18">
        <v>0.750969</v>
      </c>
      <c r="AL224" s="18">
        <v>-1.020313</v>
      </c>
      <c r="AM224" s="18">
        <v>-0.194859</v>
      </c>
      <c r="AN224" s="18">
        <v>-0.28445500000000001</v>
      </c>
      <c r="AO224" s="18">
        <v>1.2153259999999999</v>
      </c>
      <c r="AP224" s="18">
        <v>-0.55505300000000002</v>
      </c>
      <c r="AQ224" s="18">
        <v>-0.188744</v>
      </c>
      <c r="AR224" s="18">
        <v>-1.0068269999999999</v>
      </c>
      <c r="AS224" s="18">
        <v>1.746062</v>
      </c>
      <c r="AT224" s="18">
        <v>-1.557399</v>
      </c>
      <c r="AU224" s="18">
        <v>-0.57250299999999998</v>
      </c>
      <c r="AV224" s="18">
        <v>2.0022890000000002</v>
      </c>
      <c r="AW224" s="18">
        <v>-0.84762000000000004</v>
      </c>
      <c r="AX224" s="18">
        <v>-3.3114999999999999E-2</v>
      </c>
      <c r="AY224" s="18">
        <v>1.3138369999999999</v>
      </c>
      <c r="AZ224" s="18">
        <v>-0.10392899999999999</v>
      </c>
      <c r="BA224" s="18">
        <v>-1.287892</v>
      </c>
      <c r="BB224" s="18">
        <v>-0.879278</v>
      </c>
      <c r="BC224" s="18">
        <v>-0.48409099999999999</v>
      </c>
      <c r="BD224" s="18">
        <v>5.9809000000000001E-2</v>
      </c>
      <c r="BE224" s="18">
        <v>6.0720000000000003E-2</v>
      </c>
      <c r="BF224" s="18">
        <v>2.0057610000000001</v>
      </c>
      <c r="BG224" s="18">
        <v>4.4896430000000001</v>
      </c>
      <c r="BH224" s="18">
        <v>1.635883</v>
      </c>
      <c r="BI224" s="18">
        <v>0.21010599999999999</v>
      </c>
      <c r="BJ224" s="18">
        <v>-3.292195</v>
      </c>
      <c r="BK224" s="18">
        <v>-2.3754599999999999</v>
      </c>
      <c r="BL224" s="18">
        <v>-1.543722</v>
      </c>
      <c r="BM224" s="18">
        <v>-2.992521</v>
      </c>
      <c r="BN224" s="18">
        <v>-1.2680769999999999</v>
      </c>
      <c r="BO224" s="18">
        <v>-1.55152</v>
      </c>
      <c r="BP224" s="18">
        <v>-2.812646</v>
      </c>
      <c r="BQ224" s="18">
        <v>1.554567</v>
      </c>
      <c r="BR224" s="18">
        <v>1.741816</v>
      </c>
      <c r="BS224" s="18">
        <v>-0.32477200000000001</v>
      </c>
      <c r="BT224" s="18">
        <v>2.1613540000000002</v>
      </c>
      <c r="BU224" s="18">
        <v>0.17388500000000001</v>
      </c>
      <c r="BV224" s="18">
        <v>-0.73249699999999995</v>
      </c>
      <c r="BW224" s="18">
        <v>2.0765509999999998</v>
      </c>
      <c r="BX224" s="18">
        <v>-2.8864960000000002</v>
      </c>
      <c r="BY224" s="18">
        <v>2.6608700000000001</v>
      </c>
      <c r="BZ224" s="18">
        <v>-1.979592</v>
      </c>
      <c r="CA224" s="18">
        <v>0.68953500000000001</v>
      </c>
      <c r="CB224" s="18">
        <v>-0.52407999999999999</v>
      </c>
      <c r="CC224" s="18">
        <v>-0.13703699999999999</v>
      </c>
      <c r="CD224" s="18">
        <v>-0.51958499999999996</v>
      </c>
      <c r="CE224" s="18">
        <v>-0.73563699999999999</v>
      </c>
      <c r="CF224" s="18">
        <v>0.78261599999999998</v>
      </c>
      <c r="CG224" s="18">
        <v>1.8815230000000001</v>
      </c>
      <c r="CH224" s="18">
        <v>0.76840600000000003</v>
      </c>
      <c r="CI224" s="18">
        <v>1.722753</v>
      </c>
      <c r="CJ224" s="18">
        <v>0.412132</v>
      </c>
      <c r="CK224" s="18">
        <v>0.69018500000000005</v>
      </c>
      <c r="CL224" s="18">
        <v>0.88578100000000004</v>
      </c>
      <c r="CM224" s="18">
        <v>0.27590900000000002</v>
      </c>
      <c r="CN224" s="18">
        <v>-0.29923899999999998</v>
      </c>
      <c r="CO224" s="18">
        <v>-7.5546000000000002E-2</v>
      </c>
      <c r="CP224" s="18">
        <v>1.083745</v>
      </c>
      <c r="CQ224" s="18">
        <v>-0.75124999999999997</v>
      </c>
      <c r="CR224" s="18">
        <v>-0.488288</v>
      </c>
      <c r="CS224" s="18">
        <v>-0.469198</v>
      </c>
      <c r="CT224" s="18">
        <v>-0.67262500000000003</v>
      </c>
      <c r="CU224" s="18">
        <v>-7.1892999999999999E-2</v>
      </c>
      <c r="CV224" s="18">
        <v>-2.050745</v>
      </c>
    </row>
    <row r="225" spans="1:100" ht="12.5">
      <c r="A225" s="16">
        <v>44252</v>
      </c>
      <c r="B225" s="17" t="s">
        <v>35</v>
      </c>
      <c r="C225" s="17" t="s">
        <v>140</v>
      </c>
      <c r="D225" s="18">
        <v>13481.568003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2.9994E-2</v>
      </c>
      <c r="AG225" s="18">
        <v>0.32675300000000002</v>
      </c>
      <c r="AH225" s="18">
        <v>1.3374109999999999</v>
      </c>
      <c r="AI225" s="18">
        <v>9.4491540000000001</v>
      </c>
      <c r="AJ225" s="18">
        <v>29.915403999999999</v>
      </c>
      <c r="AK225" s="18">
        <v>60.260593999999998</v>
      </c>
      <c r="AL225" s="18">
        <v>82.244247000000001</v>
      </c>
      <c r="AM225" s="18">
        <v>104.90312</v>
      </c>
      <c r="AN225" s="18">
        <v>133.197238</v>
      </c>
      <c r="AO225" s="18">
        <v>148.760988</v>
      </c>
      <c r="AP225" s="18">
        <v>164.58224300000001</v>
      </c>
      <c r="AQ225" s="18">
        <v>186.51434399999999</v>
      </c>
      <c r="AR225" s="18">
        <v>217.16329300000001</v>
      </c>
      <c r="AS225" s="18">
        <v>264.65797700000002</v>
      </c>
      <c r="AT225" s="18">
        <v>272.261776</v>
      </c>
      <c r="AU225" s="18">
        <v>284.87199900000002</v>
      </c>
      <c r="AV225" s="18">
        <v>332.70202</v>
      </c>
      <c r="AW225" s="18">
        <v>372.82957499999998</v>
      </c>
      <c r="AX225" s="18">
        <v>409.87468000000001</v>
      </c>
      <c r="AY225" s="18">
        <v>388.79026900000002</v>
      </c>
      <c r="AZ225" s="18">
        <v>398.70871799999998</v>
      </c>
      <c r="BA225" s="18">
        <v>398.099243</v>
      </c>
      <c r="BB225" s="18">
        <v>390.50457599999999</v>
      </c>
      <c r="BC225" s="18">
        <v>430.88378299999999</v>
      </c>
      <c r="BD225" s="18">
        <v>425.468118</v>
      </c>
      <c r="BE225" s="18">
        <v>454.24124899999998</v>
      </c>
      <c r="BF225" s="18">
        <v>440.46386100000001</v>
      </c>
      <c r="BG225" s="18">
        <v>426.30161700000002</v>
      </c>
      <c r="BH225" s="18">
        <v>416.53851100000003</v>
      </c>
      <c r="BI225" s="18">
        <v>413.14292899999998</v>
      </c>
      <c r="BJ225" s="18">
        <v>390.25812400000001</v>
      </c>
      <c r="BK225" s="18">
        <v>376.71554900000001</v>
      </c>
      <c r="BL225" s="18">
        <v>360.84857499999998</v>
      </c>
      <c r="BM225" s="18">
        <v>352.65016700000001</v>
      </c>
      <c r="BN225" s="18">
        <v>376.57334900000001</v>
      </c>
      <c r="BO225" s="18">
        <v>369.80353300000002</v>
      </c>
      <c r="BP225" s="18">
        <v>379.909537</v>
      </c>
      <c r="BQ225" s="18">
        <v>354.975842</v>
      </c>
      <c r="BR225" s="18">
        <v>399.248673</v>
      </c>
      <c r="BS225" s="18">
        <v>437.29685799999999</v>
      </c>
      <c r="BT225" s="18">
        <v>466.70988999999997</v>
      </c>
      <c r="BU225" s="18">
        <v>450.03277700000001</v>
      </c>
      <c r="BV225" s="18">
        <v>452.00542799999999</v>
      </c>
      <c r="BW225" s="18">
        <v>340.259952</v>
      </c>
      <c r="BX225" s="18">
        <v>186.073778</v>
      </c>
      <c r="BY225" s="18">
        <v>84.834695999999994</v>
      </c>
      <c r="BZ225" s="18">
        <v>27.099971</v>
      </c>
      <c r="CA225" s="18">
        <v>5.4921680000000004</v>
      </c>
      <c r="CB225" s="18">
        <v>2.2863340000000001</v>
      </c>
      <c r="CC225" s="18">
        <v>2.3407529999999999</v>
      </c>
      <c r="CD225" s="18">
        <v>2.3458839999999999</v>
      </c>
      <c r="CE225" s="18">
        <v>2.368846</v>
      </c>
      <c r="CF225" s="18">
        <v>2.4091670000000001</v>
      </c>
      <c r="CG225" s="18">
        <v>1.64E-4</v>
      </c>
      <c r="CH225" s="18">
        <v>1.76E-4</v>
      </c>
      <c r="CI225" s="18">
        <v>2.24E-4</v>
      </c>
      <c r="CJ225" s="18">
        <v>7.6000000000000004E-5</v>
      </c>
      <c r="CK225" s="18">
        <v>7.9999999999999996E-6</v>
      </c>
      <c r="CL225" s="18">
        <v>0</v>
      </c>
      <c r="CM225" s="18">
        <v>0</v>
      </c>
      <c r="CN225" s="18">
        <v>1.2E-5</v>
      </c>
      <c r="CO225" s="18">
        <v>1.16E-4</v>
      </c>
      <c r="CP225" s="18">
        <v>1.5200000000000001E-4</v>
      </c>
      <c r="CQ225" s="18">
        <v>1E-4</v>
      </c>
      <c r="CR225" s="18">
        <v>9.2E-5</v>
      </c>
      <c r="CS225" s="18">
        <v>3.88E-4</v>
      </c>
      <c r="CT225" s="18">
        <v>4.7199999999999998E-4</v>
      </c>
      <c r="CU225" s="18">
        <v>3.1199999999999999E-4</v>
      </c>
      <c r="CV225" s="18">
        <v>1.76E-4</v>
      </c>
    </row>
    <row r="226" spans="1:100" ht="12.5">
      <c r="A226" s="16">
        <v>44252</v>
      </c>
      <c r="B226" s="17" t="s">
        <v>36</v>
      </c>
      <c r="C226" s="17" t="s">
        <v>140</v>
      </c>
      <c r="D226" s="18">
        <v>256453.79207900001</v>
      </c>
      <c r="E226" s="18">
        <v>3477.6558340000001</v>
      </c>
      <c r="F226" s="18">
        <v>3498.1873860000001</v>
      </c>
      <c r="G226" s="18">
        <v>3419.101537</v>
      </c>
      <c r="H226" s="18">
        <v>3352.954581</v>
      </c>
      <c r="I226" s="18">
        <v>3353.7290969999999</v>
      </c>
      <c r="J226" s="18">
        <v>3272.5537279999999</v>
      </c>
      <c r="K226" s="18">
        <v>3241.996791</v>
      </c>
      <c r="L226" s="18">
        <v>3193.6415270000002</v>
      </c>
      <c r="M226" s="18">
        <v>3204.2508790000002</v>
      </c>
      <c r="N226" s="18">
        <v>3157.999268</v>
      </c>
      <c r="O226" s="18">
        <v>3165.4289439999998</v>
      </c>
      <c r="P226" s="18">
        <v>3165.405538</v>
      </c>
      <c r="Q226" s="18">
        <v>3170.3991980000001</v>
      </c>
      <c r="R226" s="18">
        <v>3178.8087660000001</v>
      </c>
      <c r="S226" s="18">
        <v>3153.6885109999998</v>
      </c>
      <c r="T226" s="18">
        <v>3103.6811429999998</v>
      </c>
      <c r="U226" s="18">
        <v>3153.5018460000001</v>
      </c>
      <c r="V226" s="18">
        <v>3221.38249</v>
      </c>
      <c r="W226" s="18">
        <v>3263.1613179999999</v>
      </c>
      <c r="X226" s="18">
        <v>3318.0942060000002</v>
      </c>
      <c r="Y226" s="18">
        <v>3274.4787900000001</v>
      </c>
      <c r="Z226" s="18">
        <v>3281.2266119999999</v>
      </c>
      <c r="AA226" s="18">
        <v>3345.819113</v>
      </c>
      <c r="AB226" s="18">
        <v>3259.0741760000001</v>
      </c>
      <c r="AC226" s="18">
        <v>3285.3290179999999</v>
      </c>
      <c r="AD226" s="18">
        <v>3296.632881</v>
      </c>
      <c r="AE226" s="18">
        <v>3270.9528810000002</v>
      </c>
      <c r="AF226" s="18">
        <v>3233.0316090000001</v>
      </c>
      <c r="AG226" s="18">
        <v>3182.0364970000001</v>
      </c>
      <c r="AH226" s="18">
        <v>3121.799473</v>
      </c>
      <c r="AI226" s="18">
        <v>3060.6226630000001</v>
      </c>
      <c r="AJ226" s="18">
        <v>2973.9398940000001</v>
      </c>
      <c r="AK226" s="18">
        <v>3004.1898139999998</v>
      </c>
      <c r="AL226" s="18">
        <v>2988.5596959999998</v>
      </c>
      <c r="AM226" s="18">
        <v>2875.0370290000001</v>
      </c>
      <c r="AN226" s="18">
        <v>2786.3950129999998</v>
      </c>
      <c r="AO226" s="18">
        <v>2820.8340950000002</v>
      </c>
      <c r="AP226" s="18">
        <v>2737.286263</v>
      </c>
      <c r="AQ226" s="18">
        <v>2653.5584509999999</v>
      </c>
      <c r="AR226" s="18">
        <v>2563.6248430000001</v>
      </c>
      <c r="AS226" s="18">
        <v>2578.4158419999999</v>
      </c>
      <c r="AT226" s="18">
        <v>2573.46425</v>
      </c>
      <c r="AU226" s="18">
        <v>2564.4944390000001</v>
      </c>
      <c r="AV226" s="18">
        <v>2583.215381</v>
      </c>
      <c r="AW226" s="18">
        <v>2580.7592509999999</v>
      </c>
      <c r="AX226" s="18">
        <v>2566.9901869999999</v>
      </c>
      <c r="AY226" s="18">
        <v>2550.7386729999998</v>
      </c>
      <c r="AZ226" s="18">
        <v>2529.9477219999999</v>
      </c>
      <c r="BA226" s="18">
        <v>2502.6188080000002</v>
      </c>
      <c r="BB226" s="18">
        <v>2483.8688560000001</v>
      </c>
      <c r="BC226" s="18">
        <v>2458.2744080000002</v>
      </c>
      <c r="BD226" s="18">
        <v>2479.8624249999998</v>
      </c>
      <c r="BE226" s="18">
        <v>2420.2884650000001</v>
      </c>
      <c r="BF226" s="18">
        <v>2322.6512149999999</v>
      </c>
      <c r="BG226" s="18">
        <v>2315.6517909999998</v>
      </c>
      <c r="BH226" s="18">
        <v>2326.1691179999998</v>
      </c>
      <c r="BI226" s="18">
        <v>2373.7428970000001</v>
      </c>
      <c r="BJ226" s="18">
        <v>2360.4218390000001</v>
      </c>
      <c r="BK226" s="18">
        <v>2356.1434290000002</v>
      </c>
      <c r="BL226" s="18">
        <v>2388.2451219999998</v>
      </c>
      <c r="BM226" s="18">
        <v>2355.7788519999999</v>
      </c>
      <c r="BN226" s="18">
        <v>2369.0404349999999</v>
      </c>
      <c r="BO226" s="18">
        <v>2417.8108139999999</v>
      </c>
      <c r="BP226" s="18">
        <v>2382.9856169999998</v>
      </c>
      <c r="BQ226" s="18">
        <v>2431.5647859999999</v>
      </c>
      <c r="BR226" s="18">
        <v>2435.7364550000002</v>
      </c>
      <c r="BS226" s="18">
        <v>2400.0860809999999</v>
      </c>
      <c r="BT226" s="18">
        <v>2409.9514709999999</v>
      </c>
      <c r="BU226" s="18">
        <v>2357.1725590000001</v>
      </c>
      <c r="BV226" s="18">
        <v>2359.8952599999998</v>
      </c>
      <c r="BW226" s="18">
        <v>2398.8887570000002</v>
      </c>
      <c r="BX226" s="18">
        <v>2353.1319309999999</v>
      </c>
      <c r="BY226" s="18">
        <v>2386.5555469999999</v>
      </c>
      <c r="BZ226" s="18">
        <v>2363.0052070000002</v>
      </c>
      <c r="CA226" s="18">
        <v>2364.0513120000001</v>
      </c>
      <c r="CB226" s="18">
        <v>2341.3498559999998</v>
      </c>
      <c r="CC226" s="18">
        <v>2283.1863159999998</v>
      </c>
      <c r="CD226" s="18">
        <v>2215.8329039999999</v>
      </c>
      <c r="CE226" s="18">
        <v>2179.4228899999998</v>
      </c>
      <c r="CF226" s="18">
        <v>2145.8788989999998</v>
      </c>
      <c r="CG226" s="18">
        <v>2099.3411839999999</v>
      </c>
      <c r="CH226" s="18">
        <v>2072.2554660000001</v>
      </c>
      <c r="CI226" s="18">
        <v>2056.3060890000002</v>
      </c>
      <c r="CJ226" s="18">
        <v>2078.4575850000001</v>
      </c>
      <c r="CK226" s="18">
        <v>2095.5630590000001</v>
      </c>
      <c r="CL226" s="18">
        <v>2098.6884020000002</v>
      </c>
      <c r="CM226" s="18">
        <v>2155.4185419999999</v>
      </c>
      <c r="CN226" s="18">
        <v>2241.7499309999998</v>
      </c>
      <c r="CO226" s="18">
        <v>2390.2760659999999</v>
      </c>
      <c r="CP226" s="18">
        <v>2452.646741</v>
      </c>
      <c r="CQ226" s="18">
        <v>2371.0531110000002</v>
      </c>
      <c r="CR226" s="18">
        <v>2332.1739440000001</v>
      </c>
      <c r="CS226" s="18">
        <v>2148.6881560000002</v>
      </c>
      <c r="CT226" s="18">
        <v>1974.6665499999999</v>
      </c>
      <c r="CU226" s="18">
        <v>1815.4155049999999</v>
      </c>
      <c r="CV226" s="18">
        <v>1723.7502830000001</v>
      </c>
    </row>
    <row r="227" spans="1:100" ht="12.5">
      <c r="A227" s="16">
        <v>44253</v>
      </c>
      <c r="B227" s="17" t="s">
        <v>28</v>
      </c>
      <c r="C227" s="17" t="s">
        <v>140</v>
      </c>
      <c r="D227" s="18">
        <v>758.54441999999995</v>
      </c>
      <c r="E227" s="18">
        <v>7.4652659999999997</v>
      </c>
      <c r="F227" s="18">
        <v>6.7598419999999999</v>
      </c>
      <c r="G227" s="18">
        <v>6.6915279999999999</v>
      </c>
      <c r="H227" s="18">
        <v>6.6907519999999998</v>
      </c>
      <c r="I227" s="18">
        <v>6.6851820000000002</v>
      </c>
      <c r="J227" s="18">
        <v>6.6863289999999997</v>
      </c>
      <c r="K227" s="18">
        <v>6.6929309999999997</v>
      </c>
      <c r="L227" s="18">
        <v>6.6870750000000001</v>
      </c>
      <c r="M227" s="18">
        <v>6.6903259999999998</v>
      </c>
      <c r="N227" s="18">
        <v>7.2099780000000004</v>
      </c>
      <c r="O227" s="18">
        <v>7.4797739999999999</v>
      </c>
      <c r="P227" s="18">
        <v>7.4722379999999999</v>
      </c>
      <c r="Q227" s="18">
        <v>7.4711129999999999</v>
      </c>
      <c r="R227" s="18">
        <v>7.4718819999999999</v>
      </c>
      <c r="S227" s="18">
        <v>7.4712189999999996</v>
      </c>
      <c r="T227" s="18">
        <v>7.4657809999999998</v>
      </c>
      <c r="U227" s="18">
        <v>7.4757740000000004</v>
      </c>
      <c r="V227" s="18">
        <v>7.4717520000000004</v>
      </c>
      <c r="W227" s="18">
        <v>7.4725859999999997</v>
      </c>
      <c r="X227" s="18">
        <v>7.4687749999999999</v>
      </c>
      <c r="Y227" s="18">
        <v>7.4582290000000002</v>
      </c>
      <c r="Z227" s="18">
        <v>7.468286</v>
      </c>
      <c r="AA227" s="18">
        <v>7.451784</v>
      </c>
      <c r="AB227" s="18">
        <v>7.4549050000000001</v>
      </c>
      <c r="AC227" s="18">
        <v>7.4434899999999997</v>
      </c>
      <c r="AD227" s="18">
        <v>7.4576560000000001</v>
      </c>
      <c r="AE227" s="18">
        <v>7.4488620000000001</v>
      </c>
      <c r="AF227" s="18">
        <v>7.4587289999999999</v>
      </c>
      <c r="AG227" s="18">
        <v>7.4465700000000004</v>
      </c>
      <c r="AH227" s="18">
        <v>7.4567230000000002</v>
      </c>
      <c r="AI227" s="18">
        <v>7.5451480000000002</v>
      </c>
      <c r="AJ227" s="18">
        <v>7.77142</v>
      </c>
      <c r="AK227" s="18">
        <v>7.8935029999999999</v>
      </c>
      <c r="AL227" s="18">
        <v>7.6458570000000003</v>
      </c>
      <c r="AM227" s="18">
        <v>7.3482279999999998</v>
      </c>
      <c r="AN227" s="18">
        <v>7.4797779999999996</v>
      </c>
      <c r="AO227" s="18">
        <v>7.8750799999999996</v>
      </c>
      <c r="AP227" s="18">
        <v>7.949319</v>
      </c>
      <c r="AQ227" s="18">
        <v>8.0860470000000007</v>
      </c>
      <c r="AR227" s="18">
        <v>8.1155439999999999</v>
      </c>
      <c r="AS227" s="18">
        <v>8.0793730000000004</v>
      </c>
      <c r="AT227" s="18">
        <v>8.184564</v>
      </c>
      <c r="AU227" s="18">
        <v>8.2469339999999995</v>
      </c>
      <c r="AV227" s="18">
        <v>7.9892240000000001</v>
      </c>
      <c r="AW227" s="18">
        <v>7.9882929999999996</v>
      </c>
      <c r="AX227" s="18">
        <v>7.9880870000000002</v>
      </c>
      <c r="AY227" s="18">
        <v>7.9863600000000003</v>
      </c>
      <c r="AZ227" s="18">
        <v>7.9864810000000004</v>
      </c>
      <c r="BA227" s="18">
        <v>7.9704819999999996</v>
      </c>
      <c r="BB227" s="18">
        <v>8.0098020000000005</v>
      </c>
      <c r="BC227" s="18">
        <v>8.3089089999999999</v>
      </c>
      <c r="BD227" s="18">
        <v>8.3096809999999994</v>
      </c>
      <c r="BE227" s="18">
        <v>8.2995610000000006</v>
      </c>
      <c r="BF227" s="18">
        <v>8.2931249999999999</v>
      </c>
      <c r="BG227" s="18">
        <v>8.3006759999999993</v>
      </c>
      <c r="BH227" s="18">
        <v>8.279693</v>
      </c>
      <c r="BI227" s="18">
        <v>8.2996850000000002</v>
      </c>
      <c r="BJ227" s="18">
        <v>8.2872990000000009</v>
      </c>
      <c r="BK227" s="18">
        <v>8.2908650000000002</v>
      </c>
      <c r="BL227" s="18">
        <v>8.2887850000000007</v>
      </c>
      <c r="BM227" s="18">
        <v>8.2940939999999994</v>
      </c>
      <c r="BN227" s="18">
        <v>8.2886780000000009</v>
      </c>
      <c r="BO227" s="18">
        <v>8.2659690000000001</v>
      </c>
      <c r="BP227" s="18">
        <v>8.2987330000000004</v>
      </c>
      <c r="BQ227" s="18">
        <v>8.2672310000000007</v>
      </c>
      <c r="BR227" s="18">
        <v>8.2893570000000008</v>
      </c>
      <c r="BS227" s="18">
        <v>8.2964409999999997</v>
      </c>
      <c r="BT227" s="18">
        <v>8.3113499999999991</v>
      </c>
      <c r="BU227" s="18">
        <v>8.3363169999999993</v>
      </c>
      <c r="BV227" s="18">
        <v>8.3113430000000008</v>
      </c>
      <c r="BW227" s="18">
        <v>8.3173750000000002</v>
      </c>
      <c r="BX227" s="18">
        <v>8.3258790000000005</v>
      </c>
      <c r="BY227" s="18">
        <v>8.3141719999999992</v>
      </c>
      <c r="BZ227" s="18">
        <v>8.3231979999999997</v>
      </c>
      <c r="CA227" s="18">
        <v>8.3238640000000004</v>
      </c>
      <c r="CB227" s="18">
        <v>8.3195800000000002</v>
      </c>
      <c r="CC227" s="18">
        <v>8.3243849999999995</v>
      </c>
      <c r="CD227" s="18">
        <v>8.3378189999999996</v>
      </c>
      <c r="CE227" s="18">
        <v>8.3345269999999996</v>
      </c>
      <c r="CF227" s="18">
        <v>8.3454429999999995</v>
      </c>
      <c r="CG227" s="18">
        <v>8.3399300000000007</v>
      </c>
      <c r="CH227" s="18">
        <v>8.3410399999999996</v>
      </c>
      <c r="CI227" s="18">
        <v>8.3468149999999994</v>
      </c>
      <c r="CJ227" s="18">
        <v>8.3481190000000005</v>
      </c>
      <c r="CK227" s="18">
        <v>8.3510749999999998</v>
      </c>
      <c r="CL227" s="18">
        <v>8.3490179999999992</v>
      </c>
      <c r="CM227" s="18">
        <v>8.3580430000000003</v>
      </c>
      <c r="CN227" s="18">
        <v>8.3544129999999992</v>
      </c>
      <c r="CO227" s="18">
        <v>8.3644569999999998</v>
      </c>
      <c r="CP227" s="18">
        <v>8.3631390000000003</v>
      </c>
      <c r="CQ227" s="18">
        <v>8.3571229999999996</v>
      </c>
      <c r="CR227" s="18">
        <v>8.3629499999999997</v>
      </c>
      <c r="CS227" s="18">
        <v>8.3597900000000003</v>
      </c>
      <c r="CT227" s="18">
        <v>8.3674839999999993</v>
      </c>
      <c r="CU227" s="18">
        <v>8.3675829999999998</v>
      </c>
      <c r="CV227" s="18">
        <v>8.3645460000000007</v>
      </c>
    </row>
    <row r="228" spans="1:100" ht="12.5">
      <c r="A228" s="16">
        <v>44253</v>
      </c>
      <c r="B228" s="17" t="s">
        <v>29</v>
      </c>
      <c r="C228" s="17" t="s">
        <v>140</v>
      </c>
      <c r="D228" s="18">
        <v>218119.00317400001</v>
      </c>
      <c r="E228" s="18">
        <v>2464.1717899999999</v>
      </c>
      <c r="F228" s="18">
        <v>2421.1148859999998</v>
      </c>
      <c r="G228" s="18">
        <v>2373.0534659999998</v>
      </c>
      <c r="H228" s="18">
        <v>2328.9134009999998</v>
      </c>
      <c r="I228" s="18">
        <v>2304.7828169999998</v>
      </c>
      <c r="J228" s="18">
        <v>2278.656297</v>
      </c>
      <c r="K228" s="18">
        <v>2250.0115369999999</v>
      </c>
      <c r="L228" s="18">
        <v>2225.991622</v>
      </c>
      <c r="M228" s="18">
        <v>2209.5861110000001</v>
      </c>
      <c r="N228" s="18">
        <v>2209.173401</v>
      </c>
      <c r="O228" s="18">
        <v>2181.8900779999999</v>
      </c>
      <c r="P228" s="18">
        <v>2218.7213069999998</v>
      </c>
      <c r="Q228" s="18">
        <v>2251.944407</v>
      </c>
      <c r="R228" s="18">
        <v>2309.8510339999998</v>
      </c>
      <c r="S228" s="18">
        <v>2378.9256850000002</v>
      </c>
      <c r="T228" s="18">
        <v>2400.4710559999999</v>
      </c>
      <c r="U228" s="18">
        <v>2414.4920200000001</v>
      </c>
      <c r="V228" s="18">
        <v>2498.5666580000002</v>
      </c>
      <c r="W228" s="18">
        <v>2560.4252740000002</v>
      </c>
      <c r="X228" s="18">
        <v>2625.1447819999999</v>
      </c>
      <c r="Y228" s="18">
        <v>2587.712642</v>
      </c>
      <c r="Z228" s="18">
        <v>2552.3886189999998</v>
      </c>
      <c r="AA228" s="18">
        <v>2553.8370909999999</v>
      </c>
      <c r="AB228" s="18">
        <v>2571.781532</v>
      </c>
      <c r="AC228" s="18">
        <v>2632.4552050000002</v>
      </c>
      <c r="AD228" s="18">
        <v>2626.4216889999998</v>
      </c>
      <c r="AE228" s="18">
        <v>2657.4637870000001</v>
      </c>
      <c r="AF228" s="18">
        <v>2651.4264750000002</v>
      </c>
      <c r="AG228" s="18">
        <v>2653.9656129999998</v>
      </c>
      <c r="AH228" s="18">
        <v>2636.8713469999998</v>
      </c>
      <c r="AI228" s="18">
        <v>2648.9810389999998</v>
      </c>
      <c r="AJ228" s="18">
        <v>2646.0942540000001</v>
      </c>
      <c r="AK228" s="18">
        <v>2649.0948100000001</v>
      </c>
      <c r="AL228" s="18">
        <v>2611.893513</v>
      </c>
      <c r="AM228" s="18">
        <v>2579.0566880000001</v>
      </c>
      <c r="AN228" s="18">
        <v>2500.6935520000002</v>
      </c>
      <c r="AO228" s="18">
        <v>2442.9458439999999</v>
      </c>
      <c r="AP228" s="18">
        <v>2379.0816530000002</v>
      </c>
      <c r="AQ228" s="18">
        <v>2330.9851450000001</v>
      </c>
      <c r="AR228" s="18">
        <v>2281.999969</v>
      </c>
      <c r="AS228" s="18">
        <v>2259.9532039999999</v>
      </c>
      <c r="AT228" s="18">
        <v>2261.4345549999998</v>
      </c>
      <c r="AU228" s="18">
        <v>2259.7888720000001</v>
      </c>
      <c r="AV228" s="18">
        <v>2254.9343520000002</v>
      </c>
      <c r="AW228" s="18">
        <v>2215.558113</v>
      </c>
      <c r="AX228" s="18">
        <v>2204.5082280000001</v>
      </c>
      <c r="AY228" s="18">
        <v>2202.5714330000001</v>
      </c>
      <c r="AZ228" s="18">
        <v>2172.612674</v>
      </c>
      <c r="BA228" s="18">
        <v>2152.9677099999999</v>
      </c>
      <c r="BB228" s="18">
        <v>2135.314957</v>
      </c>
      <c r="BC228" s="18">
        <v>2139.5421040000001</v>
      </c>
      <c r="BD228" s="18">
        <v>2135.683125</v>
      </c>
      <c r="BE228" s="18">
        <v>2121.5215309999999</v>
      </c>
      <c r="BF228" s="18">
        <v>2129.9013519999999</v>
      </c>
      <c r="BG228" s="18">
        <v>2103.3514700000001</v>
      </c>
      <c r="BH228" s="18">
        <v>2085.1276670000002</v>
      </c>
      <c r="BI228" s="18">
        <v>2007.209079</v>
      </c>
      <c r="BJ228" s="18">
        <v>2002.831586</v>
      </c>
      <c r="BK228" s="18">
        <v>1996.3666229999999</v>
      </c>
      <c r="BL228" s="18">
        <v>1973.1366680000001</v>
      </c>
      <c r="BM228" s="18">
        <v>1928.385935</v>
      </c>
      <c r="BN228" s="18">
        <v>1925.9084620000001</v>
      </c>
      <c r="BO228" s="18">
        <v>1991.9265600000001</v>
      </c>
      <c r="BP228" s="18">
        <v>1950.2750109999999</v>
      </c>
      <c r="BQ228" s="18">
        <v>2074.288454</v>
      </c>
      <c r="BR228" s="18">
        <v>2118.1306920000002</v>
      </c>
      <c r="BS228" s="18">
        <v>2136.6450639999998</v>
      </c>
      <c r="BT228" s="18">
        <v>2300.2141999999999</v>
      </c>
      <c r="BU228" s="18">
        <v>2344.7354019999998</v>
      </c>
      <c r="BV228" s="18">
        <v>2391.713013</v>
      </c>
      <c r="BW228" s="18">
        <v>2427.4131710000001</v>
      </c>
      <c r="BX228" s="18">
        <v>2417.6406919999999</v>
      </c>
      <c r="BY228" s="18">
        <v>2400.1335210000002</v>
      </c>
      <c r="BZ228" s="18">
        <v>2404.4344169999999</v>
      </c>
      <c r="CA228" s="18">
        <v>2379.9611359999999</v>
      </c>
      <c r="CB228" s="18">
        <v>2378.5041019999999</v>
      </c>
      <c r="CC228" s="18">
        <v>2365.4477270000002</v>
      </c>
      <c r="CD228" s="18">
        <v>2321.3421429999999</v>
      </c>
      <c r="CE228" s="18">
        <v>2362.801766</v>
      </c>
      <c r="CF228" s="18">
        <v>2340.50821</v>
      </c>
      <c r="CG228" s="18">
        <v>2343.52583</v>
      </c>
      <c r="CH228" s="18">
        <v>2279.249397</v>
      </c>
      <c r="CI228" s="18">
        <v>2217.1857559999999</v>
      </c>
      <c r="CJ228" s="18">
        <v>2175.4941909999998</v>
      </c>
      <c r="CK228" s="18">
        <v>2178.091805</v>
      </c>
      <c r="CL228" s="18">
        <v>2168.1933960000001</v>
      </c>
      <c r="CM228" s="18">
        <v>2079.8446020000001</v>
      </c>
      <c r="CN228" s="18">
        <v>2026.567096</v>
      </c>
      <c r="CO228" s="18">
        <v>2064.389729</v>
      </c>
      <c r="CP228" s="18">
        <v>2140.1731220000001</v>
      </c>
      <c r="CQ228" s="18">
        <v>2100.8662439999998</v>
      </c>
      <c r="CR228" s="18">
        <v>1972.015355</v>
      </c>
      <c r="CS228" s="18">
        <v>1822.504195</v>
      </c>
      <c r="CT228" s="18">
        <v>1681.4641120000001</v>
      </c>
      <c r="CU228" s="18">
        <v>1561.4281390000001</v>
      </c>
      <c r="CV228" s="18">
        <v>1432.247128</v>
      </c>
    </row>
    <row r="229" spans="1:100" ht="12.5">
      <c r="A229" s="16">
        <v>44253</v>
      </c>
      <c r="B229" s="17" t="s">
        <v>30</v>
      </c>
      <c r="C229" s="17" t="s">
        <v>140</v>
      </c>
      <c r="D229" s="18">
        <v>54380.61894</v>
      </c>
      <c r="E229" s="18">
        <v>538.68496900000002</v>
      </c>
      <c r="F229" s="18">
        <v>527.50303199999996</v>
      </c>
      <c r="G229" s="18">
        <v>528.96087999999997</v>
      </c>
      <c r="H229" s="18">
        <v>518.79786300000001</v>
      </c>
      <c r="I229" s="18">
        <v>509.37631499999998</v>
      </c>
      <c r="J229" s="18">
        <v>512.06827999999996</v>
      </c>
      <c r="K229" s="18">
        <v>510.125271</v>
      </c>
      <c r="L229" s="18">
        <v>504.24576200000001</v>
      </c>
      <c r="M229" s="18">
        <v>509.365725</v>
      </c>
      <c r="N229" s="18">
        <v>507.47201999999999</v>
      </c>
      <c r="O229" s="18">
        <v>513.37787300000002</v>
      </c>
      <c r="P229" s="18">
        <v>511.51331099999999</v>
      </c>
      <c r="Q229" s="18">
        <v>508.291312</v>
      </c>
      <c r="R229" s="18">
        <v>514.88120800000002</v>
      </c>
      <c r="S229" s="18">
        <v>512.27840500000002</v>
      </c>
      <c r="T229" s="18">
        <v>514.90802199999996</v>
      </c>
      <c r="U229" s="18">
        <v>521.56769299999996</v>
      </c>
      <c r="V229" s="18">
        <v>520.61146699999995</v>
      </c>
      <c r="W229" s="18">
        <v>518.51319599999999</v>
      </c>
      <c r="X229" s="18">
        <v>522.19707000000005</v>
      </c>
      <c r="Y229" s="18">
        <v>561.80174799999998</v>
      </c>
      <c r="Z229" s="18">
        <v>573.54020000000003</v>
      </c>
      <c r="AA229" s="18">
        <v>670.78615200000002</v>
      </c>
      <c r="AB229" s="18">
        <v>783.46993599999996</v>
      </c>
      <c r="AC229" s="18">
        <v>832.92545600000005</v>
      </c>
      <c r="AD229" s="18">
        <v>930.56195600000001</v>
      </c>
      <c r="AE229" s="18">
        <v>1004.675713</v>
      </c>
      <c r="AF229" s="18">
        <v>1041.891171</v>
      </c>
      <c r="AG229" s="18">
        <v>1014.8577299999999</v>
      </c>
      <c r="AH229" s="18">
        <v>963.26035899999999</v>
      </c>
      <c r="AI229" s="18">
        <v>867.67622300000005</v>
      </c>
      <c r="AJ229" s="18">
        <v>750.53260299999999</v>
      </c>
      <c r="AK229" s="18">
        <v>689.10102099999995</v>
      </c>
      <c r="AL229" s="18">
        <v>656.96246399999995</v>
      </c>
      <c r="AM229" s="18">
        <v>608.038858</v>
      </c>
      <c r="AN229" s="18">
        <v>580.58735899999999</v>
      </c>
      <c r="AO229" s="18">
        <v>535.92202199999997</v>
      </c>
      <c r="AP229" s="18">
        <v>494.77915100000001</v>
      </c>
      <c r="AQ229" s="18">
        <v>486.76976500000001</v>
      </c>
      <c r="AR229" s="18">
        <v>481.46510499999999</v>
      </c>
      <c r="AS229" s="18">
        <v>484.69121000000001</v>
      </c>
      <c r="AT229" s="18">
        <v>495.83673099999999</v>
      </c>
      <c r="AU229" s="18">
        <v>471.19480700000003</v>
      </c>
      <c r="AV229" s="18">
        <v>478.43312400000002</v>
      </c>
      <c r="AW229" s="18">
        <v>472.19365599999998</v>
      </c>
      <c r="AX229" s="18">
        <v>475.41802999999999</v>
      </c>
      <c r="AY229" s="18">
        <v>484.23710199999999</v>
      </c>
      <c r="AZ229" s="18">
        <v>467.649383</v>
      </c>
      <c r="BA229" s="18">
        <v>480.58959800000002</v>
      </c>
      <c r="BB229" s="18">
        <v>469.04270200000002</v>
      </c>
      <c r="BC229" s="18">
        <v>473.82771700000001</v>
      </c>
      <c r="BD229" s="18">
        <v>479.02350899999999</v>
      </c>
      <c r="BE229" s="18">
        <v>465.50973800000003</v>
      </c>
      <c r="BF229" s="18">
        <v>473.69669099999999</v>
      </c>
      <c r="BG229" s="18">
        <v>467.46812199999999</v>
      </c>
      <c r="BH229" s="18">
        <v>471.79640999999998</v>
      </c>
      <c r="BI229" s="18">
        <v>476.72472499999998</v>
      </c>
      <c r="BJ229" s="18">
        <v>474.24937699999998</v>
      </c>
      <c r="BK229" s="18">
        <v>470.76381099999998</v>
      </c>
      <c r="BL229" s="18">
        <v>473.31404300000003</v>
      </c>
      <c r="BM229" s="18">
        <v>468.77985899999999</v>
      </c>
      <c r="BN229" s="18">
        <v>483.59277300000002</v>
      </c>
      <c r="BO229" s="18">
        <v>468.93126100000001</v>
      </c>
      <c r="BP229" s="18">
        <v>485.27910400000002</v>
      </c>
      <c r="BQ229" s="18">
        <v>480.95892400000002</v>
      </c>
      <c r="BR229" s="18">
        <v>473.94332600000001</v>
      </c>
      <c r="BS229" s="18">
        <v>479.92561499999999</v>
      </c>
      <c r="BT229" s="18">
        <v>497.29074600000001</v>
      </c>
      <c r="BU229" s="18">
        <v>508.298137</v>
      </c>
      <c r="BV229" s="18">
        <v>538.77930300000003</v>
      </c>
      <c r="BW229" s="18">
        <v>597.80530099999999</v>
      </c>
      <c r="BX229" s="18">
        <v>669.74175000000002</v>
      </c>
      <c r="BY229" s="18">
        <v>716.94277699999998</v>
      </c>
      <c r="BZ229" s="18">
        <v>745.96549000000005</v>
      </c>
      <c r="CA229" s="18">
        <v>825.54857000000004</v>
      </c>
      <c r="CB229" s="18">
        <v>832.67193199999997</v>
      </c>
      <c r="CC229" s="18">
        <v>740.47842900000001</v>
      </c>
      <c r="CD229" s="18">
        <v>664.39029200000004</v>
      </c>
      <c r="CE229" s="18">
        <v>600.50238300000001</v>
      </c>
      <c r="CF229" s="18">
        <v>537.52874399999996</v>
      </c>
      <c r="CG229" s="18">
        <v>493.58466199999998</v>
      </c>
      <c r="CH229" s="18">
        <v>485.43124299999999</v>
      </c>
      <c r="CI229" s="18">
        <v>480.679643</v>
      </c>
      <c r="CJ229" s="18">
        <v>478.33238799999998</v>
      </c>
      <c r="CK229" s="18">
        <v>478.905509</v>
      </c>
      <c r="CL229" s="18">
        <v>482.593301</v>
      </c>
      <c r="CM229" s="18">
        <v>477.52450700000003</v>
      </c>
      <c r="CN229" s="18">
        <v>478.67256500000002</v>
      </c>
      <c r="CO229" s="18">
        <v>484.55578100000002</v>
      </c>
      <c r="CP229" s="18">
        <v>498.373131</v>
      </c>
      <c r="CQ229" s="18">
        <v>496.37600500000002</v>
      </c>
      <c r="CR229" s="18">
        <v>507.62600900000001</v>
      </c>
      <c r="CS229" s="18">
        <v>531.92253800000003</v>
      </c>
      <c r="CT229" s="18">
        <v>567.05905499999994</v>
      </c>
      <c r="CU229" s="18">
        <v>614.33016999999995</v>
      </c>
      <c r="CV229" s="18">
        <v>647.29256499999997</v>
      </c>
    </row>
    <row r="230" spans="1:100" ht="12.5">
      <c r="A230" s="16">
        <v>44253</v>
      </c>
      <c r="B230" s="17" t="s">
        <v>31</v>
      </c>
      <c r="C230" s="17" t="s">
        <v>140</v>
      </c>
      <c r="D230" s="18">
        <v>314070.16411200003</v>
      </c>
      <c r="E230" s="18">
        <v>2794.3606719999998</v>
      </c>
      <c r="F230" s="18">
        <v>2784.579389</v>
      </c>
      <c r="G230" s="18">
        <v>2774.1282390000001</v>
      </c>
      <c r="H230" s="18">
        <v>2761.2988409999998</v>
      </c>
      <c r="I230" s="18">
        <v>2742.6540660000001</v>
      </c>
      <c r="J230" s="18">
        <v>2737.4450630000001</v>
      </c>
      <c r="K230" s="18">
        <v>2744.6924359999998</v>
      </c>
      <c r="L230" s="18">
        <v>2727.271385</v>
      </c>
      <c r="M230" s="18">
        <v>2741.790364</v>
      </c>
      <c r="N230" s="18">
        <v>2746.067321</v>
      </c>
      <c r="O230" s="18">
        <v>2763.448758</v>
      </c>
      <c r="P230" s="18">
        <v>2773.0652020000002</v>
      </c>
      <c r="Q230" s="18">
        <v>2813.5436869999999</v>
      </c>
      <c r="R230" s="18">
        <v>2824.966034</v>
      </c>
      <c r="S230" s="18">
        <v>2831.3499459999998</v>
      </c>
      <c r="T230" s="18">
        <v>2856.5397899999998</v>
      </c>
      <c r="U230" s="18">
        <v>2924.2633169999999</v>
      </c>
      <c r="V230" s="18">
        <v>3013.7753739999998</v>
      </c>
      <c r="W230" s="18">
        <v>3089.7426209999999</v>
      </c>
      <c r="X230" s="18">
        <v>3172.021518</v>
      </c>
      <c r="Y230" s="18">
        <v>3308.6141189999998</v>
      </c>
      <c r="Z230" s="18">
        <v>3447.2593820000002</v>
      </c>
      <c r="AA230" s="18">
        <v>3560.9155999999998</v>
      </c>
      <c r="AB230" s="18">
        <v>3582.8959669999999</v>
      </c>
      <c r="AC230" s="18">
        <v>3748.9266469999998</v>
      </c>
      <c r="AD230" s="18">
        <v>3815.0102879999999</v>
      </c>
      <c r="AE230" s="18">
        <v>3858.6896200000001</v>
      </c>
      <c r="AF230" s="18">
        <v>3880.4341420000001</v>
      </c>
      <c r="AG230" s="18">
        <v>3956.7619930000001</v>
      </c>
      <c r="AH230" s="18">
        <v>3938.4885210000002</v>
      </c>
      <c r="AI230" s="18">
        <v>3928.6867000000002</v>
      </c>
      <c r="AJ230" s="18">
        <v>3924.0233170000001</v>
      </c>
      <c r="AK230" s="18">
        <v>3905.9554290000001</v>
      </c>
      <c r="AL230" s="18">
        <v>3817.2444099999998</v>
      </c>
      <c r="AM230" s="18">
        <v>3723.0813440000002</v>
      </c>
      <c r="AN230" s="18">
        <v>3654.8159599999999</v>
      </c>
      <c r="AO230" s="18">
        <v>3624.0622520000002</v>
      </c>
      <c r="AP230" s="18">
        <v>3560.8857579999999</v>
      </c>
      <c r="AQ230" s="18">
        <v>3511.9657440000001</v>
      </c>
      <c r="AR230" s="18">
        <v>3482.868798</v>
      </c>
      <c r="AS230" s="18">
        <v>3450.9157909999999</v>
      </c>
      <c r="AT230" s="18">
        <v>3455.270383</v>
      </c>
      <c r="AU230" s="18">
        <v>3451.1130240000002</v>
      </c>
      <c r="AV230" s="18">
        <v>3471.095636</v>
      </c>
      <c r="AW230" s="18">
        <v>3441.002465</v>
      </c>
      <c r="AX230" s="18">
        <v>3418.8733560000001</v>
      </c>
      <c r="AY230" s="18">
        <v>3443.196535</v>
      </c>
      <c r="AZ230" s="18">
        <v>3399.576908</v>
      </c>
      <c r="BA230" s="18">
        <v>3436.3322469999998</v>
      </c>
      <c r="BB230" s="18">
        <v>3457.6753530000001</v>
      </c>
      <c r="BC230" s="18">
        <v>3491.1243979999999</v>
      </c>
      <c r="BD230" s="18">
        <v>3501.3528970000002</v>
      </c>
      <c r="BE230" s="18">
        <v>3444.8763020000001</v>
      </c>
      <c r="BF230" s="18">
        <v>3453.5421839999999</v>
      </c>
      <c r="BG230" s="18">
        <v>3430.0176219999998</v>
      </c>
      <c r="BH230" s="18">
        <v>3418.9262319999998</v>
      </c>
      <c r="BI230" s="18">
        <v>3371.16869</v>
      </c>
      <c r="BJ230" s="18">
        <v>3349.9724259999998</v>
      </c>
      <c r="BK230" s="18">
        <v>3347.3090560000001</v>
      </c>
      <c r="BL230" s="18">
        <v>3371.2351560000002</v>
      </c>
      <c r="BM230" s="18">
        <v>3335.7985239999998</v>
      </c>
      <c r="BN230" s="18">
        <v>3376.8017180000002</v>
      </c>
      <c r="BO230" s="18">
        <v>3415.7983129999998</v>
      </c>
      <c r="BP230" s="18">
        <v>3419.3713579999999</v>
      </c>
      <c r="BQ230" s="18">
        <v>3538.7752369999998</v>
      </c>
      <c r="BR230" s="18">
        <v>3505.4198820000001</v>
      </c>
      <c r="BS230" s="18">
        <v>3533.0835000000002</v>
      </c>
      <c r="BT230" s="18">
        <v>3619.0096100000001</v>
      </c>
      <c r="BU230" s="18">
        <v>3604.111351</v>
      </c>
      <c r="BV230" s="18">
        <v>3685.3160499999999</v>
      </c>
      <c r="BW230" s="18">
        <v>3726.669097</v>
      </c>
      <c r="BX230" s="18">
        <v>3771.1058790000002</v>
      </c>
      <c r="BY230" s="18">
        <v>3832.201129</v>
      </c>
      <c r="BZ230" s="18">
        <v>3876.6193509999998</v>
      </c>
      <c r="CA230" s="18">
        <v>3872.566022</v>
      </c>
      <c r="CB230" s="18">
        <v>3871.3260059999998</v>
      </c>
      <c r="CC230" s="18">
        <v>3817.2981799999998</v>
      </c>
      <c r="CD230" s="18">
        <v>3740.7795609999998</v>
      </c>
      <c r="CE230" s="18">
        <v>3647.4795880000001</v>
      </c>
      <c r="CF230" s="18">
        <v>3568.5135399999999</v>
      </c>
      <c r="CG230" s="18">
        <v>3495.7734569999998</v>
      </c>
      <c r="CH230" s="18">
        <v>3450.3782970000002</v>
      </c>
      <c r="CI230" s="18">
        <v>3392.9917059999998</v>
      </c>
      <c r="CJ230" s="18">
        <v>3294.9826229999999</v>
      </c>
      <c r="CK230" s="18">
        <v>3121.03631</v>
      </c>
      <c r="CL230" s="18">
        <v>2972.5908800000002</v>
      </c>
      <c r="CM230" s="18">
        <v>2880.0651760000001</v>
      </c>
      <c r="CN230" s="18">
        <v>2775.345323</v>
      </c>
      <c r="CO230" s="18">
        <v>2531.8684760000001</v>
      </c>
      <c r="CP230" s="18">
        <v>2273.2300070000001</v>
      </c>
      <c r="CQ230" s="18">
        <v>2158.4809770000002</v>
      </c>
      <c r="CR230" s="18">
        <v>2062.8903270000001</v>
      </c>
      <c r="CS230" s="18">
        <v>1967.3026179999999</v>
      </c>
      <c r="CT230" s="18">
        <v>1888.7997</v>
      </c>
      <c r="CU230" s="18">
        <v>1810.397068</v>
      </c>
      <c r="CV230" s="18">
        <v>1782.820596</v>
      </c>
    </row>
    <row r="231" spans="1:100" ht="12.5">
      <c r="A231" s="16">
        <v>44253</v>
      </c>
      <c r="B231" s="17" t="s">
        <v>32</v>
      </c>
      <c r="C231" s="17" t="s">
        <v>140</v>
      </c>
      <c r="D231" s="18">
        <v>1406.7734230000001</v>
      </c>
      <c r="E231" s="18">
        <v>13.212289</v>
      </c>
      <c r="F231" s="18">
        <v>13.175478999999999</v>
      </c>
      <c r="G231" s="18">
        <v>13.199344999999999</v>
      </c>
      <c r="H231" s="18">
        <v>13.222880999999999</v>
      </c>
      <c r="I231" s="18">
        <v>13.195384000000001</v>
      </c>
      <c r="J231" s="18">
        <v>13.187144</v>
      </c>
      <c r="K231" s="18">
        <v>13.220948</v>
      </c>
      <c r="L231" s="18">
        <v>13.185476</v>
      </c>
      <c r="M231" s="18">
        <v>13.195573</v>
      </c>
      <c r="N231" s="18">
        <v>13.190916</v>
      </c>
      <c r="O231" s="18">
        <v>13.206232</v>
      </c>
      <c r="P231" s="18">
        <v>13.188171000000001</v>
      </c>
      <c r="Q231" s="18">
        <v>13.197025999999999</v>
      </c>
      <c r="R231" s="18">
        <v>13.200593</v>
      </c>
      <c r="S231" s="18">
        <v>13.194350999999999</v>
      </c>
      <c r="T231" s="18">
        <v>13.169677999999999</v>
      </c>
      <c r="U231" s="18">
        <v>13.526111</v>
      </c>
      <c r="V231" s="18">
        <v>13.651158000000001</v>
      </c>
      <c r="W231" s="18">
        <v>13.64141</v>
      </c>
      <c r="X231" s="18">
        <v>13.633035</v>
      </c>
      <c r="Y231" s="18">
        <v>13.934748000000001</v>
      </c>
      <c r="Z231" s="18">
        <v>14.048147</v>
      </c>
      <c r="AA231" s="18">
        <v>13.997802999999999</v>
      </c>
      <c r="AB231" s="18">
        <v>14.016185999999999</v>
      </c>
      <c r="AC231" s="18">
        <v>13.993314</v>
      </c>
      <c r="AD231" s="18">
        <v>13.983452</v>
      </c>
      <c r="AE231" s="18">
        <v>13.993855</v>
      </c>
      <c r="AF231" s="18">
        <v>13.995725</v>
      </c>
      <c r="AG231" s="18">
        <v>13.973447</v>
      </c>
      <c r="AH231" s="18">
        <v>13.999722</v>
      </c>
      <c r="AI231" s="18">
        <v>13.989749</v>
      </c>
      <c r="AJ231" s="18">
        <v>13.979289</v>
      </c>
      <c r="AK231" s="18">
        <v>13.975116999999999</v>
      </c>
      <c r="AL231" s="18">
        <v>13.997524</v>
      </c>
      <c r="AM231" s="18">
        <v>13.967150999999999</v>
      </c>
      <c r="AN231" s="18">
        <v>13.980486000000001</v>
      </c>
      <c r="AO231" s="18">
        <v>13.976103</v>
      </c>
      <c r="AP231" s="18">
        <v>13.982901</v>
      </c>
      <c r="AQ231" s="18">
        <v>13.967859000000001</v>
      </c>
      <c r="AR231" s="18">
        <v>13.983233999999999</v>
      </c>
      <c r="AS231" s="18">
        <v>28.990000999999999</v>
      </c>
      <c r="AT231" s="18">
        <v>29.418583000000002</v>
      </c>
      <c r="AU231" s="18">
        <v>29.284701999999999</v>
      </c>
      <c r="AV231" s="18">
        <v>27.709889</v>
      </c>
      <c r="AW231" s="18">
        <v>20.402715000000001</v>
      </c>
      <c r="AX231" s="18">
        <v>20.396977</v>
      </c>
      <c r="AY231" s="18">
        <v>20.441478</v>
      </c>
      <c r="AZ231" s="18">
        <v>19.833679</v>
      </c>
      <c r="BA231" s="18">
        <v>13.962184000000001</v>
      </c>
      <c r="BB231" s="18">
        <v>13.974366</v>
      </c>
      <c r="BC231" s="18">
        <v>13.947307</v>
      </c>
      <c r="BD231" s="18">
        <v>13.984216999999999</v>
      </c>
      <c r="BE231" s="18">
        <v>13.776225999999999</v>
      </c>
      <c r="BF231" s="18">
        <v>13.738808000000001</v>
      </c>
      <c r="BG231" s="18">
        <v>13.767438</v>
      </c>
      <c r="BH231" s="18">
        <v>13.706868999999999</v>
      </c>
      <c r="BI231" s="18">
        <v>13.986955999999999</v>
      </c>
      <c r="BJ231" s="18">
        <v>13.967722999999999</v>
      </c>
      <c r="BK231" s="18">
        <v>13.96855</v>
      </c>
      <c r="BL231" s="18">
        <v>13.969374</v>
      </c>
      <c r="BM231" s="18">
        <v>13.976227</v>
      </c>
      <c r="BN231" s="18">
        <v>14.004517</v>
      </c>
      <c r="BO231" s="18">
        <v>13.906131</v>
      </c>
      <c r="BP231" s="18">
        <v>14.008775</v>
      </c>
      <c r="BQ231" s="18">
        <v>13.902651000000001</v>
      </c>
      <c r="BR231" s="18">
        <v>13.949399</v>
      </c>
      <c r="BS231" s="18">
        <v>13.992914000000001</v>
      </c>
      <c r="BT231" s="18">
        <v>13.928032999999999</v>
      </c>
      <c r="BU231" s="18">
        <v>14.012865</v>
      </c>
      <c r="BV231" s="18">
        <v>13.944112000000001</v>
      </c>
      <c r="BW231" s="18">
        <v>13.95698</v>
      </c>
      <c r="BX231" s="18">
        <v>13.975</v>
      </c>
      <c r="BY231" s="18">
        <v>13.943915000000001</v>
      </c>
      <c r="BZ231" s="18">
        <v>13.973494000000001</v>
      </c>
      <c r="CA231" s="18">
        <v>13.974386000000001</v>
      </c>
      <c r="CB231" s="18">
        <v>13.989763999999999</v>
      </c>
      <c r="CC231" s="18">
        <v>13.916086999999999</v>
      </c>
      <c r="CD231" s="18">
        <v>14.003944000000001</v>
      </c>
      <c r="CE231" s="18">
        <v>13.980789</v>
      </c>
      <c r="CF231" s="18">
        <v>14.024959000000001</v>
      </c>
      <c r="CG231" s="18">
        <v>13.935783000000001</v>
      </c>
      <c r="CH231" s="18">
        <v>13.663873000000001</v>
      </c>
      <c r="CI231" s="18">
        <v>13.664566000000001</v>
      </c>
      <c r="CJ231" s="18">
        <v>13.649633</v>
      </c>
      <c r="CK231" s="18">
        <v>13.655903</v>
      </c>
      <c r="CL231" s="18">
        <v>13.649189</v>
      </c>
      <c r="CM231" s="18">
        <v>13.666529000000001</v>
      </c>
      <c r="CN231" s="18">
        <v>13.664374</v>
      </c>
      <c r="CO231" s="18">
        <v>13.680883</v>
      </c>
      <c r="CP231" s="18">
        <v>13.711944000000001</v>
      </c>
      <c r="CQ231" s="18">
        <v>13.623745</v>
      </c>
      <c r="CR231" s="18">
        <v>13.670579</v>
      </c>
      <c r="CS231" s="18">
        <v>13.608886</v>
      </c>
      <c r="CT231" s="18">
        <v>13.671751</v>
      </c>
      <c r="CU231" s="18">
        <v>13.655536</v>
      </c>
      <c r="CV231" s="18">
        <v>13.678253</v>
      </c>
    </row>
    <row r="232" spans="1:100" ht="12.5">
      <c r="A232" s="16">
        <v>44253</v>
      </c>
      <c r="B232" s="17" t="s">
        <v>33</v>
      </c>
      <c r="C232" s="17" t="s">
        <v>140</v>
      </c>
      <c r="D232" s="18">
        <v>118954.471989</v>
      </c>
      <c r="E232" s="18">
        <v>1239.6123990000001</v>
      </c>
      <c r="F232" s="18">
        <v>1238.797546</v>
      </c>
      <c r="G232" s="18">
        <v>1238.820322</v>
      </c>
      <c r="H232" s="18">
        <v>1239.0259370000001</v>
      </c>
      <c r="I232" s="18">
        <v>1238.896489</v>
      </c>
      <c r="J232" s="18">
        <v>1238.773416</v>
      </c>
      <c r="K232" s="18">
        <v>1239.027364</v>
      </c>
      <c r="L232" s="18">
        <v>1238.9428700000001</v>
      </c>
      <c r="M232" s="18">
        <v>1238.8716489999999</v>
      </c>
      <c r="N232" s="18">
        <v>1238.8420799999999</v>
      </c>
      <c r="O232" s="18">
        <v>1238.9543530000001</v>
      </c>
      <c r="P232" s="18">
        <v>1239.1116959999999</v>
      </c>
      <c r="Q232" s="18">
        <v>1239.02854</v>
      </c>
      <c r="R232" s="18">
        <v>1239.158504</v>
      </c>
      <c r="S232" s="18">
        <v>1239.7532630000001</v>
      </c>
      <c r="T232" s="18">
        <v>1239.1407079999999</v>
      </c>
      <c r="U232" s="18">
        <v>1239.299495</v>
      </c>
      <c r="V232" s="18">
        <v>1239.327241</v>
      </c>
      <c r="W232" s="18">
        <v>1239.291653</v>
      </c>
      <c r="X232" s="18">
        <v>1239.5141920000001</v>
      </c>
      <c r="Y232" s="18">
        <v>1239.3480850000001</v>
      </c>
      <c r="Z232" s="18">
        <v>1239.708204</v>
      </c>
      <c r="AA232" s="18">
        <v>1239.0903029999999</v>
      </c>
      <c r="AB232" s="18">
        <v>1239.4040379999999</v>
      </c>
      <c r="AC232" s="18">
        <v>1239.392304</v>
      </c>
      <c r="AD232" s="18">
        <v>1239.486318</v>
      </c>
      <c r="AE232" s="18">
        <v>1239.8066470000001</v>
      </c>
      <c r="AF232" s="18">
        <v>1239.6195399999999</v>
      </c>
      <c r="AG232" s="18">
        <v>1239.5873630000001</v>
      </c>
      <c r="AH232" s="18">
        <v>1239.7621389999999</v>
      </c>
      <c r="AI232" s="18">
        <v>1239.8598360000001</v>
      </c>
      <c r="AJ232" s="18">
        <v>1240.02792</v>
      </c>
      <c r="AK232" s="18">
        <v>1239.710114</v>
      </c>
      <c r="AL232" s="18">
        <v>1239.812733</v>
      </c>
      <c r="AM232" s="18">
        <v>1239.574404</v>
      </c>
      <c r="AN232" s="18">
        <v>1239.468398</v>
      </c>
      <c r="AO232" s="18">
        <v>1239.4892649999999</v>
      </c>
      <c r="AP232" s="18">
        <v>1239.530323</v>
      </c>
      <c r="AQ232" s="18">
        <v>1239.6281590000001</v>
      </c>
      <c r="AR232" s="18">
        <v>1239.7156560000001</v>
      </c>
      <c r="AS232" s="18">
        <v>1239.5451350000001</v>
      </c>
      <c r="AT232" s="18">
        <v>1239.7100519999999</v>
      </c>
      <c r="AU232" s="18">
        <v>1239.7591190000001</v>
      </c>
      <c r="AV232" s="18">
        <v>1239.7801199999999</v>
      </c>
      <c r="AW232" s="18">
        <v>1239.7567570000001</v>
      </c>
      <c r="AX232" s="18">
        <v>1239.507065</v>
      </c>
      <c r="AY232" s="18">
        <v>1239.63669</v>
      </c>
      <c r="AZ232" s="18">
        <v>1239.562649</v>
      </c>
      <c r="BA232" s="18">
        <v>1239.202061</v>
      </c>
      <c r="BB232" s="18">
        <v>1239.4456949999999</v>
      </c>
      <c r="BC232" s="18">
        <v>1239.247879</v>
      </c>
      <c r="BD232" s="18">
        <v>1239.8015150000001</v>
      </c>
      <c r="BE232" s="18">
        <v>1239.278321</v>
      </c>
      <c r="BF232" s="18">
        <v>1239.118487</v>
      </c>
      <c r="BG232" s="18">
        <v>1239.0030369999999</v>
      </c>
      <c r="BH232" s="18">
        <v>1238.665162</v>
      </c>
      <c r="BI232" s="18">
        <v>1239.204367</v>
      </c>
      <c r="BJ232" s="18">
        <v>1238.942605</v>
      </c>
      <c r="BK232" s="18">
        <v>1238.7557489999999</v>
      </c>
      <c r="BL232" s="18">
        <v>1238.867428</v>
      </c>
      <c r="BM232" s="18">
        <v>1239.0577659999999</v>
      </c>
      <c r="BN232" s="18">
        <v>1238.9824169999999</v>
      </c>
      <c r="BO232" s="18">
        <v>1238.2569390000001</v>
      </c>
      <c r="BP232" s="18">
        <v>1239.282745</v>
      </c>
      <c r="BQ232" s="18">
        <v>1238.427062</v>
      </c>
      <c r="BR232" s="18">
        <v>1238.9220190000001</v>
      </c>
      <c r="BS232" s="18">
        <v>1239.1924309999999</v>
      </c>
      <c r="BT232" s="18">
        <v>1238.5865570000001</v>
      </c>
      <c r="BU232" s="18">
        <v>1239.172161</v>
      </c>
      <c r="BV232" s="18">
        <v>1238.915651</v>
      </c>
      <c r="BW232" s="18">
        <v>1238.9832859999999</v>
      </c>
      <c r="BX232" s="18">
        <v>1238.811657</v>
      </c>
      <c r="BY232" s="18">
        <v>1238.4328620000001</v>
      </c>
      <c r="BZ232" s="18">
        <v>1237.761418</v>
      </c>
      <c r="CA232" s="18">
        <v>1237.9061489999999</v>
      </c>
      <c r="CB232" s="18">
        <v>1238.132343</v>
      </c>
      <c r="CC232" s="18">
        <v>1238.198738</v>
      </c>
      <c r="CD232" s="18">
        <v>1238.6625790000001</v>
      </c>
      <c r="CE232" s="18">
        <v>1238.2285830000001</v>
      </c>
      <c r="CF232" s="18">
        <v>1238.4779880000001</v>
      </c>
      <c r="CG232" s="18">
        <v>1238.4419559999999</v>
      </c>
      <c r="CH232" s="18">
        <v>1238.5592140000001</v>
      </c>
      <c r="CI232" s="18">
        <v>1238.5272419999999</v>
      </c>
      <c r="CJ232" s="18">
        <v>1238.502144</v>
      </c>
      <c r="CK232" s="18">
        <v>1238.463798</v>
      </c>
      <c r="CL232" s="18">
        <v>1238.209707</v>
      </c>
      <c r="CM232" s="18">
        <v>1238.29584</v>
      </c>
      <c r="CN232" s="18">
        <v>1238.2795819999999</v>
      </c>
      <c r="CO232" s="18">
        <v>1237.9437250000001</v>
      </c>
      <c r="CP232" s="18">
        <v>1237.9633679999999</v>
      </c>
      <c r="CQ232" s="18">
        <v>1237.5747879999999</v>
      </c>
      <c r="CR232" s="18">
        <v>1239.2831389999999</v>
      </c>
      <c r="CS232" s="18">
        <v>1239.9453900000001</v>
      </c>
      <c r="CT232" s="18">
        <v>1240.2597089999999</v>
      </c>
      <c r="CU232" s="18">
        <v>1240.3752179999999</v>
      </c>
      <c r="CV232" s="18">
        <v>1240.454459</v>
      </c>
    </row>
    <row r="233" spans="1:100" ht="12.5">
      <c r="A233" s="16">
        <v>44253</v>
      </c>
      <c r="B233" s="17" t="s">
        <v>34</v>
      </c>
      <c r="C233" s="17" t="s">
        <v>140</v>
      </c>
      <c r="D233" s="18">
        <v>-81.310135000000002</v>
      </c>
      <c r="E233" s="18">
        <v>0.23017599999999999</v>
      </c>
      <c r="F233" s="18">
        <v>-0.68220499999999995</v>
      </c>
      <c r="G233" s="18">
        <v>-1.0274509999999999</v>
      </c>
      <c r="H233" s="18">
        <v>-0.42434500000000003</v>
      </c>
      <c r="I233" s="18">
        <v>-0.13265199999999999</v>
      </c>
      <c r="J233" s="18">
        <v>-1.403184</v>
      </c>
      <c r="K233" s="18">
        <v>-0.11466999999999999</v>
      </c>
      <c r="L233" s="18">
        <v>-1.236931</v>
      </c>
      <c r="M233" s="18">
        <v>-0.93262100000000003</v>
      </c>
      <c r="N233" s="18">
        <v>-2.0099939999999998</v>
      </c>
      <c r="O233" s="18">
        <v>-3.5041980000000001</v>
      </c>
      <c r="P233" s="18">
        <v>-2.5097450000000001</v>
      </c>
      <c r="Q233" s="18">
        <v>-2.4745300000000001</v>
      </c>
      <c r="R233" s="18">
        <v>-3.7907449999999998</v>
      </c>
      <c r="S233" s="18">
        <v>-3.3923619999999999</v>
      </c>
      <c r="T233" s="18">
        <v>-3.6076139999999999</v>
      </c>
      <c r="U233" s="18">
        <v>-1.5668299999999999</v>
      </c>
      <c r="V233" s="18">
        <v>-2.3717999999999999</v>
      </c>
      <c r="W233" s="18">
        <v>-3.071272</v>
      </c>
      <c r="X233" s="18">
        <v>-2.4331839999999998</v>
      </c>
      <c r="Y233" s="18">
        <v>-2.2864309999999999</v>
      </c>
      <c r="Z233" s="18">
        <v>-0.382988</v>
      </c>
      <c r="AA233" s="18">
        <v>0.99839699999999998</v>
      </c>
      <c r="AB233" s="18">
        <v>2.3722180000000002</v>
      </c>
      <c r="AC233" s="18">
        <v>1.1082259999999999</v>
      </c>
      <c r="AD233" s="18">
        <v>0.93748500000000001</v>
      </c>
      <c r="AE233" s="18">
        <v>0.122501</v>
      </c>
      <c r="AF233" s="18">
        <v>-1.336943</v>
      </c>
      <c r="AG233" s="18">
        <v>-0.75517599999999996</v>
      </c>
      <c r="AH233" s="18">
        <v>-0.54510099999999995</v>
      </c>
      <c r="AI233" s="18">
        <v>-0.21631500000000001</v>
      </c>
      <c r="AJ233" s="18">
        <v>-0.50380100000000005</v>
      </c>
      <c r="AK233" s="18">
        <v>-0.506247</v>
      </c>
      <c r="AL233" s="18">
        <v>-3.1423679999999998</v>
      </c>
      <c r="AM233" s="18">
        <v>-3.6969989999999999</v>
      </c>
      <c r="AN233" s="18">
        <v>-3.6523789999999998</v>
      </c>
      <c r="AO233" s="18">
        <v>-4.1882349999999997</v>
      </c>
      <c r="AP233" s="18">
        <v>-4.242426</v>
      </c>
      <c r="AQ233" s="18">
        <v>-3.7825760000000002</v>
      </c>
      <c r="AR233" s="18">
        <v>-3.0099619999999998</v>
      </c>
      <c r="AS233" s="18">
        <v>-3.2117749999999998</v>
      </c>
      <c r="AT233" s="18">
        <v>-3.457411</v>
      </c>
      <c r="AU233" s="18">
        <v>-3.0217339999999999</v>
      </c>
      <c r="AV233" s="18">
        <v>-2.1257799999999998</v>
      </c>
      <c r="AW233" s="18">
        <v>0.29893199999999998</v>
      </c>
      <c r="AX233" s="18">
        <v>-1.663681</v>
      </c>
      <c r="AY233" s="18">
        <v>-0.87019000000000002</v>
      </c>
      <c r="AZ233" s="18">
        <v>0.985599</v>
      </c>
      <c r="BA233" s="18">
        <v>-1.631731</v>
      </c>
      <c r="BB233" s="18">
        <v>3.3696030000000001</v>
      </c>
      <c r="BC233" s="18">
        <v>-2.8114780000000001</v>
      </c>
      <c r="BD233" s="18">
        <v>-0.88930900000000002</v>
      </c>
      <c r="BE233" s="18">
        <v>0.75334400000000001</v>
      </c>
      <c r="BF233" s="18">
        <v>-0.24155599999999999</v>
      </c>
      <c r="BG233" s="18">
        <v>2.9556469999999999</v>
      </c>
      <c r="BH233" s="18">
        <v>-3.4345970000000001</v>
      </c>
      <c r="BI233" s="18">
        <v>-0.101768</v>
      </c>
      <c r="BJ233" s="18">
        <v>0.24377299999999999</v>
      </c>
      <c r="BK233" s="18">
        <v>0.13831199999999999</v>
      </c>
      <c r="BL233" s="18">
        <v>-0.69669899999999996</v>
      </c>
      <c r="BM233" s="18">
        <v>1.1948369999999999</v>
      </c>
      <c r="BN233" s="18">
        <v>-0.90229099999999995</v>
      </c>
      <c r="BO233" s="18">
        <v>-1.6084989999999999</v>
      </c>
      <c r="BP233" s="18">
        <v>2.475644</v>
      </c>
      <c r="BQ233" s="18">
        <v>-0.39391199999999998</v>
      </c>
      <c r="BR233" s="18">
        <v>4.2069450000000002</v>
      </c>
      <c r="BS233" s="18">
        <v>4.2225289999999998</v>
      </c>
      <c r="BT233" s="18">
        <v>-2.2359239999999998</v>
      </c>
      <c r="BU233" s="18">
        <v>3.0371649999999999</v>
      </c>
      <c r="BV233" s="18">
        <v>-1.575923</v>
      </c>
      <c r="BW233" s="18">
        <v>1.0345059999999999</v>
      </c>
      <c r="BX233" s="18">
        <v>2.0759210000000001</v>
      </c>
      <c r="BY233" s="18">
        <v>-1.7336039999999999</v>
      </c>
      <c r="BZ233" s="18">
        <v>-0.38878800000000002</v>
      </c>
      <c r="CA233" s="18">
        <v>0.64647699999999997</v>
      </c>
      <c r="CB233" s="18">
        <v>-0.78422899999999995</v>
      </c>
      <c r="CC233" s="18">
        <v>-0.60933899999999996</v>
      </c>
      <c r="CD233" s="18">
        <v>2.320236</v>
      </c>
      <c r="CE233" s="18">
        <v>3.6551870000000002</v>
      </c>
      <c r="CF233" s="18">
        <v>4.1059020000000004</v>
      </c>
      <c r="CG233" s="18">
        <v>1.110611</v>
      </c>
      <c r="CH233" s="18">
        <v>1.4902299999999999</v>
      </c>
      <c r="CI233" s="18">
        <v>-0.64381999999999995</v>
      </c>
      <c r="CJ233" s="18">
        <v>-0.492838</v>
      </c>
      <c r="CK233" s="18">
        <v>-0.296817</v>
      </c>
      <c r="CL233" s="18">
        <v>-0.609236</v>
      </c>
      <c r="CM233" s="18">
        <v>-1.200134</v>
      </c>
      <c r="CN233" s="18">
        <v>-0.62365599999999999</v>
      </c>
      <c r="CO233" s="18">
        <v>-0.55810099999999996</v>
      </c>
      <c r="CP233" s="18">
        <v>-2.5060699999999998</v>
      </c>
      <c r="CQ233" s="18">
        <v>-4.1556870000000004</v>
      </c>
      <c r="CR233" s="18">
        <v>-2.4203739999999998</v>
      </c>
      <c r="CS233" s="18">
        <v>-5.8305559999999996</v>
      </c>
      <c r="CT233" s="18">
        <v>-1.2146790000000001</v>
      </c>
      <c r="CU233" s="18">
        <v>-1.806446</v>
      </c>
      <c r="CV233" s="18">
        <v>-1.7176260000000001</v>
      </c>
    </row>
    <row r="234" spans="1:100" ht="12.5">
      <c r="A234" s="16">
        <v>44253</v>
      </c>
      <c r="B234" s="17" t="s">
        <v>35</v>
      </c>
      <c r="C234" s="17" t="s">
        <v>140</v>
      </c>
      <c r="D234" s="18">
        <v>31515.683822999999</v>
      </c>
      <c r="E234" s="18">
        <v>4.8000000000000001E-5</v>
      </c>
      <c r="F234" s="18">
        <v>2.0000000000000002E-5</v>
      </c>
      <c r="G234" s="18">
        <v>1.2799999999999999E-4</v>
      </c>
      <c r="H234" s="18">
        <v>1.64E-4</v>
      </c>
      <c r="I234" s="18">
        <v>1.7200000000000001E-4</v>
      </c>
      <c r="J234" s="18">
        <v>1.76E-4</v>
      </c>
      <c r="K234" s="18">
        <v>2.32E-4</v>
      </c>
      <c r="L234" s="18">
        <v>2.12E-4</v>
      </c>
      <c r="M234" s="18">
        <v>1.8799999999999999E-4</v>
      </c>
      <c r="N234" s="18">
        <v>1.64E-4</v>
      </c>
      <c r="O234" s="18">
        <v>1.8000000000000001E-4</v>
      </c>
      <c r="P234" s="18">
        <v>0.73595100000000002</v>
      </c>
      <c r="Q234" s="18">
        <v>9.6000000000000002E-5</v>
      </c>
      <c r="R234" s="18">
        <v>9.2E-5</v>
      </c>
      <c r="S234" s="18">
        <v>0</v>
      </c>
      <c r="T234" s="18">
        <v>0</v>
      </c>
      <c r="U234" s="18">
        <v>0</v>
      </c>
      <c r="V234" s="18">
        <v>0</v>
      </c>
      <c r="W234" s="18">
        <v>1.1062000000000001E-2</v>
      </c>
      <c r="X234" s="18">
        <v>3.9212999999999998E-2</v>
      </c>
      <c r="Y234" s="18">
        <v>7.6617000000000005E-2</v>
      </c>
      <c r="Z234" s="18">
        <v>8.4345000000000003E-2</v>
      </c>
      <c r="AA234" s="18">
        <v>0.127054</v>
      </c>
      <c r="AB234" s="18">
        <v>0.12693099999999999</v>
      </c>
      <c r="AC234" s="18">
        <v>0.12654599999999999</v>
      </c>
      <c r="AD234" s="18">
        <v>9.6050999999999997E-2</v>
      </c>
      <c r="AE234" s="18">
        <v>0</v>
      </c>
      <c r="AF234" s="18">
        <v>0</v>
      </c>
      <c r="AG234" s="18">
        <v>1.1821E-2</v>
      </c>
      <c r="AH234" s="18">
        <v>3.0573220000000001</v>
      </c>
      <c r="AI234" s="18">
        <v>44.314816</v>
      </c>
      <c r="AJ234" s="18">
        <v>160.714946</v>
      </c>
      <c r="AK234" s="18">
        <v>312.616332</v>
      </c>
      <c r="AL234" s="18">
        <v>496.45141000000001</v>
      </c>
      <c r="AM234" s="18">
        <v>678.00993100000005</v>
      </c>
      <c r="AN234" s="18">
        <v>860.15198299999997</v>
      </c>
      <c r="AO234" s="18">
        <v>965.17348000000004</v>
      </c>
      <c r="AP234" s="18">
        <v>1002.299846</v>
      </c>
      <c r="AQ234" s="18">
        <v>1008.883889</v>
      </c>
      <c r="AR234" s="18">
        <v>1010.6115579999999</v>
      </c>
      <c r="AS234" s="18">
        <v>993.75859100000002</v>
      </c>
      <c r="AT234" s="18">
        <v>997.98643900000002</v>
      </c>
      <c r="AU234" s="18">
        <v>999.68558800000005</v>
      </c>
      <c r="AV234" s="18">
        <v>964.68667900000003</v>
      </c>
      <c r="AW234" s="18">
        <v>1007.186242</v>
      </c>
      <c r="AX234" s="18">
        <v>1025.8246859999999</v>
      </c>
      <c r="AY234" s="18">
        <v>1002.151129</v>
      </c>
      <c r="AZ234" s="18">
        <v>1034.85049</v>
      </c>
      <c r="BA234" s="18">
        <v>997.92795699999999</v>
      </c>
      <c r="BB234" s="18">
        <v>978.69893200000001</v>
      </c>
      <c r="BC234" s="18">
        <v>955.571415</v>
      </c>
      <c r="BD234" s="18">
        <v>985.37643000000003</v>
      </c>
      <c r="BE234" s="18">
        <v>961.46299299999998</v>
      </c>
      <c r="BF234" s="18">
        <v>915.09927300000004</v>
      </c>
      <c r="BG234" s="18">
        <v>913.04395099999999</v>
      </c>
      <c r="BH234" s="18">
        <v>876.80558799999994</v>
      </c>
      <c r="BI234" s="18">
        <v>875.20568600000001</v>
      </c>
      <c r="BJ234" s="18">
        <v>836.55722300000002</v>
      </c>
      <c r="BK234" s="18">
        <v>846.45214699999997</v>
      </c>
      <c r="BL234" s="18">
        <v>772.45890999999995</v>
      </c>
      <c r="BM234" s="18">
        <v>797.86146599999995</v>
      </c>
      <c r="BN234" s="18">
        <v>753.61002399999995</v>
      </c>
      <c r="BO234" s="18">
        <v>704.66580999999996</v>
      </c>
      <c r="BP234" s="18">
        <v>701.52397499999995</v>
      </c>
      <c r="BQ234" s="18">
        <v>579.54099799999995</v>
      </c>
      <c r="BR234" s="18">
        <v>598.94199500000002</v>
      </c>
      <c r="BS234" s="18">
        <v>593.34479599999997</v>
      </c>
      <c r="BT234" s="18">
        <v>403.49723499999999</v>
      </c>
      <c r="BU234" s="18">
        <v>326.96271100000001</v>
      </c>
      <c r="BV234" s="18">
        <v>224.816193</v>
      </c>
      <c r="BW234" s="18">
        <v>158.42095599999999</v>
      </c>
      <c r="BX234" s="18">
        <v>109.30826399999999</v>
      </c>
      <c r="BY234" s="18">
        <v>53.762813999999999</v>
      </c>
      <c r="BZ234" s="18">
        <v>18.953945000000001</v>
      </c>
      <c r="CA234" s="18">
        <v>3.6348250000000002</v>
      </c>
      <c r="CB234" s="18">
        <v>2.3244910000000001</v>
      </c>
      <c r="CC234" s="18">
        <v>0</v>
      </c>
      <c r="CD234" s="18">
        <v>0</v>
      </c>
      <c r="CE234" s="18">
        <v>0</v>
      </c>
      <c r="CF234" s="18">
        <v>0</v>
      </c>
      <c r="CG234" s="18">
        <v>0</v>
      </c>
      <c r="CH234" s="18">
        <v>0</v>
      </c>
      <c r="CI234" s="18">
        <v>0</v>
      </c>
      <c r="CJ234" s="18">
        <v>0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0</v>
      </c>
      <c r="CQ234" s="18">
        <v>0</v>
      </c>
      <c r="CR234" s="18">
        <v>0</v>
      </c>
      <c r="CS234" s="18">
        <v>0</v>
      </c>
      <c r="CT234" s="18">
        <v>0</v>
      </c>
      <c r="CU234" s="18">
        <v>0</v>
      </c>
      <c r="CV234" s="18">
        <v>0</v>
      </c>
    </row>
    <row r="235" spans="1:100" ht="12.5">
      <c r="A235" s="16">
        <v>44253</v>
      </c>
      <c r="B235" s="17" t="s">
        <v>36</v>
      </c>
      <c r="C235" s="17" t="s">
        <v>140</v>
      </c>
      <c r="D235" s="18">
        <v>160107.287182</v>
      </c>
      <c r="E235" s="18">
        <v>1642.6308779999999</v>
      </c>
      <c r="F235" s="18">
        <v>1610.8570729999999</v>
      </c>
      <c r="G235" s="18">
        <v>1590.9548150000001</v>
      </c>
      <c r="H235" s="18">
        <v>1597.9124609999999</v>
      </c>
      <c r="I235" s="18">
        <v>1571.190241</v>
      </c>
      <c r="J235" s="18">
        <v>1573.922198</v>
      </c>
      <c r="K235" s="18">
        <v>1584.443471</v>
      </c>
      <c r="L235" s="18">
        <v>1575.741399</v>
      </c>
      <c r="M235" s="18">
        <v>1554.81683</v>
      </c>
      <c r="N235" s="18">
        <v>1545.1334139999999</v>
      </c>
      <c r="O235" s="18">
        <v>1502.861171</v>
      </c>
      <c r="P235" s="18">
        <v>1451.3722130000001</v>
      </c>
      <c r="Q235" s="18">
        <v>1397.839062</v>
      </c>
      <c r="R235" s="18">
        <v>1300.470501</v>
      </c>
      <c r="S235" s="18">
        <v>1230.5329039999999</v>
      </c>
      <c r="T235" s="18">
        <v>1200.6917100000001</v>
      </c>
      <c r="U235" s="18">
        <v>1160.614454</v>
      </c>
      <c r="V235" s="18">
        <v>1064.70092</v>
      </c>
      <c r="W235" s="18">
        <v>953.83726799999999</v>
      </c>
      <c r="X235" s="18">
        <v>857.59980599999994</v>
      </c>
      <c r="Y235" s="18">
        <v>841.25802999999996</v>
      </c>
      <c r="Z235" s="18">
        <v>824.58974499999999</v>
      </c>
      <c r="AA235" s="18">
        <v>754.64249600000005</v>
      </c>
      <c r="AB235" s="18">
        <v>730.475866</v>
      </c>
      <c r="AC235" s="18">
        <v>717.61330999999996</v>
      </c>
      <c r="AD235" s="18">
        <v>735.73728600000004</v>
      </c>
      <c r="AE235" s="18">
        <v>776.123921</v>
      </c>
      <c r="AF235" s="18">
        <v>842.29049799999996</v>
      </c>
      <c r="AG235" s="18">
        <v>897.82193099999995</v>
      </c>
      <c r="AH235" s="18">
        <v>999.42046500000004</v>
      </c>
      <c r="AI235" s="18">
        <v>1067.7816230000001</v>
      </c>
      <c r="AJ235" s="18">
        <v>1113.5768949999999</v>
      </c>
      <c r="AK235" s="18">
        <v>1124.425553</v>
      </c>
      <c r="AL235" s="18">
        <v>1152.495156</v>
      </c>
      <c r="AM235" s="18">
        <v>1169.759088</v>
      </c>
      <c r="AN235" s="18">
        <v>1164.9875919999999</v>
      </c>
      <c r="AO235" s="18">
        <v>1259.476809</v>
      </c>
      <c r="AP235" s="18">
        <v>1389.159265</v>
      </c>
      <c r="AQ235" s="18">
        <v>1496.888649</v>
      </c>
      <c r="AR235" s="18">
        <v>1584.0174709999999</v>
      </c>
      <c r="AS235" s="18">
        <v>1639.376475</v>
      </c>
      <c r="AT235" s="18">
        <v>1625.6586560000001</v>
      </c>
      <c r="AU235" s="18">
        <v>1627.559074</v>
      </c>
      <c r="AV235" s="18">
        <v>1633.583312</v>
      </c>
      <c r="AW235" s="18">
        <v>1680.796165</v>
      </c>
      <c r="AX235" s="18">
        <v>1698.3730579999999</v>
      </c>
      <c r="AY235" s="18">
        <v>1686.4415019999999</v>
      </c>
      <c r="AZ235" s="18">
        <v>1697.554306</v>
      </c>
      <c r="BA235" s="18">
        <v>1685.088749</v>
      </c>
      <c r="BB235" s="18">
        <v>1673.5159189999999</v>
      </c>
      <c r="BC235" s="18">
        <v>1632.4687289999999</v>
      </c>
      <c r="BD235" s="18">
        <v>1574.311825</v>
      </c>
      <c r="BE235" s="18">
        <v>1622.0927830000001</v>
      </c>
      <c r="BF235" s="18">
        <v>1612.971998</v>
      </c>
      <c r="BG235" s="18">
        <v>1662.0857759999999</v>
      </c>
      <c r="BH235" s="18">
        <v>1711.7628999999999</v>
      </c>
      <c r="BI235" s="18">
        <v>1806.6432319999999</v>
      </c>
      <c r="BJ235" s="18">
        <v>1843.512561</v>
      </c>
      <c r="BK235" s="18">
        <v>1850.5896849999999</v>
      </c>
      <c r="BL235" s="18">
        <v>1892.0472930000001</v>
      </c>
      <c r="BM235" s="18">
        <v>1941.4468409999999</v>
      </c>
      <c r="BN235" s="18">
        <v>1902.572813</v>
      </c>
      <c r="BO235" s="18">
        <v>1841.115104</v>
      </c>
      <c r="BP235" s="18">
        <v>1845.0982059999999</v>
      </c>
      <c r="BQ235" s="18">
        <v>1718.362836</v>
      </c>
      <c r="BR235" s="18">
        <v>1674.9749939999999</v>
      </c>
      <c r="BS235" s="18">
        <v>1605.1194439999999</v>
      </c>
      <c r="BT235" s="18">
        <v>1535.186819</v>
      </c>
      <c r="BU235" s="18">
        <v>1540.1999949999999</v>
      </c>
      <c r="BV235" s="18">
        <v>1505.5213819999999</v>
      </c>
      <c r="BW235" s="18">
        <v>1448.5968290000001</v>
      </c>
      <c r="BX235" s="18">
        <v>1426.705193</v>
      </c>
      <c r="BY235" s="18">
        <v>1400.88204</v>
      </c>
      <c r="BZ235" s="18">
        <v>1415.4456600000001</v>
      </c>
      <c r="CA235" s="18">
        <v>1471.2611879999999</v>
      </c>
      <c r="CB235" s="18">
        <v>1522.154704</v>
      </c>
      <c r="CC235" s="18">
        <v>1630.320843</v>
      </c>
      <c r="CD235" s="18">
        <v>1782.8670979999999</v>
      </c>
      <c r="CE235" s="18">
        <v>1873.9425209999999</v>
      </c>
      <c r="CF235" s="18">
        <v>2002.456316</v>
      </c>
      <c r="CG235" s="18">
        <v>2094.2910649999999</v>
      </c>
      <c r="CH235" s="18">
        <v>2168.1174510000001</v>
      </c>
      <c r="CI235" s="18">
        <v>2248.0416959999998</v>
      </c>
      <c r="CJ235" s="18">
        <v>2346.567309</v>
      </c>
      <c r="CK235" s="18">
        <v>2459.9339279999999</v>
      </c>
      <c r="CL235" s="18">
        <v>2553.126397</v>
      </c>
      <c r="CM235" s="18">
        <v>2660.4284910000001</v>
      </c>
      <c r="CN235" s="18">
        <v>2751.0309510000002</v>
      </c>
      <c r="CO235" s="18">
        <v>2852.7044770000002</v>
      </c>
      <c r="CP235" s="18">
        <v>2949.231409</v>
      </c>
      <c r="CQ235" s="18">
        <v>3030.7608959999998</v>
      </c>
      <c r="CR235" s="18">
        <v>3155.7045389999998</v>
      </c>
      <c r="CS235" s="18">
        <v>3213.9324569999999</v>
      </c>
      <c r="CT235" s="18">
        <v>3311.7546299999999</v>
      </c>
      <c r="CU235" s="18">
        <v>3371.4036420000002</v>
      </c>
      <c r="CV235" s="18">
        <v>3388.9285829999999</v>
      </c>
    </row>
    <row r="236" spans="1:100" ht="12.5">
      <c r="A236" s="16">
        <v>44254</v>
      </c>
      <c r="B236" s="17" t="s">
        <v>28</v>
      </c>
      <c r="C236" s="17" t="s">
        <v>140</v>
      </c>
      <c r="D236" s="18">
        <v>777.83667500000001</v>
      </c>
      <c r="E236" s="18">
        <v>8.3593879999999992</v>
      </c>
      <c r="F236" s="18">
        <v>8.3630340000000007</v>
      </c>
      <c r="G236" s="18">
        <v>8.3719990000000006</v>
      </c>
      <c r="H236" s="18">
        <v>8.3561870000000003</v>
      </c>
      <c r="I236" s="18">
        <v>8.3525360000000006</v>
      </c>
      <c r="J236" s="18">
        <v>8.3614890000000006</v>
      </c>
      <c r="K236" s="18">
        <v>8.3533209999999993</v>
      </c>
      <c r="L236" s="18">
        <v>8.3658490000000008</v>
      </c>
      <c r="M236" s="18">
        <v>8.3647869999999998</v>
      </c>
      <c r="N236" s="18">
        <v>8.3636959999999991</v>
      </c>
      <c r="O236" s="18">
        <v>8.3547560000000001</v>
      </c>
      <c r="P236" s="18">
        <v>8.3673000000000002</v>
      </c>
      <c r="Q236" s="18">
        <v>8.3591230000000003</v>
      </c>
      <c r="R236" s="18">
        <v>8.3593159999999997</v>
      </c>
      <c r="S236" s="18">
        <v>8.3733109999999993</v>
      </c>
      <c r="T236" s="18">
        <v>8.3614529999999991</v>
      </c>
      <c r="U236" s="18">
        <v>8.3633240000000004</v>
      </c>
      <c r="V236" s="18">
        <v>8.3577390000000005</v>
      </c>
      <c r="W236" s="18">
        <v>8.3624489999999998</v>
      </c>
      <c r="X236" s="18">
        <v>8.3425940000000001</v>
      </c>
      <c r="Y236" s="18">
        <v>8.3650520000000004</v>
      </c>
      <c r="Z236" s="18">
        <v>8.3403810000000007</v>
      </c>
      <c r="AA236" s="18">
        <v>8.3474400000000006</v>
      </c>
      <c r="AB236" s="18">
        <v>8.3423250000000007</v>
      </c>
      <c r="AC236" s="18">
        <v>8.3413690000000003</v>
      </c>
      <c r="AD236" s="18">
        <v>8.3508969999999998</v>
      </c>
      <c r="AE236" s="18">
        <v>8.3512679999999992</v>
      </c>
      <c r="AF236" s="18">
        <v>8.3453210000000002</v>
      </c>
      <c r="AG236" s="18">
        <v>8.3521319999999992</v>
      </c>
      <c r="AH236" s="18">
        <v>8.3379999999999992</v>
      </c>
      <c r="AI236" s="18">
        <v>8.3479539999999997</v>
      </c>
      <c r="AJ236" s="18">
        <v>8.3396290000000004</v>
      </c>
      <c r="AK236" s="18">
        <v>8.3337669999999999</v>
      </c>
      <c r="AL236" s="18">
        <v>8.3271990000000002</v>
      </c>
      <c r="AM236" s="18">
        <v>8.3335860000000004</v>
      </c>
      <c r="AN236" s="18">
        <v>8.0398250000000004</v>
      </c>
      <c r="AO236" s="18">
        <v>8.0135679999999994</v>
      </c>
      <c r="AP236" s="18">
        <v>8.0078440000000004</v>
      </c>
      <c r="AQ236" s="18">
        <v>8.007441</v>
      </c>
      <c r="AR236" s="18">
        <v>8.2561210000000003</v>
      </c>
      <c r="AS236" s="18">
        <v>8.3097999999999992</v>
      </c>
      <c r="AT236" s="18">
        <v>8.3174200000000003</v>
      </c>
      <c r="AU236" s="18">
        <v>8.3135700000000003</v>
      </c>
      <c r="AV236" s="18">
        <v>8.3129279999999994</v>
      </c>
      <c r="AW236" s="18">
        <v>8.3054749999999995</v>
      </c>
      <c r="AX236" s="18">
        <v>8.3048509999999993</v>
      </c>
      <c r="AY236" s="18">
        <v>8.2815069999999995</v>
      </c>
      <c r="AZ236" s="18">
        <v>7.9242280000000003</v>
      </c>
      <c r="BA236" s="18">
        <v>7.9395709999999999</v>
      </c>
      <c r="BB236" s="18">
        <v>7.9215070000000001</v>
      </c>
      <c r="BC236" s="18">
        <v>7.928172</v>
      </c>
      <c r="BD236" s="18">
        <v>8.0724359999999997</v>
      </c>
      <c r="BE236" s="18">
        <v>8.1592649999999995</v>
      </c>
      <c r="BF236" s="18">
        <v>8.139265</v>
      </c>
      <c r="BG236" s="18">
        <v>8.0134299999999996</v>
      </c>
      <c r="BH236" s="18">
        <v>7.921608</v>
      </c>
      <c r="BI236" s="18">
        <v>8.1185050000000007</v>
      </c>
      <c r="BJ236" s="18">
        <v>8.0344169999999995</v>
      </c>
      <c r="BK236" s="18">
        <v>8.0303760000000004</v>
      </c>
      <c r="BL236" s="18">
        <v>8.0360469999999999</v>
      </c>
      <c r="BM236" s="18">
        <v>8.0314340000000009</v>
      </c>
      <c r="BN236" s="18">
        <v>8.0284709999999997</v>
      </c>
      <c r="BO236" s="18">
        <v>8.0152800000000006</v>
      </c>
      <c r="BP236" s="18">
        <v>8.009252</v>
      </c>
      <c r="BQ236" s="18">
        <v>8.0094940000000001</v>
      </c>
      <c r="BR236" s="18">
        <v>8.010446</v>
      </c>
      <c r="BS236" s="18">
        <v>8.0037629999999993</v>
      </c>
      <c r="BT236" s="18">
        <v>8.0052570000000003</v>
      </c>
      <c r="BU236" s="18">
        <v>8.0129800000000007</v>
      </c>
      <c r="BV236" s="18">
        <v>8.0076909999999994</v>
      </c>
      <c r="BW236" s="18">
        <v>8.0175599999999996</v>
      </c>
      <c r="BX236" s="18">
        <v>8.0054239999999997</v>
      </c>
      <c r="BY236" s="18">
        <v>8.0148689999999991</v>
      </c>
      <c r="BZ236" s="18">
        <v>8.0062809999999995</v>
      </c>
      <c r="CA236" s="18">
        <v>8.0145870000000006</v>
      </c>
      <c r="CB236" s="18">
        <v>8.0150900000000007</v>
      </c>
      <c r="CC236" s="18">
        <v>8.0226159999999993</v>
      </c>
      <c r="CD236" s="18">
        <v>8.0196950000000005</v>
      </c>
      <c r="CE236" s="18">
        <v>7.6956199999999999</v>
      </c>
      <c r="CF236" s="18">
        <v>7.7277909999999999</v>
      </c>
      <c r="CG236" s="18">
        <v>7.7437250000000004</v>
      </c>
      <c r="CH236" s="18">
        <v>7.7031679999999998</v>
      </c>
      <c r="CI236" s="18">
        <v>7.7213960000000004</v>
      </c>
      <c r="CJ236" s="18">
        <v>7.7225289999999998</v>
      </c>
      <c r="CK236" s="18">
        <v>7.7254500000000004</v>
      </c>
      <c r="CL236" s="18">
        <v>7.7256640000000001</v>
      </c>
      <c r="CM236" s="18">
        <v>7.7269459999999999</v>
      </c>
      <c r="CN236" s="18">
        <v>7.725041</v>
      </c>
      <c r="CO236" s="18">
        <v>7.7240099999999998</v>
      </c>
      <c r="CP236" s="18">
        <v>7.4442709999999996</v>
      </c>
      <c r="CQ236" s="18">
        <v>7.4069929999999999</v>
      </c>
      <c r="CR236" s="18">
        <v>7.4137130000000004</v>
      </c>
      <c r="CS236" s="18">
        <v>7.5106760000000001</v>
      </c>
      <c r="CT236" s="18">
        <v>7.9389079999999996</v>
      </c>
      <c r="CU236" s="18">
        <v>7.9334150000000001</v>
      </c>
      <c r="CV236" s="18">
        <v>7.9180210000000004</v>
      </c>
    </row>
    <row r="237" spans="1:100" ht="12.5">
      <c r="A237" s="16">
        <v>44254</v>
      </c>
      <c r="B237" s="17" t="s">
        <v>29</v>
      </c>
      <c r="C237" s="17" t="s">
        <v>140</v>
      </c>
      <c r="D237" s="18">
        <v>121525.28351199999</v>
      </c>
      <c r="E237" s="18">
        <v>1406.9499599999999</v>
      </c>
      <c r="F237" s="18">
        <v>1390.3938909999999</v>
      </c>
      <c r="G237" s="18">
        <v>1361.0869110000001</v>
      </c>
      <c r="H237" s="18">
        <v>1331.883581</v>
      </c>
      <c r="I237" s="18">
        <v>1304.921049</v>
      </c>
      <c r="J237" s="18">
        <v>1279.7963950000001</v>
      </c>
      <c r="K237" s="18">
        <v>1242.2333289999999</v>
      </c>
      <c r="L237" s="18">
        <v>1167.888794</v>
      </c>
      <c r="M237" s="18">
        <v>1155.4215859999999</v>
      </c>
      <c r="N237" s="18">
        <v>1144.160175</v>
      </c>
      <c r="O237" s="18">
        <v>1176.5733299999999</v>
      </c>
      <c r="P237" s="18">
        <v>1177.5437380000001</v>
      </c>
      <c r="Q237" s="18">
        <v>1194.5474059999999</v>
      </c>
      <c r="R237" s="18">
        <v>1204.8819470000001</v>
      </c>
      <c r="S237" s="18">
        <v>1215.594116</v>
      </c>
      <c r="T237" s="18">
        <v>1218.9629970000001</v>
      </c>
      <c r="U237" s="18">
        <v>1238.0361909999999</v>
      </c>
      <c r="V237" s="18">
        <v>1255.165843</v>
      </c>
      <c r="W237" s="18">
        <v>1253.487993</v>
      </c>
      <c r="X237" s="18">
        <v>1263.005345</v>
      </c>
      <c r="Y237" s="18">
        <v>1260.277194</v>
      </c>
      <c r="Z237" s="18">
        <v>1265.4194239999999</v>
      </c>
      <c r="AA237" s="18">
        <v>1268.564734</v>
      </c>
      <c r="AB237" s="18">
        <v>1278.349099</v>
      </c>
      <c r="AC237" s="18">
        <v>1279.504248</v>
      </c>
      <c r="AD237" s="18">
        <v>1291.3645140000001</v>
      </c>
      <c r="AE237" s="18">
        <v>1314.416606</v>
      </c>
      <c r="AF237" s="18">
        <v>1368.241182</v>
      </c>
      <c r="AG237" s="18">
        <v>1400.5300279999999</v>
      </c>
      <c r="AH237" s="18">
        <v>1433.5559860000001</v>
      </c>
      <c r="AI237" s="18">
        <v>1451.1033420000001</v>
      </c>
      <c r="AJ237" s="18">
        <v>1473.9713730000001</v>
      </c>
      <c r="AK237" s="18">
        <v>1500.9465419999999</v>
      </c>
      <c r="AL237" s="18">
        <v>1497.276721</v>
      </c>
      <c r="AM237" s="18">
        <v>1478.3827369999999</v>
      </c>
      <c r="AN237" s="18">
        <v>1487.218157</v>
      </c>
      <c r="AO237" s="18">
        <v>1549.4368260000001</v>
      </c>
      <c r="AP237" s="18">
        <v>1644.0050450000001</v>
      </c>
      <c r="AQ237" s="18">
        <v>1671.1048599999999</v>
      </c>
      <c r="AR237" s="18">
        <v>1663.8600240000001</v>
      </c>
      <c r="AS237" s="18">
        <v>1611.8062219999999</v>
      </c>
      <c r="AT237" s="18">
        <v>1544.3731600000001</v>
      </c>
      <c r="AU237" s="18">
        <v>1484.3401120000001</v>
      </c>
      <c r="AV237" s="18">
        <v>1469.2223590000001</v>
      </c>
      <c r="AW237" s="18">
        <v>1448.0173460000001</v>
      </c>
      <c r="AX237" s="18">
        <v>1402.1601209999999</v>
      </c>
      <c r="AY237" s="18">
        <v>1375.7635439999999</v>
      </c>
      <c r="AZ237" s="18">
        <v>1368.630776</v>
      </c>
      <c r="BA237" s="18">
        <v>1307.1631299999999</v>
      </c>
      <c r="BB237" s="18">
        <v>1295.367855</v>
      </c>
      <c r="BC237" s="18">
        <v>1258.874838</v>
      </c>
      <c r="BD237" s="18">
        <v>1211.3129730000001</v>
      </c>
      <c r="BE237" s="18">
        <v>1176.0732579999999</v>
      </c>
      <c r="BF237" s="18">
        <v>1158.5540060000001</v>
      </c>
      <c r="BG237" s="18">
        <v>1150.215817</v>
      </c>
      <c r="BH237" s="18">
        <v>1137.473017</v>
      </c>
      <c r="BI237" s="18">
        <v>1102.051115</v>
      </c>
      <c r="BJ237" s="18">
        <v>1092.480634</v>
      </c>
      <c r="BK237" s="18">
        <v>1092.9961519999999</v>
      </c>
      <c r="BL237" s="18">
        <v>1105.3740110000001</v>
      </c>
      <c r="BM237" s="18">
        <v>1113.6098219999999</v>
      </c>
      <c r="BN237" s="18">
        <v>1123.689255</v>
      </c>
      <c r="BO237" s="18">
        <v>1114.8461279999999</v>
      </c>
      <c r="BP237" s="18">
        <v>1112.9356319999999</v>
      </c>
      <c r="BQ237" s="18">
        <v>1112.7828910000001</v>
      </c>
      <c r="BR237" s="18">
        <v>1109.4468770000001</v>
      </c>
      <c r="BS237" s="18">
        <v>1112.96695</v>
      </c>
      <c r="BT237" s="18">
        <v>1095.940756</v>
      </c>
      <c r="BU237" s="18">
        <v>1120.3634280000001</v>
      </c>
      <c r="BV237" s="18">
        <v>1133.8937209999999</v>
      </c>
      <c r="BW237" s="18">
        <v>1177.675324</v>
      </c>
      <c r="BX237" s="18">
        <v>1206.6681719999999</v>
      </c>
      <c r="BY237" s="18">
        <v>1216.601897</v>
      </c>
      <c r="BZ237" s="18">
        <v>1249.1370979999999</v>
      </c>
      <c r="CA237" s="18">
        <v>1265.6653510000001</v>
      </c>
      <c r="CB237" s="18">
        <v>1269.2461129999999</v>
      </c>
      <c r="CC237" s="18">
        <v>1258.359573</v>
      </c>
      <c r="CD237" s="18">
        <v>1257.994764</v>
      </c>
      <c r="CE237" s="18">
        <v>1244.6380409999999</v>
      </c>
      <c r="CF237" s="18">
        <v>1222.1434859999999</v>
      </c>
      <c r="CG237" s="18">
        <v>1192.07051</v>
      </c>
      <c r="CH237" s="18">
        <v>1168.0431739999999</v>
      </c>
      <c r="CI237" s="18">
        <v>1181.964281</v>
      </c>
      <c r="CJ237" s="18">
        <v>1215.920611</v>
      </c>
      <c r="CK237" s="18">
        <v>1201.669744</v>
      </c>
      <c r="CL237" s="18">
        <v>1195.871799</v>
      </c>
      <c r="CM237" s="18">
        <v>1199.1961369999999</v>
      </c>
      <c r="CN237" s="18">
        <v>1219.4796699999999</v>
      </c>
      <c r="CO237" s="18">
        <v>1205.321428</v>
      </c>
      <c r="CP237" s="18">
        <v>1165.392742</v>
      </c>
      <c r="CQ237" s="18">
        <v>1145.029796</v>
      </c>
      <c r="CR237" s="18">
        <v>1123.678521</v>
      </c>
      <c r="CS237" s="18">
        <v>1144.192501</v>
      </c>
      <c r="CT237" s="18">
        <v>1111.915229</v>
      </c>
      <c r="CU237" s="18">
        <v>1110.4332870000001</v>
      </c>
      <c r="CV237" s="18">
        <v>1074.1851380000001</v>
      </c>
    </row>
    <row r="238" spans="1:100" ht="12.5">
      <c r="A238" s="16">
        <v>44254</v>
      </c>
      <c r="B238" s="17" t="s">
        <v>30</v>
      </c>
      <c r="C238" s="17" t="s">
        <v>140</v>
      </c>
      <c r="D238" s="18">
        <v>60559.527785999999</v>
      </c>
      <c r="E238" s="18">
        <v>669.79100700000004</v>
      </c>
      <c r="F238" s="18">
        <v>663.09204999999997</v>
      </c>
      <c r="G238" s="18">
        <v>614.36643500000002</v>
      </c>
      <c r="H238" s="18">
        <v>607.44354399999997</v>
      </c>
      <c r="I238" s="18">
        <v>596.91571499999998</v>
      </c>
      <c r="J238" s="18">
        <v>574.93268799999998</v>
      </c>
      <c r="K238" s="18">
        <v>584.64062799999999</v>
      </c>
      <c r="L238" s="18">
        <v>613.12149499999998</v>
      </c>
      <c r="M238" s="18">
        <v>643.12003500000003</v>
      </c>
      <c r="N238" s="18">
        <v>636.22450300000003</v>
      </c>
      <c r="O238" s="18">
        <v>664.81647999999996</v>
      </c>
      <c r="P238" s="18">
        <v>643.83546699999999</v>
      </c>
      <c r="Q238" s="18">
        <v>658.31213400000001</v>
      </c>
      <c r="R238" s="18">
        <v>649.51952000000006</v>
      </c>
      <c r="S238" s="18">
        <v>656.64554999999996</v>
      </c>
      <c r="T238" s="18">
        <v>686.06702199999995</v>
      </c>
      <c r="U238" s="18">
        <v>697.68731100000002</v>
      </c>
      <c r="V238" s="18">
        <v>722.83808999999997</v>
      </c>
      <c r="W238" s="18">
        <v>685.26547800000003</v>
      </c>
      <c r="X238" s="18">
        <v>725.44318799999996</v>
      </c>
      <c r="Y238" s="18">
        <v>713.52748799999995</v>
      </c>
      <c r="Z238" s="18">
        <v>706.878781</v>
      </c>
      <c r="AA238" s="18">
        <v>710.04662399999995</v>
      </c>
      <c r="AB238" s="18">
        <v>690.45376899999997</v>
      </c>
      <c r="AC238" s="18">
        <v>738.17237399999999</v>
      </c>
      <c r="AD238" s="18">
        <v>705.01620200000002</v>
      </c>
      <c r="AE238" s="18">
        <v>737.25890400000003</v>
      </c>
      <c r="AF238" s="18">
        <v>732.66331500000001</v>
      </c>
      <c r="AG238" s="18">
        <v>712.71814400000005</v>
      </c>
      <c r="AH238" s="18">
        <v>700.10114699999997</v>
      </c>
      <c r="AI238" s="18">
        <v>678.95347700000002</v>
      </c>
      <c r="AJ238" s="18">
        <v>679.39430300000004</v>
      </c>
      <c r="AK238" s="18">
        <v>681.066554</v>
      </c>
      <c r="AL238" s="18">
        <v>674.08725800000002</v>
      </c>
      <c r="AM238" s="18">
        <v>658.09092499999997</v>
      </c>
      <c r="AN238" s="18">
        <v>665.49548900000002</v>
      </c>
      <c r="AO238" s="18">
        <v>712.43756699999994</v>
      </c>
      <c r="AP238" s="18">
        <v>680.58671000000004</v>
      </c>
      <c r="AQ238" s="18">
        <v>671.30759999999998</v>
      </c>
      <c r="AR238" s="18">
        <v>666.33204599999999</v>
      </c>
      <c r="AS238" s="18">
        <v>664.76274599999999</v>
      </c>
      <c r="AT238" s="18">
        <v>664.06193199999996</v>
      </c>
      <c r="AU238" s="18">
        <v>669.18719199999998</v>
      </c>
      <c r="AV238" s="18">
        <v>647.65477599999997</v>
      </c>
      <c r="AW238" s="18">
        <v>644.14415699999995</v>
      </c>
      <c r="AX238" s="18">
        <v>623.59744599999999</v>
      </c>
      <c r="AY238" s="18">
        <v>604.70834600000001</v>
      </c>
      <c r="AZ238" s="18">
        <v>598.65697799999998</v>
      </c>
      <c r="BA238" s="18">
        <v>587.26793099999998</v>
      </c>
      <c r="BB238" s="18">
        <v>576.95849799999996</v>
      </c>
      <c r="BC238" s="18">
        <v>573.29206499999998</v>
      </c>
      <c r="BD238" s="18">
        <v>572.38637800000004</v>
      </c>
      <c r="BE238" s="18">
        <v>569.99601500000006</v>
      </c>
      <c r="BF238" s="18">
        <v>568.16494</v>
      </c>
      <c r="BG238" s="18">
        <v>570.13761099999999</v>
      </c>
      <c r="BH238" s="18">
        <v>573.37804800000004</v>
      </c>
      <c r="BI238" s="18">
        <v>574.42996200000005</v>
      </c>
      <c r="BJ238" s="18">
        <v>584.98252000000002</v>
      </c>
      <c r="BK238" s="18">
        <v>583.78180499999996</v>
      </c>
      <c r="BL238" s="18">
        <v>584.67708800000003</v>
      </c>
      <c r="BM238" s="18">
        <v>577.03946099999996</v>
      </c>
      <c r="BN238" s="18">
        <v>585.94819500000006</v>
      </c>
      <c r="BO238" s="18">
        <v>573.46948999999995</v>
      </c>
      <c r="BP238" s="18">
        <v>578.34551099999999</v>
      </c>
      <c r="BQ238" s="18">
        <v>576.49407900000006</v>
      </c>
      <c r="BR238" s="18">
        <v>585.52508</v>
      </c>
      <c r="BS238" s="18">
        <v>596.93984699999999</v>
      </c>
      <c r="BT238" s="18">
        <v>579.60305600000004</v>
      </c>
      <c r="BU238" s="18">
        <v>602.81649300000004</v>
      </c>
      <c r="BV238" s="18">
        <v>593.79516699999999</v>
      </c>
      <c r="BW238" s="18">
        <v>613.36679100000003</v>
      </c>
      <c r="BX238" s="18">
        <v>629.13235799999995</v>
      </c>
      <c r="BY238" s="18">
        <v>625.18141700000001</v>
      </c>
      <c r="BZ238" s="18">
        <v>645.13574400000005</v>
      </c>
      <c r="CA238" s="18">
        <v>626.239419</v>
      </c>
      <c r="CB238" s="18">
        <v>619.87971900000002</v>
      </c>
      <c r="CC238" s="18">
        <v>591.72113200000001</v>
      </c>
      <c r="CD238" s="18">
        <v>590.16412700000001</v>
      </c>
      <c r="CE238" s="18">
        <v>573.35412899999994</v>
      </c>
      <c r="CF238" s="18">
        <v>572.62819999999999</v>
      </c>
      <c r="CG238" s="18">
        <v>570.23090200000001</v>
      </c>
      <c r="CH238" s="18">
        <v>585.08863099999996</v>
      </c>
      <c r="CI238" s="18">
        <v>579.61776999999995</v>
      </c>
      <c r="CJ238" s="18">
        <v>588.73659199999997</v>
      </c>
      <c r="CK238" s="18">
        <v>575.930791</v>
      </c>
      <c r="CL238" s="18">
        <v>580.83494599999995</v>
      </c>
      <c r="CM238" s="18">
        <v>578.69859799999995</v>
      </c>
      <c r="CN238" s="18">
        <v>597.37283400000001</v>
      </c>
      <c r="CO238" s="18">
        <v>607.74325199999998</v>
      </c>
      <c r="CP238" s="18">
        <v>608.60240599999997</v>
      </c>
      <c r="CQ238" s="18">
        <v>623.48542599999996</v>
      </c>
      <c r="CR238" s="18">
        <v>633.35878500000001</v>
      </c>
      <c r="CS238" s="18">
        <v>650.11790199999996</v>
      </c>
      <c r="CT238" s="18">
        <v>627.63254199999994</v>
      </c>
      <c r="CU238" s="18">
        <v>642.96486400000003</v>
      </c>
      <c r="CV238" s="18">
        <v>627.43867899999998</v>
      </c>
    </row>
    <row r="239" spans="1:100" ht="12.5">
      <c r="A239" s="16">
        <v>44254</v>
      </c>
      <c r="B239" s="17" t="s">
        <v>31</v>
      </c>
      <c r="C239" s="17" t="s">
        <v>140</v>
      </c>
      <c r="D239" s="18">
        <v>180735.291402</v>
      </c>
      <c r="E239" s="18">
        <v>1717.8540230000001</v>
      </c>
      <c r="F239" s="18">
        <v>1635.671315</v>
      </c>
      <c r="G239" s="18">
        <v>1607.3952609999999</v>
      </c>
      <c r="H239" s="18">
        <v>1606.7095710000001</v>
      </c>
      <c r="I239" s="18">
        <v>1594.8062090000001</v>
      </c>
      <c r="J239" s="18">
        <v>1591.15139</v>
      </c>
      <c r="K239" s="18">
        <v>1586.45813</v>
      </c>
      <c r="L239" s="18">
        <v>1588.2767249999999</v>
      </c>
      <c r="M239" s="18">
        <v>1617.2657610000001</v>
      </c>
      <c r="N239" s="18">
        <v>1564.4451079999999</v>
      </c>
      <c r="O239" s="18">
        <v>1507.225936</v>
      </c>
      <c r="P239" s="18">
        <v>1496.3302699999999</v>
      </c>
      <c r="Q239" s="18">
        <v>1502.8603129999999</v>
      </c>
      <c r="R239" s="18">
        <v>1496.526053</v>
      </c>
      <c r="S239" s="18">
        <v>1519.216261</v>
      </c>
      <c r="T239" s="18">
        <v>1526.5846320000001</v>
      </c>
      <c r="U239" s="18">
        <v>1567.254643</v>
      </c>
      <c r="V239" s="18">
        <v>1604.3363770000001</v>
      </c>
      <c r="W239" s="18">
        <v>1658.0738389999999</v>
      </c>
      <c r="X239" s="18">
        <v>1765.8423330000001</v>
      </c>
      <c r="Y239" s="18">
        <v>1900.5615949999999</v>
      </c>
      <c r="Z239" s="18">
        <v>1935.801001</v>
      </c>
      <c r="AA239" s="18">
        <v>2037.516378</v>
      </c>
      <c r="AB239" s="18">
        <v>2097.2088880000001</v>
      </c>
      <c r="AC239" s="18">
        <v>2210.870876</v>
      </c>
      <c r="AD239" s="18">
        <v>2306.0471520000001</v>
      </c>
      <c r="AE239" s="18">
        <v>2292.8879310000002</v>
      </c>
      <c r="AF239" s="18">
        <v>2334.900803</v>
      </c>
      <c r="AG239" s="18">
        <v>2302.6011600000002</v>
      </c>
      <c r="AH239" s="18">
        <v>2331.68948</v>
      </c>
      <c r="AI239" s="18">
        <v>2324.7008139999998</v>
      </c>
      <c r="AJ239" s="18">
        <v>2333.5831349999999</v>
      </c>
      <c r="AK239" s="18">
        <v>2332.0798370000002</v>
      </c>
      <c r="AL239" s="18">
        <v>2323.6773309999999</v>
      </c>
      <c r="AM239" s="18">
        <v>2298.619874</v>
      </c>
      <c r="AN239" s="18">
        <v>2304.6145780000002</v>
      </c>
      <c r="AO239" s="18">
        <v>2347.2214359999998</v>
      </c>
      <c r="AP239" s="18">
        <v>2398.9230130000001</v>
      </c>
      <c r="AQ239" s="18">
        <v>2408.3138469999999</v>
      </c>
      <c r="AR239" s="18">
        <v>2377.2714679999999</v>
      </c>
      <c r="AS239" s="18">
        <v>2330.6337910000002</v>
      </c>
      <c r="AT239" s="18">
        <v>2266.9107749999998</v>
      </c>
      <c r="AU239" s="18">
        <v>2231.5675409999999</v>
      </c>
      <c r="AV239" s="18">
        <v>2184.7342819999999</v>
      </c>
      <c r="AW239" s="18">
        <v>2152.9010840000001</v>
      </c>
      <c r="AX239" s="18">
        <v>2082.5609549999999</v>
      </c>
      <c r="AY239" s="18">
        <v>1959.1027899999999</v>
      </c>
      <c r="AZ239" s="18">
        <v>1898.8183509999999</v>
      </c>
      <c r="BA239" s="18">
        <v>1825.8152030000001</v>
      </c>
      <c r="BB239" s="18">
        <v>1802.957674</v>
      </c>
      <c r="BC239" s="18">
        <v>1800.0829200000001</v>
      </c>
      <c r="BD239" s="18">
        <v>1828.1007500000001</v>
      </c>
      <c r="BE239" s="18">
        <v>1820.3107110000001</v>
      </c>
      <c r="BF239" s="18">
        <v>1825.612697</v>
      </c>
      <c r="BG239" s="18">
        <v>1842.9212299999999</v>
      </c>
      <c r="BH239" s="18">
        <v>1858.6970020000001</v>
      </c>
      <c r="BI239" s="18">
        <v>1853.5923789999999</v>
      </c>
      <c r="BJ239" s="18">
        <v>1866.360909</v>
      </c>
      <c r="BK239" s="18">
        <v>1857.748881</v>
      </c>
      <c r="BL239" s="18">
        <v>1865.4454880000001</v>
      </c>
      <c r="BM239" s="18">
        <v>1846.6018489999999</v>
      </c>
      <c r="BN239" s="18">
        <v>1878.35635</v>
      </c>
      <c r="BO239" s="18">
        <v>1858.0204630000001</v>
      </c>
      <c r="BP239" s="18">
        <v>1861.7900259999999</v>
      </c>
      <c r="BQ239" s="18">
        <v>1881.8951030000001</v>
      </c>
      <c r="BR239" s="18">
        <v>1883.381897</v>
      </c>
      <c r="BS239" s="18">
        <v>1913.785498</v>
      </c>
      <c r="BT239" s="18">
        <v>1896.203364</v>
      </c>
      <c r="BU239" s="18">
        <v>1915.50306</v>
      </c>
      <c r="BV239" s="18">
        <v>1904.7892710000001</v>
      </c>
      <c r="BW239" s="18">
        <v>1934.473542</v>
      </c>
      <c r="BX239" s="18">
        <v>2084.742119</v>
      </c>
      <c r="BY239" s="18">
        <v>2135.6243439999998</v>
      </c>
      <c r="BZ239" s="18">
        <v>2168.9837050000001</v>
      </c>
      <c r="CA239" s="18">
        <v>2157.093167</v>
      </c>
      <c r="CB239" s="18">
        <v>2095.9602460000001</v>
      </c>
      <c r="CC239" s="18">
        <v>1952.9306180000001</v>
      </c>
      <c r="CD239" s="18">
        <v>1885.2846099999999</v>
      </c>
      <c r="CE239" s="18">
        <v>1857.995388</v>
      </c>
      <c r="CF239" s="18">
        <v>1812.5191139999999</v>
      </c>
      <c r="CG239" s="18">
        <v>1753.515488</v>
      </c>
      <c r="CH239" s="18">
        <v>1679.2538059999999</v>
      </c>
      <c r="CI239" s="18">
        <v>1659.7862689999999</v>
      </c>
      <c r="CJ239" s="18">
        <v>1684.107399</v>
      </c>
      <c r="CK239" s="18">
        <v>1660.5680540000001</v>
      </c>
      <c r="CL239" s="18">
        <v>1678.8811920000001</v>
      </c>
      <c r="CM239" s="18">
        <v>1671.5688689999999</v>
      </c>
      <c r="CN239" s="18">
        <v>1678.5809369999999</v>
      </c>
      <c r="CO239" s="18">
        <v>1642.459251</v>
      </c>
      <c r="CP239" s="18">
        <v>1618.6148270000001</v>
      </c>
      <c r="CQ239" s="18">
        <v>1628.8551299999999</v>
      </c>
      <c r="CR239" s="18">
        <v>1620.454886</v>
      </c>
      <c r="CS239" s="18">
        <v>1514.309557</v>
      </c>
      <c r="CT239" s="18">
        <v>1373.4798900000001</v>
      </c>
      <c r="CU239" s="18">
        <v>1390.7944640000001</v>
      </c>
      <c r="CV239" s="18">
        <v>1445.877489</v>
      </c>
    </row>
    <row r="240" spans="1:100" ht="12.5">
      <c r="A240" s="16">
        <v>44254</v>
      </c>
      <c r="B240" s="17" t="s">
        <v>32</v>
      </c>
      <c r="C240" s="17" t="s">
        <v>140</v>
      </c>
      <c r="D240" s="18">
        <v>1552.7769960000001</v>
      </c>
      <c r="E240" s="18">
        <v>13.650001</v>
      </c>
      <c r="F240" s="18">
        <v>13.651196000000001</v>
      </c>
      <c r="G240" s="18">
        <v>13.703464</v>
      </c>
      <c r="H240" s="18">
        <v>13.651350000000001</v>
      </c>
      <c r="I240" s="18">
        <v>13.615664000000001</v>
      </c>
      <c r="J240" s="18">
        <v>13.612928999999999</v>
      </c>
      <c r="K240" s="18">
        <v>13.596594</v>
      </c>
      <c r="L240" s="18">
        <v>13.669980000000001</v>
      </c>
      <c r="M240" s="18">
        <v>14.054805999999999</v>
      </c>
      <c r="N240" s="18">
        <v>14.048598999999999</v>
      </c>
      <c r="O240" s="18">
        <v>14.043233000000001</v>
      </c>
      <c r="P240" s="18">
        <v>14.047896</v>
      </c>
      <c r="Q240" s="18">
        <v>14.146953</v>
      </c>
      <c r="R240" s="18">
        <v>14.210286999999999</v>
      </c>
      <c r="S240" s="18">
        <v>14.291712</v>
      </c>
      <c r="T240" s="18">
        <v>14.214819</v>
      </c>
      <c r="U240" s="18">
        <v>14.233387</v>
      </c>
      <c r="V240" s="18">
        <v>14.227499999999999</v>
      </c>
      <c r="W240" s="18">
        <v>14.246449</v>
      </c>
      <c r="X240" s="18">
        <v>14.192893</v>
      </c>
      <c r="Y240" s="18">
        <v>14.492801</v>
      </c>
      <c r="Z240" s="18">
        <v>14.479931000000001</v>
      </c>
      <c r="AA240" s="18">
        <v>14.498129</v>
      </c>
      <c r="AB240" s="18">
        <v>14.480757000000001</v>
      </c>
      <c r="AC240" s="18">
        <v>14.511919000000001</v>
      </c>
      <c r="AD240" s="18">
        <v>14.505046999999999</v>
      </c>
      <c r="AE240" s="18">
        <v>14.402519</v>
      </c>
      <c r="AF240" s="18">
        <v>14.35276</v>
      </c>
      <c r="AG240" s="18">
        <v>14.388045</v>
      </c>
      <c r="AH240" s="18">
        <v>14.352156000000001</v>
      </c>
      <c r="AI240" s="18">
        <v>14.382177</v>
      </c>
      <c r="AJ240" s="18">
        <v>14.365696</v>
      </c>
      <c r="AK240" s="18">
        <v>14.344656000000001</v>
      </c>
      <c r="AL240" s="18">
        <v>14.3291</v>
      </c>
      <c r="AM240" s="18">
        <v>14.342008</v>
      </c>
      <c r="AN240" s="18">
        <v>14.377014000000001</v>
      </c>
      <c r="AO240" s="18">
        <v>14.333029</v>
      </c>
      <c r="AP240" s="18">
        <v>14.578979</v>
      </c>
      <c r="AQ240" s="18">
        <v>14.596747000000001</v>
      </c>
      <c r="AR240" s="18">
        <v>14.595912</v>
      </c>
      <c r="AS240" s="18">
        <v>33.146464000000002</v>
      </c>
      <c r="AT240" s="18">
        <v>33.874090000000002</v>
      </c>
      <c r="AU240" s="18">
        <v>33.848818999999999</v>
      </c>
      <c r="AV240" s="18">
        <v>32.729928999999998</v>
      </c>
      <c r="AW240" s="18">
        <v>31.649048000000001</v>
      </c>
      <c r="AX240" s="18">
        <v>31.748832</v>
      </c>
      <c r="AY240" s="18">
        <v>31.810939000000001</v>
      </c>
      <c r="AZ240" s="18">
        <v>30.831066</v>
      </c>
      <c r="BA240" s="18">
        <v>25.798953999999998</v>
      </c>
      <c r="BB240" s="18">
        <v>25.64433</v>
      </c>
      <c r="BC240" s="18">
        <v>25.656288</v>
      </c>
      <c r="BD240" s="18">
        <v>25.013000000000002</v>
      </c>
      <c r="BE240" s="18">
        <v>18.849668000000001</v>
      </c>
      <c r="BF240" s="18">
        <v>18.772887000000001</v>
      </c>
      <c r="BG240" s="18">
        <v>18.876339999999999</v>
      </c>
      <c r="BH240" s="18">
        <v>18.336539999999999</v>
      </c>
      <c r="BI240" s="18">
        <v>14.270453</v>
      </c>
      <c r="BJ240" s="18">
        <v>14.304055999999999</v>
      </c>
      <c r="BK240" s="18">
        <v>14.274986999999999</v>
      </c>
      <c r="BL240" s="18">
        <v>14.297879</v>
      </c>
      <c r="BM240" s="18">
        <v>14.282624</v>
      </c>
      <c r="BN240" s="18">
        <v>14.30593</v>
      </c>
      <c r="BO240" s="18">
        <v>14.274778</v>
      </c>
      <c r="BP240" s="18">
        <v>14.266634</v>
      </c>
      <c r="BQ240" s="18">
        <v>14.082485999999999</v>
      </c>
      <c r="BR240" s="18">
        <v>13.863083</v>
      </c>
      <c r="BS240" s="18">
        <v>13.736846</v>
      </c>
      <c r="BT240" s="18">
        <v>13.724583000000001</v>
      </c>
      <c r="BU240" s="18">
        <v>13.598528</v>
      </c>
      <c r="BV240" s="18">
        <v>13.507122000000001</v>
      </c>
      <c r="BW240" s="18">
        <v>13.534841999999999</v>
      </c>
      <c r="BX240" s="18">
        <v>13.498502</v>
      </c>
      <c r="BY240" s="18">
        <v>13.523597000000001</v>
      </c>
      <c r="BZ240" s="18">
        <v>13.520391999999999</v>
      </c>
      <c r="CA240" s="18">
        <v>13.517111</v>
      </c>
      <c r="CB240" s="18">
        <v>13.504096000000001</v>
      </c>
      <c r="CC240" s="18">
        <v>13.514042999999999</v>
      </c>
      <c r="CD240" s="18">
        <v>13.517177</v>
      </c>
      <c r="CE240" s="18">
        <v>13.505101</v>
      </c>
      <c r="CF240" s="18">
        <v>13.519698</v>
      </c>
      <c r="CG240" s="18">
        <v>13.478933</v>
      </c>
      <c r="CH240" s="18">
        <v>13.533315999999999</v>
      </c>
      <c r="CI240" s="18">
        <v>13.515294000000001</v>
      </c>
      <c r="CJ240" s="18">
        <v>13.535228</v>
      </c>
      <c r="CK240" s="18">
        <v>13.51127</v>
      </c>
      <c r="CL240" s="18">
        <v>13.53191</v>
      </c>
      <c r="CM240" s="18">
        <v>13.511812000000001</v>
      </c>
      <c r="CN240" s="18">
        <v>13.526214</v>
      </c>
      <c r="CO240" s="18">
        <v>13.523228</v>
      </c>
      <c r="CP240" s="18">
        <v>13.499827</v>
      </c>
      <c r="CQ240" s="18">
        <v>13.532544</v>
      </c>
      <c r="CR240" s="18">
        <v>13.533065000000001</v>
      </c>
      <c r="CS240" s="18">
        <v>13.59679</v>
      </c>
      <c r="CT240" s="18">
        <v>13.537801</v>
      </c>
      <c r="CU240" s="18">
        <v>13.552042</v>
      </c>
      <c r="CV240" s="18">
        <v>13.506886</v>
      </c>
    </row>
    <row r="241" spans="1:100" ht="12.5">
      <c r="A241" s="16">
        <v>44254</v>
      </c>
      <c r="B241" s="17" t="s">
        <v>33</v>
      </c>
      <c r="C241" s="17" t="s">
        <v>140</v>
      </c>
      <c r="D241" s="18">
        <v>118858.432659</v>
      </c>
      <c r="E241" s="18">
        <v>1240.3992720000001</v>
      </c>
      <c r="F241" s="18">
        <v>1240.06378</v>
      </c>
      <c r="G241" s="18">
        <v>1240.5436340000001</v>
      </c>
      <c r="H241" s="18">
        <v>1240.4499350000001</v>
      </c>
      <c r="I241" s="18">
        <v>1240.2934600000001</v>
      </c>
      <c r="J241" s="18">
        <v>1240.3578540000001</v>
      </c>
      <c r="K241" s="18">
        <v>1240.167633</v>
      </c>
      <c r="L241" s="18">
        <v>1240.491145</v>
      </c>
      <c r="M241" s="18">
        <v>1240.38642</v>
      </c>
      <c r="N241" s="18">
        <v>1240.530299</v>
      </c>
      <c r="O241" s="18">
        <v>1240.2971520000001</v>
      </c>
      <c r="P241" s="18">
        <v>1240.1828479999999</v>
      </c>
      <c r="Q241" s="18">
        <v>1240.344413</v>
      </c>
      <c r="R241" s="18">
        <v>1240.3260270000001</v>
      </c>
      <c r="S241" s="18">
        <v>1240.8495089999999</v>
      </c>
      <c r="T241" s="18">
        <v>1240.6023749999999</v>
      </c>
      <c r="U241" s="18">
        <v>1240.7799130000001</v>
      </c>
      <c r="V241" s="18">
        <v>1240.793253</v>
      </c>
      <c r="W241" s="18">
        <v>1241.0231200000001</v>
      </c>
      <c r="X241" s="18">
        <v>1240.15049</v>
      </c>
      <c r="Y241" s="18">
        <v>1240.827978</v>
      </c>
      <c r="Z241" s="18">
        <v>1240.5253230000001</v>
      </c>
      <c r="AA241" s="18">
        <v>1240.6529049999999</v>
      </c>
      <c r="AB241" s="18">
        <v>1240.6165060000001</v>
      </c>
      <c r="AC241" s="18">
        <v>1240.5746349999999</v>
      </c>
      <c r="AD241" s="18">
        <v>1240.5775369999999</v>
      </c>
      <c r="AE241" s="18">
        <v>1240.7054009999999</v>
      </c>
      <c r="AF241" s="18">
        <v>1240.492285</v>
      </c>
      <c r="AG241" s="18">
        <v>1240.7843680000001</v>
      </c>
      <c r="AH241" s="18">
        <v>1240.5810120000001</v>
      </c>
      <c r="AI241" s="18">
        <v>1240.729775</v>
      </c>
      <c r="AJ241" s="18">
        <v>1240.781982</v>
      </c>
      <c r="AK241" s="18">
        <v>1240.530197</v>
      </c>
      <c r="AL241" s="18">
        <v>1240.1088850000001</v>
      </c>
      <c r="AM241" s="18">
        <v>1240.4834040000001</v>
      </c>
      <c r="AN241" s="18">
        <v>1241.3730780000001</v>
      </c>
      <c r="AO241" s="18">
        <v>1241.036576</v>
      </c>
      <c r="AP241" s="18">
        <v>1240.8735409999999</v>
      </c>
      <c r="AQ241" s="18">
        <v>1240.9058439999999</v>
      </c>
      <c r="AR241" s="18">
        <v>1240.956181</v>
      </c>
      <c r="AS241" s="18">
        <v>1240.3916810000001</v>
      </c>
      <c r="AT241" s="18">
        <v>1240.9551369999999</v>
      </c>
      <c r="AU241" s="18">
        <v>1240.8423170000001</v>
      </c>
      <c r="AV241" s="18">
        <v>1240.787842</v>
      </c>
      <c r="AW241" s="18">
        <v>1240.5589050000001</v>
      </c>
      <c r="AX241" s="18">
        <v>1239.273029</v>
      </c>
      <c r="AY241" s="18">
        <v>1237.2106209999999</v>
      </c>
      <c r="AZ241" s="18">
        <v>1236.6758649999999</v>
      </c>
      <c r="BA241" s="18">
        <v>1237.026018</v>
      </c>
      <c r="BB241" s="18">
        <v>1236.6763209999999</v>
      </c>
      <c r="BC241" s="18">
        <v>1236.687457</v>
      </c>
      <c r="BD241" s="18">
        <v>1236.809784</v>
      </c>
      <c r="BE241" s="18">
        <v>1236.8227649999999</v>
      </c>
      <c r="BF241" s="18">
        <v>1236.27288</v>
      </c>
      <c r="BG241" s="18">
        <v>1236.721875</v>
      </c>
      <c r="BH241" s="18">
        <v>1236.5012119999999</v>
      </c>
      <c r="BI241" s="18">
        <v>1236.373282</v>
      </c>
      <c r="BJ241" s="18">
        <v>1236.4206999999999</v>
      </c>
      <c r="BK241" s="18">
        <v>1236.325609</v>
      </c>
      <c r="BL241" s="18">
        <v>1236.5384939999999</v>
      </c>
      <c r="BM241" s="18">
        <v>1236.1888899999999</v>
      </c>
      <c r="BN241" s="18">
        <v>1235.998227</v>
      </c>
      <c r="BO241" s="18">
        <v>1236.0120669999999</v>
      </c>
      <c r="BP241" s="18">
        <v>1235.7632840000001</v>
      </c>
      <c r="BQ241" s="18">
        <v>1236.062717</v>
      </c>
      <c r="BR241" s="18">
        <v>1236.052238</v>
      </c>
      <c r="BS241" s="18">
        <v>1235.9830529999999</v>
      </c>
      <c r="BT241" s="18">
        <v>1235.8688930000001</v>
      </c>
      <c r="BU241" s="18">
        <v>1236.029853</v>
      </c>
      <c r="BV241" s="18">
        <v>1235.822651</v>
      </c>
      <c r="BW241" s="18">
        <v>1235.87807</v>
      </c>
      <c r="BX241" s="18">
        <v>1235.5249429999999</v>
      </c>
      <c r="BY241" s="18">
        <v>1235.2920630000001</v>
      </c>
      <c r="BZ241" s="18">
        <v>1235.4645949999999</v>
      </c>
      <c r="CA241" s="18">
        <v>1235.5042719999999</v>
      </c>
      <c r="CB241" s="18">
        <v>1235.3832199999999</v>
      </c>
      <c r="CC241" s="18">
        <v>1235.4469939999999</v>
      </c>
      <c r="CD241" s="18">
        <v>1235.3822769999999</v>
      </c>
      <c r="CE241" s="18">
        <v>1235.1861859999999</v>
      </c>
      <c r="CF241" s="18">
        <v>1235.5700079999999</v>
      </c>
      <c r="CG241" s="18">
        <v>1235.1978810000001</v>
      </c>
      <c r="CH241" s="18">
        <v>1235.4680780000001</v>
      </c>
      <c r="CI241" s="18">
        <v>1235.2535829999999</v>
      </c>
      <c r="CJ241" s="18">
        <v>1235.1644140000001</v>
      </c>
      <c r="CK241" s="18">
        <v>1235.128508</v>
      </c>
      <c r="CL241" s="18">
        <v>1235.329017</v>
      </c>
      <c r="CM241" s="18">
        <v>1235.3399300000001</v>
      </c>
      <c r="CN241" s="18">
        <v>1235.258382</v>
      </c>
      <c r="CO241" s="18">
        <v>1235.2899600000001</v>
      </c>
      <c r="CP241" s="18">
        <v>1235.277679</v>
      </c>
      <c r="CQ241" s="18">
        <v>1235.3817320000001</v>
      </c>
      <c r="CR241" s="18">
        <v>1235.2756529999999</v>
      </c>
      <c r="CS241" s="18">
        <v>1235.699147</v>
      </c>
      <c r="CT241" s="18">
        <v>1235.436119</v>
      </c>
      <c r="CU241" s="18">
        <v>1235.4430239999999</v>
      </c>
      <c r="CV241" s="18">
        <v>1235.053312</v>
      </c>
    </row>
    <row r="242" spans="1:100" ht="12.5">
      <c r="A242" s="16">
        <v>44254</v>
      </c>
      <c r="B242" s="17" t="s">
        <v>34</v>
      </c>
      <c r="C242" s="17" t="s">
        <v>140</v>
      </c>
      <c r="D242" s="18">
        <v>-44.404451000000002</v>
      </c>
      <c r="E242" s="18">
        <v>1.1283069999999999</v>
      </c>
      <c r="F242" s="18">
        <v>0.749973</v>
      </c>
      <c r="G242" s="18">
        <v>1.843656</v>
      </c>
      <c r="H242" s="18">
        <v>-2.9994800000000001</v>
      </c>
      <c r="I242" s="18">
        <v>-1.7348669999999999</v>
      </c>
      <c r="J242" s="18">
        <v>-1.5836399999999999</v>
      </c>
      <c r="K242" s="18">
        <v>-1.4720869999999999</v>
      </c>
      <c r="L242" s="18">
        <v>-0.20658699999999999</v>
      </c>
      <c r="M242" s="18">
        <v>-1.6644810000000001</v>
      </c>
      <c r="N242" s="18">
        <v>-0.69248699999999996</v>
      </c>
      <c r="O242" s="18">
        <v>-1.945946</v>
      </c>
      <c r="P242" s="18">
        <v>-0.98014999999999997</v>
      </c>
      <c r="Q242" s="18">
        <v>0.253585</v>
      </c>
      <c r="R242" s="18">
        <v>1.6546999999999999E-2</v>
      </c>
      <c r="S242" s="18">
        <v>0.88464500000000001</v>
      </c>
      <c r="T242" s="18">
        <v>-1.7474320000000001</v>
      </c>
      <c r="U242" s="18">
        <v>-0.22597100000000001</v>
      </c>
      <c r="V242" s="18">
        <v>-1.1166160000000001</v>
      </c>
      <c r="W242" s="18">
        <v>1.660253</v>
      </c>
      <c r="X242" s="18">
        <v>-3.899073</v>
      </c>
      <c r="Y242" s="18">
        <v>0.191362</v>
      </c>
      <c r="Z242" s="18">
        <v>-1.6813340000000001</v>
      </c>
      <c r="AA242" s="18">
        <v>-0.99983699999999998</v>
      </c>
      <c r="AB242" s="18">
        <v>-0.39054899999999998</v>
      </c>
      <c r="AC242" s="18">
        <v>-2.1038049999999999</v>
      </c>
      <c r="AD242" s="18">
        <v>0.35799799999999998</v>
      </c>
      <c r="AE242" s="18">
        <v>0.88750099999999998</v>
      </c>
      <c r="AF242" s="18">
        <v>-1.1969730000000001</v>
      </c>
      <c r="AG242" s="18">
        <v>2.090271</v>
      </c>
      <c r="AH242" s="18">
        <v>-1.7332829999999999</v>
      </c>
      <c r="AI242" s="18">
        <v>-0.90575899999999998</v>
      </c>
      <c r="AJ242" s="18">
        <v>-0.91522000000000003</v>
      </c>
      <c r="AK242" s="18">
        <v>-0.92227599999999998</v>
      </c>
      <c r="AL242" s="18">
        <v>-0.54102499999999998</v>
      </c>
      <c r="AM242" s="18">
        <v>-0.151167</v>
      </c>
      <c r="AN242" s="18">
        <v>3.3160249999999998</v>
      </c>
      <c r="AO242" s="18">
        <v>0.59687299999999999</v>
      </c>
      <c r="AP242" s="18">
        <v>-0.77746400000000004</v>
      </c>
      <c r="AQ242" s="18">
        <v>0.54444199999999998</v>
      </c>
      <c r="AR242" s="18">
        <v>0.41408200000000001</v>
      </c>
      <c r="AS242" s="18">
        <v>-2.4960659999999999</v>
      </c>
      <c r="AT242" s="18">
        <v>-1.8130679999999999</v>
      </c>
      <c r="AU242" s="18">
        <v>-2.444315</v>
      </c>
      <c r="AV242" s="18">
        <v>-2.1383619999999999</v>
      </c>
      <c r="AW242" s="18">
        <v>-2.916067</v>
      </c>
      <c r="AX242" s="18">
        <v>-2.397929</v>
      </c>
      <c r="AY242" s="18">
        <v>-1.8299449999999999</v>
      </c>
      <c r="AZ242" s="18">
        <v>-1.939228</v>
      </c>
      <c r="BA242" s="18">
        <v>6.5439999999999998E-2</v>
      </c>
      <c r="BB242" s="18">
        <v>-4.9556449999999996</v>
      </c>
      <c r="BC242" s="18">
        <v>-3.549696</v>
      </c>
      <c r="BD242" s="18">
        <v>-1.6855549999999999</v>
      </c>
      <c r="BE242" s="18">
        <v>0.349352</v>
      </c>
      <c r="BF242" s="18">
        <v>-1.514858</v>
      </c>
      <c r="BG242" s="18">
        <v>1.3674280000000001</v>
      </c>
      <c r="BH242" s="18">
        <v>-1.012785</v>
      </c>
      <c r="BI242" s="18">
        <v>-1.263428</v>
      </c>
      <c r="BJ242" s="18">
        <v>0.28725400000000001</v>
      </c>
      <c r="BK242" s="18">
        <v>-2.7164709999999999</v>
      </c>
      <c r="BL242" s="18">
        <v>-2.6913740000000002</v>
      </c>
      <c r="BM242" s="18">
        <v>-1.4652639999999999</v>
      </c>
      <c r="BN242" s="18">
        <v>-0.92427599999999999</v>
      </c>
      <c r="BO242" s="18">
        <v>-1.1191169999999999</v>
      </c>
      <c r="BP242" s="18">
        <v>-1.8635790000000001</v>
      </c>
      <c r="BQ242" s="18">
        <v>-1.0201100000000001</v>
      </c>
      <c r="BR242" s="18">
        <v>0.18468799999999999</v>
      </c>
      <c r="BS242" s="18">
        <v>0.61197299999999999</v>
      </c>
      <c r="BT242" s="18">
        <v>0.47059499999999999</v>
      </c>
      <c r="BU242" s="18">
        <v>-0.49135800000000002</v>
      </c>
      <c r="BV242" s="18">
        <v>1.472836</v>
      </c>
      <c r="BW242" s="18">
        <v>-2.8631009999999999</v>
      </c>
      <c r="BX242" s="18">
        <v>6.9037000000000001E-2</v>
      </c>
      <c r="BY242" s="18">
        <v>-0.53161599999999998</v>
      </c>
      <c r="BZ242" s="18">
        <v>-0.99716099999999996</v>
      </c>
      <c r="CA242" s="18">
        <v>0.15243300000000001</v>
      </c>
      <c r="CB242" s="18">
        <v>-0.13838700000000001</v>
      </c>
      <c r="CC242" s="18">
        <v>2.3102010000000002</v>
      </c>
      <c r="CD242" s="18">
        <v>7.503584</v>
      </c>
      <c r="CE242" s="18">
        <v>4.8467529999999996</v>
      </c>
      <c r="CF242" s="18">
        <v>3.5685820000000001</v>
      </c>
      <c r="CG242" s="18">
        <v>1.39686</v>
      </c>
      <c r="CH242" s="18">
        <v>4.2113430000000003</v>
      </c>
      <c r="CI242" s="18">
        <v>3.1028899999999999</v>
      </c>
      <c r="CJ242" s="18">
        <v>4.7330969999999999</v>
      </c>
      <c r="CK242" s="18">
        <v>-2.5904210000000001</v>
      </c>
      <c r="CL242" s="18">
        <v>-1.3218000000000001</v>
      </c>
      <c r="CM242" s="18">
        <v>0.340808</v>
      </c>
      <c r="CN242" s="18">
        <v>-1.025744</v>
      </c>
      <c r="CO242" s="18">
        <v>-0.13630500000000001</v>
      </c>
      <c r="CP242" s="18">
        <v>-0.54831300000000005</v>
      </c>
      <c r="CQ242" s="18">
        <v>-1.05362</v>
      </c>
      <c r="CR242" s="18">
        <v>-0.109329</v>
      </c>
      <c r="CS242" s="18">
        <v>-4.4666319999999997</v>
      </c>
      <c r="CT242" s="18">
        <v>-1.229662</v>
      </c>
      <c r="CU242" s="18">
        <v>-0.56936699999999996</v>
      </c>
      <c r="CV242" s="18">
        <v>-1.967662</v>
      </c>
    </row>
    <row r="243" spans="1:100" ht="12.5">
      <c r="A243" s="16">
        <v>44254</v>
      </c>
      <c r="B243" s="17" t="s">
        <v>35</v>
      </c>
      <c r="C243" s="17" t="s">
        <v>140</v>
      </c>
      <c r="D243" s="18">
        <v>24707.589937000001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2.1481E-2</v>
      </c>
      <c r="AH243" s="18">
        <v>1.255452</v>
      </c>
      <c r="AI243" s="18">
        <v>10.173926</v>
      </c>
      <c r="AJ243" s="18">
        <v>39.259404000000004</v>
      </c>
      <c r="AK243" s="18">
        <v>83.279807000000005</v>
      </c>
      <c r="AL243" s="18">
        <v>134.46821199999999</v>
      </c>
      <c r="AM243" s="18">
        <v>200.92672899999999</v>
      </c>
      <c r="AN243" s="18">
        <v>255.817904</v>
      </c>
      <c r="AO243" s="18">
        <v>289.378693</v>
      </c>
      <c r="AP243" s="18">
        <v>352.88154200000002</v>
      </c>
      <c r="AQ243" s="18">
        <v>477.91931499999998</v>
      </c>
      <c r="AR243" s="18">
        <v>595.64372600000002</v>
      </c>
      <c r="AS243" s="18">
        <v>636.21892200000002</v>
      </c>
      <c r="AT243" s="18">
        <v>760.97152400000004</v>
      </c>
      <c r="AU243" s="18">
        <v>826.03150300000004</v>
      </c>
      <c r="AV243" s="18">
        <v>823.11581200000001</v>
      </c>
      <c r="AW243" s="18">
        <v>801.56041100000004</v>
      </c>
      <c r="AX243" s="18">
        <v>830.21270900000002</v>
      </c>
      <c r="AY243" s="18">
        <v>896.77636500000006</v>
      </c>
      <c r="AZ243" s="18">
        <v>868.61695299999997</v>
      </c>
      <c r="BA243" s="18">
        <v>892.96259299999997</v>
      </c>
      <c r="BB243" s="18">
        <v>920.57450600000004</v>
      </c>
      <c r="BC243" s="18">
        <v>926.75831100000005</v>
      </c>
      <c r="BD243" s="18">
        <v>920.50734199999999</v>
      </c>
      <c r="BE243" s="18">
        <v>930.63150900000005</v>
      </c>
      <c r="BF243" s="18">
        <v>903.64110700000003</v>
      </c>
      <c r="BG243" s="18">
        <v>848.45356800000002</v>
      </c>
      <c r="BH243" s="18">
        <v>824.28325600000005</v>
      </c>
      <c r="BI243" s="18">
        <v>802.83437500000002</v>
      </c>
      <c r="BJ243" s="18">
        <v>756.87847299999999</v>
      </c>
      <c r="BK243" s="18">
        <v>756.31920500000001</v>
      </c>
      <c r="BL243" s="18">
        <v>736.68485299999998</v>
      </c>
      <c r="BM243" s="18">
        <v>728.47369100000003</v>
      </c>
      <c r="BN243" s="18">
        <v>618.44387600000005</v>
      </c>
      <c r="BO243" s="18">
        <v>627.61112900000001</v>
      </c>
      <c r="BP243" s="18">
        <v>549.77603599999998</v>
      </c>
      <c r="BQ243" s="18">
        <v>498.93784599999998</v>
      </c>
      <c r="BR243" s="18">
        <v>497.70891899999998</v>
      </c>
      <c r="BS243" s="18">
        <v>459.192476</v>
      </c>
      <c r="BT243" s="18">
        <v>402.49411199999997</v>
      </c>
      <c r="BU243" s="18">
        <v>329.54589600000003</v>
      </c>
      <c r="BV243" s="18">
        <v>329.45336600000002</v>
      </c>
      <c r="BW243" s="18">
        <v>250.918216</v>
      </c>
      <c r="BX243" s="18">
        <v>139.825074</v>
      </c>
      <c r="BY243" s="18">
        <v>124.068844</v>
      </c>
      <c r="BZ243" s="18">
        <v>40.630070000000003</v>
      </c>
      <c r="CA243" s="18">
        <v>5.4508979999999996</v>
      </c>
      <c r="CB243" s="18">
        <v>0</v>
      </c>
      <c r="CC243" s="18">
        <v>0</v>
      </c>
      <c r="CD243" s="18">
        <v>0</v>
      </c>
      <c r="CE243" s="18">
        <v>0</v>
      </c>
      <c r="CF243" s="18">
        <v>0</v>
      </c>
      <c r="CG243" s="18">
        <v>0</v>
      </c>
      <c r="CH243" s="18">
        <v>0</v>
      </c>
      <c r="CI243" s="18">
        <v>0</v>
      </c>
      <c r="CJ243" s="18">
        <v>0</v>
      </c>
      <c r="CK243" s="18">
        <v>0</v>
      </c>
      <c r="CL243" s="18">
        <v>0</v>
      </c>
      <c r="CM243" s="18">
        <v>0</v>
      </c>
      <c r="CN243" s="18">
        <v>0</v>
      </c>
      <c r="CO243" s="18">
        <v>0</v>
      </c>
      <c r="CP243" s="18">
        <v>0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0</v>
      </c>
    </row>
    <row r="244" spans="1:100" ht="12.5">
      <c r="A244" s="16">
        <v>44254</v>
      </c>
      <c r="B244" s="17" t="s">
        <v>36</v>
      </c>
      <c r="C244" s="17" t="s">
        <v>140</v>
      </c>
      <c r="D244" s="18">
        <v>344313.46093</v>
      </c>
      <c r="E244" s="18">
        <v>3379.099651</v>
      </c>
      <c r="F244" s="18">
        <v>3398.0080389999998</v>
      </c>
      <c r="G244" s="18">
        <v>3400.2793729999999</v>
      </c>
      <c r="H244" s="18">
        <v>3398.1500190000002</v>
      </c>
      <c r="I244" s="18">
        <v>3397.397829</v>
      </c>
      <c r="J244" s="18">
        <v>3350.832574</v>
      </c>
      <c r="K244" s="18">
        <v>3344.0489280000002</v>
      </c>
      <c r="L244" s="18">
        <v>3339.1601329999999</v>
      </c>
      <c r="M244" s="18">
        <v>3262.0475580000002</v>
      </c>
      <c r="N244" s="18">
        <v>3274.1123109999999</v>
      </c>
      <c r="O244" s="18">
        <v>3267.82132</v>
      </c>
      <c r="P244" s="18">
        <v>3245.8885220000002</v>
      </c>
      <c r="Q244" s="18">
        <v>3194.8874150000001</v>
      </c>
      <c r="R244" s="18">
        <v>3165.45793</v>
      </c>
      <c r="S244" s="18">
        <v>3135.1201940000001</v>
      </c>
      <c r="T244" s="18">
        <v>3079.8940849999999</v>
      </c>
      <c r="U244" s="18">
        <v>2993.39617</v>
      </c>
      <c r="V244" s="18">
        <v>2940.5911970000002</v>
      </c>
      <c r="W244" s="18">
        <v>2935.4216139999999</v>
      </c>
      <c r="X244" s="18">
        <v>2816.1998800000001</v>
      </c>
      <c r="Y244" s="18">
        <v>2747.6512440000001</v>
      </c>
      <c r="Z244" s="18">
        <v>2775.6068289999998</v>
      </c>
      <c r="AA244" s="18">
        <v>2703.3722210000001</v>
      </c>
      <c r="AB244" s="18">
        <v>2663.3008599999998</v>
      </c>
      <c r="AC244" s="18">
        <v>2648.015065</v>
      </c>
      <c r="AD244" s="18">
        <v>2649.541389</v>
      </c>
      <c r="AE244" s="18">
        <v>2663.8790450000001</v>
      </c>
      <c r="AF244" s="18">
        <v>2652.5717399999999</v>
      </c>
      <c r="AG244" s="18">
        <v>2723.6214</v>
      </c>
      <c r="AH244" s="18">
        <v>2738.9528650000002</v>
      </c>
      <c r="AI244" s="18">
        <v>2795.8362360000001</v>
      </c>
      <c r="AJ244" s="18">
        <v>2832.3717849999998</v>
      </c>
      <c r="AK244" s="18">
        <v>2861.5912010000002</v>
      </c>
      <c r="AL244" s="18">
        <v>2932.245531</v>
      </c>
      <c r="AM244" s="18">
        <v>2999.4081209999999</v>
      </c>
      <c r="AN244" s="18">
        <v>2999.6201249999999</v>
      </c>
      <c r="AO244" s="18">
        <v>2911.9885260000001</v>
      </c>
      <c r="AP244" s="18">
        <v>2801.7197289999999</v>
      </c>
      <c r="AQ244" s="18">
        <v>2699.4403670000002</v>
      </c>
      <c r="AR244" s="18">
        <v>2684.477719</v>
      </c>
      <c r="AS244" s="18">
        <v>2776.2305740000002</v>
      </c>
      <c r="AT244" s="18">
        <v>2836.7310680000001</v>
      </c>
      <c r="AU244" s="18">
        <v>2925.4940080000001</v>
      </c>
      <c r="AV244" s="18">
        <v>3026.7981140000002</v>
      </c>
      <c r="AW244" s="18">
        <v>3171.982962</v>
      </c>
      <c r="AX244" s="18">
        <v>3319.28539</v>
      </c>
      <c r="AY244" s="18">
        <v>3455.26017</v>
      </c>
      <c r="AZ244" s="18">
        <v>3558.3096230000001</v>
      </c>
      <c r="BA244" s="18">
        <v>3698.2499859999998</v>
      </c>
      <c r="BB244" s="18">
        <v>3746.4004450000002</v>
      </c>
      <c r="BC244" s="18">
        <v>3758.6247349999999</v>
      </c>
      <c r="BD244" s="18">
        <v>3799.3599100000001</v>
      </c>
      <c r="BE244" s="18">
        <v>3804.6771210000002</v>
      </c>
      <c r="BF244" s="18">
        <v>3835.583893</v>
      </c>
      <c r="BG244" s="18">
        <v>3860.3649009999999</v>
      </c>
      <c r="BH244" s="18">
        <v>3885.5745999999999</v>
      </c>
      <c r="BI244" s="18">
        <v>3902.5431709999998</v>
      </c>
      <c r="BJ244" s="18">
        <v>3898.8304910000002</v>
      </c>
      <c r="BK244" s="18">
        <v>3902.8237100000001</v>
      </c>
      <c r="BL244" s="18">
        <v>3871.1784429999998</v>
      </c>
      <c r="BM244" s="18">
        <v>3848.7826399999999</v>
      </c>
      <c r="BN244" s="18">
        <v>3871.7671759999998</v>
      </c>
      <c r="BO244" s="18">
        <v>3944.322651</v>
      </c>
      <c r="BP244" s="18">
        <v>3977.9855470000002</v>
      </c>
      <c r="BQ244" s="18">
        <v>4006.2248939999999</v>
      </c>
      <c r="BR244" s="18">
        <v>3991.842576</v>
      </c>
      <c r="BS244" s="18">
        <v>3994.8527100000001</v>
      </c>
      <c r="BT244" s="18">
        <v>4097.1379999999999</v>
      </c>
      <c r="BU244" s="18">
        <v>4120.1283700000004</v>
      </c>
      <c r="BV244" s="18">
        <v>4156.8018339999999</v>
      </c>
      <c r="BW244" s="18">
        <v>4182.104292</v>
      </c>
      <c r="BX244" s="18">
        <v>4072.5782380000001</v>
      </c>
      <c r="BY244" s="18">
        <v>4072.2687080000001</v>
      </c>
      <c r="BZ244" s="18">
        <v>4148.0139689999996</v>
      </c>
      <c r="CA244" s="18">
        <v>4301.6667399999997</v>
      </c>
      <c r="CB244" s="18">
        <v>4407.6821200000004</v>
      </c>
      <c r="CC244" s="18">
        <v>4582.2707140000002</v>
      </c>
      <c r="CD244" s="18">
        <v>4638.2225159999998</v>
      </c>
      <c r="CE244" s="18">
        <v>4657.8751819999998</v>
      </c>
      <c r="CF244" s="18">
        <v>4693.4238660000001</v>
      </c>
      <c r="CG244" s="18">
        <v>4726.7122710000003</v>
      </c>
      <c r="CH244" s="18">
        <v>4762.4719720000003</v>
      </c>
      <c r="CI244" s="18">
        <v>4707.8440380000002</v>
      </c>
      <c r="CJ244" s="18">
        <v>4611.909987</v>
      </c>
      <c r="CK244" s="18">
        <v>4602.0769760000003</v>
      </c>
      <c r="CL244" s="18">
        <v>4519.9065190000001</v>
      </c>
      <c r="CM244" s="18">
        <v>4435.0711270000002</v>
      </c>
      <c r="CN244" s="18">
        <v>4323.2611939999997</v>
      </c>
      <c r="CO244" s="18">
        <v>4265.8461799999995</v>
      </c>
      <c r="CP244" s="18">
        <v>4246.2363699999996</v>
      </c>
      <c r="CQ244" s="18">
        <v>4182.6684750000004</v>
      </c>
      <c r="CR244" s="18">
        <v>4089.7922840000001</v>
      </c>
      <c r="CS244" s="18">
        <v>4086.4810630000002</v>
      </c>
      <c r="CT244" s="18">
        <v>4165.1499370000001</v>
      </c>
      <c r="CU244" s="18">
        <v>4040.177784</v>
      </c>
      <c r="CV244" s="18">
        <v>3944.5719559999998</v>
      </c>
    </row>
    <row r="245" spans="1:100" ht="12.5">
      <c r="A245" s="16">
        <v>44255</v>
      </c>
      <c r="B245" s="17" t="s">
        <v>28</v>
      </c>
      <c r="C245" s="17" t="s">
        <v>140</v>
      </c>
      <c r="D245" s="18">
        <v>711.07776200000001</v>
      </c>
      <c r="E245" s="18">
        <v>7.9223439999999998</v>
      </c>
      <c r="F245" s="18">
        <v>7.8958830000000004</v>
      </c>
      <c r="G245" s="18">
        <v>7.0805110000000004</v>
      </c>
      <c r="H245" s="18">
        <v>6.7820660000000004</v>
      </c>
      <c r="I245" s="18">
        <v>6.7729660000000003</v>
      </c>
      <c r="J245" s="18">
        <v>6.7816460000000003</v>
      </c>
      <c r="K245" s="18">
        <v>6.7636240000000001</v>
      </c>
      <c r="L245" s="18">
        <v>6.7742709999999997</v>
      </c>
      <c r="M245" s="18">
        <v>6.7698330000000002</v>
      </c>
      <c r="N245" s="18">
        <v>6.7679349999999996</v>
      </c>
      <c r="O245" s="18">
        <v>6.767601</v>
      </c>
      <c r="P245" s="18">
        <v>7.375337</v>
      </c>
      <c r="Q245" s="18">
        <v>7.769037</v>
      </c>
      <c r="R245" s="18">
        <v>7.5914159999999997</v>
      </c>
      <c r="S245" s="18">
        <v>7.4379439999999999</v>
      </c>
      <c r="T245" s="18">
        <v>7.4413900000000002</v>
      </c>
      <c r="U245" s="18">
        <v>7.7229219999999996</v>
      </c>
      <c r="V245" s="18">
        <v>7.4797859999999998</v>
      </c>
      <c r="W245" s="18">
        <v>7.4312620000000003</v>
      </c>
      <c r="X245" s="18">
        <v>7.4426860000000001</v>
      </c>
      <c r="Y245" s="18">
        <v>7.4542619999999999</v>
      </c>
      <c r="Z245" s="18">
        <v>7.4572469999999997</v>
      </c>
      <c r="AA245" s="18">
        <v>7.458272</v>
      </c>
      <c r="AB245" s="18">
        <v>7.4563490000000003</v>
      </c>
      <c r="AC245" s="18">
        <v>7.4520840000000002</v>
      </c>
      <c r="AD245" s="18">
        <v>7.4569669999999997</v>
      </c>
      <c r="AE245" s="18">
        <v>7.4610779999999997</v>
      </c>
      <c r="AF245" s="18">
        <v>7.4552459999999998</v>
      </c>
      <c r="AG245" s="18">
        <v>7.4640459999999997</v>
      </c>
      <c r="AH245" s="18">
        <v>7.4631239999999996</v>
      </c>
      <c r="AI245" s="18">
        <v>7.4591060000000002</v>
      </c>
      <c r="AJ245" s="18">
        <v>7.4589309999999998</v>
      </c>
      <c r="AK245" s="18">
        <v>7.4545459999999997</v>
      </c>
      <c r="AL245" s="18">
        <v>7.4471290000000003</v>
      </c>
      <c r="AM245" s="18">
        <v>7.6365809999999996</v>
      </c>
      <c r="AN245" s="18">
        <v>7.5085569999999997</v>
      </c>
      <c r="AO245" s="18">
        <v>7.6337669999999997</v>
      </c>
      <c r="AP245" s="18">
        <v>7.4475160000000002</v>
      </c>
      <c r="AQ245" s="18">
        <v>7.4329640000000001</v>
      </c>
      <c r="AR245" s="18">
        <v>7.4216259999999998</v>
      </c>
      <c r="AS245" s="18">
        <v>7.4941740000000001</v>
      </c>
      <c r="AT245" s="18">
        <v>7.6143999999999998</v>
      </c>
      <c r="AU245" s="18">
        <v>7.7057149999999996</v>
      </c>
      <c r="AV245" s="18">
        <v>7.722823</v>
      </c>
      <c r="AW245" s="18">
        <v>7.7200189999999997</v>
      </c>
      <c r="AX245" s="18">
        <v>7.7186279999999998</v>
      </c>
      <c r="AY245" s="18">
        <v>7.7310369999999997</v>
      </c>
      <c r="AZ245" s="18">
        <v>7.7108889999999999</v>
      </c>
      <c r="BA245" s="18">
        <v>7.7289599999999998</v>
      </c>
      <c r="BB245" s="18">
        <v>7.7547819999999996</v>
      </c>
      <c r="BC245" s="18">
        <v>7.5279489999999996</v>
      </c>
      <c r="BD245" s="18">
        <v>7.3989710000000004</v>
      </c>
      <c r="BE245" s="18">
        <v>7.0727950000000002</v>
      </c>
      <c r="BF245" s="18">
        <v>7.0747210000000003</v>
      </c>
      <c r="BG245" s="18">
        <v>7.0777979999999996</v>
      </c>
      <c r="BH245" s="18">
        <v>7.1479929999999996</v>
      </c>
      <c r="BI245" s="18">
        <v>7.1073219999999999</v>
      </c>
      <c r="BJ245" s="18">
        <v>7.0142519999999999</v>
      </c>
      <c r="BK245" s="18">
        <v>7.0235669999999999</v>
      </c>
      <c r="BL245" s="18">
        <v>7.0757029999999999</v>
      </c>
      <c r="BM245" s="18">
        <v>7.2883930000000001</v>
      </c>
      <c r="BN245" s="18">
        <v>7.1904630000000003</v>
      </c>
      <c r="BO245" s="18">
        <v>7.0305910000000003</v>
      </c>
      <c r="BP245" s="18">
        <v>7.0241619999999996</v>
      </c>
      <c r="BQ245" s="18">
        <v>7.0233040000000004</v>
      </c>
      <c r="BR245" s="18">
        <v>7.0725439999999997</v>
      </c>
      <c r="BS245" s="18">
        <v>7.0285299999999999</v>
      </c>
      <c r="BT245" s="18">
        <v>7.2837459999999998</v>
      </c>
      <c r="BU245" s="18">
        <v>7.3084639999999998</v>
      </c>
      <c r="BV245" s="18">
        <v>7.3186059999999999</v>
      </c>
      <c r="BW245" s="18">
        <v>7.3087679999999997</v>
      </c>
      <c r="BX245" s="18">
        <v>7.3950310000000004</v>
      </c>
      <c r="BY245" s="18">
        <v>7.6771659999999997</v>
      </c>
      <c r="BZ245" s="18">
        <v>7.5105040000000001</v>
      </c>
      <c r="CA245" s="18">
        <v>7.3479619999999999</v>
      </c>
      <c r="CB245" s="18">
        <v>7.3503170000000004</v>
      </c>
      <c r="CC245" s="18">
        <v>7.3475200000000003</v>
      </c>
      <c r="CD245" s="18">
        <v>7.3681830000000001</v>
      </c>
      <c r="CE245" s="18">
        <v>7.3657370000000002</v>
      </c>
      <c r="CF245" s="18">
        <v>7.3827340000000001</v>
      </c>
      <c r="CG245" s="18">
        <v>7.3790750000000003</v>
      </c>
      <c r="CH245" s="18">
        <v>7.3754860000000004</v>
      </c>
      <c r="CI245" s="18">
        <v>7.4388389999999998</v>
      </c>
      <c r="CJ245" s="18">
        <v>7.6923659999999998</v>
      </c>
      <c r="CK245" s="18">
        <v>7.8235469999999996</v>
      </c>
      <c r="CL245" s="18">
        <v>7.7142780000000002</v>
      </c>
      <c r="CM245" s="18">
        <v>7.7761750000000003</v>
      </c>
      <c r="CN245" s="18">
        <v>7.7172720000000004</v>
      </c>
      <c r="CO245" s="18">
        <v>7.7283030000000004</v>
      </c>
      <c r="CP245" s="18">
        <v>7.7225429999999999</v>
      </c>
      <c r="CQ245" s="18">
        <v>7.7301140000000004</v>
      </c>
      <c r="CR245" s="18">
        <v>7.7277779999999998</v>
      </c>
      <c r="CS245" s="18">
        <v>7.7343729999999997</v>
      </c>
      <c r="CT245" s="18">
        <v>7.7418440000000004</v>
      </c>
      <c r="CU245" s="18">
        <v>7.7391730000000001</v>
      </c>
      <c r="CV245" s="18">
        <v>7.7415149999999997</v>
      </c>
    </row>
    <row r="246" spans="1:100" ht="12.5">
      <c r="A246" s="16">
        <v>44255</v>
      </c>
      <c r="B246" s="17" t="s">
        <v>29</v>
      </c>
      <c r="C246" s="17" t="s">
        <v>140</v>
      </c>
      <c r="D246" s="18">
        <v>117354.69895000001</v>
      </c>
      <c r="E246" s="18">
        <v>1032.275032</v>
      </c>
      <c r="F246" s="18">
        <v>1016.34986</v>
      </c>
      <c r="G246" s="18">
        <v>1008.911279</v>
      </c>
      <c r="H246" s="18">
        <v>991.43073000000004</v>
      </c>
      <c r="I246" s="18">
        <v>996.97448899999995</v>
      </c>
      <c r="J246" s="18">
        <v>997.53855699999997</v>
      </c>
      <c r="K246" s="18">
        <v>987.21018500000002</v>
      </c>
      <c r="L246" s="18">
        <v>988.83353</v>
      </c>
      <c r="M246" s="18">
        <v>989.78503499999999</v>
      </c>
      <c r="N246" s="18">
        <v>970.68622900000003</v>
      </c>
      <c r="O246" s="18">
        <v>990.73346900000001</v>
      </c>
      <c r="P246" s="18">
        <v>983.42645900000002</v>
      </c>
      <c r="Q246" s="18">
        <v>988.275578</v>
      </c>
      <c r="R246" s="18">
        <v>974.02548999999999</v>
      </c>
      <c r="S246" s="18">
        <v>979.06292900000005</v>
      </c>
      <c r="T246" s="18">
        <v>989.492347</v>
      </c>
      <c r="U246" s="18">
        <v>984.66517799999997</v>
      </c>
      <c r="V246" s="18">
        <v>989.43617700000004</v>
      </c>
      <c r="W246" s="18">
        <v>981.80025599999999</v>
      </c>
      <c r="X246" s="18">
        <v>974.53944999999999</v>
      </c>
      <c r="Y246" s="18">
        <v>1013.884002</v>
      </c>
      <c r="Z246" s="18">
        <v>1053.217488</v>
      </c>
      <c r="AA246" s="18">
        <v>1072.658987</v>
      </c>
      <c r="AB246" s="18">
        <v>1086.3888979999999</v>
      </c>
      <c r="AC246" s="18">
        <v>1078.36455</v>
      </c>
      <c r="AD246" s="18">
        <v>1079.103832</v>
      </c>
      <c r="AE246" s="18">
        <v>1094.7505940000001</v>
      </c>
      <c r="AF246" s="18">
        <v>1124.7623349999999</v>
      </c>
      <c r="AG246" s="18">
        <v>1150.335662</v>
      </c>
      <c r="AH246" s="18">
        <v>1141.765805</v>
      </c>
      <c r="AI246" s="18">
        <v>1133.192595</v>
      </c>
      <c r="AJ246" s="18">
        <v>1134.384135</v>
      </c>
      <c r="AK246" s="18">
        <v>1134.007417</v>
      </c>
      <c r="AL246" s="18">
        <v>1107.03036</v>
      </c>
      <c r="AM246" s="18">
        <v>1083.663847</v>
      </c>
      <c r="AN246" s="18">
        <v>1059.8960239999999</v>
      </c>
      <c r="AO246" s="18">
        <v>1070.721908</v>
      </c>
      <c r="AP246" s="18">
        <v>1087.514077</v>
      </c>
      <c r="AQ246" s="18">
        <v>1112.7837019999999</v>
      </c>
      <c r="AR246" s="18">
        <v>1150.4127570000001</v>
      </c>
      <c r="AS246" s="18">
        <v>1206.919543</v>
      </c>
      <c r="AT246" s="18">
        <v>1230.1321680000001</v>
      </c>
      <c r="AU246" s="18">
        <v>1223.566849</v>
      </c>
      <c r="AV246" s="18">
        <v>1244.4682700000001</v>
      </c>
      <c r="AW246" s="18">
        <v>1231.193861</v>
      </c>
      <c r="AX246" s="18">
        <v>1224.4560389999999</v>
      </c>
      <c r="AY246" s="18">
        <v>1211.2227640000001</v>
      </c>
      <c r="AZ246" s="18">
        <v>1222.700644</v>
      </c>
      <c r="BA246" s="18">
        <v>1217.8258619999999</v>
      </c>
      <c r="BB246" s="18">
        <v>1227.845916</v>
      </c>
      <c r="BC246" s="18">
        <v>1250.80376</v>
      </c>
      <c r="BD246" s="18">
        <v>1264.213025</v>
      </c>
      <c r="BE246" s="18">
        <v>1302.7472700000001</v>
      </c>
      <c r="BF246" s="18">
        <v>1373.1097830000001</v>
      </c>
      <c r="BG246" s="18">
        <v>1419.4631469999999</v>
      </c>
      <c r="BH246" s="18">
        <v>1432.3196680000001</v>
      </c>
      <c r="BI246" s="18">
        <v>1425.1460959999999</v>
      </c>
      <c r="BJ246" s="18">
        <v>1428.5708139999999</v>
      </c>
      <c r="BK246" s="18">
        <v>1438.7507169999999</v>
      </c>
      <c r="BL246" s="18">
        <v>1472.0511309999999</v>
      </c>
      <c r="BM246" s="18">
        <v>1489.6961960000001</v>
      </c>
      <c r="BN246" s="18">
        <v>1482.0163680000001</v>
      </c>
      <c r="BO246" s="18">
        <v>1461.2681520000001</v>
      </c>
      <c r="BP246" s="18">
        <v>1429.0724729999999</v>
      </c>
      <c r="BQ246" s="18">
        <v>1422.738928</v>
      </c>
      <c r="BR246" s="18">
        <v>1435.734627</v>
      </c>
      <c r="BS246" s="18">
        <v>1435.8241579999999</v>
      </c>
      <c r="BT246" s="18">
        <v>1429.5871629999999</v>
      </c>
      <c r="BU246" s="18">
        <v>1411.300782</v>
      </c>
      <c r="BV246" s="18">
        <v>1409.4504959999999</v>
      </c>
      <c r="BW246" s="18">
        <v>1418.97171</v>
      </c>
      <c r="BX246" s="18">
        <v>1474.418066</v>
      </c>
      <c r="BY246" s="18">
        <v>1541.4627860000001</v>
      </c>
      <c r="BZ246" s="18">
        <v>1618.6305359999999</v>
      </c>
      <c r="CA246" s="18">
        <v>1668.368696</v>
      </c>
      <c r="CB246" s="18">
        <v>1670.6107340000001</v>
      </c>
      <c r="CC246" s="18">
        <v>1599.4651779999999</v>
      </c>
      <c r="CD246" s="18">
        <v>1527.1480320000001</v>
      </c>
      <c r="CE246" s="18">
        <v>1468.2091969999999</v>
      </c>
      <c r="CF246" s="18">
        <v>1415.4910609999999</v>
      </c>
      <c r="CG246" s="18">
        <v>1347.4011250000001</v>
      </c>
      <c r="CH246" s="18">
        <v>1300.949505</v>
      </c>
      <c r="CI246" s="18">
        <v>1250.610312</v>
      </c>
      <c r="CJ246" s="18">
        <v>1242.4640979999999</v>
      </c>
      <c r="CK246" s="18">
        <v>1226.9695650000001</v>
      </c>
      <c r="CL246" s="18">
        <v>1256.1417449999999</v>
      </c>
      <c r="CM246" s="18">
        <v>1272.975306</v>
      </c>
      <c r="CN246" s="18">
        <v>1257.926618</v>
      </c>
      <c r="CO246" s="18">
        <v>1263.0432249999999</v>
      </c>
      <c r="CP246" s="18">
        <v>1237.02863</v>
      </c>
      <c r="CQ246" s="18">
        <v>1205.4329969999999</v>
      </c>
      <c r="CR246" s="18">
        <v>1193.5253339999999</v>
      </c>
      <c r="CS246" s="18">
        <v>1163.2580640000001</v>
      </c>
      <c r="CT246" s="18">
        <v>1175.77126</v>
      </c>
      <c r="CU246" s="18">
        <v>1163.42038</v>
      </c>
      <c r="CV246" s="18">
        <v>1156.5168860000001</v>
      </c>
    </row>
    <row r="247" spans="1:100" ht="12.5">
      <c r="A247" s="16">
        <v>44255</v>
      </c>
      <c r="B247" s="17" t="s">
        <v>30</v>
      </c>
      <c r="C247" s="17" t="s">
        <v>140</v>
      </c>
      <c r="D247" s="18">
        <v>52502.403477</v>
      </c>
      <c r="E247" s="18">
        <v>600.889591</v>
      </c>
      <c r="F247" s="18">
        <v>548.23515199999997</v>
      </c>
      <c r="G247" s="18">
        <v>554.80968099999996</v>
      </c>
      <c r="H247" s="18">
        <v>539.53451600000005</v>
      </c>
      <c r="I247" s="18">
        <v>536.15997000000004</v>
      </c>
      <c r="J247" s="18">
        <v>540.77204700000004</v>
      </c>
      <c r="K247" s="18">
        <v>535.12192800000003</v>
      </c>
      <c r="L247" s="18">
        <v>543.60668799999996</v>
      </c>
      <c r="M247" s="18">
        <v>538.064661</v>
      </c>
      <c r="N247" s="18">
        <v>531.22673199999997</v>
      </c>
      <c r="O247" s="18">
        <v>539.30954599999995</v>
      </c>
      <c r="P247" s="18">
        <v>538.98772099999996</v>
      </c>
      <c r="Q247" s="18">
        <v>540.22431700000004</v>
      </c>
      <c r="R247" s="18">
        <v>545.26403200000004</v>
      </c>
      <c r="S247" s="18">
        <v>547.72492199999999</v>
      </c>
      <c r="T247" s="18">
        <v>553.16053199999999</v>
      </c>
      <c r="U247" s="18">
        <v>551.19210099999998</v>
      </c>
      <c r="V247" s="18">
        <v>558.29765899999995</v>
      </c>
      <c r="W247" s="18">
        <v>543.11544400000002</v>
      </c>
      <c r="X247" s="18">
        <v>556.61824100000001</v>
      </c>
      <c r="Y247" s="18">
        <v>563.33694700000001</v>
      </c>
      <c r="Z247" s="18">
        <v>570.02623100000005</v>
      </c>
      <c r="AA247" s="18">
        <v>578.47776999999996</v>
      </c>
      <c r="AB247" s="18">
        <v>587.03703700000005</v>
      </c>
      <c r="AC247" s="18">
        <v>565.989239</v>
      </c>
      <c r="AD247" s="18">
        <v>568.57391099999995</v>
      </c>
      <c r="AE247" s="18">
        <v>570.88985400000001</v>
      </c>
      <c r="AF247" s="18">
        <v>581.64316299999996</v>
      </c>
      <c r="AG247" s="18">
        <v>571.88890400000003</v>
      </c>
      <c r="AH247" s="18">
        <v>558.01533600000005</v>
      </c>
      <c r="AI247" s="18">
        <v>564.73733700000003</v>
      </c>
      <c r="AJ247" s="18">
        <v>561.47502699999995</v>
      </c>
      <c r="AK247" s="18">
        <v>561.26922999999999</v>
      </c>
      <c r="AL247" s="18">
        <v>561.443218</v>
      </c>
      <c r="AM247" s="18">
        <v>558.21515899999997</v>
      </c>
      <c r="AN247" s="18">
        <v>548.65894600000001</v>
      </c>
      <c r="AO247" s="18">
        <v>545.13952800000004</v>
      </c>
      <c r="AP247" s="18">
        <v>525.79549399999996</v>
      </c>
      <c r="AQ247" s="18">
        <v>519.94946000000004</v>
      </c>
      <c r="AR247" s="18">
        <v>517.85844499999996</v>
      </c>
      <c r="AS247" s="18">
        <v>514.567679</v>
      </c>
      <c r="AT247" s="18">
        <v>514.42436899999996</v>
      </c>
      <c r="AU247" s="18">
        <v>507.12948599999999</v>
      </c>
      <c r="AV247" s="18">
        <v>516.003108</v>
      </c>
      <c r="AW247" s="18">
        <v>508.43371999999999</v>
      </c>
      <c r="AX247" s="18">
        <v>507.61132500000002</v>
      </c>
      <c r="AY247" s="18">
        <v>502.295412</v>
      </c>
      <c r="AZ247" s="18">
        <v>505.01054299999998</v>
      </c>
      <c r="BA247" s="18">
        <v>504.76029699999998</v>
      </c>
      <c r="BB247" s="18">
        <v>513.68891299999996</v>
      </c>
      <c r="BC247" s="18">
        <v>512.32542899999999</v>
      </c>
      <c r="BD247" s="18">
        <v>520.08983499999999</v>
      </c>
      <c r="BE247" s="18">
        <v>541.99899800000003</v>
      </c>
      <c r="BF247" s="18">
        <v>570.55417499999999</v>
      </c>
      <c r="BG247" s="18">
        <v>557.89756299999999</v>
      </c>
      <c r="BH247" s="18">
        <v>556.45145400000001</v>
      </c>
      <c r="BI247" s="18">
        <v>558.50154499999996</v>
      </c>
      <c r="BJ247" s="18">
        <v>567.70719699999995</v>
      </c>
      <c r="BK247" s="18">
        <v>574.31600600000002</v>
      </c>
      <c r="BL247" s="18">
        <v>586.51150500000006</v>
      </c>
      <c r="BM247" s="18">
        <v>588.49509699999999</v>
      </c>
      <c r="BN247" s="18">
        <v>574.41578200000004</v>
      </c>
      <c r="BO247" s="18">
        <v>554.79362600000002</v>
      </c>
      <c r="BP247" s="18">
        <v>554.19741599999998</v>
      </c>
      <c r="BQ247" s="18">
        <v>578.59834899999998</v>
      </c>
      <c r="BR247" s="18">
        <v>576.76012100000003</v>
      </c>
      <c r="BS247" s="18">
        <v>582.86632599999996</v>
      </c>
      <c r="BT247" s="18">
        <v>564.45846300000005</v>
      </c>
      <c r="BU247" s="18">
        <v>587.05085399999996</v>
      </c>
      <c r="BV247" s="18">
        <v>600.83153100000004</v>
      </c>
      <c r="BW247" s="18">
        <v>600.50602200000003</v>
      </c>
      <c r="BX247" s="18">
        <v>614.91769499999998</v>
      </c>
      <c r="BY247" s="18">
        <v>601.75035700000001</v>
      </c>
      <c r="BZ247" s="18">
        <v>607.87408200000004</v>
      </c>
      <c r="CA247" s="18">
        <v>600.26821500000005</v>
      </c>
      <c r="CB247" s="18">
        <v>590.33144800000002</v>
      </c>
      <c r="CC247" s="18">
        <v>570.25098300000002</v>
      </c>
      <c r="CD247" s="18">
        <v>512.92558499999996</v>
      </c>
      <c r="CE247" s="18">
        <v>493.20789000000002</v>
      </c>
      <c r="CF247" s="18">
        <v>502.87146100000001</v>
      </c>
      <c r="CG247" s="18">
        <v>501.49488700000001</v>
      </c>
      <c r="CH247" s="18">
        <v>498.89326</v>
      </c>
      <c r="CI247" s="18">
        <v>502.72327999999999</v>
      </c>
      <c r="CJ247" s="18">
        <v>509.39896199999998</v>
      </c>
      <c r="CK247" s="18">
        <v>506.90643399999999</v>
      </c>
      <c r="CL247" s="18">
        <v>509.79623500000002</v>
      </c>
      <c r="CM247" s="18">
        <v>519.04884500000003</v>
      </c>
      <c r="CN247" s="18">
        <v>517.24717599999997</v>
      </c>
      <c r="CO247" s="18">
        <v>520.99132099999997</v>
      </c>
      <c r="CP247" s="18">
        <v>519.28351299999997</v>
      </c>
      <c r="CQ247" s="18">
        <v>522.80323299999998</v>
      </c>
      <c r="CR247" s="18">
        <v>523.67593099999999</v>
      </c>
      <c r="CS247" s="18">
        <v>519.329745</v>
      </c>
      <c r="CT247" s="18">
        <v>530.68627900000001</v>
      </c>
      <c r="CU247" s="18">
        <v>530.58106399999997</v>
      </c>
      <c r="CV247" s="18">
        <v>549.15773300000001</v>
      </c>
    </row>
    <row r="248" spans="1:100" ht="12.5">
      <c r="A248" s="16">
        <v>44255</v>
      </c>
      <c r="B248" s="17" t="s">
        <v>31</v>
      </c>
      <c r="C248" s="17" t="s">
        <v>140</v>
      </c>
      <c r="D248" s="18">
        <v>164032.12149799999</v>
      </c>
      <c r="E248" s="18">
        <v>1448.6760240000001</v>
      </c>
      <c r="F248" s="18">
        <v>1381.5618979999999</v>
      </c>
      <c r="G248" s="18">
        <v>1353.2402950000001</v>
      </c>
      <c r="H248" s="18">
        <v>1348.994453</v>
      </c>
      <c r="I248" s="18">
        <v>1353.2867980000001</v>
      </c>
      <c r="J248" s="18">
        <v>1366.501681</v>
      </c>
      <c r="K248" s="18">
        <v>1350.4128740000001</v>
      </c>
      <c r="L248" s="18">
        <v>1356.917023</v>
      </c>
      <c r="M248" s="18">
        <v>1360.5943360000001</v>
      </c>
      <c r="N248" s="18">
        <v>1344.756748</v>
      </c>
      <c r="O248" s="18">
        <v>1358.95173</v>
      </c>
      <c r="P248" s="18">
        <v>1354.62886</v>
      </c>
      <c r="Q248" s="18">
        <v>1353.8763309999999</v>
      </c>
      <c r="R248" s="18">
        <v>1352.2375239999999</v>
      </c>
      <c r="S248" s="18">
        <v>1352.610737</v>
      </c>
      <c r="T248" s="18">
        <v>1369.170758</v>
      </c>
      <c r="U248" s="18">
        <v>1376.367735</v>
      </c>
      <c r="V248" s="18">
        <v>1399.7218230000001</v>
      </c>
      <c r="W248" s="18">
        <v>1413.8149390000001</v>
      </c>
      <c r="X248" s="18">
        <v>1478.035494</v>
      </c>
      <c r="Y248" s="18">
        <v>1567.485193</v>
      </c>
      <c r="Z248" s="18">
        <v>1606.2563110000001</v>
      </c>
      <c r="AA248" s="18">
        <v>1647.8448599999999</v>
      </c>
      <c r="AB248" s="18">
        <v>1676.387553</v>
      </c>
      <c r="AC248" s="18">
        <v>1667.9827540000001</v>
      </c>
      <c r="AD248" s="18">
        <v>1659.292173</v>
      </c>
      <c r="AE248" s="18">
        <v>1663.747314</v>
      </c>
      <c r="AF248" s="18">
        <v>1677.4277910000001</v>
      </c>
      <c r="AG248" s="18">
        <v>1677.354746</v>
      </c>
      <c r="AH248" s="18">
        <v>1653.342697</v>
      </c>
      <c r="AI248" s="18">
        <v>1662.8989180000001</v>
      </c>
      <c r="AJ248" s="18">
        <v>1676.385176</v>
      </c>
      <c r="AK248" s="18">
        <v>1692.5893000000001</v>
      </c>
      <c r="AL248" s="18">
        <v>1689.425203</v>
      </c>
      <c r="AM248" s="18">
        <v>1682.9806679999999</v>
      </c>
      <c r="AN248" s="18">
        <v>1668.7236399999999</v>
      </c>
      <c r="AO248" s="18">
        <v>1687.027861</v>
      </c>
      <c r="AP248" s="18">
        <v>1730.876602</v>
      </c>
      <c r="AQ248" s="18">
        <v>1704.959613</v>
      </c>
      <c r="AR248" s="18">
        <v>1690.553216</v>
      </c>
      <c r="AS248" s="18">
        <v>1685.9906800000001</v>
      </c>
      <c r="AT248" s="18">
        <v>1690.3258089999999</v>
      </c>
      <c r="AU248" s="18">
        <v>1669.05036</v>
      </c>
      <c r="AV248" s="18">
        <v>1686.5710999999999</v>
      </c>
      <c r="AW248" s="18">
        <v>1679.9125140000001</v>
      </c>
      <c r="AX248" s="18">
        <v>1688.704604</v>
      </c>
      <c r="AY248" s="18">
        <v>1686.2111159999999</v>
      </c>
      <c r="AZ248" s="18">
        <v>1705.287707</v>
      </c>
      <c r="BA248" s="18">
        <v>1714.8437349999999</v>
      </c>
      <c r="BB248" s="18">
        <v>1724.838456</v>
      </c>
      <c r="BC248" s="18">
        <v>1744.020857</v>
      </c>
      <c r="BD248" s="18">
        <v>1753.9716570000001</v>
      </c>
      <c r="BE248" s="18">
        <v>1794.3627550000001</v>
      </c>
      <c r="BF248" s="18">
        <v>1824.038065</v>
      </c>
      <c r="BG248" s="18">
        <v>1806.361926</v>
      </c>
      <c r="BH248" s="18">
        <v>1868.1695130000001</v>
      </c>
      <c r="BI248" s="18">
        <v>1919.8000649999999</v>
      </c>
      <c r="BJ248" s="18">
        <v>1970.9213769999999</v>
      </c>
      <c r="BK248" s="18">
        <v>2009.5994330000001</v>
      </c>
      <c r="BL248" s="18">
        <v>2082.961933</v>
      </c>
      <c r="BM248" s="18">
        <v>2123.176543</v>
      </c>
      <c r="BN248" s="18">
        <v>2047.795836</v>
      </c>
      <c r="BO248" s="18">
        <v>1981.4186420000001</v>
      </c>
      <c r="BP248" s="18">
        <v>1981.356984</v>
      </c>
      <c r="BQ248" s="18">
        <v>2026.2682400000001</v>
      </c>
      <c r="BR248" s="18">
        <v>2031.352938</v>
      </c>
      <c r="BS248" s="18">
        <v>2036.3348739999999</v>
      </c>
      <c r="BT248" s="18">
        <v>1998.1127509999999</v>
      </c>
      <c r="BU248" s="18">
        <v>2068.6596370000002</v>
      </c>
      <c r="BV248" s="18">
        <v>2134.887659</v>
      </c>
      <c r="BW248" s="18">
        <v>2227.7367220000001</v>
      </c>
      <c r="BX248" s="18">
        <v>2269.2489099999998</v>
      </c>
      <c r="BY248" s="18">
        <v>2331.0030390000002</v>
      </c>
      <c r="BZ248" s="18">
        <v>2367.0832569999998</v>
      </c>
      <c r="CA248" s="18">
        <v>2355.7438860000002</v>
      </c>
      <c r="CB248" s="18">
        <v>2229.404591</v>
      </c>
      <c r="CC248" s="18">
        <v>2067.6395680000001</v>
      </c>
      <c r="CD248" s="18">
        <v>1875.3611699999999</v>
      </c>
      <c r="CE248" s="18">
        <v>1751.7028459999999</v>
      </c>
      <c r="CF248" s="18">
        <v>1731.4065350000001</v>
      </c>
      <c r="CG248" s="18">
        <v>1687.9452570000001</v>
      </c>
      <c r="CH248" s="18">
        <v>1647.4245100000001</v>
      </c>
      <c r="CI248" s="18">
        <v>1643.3251230000001</v>
      </c>
      <c r="CJ248" s="18">
        <v>1673.211996</v>
      </c>
      <c r="CK248" s="18">
        <v>1651.795167</v>
      </c>
      <c r="CL248" s="18">
        <v>1642.0621599999999</v>
      </c>
      <c r="CM248" s="18">
        <v>1665.692448</v>
      </c>
      <c r="CN248" s="18">
        <v>1649.7796900000001</v>
      </c>
      <c r="CO248" s="18">
        <v>1639.6272300000001</v>
      </c>
      <c r="CP248" s="18">
        <v>1613.5012200000001</v>
      </c>
      <c r="CQ248" s="18">
        <v>1621.504081</v>
      </c>
      <c r="CR248" s="18">
        <v>1638.9650160000001</v>
      </c>
      <c r="CS248" s="18">
        <v>1561.527975</v>
      </c>
      <c r="CT248" s="18">
        <v>1506.425072</v>
      </c>
      <c r="CU248" s="18">
        <v>1488.9354860000001</v>
      </c>
      <c r="CV248" s="18">
        <v>1500.8611269999999</v>
      </c>
    </row>
    <row r="249" spans="1:100" ht="12.5">
      <c r="A249" s="16">
        <v>44255</v>
      </c>
      <c r="B249" s="17" t="s">
        <v>32</v>
      </c>
      <c r="C249" s="17" t="s">
        <v>140</v>
      </c>
      <c r="D249" s="18">
        <v>1462.433417</v>
      </c>
      <c r="E249" s="18">
        <v>13.539247</v>
      </c>
      <c r="F249" s="18">
        <v>13.552844</v>
      </c>
      <c r="G249" s="18">
        <v>13.564375999999999</v>
      </c>
      <c r="H249" s="18">
        <v>13.548709000000001</v>
      </c>
      <c r="I249" s="18">
        <v>13.580539</v>
      </c>
      <c r="J249" s="18">
        <v>13.821145</v>
      </c>
      <c r="K249" s="18">
        <v>13.921891</v>
      </c>
      <c r="L249" s="18">
        <v>14.027447</v>
      </c>
      <c r="M249" s="18">
        <v>14.119524</v>
      </c>
      <c r="N249" s="18">
        <v>14.048676</v>
      </c>
      <c r="O249" s="18">
        <v>14.335274999999999</v>
      </c>
      <c r="P249" s="18">
        <v>14.392528</v>
      </c>
      <c r="Q249" s="18">
        <v>14.358397</v>
      </c>
      <c r="R249" s="18">
        <v>14.37724</v>
      </c>
      <c r="S249" s="18">
        <v>14.371734999999999</v>
      </c>
      <c r="T249" s="18">
        <v>14.366937</v>
      </c>
      <c r="U249" s="18">
        <v>14.34591</v>
      </c>
      <c r="V249" s="18">
        <v>14.375223999999999</v>
      </c>
      <c r="W249" s="18">
        <v>14.328486</v>
      </c>
      <c r="X249" s="18">
        <v>14.339134</v>
      </c>
      <c r="Y249" s="18">
        <v>14.348924</v>
      </c>
      <c r="Z249" s="18">
        <v>14.357507</v>
      </c>
      <c r="AA249" s="18">
        <v>14.338426</v>
      </c>
      <c r="AB249" s="18">
        <v>14.345272</v>
      </c>
      <c r="AC249" s="18">
        <v>14.339188999999999</v>
      </c>
      <c r="AD249" s="18">
        <v>14.368237000000001</v>
      </c>
      <c r="AE249" s="18">
        <v>14.361916000000001</v>
      </c>
      <c r="AF249" s="18">
        <v>14.348241</v>
      </c>
      <c r="AG249" s="18">
        <v>14.349482999999999</v>
      </c>
      <c r="AH249" s="18">
        <v>14.34257</v>
      </c>
      <c r="AI249" s="18">
        <v>14.349621000000001</v>
      </c>
      <c r="AJ249" s="18">
        <v>14.355111000000001</v>
      </c>
      <c r="AK249" s="18">
        <v>14.347576</v>
      </c>
      <c r="AL249" s="18">
        <v>14.340332999999999</v>
      </c>
      <c r="AM249" s="18">
        <v>14.319216000000001</v>
      </c>
      <c r="AN249" s="18">
        <v>14.331981000000001</v>
      </c>
      <c r="AO249" s="18">
        <v>14.314057999999999</v>
      </c>
      <c r="AP249" s="18">
        <v>14.323855</v>
      </c>
      <c r="AQ249" s="18">
        <v>14.293601000000001</v>
      </c>
      <c r="AR249" s="18">
        <v>14.201093999999999</v>
      </c>
      <c r="AS249" s="18">
        <v>29.269466999999999</v>
      </c>
      <c r="AT249" s="18">
        <v>29.569613</v>
      </c>
      <c r="AU249" s="18">
        <v>29.502701999999999</v>
      </c>
      <c r="AV249" s="18">
        <v>28.773602</v>
      </c>
      <c r="AW249" s="18">
        <v>29.108865999999999</v>
      </c>
      <c r="AX249" s="18">
        <v>29.135428000000001</v>
      </c>
      <c r="AY249" s="18">
        <v>29.24812</v>
      </c>
      <c r="AZ249" s="18">
        <v>27.744132</v>
      </c>
      <c r="BA249" s="18">
        <v>14.178343999999999</v>
      </c>
      <c r="BB249" s="18">
        <v>14.169442999999999</v>
      </c>
      <c r="BC249" s="18">
        <v>14.160610999999999</v>
      </c>
      <c r="BD249" s="18">
        <v>14.150062</v>
      </c>
      <c r="BE249" s="18">
        <v>14.167258</v>
      </c>
      <c r="BF249" s="18">
        <v>14.174044</v>
      </c>
      <c r="BG249" s="18">
        <v>14.137582</v>
      </c>
      <c r="BH249" s="18">
        <v>14.154483000000001</v>
      </c>
      <c r="BI249" s="18">
        <v>14.182748</v>
      </c>
      <c r="BJ249" s="18">
        <v>14.150987000000001</v>
      </c>
      <c r="BK249" s="18">
        <v>14.165858999999999</v>
      </c>
      <c r="BL249" s="18">
        <v>14.229435</v>
      </c>
      <c r="BM249" s="18">
        <v>14.162770999999999</v>
      </c>
      <c r="BN249" s="18">
        <v>14.150169999999999</v>
      </c>
      <c r="BO249" s="18">
        <v>14.207751999999999</v>
      </c>
      <c r="BP249" s="18">
        <v>14.192353000000001</v>
      </c>
      <c r="BQ249" s="18">
        <v>13.816758</v>
      </c>
      <c r="BR249" s="18">
        <v>13.706156999999999</v>
      </c>
      <c r="BS249" s="18">
        <v>13.517564</v>
      </c>
      <c r="BT249" s="18">
        <v>13.555809</v>
      </c>
      <c r="BU249" s="18">
        <v>13.400839</v>
      </c>
      <c r="BV249" s="18">
        <v>13.444497</v>
      </c>
      <c r="BW249" s="18">
        <v>13.345395</v>
      </c>
      <c r="BX249" s="18">
        <v>13.486272</v>
      </c>
      <c r="BY249" s="18">
        <v>13.388092</v>
      </c>
      <c r="BZ249" s="18">
        <v>13.392296</v>
      </c>
      <c r="CA249" s="18">
        <v>13.372619</v>
      </c>
      <c r="CB249" s="18">
        <v>13.436911</v>
      </c>
      <c r="CC249" s="18">
        <v>13.485583999999999</v>
      </c>
      <c r="CD249" s="18">
        <v>13.491395000000001</v>
      </c>
      <c r="CE249" s="18">
        <v>13.437805000000001</v>
      </c>
      <c r="CF249" s="18">
        <v>13.477767999999999</v>
      </c>
      <c r="CG249" s="18">
        <v>13.481565</v>
      </c>
      <c r="CH249" s="18">
        <v>13.468418</v>
      </c>
      <c r="CI249" s="18">
        <v>13.462762</v>
      </c>
      <c r="CJ249" s="18">
        <v>13.528408000000001</v>
      </c>
      <c r="CK249" s="18">
        <v>13.464473999999999</v>
      </c>
      <c r="CL249" s="18">
        <v>13.473713</v>
      </c>
      <c r="CM249" s="18">
        <v>13.490975000000001</v>
      </c>
      <c r="CN249" s="18">
        <v>13.455527999999999</v>
      </c>
      <c r="CO249" s="18">
        <v>13.498464999999999</v>
      </c>
      <c r="CP249" s="18">
        <v>13.542256999999999</v>
      </c>
      <c r="CQ249" s="18">
        <v>13.998573</v>
      </c>
      <c r="CR249" s="18">
        <v>13.987105</v>
      </c>
      <c r="CS249" s="18">
        <v>14.173871999999999</v>
      </c>
      <c r="CT249" s="18">
        <v>14.219372999999999</v>
      </c>
      <c r="CU249" s="18">
        <v>14.180792</v>
      </c>
      <c r="CV249" s="18">
        <v>14.174068999999999</v>
      </c>
    </row>
    <row r="250" spans="1:100" ht="12.5">
      <c r="A250" s="16">
        <v>44255</v>
      </c>
      <c r="B250" s="17" t="s">
        <v>33</v>
      </c>
      <c r="C250" s="17" t="s">
        <v>140</v>
      </c>
      <c r="D250" s="18">
        <v>121301.97209</v>
      </c>
      <c r="E250" s="18">
        <v>1235.2760989999999</v>
      </c>
      <c r="F250" s="18">
        <v>1235.2772910000001</v>
      </c>
      <c r="G250" s="18">
        <v>1235.172699</v>
      </c>
      <c r="H250" s="18">
        <v>1235.3565860000001</v>
      </c>
      <c r="I250" s="18">
        <v>1235.3740620000001</v>
      </c>
      <c r="J250" s="18">
        <v>1235.6797489999999</v>
      </c>
      <c r="K250" s="18">
        <v>1235.3099930000001</v>
      </c>
      <c r="L250" s="18">
        <v>1235.7927910000001</v>
      </c>
      <c r="M250" s="18">
        <v>1235.6336020000001</v>
      </c>
      <c r="N250" s="18">
        <v>1235.492712</v>
      </c>
      <c r="O250" s="18">
        <v>1235.6285439999999</v>
      </c>
      <c r="P250" s="18">
        <v>1235.8398689999999</v>
      </c>
      <c r="Q250" s="18">
        <v>1235.498077</v>
      </c>
      <c r="R250" s="18">
        <v>1235.6555559999999</v>
      </c>
      <c r="S250" s="18">
        <v>1235.7234109999999</v>
      </c>
      <c r="T250" s="18">
        <v>1235.73605</v>
      </c>
      <c r="U250" s="18">
        <v>1235.8796769999999</v>
      </c>
      <c r="V250" s="18">
        <v>1236.6485909999999</v>
      </c>
      <c r="W250" s="18">
        <v>1243.544733</v>
      </c>
      <c r="X250" s="18">
        <v>1253.545873</v>
      </c>
      <c r="Y250" s="18">
        <v>1261.6144280000001</v>
      </c>
      <c r="Z250" s="18">
        <v>1265.1621090000001</v>
      </c>
      <c r="AA250" s="18">
        <v>1265.949269</v>
      </c>
      <c r="AB250" s="18">
        <v>1265.9447620000001</v>
      </c>
      <c r="AC250" s="18">
        <v>1265.5569350000001</v>
      </c>
      <c r="AD250" s="18">
        <v>1265.3281979999999</v>
      </c>
      <c r="AE250" s="18">
        <v>1264.887252</v>
      </c>
      <c r="AF250" s="18">
        <v>1265.573063</v>
      </c>
      <c r="AG250" s="18">
        <v>1266.1567439999999</v>
      </c>
      <c r="AH250" s="18">
        <v>1266.1281819999999</v>
      </c>
      <c r="AI250" s="18">
        <v>1266.3436119999999</v>
      </c>
      <c r="AJ250" s="18">
        <v>1266.371335</v>
      </c>
      <c r="AK250" s="18">
        <v>1265.747239</v>
      </c>
      <c r="AL250" s="18">
        <v>1265.965792</v>
      </c>
      <c r="AM250" s="18">
        <v>1265.8688890000001</v>
      </c>
      <c r="AN250" s="18">
        <v>1266.6139410000001</v>
      </c>
      <c r="AO250" s="18">
        <v>1269.558935</v>
      </c>
      <c r="AP250" s="18">
        <v>1272.2537150000001</v>
      </c>
      <c r="AQ250" s="18">
        <v>1272.8005230000001</v>
      </c>
      <c r="AR250" s="18">
        <v>1272.73486</v>
      </c>
      <c r="AS250" s="18">
        <v>1272.8256040000001</v>
      </c>
      <c r="AT250" s="18">
        <v>1272.7836030000001</v>
      </c>
      <c r="AU250" s="18">
        <v>1272.4117570000001</v>
      </c>
      <c r="AV250" s="18">
        <v>1272.45877</v>
      </c>
      <c r="AW250" s="18">
        <v>1273.0265469999999</v>
      </c>
      <c r="AX250" s="18">
        <v>1272.965391</v>
      </c>
      <c r="AY250" s="18">
        <v>1273.2683300000001</v>
      </c>
      <c r="AZ250" s="18">
        <v>1270.919408</v>
      </c>
      <c r="BA250" s="18">
        <v>1271.8075739999999</v>
      </c>
      <c r="BB250" s="18">
        <v>1272.8075269999999</v>
      </c>
      <c r="BC250" s="18">
        <v>1272.870682</v>
      </c>
      <c r="BD250" s="18">
        <v>1272.7650599999999</v>
      </c>
      <c r="BE250" s="18">
        <v>1272.729863</v>
      </c>
      <c r="BF250" s="18">
        <v>1272.6896690000001</v>
      </c>
      <c r="BG250" s="18">
        <v>1272.2788049999999</v>
      </c>
      <c r="BH250" s="18">
        <v>1272.17508</v>
      </c>
      <c r="BI250" s="18">
        <v>1272.519035</v>
      </c>
      <c r="BJ250" s="18">
        <v>1272.0281230000001</v>
      </c>
      <c r="BK250" s="18">
        <v>1272.2099270000001</v>
      </c>
      <c r="BL250" s="18">
        <v>1272.490571</v>
      </c>
      <c r="BM250" s="18">
        <v>1272.1126939999999</v>
      </c>
      <c r="BN250" s="18">
        <v>1272.0295430000001</v>
      </c>
      <c r="BO250" s="18">
        <v>1272.076867</v>
      </c>
      <c r="BP250" s="18">
        <v>1272.018912</v>
      </c>
      <c r="BQ250" s="18">
        <v>1272.2229729999999</v>
      </c>
      <c r="BR250" s="18">
        <v>1272.0290660000001</v>
      </c>
      <c r="BS250" s="18">
        <v>1271.7580439999999</v>
      </c>
      <c r="BT250" s="18">
        <v>1272.083267</v>
      </c>
      <c r="BU250" s="18">
        <v>1272.1874439999999</v>
      </c>
      <c r="BV250" s="18">
        <v>1272.6138989999999</v>
      </c>
      <c r="BW250" s="18">
        <v>1271.7782950000001</v>
      </c>
      <c r="BX250" s="18">
        <v>1272.163016</v>
      </c>
      <c r="BY250" s="18">
        <v>1271.931822</v>
      </c>
      <c r="BZ250" s="18">
        <v>1271.9171389999999</v>
      </c>
      <c r="CA250" s="18">
        <v>1271.419746</v>
      </c>
      <c r="CB250" s="18">
        <v>1271.589367</v>
      </c>
      <c r="CC250" s="18">
        <v>1271.3709349999999</v>
      </c>
      <c r="CD250" s="18">
        <v>1271.7202400000001</v>
      </c>
      <c r="CE250" s="18">
        <v>1271.589657</v>
      </c>
      <c r="CF250" s="18">
        <v>1271.833582</v>
      </c>
      <c r="CG250" s="18">
        <v>1271.7824049999999</v>
      </c>
      <c r="CH250" s="18">
        <v>1271.73387</v>
      </c>
      <c r="CI250" s="18">
        <v>1271.740235</v>
      </c>
      <c r="CJ250" s="18">
        <v>1271.8405399999999</v>
      </c>
      <c r="CK250" s="18">
        <v>1271.0942749999999</v>
      </c>
      <c r="CL250" s="18">
        <v>1271.00305</v>
      </c>
      <c r="CM250" s="18">
        <v>1271.1714380000001</v>
      </c>
      <c r="CN250" s="18">
        <v>1270.9012439999999</v>
      </c>
      <c r="CO250" s="18">
        <v>1271.1361280000001</v>
      </c>
      <c r="CP250" s="18">
        <v>1271.006408</v>
      </c>
      <c r="CQ250" s="18">
        <v>1271.1098979999999</v>
      </c>
      <c r="CR250" s="18">
        <v>1270.963291</v>
      </c>
      <c r="CS250" s="18">
        <v>1270.717224</v>
      </c>
      <c r="CT250" s="18">
        <v>1270.820109</v>
      </c>
      <c r="CU250" s="18">
        <v>1270.861805</v>
      </c>
      <c r="CV250" s="18">
        <v>1270.986588</v>
      </c>
    </row>
    <row r="251" spans="1:100" ht="12.5">
      <c r="A251" s="16">
        <v>44255</v>
      </c>
      <c r="B251" s="17" t="s">
        <v>34</v>
      </c>
      <c r="C251" s="17" t="s">
        <v>140</v>
      </c>
      <c r="D251" s="18">
        <v>-36.339305000000003</v>
      </c>
      <c r="E251" s="18">
        <v>-1.1416269999999999</v>
      </c>
      <c r="F251" s="18">
        <v>-0.58645499999999995</v>
      </c>
      <c r="G251" s="18">
        <v>-0.76588500000000004</v>
      </c>
      <c r="H251" s="18">
        <v>-0.178952</v>
      </c>
      <c r="I251" s="18">
        <v>-1.794694</v>
      </c>
      <c r="J251" s="18">
        <v>8.4766999999999995E-2</v>
      </c>
      <c r="K251" s="18">
        <v>-1.093089</v>
      </c>
      <c r="L251" s="18">
        <v>-1.2587379999999999</v>
      </c>
      <c r="M251" s="18">
        <v>-0.83199900000000004</v>
      </c>
      <c r="N251" s="18">
        <v>-0.66365799999999997</v>
      </c>
      <c r="O251" s="18">
        <v>-0.56789199999999995</v>
      </c>
      <c r="P251" s="18">
        <v>-0.16633500000000001</v>
      </c>
      <c r="Q251" s="18">
        <v>0.48039700000000002</v>
      </c>
      <c r="R251" s="18">
        <v>-0.20196500000000001</v>
      </c>
      <c r="S251" s="18">
        <v>-0.68498199999999998</v>
      </c>
      <c r="T251" s="18">
        <v>-1.165467</v>
      </c>
      <c r="U251" s="18">
        <v>8.8141999999999998E-2</v>
      </c>
      <c r="V251" s="18">
        <v>0.26590399999999997</v>
      </c>
      <c r="W251" s="18">
        <v>0.42563899999999999</v>
      </c>
      <c r="X251" s="18">
        <v>-0.55457100000000004</v>
      </c>
      <c r="Y251" s="18">
        <v>-2.3848940000000001</v>
      </c>
      <c r="Z251" s="18">
        <v>-2.2742719999999998</v>
      </c>
      <c r="AA251" s="18">
        <v>-2.655961</v>
      </c>
      <c r="AB251" s="18">
        <v>-2.0887009999999999</v>
      </c>
      <c r="AC251" s="18">
        <v>-2.4236219999999999</v>
      </c>
      <c r="AD251" s="18">
        <v>-3.1899670000000002</v>
      </c>
      <c r="AE251" s="18">
        <v>-3.588883</v>
      </c>
      <c r="AF251" s="18">
        <v>-3.4244349999999999</v>
      </c>
      <c r="AG251" s="18">
        <v>-1.720502</v>
      </c>
      <c r="AH251" s="18">
        <v>-1.1340790000000001</v>
      </c>
      <c r="AI251" s="18">
        <v>-1.3424929999999999</v>
      </c>
      <c r="AJ251" s="18">
        <v>-0.68313800000000002</v>
      </c>
      <c r="AK251" s="18">
        <v>-0.87428300000000003</v>
      </c>
      <c r="AL251" s="18">
        <v>-0.72042899999999999</v>
      </c>
      <c r="AM251" s="18">
        <v>-0.43284099999999998</v>
      </c>
      <c r="AN251" s="18">
        <v>-0.53705199999999997</v>
      </c>
      <c r="AO251" s="18">
        <v>0.452845</v>
      </c>
      <c r="AP251" s="18">
        <v>-0.55224499999999999</v>
      </c>
      <c r="AQ251" s="18">
        <v>9.8276000000000002E-2</v>
      </c>
      <c r="AR251" s="18">
        <v>-0.79147800000000001</v>
      </c>
      <c r="AS251" s="18">
        <v>-2.9586000000000001E-2</v>
      </c>
      <c r="AT251" s="18">
        <v>1.1959489999999999</v>
      </c>
      <c r="AU251" s="18">
        <v>1.0599430000000001</v>
      </c>
      <c r="AV251" s="18">
        <v>-1.4623839999999999</v>
      </c>
      <c r="AW251" s="18">
        <v>0.47789799999999999</v>
      </c>
      <c r="AX251" s="18">
        <v>-1.5063420000000001</v>
      </c>
      <c r="AY251" s="18">
        <v>0.971078</v>
      </c>
      <c r="AZ251" s="18">
        <v>-2.4636179999999999</v>
      </c>
      <c r="BA251" s="18">
        <v>-0.25364700000000001</v>
      </c>
      <c r="BB251" s="18">
        <v>1.672984</v>
      </c>
      <c r="BC251" s="18">
        <v>-0.93030900000000005</v>
      </c>
      <c r="BD251" s="18">
        <v>9.0128E-2</v>
      </c>
      <c r="BE251" s="18">
        <v>-7.3884000000000005E-2</v>
      </c>
      <c r="BF251" s="18">
        <v>-0.49713299999999999</v>
      </c>
      <c r="BG251" s="18">
        <v>0.11403199999999999</v>
      </c>
      <c r="BH251" s="18">
        <v>-1.744192</v>
      </c>
      <c r="BI251" s="18">
        <v>1.6787510000000001</v>
      </c>
      <c r="BJ251" s="18">
        <v>-1.3479559999999999</v>
      </c>
      <c r="BK251" s="18">
        <v>-2.1645789999999998</v>
      </c>
      <c r="BL251" s="18">
        <v>-1.6989620000000001</v>
      </c>
      <c r="BM251" s="18">
        <v>-0.93420599999999998</v>
      </c>
      <c r="BN251" s="18">
        <v>-2.7006399999999999</v>
      </c>
      <c r="BO251" s="18">
        <v>-0.37349700000000002</v>
      </c>
      <c r="BP251" s="18">
        <v>1.025377</v>
      </c>
      <c r="BQ251" s="18">
        <v>-0.89961400000000002</v>
      </c>
      <c r="BR251" s="18">
        <v>-0.52037100000000003</v>
      </c>
      <c r="BS251" s="18">
        <v>-0.42192000000000002</v>
      </c>
      <c r="BT251" s="18">
        <v>0.34334399999999998</v>
      </c>
      <c r="BU251" s="18">
        <v>-1.000111</v>
      </c>
      <c r="BV251" s="18">
        <v>0.34254699999999999</v>
      </c>
      <c r="BW251" s="18">
        <v>-1.5815859999999999</v>
      </c>
      <c r="BX251" s="18">
        <v>-0.30129099999999998</v>
      </c>
      <c r="BY251" s="18">
        <v>1.6618139999999999</v>
      </c>
      <c r="BZ251" s="18">
        <v>-0.29124899999999998</v>
      </c>
      <c r="CA251" s="18">
        <v>2.5425E-2</v>
      </c>
      <c r="CB251" s="18">
        <v>-0.83654799999999996</v>
      </c>
      <c r="CC251" s="18">
        <v>0.43386200000000003</v>
      </c>
      <c r="CD251" s="18">
        <v>3.1066850000000001</v>
      </c>
      <c r="CE251" s="18">
        <v>3.056883</v>
      </c>
      <c r="CF251" s="18">
        <v>6.9711610000000004</v>
      </c>
      <c r="CG251" s="18">
        <v>6.9743219999999999</v>
      </c>
      <c r="CH251" s="18">
        <v>6.0887520000000004</v>
      </c>
      <c r="CI251" s="18">
        <v>5.1700900000000001</v>
      </c>
      <c r="CJ251" s="18">
        <v>5.3457850000000002</v>
      </c>
      <c r="CK251" s="18">
        <v>0.271202</v>
      </c>
      <c r="CL251" s="18">
        <v>-2.7782979999999999</v>
      </c>
      <c r="CM251" s="18">
        <v>-4.462968</v>
      </c>
      <c r="CN251" s="18">
        <v>-2.944483</v>
      </c>
      <c r="CO251" s="18">
        <v>0.13981399999999999</v>
      </c>
      <c r="CP251" s="18">
        <v>-0.115504</v>
      </c>
      <c r="CQ251" s="18">
        <v>-1.379634</v>
      </c>
      <c r="CR251" s="18">
        <v>-0.55566800000000005</v>
      </c>
      <c r="CS251" s="18">
        <v>-2.908928</v>
      </c>
      <c r="CT251" s="18">
        <v>-2.7044090000000001</v>
      </c>
      <c r="CU251" s="18">
        <v>-2.3366959999999999</v>
      </c>
      <c r="CV251" s="18">
        <v>0.242696</v>
      </c>
    </row>
    <row r="252" spans="1:100" ht="12.5">
      <c r="A252" s="16">
        <v>44255</v>
      </c>
      <c r="B252" s="17" t="s">
        <v>35</v>
      </c>
      <c r="C252" s="17" t="s">
        <v>140</v>
      </c>
      <c r="D252" s="18">
        <v>26245.105481999999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2.4974E-2</v>
      </c>
      <c r="AH252" s="18">
        <v>0.48723899999999998</v>
      </c>
      <c r="AI252" s="18">
        <v>3.419073</v>
      </c>
      <c r="AJ252" s="18">
        <v>6.3289920000000004</v>
      </c>
      <c r="AK252" s="18">
        <v>15.384582999999999</v>
      </c>
      <c r="AL252" s="18">
        <v>25.258033000000001</v>
      </c>
      <c r="AM252" s="18">
        <v>45.860726</v>
      </c>
      <c r="AN252" s="18">
        <v>53.978783999999997</v>
      </c>
      <c r="AO252" s="18">
        <v>71.517875000000004</v>
      </c>
      <c r="AP252" s="18">
        <v>119.23072500000001</v>
      </c>
      <c r="AQ252" s="18">
        <v>156.525273</v>
      </c>
      <c r="AR252" s="18">
        <v>185.88847699999999</v>
      </c>
      <c r="AS252" s="18">
        <v>206.51013699999999</v>
      </c>
      <c r="AT252" s="18">
        <v>258.44288799999998</v>
      </c>
      <c r="AU252" s="18">
        <v>326.07793900000001</v>
      </c>
      <c r="AV252" s="18">
        <v>364.096002</v>
      </c>
      <c r="AW252" s="18">
        <v>421.36453399999999</v>
      </c>
      <c r="AX252" s="18">
        <v>491.13246299999997</v>
      </c>
      <c r="AY252" s="18">
        <v>545.88379399999997</v>
      </c>
      <c r="AZ252" s="18">
        <v>669.70303799999999</v>
      </c>
      <c r="BA252" s="18">
        <v>729.57941400000004</v>
      </c>
      <c r="BB252" s="18">
        <v>777.12301300000001</v>
      </c>
      <c r="BC252" s="18">
        <v>798.05223699999999</v>
      </c>
      <c r="BD252" s="18">
        <v>847.23537499999998</v>
      </c>
      <c r="BE252" s="18">
        <v>882.594199</v>
      </c>
      <c r="BF252" s="18">
        <v>880.49808199999995</v>
      </c>
      <c r="BG252" s="18">
        <v>924.30557899999997</v>
      </c>
      <c r="BH252" s="18">
        <v>1014.5783719999999</v>
      </c>
      <c r="BI252" s="18">
        <v>1045.000996</v>
      </c>
      <c r="BJ252" s="18">
        <v>1048.5015920000001</v>
      </c>
      <c r="BK252" s="18">
        <v>1063.4591539999999</v>
      </c>
      <c r="BL252" s="18">
        <v>1000.398806</v>
      </c>
      <c r="BM252" s="18">
        <v>988.00480800000003</v>
      </c>
      <c r="BN252" s="18">
        <v>1055.1199650000001</v>
      </c>
      <c r="BO252" s="18">
        <v>1108.9881640000001</v>
      </c>
      <c r="BP252" s="18">
        <v>1082.3020690000001</v>
      </c>
      <c r="BQ252" s="18">
        <v>1068.0455629999999</v>
      </c>
      <c r="BR252" s="18">
        <v>1051.5994029999999</v>
      </c>
      <c r="BS252" s="18">
        <v>1021.854135</v>
      </c>
      <c r="BT252" s="18">
        <v>994.65458599999999</v>
      </c>
      <c r="BU252" s="18">
        <v>885.03642600000001</v>
      </c>
      <c r="BV252" s="18">
        <v>753.15113499999995</v>
      </c>
      <c r="BW252" s="18">
        <v>603.885988</v>
      </c>
      <c r="BX252" s="18">
        <v>376.72231399999998</v>
      </c>
      <c r="BY252" s="18">
        <v>198.58755400000001</v>
      </c>
      <c r="BZ252" s="18">
        <v>68.83126</v>
      </c>
      <c r="CA252" s="18">
        <v>9.7681959999999997</v>
      </c>
      <c r="CB252" s="18">
        <v>1.3602E-2</v>
      </c>
      <c r="CC252" s="18">
        <v>9.7946000000000005E-2</v>
      </c>
      <c r="CD252" s="18">
        <v>0</v>
      </c>
      <c r="CE252" s="18">
        <v>0</v>
      </c>
      <c r="CF252" s="18">
        <v>0</v>
      </c>
      <c r="CG252" s="18">
        <v>0</v>
      </c>
      <c r="CH252" s="18">
        <v>0</v>
      </c>
      <c r="CI252" s="18">
        <v>0</v>
      </c>
      <c r="CJ252" s="18">
        <v>0</v>
      </c>
      <c r="CK252" s="18">
        <v>0</v>
      </c>
      <c r="CL252" s="18">
        <v>0</v>
      </c>
      <c r="CM252" s="18">
        <v>0</v>
      </c>
      <c r="CN252" s="18">
        <v>0</v>
      </c>
      <c r="CO252" s="18">
        <v>0</v>
      </c>
      <c r="CP252" s="18">
        <v>0</v>
      </c>
      <c r="CQ252" s="18">
        <v>0</v>
      </c>
      <c r="CR252" s="18">
        <v>0</v>
      </c>
      <c r="CS252" s="18">
        <v>0</v>
      </c>
      <c r="CT252" s="18">
        <v>0</v>
      </c>
      <c r="CU252" s="18">
        <v>0</v>
      </c>
      <c r="CV252" s="18">
        <v>0</v>
      </c>
    </row>
    <row r="253" spans="1:100" ht="12.5">
      <c r="A253" s="16">
        <v>44255</v>
      </c>
      <c r="B253" s="17" t="s">
        <v>36</v>
      </c>
      <c r="C253" s="17" t="s">
        <v>140</v>
      </c>
      <c r="D253" s="18">
        <v>361416.08679799997</v>
      </c>
      <c r="E253" s="18">
        <v>3938.122253</v>
      </c>
      <c r="F253" s="18">
        <v>3951.7357790000001</v>
      </c>
      <c r="G253" s="18">
        <v>3935.7361329999999</v>
      </c>
      <c r="H253" s="18">
        <v>3863.5191749999999</v>
      </c>
      <c r="I253" s="18">
        <v>3789.8611070000002</v>
      </c>
      <c r="J253" s="18">
        <v>3688.8626909999998</v>
      </c>
      <c r="K253" s="18">
        <v>3680.2182939999998</v>
      </c>
      <c r="L253" s="18">
        <v>3584.5482830000001</v>
      </c>
      <c r="M253" s="18">
        <v>3523.1707040000001</v>
      </c>
      <c r="N253" s="18">
        <v>3505.6007490000002</v>
      </c>
      <c r="O253" s="18">
        <v>3415.4970800000001</v>
      </c>
      <c r="P253" s="18">
        <v>3382.0969679999998</v>
      </c>
      <c r="Q253" s="18">
        <v>3348.8632240000002</v>
      </c>
      <c r="R253" s="18">
        <v>3322.0477770000002</v>
      </c>
      <c r="S253" s="18">
        <v>3286.775721</v>
      </c>
      <c r="T253" s="18">
        <v>3238.103998</v>
      </c>
      <c r="U253" s="18">
        <v>3228.1892600000001</v>
      </c>
      <c r="V253" s="18">
        <v>3168.6825220000001</v>
      </c>
      <c r="W253" s="18">
        <v>3167.802819</v>
      </c>
      <c r="X253" s="18">
        <v>3080.8042959999998</v>
      </c>
      <c r="Y253" s="18">
        <v>2995.4408050000002</v>
      </c>
      <c r="Z253" s="18">
        <v>2921.4532770000001</v>
      </c>
      <c r="AA253" s="18">
        <v>2876.286959</v>
      </c>
      <c r="AB253" s="18">
        <v>2840.9892810000001</v>
      </c>
      <c r="AC253" s="18">
        <v>2914.8605539999999</v>
      </c>
      <c r="AD253" s="18">
        <v>2966.0585040000001</v>
      </c>
      <c r="AE253" s="18">
        <v>2991.8810960000001</v>
      </c>
      <c r="AF253" s="18">
        <v>3013.2721750000001</v>
      </c>
      <c r="AG253" s="18">
        <v>3027.9046199999998</v>
      </c>
      <c r="AH253" s="18">
        <v>3104.4680490000001</v>
      </c>
      <c r="AI253" s="18">
        <v>3155.3169670000002</v>
      </c>
      <c r="AJ253" s="18">
        <v>3211.5784480000002</v>
      </c>
      <c r="AK253" s="18">
        <v>3304.7433850000002</v>
      </c>
      <c r="AL253" s="18">
        <v>3449.8603659999999</v>
      </c>
      <c r="AM253" s="18">
        <v>3596.1171319999999</v>
      </c>
      <c r="AN253" s="18">
        <v>3726.6753159999998</v>
      </c>
      <c r="AO253" s="18">
        <v>3805.623928</v>
      </c>
      <c r="AP253" s="18">
        <v>3866.4656479999999</v>
      </c>
      <c r="AQ253" s="18">
        <v>3940.0870279999999</v>
      </c>
      <c r="AR253" s="18">
        <v>3980.6342209999998</v>
      </c>
      <c r="AS253" s="18">
        <v>3996.5589559999999</v>
      </c>
      <c r="AT253" s="18">
        <v>4006.7928240000001</v>
      </c>
      <c r="AU253" s="18">
        <v>4032.7453209999999</v>
      </c>
      <c r="AV253" s="18">
        <v>4014.210896</v>
      </c>
      <c r="AW253" s="18">
        <v>4072.6324359999999</v>
      </c>
      <c r="AX253" s="18">
        <v>4081.5221430000001</v>
      </c>
      <c r="AY253" s="18">
        <v>4072.9110129999999</v>
      </c>
      <c r="AZ253" s="18">
        <v>3984.2371800000001</v>
      </c>
      <c r="BA253" s="18">
        <v>3966.049493</v>
      </c>
      <c r="BB253" s="18">
        <v>3914.0223430000001</v>
      </c>
      <c r="BC253" s="18">
        <v>3892.5188010000002</v>
      </c>
      <c r="BD253" s="18">
        <v>3867.0714200000002</v>
      </c>
      <c r="BE253" s="18">
        <v>3721.816112</v>
      </c>
      <c r="BF253" s="18">
        <v>3642.7255500000001</v>
      </c>
      <c r="BG253" s="18">
        <v>3541.938083</v>
      </c>
      <c r="BH253" s="18">
        <v>3407.8007339999999</v>
      </c>
      <c r="BI253" s="18">
        <v>3293.693773</v>
      </c>
      <c r="BJ253" s="18">
        <v>3262.5944909999998</v>
      </c>
      <c r="BK253" s="18">
        <v>3236.47064</v>
      </c>
      <c r="BL253" s="18">
        <v>3176.9467730000001</v>
      </c>
      <c r="BM253" s="18">
        <v>3117.4281759999999</v>
      </c>
      <c r="BN253" s="18">
        <v>3124.288016</v>
      </c>
      <c r="BO253" s="18">
        <v>3174.535926</v>
      </c>
      <c r="BP253" s="18">
        <v>3235.581768</v>
      </c>
      <c r="BQ253" s="18">
        <v>3221.2051419999998</v>
      </c>
      <c r="BR253" s="18">
        <v>3210.3776509999998</v>
      </c>
      <c r="BS253" s="18">
        <v>3260.9174520000001</v>
      </c>
      <c r="BT253" s="18">
        <v>3342.1047709999998</v>
      </c>
      <c r="BU253" s="18">
        <v>3406.4546970000001</v>
      </c>
      <c r="BV253" s="18">
        <v>3481.4640650000001</v>
      </c>
      <c r="BW253" s="18">
        <v>3569.175616</v>
      </c>
      <c r="BX253" s="18">
        <v>3705.9803910000001</v>
      </c>
      <c r="BY253" s="18">
        <v>3819.9663340000002</v>
      </c>
      <c r="BZ253" s="18">
        <v>3933.502485</v>
      </c>
      <c r="CA253" s="18">
        <v>4066.942121</v>
      </c>
      <c r="CB253" s="18">
        <v>4263.2896600000004</v>
      </c>
      <c r="CC253" s="18">
        <v>4554.7422729999998</v>
      </c>
      <c r="CD253" s="18">
        <v>4899.7290819999998</v>
      </c>
      <c r="CE253" s="18">
        <v>5076.4932049999998</v>
      </c>
      <c r="CF253" s="18">
        <v>5109.5048589999997</v>
      </c>
      <c r="CG253" s="18">
        <v>5183.0278150000004</v>
      </c>
      <c r="CH253" s="18">
        <v>5241.2207799999996</v>
      </c>
      <c r="CI253" s="18">
        <v>5196.0522540000002</v>
      </c>
      <c r="CJ253" s="18">
        <v>5115.9232389999997</v>
      </c>
      <c r="CK253" s="18">
        <v>5109.0172430000002</v>
      </c>
      <c r="CL253" s="18">
        <v>5025.9986719999997</v>
      </c>
      <c r="CM253" s="18">
        <v>4888.7587819999999</v>
      </c>
      <c r="CN253" s="18">
        <v>4801.8477059999996</v>
      </c>
      <c r="CO253" s="18">
        <v>4657.469083</v>
      </c>
      <c r="CP253" s="18">
        <v>4566.625618</v>
      </c>
      <c r="CQ253" s="18">
        <v>4448.3218070000003</v>
      </c>
      <c r="CR253" s="18">
        <v>4322.071551</v>
      </c>
      <c r="CS253" s="18">
        <v>4239.4553610000003</v>
      </c>
      <c r="CT253" s="18">
        <v>4135.7165919999998</v>
      </c>
      <c r="CU253" s="18">
        <v>4039.33169</v>
      </c>
      <c r="CV253" s="18">
        <v>3896.349342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280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44256</v>
      </c>
      <c r="B2" s="13" t="s">
        <v>28</v>
      </c>
      <c r="C2" s="13" t="s">
        <v>140</v>
      </c>
      <c r="D2" s="14">
        <v>719.67589999999996</v>
      </c>
      <c r="E2" s="14">
        <v>7.773053</v>
      </c>
      <c r="F2" s="14">
        <v>7.4682440000000003</v>
      </c>
      <c r="G2" s="14">
        <v>7.4637060000000002</v>
      </c>
      <c r="H2" s="14">
        <v>7.674677</v>
      </c>
      <c r="I2" s="14">
        <v>7.7484320000000002</v>
      </c>
      <c r="J2" s="14">
        <v>7.7587250000000001</v>
      </c>
      <c r="K2" s="14">
        <v>7.7610190000000001</v>
      </c>
      <c r="L2" s="14">
        <v>7.766038</v>
      </c>
      <c r="M2" s="14">
        <v>7.7652919999999996</v>
      </c>
      <c r="N2" s="14">
        <v>7.7626090000000003</v>
      </c>
      <c r="O2" s="14">
        <v>7.7656720000000004</v>
      </c>
      <c r="P2" s="14">
        <v>7.7797489999999998</v>
      </c>
      <c r="Q2" s="14">
        <v>7.7943290000000003</v>
      </c>
      <c r="R2" s="14">
        <v>7.7787449999999998</v>
      </c>
      <c r="S2" s="14">
        <v>7.7798930000000004</v>
      </c>
      <c r="T2" s="14">
        <v>7.727525</v>
      </c>
      <c r="U2" s="14">
        <v>7.7157260000000001</v>
      </c>
      <c r="V2" s="14">
        <v>7.7279580000000001</v>
      </c>
      <c r="W2" s="14">
        <v>7.7374109999999998</v>
      </c>
      <c r="X2" s="14">
        <v>7.7048569999999996</v>
      </c>
      <c r="Y2" s="14">
        <v>7.7372680000000003</v>
      </c>
      <c r="Z2" s="14">
        <v>7.7111700000000001</v>
      </c>
      <c r="AA2" s="14">
        <v>7.7247009999999996</v>
      </c>
      <c r="AB2" s="14">
        <v>7.4726759999999999</v>
      </c>
      <c r="AC2" s="14">
        <v>7.1863289999999997</v>
      </c>
      <c r="AD2" s="14">
        <v>7.1656659999999999</v>
      </c>
      <c r="AE2" s="14">
        <v>7.1652139999999997</v>
      </c>
      <c r="AF2" s="14">
        <v>7.1677949999999999</v>
      </c>
      <c r="AG2" s="14">
        <v>7.1834720000000001</v>
      </c>
      <c r="AH2" s="14">
        <v>7.1781160000000002</v>
      </c>
      <c r="AI2" s="14">
        <v>7.1871479999999996</v>
      </c>
      <c r="AJ2" s="14">
        <v>7.3456809999999999</v>
      </c>
      <c r="AK2" s="14">
        <v>7.3746039999999997</v>
      </c>
      <c r="AL2" s="14">
        <v>7.1559239999999997</v>
      </c>
      <c r="AM2" s="14">
        <v>7.382917</v>
      </c>
      <c r="AN2" s="14">
        <v>7.2634720000000002</v>
      </c>
      <c r="AO2" s="14">
        <v>6.8699269999999997</v>
      </c>
      <c r="AP2" s="14">
        <v>6.8703900000000004</v>
      </c>
      <c r="AQ2" s="14">
        <v>6.8659990000000004</v>
      </c>
      <c r="AR2" s="14">
        <v>6.8887609999999997</v>
      </c>
      <c r="AS2" s="14">
        <v>6.9299400000000002</v>
      </c>
      <c r="AT2" s="14">
        <v>7.1370810000000002</v>
      </c>
      <c r="AU2" s="14">
        <v>7.2904119999999999</v>
      </c>
      <c r="AV2" s="14">
        <v>7.3083710000000002</v>
      </c>
      <c r="AW2" s="14">
        <v>7.3557709999999998</v>
      </c>
      <c r="AX2" s="14">
        <v>7.41866</v>
      </c>
      <c r="AY2" s="14">
        <v>7.4156009999999997</v>
      </c>
      <c r="AZ2" s="14">
        <v>7.3271459999999999</v>
      </c>
      <c r="BA2" s="14">
        <v>7.2549599999999996</v>
      </c>
      <c r="BB2" s="14">
        <v>7.161816</v>
      </c>
      <c r="BC2" s="14">
        <v>7.4855039999999997</v>
      </c>
      <c r="BD2" s="14">
        <v>7.4841129999999998</v>
      </c>
      <c r="BE2" s="14">
        <v>7.546691</v>
      </c>
      <c r="BF2" s="14">
        <v>7.8148669999999996</v>
      </c>
      <c r="BG2" s="14">
        <v>7.8764139999999996</v>
      </c>
      <c r="BH2" s="14">
        <v>7.5296669999999999</v>
      </c>
      <c r="BI2" s="14">
        <v>7.2486790000000001</v>
      </c>
      <c r="BJ2" s="14">
        <v>7.3596529999999998</v>
      </c>
      <c r="BK2" s="14">
        <v>6.8522480000000003</v>
      </c>
      <c r="BL2" s="14">
        <v>6.5061169999999997</v>
      </c>
      <c r="BM2" s="14">
        <v>6.4943809999999997</v>
      </c>
      <c r="BN2" s="14">
        <v>6.5248679999999997</v>
      </c>
      <c r="BO2" s="14">
        <v>6.8707919999999998</v>
      </c>
      <c r="BP2" s="14">
        <v>7.0407830000000002</v>
      </c>
      <c r="BQ2" s="14">
        <v>7.864179</v>
      </c>
      <c r="BR2" s="14">
        <v>7.8687719999999999</v>
      </c>
      <c r="BS2" s="14">
        <v>7.8557399999999999</v>
      </c>
      <c r="BT2" s="14">
        <v>7.8686829999999999</v>
      </c>
      <c r="BU2" s="14">
        <v>7.870171</v>
      </c>
      <c r="BV2" s="14">
        <v>7.8456710000000003</v>
      </c>
      <c r="BW2" s="14">
        <v>7.8434189999999999</v>
      </c>
      <c r="BX2" s="14">
        <v>7.8379380000000003</v>
      </c>
      <c r="BY2" s="14">
        <v>7.8413639999999996</v>
      </c>
      <c r="BZ2" s="14">
        <v>7.8496969999999999</v>
      </c>
      <c r="CA2" s="14">
        <v>7.8500160000000001</v>
      </c>
      <c r="CB2" s="14">
        <v>7.8601349999999996</v>
      </c>
      <c r="CC2" s="14">
        <v>7.8566060000000002</v>
      </c>
      <c r="CD2" s="14">
        <v>7.8677960000000002</v>
      </c>
      <c r="CE2" s="14">
        <v>7.761679</v>
      </c>
      <c r="CF2" s="14">
        <v>7.4651480000000001</v>
      </c>
      <c r="CG2" s="14">
        <v>7.4657819999999999</v>
      </c>
      <c r="CH2" s="14">
        <v>7.4760390000000001</v>
      </c>
      <c r="CI2" s="14">
        <v>7.4704199999999998</v>
      </c>
      <c r="CJ2" s="14">
        <v>7.4726119999999998</v>
      </c>
      <c r="CK2" s="14">
        <v>7.4746670000000002</v>
      </c>
      <c r="CL2" s="14">
        <v>7.4816640000000003</v>
      </c>
      <c r="CM2" s="14">
        <v>7.4799369999999996</v>
      </c>
      <c r="CN2" s="14">
        <v>7.4786010000000003</v>
      </c>
      <c r="CO2" s="14">
        <v>7.4848030000000003</v>
      </c>
      <c r="CP2" s="14">
        <v>7.6286329999999998</v>
      </c>
      <c r="CQ2" s="14">
        <v>7.7786150000000003</v>
      </c>
      <c r="CR2" s="14">
        <v>7.8911579999999999</v>
      </c>
      <c r="CS2" s="14">
        <v>7.8964819999999998</v>
      </c>
      <c r="CT2" s="14">
        <v>7.8991369999999996</v>
      </c>
      <c r="CU2" s="14">
        <v>7.7913600000000001</v>
      </c>
      <c r="CV2" s="14">
        <v>7.7135509999999998</v>
      </c>
    </row>
    <row r="3" spans="1:100" ht="12.75" customHeight="1">
      <c r="A3" s="16">
        <v>44256</v>
      </c>
      <c r="B3" s="17" t="s">
        <v>29</v>
      </c>
      <c r="C3" s="17" t="s">
        <v>140</v>
      </c>
      <c r="D3" s="18">
        <v>158778.82443899999</v>
      </c>
      <c r="E3" s="18">
        <v>1178.4964629999999</v>
      </c>
      <c r="F3" s="18">
        <v>1168.094353</v>
      </c>
      <c r="G3" s="18">
        <v>1185.858763</v>
      </c>
      <c r="H3" s="18">
        <v>1172.8315970000001</v>
      </c>
      <c r="I3" s="18">
        <v>1150.3619389999999</v>
      </c>
      <c r="J3" s="18">
        <v>1140.275457</v>
      </c>
      <c r="K3" s="18">
        <v>1130.9961960000001</v>
      </c>
      <c r="L3" s="18">
        <v>1127.639332</v>
      </c>
      <c r="M3" s="18">
        <v>1128.862259</v>
      </c>
      <c r="N3" s="18">
        <v>1146.6867219999999</v>
      </c>
      <c r="O3" s="18">
        <v>1123.1124600000001</v>
      </c>
      <c r="P3" s="18">
        <v>1134.8494880000001</v>
      </c>
      <c r="Q3" s="18">
        <v>1153.365814</v>
      </c>
      <c r="R3" s="18">
        <v>1143.5202360000001</v>
      </c>
      <c r="S3" s="18">
        <v>1154.466394</v>
      </c>
      <c r="T3" s="18">
        <v>1162.409435</v>
      </c>
      <c r="U3" s="18">
        <v>1145.3598010000001</v>
      </c>
      <c r="V3" s="18">
        <v>1184.578393</v>
      </c>
      <c r="W3" s="18">
        <v>1172.2763210000001</v>
      </c>
      <c r="X3" s="18">
        <v>1197.3850849999999</v>
      </c>
      <c r="Y3" s="18">
        <v>1258.026126</v>
      </c>
      <c r="Z3" s="18">
        <v>1300.0889050000001</v>
      </c>
      <c r="AA3" s="18">
        <v>1349.7637769999999</v>
      </c>
      <c r="AB3" s="18">
        <v>1404.5269209999999</v>
      </c>
      <c r="AC3" s="18">
        <v>1461.4745419999999</v>
      </c>
      <c r="AD3" s="18">
        <v>1537.56567</v>
      </c>
      <c r="AE3" s="18">
        <v>1648.602809</v>
      </c>
      <c r="AF3" s="18">
        <v>1778.523639</v>
      </c>
      <c r="AG3" s="18">
        <v>1854.9929219999999</v>
      </c>
      <c r="AH3" s="18">
        <v>1952.7843849999999</v>
      </c>
      <c r="AI3" s="18">
        <v>1999.01713</v>
      </c>
      <c r="AJ3" s="18">
        <v>1951.17697</v>
      </c>
      <c r="AK3" s="18">
        <v>2011.1255369999999</v>
      </c>
      <c r="AL3" s="18">
        <v>2059.48882</v>
      </c>
      <c r="AM3" s="18">
        <v>2054.0521309999999</v>
      </c>
      <c r="AN3" s="18">
        <v>2005.3171299999999</v>
      </c>
      <c r="AO3" s="18">
        <v>2016.255887</v>
      </c>
      <c r="AP3" s="18">
        <v>2074.0328169999998</v>
      </c>
      <c r="AQ3" s="18">
        <v>2121.386446</v>
      </c>
      <c r="AR3" s="18">
        <v>2134.9704820000002</v>
      </c>
      <c r="AS3" s="18">
        <v>2151.3115590000002</v>
      </c>
      <c r="AT3" s="18">
        <v>2138.7779099999998</v>
      </c>
      <c r="AU3" s="18">
        <v>2082.3909450000001</v>
      </c>
      <c r="AV3" s="18">
        <v>1946.8178190000001</v>
      </c>
      <c r="AW3" s="18">
        <v>1824.1869380000001</v>
      </c>
      <c r="AX3" s="18">
        <v>1780.3767439999999</v>
      </c>
      <c r="AY3" s="18">
        <v>1728.4116289999999</v>
      </c>
      <c r="AZ3" s="18">
        <v>1695.1998229999999</v>
      </c>
      <c r="BA3" s="18">
        <v>1659.3970790000001</v>
      </c>
      <c r="BB3" s="18">
        <v>1642.668054</v>
      </c>
      <c r="BC3" s="18">
        <v>1564.3882619999999</v>
      </c>
      <c r="BD3" s="18">
        <v>1493.532563</v>
      </c>
      <c r="BE3" s="18">
        <v>1468.4809250000001</v>
      </c>
      <c r="BF3" s="18">
        <v>1480.0325009999999</v>
      </c>
      <c r="BG3" s="18">
        <v>1484.94939</v>
      </c>
      <c r="BH3" s="18">
        <v>1451.831586</v>
      </c>
      <c r="BI3" s="18">
        <v>1418.6836599999999</v>
      </c>
      <c r="BJ3" s="18">
        <v>1398.6658540000001</v>
      </c>
      <c r="BK3" s="18">
        <v>1378.1548620000001</v>
      </c>
      <c r="BL3" s="18">
        <v>1375.720049</v>
      </c>
      <c r="BM3" s="18">
        <v>1368.351721</v>
      </c>
      <c r="BN3" s="18">
        <v>1372.9259099999999</v>
      </c>
      <c r="BO3" s="18">
        <v>1365.687044</v>
      </c>
      <c r="BP3" s="18">
        <v>1367.335728</v>
      </c>
      <c r="BQ3" s="18">
        <v>1360.492755</v>
      </c>
      <c r="BR3" s="18">
        <v>1366.9028579999999</v>
      </c>
      <c r="BS3" s="18">
        <v>1385.6980269999999</v>
      </c>
      <c r="BT3" s="18">
        <v>1403.467189</v>
      </c>
      <c r="BU3" s="18">
        <v>1442.3492570000001</v>
      </c>
      <c r="BV3" s="18">
        <v>1508.796662</v>
      </c>
      <c r="BW3" s="18">
        <v>1595.360948</v>
      </c>
      <c r="BX3" s="18">
        <v>1682.3569689999999</v>
      </c>
      <c r="BY3" s="18">
        <v>1757.5666430000001</v>
      </c>
      <c r="BZ3" s="18">
        <v>1867.373869</v>
      </c>
      <c r="CA3" s="18">
        <v>2003.1534329999999</v>
      </c>
      <c r="CB3" s="18">
        <v>2087.0326209999998</v>
      </c>
      <c r="CC3" s="18">
        <v>2111.3626789999998</v>
      </c>
      <c r="CD3" s="18">
        <v>2110.469822</v>
      </c>
      <c r="CE3" s="18">
        <v>2109.2412899999999</v>
      </c>
      <c r="CF3" s="18">
        <v>2117.4859590000001</v>
      </c>
      <c r="CG3" s="18">
        <v>2130.720558</v>
      </c>
      <c r="CH3" s="18">
        <v>2137.8664309999999</v>
      </c>
      <c r="CI3" s="18">
        <v>2143.0363400000001</v>
      </c>
      <c r="CJ3" s="18">
        <v>2136.649539</v>
      </c>
      <c r="CK3" s="18">
        <v>2149.2609619999998</v>
      </c>
      <c r="CL3" s="18">
        <v>2168.027278</v>
      </c>
      <c r="CM3" s="18">
        <v>2167.2643419999999</v>
      </c>
      <c r="CN3" s="18">
        <v>2160.8988760000002</v>
      </c>
      <c r="CO3" s="18">
        <v>2137.7848720000002</v>
      </c>
      <c r="CP3" s="18">
        <v>2129.144413</v>
      </c>
      <c r="CQ3" s="18">
        <v>2092.4601640000001</v>
      </c>
      <c r="CR3" s="18">
        <v>2016.039892</v>
      </c>
      <c r="CS3" s="18">
        <v>1968.302484</v>
      </c>
      <c r="CT3" s="18">
        <v>1933.041909</v>
      </c>
      <c r="CU3" s="18">
        <v>1876.690887</v>
      </c>
      <c r="CV3" s="18">
        <v>1809.6464020000001</v>
      </c>
    </row>
    <row r="4" spans="1:100" ht="12.75" customHeight="1">
      <c r="A4" s="16">
        <v>44256</v>
      </c>
      <c r="B4" s="17" t="s">
        <v>30</v>
      </c>
      <c r="C4" s="17" t="s">
        <v>140</v>
      </c>
      <c r="D4" s="18">
        <v>51998.376880000003</v>
      </c>
      <c r="E4" s="18">
        <v>535.95008900000005</v>
      </c>
      <c r="F4" s="18">
        <v>456.23141700000002</v>
      </c>
      <c r="G4" s="18">
        <v>434.417394</v>
      </c>
      <c r="H4" s="18">
        <v>432.87877400000002</v>
      </c>
      <c r="I4" s="18">
        <v>428.23729600000001</v>
      </c>
      <c r="J4" s="18">
        <v>431.84363500000001</v>
      </c>
      <c r="K4" s="18">
        <v>426.63434999999998</v>
      </c>
      <c r="L4" s="18">
        <v>426.90391</v>
      </c>
      <c r="M4" s="18">
        <v>425.665323</v>
      </c>
      <c r="N4" s="18">
        <v>428.29746499999999</v>
      </c>
      <c r="O4" s="18">
        <v>424.50285600000001</v>
      </c>
      <c r="P4" s="18">
        <v>425.665662</v>
      </c>
      <c r="Q4" s="18">
        <v>429.24594400000001</v>
      </c>
      <c r="R4" s="18">
        <v>424.38685400000003</v>
      </c>
      <c r="S4" s="18">
        <v>421.760876</v>
      </c>
      <c r="T4" s="18">
        <v>436.17560700000001</v>
      </c>
      <c r="U4" s="18">
        <v>436.07306499999999</v>
      </c>
      <c r="V4" s="18">
        <v>439.71122200000002</v>
      </c>
      <c r="W4" s="18">
        <v>441.95110099999999</v>
      </c>
      <c r="X4" s="18">
        <v>460.67044099999998</v>
      </c>
      <c r="Y4" s="18">
        <v>466.98475200000001</v>
      </c>
      <c r="Z4" s="18">
        <v>467.34876300000002</v>
      </c>
      <c r="AA4" s="18">
        <v>480.79776900000002</v>
      </c>
      <c r="AB4" s="18">
        <v>471.79209500000002</v>
      </c>
      <c r="AC4" s="18">
        <v>498.07411500000001</v>
      </c>
      <c r="AD4" s="18">
        <v>504.22066699999999</v>
      </c>
      <c r="AE4" s="18">
        <v>501.902807</v>
      </c>
      <c r="AF4" s="18">
        <v>499.11317000000003</v>
      </c>
      <c r="AG4" s="18">
        <v>481.062161</v>
      </c>
      <c r="AH4" s="18">
        <v>472.62631399999998</v>
      </c>
      <c r="AI4" s="18">
        <v>466.39944300000002</v>
      </c>
      <c r="AJ4" s="18">
        <v>471.81843600000002</v>
      </c>
      <c r="AK4" s="18">
        <v>494.012156</v>
      </c>
      <c r="AL4" s="18">
        <v>535.32662100000005</v>
      </c>
      <c r="AM4" s="18">
        <v>535.44168300000001</v>
      </c>
      <c r="AN4" s="18">
        <v>537.99571200000003</v>
      </c>
      <c r="AO4" s="18">
        <v>530.59286099999997</v>
      </c>
      <c r="AP4" s="18">
        <v>536.23970299999996</v>
      </c>
      <c r="AQ4" s="18">
        <v>561.06686500000001</v>
      </c>
      <c r="AR4" s="18">
        <v>569.42176900000004</v>
      </c>
      <c r="AS4" s="18">
        <v>598.89614400000005</v>
      </c>
      <c r="AT4" s="18">
        <v>640.41681900000003</v>
      </c>
      <c r="AU4" s="18">
        <v>671.08239300000002</v>
      </c>
      <c r="AV4" s="18">
        <v>702.50606500000004</v>
      </c>
      <c r="AW4" s="18">
        <v>676.51407700000004</v>
      </c>
      <c r="AX4" s="18">
        <v>635.20409299999994</v>
      </c>
      <c r="AY4" s="18">
        <v>613.58584699999994</v>
      </c>
      <c r="AZ4" s="18">
        <v>576.13123199999995</v>
      </c>
      <c r="BA4" s="18">
        <v>518.56192499999997</v>
      </c>
      <c r="BB4" s="18">
        <v>489.06136299999997</v>
      </c>
      <c r="BC4" s="18">
        <v>495.19507599999997</v>
      </c>
      <c r="BD4" s="18">
        <v>486.54870399999999</v>
      </c>
      <c r="BE4" s="18">
        <v>486.87798400000003</v>
      </c>
      <c r="BF4" s="18">
        <v>493.04346199999998</v>
      </c>
      <c r="BG4" s="18">
        <v>496.90209499999997</v>
      </c>
      <c r="BH4" s="18">
        <v>492.90253100000001</v>
      </c>
      <c r="BI4" s="18">
        <v>491.83448299999998</v>
      </c>
      <c r="BJ4" s="18">
        <v>504.45843200000002</v>
      </c>
      <c r="BK4" s="18">
        <v>498.49124999999998</v>
      </c>
      <c r="BL4" s="18">
        <v>496.50172400000002</v>
      </c>
      <c r="BM4" s="18">
        <v>491.13392599999997</v>
      </c>
      <c r="BN4" s="18">
        <v>492.80869200000001</v>
      </c>
      <c r="BO4" s="18">
        <v>495.96649400000001</v>
      </c>
      <c r="BP4" s="18">
        <v>503.53525100000002</v>
      </c>
      <c r="BQ4" s="18">
        <v>508.41515900000002</v>
      </c>
      <c r="BR4" s="18">
        <v>516.49134600000002</v>
      </c>
      <c r="BS4" s="18">
        <v>528.78921700000001</v>
      </c>
      <c r="BT4" s="18">
        <v>536.404494</v>
      </c>
      <c r="BU4" s="18">
        <v>559.62214600000004</v>
      </c>
      <c r="BV4" s="18">
        <v>567.60706000000005</v>
      </c>
      <c r="BW4" s="18">
        <v>586.278008</v>
      </c>
      <c r="BX4" s="18">
        <v>579.988834</v>
      </c>
      <c r="BY4" s="18">
        <v>589.88568799999996</v>
      </c>
      <c r="BZ4" s="18">
        <v>595.49110299999995</v>
      </c>
      <c r="CA4" s="18">
        <v>622.10875099999998</v>
      </c>
      <c r="CB4" s="18">
        <v>667.320469</v>
      </c>
      <c r="CC4" s="18">
        <v>750.42244700000003</v>
      </c>
      <c r="CD4" s="18">
        <v>772.54235200000005</v>
      </c>
      <c r="CE4" s="18">
        <v>780.31932800000004</v>
      </c>
      <c r="CF4" s="18">
        <v>803.07957199999998</v>
      </c>
      <c r="CG4" s="18">
        <v>807.151749</v>
      </c>
      <c r="CH4" s="18">
        <v>802.11272299999996</v>
      </c>
      <c r="CI4" s="18">
        <v>813.40456800000004</v>
      </c>
      <c r="CJ4" s="18">
        <v>775.97522500000002</v>
      </c>
      <c r="CK4" s="18">
        <v>703.48895500000003</v>
      </c>
      <c r="CL4" s="18">
        <v>666.28549599999997</v>
      </c>
      <c r="CM4" s="18">
        <v>645.23985700000003</v>
      </c>
      <c r="CN4" s="18">
        <v>615.23467600000004</v>
      </c>
      <c r="CO4" s="18">
        <v>593.91229499999997</v>
      </c>
      <c r="CP4" s="18">
        <v>560.76999699999999</v>
      </c>
      <c r="CQ4" s="18">
        <v>535.02785400000005</v>
      </c>
      <c r="CR4" s="18">
        <v>524.43711099999996</v>
      </c>
      <c r="CS4" s="18">
        <v>523.48798499999998</v>
      </c>
      <c r="CT4" s="18">
        <v>524.14507400000002</v>
      </c>
      <c r="CU4" s="18">
        <v>522.42084299999999</v>
      </c>
      <c r="CV4" s="18">
        <v>522.91529300000002</v>
      </c>
    </row>
    <row r="5" spans="1:100" ht="12.75" customHeight="1">
      <c r="A5" s="16">
        <v>44256</v>
      </c>
      <c r="B5" s="17" t="s">
        <v>31</v>
      </c>
      <c r="C5" s="17" t="s">
        <v>140</v>
      </c>
      <c r="D5" s="18">
        <v>290030.09760799998</v>
      </c>
      <c r="E5" s="18">
        <v>1535.637287</v>
      </c>
      <c r="F5" s="18">
        <v>1471.927048</v>
      </c>
      <c r="G5" s="18">
        <v>1435.173481</v>
      </c>
      <c r="H5" s="18">
        <v>1438.9370019999999</v>
      </c>
      <c r="I5" s="18">
        <v>1424.795509</v>
      </c>
      <c r="J5" s="18">
        <v>1441.336826</v>
      </c>
      <c r="K5" s="18">
        <v>1428.8976749999999</v>
      </c>
      <c r="L5" s="18">
        <v>1459.7649710000001</v>
      </c>
      <c r="M5" s="18">
        <v>1460.2456179999999</v>
      </c>
      <c r="N5" s="18">
        <v>1470.8576800000001</v>
      </c>
      <c r="O5" s="18">
        <v>1460.771585</v>
      </c>
      <c r="P5" s="18">
        <v>1483.8288239999999</v>
      </c>
      <c r="Q5" s="18">
        <v>1502.3280070000001</v>
      </c>
      <c r="R5" s="18">
        <v>1482.9535880000001</v>
      </c>
      <c r="S5" s="18">
        <v>1500.4476090000001</v>
      </c>
      <c r="T5" s="18">
        <v>1575.8078250000001</v>
      </c>
      <c r="U5" s="18">
        <v>1562.2836</v>
      </c>
      <c r="V5" s="18">
        <v>1601.0691939999999</v>
      </c>
      <c r="W5" s="18">
        <v>1655.57629</v>
      </c>
      <c r="X5" s="18">
        <v>1730.6964640000001</v>
      </c>
      <c r="Y5" s="18">
        <v>1833.1906980000001</v>
      </c>
      <c r="Z5" s="18">
        <v>1991.3272480000001</v>
      </c>
      <c r="AA5" s="18">
        <v>2155.3886539999999</v>
      </c>
      <c r="AB5" s="18">
        <v>2418.7498609999998</v>
      </c>
      <c r="AC5" s="18">
        <v>2708.3377150000001</v>
      </c>
      <c r="AD5" s="18">
        <v>2845.7877589999998</v>
      </c>
      <c r="AE5" s="18">
        <v>2969.33196</v>
      </c>
      <c r="AF5" s="18">
        <v>3087.1801610000002</v>
      </c>
      <c r="AG5" s="18">
        <v>3170.2300559999999</v>
      </c>
      <c r="AH5" s="18">
        <v>3234.295443</v>
      </c>
      <c r="AI5" s="18">
        <v>3258.6512680000001</v>
      </c>
      <c r="AJ5" s="18">
        <v>3271.7272509999998</v>
      </c>
      <c r="AK5" s="18">
        <v>3345.4433680000002</v>
      </c>
      <c r="AL5" s="18">
        <v>3399.1673449999998</v>
      </c>
      <c r="AM5" s="18">
        <v>3362.3719639999999</v>
      </c>
      <c r="AN5" s="18">
        <v>3379.083803</v>
      </c>
      <c r="AO5" s="18">
        <v>3456.7677389999999</v>
      </c>
      <c r="AP5" s="18">
        <v>3481.2666279999999</v>
      </c>
      <c r="AQ5" s="18">
        <v>3537.3242879999998</v>
      </c>
      <c r="AR5" s="18">
        <v>3552.0464470000002</v>
      </c>
      <c r="AS5" s="18">
        <v>3580.9177089999998</v>
      </c>
      <c r="AT5" s="18">
        <v>3598.6690669999998</v>
      </c>
      <c r="AU5" s="18">
        <v>3618.2605579999999</v>
      </c>
      <c r="AV5" s="18">
        <v>3550.5047789999999</v>
      </c>
      <c r="AW5" s="18">
        <v>3542.3859619999998</v>
      </c>
      <c r="AX5" s="18">
        <v>3571.4648560000001</v>
      </c>
      <c r="AY5" s="18">
        <v>3559.3925479999998</v>
      </c>
      <c r="AZ5" s="18">
        <v>3518.1019550000001</v>
      </c>
      <c r="BA5" s="18">
        <v>3562.9102010000001</v>
      </c>
      <c r="BB5" s="18">
        <v>3487.7091180000002</v>
      </c>
      <c r="BC5" s="18">
        <v>3431.5816009999999</v>
      </c>
      <c r="BD5" s="18">
        <v>3406.9975290000002</v>
      </c>
      <c r="BE5" s="18">
        <v>3323.7188729999998</v>
      </c>
      <c r="BF5" s="18">
        <v>3321.6785030000001</v>
      </c>
      <c r="BG5" s="18">
        <v>3279.0196930000002</v>
      </c>
      <c r="BH5" s="18">
        <v>3208.4639360000001</v>
      </c>
      <c r="BI5" s="18">
        <v>3167.682726</v>
      </c>
      <c r="BJ5" s="18">
        <v>3153.5047359999999</v>
      </c>
      <c r="BK5" s="18">
        <v>3116.7595529999999</v>
      </c>
      <c r="BL5" s="18">
        <v>3039.1429309999999</v>
      </c>
      <c r="BM5" s="18">
        <v>2972.2040219999999</v>
      </c>
      <c r="BN5" s="18">
        <v>2951.0891980000001</v>
      </c>
      <c r="BO5" s="18">
        <v>2971.0686390000001</v>
      </c>
      <c r="BP5" s="18">
        <v>3004.4189299999998</v>
      </c>
      <c r="BQ5" s="18">
        <v>3016.285973</v>
      </c>
      <c r="BR5" s="18">
        <v>3066.4930290000002</v>
      </c>
      <c r="BS5" s="18">
        <v>3124.123227</v>
      </c>
      <c r="BT5" s="18">
        <v>3106.7156020000002</v>
      </c>
      <c r="BU5" s="18">
        <v>3125.3708999999999</v>
      </c>
      <c r="BV5" s="18">
        <v>3227.0291339999999</v>
      </c>
      <c r="BW5" s="18">
        <v>3377.310794</v>
      </c>
      <c r="BX5" s="18">
        <v>3574.8157780000001</v>
      </c>
      <c r="BY5" s="18">
        <v>3693.0521509999999</v>
      </c>
      <c r="BZ5" s="18">
        <v>3847.0659679999999</v>
      </c>
      <c r="CA5" s="18">
        <v>3981.486641</v>
      </c>
      <c r="CB5" s="18">
        <v>4054.3503470000001</v>
      </c>
      <c r="CC5" s="18">
        <v>4061.412084</v>
      </c>
      <c r="CD5" s="18">
        <v>4087.0931780000001</v>
      </c>
      <c r="CE5" s="18">
        <v>4152.3000430000002</v>
      </c>
      <c r="CF5" s="18">
        <v>4168.1059580000001</v>
      </c>
      <c r="CG5" s="18">
        <v>4195.834527</v>
      </c>
      <c r="CH5" s="18">
        <v>4169.6027400000003</v>
      </c>
      <c r="CI5" s="18">
        <v>4169.7439359999998</v>
      </c>
      <c r="CJ5" s="18">
        <v>4162.896761</v>
      </c>
      <c r="CK5" s="18">
        <v>4131.2221579999996</v>
      </c>
      <c r="CL5" s="18">
        <v>4076.709758</v>
      </c>
      <c r="CM5" s="18">
        <v>4021.71227</v>
      </c>
      <c r="CN5" s="18">
        <v>4008.7041039999999</v>
      </c>
      <c r="CO5" s="18">
        <v>3944.6415969999998</v>
      </c>
      <c r="CP5" s="18">
        <v>3876.6651489999999</v>
      </c>
      <c r="CQ5" s="18">
        <v>3790.7519520000001</v>
      </c>
      <c r="CR5" s="18">
        <v>3671.0741950000001</v>
      </c>
      <c r="CS5" s="18">
        <v>3525.9170220000001</v>
      </c>
      <c r="CT5" s="18">
        <v>3414.699529</v>
      </c>
      <c r="CU5" s="18">
        <v>3365.8255730000001</v>
      </c>
      <c r="CV5" s="18">
        <v>3322.4321679999998</v>
      </c>
    </row>
    <row r="6" spans="1:100" ht="12.75" customHeight="1">
      <c r="A6" s="16">
        <v>44256</v>
      </c>
      <c r="B6" s="17" t="s">
        <v>32</v>
      </c>
      <c r="C6" s="17" t="s">
        <v>140</v>
      </c>
      <c r="D6" s="18">
        <v>639.43006800000001</v>
      </c>
      <c r="E6" s="18">
        <v>14.119659</v>
      </c>
      <c r="F6" s="18">
        <v>14.043113</v>
      </c>
      <c r="G6" s="18">
        <v>14.03749</v>
      </c>
      <c r="H6" s="18">
        <v>14.008672000000001</v>
      </c>
      <c r="I6" s="18">
        <v>13.997888</v>
      </c>
      <c r="J6" s="18">
        <v>14.028912</v>
      </c>
      <c r="K6" s="18">
        <v>13.992910999999999</v>
      </c>
      <c r="L6" s="18">
        <v>14.004946</v>
      </c>
      <c r="M6" s="18">
        <v>13.980817999999999</v>
      </c>
      <c r="N6" s="18">
        <v>13.992393</v>
      </c>
      <c r="O6" s="18">
        <v>13.978422</v>
      </c>
      <c r="P6" s="18">
        <v>13.994132</v>
      </c>
      <c r="Q6" s="18">
        <v>14.258652</v>
      </c>
      <c r="R6" s="18">
        <v>14.179805</v>
      </c>
      <c r="S6" s="18">
        <v>14.166642</v>
      </c>
      <c r="T6" s="18">
        <v>14.243414</v>
      </c>
      <c r="U6" s="18">
        <v>14.123082</v>
      </c>
      <c r="V6" s="18">
        <v>14.214098</v>
      </c>
      <c r="W6" s="18">
        <v>14.255409</v>
      </c>
      <c r="X6" s="18">
        <v>14.123554</v>
      </c>
      <c r="Y6" s="18">
        <v>14.219339</v>
      </c>
      <c r="Z6" s="18">
        <v>14.113623</v>
      </c>
      <c r="AA6" s="18">
        <v>14.215543</v>
      </c>
      <c r="AB6" s="18">
        <v>14.136552</v>
      </c>
      <c r="AC6" s="18">
        <v>14.162523999999999</v>
      </c>
      <c r="AD6" s="18">
        <v>4.8428250000000004</v>
      </c>
      <c r="AE6" s="18">
        <v>3.130004</v>
      </c>
      <c r="AF6" s="18">
        <v>3.1201490000000001</v>
      </c>
      <c r="AG6" s="18">
        <v>3.140085</v>
      </c>
      <c r="AH6" s="18">
        <v>3.1143619999999999</v>
      </c>
      <c r="AI6" s="18">
        <v>2.7036769999999999</v>
      </c>
      <c r="AJ6" s="18">
        <v>2.7736350000000001</v>
      </c>
      <c r="AK6" s="18">
        <v>2.7280929999999999</v>
      </c>
      <c r="AL6" s="18">
        <v>2.7591260000000002</v>
      </c>
      <c r="AM6" s="18">
        <v>2.748793</v>
      </c>
      <c r="AN6" s="18">
        <v>3.039113</v>
      </c>
      <c r="AO6" s="18">
        <v>3.13212</v>
      </c>
      <c r="AP6" s="18">
        <v>3.166175</v>
      </c>
      <c r="AQ6" s="18">
        <v>3.1296689999999998</v>
      </c>
      <c r="AR6" s="18">
        <v>3.151214</v>
      </c>
      <c r="AS6" s="18">
        <v>10.096399</v>
      </c>
      <c r="AT6" s="18">
        <v>10.177528000000001</v>
      </c>
      <c r="AU6" s="18">
        <v>10.241726</v>
      </c>
      <c r="AV6" s="18">
        <v>10.224489999999999</v>
      </c>
      <c r="AW6" s="18">
        <v>8.1010729999999995</v>
      </c>
      <c r="AX6" s="18">
        <v>8.311795</v>
      </c>
      <c r="AY6" s="18">
        <v>8.0334640000000004</v>
      </c>
      <c r="AZ6" s="18">
        <v>7.980442</v>
      </c>
      <c r="BA6" s="18">
        <v>2.7852540000000001</v>
      </c>
      <c r="BB6" s="18">
        <v>2.6481949999999999</v>
      </c>
      <c r="BC6" s="18">
        <v>2.5393659999999998</v>
      </c>
      <c r="BD6" s="18">
        <v>2.5124360000000001</v>
      </c>
      <c r="BE6" s="18">
        <v>11.103125</v>
      </c>
      <c r="BF6" s="18">
        <v>11.005604999999999</v>
      </c>
      <c r="BG6" s="18">
        <v>10.995236</v>
      </c>
      <c r="BH6" s="18">
        <v>11.006663</v>
      </c>
      <c r="BI6" s="18">
        <v>4.7150400000000001</v>
      </c>
      <c r="BJ6" s="18">
        <v>4.6757419999999996</v>
      </c>
      <c r="BK6" s="18">
        <v>4.5732530000000002</v>
      </c>
      <c r="BL6" s="18">
        <v>4.5865850000000004</v>
      </c>
      <c r="BM6" s="18">
        <v>2.4860410000000002</v>
      </c>
      <c r="BN6" s="18">
        <v>2.4849570000000001</v>
      </c>
      <c r="BO6" s="18">
        <v>2.485471</v>
      </c>
      <c r="BP6" s="18">
        <v>2.4702280000000001</v>
      </c>
      <c r="BQ6" s="18">
        <v>2.3948700000000001</v>
      </c>
      <c r="BR6" s="18">
        <v>2.2659880000000001</v>
      </c>
      <c r="BS6" s="18">
        <v>2.250308</v>
      </c>
      <c r="BT6" s="18">
        <v>2.2732260000000002</v>
      </c>
      <c r="BU6" s="18">
        <v>2.2695349999999999</v>
      </c>
      <c r="BV6" s="18">
        <v>2.2681420000000001</v>
      </c>
      <c r="BW6" s="18">
        <v>2.2675749999999999</v>
      </c>
      <c r="BX6" s="18">
        <v>2.2618330000000002</v>
      </c>
      <c r="BY6" s="18">
        <v>2.2688649999999999</v>
      </c>
      <c r="BZ6" s="18">
        <v>2.2755269999999999</v>
      </c>
      <c r="CA6" s="18">
        <v>2.2708689999999998</v>
      </c>
      <c r="CB6" s="18">
        <v>2.273549</v>
      </c>
      <c r="CC6" s="18">
        <v>2.6258650000000001</v>
      </c>
      <c r="CD6" s="18">
        <v>2.6568350000000001</v>
      </c>
      <c r="CE6" s="18">
        <v>2.6583619999999999</v>
      </c>
      <c r="CF6" s="18">
        <v>2.664193</v>
      </c>
      <c r="CG6" s="18">
        <v>2.6570200000000002</v>
      </c>
      <c r="CH6" s="18">
        <v>2.6599560000000002</v>
      </c>
      <c r="CI6" s="18">
        <v>2.6605889999999999</v>
      </c>
      <c r="CJ6" s="18">
        <v>2.658372</v>
      </c>
      <c r="CK6" s="18">
        <v>2.6569189999999998</v>
      </c>
      <c r="CL6" s="18">
        <v>2.668282</v>
      </c>
      <c r="CM6" s="18">
        <v>2.6697160000000002</v>
      </c>
      <c r="CN6" s="18">
        <v>2.6777839999999999</v>
      </c>
      <c r="CO6" s="18">
        <v>2.8854500000000001</v>
      </c>
      <c r="CP6" s="18">
        <v>2.8858480000000002</v>
      </c>
      <c r="CQ6" s="18">
        <v>3.0710769999999998</v>
      </c>
      <c r="CR6" s="18">
        <v>3.1052680000000001</v>
      </c>
      <c r="CS6" s="18">
        <v>3.099472</v>
      </c>
      <c r="CT6" s="18">
        <v>3.1179160000000001</v>
      </c>
      <c r="CU6" s="18">
        <v>3.2507959999999998</v>
      </c>
      <c r="CV6" s="18">
        <v>3.249314</v>
      </c>
    </row>
    <row r="7" spans="1:100" ht="12.75" customHeight="1">
      <c r="A7" s="16">
        <v>44256</v>
      </c>
      <c r="B7" s="17" t="s">
        <v>33</v>
      </c>
      <c r="C7" s="17" t="s">
        <v>140</v>
      </c>
      <c r="D7" s="18">
        <v>122053.243088</v>
      </c>
      <c r="E7" s="18">
        <v>1272.0658069999999</v>
      </c>
      <c r="F7" s="18">
        <v>1271.693305</v>
      </c>
      <c r="G7" s="18">
        <v>1271.477742</v>
      </c>
      <c r="H7" s="18">
        <v>1271.504068</v>
      </c>
      <c r="I7" s="18">
        <v>1271.576624</v>
      </c>
      <c r="J7" s="18">
        <v>1271.7757389999999</v>
      </c>
      <c r="K7" s="18">
        <v>1271.510724</v>
      </c>
      <c r="L7" s="18">
        <v>1271.481925</v>
      </c>
      <c r="M7" s="18">
        <v>1271.3437269999999</v>
      </c>
      <c r="N7" s="18">
        <v>1271.3473240000001</v>
      </c>
      <c r="O7" s="18">
        <v>1271.2139609999999</v>
      </c>
      <c r="P7" s="18">
        <v>1271.271174</v>
      </c>
      <c r="Q7" s="18">
        <v>1271.739771</v>
      </c>
      <c r="R7" s="18">
        <v>1271.4789290000001</v>
      </c>
      <c r="S7" s="18">
        <v>1271.4154619999999</v>
      </c>
      <c r="T7" s="18">
        <v>1271.711789</v>
      </c>
      <c r="U7" s="18">
        <v>1270.931321</v>
      </c>
      <c r="V7" s="18">
        <v>1271.276924</v>
      </c>
      <c r="W7" s="18">
        <v>1271.6141929999999</v>
      </c>
      <c r="X7" s="18">
        <v>1270.998846</v>
      </c>
      <c r="Y7" s="18">
        <v>1271.3411060000001</v>
      </c>
      <c r="Z7" s="18">
        <v>1270.2817520000001</v>
      </c>
      <c r="AA7" s="18">
        <v>1270.9403560000001</v>
      </c>
      <c r="AB7" s="18">
        <v>1270.4341039999999</v>
      </c>
      <c r="AC7" s="18">
        <v>1270.536116</v>
      </c>
      <c r="AD7" s="18">
        <v>1270.7715390000001</v>
      </c>
      <c r="AE7" s="18">
        <v>1271.0758370000001</v>
      </c>
      <c r="AF7" s="18">
        <v>1270.8586580000001</v>
      </c>
      <c r="AG7" s="18">
        <v>1271.1007300000001</v>
      </c>
      <c r="AH7" s="18">
        <v>1270.90381</v>
      </c>
      <c r="AI7" s="18">
        <v>1270.694371</v>
      </c>
      <c r="AJ7" s="18">
        <v>1271.486987</v>
      </c>
      <c r="AK7" s="18">
        <v>1269.804531</v>
      </c>
      <c r="AL7" s="18">
        <v>1270.4688020000001</v>
      </c>
      <c r="AM7" s="18">
        <v>1270.589356</v>
      </c>
      <c r="AN7" s="18">
        <v>1270.9539789999999</v>
      </c>
      <c r="AO7" s="18">
        <v>1270.6516569999999</v>
      </c>
      <c r="AP7" s="18">
        <v>1271.479319</v>
      </c>
      <c r="AQ7" s="18">
        <v>1270.4424939999999</v>
      </c>
      <c r="AR7" s="18">
        <v>1270.8875880000001</v>
      </c>
      <c r="AS7" s="18">
        <v>1271.016582</v>
      </c>
      <c r="AT7" s="18">
        <v>1270.7172049999999</v>
      </c>
      <c r="AU7" s="18">
        <v>1271.1077170000001</v>
      </c>
      <c r="AV7" s="18">
        <v>1271.1798550000001</v>
      </c>
      <c r="AW7" s="18">
        <v>1271.46264</v>
      </c>
      <c r="AX7" s="18">
        <v>1271.491524</v>
      </c>
      <c r="AY7" s="18">
        <v>1271.855321</v>
      </c>
      <c r="AZ7" s="18">
        <v>1271.840097</v>
      </c>
      <c r="BA7" s="18">
        <v>1272.0375289999999</v>
      </c>
      <c r="BB7" s="18">
        <v>1271.8168909999999</v>
      </c>
      <c r="BC7" s="18">
        <v>1272.168107</v>
      </c>
      <c r="BD7" s="18">
        <v>1271.6556539999999</v>
      </c>
      <c r="BE7" s="18">
        <v>1271.98956</v>
      </c>
      <c r="BF7" s="18">
        <v>1271.693845</v>
      </c>
      <c r="BG7" s="18">
        <v>1271.628348</v>
      </c>
      <c r="BH7" s="18">
        <v>1271.6761959999999</v>
      </c>
      <c r="BI7" s="18">
        <v>1271.826849</v>
      </c>
      <c r="BJ7" s="18">
        <v>1271.2101459999999</v>
      </c>
      <c r="BK7" s="18">
        <v>1271.0676350000001</v>
      </c>
      <c r="BL7" s="18">
        <v>1271.326341</v>
      </c>
      <c r="BM7" s="18">
        <v>1271.3853180000001</v>
      </c>
      <c r="BN7" s="18">
        <v>1271.483534</v>
      </c>
      <c r="BO7" s="18">
        <v>1271.3505150000001</v>
      </c>
      <c r="BP7" s="18">
        <v>1271.0389319999999</v>
      </c>
      <c r="BQ7" s="18">
        <v>1271.128091</v>
      </c>
      <c r="BR7" s="18">
        <v>1271.09691</v>
      </c>
      <c r="BS7" s="18">
        <v>1270.7746219999999</v>
      </c>
      <c r="BT7" s="18">
        <v>1271.2898580000001</v>
      </c>
      <c r="BU7" s="18">
        <v>1271.3302180000001</v>
      </c>
      <c r="BV7" s="18">
        <v>1271.464966</v>
      </c>
      <c r="BW7" s="18">
        <v>1271.465019</v>
      </c>
      <c r="BX7" s="18">
        <v>1271.456201</v>
      </c>
      <c r="BY7" s="18">
        <v>1271.4763579999999</v>
      </c>
      <c r="BZ7" s="18">
        <v>1271.5322229999999</v>
      </c>
      <c r="CA7" s="18">
        <v>1271.519078</v>
      </c>
      <c r="CB7" s="18">
        <v>1271.6105010000001</v>
      </c>
      <c r="CC7" s="18">
        <v>1271.271236</v>
      </c>
      <c r="CD7" s="18">
        <v>1271.5157489999999</v>
      </c>
      <c r="CE7" s="18">
        <v>1271.452413</v>
      </c>
      <c r="CF7" s="18">
        <v>1271.6529860000001</v>
      </c>
      <c r="CG7" s="18">
        <v>1271.688177</v>
      </c>
      <c r="CH7" s="18">
        <v>1271.7079160000001</v>
      </c>
      <c r="CI7" s="18">
        <v>1271.7698800000001</v>
      </c>
      <c r="CJ7" s="18">
        <v>1271.9085219999999</v>
      </c>
      <c r="CK7" s="18">
        <v>1272.10654</v>
      </c>
      <c r="CL7" s="18">
        <v>1271.9224240000001</v>
      </c>
      <c r="CM7" s="18">
        <v>1271.705653</v>
      </c>
      <c r="CN7" s="18">
        <v>1271.7911039999999</v>
      </c>
      <c r="CO7" s="18">
        <v>1271.7485509999999</v>
      </c>
      <c r="CP7" s="18">
        <v>1271.7914350000001</v>
      </c>
      <c r="CQ7" s="18">
        <v>1271.9303910000001</v>
      </c>
      <c r="CR7" s="18">
        <v>1271.9393480000001</v>
      </c>
      <c r="CS7" s="18">
        <v>1271.9117490000001</v>
      </c>
      <c r="CT7" s="18">
        <v>1272.1170079999999</v>
      </c>
      <c r="CU7" s="18">
        <v>1272.109563</v>
      </c>
      <c r="CV7" s="18">
        <v>1271.8996099999999</v>
      </c>
    </row>
    <row r="8" spans="1:100" ht="12.75" customHeight="1">
      <c r="A8" s="16">
        <v>44256</v>
      </c>
      <c r="B8" s="17" t="s">
        <v>34</v>
      </c>
      <c r="C8" s="17" t="s">
        <v>140</v>
      </c>
      <c r="D8" s="18">
        <v>-81.652378999999996</v>
      </c>
      <c r="E8" s="18">
        <v>-1.3251329999999999</v>
      </c>
      <c r="F8" s="18">
        <v>-2.1463860000000001</v>
      </c>
      <c r="G8" s="18">
        <v>-5.9772959999999999</v>
      </c>
      <c r="H8" s="18">
        <v>-3.2929189999999999</v>
      </c>
      <c r="I8" s="18">
        <v>-1.576451</v>
      </c>
      <c r="J8" s="18">
        <v>-0.910802</v>
      </c>
      <c r="K8" s="18">
        <v>-1.663713</v>
      </c>
      <c r="L8" s="18">
        <v>-0.62115600000000004</v>
      </c>
      <c r="M8" s="18">
        <v>-3.8811819999999999</v>
      </c>
      <c r="N8" s="18">
        <v>-2.6385640000000001</v>
      </c>
      <c r="O8" s="18">
        <v>-1.5849409999999999</v>
      </c>
      <c r="P8" s="18">
        <v>-2.1471239999999998</v>
      </c>
      <c r="Q8" s="18">
        <v>-2.797256</v>
      </c>
      <c r="R8" s="18">
        <v>-2.6571820000000002</v>
      </c>
      <c r="S8" s="18">
        <v>-1.9287700000000001</v>
      </c>
      <c r="T8" s="18">
        <v>-2.614036</v>
      </c>
      <c r="U8" s="18">
        <v>-2.161762</v>
      </c>
      <c r="V8" s="18">
        <v>-1.122706</v>
      </c>
      <c r="W8" s="18">
        <v>-0.23884900000000001</v>
      </c>
      <c r="X8" s="18">
        <v>-2.6857139999999999</v>
      </c>
      <c r="Y8" s="18">
        <v>-0.98432500000000001</v>
      </c>
      <c r="Z8" s="18">
        <v>-4.2585259999999998</v>
      </c>
      <c r="AA8" s="18">
        <v>-1.6485540000000001</v>
      </c>
      <c r="AB8" s="18">
        <v>-2.654061</v>
      </c>
      <c r="AC8" s="18">
        <v>-1.7437400000000001</v>
      </c>
      <c r="AD8" s="18">
        <v>0.164828</v>
      </c>
      <c r="AE8" s="18">
        <v>0.95441399999999998</v>
      </c>
      <c r="AF8" s="18">
        <v>1.4858640000000001</v>
      </c>
      <c r="AG8" s="18">
        <v>0.159801</v>
      </c>
      <c r="AH8" s="18">
        <v>-0.77182700000000004</v>
      </c>
      <c r="AI8" s="18">
        <v>9.4614000000000004E-2</v>
      </c>
      <c r="AJ8" s="18">
        <v>0.59896000000000005</v>
      </c>
      <c r="AK8" s="18">
        <v>-0.84024200000000004</v>
      </c>
      <c r="AL8" s="18">
        <v>0.53111299999999995</v>
      </c>
      <c r="AM8" s="18">
        <v>-1.1953590000000001</v>
      </c>
      <c r="AN8" s="18">
        <v>1.338049</v>
      </c>
      <c r="AO8" s="18">
        <v>-2.1404930000000002</v>
      </c>
      <c r="AP8" s="18">
        <v>1.4739120000000001</v>
      </c>
      <c r="AQ8" s="18">
        <v>-0.57095499999999999</v>
      </c>
      <c r="AR8" s="18">
        <v>0.17052</v>
      </c>
      <c r="AS8" s="18">
        <v>0.45302900000000002</v>
      </c>
      <c r="AT8" s="18">
        <v>7.0157999999999998E-2</v>
      </c>
      <c r="AU8" s="18">
        <v>-0.58197600000000005</v>
      </c>
      <c r="AV8" s="18">
        <v>-0.82840899999999995</v>
      </c>
      <c r="AW8" s="18">
        <v>0.14888899999999999</v>
      </c>
      <c r="AX8" s="18">
        <v>-0.61662499999999998</v>
      </c>
      <c r="AY8" s="18">
        <v>-0.88928300000000005</v>
      </c>
      <c r="AZ8" s="18">
        <v>-0.68546799999999997</v>
      </c>
      <c r="BA8" s="18">
        <v>-3.1384069999999999</v>
      </c>
      <c r="BB8" s="18">
        <v>-1.8549910000000001</v>
      </c>
      <c r="BC8" s="18">
        <v>0.43872800000000001</v>
      </c>
      <c r="BD8" s="18">
        <v>-0.80935999999999997</v>
      </c>
      <c r="BE8" s="18">
        <v>0.64353300000000002</v>
      </c>
      <c r="BF8" s="18">
        <v>-3.221336</v>
      </c>
      <c r="BG8" s="18">
        <v>-1.7725610000000001</v>
      </c>
      <c r="BH8" s="18">
        <v>-2.3347519999999999</v>
      </c>
      <c r="BI8" s="18">
        <v>-2.3729230000000001</v>
      </c>
      <c r="BJ8" s="18">
        <v>-3.5674060000000001</v>
      </c>
      <c r="BK8" s="18">
        <v>-3.0067089999999999</v>
      </c>
      <c r="BL8" s="18">
        <v>-0.99199499999999996</v>
      </c>
      <c r="BM8" s="18">
        <v>-2.6005750000000001</v>
      </c>
      <c r="BN8" s="18">
        <v>-2.8452790000000001</v>
      </c>
      <c r="BO8" s="18">
        <v>-1.105599</v>
      </c>
      <c r="BP8" s="18">
        <v>-3.9836999999999997E-2</v>
      </c>
      <c r="BQ8" s="18">
        <v>1.0830249999999999</v>
      </c>
      <c r="BR8" s="18">
        <v>-0.113429</v>
      </c>
      <c r="BS8" s="18">
        <v>-0.65274799999999999</v>
      </c>
      <c r="BT8" s="18">
        <v>-0.226328</v>
      </c>
      <c r="BU8" s="18">
        <v>-0.17714099999999999</v>
      </c>
      <c r="BV8" s="18">
        <v>-0.807666</v>
      </c>
      <c r="BW8" s="18">
        <v>-0.937442</v>
      </c>
      <c r="BX8" s="18">
        <v>-1.008526</v>
      </c>
      <c r="BY8" s="18">
        <v>-0.42567300000000002</v>
      </c>
      <c r="BZ8" s="18">
        <v>-0.39799200000000001</v>
      </c>
      <c r="CA8" s="18">
        <v>-1.0206729999999999</v>
      </c>
      <c r="CB8" s="18">
        <v>-0.72614100000000004</v>
      </c>
      <c r="CC8" s="18">
        <v>2.9072480000000001</v>
      </c>
      <c r="CD8" s="18">
        <v>3.2526630000000001</v>
      </c>
      <c r="CE8" s="18">
        <v>4.3547219999999998</v>
      </c>
      <c r="CF8" s="18">
        <v>4.7675179999999999</v>
      </c>
      <c r="CG8" s="18">
        <v>2.7685249999999999</v>
      </c>
      <c r="CH8" s="18">
        <v>1.209924</v>
      </c>
      <c r="CI8" s="18">
        <v>-0.97940499999999997</v>
      </c>
      <c r="CJ8" s="18">
        <v>0.330233</v>
      </c>
      <c r="CK8" s="18">
        <v>0.236869</v>
      </c>
      <c r="CL8" s="18">
        <v>-0.56982900000000003</v>
      </c>
      <c r="CM8" s="18">
        <v>-0.91528299999999996</v>
      </c>
      <c r="CN8" s="18">
        <v>-0.62763999999999998</v>
      </c>
      <c r="CO8" s="18">
        <v>-0.62786699999999995</v>
      </c>
      <c r="CP8" s="18">
        <v>-0.21142900000000001</v>
      </c>
      <c r="CQ8" s="18">
        <v>-0.34582400000000002</v>
      </c>
      <c r="CR8" s="18">
        <v>-0.49499300000000002</v>
      </c>
      <c r="CS8" s="18">
        <v>-2.5867170000000002</v>
      </c>
      <c r="CT8" s="18">
        <v>-1.9436789999999999</v>
      </c>
      <c r="CU8" s="18">
        <v>-1.2641549999999999</v>
      </c>
      <c r="CV8" s="18">
        <v>-0.185423</v>
      </c>
    </row>
    <row r="9" spans="1:100" ht="12.75" customHeight="1">
      <c r="A9" s="16">
        <v>44256</v>
      </c>
      <c r="B9" s="17" t="s">
        <v>35</v>
      </c>
      <c r="C9" s="17" t="s">
        <v>140</v>
      </c>
      <c r="D9" s="18">
        <v>15753.614937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4.9605000000000003E-2</v>
      </c>
      <c r="AH9" s="18">
        <v>0.57480200000000004</v>
      </c>
      <c r="AI9" s="18">
        <v>8.7045429999999993</v>
      </c>
      <c r="AJ9" s="18">
        <v>39.341968999999999</v>
      </c>
      <c r="AK9" s="18">
        <v>70.950294</v>
      </c>
      <c r="AL9" s="18">
        <v>101.950678</v>
      </c>
      <c r="AM9" s="18">
        <v>158.643181</v>
      </c>
      <c r="AN9" s="18">
        <v>205.86807300000001</v>
      </c>
      <c r="AO9" s="18">
        <v>256.42148500000002</v>
      </c>
      <c r="AP9" s="18">
        <v>266.621554</v>
      </c>
      <c r="AQ9" s="18">
        <v>320.31455399999999</v>
      </c>
      <c r="AR9" s="18">
        <v>332.13898499999999</v>
      </c>
      <c r="AS9" s="18">
        <v>309.68292200000002</v>
      </c>
      <c r="AT9" s="18">
        <v>336.83752099999998</v>
      </c>
      <c r="AU9" s="18">
        <v>359.37648999999999</v>
      </c>
      <c r="AV9" s="18">
        <v>379.15558399999998</v>
      </c>
      <c r="AW9" s="18">
        <v>394.63500399999998</v>
      </c>
      <c r="AX9" s="18">
        <v>437.711927</v>
      </c>
      <c r="AY9" s="18">
        <v>454.76140199999998</v>
      </c>
      <c r="AZ9" s="18">
        <v>457.63802199999998</v>
      </c>
      <c r="BA9" s="18">
        <v>445.28075999999999</v>
      </c>
      <c r="BB9" s="18">
        <v>434.39216599999997</v>
      </c>
      <c r="BC9" s="18">
        <v>466.58553000000001</v>
      </c>
      <c r="BD9" s="18">
        <v>483.63805600000001</v>
      </c>
      <c r="BE9" s="18">
        <v>532.24555199999998</v>
      </c>
      <c r="BF9" s="18">
        <v>510.001261</v>
      </c>
      <c r="BG9" s="18">
        <v>519.194616</v>
      </c>
      <c r="BH9" s="18">
        <v>551.628964</v>
      </c>
      <c r="BI9" s="18">
        <v>520.74278800000002</v>
      </c>
      <c r="BJ9" s="18">
        <v>501.88248299999998</v>
      </c>
      <c r="BK9" s="18">
        <v>521.60754399999996</v>
      </c>
      <c r="BL9" s="18">
        <v>537.817453</v>
      </c>
      <c r="BM9" s="18">
        <v>533.14381600000002</v>
      </c>
      <c r="BN9" s="18">
        <v>492.55293999999998</v>
      </c>
      <c r="BO9" s="18">
        <v>453.63164499999999</v>
      </c>
      <c r="BP9" s="18">
        <v>415.93047300000001</v>
      </c>
      <c r="BQ9" s="18">
        <v>419.11785500000002</v>
      </c>
      <c r="BR9" s="18">
        <v>405.887202</v>
      </c>
      <c r="BS9" s="18">
        <v>421.21805699999999</v>
      </c>
      <c r="BT9" s="18">
        <v>401.32978200000002</v>
      </c>
      <c r="BU9" s="18">
        <v>358.126869</v>
      </c>
      <c r="BV9" s="18">
        <v>314.428404</v>
      </c>
      <c r="BW9" s="18">
        <v>250.850585</v>
      </c>
      <c r="BX9" s="18">
        <v>164.54763600000001</v>
      </c>
      <c r="BY9" s="18">
        <v>114.156414</v>
      </c>
      <c r="BZ9" s="18">
        <v>60.125653999999997</v>
      </c>
      <c r="CA9" s="18">
        <v>13.505554999999999</v>
      </c>
      <c r="CB9" s="18">
        <v>2.301291</v>
      </c>
      <c r="CC9" s="18">
        <v>2.3507769999999999</v>
      </c>
      <c r="CD9" s="18">
        <v>2.351747</v>
      </c>
      <c r="CE9" s="18">
        <v>2.3554759999999999</v>
      </c>
      <c r="CF9" s="18">
        <v>2.389967</v>
      </c>
      <c r="CG9" s="18">
        <v>2.4000119999999998</v>
      </c>
      <c r="CH9" s="18">
        <v>2.3950870000000002</v>
      </c>
      <c r="CI9" s="18">
        <v>2.1219250000000001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</row>
    <row r="10" spans="1:100" ht="12.75" customHeight="1">
      <c r="A10" s="16">
        <v>44256</v>
      </c>
      <c r="B10" s="17" t="s">
        <v>36</v>
      </c>
      <c r="C10" s="17" t="s">
        <v>140</v>
      </c>
      <c r="D10" s="18">
        <v>271784.905295</v>
      </c>
      <c r="E10" s="18">
        <v>3739.8973900000001</v>
      </c>
      <c r="F10" s="18">
        <v>3830.5545780000002</v>
      </c>
      <c r="G10" s="18">
        <v>3814.034643</v>
      </c>
      <c r="H10" s="18">
        <v>3748.4399899999999</v>
      </c>
      <c r="I10" s="18">
        <v>3774.6043490000002</v>
      </c>
      <c r="J10" s="18">
        <v>3697.4497120000001</v>
      </c>
      <c r="K10" s="18">
        <v>3681.506703</v>
      </c>
      <c r="L10" s="18">
        <v>3591.6495220000002</v>
      </c>
      <c r="M10" s="18">
        <v>3618.8682090000002</v>
      </c>
      <c r="N10" s="18">
        <v>3578.7706109999999</v>
      </c>
      <c r="O10" s="18">
        <v>3583.4605270000002</v>
      </c>
      <c r="P10" s="18">
        <v>3532.9721890000001</v>
      </c>
      <c r="Q10" s="18">
        <v>3488.0278429999998</v>
      </c>
      <c r="R10" s="18">
        <v>3519.8298289999998</v>
      </c>
      <c r="S10" s="18">
        <v>3516.7760189999999</v>
      </c>
      <c r="T10" s="18">
        <v>3478.2533309999999</v>
      </c>
      <c r="U10" s="18">
        <v>3549.0365109999998</v>
      </c>
      <c r="V10" s="18">
        <v>3507.9303150000001</v>
      </c>
      <c r="W10" s="18">
        <v>3515.0500229999998</v>
      </c>
      <c r="X10" s="18">
        <v>3468.7336310000001</v>
      </c>
      <c r="Y10" s="18">
        <v>3524.2875899999999</v>
      </c>
      <c r="Z10" s="18">
        <v>3420.4314770000001</v>
      </c>
      <c r="AA10" s="18">
        <v>3333.7716089999999</v>
      </c>
      <c r="AB10" s="18">
        <v>3188.1414599999998</v>
      </c>
      <c r="AC10" s="18">
        <v>3063.6777510000002</v>
      </c>
      <c r="AD10" s="18">
        <v>3101.5176999999999</v>
      </c>
      <c r="AE10" s="18">
        <v>3058.3106290000001</v>
      </c>
      <c r="AF10" s="18">
        <v>2977.435156</v>
      </c>
      <c r="AG10" s="18">
        <v>2985.109821</v>
      </c>
      <c r="AH10" s="18">
        <v>2877.1740770000001</v>
      </c>
      <c r="AI10" s="18">
        <v>2844.7253700000001</v>
      </c>
      <c r="AJ10" s="18">
        <v>2900.9395800000002</v>
      </c>
      <c r="AK10" s="18">
        <v>2800.4681540000001</v>
      </c>
      <c r="AL10" s="18">
        <v>2693.5538200000001</v>
      </c>
      <c r="AM10" s="18">
        <v>2701.7643840000001</v>
      </c>
      <c r="AN10" s="18">
        <v>2726.5014980000001</v>
      </c>
      <c r="AO10" s="18">
        <v>2649.0950899999998</v>
      </c>
      <c r="AP10" s="18">
        <v>2584.0948210000001</v>
      </c>
      <c r="AQ10" s="18">
        <v>2417.6942939999999</v>
      </c>
      <c r="AR10" s="18">
        <v>2390.1397099999999</v>
      </c>
      <c r="AS10" s="18">
        <v>2342.5758810000002</v>
      </c>
      <c r="AT10" s="18">
        <v>2273.7051150000002</v>
      </c>
      <c r="AU10" s="18">
        <v>2271.8333790000001</v>
      </c>
      <c r="AV10" s="18">
        <v>2386.591355</v>
      </c>
      <c r="AW10" s="18">
        <v>2507.8914140000002</v>
      </c>
      <c r="AX10" s="18">
        <v>2495.558634</v>
      </c>
      <c r="AY10" s="18">
        <v>2555.055468</v>
      </c>
      <c r="AZ10" s="18">
        <v>2634.2766280000001</v>
      </c>
      <c r="BA10" s="18">
        <v>2683.814253</v>
      </c>
      <c r="BB10" s="18">
        <v>2744.8710179999998</v>
      </c>
      <c r="BC10" s="18">
        <v>2803.3705399999999</v>
      </c>
      <c r="BD10" s="18">
        <v>2844.0205219999998</v>
      </c>
      <c r="BE10" s="18">
        <v>2879.6884730000002</v>
      </c>
      <c r="BF10" s="18">
        <v>2846.715913</v>
      </c>
      <c r="BG10" s="18">
        <v>2845.9444140000001</v>
      </c>
      <c r="BH10" s="18">
        <v>2860.0278629999998</v>
      </c>
      <c r="BI10" s="18">
        <v>2940.2766029999998</v>
      </c>
      <c r="BJ10" s="18">
        <v>2961.1017510000001</v>
      </c>
      <c r="BK10" s="18">
        <v>2980.814605</v>
      </c>
      <c r="BL10" s="18">
        <v>2995.3500779999999</v>
      </c>
      <c r="BM10" s="18">
        <v>3048.654779</v>
      </c>
      <c r="BN10" s="18">
        <v>3099.426696</v>
      </c>
      <c r="BO10" s="18">
        <v>3131.733878</v>
      </c>
      <c r="BP10" s="18">
        <v>3128.407933</v>
      </c>
      <c r="BQ10" s="18">
        <v>3133.922712</v>
      </c>
      <c r="BR10" s="18">
        <v>3137.2834830000002</v>
      </c>
      <c r="BS10" s="18">
        <v>3088.7813249999999</v>
      </c>
      <c r="BT10" s="18">
        <v>3158.176058</v>
      </c>
      <c r="BU10" s="18">
        <v>3168.7402489999999</v>
      </c>
      <c r="BV10" s="18">
        <v>3098.4479310000002</v>
      </c>
      <c r="BW10" s="18">
        <v>3023.0402439999998</v>
      </c>
      <c r="BX10" s="18">
        <v>2911.66995</v>
      </c>
      <c r="BY10" s="18">
        <v>2814.0372819999998</v>
      </c>
      <c r="BZ10" s="18">
        <v>2704.8086859999999</v>
      </c>
      <c r="CA10" s="18">
        <v>2590.2814669999998</v>
      </c>
      <c r="CB10" s="18">
        <v>2451.6805250000002</v>
      </c>
      <c r="CC10" s="18">
        <v>2354.4685559999998</v>
      </c>
      <c r="CD10" s="18">
        <v>2274.0113620000002</v>
      </c>
      <c r="CE10" s="18">
        <v>2207.5965799999999</v>
      </c>
      <c r="CF10" s="18">
        <v>2109.9271220000001</v>
      </c>
      <c r="CG10" s="18">
        <v>2036.525803</v>
      </c>
      <c r="CH10" s="18">
        <v>2005.792005</v>
      </c>
      <c r="CI10" s="18">
        <v>1979.9275210000001</v>
      </c>
      <c r="CJ10" s="18">
        <v>1924.8363340000001</v>
      </c>
      <c r="CK10" s="18">
        <v>1933.0731559999999</v>
      </c>
      <c r="CL10" s="18">
        <v>1950.887982</v>
      </c>
      <c r="CM10" s="18">
        <v>1926.7864340000001</v>
      </c>
      <c r="CN10" s="18">
        <v>1856.6730219999999</v>
      </c>
      <c r="CO10" s="18">
        <v>1823.228386</v>
      </c>
      <c r="CP10" s="18">
        <v>1799.7085320000001</v>
      </c>
      <c r="CQ10" s="18">
        <v>1794.661216</v>
      </c>
      <c r="CR10" s="18">
        <v>1884.898901</v>
      </c>
      <c r="CS10" s="18">
        <v>1934.8588219999999</v>
      </c>
      <c r="CT10" s="18">
        <v>1971.195909</v>
      </c>
      <c r="CU10" s="18">
        <v>2002.870719</v>
      </c>
      <c r="CV10" s="18">
        <v>1995.7199129999999</v>
      </c>
    </row>
    <row r="11" spans="1:100" ht="12.75" customHeight="1">
      <c r="A11" s="16">
        <v>44257</v>
      </c>
      <c r="B11" s="17" t="s">
        <v>28</v>
      </c>
      <c r="C11" s="17" t="s">
        <v>140</v>
      </c>
      <c r="D11" s="18">
        <v>699.24876200000006</v>
      </c>
      <c r="E11" s="18">
        <v>7.7166230000000002</v>
      </c>
      <c r="F11" s="18">
        <v>7.6432409999999997</v>
      </c>
      <c r="G11" s="18">
        <v>7.6423319999999997</v>
      </c>
      <c r="H11" s="18">
        <v>7.6453309999999997</v>
      </c>
      <c r="I11" s="18">
        <v>7.6560300000000003</v>
      </c>
      <c r="J11" s="18">
        <v>7.6529860000000003</v>
      </c>
      <c r="K11" s="18">
        <v>7.6681850000000003</v>
      </c>
      <c r="L11" s="18">
        <v>7.6601460000000001</v>
      </c>
      <c r="M11" s="18">
        <v>7.6555689999999998</v>
      </c>
      <c r="N11" s="18">
        <v>7.6784109999999997</v>
      </c>
      <c r="O11" s="18">
        <v>7.6875479999999996</v>
      </c>
      <c r="P11" s="18">
        <v>7.6898949999999999</v>
      </c>
      <c r="Q11" s="18">
        <v>7.6908789999999998</v>
      </c>
      <c r="R11" s="18">
        <v>7.6112209999999996</v>
      </c>
      <c r="S11" s="18">
        <v>7.5773390000000003</v>
      </c>
      <c r="T11" s="18">
        <v>7.6297860000000002</v>
      </c>
      <c r="U11" s="18">
        <v>7.6155229999999996</v>
      </c>
      <c r="V11" s="18">
        <v>7.6520770000000002</v>
      </c>
      <c r="W11" s="18">
        <v>7.6787570000000001</v>
      </c>
      <c r="X11" s="18">
        <v>7.6536059999999999</v>
      </c>
      <c r="Y11" s="18">
        <v>7.6312670000000002</v>
      </c>
      <c r="Z11" s="18">
        <v>7.6297750000000004</v>
      </c>
      <c r="AA11" s="18">
        <v>7.6376080000000002</v>
      </c>
      <c r="AB11" s="18">
        <v>7.6484209999999999</v>
      </c>
      <c r="AC11" s="18">
        <v>7.6472930000000003</v>
      </c>
      <c r="AD11" s="18">
        <v>7.6472619999999996</v>
      </c>
      <c r="AE11" s="18">
        <v>7.3832570000000004</v>
      </c>
      <c r="AF11" s="18">
        <v>7.3024300000000002</v>
      </c>
      <c r="AG11" s="18">
        <v>7.3011939999999997</v>
      </c>
      <c r="AH11" s="18">
        <v>7.3060090000000004</v>
      </c>
      <c r="AI11" s="18">
        <v>7.5256280000000002</v>
      </c>
      <c r="AJ11" s="18">
        <v>7.6639720000000002</v>
      </c>
      <c r="AK11" s="18">
        <v>7.6275469999999999</v>
      </c>
      <c r="AL11" s="18">
        <v>7.5988860000000003</v>
      </c>
      <c r="AM11" s="18">
        <v>7.5871250000000003</v>
      </c>
      <c r="AN11" s="18">
        <v>7.7059230000000003</v>
      </c>
      <c r="AO11" s="18">
        <v>6.7112730000000003</v>
      </c>
      <c r="AP11" s="18">
        <v>6.6683640000000004</v>
      </c>
      <c r="AQ11" s="18">
        <v>6.6645960000000004</v>
      </c>
      <c r="AR11" s="18">
        <v>6.3890570000000002</v>
      </c>
      <c r="AS11" s="18">
        <v>6.2864209999999998</v>
      </c>
      <c r="AT11" s="18">
        <v>6.2732150000000004</v>
      </c>
      <c r="AU11" s="18">
        <v>6.2794129999999999</v>
      </c>
      <c r="AV11" s="18">
        <v>5.6621699999999997</v>
      </c>
      <c r="AW11" s="18">
        <v>5.4874539999999996</v>
      </c>
      <c r="AX11" s="18">
        <v>5.5324689999999999</v>
      </c>
      <c r="AY11" s="18">
        <v>6.2428520000000001</v>
      </c>
      <c r="AZ11" s="18">
        <v>6.2587219999999997</v>
      </c>
      <c r="BA11" s="18">
        <v>6.239554</v>
      </c>
      <c r="BB11" s="18">
        <v>6.3817110000000001</v>
      </c>
      <c r="BC11" s="18">
        <v>6.4653549999999997</v>
      </c>
      <c r="BD11" s="18">
        <v>6.5417079999999999</v>
      </c>
      <c r="BE11" s="18">
        <v>6.6255920000000001</v>
      </c>
      <c r="BF11" s="18">
        <v>6.6185099999999997</v>
      </c>
      <c r="BG11" s="18">
        <v>6.6164769999999997</v>
      </c>
      <c r="BH11" s="18">
        <v>6.601064</v>
      </c>
      <c r="BI11" s="18">
        <v>6.59924</v>
      </c>
      <c r="BJ11" s="18">
        <v>6.5975440000000001</v>
      </c>
      <c r="BK11" s="18">
        <v>6.2432280000000002</v>
      </c>
      <c r="BL11" s="18">
        <v>6.2934789999999996</v>
      </c>
      <c r="BM11" s="18">
        <v>6.3590030000000004</v>
      </c>
      <c r="BN11" s="18">
        <v>6.3837549999999998</v>
      </c>
      <c r="BO11" s="18">
        <v>6.7561730000000004</v>
      </c>
      <c r="BP11" s="18">
        <v>6.8385540000000002</v>
      </c>
      <c r="BQ11" s="18">
        <v>6.836748</v>
      </c>
      <c r="BR11" s="18">
        <v>6.8503350000000003</v>
      </c>
      <c r="BS11" s="18">
        <v>6.82484</v>
      </c>
      <c r="BT11" s="18">
        <v>6.5867019999999998</v>
      </c>
      <c r="BU11" s="18">
        <v>6.4404190000000003</v>
      </c>
      <c r="BV11" s="18">
        <v>6.5126390000000001</v>
      </c>
      <c r="BW11" s="18">
        <v>6.4594880000000003</v>
      </c>
      <c r="BX11" s="18">
        <v>6.8235070000000002</v>
      </c>
      <c r="BY11" s="18">
        <v>6.8279550000000002</v>
      </c>
      <c r="BZ11" s="18">
        <v>6.8505440000000002</v>
      </c>
      <c r="CA11" s="18">
        <v>7.2612300000000003</v>
      </c>
      <c r="CB11" s="18">
        <v>8.1158190000000001</v>
      </c>
      <c r="CC11" s="18">
        <v>8.2335279999999997</v>
      </c>
      <c r="CD11" s="18">
        <v>8.2459869999999995</v>
      </c>
      <c r="CE11" s="18">
        <v>8.2397399999999994</v>
      </c>
      <c r="CF11" s="18">
        <v>8.2508320000000008</v>
      </c>
      <c r="CG11" s="18">
        <v>8.2565779999999993</v>
      </c>
      <c r="CH11" s="18">
        <v>8.2588670000000004</v>
      </c>
      <c r="CI11" s="18">
        <v>8.2687449999999991</v>
      </c>
      <c r="CJ11" s="18">
        <v>8.2756930000000004</v>
      </c>
      <c r="CK11" s="18">
        <v>8.2857409999999998</v>
      </c>
      <c r="CL11" s="18">
        <v>8.2996230000000004</v>
      </c>
      <c r="CM11" s="18">
        <v>8.2996169999999996</v>
      </c>
      <c r="CN11" s="18">
        <v>8.3041309999999999</v>
      </c>
      <c r="CO11" s="18">
        <v>8.3172759999999997</v>
      </c>
      <c r="CP11" s="18">
        <v>8.2653130000000008</v>
      </c>
      <c r="CQ11" s="18">
        <v>8.2685429999999993</v>
      </c>
      <c r="CR11" s="18">
        <v>8.2686770000000003</v>
      </c>
      <c r="CS11" s="18">
        <v>8.2870609999999996</v>
      </c>
      <c r="CT11" s="18">
        <v>7.9124670000000004</v>
      </c>
      <c r="CU11" s="18">
        <v>7.881926</v>
      </c>
      <c r="CV11" s="18">
        <v>7.8721560000000004</v>
      </c>
    </row>
    <row r="12" spans="1:100" ht="12.75" customHeight="1">
      <c r="A12" s="16">
        <v>44257</v>
      </c>
      <c r="B12" s="17" t="s">
        <v>29</v>
      </c>
      <c r="C12" s="17" t="s">
        <v>140</v>
      </c>
      <c r="D12" s="18">
        <v>172303.81604800001</v>
      </c>
      <c r="E12" s="18">
        <v>1722.5307620000001</v>
      </c>
      <c r="F12" s="18">
        <v>1726.977879</v>
      </c>
      <c r="G12" s="18">
        <v>1728.356004</v>
      </c>
      <c r="H12" s="18">
        <v>1690.5462439999999</v>
      </c>
      <c r="I12" s="18">
        <v>1664.9489000000001</v>
      </c>
      <c r="J12" s="18">
        <v>1655.3215070000001</v>
      </c>
      <c r="K12" s="18">
        <v>1629.9436390000001</v>
      </c>
      <c r="L12" s="18">
        <v>1608.248953</v>
      </c>
      <c r="M12" s="18">
        <v>1585.365151</v>
      </c>
      <c r="N12" s="18">
        <v>1560.666471</v>
      </c>
      <c r="O12" s="18">
        <v>1547.738544</v>
      </c>
      <c r="P12" s="18">
        <v>1540.6346860000001</v>
      </c>
      <c r="Q12" s="18">
        <v>1558.1336859999999</v>
      </c>
      <c r="R12" s="18">
        <v>1578.4318479999999</v>
      </c>
      <c r="S12" s="18">
        <v>1592.8698690000001</v>
      </c>
      <c r="T12" s="18">
        <v>1582.5963670000001</v>
      </c>
      <c r="U12" s="18">
        <v>1613.73594</v>
      </c>
      <c r="V12" s="18">
        <v>1636.7182760000001</v>
      </c>
      <c r="W12" s="18">
        <v>1656.89896</v>
      </c>
      <c r="X12" s="18">
        <v>1697.0351069999999</v>
      </c>
      <c r="Y12" s="18">
        <v>1739.8215869999999</v>
      </c>
      <c r="Z12" s="18">
        <v>1819.5354219999999</v>
      </c>
      <c r="AA12" s="18">
        <v>1912.3306829999999</v>
      </c>
      <c r="AB12" s="18">
        <v>1996.050624</v>
      </c>
      <c r="AC12" s="18">
        <v>2094.530338</v>
      </c>
      <c r="AD12" s="18">
        <v>2136.4525250000002</v>
      </c>
      <c r="AE12" s="18">
        <v>2143.3250979999998</v>
      </c>
      <c r="AF12" s="18">
        <v>2150.3838719999999</v>
      </c>
      <c r="AG12" s="18">
        <v>2140.8818230000002</v>
      </c>
      <c r="AH12" s="18">
        <v>2135.7485729999999</v>
      </c>
      <c r="AI12" s="18">
        <v>2119.0679129999999</v>
      </c>
      <c r="AJ12" s="18">
        <v>2104.4771770000002</v>
      </c>
      <c r="AK12" s="18">
        <v>2110.2950719999999</v>
      </c>
      <c r="AL12" s="18">
        <v>2089.0680269999998</v>
      </c>
      <c r="AM12" s="18">
        <v>2041.9440689999999</v>
      </c>
      <c r="AN12" s="18">
        <v>2038.0355939999999</v>
      </c>
      <c r="AO12" s="18">
        <v>2051.5535770000001</v>
      </c>
      <c r="AP12" s="18">
        <v>2075.6236359999998</v>
      </c>
      <c r="AQ12" s="18">
        <v>2055.4608440000002</v>
      </c>
      <c r="AR12" s="18">
        <v>1969.324848</v>
      </c>
      <c r="AS12" s="18">
        <v>1893.290399</v>
      </c>
      <c r="AT12" s="18">
        <v>1872.773557</v>
      </c>
      <c r="AU12" s="18">
        <v>1844.1585339999999</v>
      </c>
      <c r="AV12" s="18">
        <v>1834.3479809999999</v>
      </c>
      <c r="AW12" s="18">
        <v>1840.039491</v>
      </c>
      <c r="AX12" s="18">
        <v>1845.898876</v>
      </c>
      <c r="AY12" s="18">
        <v>1830.0259619999999</v>
      </c>
      <c r="AZ12" s="18">
        <v>1801.2056230000001</v>
      </c>
      <c r="BA12" s="18">
        <v>1808.640506</v>
      </c>
      <c r="BB12" s="18">
        <v>1778.483569</v>
      </c>
      <c r="BC12" s="18">
        <v>1725.1787489999999</v>
      </c>
      <c r="BD12" s="18">
        <v>1692.936222</v>
      </c>
      <c r="BE12" s="18">
        <v>1672.0015209999999</v>
      </c>
      <c r="BF12" s="18">
        <v>1643.15903</v>
      </c>
      <c r="BG12" s="18">
        <v>1613.6681619999999</v>
      </c>
      <c r="BH12" s="18">
        <v>1600.52062</v>
      </c>
      <c r="BI12" s="18">
        <v>1577.6610390000001</v>
      </c>
      <c r="BJ12" s="18">
        <v>1533.4948179999999</v>
      </c>
      <c r="BK12" s="18">
        <v>1497.667083</v>
      </c>
      <c r="BL12" s="18">
        <v>1473.8023149999999</v>
      </c>
      <c r="BM12" s="18">
        <v>1453.8843999999999</v>
      </c>
      <c r="BN12" s="18">
        <v>1451.7217069999999</v>
      </c>
      <c r="BO12" s="18">
        <v>1459.1716180000001</v>
      </c>
      <c r="BP12" s="18">
        <v>1451.70769</v>
      </c>
      <c r="BQ12" s="18">
        <v>1435.2523209999999</v>
      </c>
      <c r="BR12" s="18">
        <v>1432.796315</v>
      </c>
      <c r="BS12" s="18">
        <v>1445.5013429999999</v>
      </c>
      <c r="BT12" s="18">
        <v>1485.6538869999999</v>
      </c>
      <c r="BU12" s="18">
        <v>1518.2479980000001</v>
      </c>
      <c r="BV12" s="18">
        <v>1617.2740679999999</v>
      </c>
      <c r="BW12" s="18">
        <v>1757.8341390000001</v>
      </c>
      <c r="BX12" s="18">
        <v>1939.22073</v>
      </c>
      <c r="BY12" s="18">
        <v>2063.6382910000002</v>
      </c>
      <c r="BZ12" s="18">
        <v>2130.2540020000001</v>
      </c>
      <c r="CA12" s="18">
        <v>2098.2293909999999</v>
      </c>
      <c r="CB12" s="18">
        <v>2109.3578259999999</v>
      </c>
      <c r="CC12" s="18">
        <v>2100.768435</v>
      </c>
      <c r="CD12" s="18">
        <v>2111.9275980000002</v>
      </c>
      <c r="CE12" s="18">
        <v>2117.1353410000002</v>
      </c>
      <c r="CF12" s="18">
        <v>2121.445874</v>
      </c>
      <c r="CG12" s="18">
        <v>2125.124464</v>
      </c>
      <c r="CH12" s="18">
        <v>2149.074102</v>
      </c>
      <c r="CI12" s="18">
        <v>2124.0686519999999</v>
      </c>
      <c r="CJ12" s="18">
        <v>2101.7879990000001</v>
      </c>
      <c r="CK12" s="18">
        <v>2086.263117</v>
      </c>
      <c r="CL12" s="18">
        <v>2038.7747910000001</v>
      </c>
      <c r="CM12" s="18">
        <v>1909.466887</v>
      </c>
      <c r="CN12" s="18">
        <v>1812.1733690000001</v>
      </c>
      <c r="CO12" s="18">
        <v>1827.7969840000001</v>
      </c>
      <c r="CP12" s="18">
        <v>1832.91381</v>
      </c>
      <c r="CQ12" s="18">
        <v>1738.492839</v>
      </c>
      <c r="CR12" s="18">
        <v>1602.3698179999999</v>
      </c>
      <c r="CS12" s="18">
        <v>1501.732616</v>
      </c>
      <c r="CT12" s="18">
        <v>1471.927453</v>
      </c>
      <c r="CU12" s="18">
        <v>1422.396884</v>
      </c>
      <c r="CV12" s="18">
        <v>1377.865137</v>
      </c>
    </row>
    <row r="13" spans="1:100" ht="12.75" customHeight="1">
      <c r="A13" s="16">
        <v>44257</v>
      </c>
      <c r="B13" s="17" t="s">
        <v>30</v>
      </c>
      <c r="C13" s="17" t="s">
        <v>140</v>
      </c>
      <c r="D13" s="18">
        <v>52472.112376999998</v>
      </c>
      <c r="E13" s="18">
        <v>525.24177799999995</v>
      </c>
      <c r="F13" s="18">
        <v>498.75010600000002</v>
      </c>
      <c r="G13" s="18">
        <v>471.04608100000002</v>
      </c>
      <c r="H13" s="18">
        <v>463.603767</v>
      </c>
      <c r="I13" s="18">
        <v>462.92420399999997</v>
      </c>
      <c r="J13" s="18">
        <v>458.37625700000001</v>
      </c>
      <c r="K13" s="18">
        <v>462.44395700000001</v>
      </c>
      <c r="L13" s="18">
        <v>461.64599600000003</v>
      </c>
      <c r="M13" s="18">
        <v>458.41854999999998</v>
      </c>
      <c r="N13" s="18">
        <v>460.65964100000002</v>
      </c>
      <c r="O13" s="18">
        <v>465.68613800000003</v>
      </c>
      <c r="P13" s="18">
        <v>465.35604499999999</v>
      </c>
      <c r="Q13" s="18">
        <v>467.41197299999999</v>
      </c>
      <c r="R13" s="18">
        <v>466.48850199999998</v>
      </c>
      <c r="S13" s="18">
        <v>470.87541099999999</v>
      </c>
      <c r="T13" s="18">
        <v>471.41350199999999</v>
      </c>
      <c r="U13" s="18">
        <v>471.99668200000002</v>
      </c>
      <c r="V13" s="18">
        <v>474.90461199999999</v>
      </c>
      <c r="W13" s="18">
        <v>476.23498999999998</v>
      </c>
      <c r="X13" s="18">
        <v>470.43600800000002</v>
      </c>
      <c r="Y13" s="18">
        <v>489.990565</v>
      </c>
      <c r="Z13" s="18">
        <v>510.66613899999999</v>
      </c>
      <c r="AA13" s="18">
        <v>525.72465499999998</v>
      </c>
      <c r="AB13" s="18">
        <v>558.07593199999997</v>
      </c>
      <c r="AC13" s="18">
        <v>623.73062000000004</v>
      </c>
      <c r="AD13" s="18">
        <v>746.24191099999996</v>
      </c>
      <c r="AE13" s="18">
        <v>864.81028800000001</v>
      </c>
      <c r="AF13" s="18">
        <v>942.85665800000004</v>
      </c>
      <c r="AG13" s="18">
        <v>1034.129549</v>
      </c>
      <c r="AH13" s="18">
        <v>1030.3469909999999</v>
      </c>
      <c r="AI13" s="18">
        <v>945.22208499999999</v>
      </c>
      <c r="AJ13" s="18">
        <v>829.348749</v>
      </c>
      <c r="AK13" s="18">
        <v>741.33689100000004</v>
      </c>
      <c r="AL13" s="18">
        <v>691.71928400000002</v>
      </c>
      <c r="AM13" s="18">
        <v>662.89482299999997</v>
      </c>
      <c r="AN13" s="18">
        <v>639.55716600000005</v>
      </c>
      <c r="AO13" s="18">
        <v>610.84222599999998</v>
      </c>
      <c r="AP13" s="18">
        <v>600.87742500000002</v>
      </c>
      <c r="AQ13" s="18">
        <v>597.74063699999999</v>
      </c>
      <c r="AR13" s="18">
        <v>591.37805200000003</v>
      </c>
      <c r="AS13" s="18">
        <v>587.987887</v>
      </c>
      <c r="AT13" s="18">
        <v>559.53028600000005</v>
      </c>
      <c r="AU13" s="18">
        <v>543.58061399999997</v>
      </c>
      <c r="AV13" s="18">
        <v>540.932277</v>
      </c>
      <c r="AW13" s="18">
        <v>532.71671700000002</v>
      </c>
      <c r="AX13" s="18">
        <v>527.53144499999996</v>
      </c>
      <c r="AY13" s="18">
        <v>526.75312099999996</v>
      </c>
      <c r="AZ13" s="18">
        <v>523.53256999999996</v>
      </c>
      <c r="BA13" s="18">
        <v>521.06853999999998</v>
      </c>
      <c r="BB13" s="18">
        <v>520.20430499999998</v>
      </c>
      <c r="BC13" s="18">
        <v>518.07594300000005</v>
      </c>
      <c r="BD13" s="18">
        <v>519.74350300000003</v>
      </c>
      <c r="BE13" s="18">
        <v>513.90471100000002</v>
      </c>
      <c r="BF13" s="18">
        <v>511.04204600000003</v>
      </c>
      <c r="BG13" s="18">
        <v>509.86992500000002</v>
      </c>
      <c r="BH13" s="18">
        <v>508.52667500000001</v>
      </c>
      <c r="BI13" s="18">
        <v>506.97303799999997</v>
      </c>
      <c r="BJ13" s="18">
        <v>509.06186400000001</v>
      </c>
      <c r="BK13" s="18">
        <v>508.08641</v>
      </c>
      <c r="BL13" s="18">
        <v>506.08342900000002</v>
      </c>
      <c r="BM13" s="18">
        <v>505.26701200000002</v>
      </c>
      <c r="BN13" s="18">
        <v>504.18783100000002</v>
      </c>
      <c r="BO13" s="18">
        <v>500.98062800000002</v>
      </c>
      <c r="BP13" s="18">
        <v>501.42953699999998</v>
      </c>
      <c r="BQ13" s="18">
        <v>497.531567</v>
      </c>
      <c r="BR13" s="18">
        <v>492.667911</v>
      </c>
      <c r="BS13" s="18">
        <v>494.07839200000001</v>
      </c>
      <c r="BT13" s="18">
        <v>496.024809</v>
      </c>
      <c r="BU13" s="18">
        <v>532.99991499999999</v>
      </c>
      <c r="BV13" s="18">
        <v>557.613608</v>
      </c>
      <c r="BW13" s="18">
        <v>555.77556900000002</v>
      </c>
      <c r="BX13" s="18">
        <v>560.09895900000004</v>
      </c>
      <c r="BY13" s="18">
        <v>581.98462800000004</v>
      </c>
      <c r="BZ13" s="18">
        <v>614.95786699999996</v>
      </c>
      <c r="CA13" s="18">
        <v>721.80443200000002</v>
      </c>
      <c r="CB13" s="18">
        <v>761.30421999999999</v>
      </c>
      <c r="CC13" s="18">
        <v>741.49249499999996</v>
      </c>
      <c r="CD13" s="18">
        <v>721.39833399999998</v>
      </c>
      <c r="CE13" s="18">
        <v>654.85946899999999</v>
      </c>
      <c r="CF13" s="18">
        <v>632.16770199999996</v>
      </c>
      <c r="CG13" s="18">
        <v>602.17352500000004</v>
      </c>
      <c r="CH13" s="18">
        <v>578.25551099999996</v>
      </c>
      <c r="CI13" s="18">
        <v>540.12104199999999</v>
      </c>
      <c r="CJ13" s="18">
        <v>497.60930300000001</v>
      </c>
      <c r="CK13" s="18">
        <v>466.11818699999998</v>
      </c>
      <c r="CL13" s="18">
        <v>451.50273399999998</v>
      </c>
      <c r="CM13" s="18">
        <v>436.35168499999997</v>
      </c>
      <c r="CN13" s="18">
        <v>437.37595599999997</v>
      </c>
      <c r="CO13" s="18">
        <v>456.04059100000001</v>
      </c>
      <c r="CP13" s="18">
        <v>424.670862</v>
      </c>
      <c r="CQ13" s="18">
        <v>342.450514</v>
      </c>
      <c r="CR13" s="18">
        <v>296.37373700000001</v>
      </c>
      <c r="CS13" s="18">
        <v>293.166225</v>
      </c>
      <c r="CT13" s="18">
        <v>288.40493700000002</v>
      </c>
      <c r="CU13" s="18">
        <v>289.33696400000002</v>
      </c>
      <c r="CV13" s="18">
        <v>286.925567</v>
      </c>
    </row>
    <row r="14" spans="1:100" ht="12.75" customHeight="1">
      <c r="A14" s="16">
        <v>44257</v>
      </c>
      <c r="B14" s="17" t="s">
        <v>31</v>
      </c>
      <c r="C14" s="17" t="s">
        <v>140</v>
      </c>
      <c r="D14" s="18">
        <v>343004.42554199998</v>
      </c>
      <c r="E14" s="18">
        <v>3303.201763</v>
      </c>
      <c r="F14" s="18">
        <v>3248.4896640000002</v>
      </c>
      <c r="G14" s="18">
        <v>3207.4926559999999</v>
      </c>
      <c r="H14" s="18">
        <v>3189.5464350000002</v>
      </c>
      <c r="I14" s="18">
        <v>3159.9685500000001</v>
      </c>
      <c r="J14" s="18">
        <v>3161.8891490000001</v>
      </c>
      <c r="K14" s="18">
        <v>3162.7680209999999</v>
      </c>
      <c r="L14" s="18">
        <v>3141.3234480000001</v>
      </c>
      <c r="M14" s="18">
        <v>3149.6197360000001</v>
      </c>
      <c r="N14" s="18">
        <v>3175.5100389999998</v>
      </c>
      <c r="O14" s="18">
        <v>3170.8747979999998</v>
      </c>
      <c r="P14" s="18">
        <v>3132.2618619999998</v>
      </c>
      <c r="Q14" s="18">
        <v>3164.7820499999998</v>
      </c>
      <c r="R14" s="18">
        <v>3171.0910490000001</v>
      </c>
      <c r="S14" s="18">
        <v>3203.8367579999999</v>
      </c>
      <c r="T14" s="18">
        <v>3200.3022489999998</v>
      </c>
      <c r="U14" s="18">
        <v>3300.9642549999999</v>
      </c>
      <c r="V14" s="18">
        <v>3312.9684999999999</v>
      </c>
      <c r="W14" s="18">
        <v>3356.2844230000001</v>
      </c>
      <c r="X14" s="18">
        <v>3436.1996869999998</v>
      </c>
      <c r="Y14" s="18">
        <v>3549.9687650000001</v>
      </c>
      <c r="Z14" s="18">
        <v>3665.564957</v>
      </c>
      <c r="AA14" s="18">
        <v>3760.873642</v>
      </c>
      <c r="AB14" s="18">
        <v>3871.7418160000002</v>
      </c>
      <c r="AC14" s="18">
        <v>4055.8577759999998</v>
      </c>
      <c r="AD14" s="18">
        <v>4246.6551810000001</v>
      </c>
      <c r="AE14" s="18">
        <v>4362.1525469999997</v>
      </c>
      <c r="AF14" s="18">
        <v>4453.2848439999998</v>
      </c>
      <c r="AG14" s="18">
        <v>4536.0758500000002</v>
      </c>
      <c r="AH14" s="18">
        <v>4592.424446</v>
      </c>
      <c r="AI14" s="18">
        <v>4587.9214769999999</v>
      </c>
      <c r="AJ14" s="18">
        <v>4465.6039739999997</v>
      </c>
      <c r="AK14" s="18">
        <v>4336.2291939999996</v>
      </c>
      <c r="AL14" s="18">
        <v>4198.7758510000003</v>
      </c>
      <c r="AM14" s="18">
        <v>4066.7692910000001</v>
      </c>
      <c r="AN14" s="18">
        <v>4089.217169</v>
      </c>
      <c r="AO14" s="18">
        <v>4065.147144</v>
      </c>
      <c r="AP14" s="18">
        <v>4029.0114859999999</v>
      </c>
      <c r="AQ14" s="18">
        <v>3997.860764</v>
      </c>
      <c r="AR14" s="18">
        <v>3926.8475330000001</v>
      </c>
      <c r="AS14" s="18">
        <v>3803.0320029999998</v>
      </c>
      <c r="AT14" s="18">
        <v>3769.451024</v>
      </c>
      <c r="AU14" s="18">
        <v>3683.7821330000002</v>
      </c>
      <c r="AV14" s="18">
        <v>3686.7653909999999</v>
      </c>
      <c r="AW14" s="18">
        <v>3655.415759</v>
      </c>
      <c r="AX14" s="18">
        <v>3648.8568719999998</v>
      </c>
      <c r="AY14" s="18">
        <v>3627.954655</v>
      </c>
      <c r="AZ14" s="18">
        <v>3582.8905989999998</v>
      </c>
      <c r="BA14" s="18">
        <v>3566.955058</v>
      </c>
      <c r="BB14" s="18">
        <v>3527.8131749999998</v>
      </c>
      <c r="BC14" s="18">
        <v>3477.9624699999999</v>
      </c>
      <c r="BD14" s="18">
        <v>3460.1366549999998</v>
      </c>
      <c r="BE14" s="18">
        <v>3417.6696769999999</v>
      </c>
      <c r="BF14" s="18">
        <v>3382.932679</v>
      </c>
      <c r="BG14" s="18">
        <v>3355.5267570000001</v>
      </c>
      <c r="BH14" s="18">
        <v>3353.765273</v>
      </c>
      <c r="BI14" s="18">
        <v>3337.2675279999999</v>
      </c>
      <c r="BJ14" s="18">
        <v>3303.3474339999998</v>
      </c>
      <c r="BK14" s="18">
        <v>3276.238261</v>
      </c>
      <c r="BL14" s="18">
        <v>3240.0242629999998</v>
      </c>
      <c r="BM14" s="18">
        <v>3199.2470779999999</v>
      </c>
      <c r="BN14" s="18">
        <v>3191.1108410000002</v>
      </c>
      <c r="BO14" s="18">
        <v>3200.3138880000001</v>
      </c>
      <c r="BP14" s="18">
        <v>3193.609015</v>
      </c>
      <c r="BQ14" s="18">
        <v>3243.0919979999999</v>
      </c>
      <c r="BR14" s="18">
        <v>3268.2365110000001</v>
      </c>
      <c r="BS14" s="18">
        <v>3293.1013779999998</v>
      </c>
      <c r="BT14" s="18">
        <v>3359.833087</v>
      </c>
      <c r="BU14" s="18">
        <v>3382.6987779999999</v>
      </c>
      <c r="BV14" s="18">
        <v>3508.9795669999999</v>
      </c>
      <c r="BW14" s="18">
        <v>3675.605712</v>
      </c>
      <c r="BX14" s="18">
        <v>3796.5862750000001</v>
      </c>
      <c r="BY14" s="18">
        <v>3914.0618420000001</v>
      </c>
      <c r="BZ14" s="18">
        <v>4066.0122270000002</v>
      </c>
      <c r="CA14" s="18">
        <v>4132.0093049999996</v>
      </c>
      <c r="CB14" s="18">
        <v>4148.1611300000004</v>
      </c>
      <c r="CC14" s="18">
        <v>4103.8491530000001</v>
      </c>
      <c r="CD14" s="18">
        <v>4069.6124909999999</v>
      </c>
      <c r="CE14" s="18">
        <v>4072.4350239999999</v>
      </c>
      <c r="CF14" s="18">
        <v>4064.5528810000001</v>
      </c>
      <c r="CG14" s="18">
        <v>3994.3164489999999</v>
      </c>
      <c r="CH14" s="18">
        <v>3906.1577090000001</v>
      </c>
      <c r="CI14" s="18">
        <v>3834.3908430000001</v>
      </c>
      <c r="CJ14" s="18">
        <v>3822.934268</v>
      </c>
      <c r="CK14" s="18">
        <v>3747.6958119999999</v>
      </c>
      <c r="CL14" s="18">
        <v>3668.3763119999999</v>
      </c>
      <c r="CM14" s="18">
        <v>3587.0204309999999</v>
      </c>
      <c r="CN14" s="18">
        <v>3457.236007</v>
      </c>
      <c r="CO14" s="18">
        <v>3215.9845970000001</v>
      </c>
      <c r="CP14" s="18">
        <v>3033.0756970000002</v>
      </c>
      <c r="CQ14" s="18">
        <v>2971.902231</v>
      </c>
      <c r="CR14" s="18">
        <v>2943.8667489999998</v>
      </c>
      <c r="CS14" s="18">
        <v>2830.271299</v>
      </c>
      <c r="CT14" s="18">
        <v>2713.5612900000001</v>
      </c>
      <c r="CU14" s="18">
        <v>2557.0664849999998</v>
      </c>
      <c r="CV14" s="18">
        <v>2472.3147170000002</v>
      </c>
    </row>
    <row r="15" spans="1:100" ht="12.75" customHeight="1">
      <c r="A15" s="16">
        <v>44257</v>
      </c>
      <c r="B15" s="17" t="s">
        <v>32</v>
      </c>
      <c r="C15" s="17" t="s">
        <v>140</v>
      </c>
      <c r="D15" s="18">
        <v>540.81002599999999</v>
      </c>
      <c r="E15" s="18">
        <v>3.4122270000000001</v>
      </c>
      <c r="F15" s="18">
        <v>3.421341</v>
      </c>
      <c r="G15" s="18">
        <v>3.4120490000000001</v>
      </c>
      <c r="H15" s="18">
        <v>3.407305</v>
      </c>
      <c r="I15" s="18">
        <v>3.4191229999999999</v>
      </c>
      <c r="J15" s="18">
        <v>3.4068040000000002</v>
      </c>
      <c r="K15" s="18">
        <v>3.423343</v>
      </c>
      <c r="L15" s="18">
        <v>3.4099900000000001</v>
      </c>
      <c r="M15" s="18">
        <v>3.3971149999999999</v>
      </c>
      <c r="N15" s="18">
        <v>3.4067889999999998</v>
      </c>
      <c r="O15" s="18">
        <v>3.4023150000000002</v>
      </c>
      <c r="P15" s="18">
        <v>3.4054639999999998</v>
      </c>
      <c r="Q15" s="18">
        <v>3.4058269999999999</v>
      </c>
      <c r="R15" s="18">
        <v>3.3917570000000001</v>
      </c>
      <c r="S15" s="18">
        <v>3.3931969999999998</v>
      </c>
      <c r="T15" s="18">
        <v>3.3954430000000002</v>
      </c>
      <c r="U15" s="18">
        <v>3.3851010000000001</v>
      </c>
      <c r="V15" s="18">
        <v>3.390158</v>
      </c>
      <c r="W15" s="18">
        <v>3.3905810000000001</v>
      </c>
      <c r="X15" s="18">
        <v>3.3651469999999999</v>
      </c>
      <c r="Y15" s="18">
        <v>3.3873180000000001</v>
      </c>
      <c r="Z15" s="18">
        <v>3.3791570000000002</v>
      </c>
      <c r="AA15" s="18">
        <v>3.3838119999999998</v>
      </c>
      <c r="AB15" s="18">
        <v>3.3823840000000001</v>
      </c>
      <c r="AC15" s="18">
        <v>3.3938429999999999</v>
      </c>
      <c r="AD15" s="18">
        <v>3.3777560000000002</v>
      </c>
      <c r="AE15" s="18">
        <v>3.3964660000000002</v>
      </c>
      <c r="AF15" s="18">
        <v>3.3795380000000002</v>
      </c>
      <c r="AG15" s="18">
        <v>3.3738779999999999</v>
      </c>
      <c r="AH15" s="18">
        <v>3.3787959999999999</v>
      </c>
      <c r="AI15" s="18">
        <v>3.3660649999999999</v>
      </c>
      <c r="AJ15" s="18">
        <v>3.365418</v>
      </c>
      <c r="AK15" s="18">
        <v>3.3603480000000001</v>
      </c>
      <c r="AL15" s="18">
        <v>3.3724090000000002</v>
      </c>
      <c r="AM15" s="18">
        <v>3.3634460000000002</v>
      </c>
      <c r="AN15" s="18">
        <v>3.3782719999999999</v>
      </c>
      <c r="AO15" s="18">
        <v>3.3635730000000001</v>
      </c>
      <c r="AP15" s="18">
        <v>3.3522259999999999</v>
      </c>
      <c r="AQ15" s="18">
        <v>3.3523209999999999</v>
      </c>
      <c r="AR15" s="18">
        <v>3.3487589999999998</v>
      </c>
      <c r="AS15" s="18">
        <v>14.939398000000001</v>
      </c>
      <c r="AT15" s="18">
        <v>14.593356</v>
      </c>
      <c r="AU15" s="18">
        <v>14.798594</v>
      </c>
      <c r="AV15" s="18">
        <v>14.775432</v>
      </c>
      <c r="AW15" s="18">
        <v>22.140111999999998</v>
      </c>
      <c r="AX15" s="18">
        <v>21.960080000000001</v>
      </c>
      <c r="AY15" s="18">
        <v>21.949711000000001</v>
      </c>
      <c r="AZ15" s="18">
        <v>21.575704999999999</v>
      </c>
      <c r="BA15" s="18">
        <v>18.553716000000001</v>
      </c>
      <c r="BB15" s="18">
        <v>18.499654</v>
      </c>
      <c r="BC15" s="18">
        <v>18.459488</v>
      </c>
      <c r="BD15" s="18">
        <v>17.468399000000002</v>
      </c>
      <c r="BE15" s="18">
        <v>7.6683190000000003</v>
      </c>
      <c r="BF15" s="18">
        <v>7.620317</v>
      </c>
      <c r="BG15" s="18">
        <v>7.6398289999999998</v>
      </c>
      <c r="BH15" s="18">
        <v>7.2211889999999999</v>
      </c>
      <c r="BI15" s="18">
        <v>2.9858419999999999</v>
      </c>
      <c r="BJ15" s="18">
        <v>2.9866250000000001</v>
      </c>
      <c r="BK15" s="18">
        <v>2.9851709999999998</v>
      </c>
      <c r="BL15" s="18">
        <v>2.984661</v>
      </c>
      <c r="BM15" s="18">
        <v>2.9572660000000002</v>
      </c>
      <c r="BN15" s="18">
        <v>2.8910559999999998</v>
      </c>
      <c r="BO15" s="18">
        <v>2.8169520000000001</v>
      </c>
      <c r="BP15" s="18">
        <v>2.8212540000000002</v>
      </c>
      <c r="BQ15" s="18">
        <v>2.8238750000000001</v>
      </c>
      <c r="BR15" s="18">
        <v>2.825644</v>
      </c>
      <c r="BS15" s="18">
        <v>2.8271280000000001</v>
      </c>
      <c r="BT15" s="18">
        <v>2.8182320000000001</v>
      </c>
      <c r="BU15" s="18">
        <v>2.8306879999999999</v>
      </c>
      <c r="BV15" s="18">
        <v>2.8293539999999999</v>
      </c>
      <c r="BW15" s="18">
        <v>2.8291520000000001</v>
      </c>
      <c r="BX15" s="18">
        <v>2.8471470000000001</v>
      </c>
      <c r="BY15" s="18">
        <v>2.828856</v>
      </c>
      <c r="BZ15" s="18">
        <v>2.8243239999999998</v>
      </c>
      <c r="CA15" s="18">
        <v>2.8092579999999998</v>
      </c>
      <c r="CB15" s="18">
        <v>2.8222849999999999</v>
      </c>
      <c r="CC15" s="18">
        <v>10.993966</v>
      </c>
      <c r="CD15" s="18">
        <v>10.978363999999999</v>
      </c>
      <c r="CE15" s="18">
        <v>10.958952</v>
      </c>
      <c r="CF15" s="18">
        <v>10.276073999999999</v>
      </c>
      <c r="CG15" s="18">
        <v>4.8845330000000002</v>
      </c>
      <c r="CH15" s="18">
        <v>4.86747</v>
      </c>
      <c r="CI15" s="18">
        <v>4.8818919999999997</v>
      </c>
      <c r="CJ15" s="18">
        <v>4.740901</v>
      </c>
      <c r="CK15" s="18">
        <v>2.8566449999999999</v>
      </c>
      <c r="CL15" s="18">
        <v>2.8496060000000001</v>
      </c>
      <c r="CM15" s="18">
        <v>2.8517239999999999</v>
      </c>
      <c r="CN15" s="18">
        <v>2.8498990000000002</v>
      </c>
      <c r="CO15" s="18">
        <v>2.8767209999999999</v>
      </c>
      <c r="CP15" s="18">
        <v>2.851111</v>
      </c>
      <c r="CQ15" s="18">
        <v>2.8692350000000002</v>
      </c>
      <c r="CR15" s="18">
        <v>2.8597220000000001</v>
      </c>
      <c r="CS15" s="18">
        <v>3.087755</v>
      </c>
      <c r="CT15" s="18">
        <v>3.0801690000000002</v>
      </c>
      <c r="CU15" s="18">
        <v>3.1889210000000001</v>
      </c>
      <c r="CV15" s="18">
        <v>3.3014359999999998</v>
      </c>
    </row>
    <row r="16" spans="1:100" ht="12.75" customHeight="1">
      <c r="A16" s="16">
        <v>44257</v>
      </c>
      <c r="B16" s="17" t="s">
        <v>33</v>
      </c>
      <c r="C16" s="17" t="s">
        <v>140</v>
      </c>
      <c r="D16" s="18">
        <v>122152.416887</v>
      </c>
      <c r="E16" s="18">
        <v>1272.3526360000001</v>
      </c>
      <c r="F16" s="18">
        <v>1272.2017390000001</v>
      </c>
      <c r="G16" s="18">
        <v>1272.3358209999999</v>
      </c>
      <c r="H16" s="18">
        <v>1272.2801300000001</v>
      </c>
      <c r="I16" s="18">
        <v>1272.5552399999999</v>
      </c>
      <c r="J16" s="18">
        <v>1272.35574</v>
      </c>
      <c r="K16" s="18">
        <v>1272.6946700000001</v>
      </c>
      <c r="L16" s="18">
        <v>1272.450235</v>
      </c>
      <c r="M16" s="18">
        <v>1272.4603460000001</v>
      </c>
      <c r="N16" s="18">
        <v>1272.413984</v>
      </c>
      <c r="O16" s="18">
        <v>1272.379711</v>
      </c>
      <c r="P16" s="18">
        <v>1272.6516039999999</v>
      </c>
      <c r="Q16" s="18">
        <v>1272.6336980000001</v>
      </c>
      <c r="R16" s="18">
        <v>1272.34683</v>
      </c>
      <c r="S16" s="18">
        <v>1272.6694419999999</v>
      </c>
      <c r="T16" s="18">
        <v>1272.819596</v>
      </c>
      <c r="U16" s="18">
        <v>1272.7104670000001</v>
      </c>
      <c r="V16" s="18">
        <v>1272.8170500000001</v>
      </c>
      <c r="W16" s="18">
        <v>1272.271767</v>
      </c>
      <c r="X16" s="18">
        <v>1271.990407</v>
      </c>
      <c r="Y16" s="18">
        <v>1270.5954159999999</v>
      </c>
      <c r="Z16" s="18">
        <v>1270.6600570000001</v>
      </c>
      <c r="AA16" s="18">
        <v>1271.2498869999999</v>
      </c>
      <c r="AB16" s="18">
        <v>1270.9946440000001</v>
      </c>
      <c r="AC16" s="18">
        <v>1270.7213079999999</v>
      </c>
      <c r="AD16" s="18">
        <v>1270.8056610000001</v>
      </c>
      <c r="AE16" s="18">
        <v>1271.4332449999999</v>
      </c>
      <c r="AF16" s="18">
        <v>1270.876863</v>
      </c>
      <c r="AG16" s="18">
        <v>1270.953829</v>
      </c>
      <c r="AH16" s="18">
        <v>1271.6050749999999</v>
      </c>
      <c r="AI16" s="18">
        <v>1271.1091759999999</v>
      </c>
      <c r="AJ16" s="18">
        <v>1271.214377</v>
      </c>
      <c r="AK16" s="18">
        <v>1270.572336</v>
      </c>
      <c r="AL16" s="18">
        <v>1271.0965209999999</v>
      </c>
      <c r="AM16" s="18">
        <v>1271.6418229999999</v>
      </c>
      <c r="AN16" s="18">
        <v>1270.7115389999999</v>
      </c>
      <c r="AO16" s="18">
        <v>1270.802036</v>
      </c>
      <c r="AP16" s="18">
        <v>1271.5317849999999</v>
      </c>
      <c r="AQ16" s="18">
        <v>1271.3319160000001</v>
      </c>
      <c r="AR16" s="18">
        <v>1271.542938</v>
      </c>
      <c r="AS16" s="18">
        <v>1271.811766</v>
      </c>
      <c r="AT16" s="18">
        <v>1271.865544</v>
      </c>
      <c r="AU16" s="18">
        <v>1272.0556770000001</v>
      </c>
      <c r="AV16" s="18">
        <v>1272.4998760000001</v>
      </c>
      <c r="AW16" s="18">
        <v>1273.096736</v>
      </c>
      <c r="AX16" s="18">
        <v>1273.2759840000001</v>
      </c>
      <c r="AY16" s="18">
        <v>1273.3884840000001</v>
      </c>
      <c r="AZ16" s="18">
        <v>1273.5760749999999</v>
      </c>
      <c r="BA16" s="18">
        <v>1273.4167</v>
      </c>
      <c r="BB16" s="18">
        <v>1273.5059220000001</v>
      </c>
      <c r="BC16" s="18">
        <v>1273.4873439999999</v>
      </c>
      <c r="BD16" s="18">
        <v>1272.4465869999999</v>
      </c>
      <c r="BE16" s="18">
        <v>1272.655786</v>
      </c>
      <c r="BF16" s="18">
        <v>1272.254177</v>
      </c>
      <c r="BG16" s="18">
        <v>1271.514862</v>
      </c>
      <c r="BH16" s="18">
        <v>1271.4327430000001</v>
      </c>
      <c r="BI16" s="18">
        <v>1272.4634799999999</v>
      </c>
      <c r="BJ16" s="18">
        <v>1273.4903810000001</v>
      </c>
      <c r="BK16" s="18">
        <v>1274.1052810000001</v>
      </c>
      <c r="BL16" s="18">
        <v>1274.4783339999999</v>
      </c>
      <c r="BM16" s="18">
        <v>1274.036531</v>
      </c>
      <c r="BN16" s="18">
        <v>1272.6036919999999</v>
      </c>
      <c r="BO16" s="18">
        <v>1273.589072</v>
      </c>
      <c r="BP16" s="18">
        <v>1274.4307470000001</v>
      </c>
      <c r="BQ16" s="18">
        <v>1274.6935719999999</v>
      </c>
      <c r="BR16" s="18">
        <v>1274.340312</v>
      </c>
      <c r="BS16" s="18">
        <v>1272.9683729999999</v>
      </c>
      <c r="BT16" s="18">
        <v>1272.4378839999999</v>
      </c>
      <c r="BU16" s="18">
        <v>1272.260507</v>
      </c>
      <c r="BV16" s="18">
        <v>1271.677586</v>
      </c>
      <c r="BW16" s="18">
        <v>1271.55835</v>
      </c>
      <c r="BX16" s="18">
        <v>1271.521915</v>
      </c>
      <c r="BY16" s="18">
        <v>1272.074055</v>
      </c>
      <c r="BZ16" s="18">
        <v>1273.184716</v>
      </c>
      <c r="CA16" s="18">
        <v>1272.7741739999999</v>
      </c>
      <c r="CB16" s="18">
        <v>1272.7148560000001</v>
      </c>
      <c r="CC16" s="18">
        <v>1273.108471</v>
      </c>
      <c r="CD16" s="18">
        <v>1272.35103</v>
      </c>
      <c r="CE16" s="18">
        <v>1273.0056050000001</v>
      </c>
      <c r="CF16" s="18">
        <v>1273.224025</v>
      </c>
      <c r="CG16" s="18">
        <v>1272.578812</v>
      </c>
      <c r="CH16" s="18">
        <v>1271.698208</v>
      </c>
      <c r="CI16" s="18">
        <v>1271.8201120000001</v>
      </c>
      <c r="CJ16" s="18">
        <v>1272.1315669999999</v>
      </c>
      <c r="CK16" s="18">
        <v>1272.584386</v>
      </c>
      <c r="CL16" s="18">
        <v>1273.2547380000001</v>
      </c>
      <c r="CM16" s="18">
        <v>1273.2082310000001</v>
      </c>
      <c r="CN16" s="18">
        <v>1273.108526</v>
      </c>
      <c r="CO16" s="18">
        <v>1273.2726500000001</v>
      </c>
      <c r="CP16" s="18">
        <v>1272.9113110000001</v>
      </c>
      <c r="CQ16" s="18">
        <v>1273.2086529999999</v>
      </c>
      <c r="CR16" s="18">
        <v>1272.8865189999999</v>
      </c>
      <c r="CS16" s="18">
        <v>1273.3711969999999</v>
      </c>
      <c r="CT16" s="18">
        <v>1273.229261</v>
      </c>
      <c r="CU16" s="18">
        <v>1273.5797190000001</v>
      </c>
      <c r="CV16" s="18">
        <v>1273.3542399999999</v>
      </c>
    </row>
    <row r="17" spans="1:100" ht="12.75" customHeight="1">
      <c r="A17" s="16">
        <v>44257</v>
      </c>
      <c r="B17" s="17" t="s">
        <v>34</v>
      </c>
      <c r="C17" s="17" t="s">
        <v>140</v>
      </c>
      <c r="D17" s="18">
        <v>-67.394237000000004</v>
      </c>
      <c r="E17" s="18">
        <v>-0.79687799999999998</v>
      </c>
      <c r="F17" s="18">
        <v>-1.3530450000000001</v>
      </c>
      <c r="G17" s="18">
        <v>-2.1340309999999998</v>
      </c>
      <c r="H17" s="18">
        <v>-2.1441970000000001</v>
      </c>
      <c r="I17" s="18">
        <v>-1.776688</v>
      </c>
      <c r="J17" s="18">
        <v>-2.8890889999999998</v>
      </c>
      <c r="K17" s="18">
        <v>-2.156984</v>
      </c>
      <c r="L17" s="18">
        <v>-2.5483060000000002</v>
      </c>
      <c r="M17" s="18">
        <v>-2.073556</v>
      </c>
      <c r="N17" s="18">
        <v>-2.3382860000000001</v>
      </c>
      <c r="O17" s="18">
        <v>-1.6217729999999999</v>
      </c>
      <c r="P17" s="18">
        <v>-1.139405</v>
      </c>
      <c r="Q17" s="18">
        <v>-2.39649</v>
      </c>
      <c r="R17" s="18">
        <v>-1.388501</v>
      </c>
      <c r="S17" s="18">
        <v>-2.790092</v>
      </c>
      <c r="T17" s="18">
        <v>-1.0346550000000001</v>
      </c>
      <c r="U17" s="18">
        <v>-2.318762</v>
      </c>
      <c r="V17" s="18">
        <v>-1.345256</v>
      </c>
      <c r="W17" s="18">
        <v>-1.773515</v>
      </c>
      <c r="X17" s="18">
        <v>-2.8342459999999998</v>
      </c>
      <c r="Y17" s="18">
        <v>-0.81499200000000005</v>
      </c>
      <c r="Z17" s="18">
        <v>-0.62335499999999999</v>
      </c>
      <c r="AA17" s="18">
        <v>0.21887000000000001</v>
      </c>
      <c r="AB17" s="18">
        <v>-0.15082999999999999</v>
      </c>
      <c r="AC17" s="18">
        <v>0.69495899999999999</v>
      </c>
      <c r="AD17" s="18">
        <v>-0.436859</v>
      </c>
      <c r="AE17" s="18">
        <v>-0.32208199999999998</v>
      </c>
      <c r="AF17" s="18">
        <v>0.51522100000000004</v>
      </c>
      <c r="AG17" s="18">
        <v>-0.108766</v>
      </c>
      <c r="AH17" s="18">
        <v>-0.86221599999999998</v>
      </c>
      <c r="AI17" s="18">
        <v>-1.157769</v>
      </c>
      <c r="AJ17" s="18">
        <v>-0.65412800000000004</v>
      </c>
      <c r="AK17" s="18">
        <v>-1.055723</v>
      </c>
      <c r="AL17" s="18">
        <v>-0.11187900000000001</v>
      </c>
      <c r="AM17" s="18">
        <v>-0.50262499999999999</v>
      </c>
      <c r="AN17" s="18">
        <v>2.238505</v>
      </c>
      <c r="AO17" s="18">
        <v>-1.2764759999999999</v>
      </c>
      <c r="AP17" s="18">
        <v>-8.5144999999999998E-2</v>
      </c>
      <c r="AQ17" s="18">
        <v>-0.76149199999999995</v>
      </c>
      <c r="AR17" s="18">
        <v>-1.04904</v>
      </c>
      <c r="AS17" s="18">
        <v>1.0670040000000001</v>
      </c>
      <c r="AT17" s="18">
        <v>-0.91319700000000004</v>
      </c>
      <c r="AU17" s="18">
        <v>1.1868270000000001</v>
      </c>
      <c r="AV17" s="18">
        <v>-0.39791399999999999</v>
      </c>
      <c r="AW17" s="18">
        <v>9.9039999999999996E-3</v>
      </c>
      <c r="AX17" s="18">
        <v>-6.5123E-2</v>
      </c>
      <c r="AY17" s="18">
        <v>-0.36095500000000003</v>
      </c>
      <c r="AZ17" s="18">
        <v>4.4097999999999998E-2</v>
      </c>
      <c r="BA17" s="18">
        <v>-0.17181199999999999</v>
      </c>
      <c r="BB17" s="18">
        <v>-0.66181500000000004</v>
      </c>
      <c r="BC17" s="18">
        <v>-0.78231399999999995</v>
      </c>
      <c r="BD17" s="18">
        <v>-0.70386199999999999</v>
      </c>
      <c r="BE17" s="18">
        <v>-2.0229309999999998</v>
      </c>
      <c r="BF17" s="18">
        <v>-3.327906</v>
      </c>
      <c r="BG17" s="18">
        <v>-2.012934</v>
      </c>
      <c r="BH17" s="18">
        <v>-3.3504559999999999</v>
      </c>
      <c r="BI17" s="18">
        <v>-2.3474520000000001</v>
      </c>
      <c r="BJ17" s="18">
        <v>-2.305139</v>
      </c>
      <c r="BK17" s="18">
        <v>-2.2758829999999999</v>
      </c>
      <c r="BL17" s="18">
        <v>-2.5988699999999998</v>
      </c>
      <c r="BM17" s="18">
        <v>-3.8371439999999999</v>
      </c>
      <c r="BN17" s="18">
        <v>-3.7083550000000001</v>
      </c>
      <c r="BO17" s="18">
        <v>-4.3950370000000003</v>
      </c>
      <c r="BP17" s="18">
        <v>-1.361016</v>
      </c>
      <c r="BQ17" s="18">
        <v>-1.185495</v>
      </c>
      <c r="BR17" s="18">
        <v>-1.0010140000000001</v>
      </c>
      <c r="BS17" s="18">
        <v>-0.91951799999999995</v>
      </c>
      <c r="BT17" s="18">
        <v>-0.47480899999999998</v>
      </c>
      <c r="BU17" s="18">
        <v>-0.19075300000000001</v>
      </c>
      <c r="BV17" s="18">
        <v>-0.19204599999999999</v>
      </c>
      <c r="BW17" s="18">
        <v>-0.29549900000000001</v>
      </c>
      <c r="BX17" s="18">
        <v>-0.20844799999999999</v>
      </c>
      <c r="BY17" s="18">
        <v>0.44180799999999998</v>
      </c>
      <c r="BZ17" s="18">
        <v>-1.6559820000000001</v>
      </c>
      <c r="CA17" s="18">
        <v>0.95073300000000005</v>
      </c>
      <c r="CB17" s="18">
        <v>-0.86175500000000005</v>
      </c>
      <c r="CC17" s="18">
        <v>2.5201530000000001</v>
      </c>
      <c r="CD17" s="18">
        <v>5.4481619999999999</v>
      </c>
      <c r="CE17" s="18">
        <v>1.5434870000000001</v>
      </c>
      <c r="CF17" s="18">
        <v>3.7147019999999999</v>
      </c>
      <c r="CG17" s="18">
        <v>3.3048030000000002</v>
      </c>
      <c r="CH17" s="18">
        <v>2.6797</v>
      </c>
      <c r="CI17" s="18">
        <v>2.9201410000000001</v>
      </c>
      <c r="CJ17" s="18">
        <v>2.9491290000000001</v>
      </c>
      <c r="CK17" s="18">
        <v>1.1871210000000001</v>
      </c>
      <c r="CL17" s="18">
        <v>0.80224499999999999</v>
      </c>
      <c r="CM17" s="18">
        <v>-0.56758699999999995</v>
      </c>
      <c r="CN17" s="18">
        <v>-0.354578</v>
      </c>
      <c r="CO17" s="18">
        <v>-1.7262500000000001</v>
      </c>
      <c r="CP17" s="18">
        <v>-2.5364969999999998</v>
      </c>
      <c r="CQ17" s="18">
        <v>-1.1802779999999999</v>
      </c>
      <c r="CR17" s="18">
        <v>-1.040095</v>
      </c>
      <c r="CS17" s="18">
        <v>1.0904480000000001</v>
      </c>
      <c r="CT17" s="18">
        <v>-3.6934309999999999</v>
      </c>
      <c r="CU17" s="18">
        <v>0.93903999999999999</v>
      </c>
      <c r="CV17" s="18">
        <v>0.64998500000000003</v>
      </c>
    </row>
    <row r="18" spans="1:100" ht="12.75" customHeight="1">
      <c r="A18" s="16">
        <v>44257</v>
      </c>
      <c r="B18" s="17" t="s">
        <v>35</v>
      </c>
      <c r="C18" s="17" t="s">
        <v>140</v>
      </c>
      <c r="D18" s="18">
        <v>50376.294532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4.9737000000000003E-2</v>
      </c>
      <c r="AG18" s="18">
        <v>1.287954</v>
      </c>
      <c r="AH18" s="18">
        <v>21.659884000000002</v>
      </c>
      <c r="AI18" s="18">
        <v>137.35763800000001</v>
      </c>
      <c r="AJ18" s="18">
        <v>349.35100799999998</v>
      </c>
      <c r="AK18" s="18">
        <v>589.53261499999996</v>
      </c>
      <c r="AL18" s="18">
        <v>845.60902199999998</v>
      </c>
      <c r="AM18" s="18">
        <v>1082.2438959999999</v>
      </c>
      <c r="AN18" s="18">
        <v>1195.308293</v>
      </c>
      <c r="AO18" s="18">
        <v>1274.7275770000001</v>
      </c>
      <c r="AP18" s="18">
        <v>1307.395362</v>
      </c>
      <c r="AQ18" s="18">
        <v>1318.07476</v>
      </c>
      <c r="AR18" s="18">
        <v>1328.4329170000001</v>
      </c>
      <c r="AS18" s="18">
        <v>1336.163436</v>
      </c>
      <c r="AT18" s="18">
        <v>1338.4203170000001</v>
      </c>
      <c r="AU18" s="18">
        <v>1350.181468</v>
      </c>
      <c r="AV18" s="18">
        <v>1341.392157</v>
      </c>
      <c r="AW18" s="18">
        <v>1334.125605</v>
      </c>
      <c r="AX18" s="18">
        <v>1336.272972</v>
      </c>
      <c r="AY18" s="18">
        <v>1334.5230959999999</v>
      </c>
      <c r="AZ18" s="18">
        <v>1330.8648169999999</v>
      </c>
      <c r="BA18" s="18">
        <v>1327.7650799999999</v>
      </c>
      <c r="BB18" s="18">
        <v>1324.3120550000001</v>
      </c>
      <c r="BC18" s="18">
        <v>1323.1539809999999</v>
      </c>
      <c r="BD18" s="18">
        <v>1325.91498</v>
      </c>
      <c r="BE18" s="18">
        <v>1331.136968</v>
      </c>
      <c r="BF18" s="18">
        <v>1331.713203</v>
      </c>
      <c r="BG18" s="18">
        <v>1342.351508</v>
      </c>
      <c r="BH18" s="18">
        <v>1346.490857</v>
      </c>
      <c r="BI18" s="18">
        <v>1346.8181219999999</v>
      </c>
      <c r="BJ18" s="18">
        <v>1345.8127689999999</v>
      </c>
      <c r="BK18" s="18">
        <v>1346.9941690000001</v>
      </c>
      <c r="BL18" s="18">
        <v>1346.0110990000001</v>
      </c>
      <c r="BM18" s="18">
        <v>1346.892413</v>
      </c>
      <c r="BN18" s="18">
        <v>1344.9613589999999</v>
      </c>
      <c r="BO18" s="18">
        <v>1340.0182239999999</v>
      </c>
      <c r="BP18" s="18">
        <v>1333.8681300000001</v>
      </c>
      <c r="BQ18" s="18">
        <v>1324.2908070000001</v>
      </c>
      <c r="BR18" s="18">
        <v>1309.929899</v>
      </c>
      <c r="BS18" s="18">
        <v>1281.0159180000001</v>
      </c>
      <c r="BT18" s="18">
        <v>1228.130152</v>
      </c>
      <c r="BU18" s="18">
        <v>1129.6485399999999</v>
      </c>
      <c r="BV18" s="18">
        <v>953.41279299999997</v>
      </c>
      <c r="BW18" s="18">
        <v>720.01415099999997</v>
      </c>
      <c r="BX18" s="18">
        <v>477.71549099999999</v>
      </c>
      <c r="BY18" s="18">
        <v>263.61684700000001</v>
      </c>
      <c r="BZ18" s="18">
        <v>97.442473000000007</v>
      </c>
      <c r="CA18" s="18">
        <v>19.784561</v>
      </c>
      <c r="CB18" s="18">
        <v>2.3459089999999998</v>
      </c>
      <c r="CC18" s="18">
        <v>2.3127589999999998</v>
      </c>
      <c r="CD18" s="18">
        <v>2.3160090000000002</v>
      </c>
      <c r="CE18" s="18">
        <v>2.324522</v>
      </c>
      <c r="CF18" s="18">
        <v>2.3817599999999999</v>
      </c>
      <c r="CG18" s="18">
        <v>2.4201199999999998</v>
      </c>
      <c r="CH18" s="18">
        <v>2.3730000000000001E-3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</row>
    <row r="19" spans="1:100" ht="12.75" customHeight="1">
      <c r="A19" s="16">
        <v>44257</v>
      </c>
      <c r="B19" s="17" t="s">
        <v>36</v>
      </c>
      <c r="C19" s="17" t="s">
        <v>140</v>
      </c>
      <c r="D19" s="18">
        <v>168111.60218399999</v>
      </c>
      <c r="E19" s="18">
        <v>2022.0449590000001</v>
      </c>
      <c r="F19" s="18">
        <v>2031.488791</v>
      </c>
      <c r="G19" s="18">
        <v>2047.293416</v>
      </c>
      <c r="H19" s="18">
        <v>2072.8346769999998</v>
      </c>
      <c r="I19" s="18">
        <v>2089.948793</v>
      </c>
      <c r="J19" s="18">
        <v>2071.152799</v>
      </c>
      <c r="K19" s="18">
        <v>2085.0523370000001</v>
      </c>
      <c r="L19" s="18">
        <v>2113.5172750000002</v>
      </c>
      <c r="M19" s="18">
        <v>2122.8313090000001</v>
      </c>
      <c r="N19" s="18">
        <v>2144.7431110000002</v>
      </c>
      <c r="O19" s="18">
        <v>2155.0793699999999</v>
      </c>
      <c r="P19" s="18">
        <v>2188.6016970000001</v>
      </c>
      <c r="Q19" s="18">
        <v>2192.9037659999999</v>
      </c>
      <c r="R19" s="18">
        <v>2184.266517</v>
      </c>
      <c r="S19" s="18">
        <v>2175.659807</v>
      </c>
      <c r="T19" s="18">
        <v>2202.6594030000001</v>
      </c>
      <c r="U19" s="18">
        <v>2202.0355949999998</v>
      </c>
      <c r="V19" s="18">
        <v>2249.57519</v>
      </c>
      <c r="W19" s="18">
        <v>2286.5898419999999</v>
      </c>
      <c r="X19" s="18">
        <v>2286.0839850000002</v>
      </c>
      <c r="Y19" s="18">
        <v>2304.9787179999998</v>
      </c>
      <c r="Z19" s="18">
        <v>2283.0627960000002</v>
      </c>
      <c r="AA19" s="18">
        <v>2246.2105860000001</v>
      </c>
      <c r="AB19" s="18">
        <v>2238.294875</v>
      </c>
      <c r="AC19" s="18">
        <v>2218.9212050000001</v>
      </c>
      <c r="AD19" s="18">
        <v>2141.2652750000002</v>
      </c>
      <c r="AE19" s="18">
        <v>2110.426387</v>
      </c>
      <c r="AF19" s="18">
        <v>2047.9081100000001</v>
      </c>
      <c r="AG19" s="18">
        <v>1970.9610769999999</v>
      </c>
      <c r="AH19" s="18">
        <v>1940.913274</v>
      </c>
      <c r="AI19" s="18">
        <v>1903.345562</v>
      </c>
      <c r="AJ19" s="18">
        <v>1846.9527559999999</v>
      </c>
      <c r="AK19" s="18">
        <v>1773.4552900000001</v>
      </c>
      <c r="AL19" s="18">
        <v>1661.1745289999999</v>
      </c>
      <c r="AM19" s="18">
        <v>1521.3696460000001</v>
      </c>
      <c r="AN19" s="18">
        <v>1363.259849</v>
      </c>
      <c r="AO19" s="18">
        <v>1264.43605</v>
      </c>
      <c r="AP19" s="18">
        <v>1176.72272</v>
      </c>
      <c r="AQ19" s="18">
        <v>1119.1161520000001</v>
      </c>
      <c r="AR19" s="18">
        <v>1160.7634539999999</v>
      </c>
      <c r="AS19" s="18">
        <v>1238.065049</v>
      </c>
      <c r="AT19" s="18">
        <v>1246.6745129999999</v>
      </c>
      <c r="AU19" s="18">
        <v>1227.5314169999999</v>
      </c>
      <c r="AV19" s="18">
        <v>1179.8853690000001</v>
      </c>
      <c r="AW19" s="18">
        <v>1125.091727</v>
      </c>
      <c r="AX19" s="18">
        <v>1081.6311639999999</v>
      </c>
      <c r="AY19" s="18">
        <v>1050.0512980000001</v>
      </c>
      <c r="AZ19" s="18">
        <v>1028.581805</v>
      </c>
      <c r="BA19" s="18">
        <v>995.86263899999994</v>
      </c>
      <c r="BB19" s="18">
        <v>1001.11954</v>
      </c>
      <c r="BC19" s="18">
        <v>1032.9174700000001</v>
      </c>
      <c r="BD19" s="18">
        <v>1039.913229</v>
      </c>
      <c r="BE19" s="18">
        <v>1067.088659</v>
      </c>
      <c r="BF19" s="18">
        <v>1084.6485090000001</v>
      </c>
      <c r="BG19" s="18">
        <v>1087.002397</v>
      </c>
      <c r="BH19" s="18">
        <v>1064.303572</v>
      </c>
      <c r="BI19" s="18">
        <v>1064.9292</v>
      </c>
      <c r="BJ19" s="18">
        <v>1093.9151899999999</v>
      </c>
      <c r="BK19" s="18">
        <v>1105.820275</v>
      </c>
      <c r="BL19" s="18">
        <v>1125.4830360000001</v>
      </c>
      <c r="BM19" s="18">
        <v>1135.3421800000001</v>
      </c>
      <c r="BN19" s="18">
        <v>1164.182611</v>
      </c>
      <c r="BO19" s="18">
        <v>1151.205072</v>
      </c>
      <c r="BP19" s="18">
        <v>1163.3111429999999</v>
      </c>
      <c r="BQ19" s="18">
        <v>1180.676516</v>
      </c>
      <c r="BR19" s="18">
        <v>1173.4442509999999</v>
      </c>
      <c r="BS19" s="18">
        <v>1149.2729509999999</v>
      </c>
      <c r="BT19" s="18">
        <v>1106.8031739999999</v>
      </c>
      <c r="BU19" s="18">
        <v>1095.9952370000001</v>
      </c>
      <c r="BV19" s="18">
        <v>1082.6592889999999</v>
      </c>
      <c r="BW19" s="18">
        <v>1047.3139349999999</v>
      </c>
      <c r="BX19" s="18">
        <v>1041.1710439999999</v>
      </c>
      <c r="BY19" s="18">
        <v>1047.5556409999999</v>
      </c>
      <c r="BZ19" s="18">
        <v>1091.6707269999999</v>
      </c>
      <c r="CA19" s="18">
        <v>1190.798329</v>
      </c>
      <c r="CB19" s="18">
        <v>1368.962401</v>
      </c>
      <c r="CC19" s="18">
        <v>1524.9047849999999</v>
      </c>
      <c r="CD19" s="18">
        <v>1631.4406550000001</v>
      </c>
      <c r="CE19" s="18">
        <v>1678.2990279999999</v>
      </c>
      <c r="CF19" s="18">
        <v>1744.391734</v>
      </c>
      <c r="CG19" s="18">
        <v>1819.3658539999999</v>
      </c>
      <c r="CH19" s="18">
        <v>1924.1115239999999</v>
      </c>
      <c r="CI19" s="18">
        <v>2016.535525</v>
      </c>
      <c r="CJ19" s="18">
        <v>2083.5315260000002</v>
      </c>
      <c r="CK19" s="18">
        <v>2165.0565470000001</v>
      </c>
      <c r="CL19" s="18">
        <v>2257.653112</v>
      </c>
      <c r="CM19" s="18">
        <v>2416.6524840000002</v>
      </c>
      <c r="CN19" s="18">
        <v>2591.9143210000002</v>
      </c>
      <c r="CO19" s="18">
        <v>2681.3529090000002</v>
      </c>
      <c r="CP19" s="18">
        <v>2802.0750269999999</v>
      </c>
      <c r="CQ19" s="18">
        <v>2970.5762840000002</v>
      </c>
      <c r="CR19" s="18">
        <v>3088.6588139999999</v>
      </c>
      <c r="CS19" s="18">
        <v>3184.3156509999999</v>
      </c>
      <c r="CT19" s="18">
        <v>3295.0013859999999</v>
      </c>
      <c r="CU19" s="18">
        <v>3395.3234349999998</v>
      </c>
      <c r="CV19" s="18">
        <v>3491.6600749999998</v>
      </c>
    </row>
    <row r="20" spans="1:100" ht="12.75" customHeight="1">
      <c r="A20" s="16">
        <v>44258</v>
      </c>
      <c r="B20" s="17" t="s">
        <v>28</v>
      </c>
      <c r="C20" s="17" t="s">
        <v>140</v>
      </c>
      <c r="D20" s="18">
        <v>748.45396600000004</v>
      </c>
      <c r="E20" s="18">
        <v>7.8895179999999998</v>
      </c>
      <c r="F20" s="18">
        <v>7.8669380000000002</v>
      </c>
      <c r="G20" s="18">
        <v>7.8585880000000001</v>
      </c>
      <c r="H20" s="18">
        <v>7.9338920000000002</v>
      </c>
      <c r="I20" s="18">
        <v>7.9651399999999999</v>
      </c>
      <c r="J20" s="18">
        <v>8.0274359999999998</v>
      </c>
      <c r="K20" s="18">
        <v>8.0237590000000001</v>
      </c>
      <c r="L20" s="18">
        <v>7.9969219999999996</v>
      </c>
      <c r="M20" s="18">
        <v>7.9984500000000001</v>
      </c>
      <c r="N20" s="18">
        <v>7.9957940000000001</v>
      </c>
      <c r="O20" s="18">
        <v>7.9879030000000002</v>
      </c>
      <c r="P20" s="18">
        <v>8.0001090000000001</v>
      </c>
      <c r="Q20" s="18">
        <v>8.0178069999999995</v>
      </c>
      <c r="R20" s="18">
        <v>8.0178980000000006</v>
      </c>
      <c r="S20" s="18">
        <v>8.0205190000000002</v>
      </c>
      <c r="T20" s="18">
        <v>8.0489470000000001</v>
      </c>
      <c r="U20" s="18">
        <v>8.0535259999999997</v>
      </c>
      <c r="V20" s="18">
        <v>8.0502020000000005</v>
      </c>
      <c r="W20" s="18">
        <v>8.0488510000000009</v>
      </c>
      <c r="X20" s="18">
        <v>7.8090809999999999</v>
      </c>
      <c r="Y20" s="18">
        <v>7.6842220000000001</v>
      </c>
      <c r="Z20" s="18">
        <v>7.6863890000000001</v>
      </c>
      <c r="AA20" s="18">
        <v>7.6853040000000004</v>
      </c>
      <c r="AB20" s="18">
        <v>7.6504799999999999</v>
      </c>
      <c r="AC20" s="18">
        <v>7.2839299999999998</v>
      </c>
      <c r="AD20" s="18">
        <v>7.2821530000000001</v>
      </c>
      <c r="AE20" s="18">
        <v>7.2931439999999998</v>
      </c>
      <c r="AF20" s="18">
        <v>7.0314230000000002</v>
      </c>
      <c r="AG20" s="18">
        <v>6.8983270000000001</v>
      </c>
      <c r="AH20" s="18">
        <v>6.9021489999999996</v>
      </c>
      <c r="AI20" s="18">
        <v>6.8943779999999997</v>
      </c>
      <c r="AJ20" s="18">
        <v>6.9312100000000001</v>
      </c>
      <c r="AK20" s="18">
        <v>6.753857</v>
      </c>
      <c r="AL20" s="18">
        <v>6.9510740000000002</v>
      </c>
      <c r="AM20" s="18">
        <v>7.0846390000000001</v>
      </c>
      <c r="AN20" s="18">
        <v>7.115545</v>
      </c>
      <c r="AO20" s="18">
        <v>7.2234040000000004</v>
      </c>
      <c r="AP20" s="18">
        <v>7.4239649999999999</v>
      </c>
      <c r="AQ20" s="18">
        <v>7.3864089999999996</v>
      </c>
      <c r="AR20" s="18">
        <v>7.579161</v>
      </c>
      <c r="AS20" s="18">
        <v>7.8444779999999996</v>
      </c>
      <c r="AT20" s="18">
        <v>7.844646</v>
      </c>
      <c r="AU20" s="18">
        <v>7.7872149999999998</v>
      </c>
      <c r="AV20" s="18">
        <v>7.7959079999999998</v>
      </c>
      <c r="AW20" s="18">
        <v>7.7596299999999996</v>
      </c>
      <c r="AX20" s="18">
        <v>7.7573220000000003</v>
      </c>
      <c r="AY20" s="18">
        <v>7.759817</v>
      </c>
      <c r="AZ20" s="18">
        <v>7.7429220000000001</v>
      </c>
      <c r="BA20" s="18">
        <v>7.7435419999999997</v>
      </c>
      <c r="BB20" s="18">
        <v>7.7436100000000003</v>
      </c>
      <c r="BC20" s="18">
        <v>7.7330180000000004</v>
      </c>
      <c r="BD20" s="18">
        <v>7.7395069999999997</v>
      </c>
      <c r="BE20" s="18">
        <v>7.6015129999999997</v>
      </c>
      <c r="BF20" s="18">
        <v>7.4883740000000003</v>
      </c>
      <c r="BG20" s="18">
        <v>7.4875090000000002</v>
      </c>
      <c r="BH20" s="18">
        <v>7.4840470000000003</v>
      </c>
      <c r="BI20" s="18">
        <v>7.4806100000000004</v>
      </c>
      <c r="BJ20" s="18">
        <v>7.3070539999999999</v>
      </c>
      <c r="BK20" s="18">
        <v>7.3523870000000002</v>
      </c>
      <c r="BL20" s="18">
        <v>7.4204619999999997</v>
      </c>
      <c r="BM20" s="18">
        <v>7.4708269999999999</v>
      </c>
      <c r="BN20" s="18">
        <v>7.7147680000000003</v>
      </c>
      <c r="BO20" s="18">
        <v>7.7542419999999996</v>
      </c>
      <c r="BP20" s="18">
        <v>7.7462869999999997</v>
      </c>
      <c r="BQ20" s="18">
        <v>7.7726879999999996</v>
      </c>
      <c r="BR20" s="18">
        <v>8.1194509999999998</v>
      </c>
      <c r="BS20" s="18">
        <v>8.1577490000000008</v>
      </c>
      <c r="BT20" s="18">
        <v>8.1238480000000006</v>
      </c>
      <c r="BU20" s="18">
        <v>8.1521150000000002</v>
      </c>
      <c r="BV20" s="18">
        <v>8.1582849999999993</v>
      </c>
      <c r="BW20" s="18">
        <v>8.1678180000000005</v>
      </c>
      <c r="BX20" s="18">
        <v>8.1604139999999994</v>
      </c>
      <c r="BY20" s="18">
        <v>8.1746219999999994</v>
      </c>
      <c r="BZ20" s="18">
        <v>8.1750260000000008</v>
      </c>
      <c r="CA20" s="18">
        <v>8.1888330000000007</v>
      </c>
      <c r="CB20" s="18">
        <v>8.1854089999999999</v>
      </c>
      <c r="CC20" s="18">
        <v>8.2053290000000008</v>
      </c>
      <c r="CD20" s="18">
        <v>8.2169670000000004</v>
      </c>
      <c r="CE20" s="18">
        <v>8.2202059999999992</v>
      </c>
      <c r="CF20" s="18">
        <v>8.2389639999999993</v>
      </c>
      <c r="CG20" s="18">
        <v>8.2453289999999999</v>
      </c>
      <c r="CH20" s="18">
        <v>8.2466799999999996</v>
      </c>
      <c r="CI20" s="18">
        <v>8.2487189999999995</v>
      </c>
      <c r="CJ20" s="18">
        <v>8.2549279999999996</v>
      </c>
      <c r="CK20" s="18">
        <v>8.2516639999999999</v>
      </c>
      <c r="CL20" s="18">
        <v>8.2555639999999997</v>
      </c>
      <c r="CM20" s="18">
        <v>8.2618969999999994</v>
      </c>
      <c r="CN20" s="18">
        <v>8.2823869999999999</v>
      </c>
      <c r="CO20" s="18">
        <v>8.2921700000000005</v>
      </c>
      <c r="CP20" s="18">
        <v>8.2533589999999997</v>
      </c>
      <c r="CQ20" s="18">
        <v>7.9121810000000004</v>
      </c>
      <c r="CR20" s="18">
        <v>7.9290589999999996</v>
      </c>
      <c r="CS20" s="18">
        <v>7.9121709999999998</v>
      </c>
      <c r="CT20" s="18">
        <v>7.9260210000000004</v>
      </c>
      <c r="CU20" s="18">
        <v>7.9269230000000004</v>
      </c>
      <c r="CV20" s="18">
        <v>7.925052</v>
      </c>
    </row>
    <row r="21" spans="1:100" ht="12.75" customHeight="1">
      <c r="A21" s="16">
        <v>44258</v>
      </c>
      <c r="B21" s="17" t="s">
        <v>29</v>
      </c>
      <c r="C21" s="17" t="s">
        <v>140</v>
      </c>
      <c r="D21" s="18">
        <v>133715.34286199999</v>
      </c>
      <c r="E21" s="18">
        <v>1373.096798</v>
      </c>
      <c r="F21" s="18">
        <v>1401.7008539999999</v>
      </c>
      <c r="G21" s="18">
        <v>1358.3553669999999</v>
      </c>
      <c r="H21" s="18">
        <v>1323.912466</v>
      </c>
      <c r="I21" s="18">
        <v>1272.9740979999999</v>
      </c>
      <c r="J21" s="18">
        <v>1237.158831</v>
      </c>
      <c r="K21" s="18">
        <v>1220.0993599999999</v>
      </c>
      <c r="L21" s="18">
        <v>1202.4012399999999</v>
      </c>
      <c r="M21" s="18">
        <v>1193.1850589999999</v>
      </c>
      <c r="N21" s="18">
        <v>1193.235598</v>
      </c>
      <c r="O21" s="18">
        <v>1207.747689</v>
      </c>
      <c r="P21" s="18">
        <v>1208.3295390000001</v>
      </c>
      <c r="Q21" s="18">
        <v>1216.910558</v>
      </c>
      <c r="R21" s="18">
        <v>1260.4479690000001</v>
      </c>
      <c r="S21" s="18">
        <v>1314.5842379999999</v>
      </c>
      <c r="T21" s="18">
        <v>1353.7667610000001</v>
      </c>
      <c r="U21" s="18">
        <v>1393.219724</v>
      </c>
      <c r="V21" s="18">
        <v>1438.1923730000001</v>
      </c>
      <c r="W21" s="18">
        <v>1482.6454920000001</v>
      </c>
      <c r="X21" s="18">
        <v>1478.3479850000001</v>
      </c>
      <c r="Y21" s="18">
        <v>1465.6823159999999</v>
      </c>
      <c r="Z21" s="18">
        <v>1528.3716340000001</v>
      </c>
      <c r="AA21" s="18">
        <v>1599.282925</v>
      </c>
      <c r="AB21" s="18">
        <v>1645.4829850000001</v>
      </c>
      <c r="AC21" s="18">
        <v>1680.4948569999999</v>
      </c>
      <c r="AD21" s="18">
        <v>1692.0144539999999</v>
      </c>
      <c r="AE21" s="18">
        <v>1768.982303</v>
      </c>
      <c r="AF21" s="18">
        <v>1801.0570769999999</v>
      </c>
      <c r="AG21" s="18">
        <v>1825.481828</v>
      </c>
      <c r="AH21" s="18">
        <v>1792.3289990000001</v>
      </c>
      <c r="AI21" s="18">
        <v>1717.5160040000001</v>
      </c>
      <c r="AJ21" s="18">
        <v>1649.9958529999999</v>
      </c>
      <c r="AK21" s="18">
        <v>1593.6528599999999</v>
      </c>
      <c r="AL21" s="18">
        <v>1522.670445</v>
      </c>
      <c r="AM21" s="18">
        <v>1508.552486</v>
      </c>
      <c r="AN21" s="18">
        <v>1484.4714389999999</v>
      </c>
      <c r="AO21" s="18">
        <v>1479.682691</v>
      </c>
      <c r="AP21" s="18">
        <v>1449.0148730000001</v>
      </c>
      <c r="AQ21" s="18">
        <v>1422.2410179999999</v>
      </c>
      <c r="AR21" s="18">
        <v>1352.56555</v>
      </c>
      <c r="AS21" s="18">
        <v>1249.563365</v>
      </c>
      <c r="AT21" s="18">
        <v>1280.030485</v>
      </c>
      <c r="AU21" s="18">
        <v>1268.9013259999999</v>
      </c>
      <c r="AV21" s="18">
        <v>1257.212178</v>
      </c>
      <c r="AW21" s="18">
        <v>1257.7767429999999</v>
      </c>
      <c r="AX21" s="18">
        <v>1275.431249</v>
      </c>
      <c r="AY21" s="18">
        <v>1292.8718140000001</v>
      </c>
      <c r="AZ21" s="18">
        <v>1299.5593779999999</v>
      </c>
      <c r="BA21" s="18">
        <v>1309.52271</v>
      </c>
      <c r="BB21" s="18">
        <v>1338.0588620000001</v>
      </c>
      <c r="BC21" s="18">
        <v>1349.0460250000001</v>
      </c>
      <c r="BD21" s="18">
        <v>1356.721401</v>
      </c>
      <c r="BE21" s="18">
        <v>1378.7758309999999</v>
      </c>
      <c r="BF21" s="18">
        <v>1385.571516</v>
      </c>
      <c r="BG21" s="18">
        <v>1408.4846399999999</v>
      </c>
      <c r="BH21" s="18">
        <v>1397.09286</v>
      </c>
      <c r="BI21" s="18">
        <v>1372.659273</v>
      </c>
      <c r="BJ21" s="18">
        <v>1363.839023</v>
      </c>
      <c r="BK21" s="18">
        <v>1383.3825509999999</v>
      </c>
      <c r="BL21" s="18">
        <v>1374.3430129999999</v>
      </c>
      <c r="BM21" s="18">
        <v>1376.1515629999999</v>
      </c>
      <c r="BN21" s="18">
        <v>1412.350044</v>
      </c>
      <c r="BO21" s="18">
        <v>1400.3421740000001</v>
      </c>
      <c r="BP21" s="18">
        <v>1437.379725</v>
      </c>
      <c r="BQ21" s="18">
        <v>1439.703857</v>
      </c>
      <c r="BR21" s="18">
        <v>1481.715336</v>
      </c>
      <c r="BS21" s="18">
        <v>1454.0695559999999</v>
      </c>
      <c r="BT21" s="18">
        <v>1520.7449590000001</v>
      </c>
      <c r="BU21" s="18">
        <v>1508.9636479999999</v>
      </c>
      <c r="BV21" s="18">
        <v>1551.822692</v>
      </c>
      <c r="BW21" s="18">
        <v>1602.83663</v>
      </c>
      <c r="BX21" s="18">
        <v>1716.9359710000001</v>
      </c>
      <c r="BY21" s="18">
        <v>1791.3727699999999</v>
      </c>
      <c r="BZ21" s="18">
        <v>1814.523604</v>
      </c>
      <c r="CA21" s="18">
        <v>1817.086843</v>
      </c>
      <c r="CB21" s="18">
        <v>1794.577724</v>
      </c>
      <c r="CC21" s="18">
        <v>1767.1763759999999</v>
      </c>
      <c r="CD21" s="18">
        <v>1680.8783189999999</v>
      </c>
      <c r="CE21" s="18">
        <v>1536.946449</v>
      </c>
      <c r="CF21" s="18">
        <v>1390.4625699999999</v>
      </c>
      <c r="CG21" s="18">
        <v>1274.2371599999999</v>
      </c>
      <c r="CH21" s="18">
        <v>1223.677203</v>
      </c>
      <c r="CI21" s="18">
        <v>1199.393806</v>
      </c>
      <c r="CJ21" s="18">
        <v>1183.175518</v>
      </c>
      <c r="CK21" s="18">
        <v>1162.362079</v>
      </c>
      <c r="CL21" s="18">
        <v>1130.778082</v>
      </c>
      <c r="CM21" s="18">
        <v>1095.5755200000001</v>
      </c>
      <c r="CN21" s="18">
        <v>1053.0449450000001</v>
      </c>
      <c r="CO21" s="18">
        <v>1040.168762</v>
      </c>
      <c r="CP21" s="18">
        <v>1057.5183119999999</v>
      </c>
      <c r="CQ21" s="18">
        <v>1050.997525</v>
      </c>
      <c r="CR21" s="18">
        <v>1057.2452040000001</v>
      </c>
      <c r="CS21" s="18">
        <v>1031.2572259999999</v>
      </c>
      <c r="CT21" s="18">
        <v>1021.743692</v>
      </c>
      <c r="CU21" s="18">
        <v>983.67354399999999</v>
      </c>
      <c r="CV21" s="18">
        <v>945.75463500000001</v>
      </c>
    </row>
    <row r="22" spans="1:100" ht="12.75" customHeight="1">
      <c r="A22" s="16">
        <v>44258</v>
      </c>
      <c r="B22" s="17" t="s">
        <v>30</v>
      </c>
      <c r="C22" s="17" t="s">
        <v>140</v>
      </c>
      <c r="D22" s="18">
        <v>36235.94526</v>
      </c>
      <c r="E22" s="18">
        <v>272.86943100000002</v>
      </c>
      <c r="F22" s="18">
        <v>270.08765399999999</v>
      </c>
      <c r="G22" s="18">
        <v>268.174848</v>
      </c>
      <c r="H22" s="18">
        <v>261.51241399999998</v>
      </c>
      <c r="I22" s="18">
        <v>262.940271</v>
      </c>
      <c r="J22" s="18">
        <v>257.67321500000003</v>
      </c>
      <c r="K22" s="18">
        <v>255.22326100000001</v>
      </c>
      <c r="L22" s="18">
        <v>253.07727399999999</v>
      </c>
      <c r="M22" s="18">
        <v>252.905147</v>
      </c>
      <c r="N22" s="18">
        <v>252.57826299999999</v>
      </c>
      <c r="O22" s="18">
        <v>250.94478899999999</v>
      </c>
      <c r="P22" s="18">
        <v>252.783546</v>
      </c>
      <c r="Q22" s="18">
        <v>261.69413200000002</v>
      </c>
      <c r="R22" s="18">
        <v>261.14056799999997</v>
      </c>
      <c r="S22" s="18">
        <v>261.23465800000002</v>
      </c>
      <c r="T22" s="18">
        <v>262.83880900000003</v>
      </c>
      <c r="U22" s="18">
        <v>265.44234799999998</v>
      </c>
      <c r="V22" s="18">
        <v>265.400057</v>
      </c>
      <c r="W22" s="18">
        <v>268.71861000000001</v>
      </c>
      <c r="X22" s="18">
        <v>274.01333099999999</v>
      </c>
      <c r="Y22" s="18">
        <v>292.19525700000003</v>
      </c>
      <c r="Z22" s="18">
        <v>338.39308899999997</v>
      </c>
      <c r="AA22" s="18">
        <v>381.146073</v>
      </c>
      <c r="AB22" s="18">
        <v>420.58316200000002</v>
      </c>
      <c r="AC22" s="18">
        <v>469.77394399999997</v>
      </c>
      <c r="AD22" s="18">
        <v>492.72655099999997</v>
      </c>
      <c r="AE22" s="18">
        <v>523.02734599999997</v>
      </c>
      <c r="AF22" s="18">
        <v>545.715644</v>
      </c>
      <c r="AG22" s="18">
        <v>557.60171600000001</v>
      </c>
      <c r="AH22" s="18">
        <v>543.27729699999998</v>
      </c>
      <c r="AI22" s="18">
        <v>535.02110800000003</v>
      </c>
      <c r="AJ22" s="18">
        <v>527.25039900000002</v>
      </c>
      <c r="AK22" s="18">
        <v>498.92282699999998</v>
      </c>
      <c r="AL22" s="18">
        <v>488.40113100000002</v>
      </c>
      <c r="AM22" s="18">
        <v>477.00673999999998</v>
      </c>
      <c r="AN22" s="18">
        <v>477.12389899999999</v>
      </c>
      <c r="AO22" s="18">
        <v>490.56983300000002</v>
      </c>
      <c r="AP22" s="18">
        <v>478.80634900000001</v>
      </c>
      <c r="AQ22" s="18">
        <v>461.514342</v>
      </c>
      <c r="AR22" s="18">
        <v>446.44068499999997</v>
      </c>
      <c r="AS22" s="18">
        <v>446.784063</v>
      </c>
      <c r="AT22" s="18">
        <v>421.38900899999999</v>
      </c>
      <c r="AU22" s="18">
        <v>415.12497500000001</v>
      </c>
      <c r="AV22" s="18">
        <v>410.26042000000001</v>
      </c>
      <c r="AW22" s="18">
        <v>414.90090199999997</v>
      </c>
      <c r="AX22" s="18">
        <v>414.59514899999999</v>
      </c>
      <c r="AY22" s="18">
        <v>423.58772399999998</v>
      </c>
      <c r="AZ22" s="18">
        <v>423.96185100000002</v>
      </c>
      <c r="BA22" s="18">
        <v>434.37245200000001</v>
      </c>
      <c r="BB22" s="18">
        <v>442.06060400000001</v>
      </c>
      <c r="BC22" s="18">
        <v>443.27561500000002</v>
      </c>
      <c r="BD22" s="18">
        <v>446.185338</v>
      </c>
      <c r="BE22" s="18">
        <v>443.55668500000002</v>
      </c>
      <c r="BF22" s="18">
        <v>436.16830800000002</v>
      </c>
      <c r="BG22" s="18">
        <v>437.61063799999999</v>
      </c>
      <c r="BH22" s="18">
        <v>431.69222500000001</v>
      </c>
      <c r="BI22" s="18">
        <v>434.63951600000001</v>
      </c>
      <c r="BJ22" s="18">
        <v>433.68676499999998</v>
      </c>
      <c r="BK22" s="18">
        <v>433.162981</v>
      </c>
      <c r="BL22" s="18">
        <v>430.77364799999998</v>
      </c>
      <c r="BM22" s="18">
        <v>428.835644</v>
      </c>
      <c r="BN22" s="18">
        <v>425.55679099999998</v>
      </c>
      <c r="BO22" s="18">
        <v>424.151995</v>
      </c>
      <c r="BP22" s="18">
        <v>427.02158800000001</v>
      </c>
      <c r="BQ22" s="18">
        <v>431.04565700000001</v>
      </c>
      <c r="BR22" s="18">
        <v>431.688647</v>
      </c>
      <c r="BS22" s="18">
        <v>435.36161499999997</v>
      </c>
      <c r="BT22" s="18">
        <v>435.01747999999998</v>
      </c>
      <c r="BU22" s="18">
        <v>461.96629300000001</v>
      </c>
      <c r="BV22" s="18">
        <v>487.743899</v>
      </c>
      <c r="BW22" s="18">
        <v>485.50606900000002</v>
      </c>
      <c r="BX22" s="18">
        <v>492.065403</v>
      </c>
      <c r="BY22" s="18">
        <v>506.29072100000002</v>
      </c>
      <c r="BZ22" s="18">
        <v>524.364375</v>
      </c>
      <c r="CA22" s="18">
        <v>548.23051299999997</v>
      </c>
      <c r="CB22" s="18">
        <v>529.17466000000002</v>
      </c>
      <c r="CC22" s="18">
        <v>471.77631200000002</v>
      </c>
      <c r="CD22" s="18">
        <v>455.14591100000001</v>
      </c>
      <c r="CE22" s="18">
        <v>439.084743</v>
      </c>
      <c r="CF22" s="18">
        <v>436.26861600000001</v>
      </c>
      <c r="CG22" s="18">
        <v>387.55732</v>
      </c>
      <c r="CH22" s="18">
        <v>307.86120299999999</v>
      </c>
      <c r="CI22" s="18">
        <v>264.68757599999998</v>
      </c>
      <c r="CJ22" s="18">
        <v>252.683008</v>
      </c>
      <c r="CK22" s="18">
        <v>255.991558</v>
      </c>
      <c r="CL22" s="18">
        <v>248.14644799999999</v>
      </c>
      <c r="CM22" s="18">
        <v>245.58944299999999</v>
      </c>
      <c r="CN22" s="18">
        <v>246.09631400000001</v>
      </c>
      <c r="CO22" s="18">
        <v>226.40986799999999</v>
      </c>
      <c r="CP22" s="18">
        <v>184.28116499999999</v>
      </c>
      <c r="CQ22" s="18">
        <v>174.09610699999999</v>
      </c>
      <c r="CR22" s="18">
        <v>175.02201299999999</v>
      </c>
      <c r="CS22" s="18">
        <v>173.720145</v>
      </c>
      <c r="CT22" s="18">
        <v>174.07874899999999</v>
      </c>
      <c r="CU22" s="18">
        <v>174.43939599999999</v>
      </c>
      <c r="CV22" s="18">
        <v>174.449129</v>
      </c>
    </row>
    <row r="23" spans="1:100" ht="12.75" customHeight="1">
      <c r="A23" s="16">
        <v>44258</v>
      </c>
      <c r="B23" s="17" t="s">
        <v>31</v>
      </c>
      <c r="C23" s="17" t="s">
        <v>140</v>
      </c>
      <c r="D23" s="18">
        <v>276236.17174199998</v>
      </c>
      <c r="E23" s="18">
        <v>2322.8323</v>
      </c>
      <c r="F23" s="18">
        <v>2143.5276800000001</v>
      </c>
      <c r="G23" s="18">
        <v>2048.1643079999999</v>
      </c>
      <c r="H23" s="18">
        <v>2017.2760800000001</v>
      </c>
      <c r="I23" s="18">
        <v>2025.5420979999999</v>
      </c>
      <c r="J23" s="18">
        <v>1978.1104889999999</v>
      </c>
      <c r="K23" s="18">
        <v>1945.994551</v>
      </c>
      <c r="L23" s="18">
        <v>1945.292267</v>
      </c>
      <c r="M23" s="18">
        <v>1965.049299</v>
      </c>
      <c r="N23" s="18">
        <v>1965.628496</v>
      </c>
      <c r="O23" s="18">
        <v>1948.0684940000001</v>
      </c>
      <c r="P23" s="18">
        <v>1964.194988</v>
      </c>
      <c r="Q23" s="18">
        <v>2053.2987269999999</v>
      </c>
      <c r="R23" s="18">
        <v>2104.1811309999998</v>
      </c>
      <c r="S23" s="18">
        <v>2113.861997</v>
      </c>
      <c r="T23" s="18">
        <v>2143.9986410000001</v>
      </c>
      <c r="U23" s="18">
        <v>2213.5579039999998</v>
      </c>
      <c r="V23" s="18">
        <v>2284.973117</v>
      </c>
      <c r="W23" s="18">
        <v>2327.630952</v>
      </c>
      <c r="X23" s="18">
        <v>2487.0212529999999</v>
      </c>
      <c r="Y23" s="18">
        <v>2761.6816610000001</v>
      </c>
      <c r="Z23" s="18">
        <v>2853.4250750000001</v>
      </c>
      <c r="AA23" s="18">
        <v>2983.0478450000001</v>
      </c>
      <c r="AB23" s="18">
        <v>3158.6157889999999</v>
      </c>
      <c r="AC23" s="18">
        <v>3385.9480960000001</v>
      </c>
      <c r="AD23" s="18">
        <v>3629.5584260000001</v>
      </c>
      <c r="AE23" s="18">
        <v>3749.0319490000002</v>
      </c>
      <c r="AF23" s="18">
        <v>3813.6113009999999</v>
      </c>
      <c r="AG23" s="18">
        <v>3884.8045189999998</v>
      </c>
      <c r="AH23" s="18">
        <v>3829.3365010000002</v>
      </c>
      <c r="AI23" s="18">
        <v>3734.6317939999999</v>
      </c>
      <c r="AJ23" s="18">
        <v>3580.7637970000001</v>
      </c>
      <c r="AK23" s="18">
        <v>3500.7973179999999</v>
      </c>
      <c r="AL23" s="18">
        <v>3449.7922490000001</v>
      </c>
      <c r="AM23" s="18">
        <v>3393.6789760000001</v>
      </c>
      <c r="AN23" s="18">
        <v>3401.7876769999998</v>
      </c>
      <c r="AO23" s="18">
        <v>3422.6197419999999</v>
      </c>
      <c r="AP23" s="18">
        <v>3358.641869</v>
      </c>
      <c r="AQ23" s="18">
        <v>3228.0892920000001</v>
      </c>
      <c r="AR23" s="18">
        <v>3106.187316</v>
      </c>
      <c r="AS23" s="18">
        <v>3094.5974700000002</v>
      </c>
      <c r="AT23" s="18">
        <v>3074.0379990000001</v>
      </c>
      <c r="AU23" s="18">
        <v>3021.66696</v>
      </c>
      <c r="AV23" s="18">
        <v>2985.8389430000002</v>
      </c>
      <c r="AW23" s="18">
        <v>2983.9224829999998</v>
      </c>
      <c r="AX23" s="18">
        <v>3026.559479</v>
      </c>
      <c r="AY23" s="18">
        <v>3109.910723</v>
      </c>
      <c r="AZ23" s="18">
        <v>3152.825636</v>
      </c>
      <c r="BA23" s="18">
        <v>3266.6089529999999</v>
      </c>
      <c r="BB23" s="18">
        <v>3358.0649239999998</v>
      </c>
      <c r="BC23" s="18">
        <v>3400.3114810000002</v>
      </c>
      <c r="BD23" s="18">
        <v>3416.2399169999999</v>
      </c>
      <c r="BE23" s="18">
        <v>3406.6073970000002</v>
      </c>
      <c r="BF23" s="18">
        <v>3401.7505740000001</v>
      </c>
      <c r="BG23" s="18">
        <v>3380.8689880000002</v>
      </c>
      <c r="BH23" s="18">
        <v>3324.3614259999999</v>
      </c>
      <c r="BI23" s="18">
        <v>3290.2579139999998</v>
      </c>
      <c r="BJ23" s="18">
        <v>3251.81601</v>
      </c>
      <c r="BK23" s="18">
        <v>3236.1492819999999</v>
      </c>
      <c r="BL23" s="18">
        <v>3206.772438</v>
      </c>
      <c r="BM23" s="18">
        <v>3191.0360030000002</v>
      </c>
      <c r="BN23" s="18">
        <v>3209.4707840000001</v>
      </c>
      <c r="BO23" s="18">
        <v>3170.0886959999998</v>
      </c>
      <c r="BP23" s="18">
        <v>3190.828661</v>
      </c>
      <c r="BQ23" s="18">
        <v>3160.898721</v>
      </c>
      <c r="BR23" s="18">
        <v>3310.8854299999998</v>
      </c>
      <c r="BS23" s="18">
        <v>3386.6176890000002</v>
      </c>
      <c r="BT23" s="18">
        <v>3401.9292639999999</v>
      </c>
      <c r="BU23" s="18">
        <v>3397.0883530000001</v>
      </c>
      <c r="BV23" s="18">
        <v>3523.3320490000001</v>
      </c>
      <c r="BW23" s="18">
        <v>3606.8287220000002</v>
      </c>
      <c r="BX23" s="18">
        <v>3717.575863</v>
      </c>
      <c r="BY23" s="18">
        <v>3804.67443</v>
      </c>
      <c r="BZ23" s="18">
        <v>3905.59881</v>
      </c>
      <c r="CA23" s="18">
        <v>3938.5935140000001</v>
      </c>
      <c r="CB23" s="18">
        <v>3897.7989940000002</v>
      </c>
      <c r="CC23" s="18">
        <v>3736.9664010000001</v>
      </c>
      <c r="CD23" s="18">
        <v>3496.3870809999999</v>
      </c>
      <c r="CE23" s="18">
        <v>3313.4854099999998</v>
      </c>
      <c r="CF23" s="18">
        <v>3165.2406769999998</v>
      </c>
      <c r="CG23" s="18">
        <v>3061.3669629999999</v>
      </c>
      <c r="CH23" s="18">
        <v>2941.4163680000001</v>
      </c>
      <c r="CI23" s="18">
        <v>2720.7298799999999</v>
      </c>
      <c r="CJ23" s="18">
        <v>2495.1218159999999</v>
      </c>
      <c r="CK23" s="18">
        <v>2337.889999</v>
      </c>
      <c r="CL23" s="18">
        <v>2232.0712440000002</v>
      </c>
      <c r="CM23" s="18">
        <v>2135.568585</v>
      </c>
      <c r="CN23" s="18">
        <v>2030.7249839999999</v>
      </c>
      <c r="CO23" s="18">
        <v>1807.182106</v>
      </c>
      <c r="CP23" s="18">
        <v>1637.489421</v>
      </c>
      <c r="CQ23" s="18">
        <v>1565.7303690000001</v>
      </c>
      <c r="CR23" s="18">
        <v>1485.549401</v>
      </c>
      <c r="CS23" s="18">
        <v>1399.7817660000001</v>
      </c>
      <c r="CT23" s="18">
        <v>1425.642488</v>
      </c>
      <c r="CU23" s="18">
        <v>1408.629295</v>
      </c>
      <c r="CV23" s="18">
        <v>1412.5265440000001</v>
      </c>
    </row>
    <row r="24" spans="1:100" ht="12.75" customHeight="1">
      <c r="A24" s="16">
        <v>44258</v>
      </c>
      <c r="B24" s="17" t="s">
        <v>32</v>
      </c>
      <c r="C24" s="17" t="s">
        <v>140</v>
      </c>
      <c r="D24" s="18">
        <v>397.219853</v>
      </c>
      <c r="E24" s="18">
        <v>3.3237019999999999</v>
      </c>
      <c r="F24" s="18">
        <v>3.308805</v>
      </c>
      <c r="G24" s="18">
        <v>3.3101889999999998</v>
      </c>
      <c r="H24" s="18">
        <v>3.3151630000000001</v>
      </c>
      <c r="I24" s="18">
        <v>3.6617860000000002</v>
      </c>
      <c r="J24" s="18">
        <v>3.7319209999999998</v>
      </c>
      <c r="K24" s="18">
        <v>3.7214960000000001</v>
      </c>
      <c r="L24" s="18">
        <v>3.7196739999999999</v>
      </c>
      <c r="M24" s="18">
        <v>3.7231619999999999</v>
      </c>
      <c r="N24" s="18">
        <v>3.7198829999999998</v>
      </c>
      <c r="O24" s="18">
        <v>3.71197</v>
      </c>
      <c r="P24" s="18">
        <v>3.7183549999999999</v>
      </c>
      <c r="Q24" s="18">
        <v>3.7309709999999998</v>
      </c>
      <c r="R24" s="18">
        <v>3.7102499999999998</v>
      </c>
      <c r="S24" s="18">
        <v>3.7092550000000002</v>
      </c>
      <c r="T24" s="18">
        <v>3.721419</v>
      </c>
      <c r="U24" s="18">
        <v>3.7224029999999999</v>
      </c>
      <c r="V24" s="18">
        <v>3.7064530000000002</v>
      </c>
      <c r="W24" s="18">
        <v>3.7035610000000001</v>
      </c>
      <c r="X24" s="18">
        <v>3.69258</v>
      </c>
      <c r="Y24" s="18">
        <v>3.6750729999999998</v>
      </c>
      <c r="Z24" s="18">
        <v>3.652212</v>
      </c>
      <c r="AA24" s="18">
        <v>3.6472600000000002</v>
      </c>
      <c r="AB24" s="18">
        <v>3.6400589999999999</v>
      </c>
      <c r="AC24" s="18">
        <v>3.6472760000000002</v>
      </c>
      <c r="AD24" s="18">
        <v>3.6263890000000001</v>
      </c>
      <c r="AE24" s="18">
        <v>3.64988</v>
      </c>
      <c r="AF24" s="18">
        <v>3.6440060000000001</v>
      </c>
      <c r="AG24" s="18">
        <v>3.631516</v>
      </c>
      <c r="AH24" s="18">
        <v>3.632558</v>
      </c>
      <c r="AI24" s="18">
        <v>3.5449259999999998</v>
      </c>
      <c r="AJ24" s="18">
        <v>3.5584419999999999</v>
      </c>
      <c r="AK24" s="18">
        <v>3.6631369999999999</v>
      </c>
      <c r="AL24" s="18">
        <v>3.6942240000000002</v>
      </c>
      <c r="AM24" s="18">
        <v>3.601445</v>
      </c>
      <c r="AN24" s="18">
        <v>3.5237660000000002</v>
      </c>
      <c r="AO24" s="18">
        <v>3.5481099999999999</v>
      </c>
      <c r="AP24" s="18">
        <v>3.5514790000000001</v>
      </c>
      <c r="AQ24" s="18">
        <v>3.5491809999999999</v>
      </c>
      <c r="AR24" s="18">
        <v>3.6657000000000002</v>
      </c>
      <c r="AS24" s="18">
        <v>13.445021000000001</v>
      </c>
      <c r="AT24" s="18">
        <v>12.829699</v>
      </c>
      <c r="AU24" s="18">
        <v>11.801285999999999</v>
      </c>
      <c r="AV24" s="18">
        <v>11.789095</v>
      </c>
      <c r="AW24" s="18">
        <v>13.728948000000001</v>
      </c>
      <c r="AX24" s="18">
        <v>13.772339000000001</v>
      </c>
      <c r="AY24" s="18">
        <v>13.763385</v>
      </c>
      <c r="AZ24" s="18">
        <v>12.948556999999999</v>
      </c>
      <c r="BA24" s="18">
        <v>3.7201249999999999</v>
      </c>
      <c r="BB24" s="18">
        <v>3.7067410000000001</v>
      </c>
      <c r="BC24" s="18">
        <v>3.7041019999999998</v>
      </c>
      <c r="BD24" s="18">
        <v>3.6998359999999999</v>
      </c>
      <c r="BE24" s="18">
        <v>3.7002000000000002</v>
      </c>
      <c r="BF24" s="18">
        <v>3.7004220000000001</v>
      </c>
      <c r="BG24" s="18">
        <v>3.6957239999999998</v>
      </c>
      <c r="BH24" s="18">
        <v>3.6999960000000001</v>
      </c>
      <c r="BI24" s="18">
        <v>3.6914920000000002</v>
      </c>
      <c r="BJ24" s="18">
        <v>3.6953619999999998</v>
      </c>
      <c r="BK24" s="18">
        <v>3.688024</v>
      </c>
      <c r="BL24" s="18">
        <v>3.620644</v>
      </c>
      <c r="BM24" s="18">
        <v>2.87</v>
      </c>
      <c r="BN24" s="18">
        <v>2.8655140000000001</v>
      </c>
      <c r="BO24" s="18">
        <v>2.8874300000000002</v>
      </c>
      <c r="BP24" s="18">
        <v>2.8676590000000002</v>
      </c>
      <c r="BQ24" s="18">
        <v>2.8707310000000001</v>
      </c>
      <c r="BR24" s="18">
        <v>2.8552620000000002</v>
      </c>
      <c r="BS24" s="18">
        <v>2.9050820000000002</v>
      </c>
      <c r="BT24" s="18">
        <v>2.9032650000000002</v>
      </c>
      <c r="BU24" s="18">
        <v>2.8836900000000001</v>
      </c>
      <c r="BV24" s="18">
        <v>2.8913259999999998</v>
      </c>
      <c r="BW24" s="18">
        <v>2.8916870000000001</v>
      </c>
      <c r="BX24" s="18">
        <v>2.8761350000000001</v>
      </c>
      <c r="BY24" s="18">
        <v>2.8808639999999999</v>
      </c>
      <c r="BZ24" s="18">
        <v>2.8759890000000001</v>
      </c>
      <c r="CA24" s="18">
        <v>2.8780860000000001</v>
      </c>
      <c r="CB24" s="18">
        <v>2.8644630000000002</v>
      </c>
      <c r="CC24" s="18">
        <v>2.8663989999999999</v>
      </c>
      <c r="CD24" s="18">
        <v>2.8614799999999998</v>
      </c>
      <c r="CE24" s="18">
        <v>2.8719000000000001</v>
      </c>
      <c r="CF24" s="18">
        <v>2.8759619999999999</v>
      </c>
      <c r="CG24" s="18">
        <v>2.8919980000000001</v>
      </c>
      <c r="CH24" s="18">
        <v>2.8807939999999999</v>
      </c>
      <c r="CI24" s="18">
        <v>2.8906619999999998</v>
      </c>
      <c r="CJ24" s="18">
        <v>2.888182</v>
      </c>
      <c r="CK24" s="18">
        <v>2.8909799999999999</v>
      </c>
      <c r="CL24" s="18">
        <v>2.8832110000000002</v>
      </c>
      <c r="CM24" s="18">
        <v>2.8822589999999999</v>
      </c>
      <c r="CN24" s="18">
        <v>2.883899</v>
      </c>
      <c r="CO24" s="18">
        <v>2.8854500000000001</v>
      </c>
      <c r="CP24" s="18">
        <v>2.9059439999999999</v>
      </c>
      <c r="CQ24" s="18">
        <v>2.888922</v>
      </c>
      <c r="CR24" s="18">
        <v>2.9127869999999998</v>
      </c>
      <c r="CS24" s="18">
        <v>2.8856069999999998</v>
      </c>
      <c r="CT24" s="18">
        <v>2.8924270000000001</v>
      </c>
      <c r="CU24" s="18">
        <v>2.8876849999999998</v>
      </c>
      <c r="CV24" s="18">
        <v>2.9154870000000002</v>
      </c>
    </row>
    <row r="25" spans="1:100" ht="12.75" customHeight="1">
      <c r="A25" s="16">
        <v>44258</v>
      </c>
      <c r="B25" s="17" t="s">
        <v>33</v>
      </c>
      <c r="C25" s="17" t="s">
        <v>140</v>
      </c>
      <c r="D25" s="18">
        <v>122414.885014</v>
      </c>
      <c r="E25" s="18">
        <v>1273.740918</v>
      </c>
      <c r="F25" s="18">
        <v>1273.3723259999999</v>
      </c>
      <c r="G25" s="18">
        <v>1273.4210800000001</v>
      </c>
      <c r="H25" s="18">
        <v>1273.554028</v>
      </c>
      <c r="I25" s="18">
        <v>1273.4923759999999</v>
      </c>
      <c r="J25" s="18">
        <v>1273.700795</v>
      </c>
      <c r="K25" s="18">
        <v>1273.937054</v>
      </c>
      <c r="L25" s="18">
        <v>1273.9627829999999</v>
      </c>
      <c r="M25" s="18">
        <v>1273.9528700000001</v>
      </c>
      <c r="N25" s="18">
        <v>1277.1272899999999</v>
      </c>
      <c r="O25" s="18">
        <v>1277.791768</v>
      </c>
      <c r="P25" s="18">
        <v>1277.3803109999999</v>
      </c>
      <c r="Q25" s="18">
        <v>1277.8349069999999</v>
      </c>
      <c r="R25" s="18">
        <v>1277.6655410000001</v>
      </c>
      <c r="S25" s="18">
        <v>1277.6503909999999</v>
      </c>
      <c r="T25" s="18">
        <v>1277.7459819999999</v>
      </c>
      <c r="U25" s="18">
        <v>1277.8796319999999</v>
      </c>
      <c r="V25" s="18">
        <v>1277.5263420000001</v>
      </c>
      <c r="W25" s="18">
        <v>1277.666086</v>
      </c>
      <c r="X25" s="18">
        <v>1277.6009340000001</v>
      </c>
      <c r="Y25" s="18">
        <v>1277.6594950000001</v>
      </c>
      <c r="Z25" s="18">
        <v>1277.503203</v>
      </c>
      <c r="AA25" s="18">
        <v>1277.6195190000001</v>
      </c>
      <c r="AB25" s="18">
        <v>1277.473933</v>
      </c>
      <c r="AC25" s="18">
        <v>1277.7141509999999</v>
      </c>
      <c r="AD25" s="18">
        <v>1277.637438</v>
      </c>
      <c r="AE25" s="18">
        <v>1277.86097</v>
      </c>
      <c r="AF25" s="18">
        <v>1277.8835570000001</v>
      </c>
      <c r="AG25" s="18">
        <v>1277.3741319999999</v>
      </c>
      <c r="AH25" s="18">
        <v>1277.3182770000001</v>
      </c>
      <c r="AI25" s="18">
        <v>1277.162677</v>
      </c>
      <c r="AJ25" s="18">
        <v>1277.4639979999999</v>
      </c>
      <c r="AK25" s="18">
        <v>1277.292633</v>
      </c>
      <c r="AL25" s="18">
        <v>1277.2552519999999</v>
      </c>
      <c r="AM25" s="18">
        <v>1276.2146230000001</v>
      </c>
      <c r="AN25" s="18">
        <v>1277.035946</v>
      </c>
      <c r="AO25" s="18">
        <v>1276.2927520000001</v>
      </c>
      <c r="AP25" s="18">
        <v>1276.922147</v>
      </c>
      <c r="AQ25" s="18">
        <v>1276.640774</v>
      </c>
      <c r="AR25" s="18">
        <v>1277.171599</v>
      </c>
      <c r="AS25" s="18">
        <v>1276.8761050000001</v>
      </c>
      <c r="AT25" s="18">
        <v>1276.1794480000001</v>
      </c>
      <c r="AU25" s="18">
        <v>1275.1403419999999</v>
      </c>
      <c r="AV25" s="18">
        <v>1275.089782</v>
      </c>
      <c r="AW25" s="18">
        <v>1275.67311</v>
      </c>
      <c r="AX25" s="18">
        <v>1276.3789420000001</v>
      </c>
      <c r="AY25" s="18">
        <v>1276.5485020000001</v>
      </c>
      <c r="AZ25" s="18">
        <v>1276.4974</v>
      </c>
      <c r="BA25" s="18">
        <v>1276.5294799999999</v>
      </c>
      <c r="BB25" s="18">
        <v>1276.1321680000001</v>
      </c>
      <c r="BC25" s="18">
        <v>1276.25423</v>
      </c>
      <c r="BD25" s="18">
        <v>1275.6013829999999</v>
      </c>
      <c r="BE25" s="18">
        <v>1274.881365</v>
      </c>
      <c r="BF25" s="18">
        <v>1274.304175</v>
      </c>
      <c r="BG25" s="18">
        <v>1274.073316</v>
      </c>
      <c r="BH25" s="18">
        <v>1274.192458</v>
      </c>
      <c r="BI25" s="18">
        <v>1274.0460069999999</v>
      </c>
      <c r="BJ25" s="18">
        <v>1274.081494</v>
      </c>
      <c r="BK25" s="18">
        <v>1273.6724389999999</v>
      </c>
      <c r="BL25" s="18">
        <v>1273.6459070000001</v>
      </c>
      <c r="BM25" s="18">
        <v>1273.676567</v>
      </c>
      <c r="BN25" s="18">
        <v>1273.3430969999999</v>
      </c>
      <c r="BO25" s="18">
        <v>1273.7726709999999</v>
      </c>
      <c r="BP25" s="18">
        <v>1273.4952760000001</v>
      </c>
      <c r="BQ25" s="18">
        <v>1273.8380480000001</v>
      </c>
      <c r="BR25" s="18">
        <v>1272.4721179999999</v>
      </c>
      <c r="BS25" s="18">
        <v>1273.046079</v>
      </c>
      <c r="BT25" s="18">
        <v>1272.477351</v>
      </c>
      <c r="BU25" s="18">
        <v>1272.800657</v>
      </c>
      <c r="BV25" s="18">
        <v>1272.9628970000001</v>
      </c>
      <c r="BW25" s="18">
        <v>1273.332169</v>
      </c>
      <c r="BX25" s="18">
        <v>1273.2808</v>
      </c>
      <c r="BY25" s="18">
        <v>1273.3323130000001</v>
      </c>
      <c r="BZ25" s="18">
        <v>1273.335288</v>
      </c>
      <c r="CA25" s="18">
        <v>1273.598686</v>
      </c>
      <c r="CB25" s="18">
        <v>1273.3459800000001</v>
      </c>
      <c r="CC25" s="18">
        <v>1273.2758779999999</v>
      </c>
      <c r="CD25" s="18">
        <v>1273.1954109999999</v>
      </c>
      <c r="CE25" s="18">
        <v>1273.3040390000001</v>
      </c>
      <c r="CF25" s="18">
        <v>1273.4393889999999</v>
      </c>
      <c r="CG25" s="18">
        <v>1273.705995</v>
      </c>
      <c r="CH25" s="18">
        <v>1273.442804</v>
      </c>
      <c r="CI25" s="18">
        <v>1273.778984</v>
      </c>
      <c r="CJ25" s="18">
        <v>1273.8518979999999</v>
      </c>
      <c r="CK25" s="18">
        <v>1273.9173020000001</v>
      </c>
      <c r="CL25" s="18">
        <v>1273.8719900000001</v>
      </c>
      <c r="CM25" s="18">
        <v>1273.899116</v>
      </c>
      <c r="CN25" s="18">
        <v>1274.0461330000001</v>
      </c>
      <c r="CO25" s="18">
        <v>1274.0032880000001</v>
      </c>
      <c r="CP25" s="18">
        <v>1273.733925</v>
      </c>
      <c r="CQ25" s="18">
        <v>1273.64912</v>
      </c>
      <c r="CR25" s="18">
        <v>1274.146866</v>
      </c>
      <c r="CS25" s="18">
        <v>1273.7302540000001</v>
      </c>
      <c r="CT25" s="18">
        <v>1274.0018709999999</v>
      </c>
      <c r="CU25" s="18">
        <v>1273.8073300000001</v>
      </c>
      <c r="CV25" s="18">
        <v>1273.6748809999999</v>
      </c>
    </row>
    <row r="26" spans="1:100" ht="12.5">
      <c r="A26" s="16">
        <v>44258</v>
      </c>
      <c r="B26" s="17" t="s">
        <v>34</v>
      </c>
      <c r="C26" s="17" t="s">
        <v>140</v>
      </c>
      <c r="D26" s="18">
        <v>-46.792363000000002</v>
      </c>
      <c r="E26" s="18">
        <v>2.189343</v>
      </c>
      <c r="F26" s="18">
        <v>-0.24237900000000001</v>
      </c>
      <c r="G26" s="18">
        <v>-0.20643300000000001</v>
      </c>
      <c r="H26" s="18">
        <v>0.201512</v>
      </c>
      <c r="I26" s="18">
        <v>-2.3751389999999999</v>
      </c>
      <c r="J26" s="18">
        <v>-0.65493999999999997</v>
      </c>
      <c r="K26" s="18">
        <v>-0.33577200000000001</v>
      </c>
      <c r="L26" s="18">
        <v>-1.6978219999999999</v>
      </c>
      <c r="M26" s="18">
        <v>-1.523253</v>
      </c>
      <c r="N26" s="18">
        <v>-1.8438950000000001</v>
      </c>
      <c r="O26" s="18">
        <v>-1.877858</v>
      </c>
      <c r="P26" s="18">
        <v>-2.0578240000000001</v>
      </c>
      <c r="Q26" s="18">
        <v>0.89651700000000001</v>
      </c>
      <c r="R26" s="18">
        <v>-4.1088319999999996</v>
      </c>
      <c r="S26" s="18">
        <v>-2.5805669999999998</v>
      </c>
      <c r="T26" s="18">
        <v>-1.69787</v>
      </c>
      <c r="U26" s="18">
        <v>-1.139734</v>
      </c>
      <c r="V26" s="18">
        <v>-2.2257340000000001</v>
      </c>
      <c r="W26" s="18">
        <v>-1.7942530000000001</v>
      </c>
      <c r="X26" s="18">
        <v>-1.844905</v>
      </c>
      <c r="Y26" s="18">
        <v>-0.45558100000000001</v>
      </c>
      <c r="Z26" s="18">
        <v>-0.42947400000000002</v>
      </c>
      <c r="AA26" s="18">
        <v>-0.70832700000000004</v>
      </c>
      <c r="AB26" s="18">
        <v>-0.12984599999999999</v>
      </c>
      <c r="AC26" s="18">
        <v>2.2831830000000002</v>
      </c>
      <c r="AD26" s="18">
        <v>-1.3975759999999999</v>
      </c>
      <c r="AE26" s="18">
        <v>-1.7776240000000001</v>
      </c>
      <c r="AF26" s="18">
        <v>2.5322000000000001E-2</v>
      </c>
      <c r="AG26" s="18">
        <v>-0.36706100000000003</v>
      </c>
      <c r="AH26" s="18">
        <v>0.24767800000000001</v>
      </c>
      <c r="AI26" s="18">
        <v>-0.34193400000000002</v>
      </c>
      <c r="AJ26" s="18">
        <v>2.2107779999999999</v>
      </c>
      <c r="AK26" s="18">
        <v>-5.9075660000000001</v>
      </c>
      <c r="AL26" s="18">
        <v>-1.499638</v>
      </c>
      <c r="AM26" s="18">
        <v>-2.39405</v>
      </c>
      <c r="AN26" s="18">
        <v>-1.25013</v>
      </c>
      <c r="AO26" s="18">
        <v>4.0490599999999999</v>
      </c>
      <c r="AP26" s="18">
        <v>3.719252</v>
      </c>
      <c r="AQ26" s="18">
        <v>1.3799410000000001</v>
      </c>
      <c r="AR26" s="18">
        <v>3.0753979999999999</v>
      </c>
      <c r="AS26" s="18">
        <v>0.121725</v>
      </c>
      <c r="AT26" s="18">
        <v>-1.306233</v>
      </c>
      <c r="AU26" s="18">
        <v>2.399035</v>
      </c>
      <c r="AV26" s="18">
        <v>1.9543870000000001</v>
      </c>
      <c r="AW26" s="18">
        <v>1.24244</v>
      </c>
      <c r="AX26" s="18">
        <v>1.2153</v>
      </c>
      <c r="AY26" s="18">
        <v>1.093839</v>
      </c>
      <c r="AZ26" s="18">
        <v>1.465916</v>
      </c>
      <c r="BA26" s="18">
        <v>-1.6641570000000001</v>
      </c>
      <c r="BB26" s="18">
        <v>-1.848597</v>
      </c>
      <c r="BC26" s="18">
        <v>0.62911700000000004</v>
      </c>
      <c r="BD26" s="18">
        <v>-1.5215000000000001</v>
      </c>
      <c r="BE26" s="18">
        <v>0.392932</v>
      </c>
      <c r="BF26" s="18">
        <v>0.77008900000000002</v>
      </c>
      <c r="BG26" s="18">
        <v>9.4642000000000004E-2</v>
      </c>
      <c r="BH26" s="18">
        <v>0.30849199999999999</v>
      </c>
      <c r="BI26" s="18">
        <v>-0.478769</v>
      </c>
      <c r="BJ26" s="18">
        <v>0.97682599999999997</v>
      </c>
      <c r="BK26" s="18">
        <v>-1.0711390000000001</v>
      </c>
      <c r="BL26" s="18">
        <v>0.13958200000000001</v>
      </c>
      <c r="BM26" s="18">
        <v>3.0346000000000001E-2</v>
      </c>
      <c r="BN26" s="18">
        <v>-0.138261</v>
      </c>
      <c r="BO26" s="18">
        <v>2.9796429999999998</v>
      </c>
      <c r="BP26" s="18">
        <v>-2.6505380000000001</v>
      </c>
      <c r="BQ26" s="18">
        <v>2.9423819999999998</v>
      </c>
      <c r="BR26" s="18">
        <v>-3.4451939999999999</v>
      </c>
      <c r="BS26" s="18">
        <v>-1.612751</v>
      </c>
      <c r="BT26" s="18">
        <v>-3.1720410000000001</v>
      </c>
      <c r="BU26" s="18">
        <v>-0.37868499999999999</v>
      </c>
      <c r="BV26" s="18">
        <v>-9.3011999999999997E-2</v>
      </c>
      <c r="BW26" s="18">
        <v>-1.144692</v>
      </c>
      <c r="BX26" s="18">
        <v>-1.0271790000000001</v>
      </c>
      <c r="BY26" s="18">
        <v>-2.459832</v>
      </c>
      <c r="BZ26" s="18">
        <v>-5.000292</v>
      </c>
      <c r="CA26" s="18">
        <v>-3.9113419999999999</v>
      </c>
      <c r="CB26" s="18">
        <v>-3.9808469999999998</v>
      </c>
      <c r="CC26" s="18">
        <v>-1.431341</v>
      </c>
      <c r="CD26" s="18">
        <v>-0.178007</v>
      </c>
      <c r="CE26" s="18">
        <v>-0.39389400000000002</v>
      </c>
      <c r="CF26" s="18">
        <v>0.52448099999999998</v>
      </c>
      <c r="CG26" s="18">
        <v>0.33315899999999998</v>
      </c>
      <c r="CH26" s="18">
        <v>-1.296087</v>
      </c>
      <c r="CI26" s="18">
        <v>-0.25763799999999998</v>
      </c>
      <c r="CJ26" s="18">
        <v>0.56535999999999997</v>
      </c>
      <c r="CK26" s="18">
        <v>-0.495805</v>
      </c>
      <c r="CL26" s="18">
        <v>-0.60940700000000003</v>
      </c>
      <c r="CM26" s="18">
        <v>-0.10216</v>
      </c>
      <c r="CN26" s="18">
        <v>-1.5044999999999999E-2</v>
      </c>
      <c r="CO26" s="18">
        <v>6.1089260000000003</v>
      </c>
      <c r="CP26" s="18">
        <v>0.56565399999999999</v>
      </c>
      <c r="CQ26" s="18">
        <v>-1.909006</v>
      </c>
      <c r="CR26" s="18">
        <v>3.3915380000000002</v>
      </c>
      <c r="CS26" s="18">
        <v>-3.003987</v>
      </c>
      <c r="CT26" s="18">
        <v>-3.1493190000000002</v>
      </c>
      <c r="CU26" s="18">
        <v>-2.8673000000000001E-2</v>
      </c>
      <c r="CV26" s="18">
        <v>-2.6747109999999998</v>
      </c>
    </row>
    <row r="27" spans="1:100" ht="12.5">
      <c r="A27" s="16">
        <v>44258</v>
      </c>
      <c r="B27" s="17" t="s">
        <v>35</v>
      </c>
      <c r="C27" s="17" t="s">
        <v>140</v>
      </c>
      <c r="D27" s="18">
        <v>47514.51715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0.24613599999999999</v>
      </c>
      <c r="AG27" s="18">
        <v>6.1777829999999998</v>
      </c>
      <c r="AH27" s="18">
        <v>40.546179000000002</v>
      </c>
      <c r="AI27" s="18">
        <v>161.18854999999999</v>
      </c>
      <c r="AJ27" s="18">
        <v>360.23565000000002</v>
      </c>
      <c r="AK27" s="18">
        <v>583.94693299999994</v>
      </c>
      <c r="AL27" s="18">
        <v>798.85800700000004</v>
      </c>
      <c r="AM27" s="18">
        <v>1023.115723</v>
      </c>
      <c r="AN27" s="18">
        <v>1193.735588</v>
      </c>
      <c r="AO27" s="18">
        <v>1276.687064</v>
      </c>
      <c r="AP27" s="18">
        <v>1275.8495069999999</v>
      </c>
      <c r="AQ27" s="18">
        <v>1293.0696780000001</v>
      </c>
      <c r="AR27" s="18">
        <v>1302.1213560000001</v>
      </c>
      <c r="AS27" s="18">
        <v>1300.226825</v>
      </c>
      <c r="AT27" s="18">
        <v>1303.3244500000001</v>
      </c>
      <c r="AU27" s="18">
        <v>1310.614409</v>
      </c>
      <c r="AV27" s="18">
        <v>1314.8032439999999</v>
      </c>
      <c r="AW27" s="18">
        <v>1329.772639</v>
      </c>
      <c r="AX27" s="18">
        <v>1335.060958</v>
      </c>
      <c r="AY27" s="18">
        <v>1333.8924669999999</v>
      </c>
      <c r="AZ27" s="18">
        <v>1323.0059510000001</v>
      </c>
      <c r="BA27" s="18">
        <v>1320.0483320000001</v>
      </c>
      <c r="BB27" s="18">
        <v>1302.634998</v>
      </c>
      <c r="BC27" s="18">
        <v>1297.263138</v>
      </c>
      <c r="BD27" s="18">
        <v>1297.1883190000001</v>
      </c>
      <c r="BE27" s="18">
        <v>1273.4608579999999</v>
      </c>
      <c r="BF27" s="18">
        <v>1270.0509910000001</v>
      </c>
      <c r="BG27" s="18">
        <v>1261.6161950000001</v>
      </c>
      <c r="BH27" s="18">
        <v>1292.6515790000001</v>
      </c>
      <c r="BI27" s="18">
        <v>1295.664988</v>
      </c>
      <c r="BJ27" s="18">
        <v>1288.4341879999999</v>
      </c>
      <c r="BK27" s="18">
        <v>1267.9849839999999</v>
      </c>
      <c r="BL27" s="18">
        <v>1284.1866199999999</v>
      </c>
      <c r="BM27" s="18">
        <v>1260.2240260000001</v>
      </c>
      <c r="BN27" s="18">
        <v>1222.110854</v>
      </c>
      <c r="BO27" s="18">
        <v>1240.516484</v>
      </c>
      <c r="BP27" s="18">
        <v>1209.59851</v>
      </c>
      <c r="BQ27" s="18">
        <v>1230.5996050000001</v>
      </c>
      <c r="BR27" s="18">
        <v>1106.45768</v>
      </c>
      <c r="BS27" s="18">
        <v>1052.8140860000001</v>
      </c>
      <c r="BT27" s="18">
        <v>968.38664500000004</v>
      </c>
      <c r="BU27" s="18">
        <v>894.16266199999995</v>
      </c>
      <c r="BV27" s="18">
        <v>723.56519700000001</v>
      </c>
      <c r="BW27" s="18">
        <v>575.72065499999997</v>
      </c>
      <c r="BX27" s="18">
        <v>393.65309100000002</v>
      </c>
      <c r="BY27" s="18">
        <v>202.452878</v>
      </c>
      <c r="BZ27" s="18">
        <v>84.975446000000005</v>
      </c>
      <c r="CA27" s="18">
        <v>21.783586</v>
      </c>
      <c r="CB27" s="18">
        <v>2.8298399999999999</v>
      </c>
      <c r="CC27" s="18">
        <v>2.3088929999999999</v>
      </c>
      <c r="CD27" s="18">
        <v>2.3167399999999998</v>
      </c>
      <c r="CE27" s="18">
        <v>2.3321990000000001</v>
      </c>
      <c r="CF27" s="18">
        <v>2.3900000000000002E-3</v>
      </c>
      <c r="CG27" s="18">
        <v>2.3939999999999999E-3</v>
      </c>
      <c r="CH27" s="18">
        <v>2.4139999999999999E-3</v>
      </c>
      <c r="CI27" s="18">
        <v>2.6459999999999999E-3</v>
      </c>
      <c r="CJ27" s="18">
        <v>2.8159999999999999E-3</v>
      </c>
      <c r="CK27" s="18">
        <v>2.728E-3</v>
      </c>
      <c r="CL27" s="18">
        <v>2.712E-3</v>
      </c>
      <c r="CM27" s="18">
        <v>2.7200000000000002E-3</v>
      </c>
      <c r="CN27" s="18">
        <v>2.6459999999999999E-3</v>
      </c>
      <c r="CO27" s="18">
        <v>2.6519999999999998E-3</v>
      </c>
      <c r="CP27" s="18">
        <v>2.666E-3</v>
      </c>
      <c r="CQ27" s="18">
        <v>2.5899999999999999E-3</v>
      </c>
      <c r="CR27" s="18">
        <v>2.6199999999999999E-3</v>
      </c>
      <c r="CS27" s="18">
        <v>2.6099999999999999E-3</v>
      </c>
      <c r="CT27" s="18">
        <v>2.4780000000000002E-3</v>
      </c>
      <c r="CU27" s="18">
        <v>2.3860000000000001E-3</v>
      </c>
      <c r="CV27" s="18">
        <v>2.3180000000000002E-3</v>
      </c>
    </row>
    <row r="28" spans="1:100" ht="12.5">
      <c r="A28" s="16">
        <v>44258</v>
      </c>
      <c r="B28" s="17" t="s">
        <v>36</v>
      </c>
      <c r="C28" s="17" t="s">
        <v>140</v>
      </c>
      <c r="D28" s="18">
        <v>289541.99169699999</v>
      </c>
      <c r="E28" s="18">
        <v>3606.4002420000002</v>
      </c>
      <c r="F28" s="18">
        <v>3704.4533029999998</v>
      </c>
      <c r="G28" s="18">
        <v>3806.265973</v>
      </c>
      <c r="H28" s="18">
        <v>3857.3191259999999</v>
      </c>
      <c r="I28" s="18">
        <v>3910.446234</v>
      </c>
      <c r="J28" s="18">
        <v>3961.7532230000002</v>
      </c>
      <c r="K28" s="18">
        <v>4028.0231859999999</v>
      </c>
      <c r="L28" s="18">
        <v>4027.5894699999999</v>
      </c>
      <c r="M28" s="18">
        <v>4059.6957480000001</v>
      </c>
      <c r="N28" s="18">
        <v>4081.9686609999999</v>
      </c>
      <c r="O28" s="18">
        <v>4117.4987309999997</v>
      </c>
      <c r="P28" s="18">
        <v>4133.3769890000003</v>
      </c>
      <c r="Q28" s="18">
        <v>4099.0524969999997</v>
      </c>
      <c r="R28" s="18">
        <v>4029.6538949999999</v>
      </c>
      <c r="S28" s="18">
        <v>4002.8073340000001</v>
      </c>
      <c r="T28" s="18">
        <v>3978.4147640000001</v>
      </c>
      <c r="U28" s="18">
        <v>3974.851169</v>
      </c>
      <c r="V28" s="18">
        <v>3958.0323589999998</v>
      </c>
      <c r="W28" s="18">
        <v>3936.5557749999998</v>
      </c>
      <c r="X28" s="18">
        <v>3927.468613</v>
      </c>
      <c r="Y28" s="18">
        <v>3862.6118019999999</v>
      </c>
      <c r="Z28" s="18">
        <v>3826.4775749999999</v>
      </c>
      <c r="AA28" s="18">
        <v>3805.1520019999998</v>
      </c>
      <c r="AB28" s="18">
        <v>3774.3827500000002</v>
      </c>
      <c r="AC28" s="18">
        <v>3757.436232</v>
      </c>
      <c r="AD28" s="18">
        <v>3763.7827900000002</v>
      </c>
      <c r="AE28" s="18">
        <v>3765.425401</v>
      </c>
      <c r="AF28" s="18">
        <v>3761.7756319999999</v>
      </c>
      <c r="AG28" s="18">
        <v>3752.1172929999998</v>
      </c>
      <c r="AH28" s="18">
        <v>3808.7813930000002</v>
      </c>
      <c r="AI28" s="18">
        <v>3792.4153390000001</v>
      </c>
      <c r="AJ28" s="18">
        <v>3719.6226419999998</v>
      </c>
      <c r="AK28" s="18">
        <v>3584.9279969999998</v>
      </c>
      <c r="AL28" s="18">
        <v>3393.01757</v>
      </c>
      <c r="AM28" s="18">
        <v>3051.6205799999998</v>
      </c>
      <c r="AN28" s="18">
        <v>2724.6385</v>
      </c>
      <c r="AO28" s="18">
        <v>2528.8786449999998</v>
      </c>
      <c r="AP28" s="18">
        <v>2517.9918120000002</v>
      </c>
      <c r="AQ28" s="18">
        <v>2550.8813829999999</v>
      </c>
      <c r="AR28" s="18">
        <v>2611.947486</v>
      </c>
      <c r="AS28" s="18">
        <v>2623.0837489999999</v>
      </c>
      <c r="AT28" s="18">
        <v>2545.9589780000001</v>
      </c>
      <c r="AU28" s="18">
        <v>2518.5197149999999</v>
      </c>
      <c r="AV28" s="18">
        <v>2466.7511939999999</v>
      </c>
      <c r="AW28" s="18">
        <v>2356.4446910000001</v>
      </c>
      <c r="AX28" s="18">
        <v>2193.6536059999999</v>
      </c>
      <c r="AY28" s="18">
        <v>2043.963215</v>
      </c>
      <c r="AZ28" s="18">
        <v>1906.573083</v>
      </c>
      <c r="BA28" s="18">
        <v>1707.6597589999999</v>
      </c>
      <c r="BB28" s="18">
        <v>1547.7976140000001</v>
      </c>
      <c r="BC28" s="18">
        <v>1444.0867909999999</v>
      </c>
      <c r="BD28" s="18">
        <v>1393.5033840000001</v>
      </c>
      <c r="BE28" s="18">
        <v>1328.98179</v>
      </c>
      <c r="BF28" s="18">
        <v>1321.3715</v>
      </c>
      <c r="BG28" s="18">
        <v>1313.6365510000001</v>
      </c>
      <c r="BH28" s="18">
        <v>1328.5758089999999</v>
      </c>
      <c r="BI28" s="18">
        <v>1353.8147269999999</v>
      </c>
      <c r="BJ28" s="18">
        <v>1394.7611629999999</v>
      </c>
      <c r="BK28" s="18">
        <v>1427.1056309999999</v>
      </c>
      <c r="BL28" s="18">
        <v>1439.604902</v>
      </c>
      <c r="BM28" s="18">
        <v>1462.9614240000001</v>
      </c>
      <c r="BN28" s="18">
        <v>1470.7177180000001</v>
      </c>
      <c r="BO28" s="18">
        <v>1491.7558120000001</v>
      </c>
      <c r="BP28" s="18">
        <v>1484.425123</v>
      </c>
      <c r="BQ28" s="18">
        <v>1461.776846</v>
      </c>
      <c r="BR28" s="18">
        <v>1431.015365</v>
      </c>
      <c r="BS28" s="18">
        <v>1440.295574</v>
      </c>
      <c r="BT28" s="18">
        <v>1448.957506</v>
      </c>
      <c r="BU28" s="18">
        <v>1482.4516980000001</v>
      </c>
      <c r="BV28" s="18">
        <v>1496.950182</v>
      </c>
      <c r="BW28" s="18">
        <v>1533.0743729999999</v>
      </c>
      <c r="BX28" s="18">
        <v>1520.935426</v>
      </c>
      <c r="BY28" s="18">
        <v>1526.2147809999999</v>
      </c>
      <c r="BZ28" s="18">
        <v>1603.285744</v>
      </c>
      <c r="CA28" s="18">
        <v>1801.765206</v>
      </c>
      <c r="CB28" s="18">
        <v>2038.9079240000001</v>
      </c>
      <c r="CC28" s="18">
        <v>2323.3331800000001</v>
      </c>
      <c r="CD28" s="18">
        <v>2661.3269850000001</v>
      </c>
      <c r="CE28" s="18">
        <v>3018.0130509999999</v>
      </c>
      <c r="CF28" s="18">
        <v>3313.367463</v>
      </c>
      <c r="CG28" s="18">
        <v>3572.960979</v>
      </c>
      <c r="CH28" s="18">
        <v>3787.8180889999999</v>
      </c>
      <c r="CI28" s="18">
        <v>4024.669766</v>
      </c>
      <c r="CJ28" s="18">
        <v>4249.9961629999998</v>
      </c>
      <c r="CK28" s="18">
        <v>4353.5333069999997</v>
      </c>
      <c r="CL28" s="18">
        <v>4425.3934399999998</v>
      </c>
      <c r="CM28" s="18">
        <v>4451.1967080000004</v>
      </c>
      <c r="CN28" s="18">
        <v>4515.8719090000004</v>
      </c>
      <c r="CO28" s="18">
        <v>4640.1345700000002</v>
      </c>
      <c r="CP28" s="18">
        <v>4769.1453359999996</v>
      </c>
      <c r="CQ28" s="18">
        <v>4731.1824310000002</v>
      </c>
      <c r="CR28" s="18">
        <v>4691.9609659999996</v>
      </c>
      <c r="CS28" s="18">
        <v>4662.2201050000003</v>
      </c>
      <c r="CT28" s="18">
        <v>4541.9192030000004</v>
      </c>
      <c r="CU28" s="18">
        <v>4459.7451330000004</v>
      </c>
      <c r="CV28" s="18">
        <v>4441.3522439999997</v>
      </c>
    </row>
    <row r="29" spans="1:100" ht="12.5">
      <c r="A29" s="16">
        <v>44259</v>
      </c>
      <c r="B29" s="17" t="s">
        <v>28</v>
      </c>
      <c r="C29" s="17" t="s">
        <v>140</v>
      </c>
      <c r="D29" s="18">
        <v>649.56502799999998</v>
      </c>
      <c r="E29" s="18">
        <v>7.93405</v>
      </c>
      <c r="F29" s="18">
        <v>7.9303559999999997</v>
      </c>
      <c r="G29" s="18">
        <v>7.9314090000000004</v>
      </c>
      <c r="H29" s="18">
        <v>7.9317320000000002</v>
      </c>
      <c r="I29" s="18">
        <v>7.934418</v>
      </c>
      <c r="J29" s="18">
        <v>7.9377069999999996</v>
      </c>
      <c r="K29" s="18">
        <v>7.9389190000000003</v>
      </c>
      <c r="L29" s="18">
        <v>7.9541230000000001</v>
      </c>
      <c r="M29" s="18">
        <v>7.9352220000000004</v>
      </c>
      <c r="N29" s="18">
        <v>7.9404000000000003</v>
      </c>
      <c r="O29" s="18">
        <v>7.9442120000000003</v>
      </c>
      <c r="P29" s="18">
        <v>7.9501189999999999</v>
      </c>
      <c r="Q29" s="18">
        <v>7.9468920000000001</v>
      </c>
      <c r="R29" s="18">
        <v>7.9392889999999996</v>
      </c>
      <c r="S29" s="18">
        <v>7.9392930000000002</v>
      </c>
      <c r="T29" s="18">
        <v>7.9811319999999997</v>
      </c>
      <c r="U29" s="18">
        <v>7.9542510000000002</v>
      </c>
      <c r="V29" s="18">
        <v>7.9518639999999996</v>
      </c>
      <c r="W29" s="18">
        <v>7.9618289999999998</v>
      </c>
      <c r="X29" s="18">
        <v>7.9482559999999998</v>
      </c>
      <c r="Y29" s="18">
        <v>7.9539150000000003</v>
      </c>
      <c r="Z29" s="18">
        <v>7.9560409999999999</v>
      </c>
      <c r="AA29" s="18">
        <v>7.9441189999999997</v>
      </c>
      <c r="AB29" s="18">
        <v>7.9452420000000004</v>
      </c>
      <c r="AC29" s="18">
        <v>7.611084</v>
      </c>
      <c r="AD29" s="18">
        <v>7.5449299999999999</v>
      </c>
      <c r="AE29" s="18">
        <v>7.5657230000000002</v>
      </c>
      <c r="AF29" s="18">
        <v>7.5433529999999998</v>
      </c>
      <c r="AG29" s="18">
        <v>7.5631329999999997</v>
      </c>
      <c r="AH29" s="18">
        <v>7.5303769999999997</v>
      </c>
      <c r="AI29" s="18">
        <v>7.6283390000000004</v>
      </c>
      <c r="AJ29" s="18">
        <v>7.8013899999999996</v>
      </c>
      <c r="AK29" s="18">
        <v>7.69869</v>
      </c>
      <c r="AL29" s="18">
        <v>7.4343029999999999</v>
      </c>
      <c r="AM29" s="18">
        <v>7.4219559999999998</v>
      </c>
      <c r="AN29" s="18">
        <v>7.4129360000000002</v>
      </c>
      <c r="AO29" s="18">
        <v>6.6665140000000003</v>
      </c>
      <c r="AP29" s="18">
        <v>6.5512389999999998</v>
      </c>
      <c r="AQ29" s="18">
        <v>6.5283009999999999</v>
      </c>
      <c r="AR29" s="18">
        <v>6.5194510000000001</v>
      </c>
      <c r="AS29" s="18">
        <v>6.5065</v>
      </c>
      <c r="AT29" s="18">
        <v>6.5013759999999996</v>
      </c>
      <c r="AU29" s="18">
        <v>6.4519450000000003</v>
      </c>
      <c r="AV29" s="18">
        <v>6.3272919999999999</v>
      </c>
      <c r="AW29" s="18">
        <v>6.4805869999999999</v>
      </c>
      <c r="AX29" s="18">
        <v>6.2416859999999996</v>
      </c>
      <c r="AY29" s="18">
        <v>6.0253699999999997</v>
      </c>
      <c r="AZ29" s="18">
        <v>6.3528770000000003</v>
      </c>
      <c r="BA29" s="18">
        <v>6.0872539999999997</v>
      </c>
      <c r="BB29" s="18">
        <v>5.4875410000000002</v>
      </c>
      <c r="BC29" s="18">
        <v>5.31752</v>
      </c>
      <c r="BD29" s="18">
        <v>5.4636709999999997</v>
      </c>
      <c r="BE29" s="18">
        <v>5.4502709999999999</v>
      </c>
      <c r="BF29" s="18">
        <v>5.4548769999999998</v>
      </c>
      <c r="BG29" s="18">
        <v>5.4572979999999998</v>
      </c>
      <c r="BH29" s="18">
        <v>5.477792</v>
      </c>
      <c r="BI29" s="18">
        <v>5.0845909999999996</v>
      </c>
      <c r="BJ29" s="18">
        <v>4.8993650000000004</v>
      </c>
      <c r="BK29" s="18">
        <v>5.1700100000000004</v>
      </c>
      <c r="BL29" s="18">
        <v>5.1672640000000003</v>
      </c>
      <c r="BM29" s="18">
        <v>5.1624990000000004</v>
      </c>
      <c r="BN29" s="18">
        <v>5.312983</v>
      </c>
      <c r="BO29" s="18">
        <v>5.4976120000000002</v>
      </c>
      <c r="BP29" s="18">
        <v>5.4967800000000002</v>
      </c>
      <c r="BQ29" s="18">
        <v>5.5024829999999998</v>
      </c>
      <c r="BR29" s="18">
        <v>5.153518</v>
      </c>
      <c r="BS29" s="18">
        <v>4.850943</v>
      </c>
      <c r="BT29" s="18">
        <v>5.5491409999999997</v>
      </c>
      <c r="BU29" s="18">
        <v>5.9730780000000001</v>
      </c>
      <c r="BV29" s="18">
        <v>5.9963519999999999</v>
      </c>
      <c r="BW29" s="18">
        <v>5.9980969999999996</v>
      </c>
      <c r="BX29" s="18">
        <v>5.9890330000000001</v>
      </c>
      <c r="BY29" s="18">
        <v>5.9987769999999996</v>
      </c>
      <c r="BZ29" s="18">
        <v>6.3155659999999996</v>
      </c>
      <c r="CA29" s="18">
        <v>6.6280340000000004</v>
      </c>
      <c r="CB29" s="18">
        <v>6.6401209999999997</v>
      </c>
      <c r="CC29" s="18">
        <v>6.6793969999999998</v>
      </c>
      <c r="CD29" s="18">
        <v>6.6746660000000002</v>
      </c>
      <c r="CE29" s="18">
        <v>6.688752</v>
      </c>
      <c r="CF29" s="18">
        <v>6.7122679999999999</v>
      </c>
      <c r="CG29" s="18">
        <v>6.7133200000000004</v>
      </c>
      <c r="CH29" s="18">
        <v>6.7318110000000004</v>
      </c>
      <c r="CI29" s="18">
        <v>6.7320039999999999</v>
      </c>
      <c r="CJ29" s="18">
        <v>6.7486280000000001</v>
      </c>
      <c r="CK29" s="18">
        <v>6.7798990000000003</v>
      </c>
      <c r="CL29" s="18">
        <v>6.7622169999999997</v>
      </c>
      <c r="CM29" s="18">
        <v>6.7730319999999997</v>
      </c>
      <c r="CN29" s="18">
        <v>6.7597300000000002</v>
      </c>
      <c r="CO29" s="18">
        <v>6.7156729999999998</v>
      </c>
      <c r="CP29" s="18">
        <v>6.7147290000000002</v>
      </c>
      <c r="CQ29" s="18">
        <v>6.722772</v>
      </c>
      <c r="CR29" s="18">
        <v>6.7243320000000004</v>
      </c>
      <c r="CS29" s="18">
        <v>6.7214869999999998</v>
      </c>
      <c r="CT29" s="18">
        <v>6.7238910000000001</v>
      </c>
      <c r="CU29" s="18">
        <v>6.7249080000000001</v>
      </c>
      <c r="CV29" s="18">
        <v>6.5848990000000001</v>
      </c>
    </row>
    <row r="30" spans="1:100" ht="12.5">
      <c r="A30" s="16">
        <v>44259</v>
      </c>
      <c r="B30" s="17" t="s">
        <v>29</v>
      </c>
      <c r="C30" s="17" t="s">
        <v>140</v>
      </c>
      <c r="D30" s="18">
        <v>124499.984729</v>
      </c>
      <c r="E30" s="18">
        <v>924.73125500000003</v>
      </c>
      <c r="F30" s="18">
        <v>926.06072900000004</v>
      </c>
      <c r="G30" s="18">
        <v>921.33484499999997</v>
      </c>
      <c r="H30" s="18">
        <v>911.74006499999996</v>
      </c>
      <c r="I30" s="18">
        <v>912.09650999999997</v>
      </c>
      <c r="J30" s="18">
        <v>899.71089800000004</v>
      </c>
      <c r="K30" s="18">
        <v>897.72226599999999</v>
      </c>
      <c r="L30" s="18">
        <v>890.72573999999997</v>
      </c>
      <c r="M30" s="18">
        <v>889.943262</v>
      </c>
      <c r="N30" s="18">
        <v>873.82285300000001</v>
      </c>
      <c r="O30" s="18">
        <v>862.19952699999999</v>
      </c>
      <c r="P30" s="18">
        <v>868.51863900000001</v>
      </c>
      <c r="Q30" s="18">
        <v>865.01957500000003</v>
      </c>
      <c r="R30" s="18">
        <v>907.76194199999998</v>
      </c>
      <c r="S30" s="18">
        <v>953.96133499999996</v>
      </c>
      <c r="T30" s="18">
        <v>1002.200246</v>
      </c>
      <c r="U30" s="18">
        <v>1049.753017</v>
      </c>
      <c r="V30" s="18">
        <v>1082.2998749999999</v>
      </c>
      <c r="W30" s="18">
        <v>1113.4095649999999</v>
      </c>
      <c r="X30" s="18">
        <v>1105.306959</v>
      </c>
      <c r="Y30" s="18">
        <v>1147.5416439999999</v>
      </c>
      <c r="Z30" s="18">
        <v>1210.176741</v>
      </c>
      <c r="AA30" s="18">
        <v>1290.315085</v>
      </c>
      <c r="AB30" s="18">
        <v>1333.2338360000001</v>
      </c>
      <c r="AC30" s="18">
        <v>1407.5187960000001</v>
      </c>
      <c r="AD30" s="18">
        <v>1507.3229679999999</v>
      </c>
      <c r="AE30" s="18">
        <v>1582.279389</v>
      </c>
      <c r="AF30" s="18">
        <v>1657.1082699999999</v>
      </c>
      <c r="AG30" s="18">
        <v>1673.7540469999999</v>
      </c>
      <c r="AH30" s="18">
        <v>1696.2665239999999</v>
      </c>
      <c r="AI30" s="18">
        <v>1594.2215249999999</v>
      </c>
      <c r="AJ30" s="18">
        <v>1553.259415</v>
      </c>
      <c r="AK30" s="18">
        <v>1491.498061</v>
      </c>
      <c r="AL30" s="18">
        <v>1449.3846140000001</v>
      </c>
      <c r="AM30" s="18">
        <v>1434.8400389999999</v>
      </c>
      <c r="AN30" s="18">
        <v>1433.5858800000001</v>
      </c>
      <c r="AO30" s="18">
        <v>1441.1120699999999</v>
      </c>
      <c r="AP30" s="18">
        <v>1398.5557180000001</v>
      </c>
      <c r="AQ30" s="18">
        <v>1351.2465139999999</v>
      </c>
      <c r="AR30" s="18">
        <v>1312.2629300000001</v>
      </c>
      <c r="AS30" s="18">
        <v>1277.9342799999999</v>
      </c>
      <c r="AT30" s="18">
        <v>1256.6997859999999</v>
      </c>
      <c r="AU30" s="18">
        <v>1245.864883</v>
      </c>
      <c r="AV30" s="18">
        <v>1232.8030610000001</v>
      </c>
      <c r="AW30" s="18">
        <v>1214.593766</v>
      </c>
      <c r="AX30" s="18">
        <v>1222.4125859999999</v>
      </c>
      <c r="AY30" s="18">
        <v>1227.220826</v>
      </c>
      <c r="AZ30" s="18">
        <v>1230.4420070000001</v>
      </c>
      <c r="BA30" s="18">
        <v>1209.9940859999999</v>
      </c>
      <c r="BB30" s="18">
        <v>1263.6132270000001</v>
      </c>
      <c r="BC30" s="18">
        <v>1227.8547920000001</v>
      </c>
      <c r="BD30" s="18">
        <v>1210.7375039999999</v>
      </c>
      <c r="BE30" s="18">
        <v>1204.06167</v>
      </c>
      <c r="BF30" s="18">
        <v>1190.1474149999999</v>
      </c>
      <c r="BG30" s="18">
        <v>1194.4415160000001</v>
      </c>
      <c r="BH30" s="18">
        <v>1189.6310920000001</v>
      </c>
      <c r="BI30" s="18">
        <v>1211.529489</v>
      </c>
      <c r="BJ30" s="18">
        <v>1217.1257639999999</v>
      </c>
      <c r="BK30" s="18">
        <v>1214.2241919999999</v>
      </c>
      <c r="BL30" s="18">
        <v>1214.0624969999999</v>
      </c>
      <c r="BM30" s="18">
        <v>1221.27828</v>
      </c>
      <c r="BN30" s="18">
        <v>1216.586804</v>
      </c>
      <c r="BO30" s="18">
        <v>1196.677228</v>
      </c>
      <c r="BP30" s="18">
        <v>1180.49613</v>
      </c>
      <c r="BQ30" s="18">
        <v>1182.4951759999999</v>
      </c>
      <c r="BR30" s="18">
        <v>1220.7795289999999</v>
      </c>
      <c r="BS30" s="18">
        <v>1210.6113479999999</v>
      </c>
      <c r="BT30" s="18">
        <v>1229.0117230000001</v>
      </c>
      <c r="BU30" s="18">
        <v>1211.1818029999999</v>
      </c>
      <c r="BV30" s="18">
        <v>1215.1225509999999</v>
      </c>
      <c r="BW30" s="18">
        <v>1230.9924599999999</v>
      </c>
      <c r="BX30" s="18">
        <v>1229.062572</v>
      </c>
      <c r="BY30" s="18">
        <v>1225.7189350000001</v>
      </c>
      <c r="BZ30" s="18">
        <v>1245.705684</v>
      </c>
      <c r="CA30" s="18">
        <v>1318.2593790000001</v>
      </c>
      <c r="CB30" s="18">
        <v>1465.6573739999999</v>
      </c>
      <c r="CC30" s="18">
        <v>1456.1181710000001</v>
      </c>
      <c r="CD30" s="18">
        <v>1529.221501</v>
      </c>
      <c r="CE30" s="18">
        <v>1573.4722320000001</v>
      </c>
      <c r="CF30" s="18">
        <v>1574.5477659999999</v>
      </c>
      <c r="CG30" s="18">
        <v>1636.8252990000001</v>
      </c>
      <c r="CH30" s="18">
        <v>1656.6332789999999</v>
      </c>
      <c r="CI30" s="18">
        <v>1704.915129</v>
      </c>
      <c r="CJ30" s="18">
        <v>1767.175616</v>
      </c>
      <c r="CK30" s="18">
        <v>1809.5060229999999</v>
      </c>
      <c r="CL30" s="18">
        <v>1877.527601</v>
      </c>
      <c r="CM30" s="18">
        <v>1919.2915330000001</v>
      </c>
      <c r="CN30" s="18">
        <v>1913.5004019999999</v>
      </c>
      <c r="CO30" s="18">
        <v>1835.2713289999999</v>
      </c>
      <c r="CP30" s="18">
        <v>1756.878667</v>
      </c>
      <c r="CQ30" s="18">
        <v>1646.732671</v>
      </c>
      <c r="CR30" s="18">
        <v>1510.0157979999999</v>
      </c>
      <c r="CS30" s="18">
        <v>1405.967666</v>
      </c>
      <c r="CT30" s="18">
        <v>1352.5522189999999</v>
      </c>
      <c r="CU30" s="18">
        <v>1282.0363749999999</v>
      </c>
      <c r="CV30" s="18">
        <v>1212.9608679999999</v>
      </c>
    </row>
    <row r="31" spans="1:100" ht="12.5">
      <c r="A31" s="16">
        <v>44259</v>
      </c>
      <c r="B31" s="17" t="s">
        <v>30</v>
      </c>
      <c r="C31" s="17" t="s">
        <v>140</v>
      </c>
      <c r="D31" s="18">
        <v>31704.667756999999</v>
      </c>
      <c r="E31" s="18">
        <v>174.45313999999999</v>
      </c>
      <c r="F31" s="18">
        <v>174.63609500000001</v>
      </c>
      <c r="G31" s="18">
        <v>174.738077</v>
      </c>
      <c r="H31" s="18">
        <v>174.981503</v>
      </c>
      <c r="I31" s="18">
        <v>175.31855400000001</v>
      </c>
      <c r="J31" s="18">
        <v>175.50224700000001</v>
      </c>
      <c r="K31" s="18">
        <v>175.528661</v>
      </c>
      <c r="L31" s="18">
        <v>176.56189699999999</v>
      </c>
      <c r="M31" s="18">
        <v>175.591083</v>
      </c>
      <c r="N31" s="18">
        <v>175.77799099999999</v>
      </c>
      <c r="O31" s="18">
        <v>175.74620300000001</v>
      </c>
      <c r="P31" s="18">
        <v>175.86154500000001</v>
      </c>
      <c r="Q31" s="18">
        <v>175.97223700000001</v>
      </c>
      <c r="R31" s="18">
        <v>176.14256399999999</v>
      </c>
      <c r="S31" s="18">
        <v>175.766637</v>
      </c>
      <c r="T31" s="18">
        <v>183.487684</v>
      </c>
      <c r="U31" s="18">
        <v>182.976293</v>
      </c>
      <c r="V31" s="18">
        <v>182.139411</v>
      </c>
      <c r="W31" s="18">
        <v>193.48678000000001</v>
      </c>
      <c r="X31" s="18">
        <v>208.50663900000001</v>
      </c>
      <c r="Y31" s="18">
        <v>250.86389600000001</v>
      </c>
      <c r="Z31" s="18">
        <v>295.97064399999999</v>
      </c>
      <c r="AA31" s="18">
        <v>365.65392500000002</v>
      </c>
      <c r="AB31" s="18">
        <v>439.43926699999997</v>
      </c>
      <c r="AC31" s="18">
        <v>481.15139099999999</v>
      </c>
      <c r="AD31" s="18">
        <v>480.63383299999998</v>
      </c>
      <c r="AE31" s="18">
        <v>501.68984499999999</v>
      </c>
      <c r="AF31" s="18">
        <v>499.32873000000001</v>
      </c>
      <c r="AG31" s="18">
        <v>501.30513100000002</v>
      </c>
      <c r="AH31" s="18">
        <v>498.39456200000001</v>
      </c>
      <c r="AI31" s="18">
        <v>509.70378199999999</v>
      </c>
      <c r="AJ31" s="18">
        <v>481.06960800000002</v>
      </c>
      <c r="AK31" s="18">
        <v>469.866781</v>
      </c>
      <c r="AL31" s="18">
        <v>455.49476199999998</v>
      </c>
      <c r="AM31" s="18">
        <v>457.11677100000003</v>
      </c>
      <c r="AN31" s="18">
        <v>456.51561199999998</v>
      </c>
      <c r="AO31" s="18">
        <v>488.65248500000001</v>
      </c>
      <c r="AP31" s="18">
        <v>492.55300199999999</v>
      </c>
      <c r="AQ31" s="18">
        <v>493.113901</v>
      </c>
      <c r="AR31" s="18">
        <v>468.95025500000003</v>
      </c>
      <c r="AS31" s="18">
        <v>471.41313100000002</v>
      </c>
      <c r="AT31" s="18">
        <v>456.745609</v>
      </c>
      <c r="AU31" s="18">
        <v>446.33227199999999</v>
      </c>
      <c r="AV31" s="18">
        <v>449.31471599999998</v>
      </c>
      <c r="AW31" s="18">
        <v>423.47132099999999</v>
      </c>
      <c r="AX31" s="18">
        <v>421.93487499999998</v>
      </c>
      <c r="AY31" s="18">
        <v>405.35272099999997</v>
      </c>
      <c r="AZ31" s="18">
        <v>398.12370600000003</v>
      </c>
      <c r="BA31" s="18">
        <v>401.54771899999997</v>
      </c>
      <c r="BB31" s="18">
        <v>429.027627</v>
      </c>
      <c r="BC31" s="18">
        <v>375.37419999999997</v>
      </c>
      <c r="BD31" s="18">
        <v>364.00046600000002</v>
      </c>
      <c r="BE31" s="18">
        <v>361.66731499999997</v>
      </c>
      <c r="BF31" s="18">
        <v>367.02784600000001</v>
      </c>
      <c r="BG31" s="18">
        <v>369.170299</v>
      </c>
      <c r="BH31" s="18">
        <v>364.40366999999998</v>
      </c>
      <c r="BI31" s="18">
        <v>357.702876</v>
      </c>
      <c r="BJ31" s="18">
        <v>338.54474499999998</v>
      </c>
      <c r="BK31" s="18">
        <v>336.33704399999999</v>
      </c>
      <c r="BL31" s="18">
        <v>335.149383</v>
      </c>
      <c r="BM31" s="18">
        <v>334.73176799999999</v>
      </c>
      <c r="BN31" s="18">
        <v>332.245429</v>
      </c>
      <c r="BO31" s="18">
        <v>336.635805</v>
      </c>
      <c r="BP31" s="18">
        <v>315.81185099999999</v>
      </c>
      <c r="BQ31" s="18">
        <v>320.52881200000002</v>
      </c>
      <c r="BR31" s="18">
        <v>333.032758</v>
      </c>
      <c r="BS31" s="18">
        <v>332.24476199999998</v>
      </c>
      <c r="BT31" s="18">
        <v>339.96629200000001</v>
      </c>
      <c r="BU31" s="18">
        <v>335.00037500000002</v>
      </c>
      <c r="BV31" s="18">
        <v>339.55541799999997</v>
      </c>
      <c r="BW31" s="18">
        <v>345.83181100000002</v>
      </c>
      <c r="BX31" s="18">
        <v>344.343546</v>
      </c>
      <c r="BY31" s="18">
        <v>338.64437500000003</v>
      </c>
      <c r="BZ31" s="18">
        <v>356.97040099999998</v>
      </c>
      <c r="CA31" s="18">
        <v>384.96135500000003</v>
      </c>
      <c r="CB31" s="18">
        <v>412.33421600000003</v>
      </c>
      <c r="CC31" s="18">
        <v>406.28826299999997</v>
      </c>
      <c r="CD31" s="18">
        <v>395.340281</v>
      </c>
      <c r="CE31" s="18">
        <v>385.16502500000001</v>
      </c>
      <c r="CF31" s="18">
        <v>367.95795600000002</v>
      </c>
      <c r="CG31" s="18">
        <v>357.65564799999999</v>
      </c>
      <c r="CH31" s="18">
        <v>350.00080600000001</v>
      </c>
      <c r="CI31" s="18">
        <v>348.52903700000002</v>
      </c>
      <c r="CJ31" s="18">
        <v>345.68944800000003</v>
      </c>
      <c r="CK31" s="18">
        <v>347.77461499999998</v>
      </c>
      <c r="CL31" s="18">
        <v>309.73842300000001</v>
      </c>
      <c r="CM31" s="18">
        <v>263.32111300000003</v>
      </c>
      <c r="CN31" s="18">
        <v>231.11254700000001</v>
      </c>
      <c r="CO31" s="18">
        <v>228.90015399999999</v>
      </c>
      <c r="CP31" s="18">
        <v>223.91554199999999</v>
      </c>
      <c r="CQ31" s="18">
        <v>201.787702</v>
      </c>
      <c r="CR31" s="18">
        <v>177.68598299999999</v>
      </c>
      <c r="CS31" s="18">
        <v>177.23491000000001</v>
      </c>
      <c r="CT31" s="18">
        <v>177.029988</v>
      </c>
      <c r="CU31" s="18">
        <v>177.50087500000001</v>
      </c>
      <c r="CV31" s="18">
        <v>185.915502</v>
      </c>
    </row>
    <row r="32" spans="1:100" ht="12.5">
      <c r="A32" s="16">
        <v>44259</v>
      </c>
      <c r="B32" s="17" t="s">
        <v>31</v>
      </c>
      <c r="C32" s="17" t="s">
        <v>140</v>
      </c>
      <c r="D32" s="18">
        <v>160029.41235500001</v>
      </c>
      <c r="E32" s="18">
        <v>1399.654873</v>
      </c>
      <c r="F32" s="18">
        <v>1399.280659</v>
      </c>
      <c r="G32" s="18">
        <v>1406.1632400000001</v>
      </c>
      <c r="H32" s="18">
        <v>1402.8919060000001</v>
      </c>
      <c r="I32" s="18">
        <v>1425.3693410000001</v>
      </c>
      <c r="J32" s="18">
        <v>1374.721965</v>
      </c>
      <c r="K32" s="18">
        <v>1378.662435</v>
      </c>
      <c r="L32" s="18">
        <v>1389.344235</v>
      </c>
      <c r="M32" s="18">
        <v>1388.2892449999999</v>
      </c>
      <c r="N32" s="18">
        <v>1358.412662</v>
      </c>
      <c r="O32" s="18">
        <v>1353.3015559999999</v>
      </c>
      <c r="P32" s="18">
        <v>1406.365039</v>
      </c>
      <c r="Q32" s="18">
        <v>1395.2174</v>
      </c>
      <c r="R32" s="18">
        <v>1388.658901</v>
      </c>
      <c r="S32" s="18">
        <v>1338.960202</v>
      </c>
      <c r="T32" s="18">
        <v>1396.2710910000001</v>
      </c>
      <c r="U32" s="18">
        <v>1442.3850769999999</v>
      </c>
      <c r="V32" s="18">
        <v>1487.0700919999999</v>
      </c>
      <c r="W32" s="18">
        <v>1543.6757660000001</v>
      </c>
      <c r="X32" s="18">
        <v>1650.78181</v>
      </c>
      <c r="Y32" s="18">
        <v>1860.6949079999999</v>
      </c>
      <c r="Z32" s="18">
        <v>2002.9674809999999</v>
      </c>
      <c r="AA32" s="18">
        <v>2160.9834390000001</v>
      </c>
      <c r="AB32" s="18">
        <v>2230.9013279999999</v>
      </c>
      <c r="AC32" s="18">
        <v>2410.1751410000002</v>
      </c>
      <c r="AD32" s="18">
        <v>2517.8421499999999</v>
      </c>
      <c r="AE32" s="18">
        <v>2580.456318</v>
      </c>
      <c r="AF32" s="18">
        <v>2651.2192789999999</v>
      </c>
      <c r="AG32" s="18">
        <v>2685.4701599999999</v>
      </c>
      <c r="AH32" s="18">
        <v>2685.8288689999999</v>
      </c>
      <c r="AI32" s="18">
        <v>2657.893028</v>
      </c>
      <c r="AJ32" s="18">
        <v>2600.2049569999999</v>
      </c>
      <c r="AK32" s="18">
        <v>2582.022375</v>
      </c>
      <c r="AL32" s="18">
        <v>2493.3833949999998</v>
      </c>
      <c r="AM32" s="18">
        <v>2450.5903619999999</v>
      </c>
      <c r="AN32" s="18">
        <v>2342.1205249999998</v>
      </c>
      <c r="AO32" s="18">
        <v>2268.150478</v>
      </c>
      <c r="AP32" s="18">
        <v>2174.4619680000001</v>
      </c>
      <c r="AQ32" s="18">
        <v>2155.962532</v>
      </c>
      <c r="AR32" s="18">
        <v>2099.84067</v>
      </c>
      <c r="AS32" s="18">
        <v>2019.4186990000001</v>
      </c>
      <c r="AT32" s="18">
        <v>1918.132018</v>
      </c>
      <c r="AU32" s="18">
        <v>1835.482225</v>
      </c>
      <c r="AV32" s="18">
        <v>1858.7517439999999</v>
      </c>
      <c r="AW32" s="18">
        <v>1749.5351579999999</v>
      </c>
      <c r="AX32" s="18">
        <v>1725.9471570000001</v>
      </c>
      <c r="AY32" s="18">
        <v>1633.2348999999999</v>
      </c>
      <c r="AZ32" s="18">
        <v>1619.756768</v>
      </c>
      <c r="BA32" s="18">
        <v>1482.724798</v>
      </c>
      <c r="BB32" s="18">
        <v>1418.1838029999999</v>
      </c>
      <c r="BC32" s="18">
        <v>1375.8915629999999</v>
      </c>
      <c r="BD32" s="18">
        <v>1398.301019</v>
      </c>
      <c r="BE32" s="18">
        <v>1379.5210300000001</v>
      </c>
      <c r="BF32" s="18">
        <v>1375.367254</v>
      </c>
      <c r="BG32" s="18">
        <v>1370.7218989999999</v>
      </c>
      <c r="BH32" s="18">
        <v>1358.072463</v>
      </c>
      <c r="BI32" s="18">
        <v>1379.6901479999999</v>
      </c>
      <c r="BJ32" s="18">
        <v>1373.052287</v>
      </c>
      <c r="BK32" s="18">
        <v>1370.8787749999999</v>
      </c>
      <c r="BL32" s="18">
        <v>1374.596624</v>
      </c>
      <c r="BM32" s="18">
        <v>1380.5437910000001</v>
      </c>
      <c r="BN32" s="18">
        <v>1356.957717</v>
      </c>
      <c r="BO32" s="18">
        <v>1351.999591</v>
      </c>
      <c r="BP32" s="18">
        <v>1317.59998</v>
      </c>
      <c r="BQ32" s="18">
        <v>1309.2185480000001</v>
      </c>
      <c r="BR32" s="18">
        <v>1296.9350400000001</v>
      </c>
      <c r="BS32" s="18">
        <v>1288.176179</v>
      </c>
      <c r="BT32" s="18">
        <v>1390.9358649999999</v>
      </c>
      <c r="BU32" s="18">
        <v>1349.791078</v>
      </c>
      <c r="BV32" s="18">
        <v>1402.923884</v>
      </c>
      <c r="BW32" s="18">
        <v>1432.4812480000001</v>
      </c>
      <c r="BX32" s="18">
        <v>1441.513289</v>
      </c>
      <c r="BY32" s="18">
        <v>1449.1507240000001</v>
      </c>
      <c r="BZ32" s="18">
        <v>1469.1030149999999</v>
      </c>
      <c r="CA32" s="18">
        <v>1560.108559</v>
      </c>
      <c r="CB32" s="18">
        <v>1616.587368</v>
      </c>
      <c r="CC32" s="18">
        <v>1604.20964</v>
      </c>
      <c r="CD32" s="18">
        <v>1641.4656199999999</v>
      </c>
      <c r="CE32" s="18">
        <v>1628.510452</v>
      </c>
      <c r="CF32" s="18">
        <v>1590.3563059999999</v>
      </c>
      <c r="CG32" s="18">
        <v>1580.7929389999999</v>
      </c>
      <c r="CH32" s="18">
        <v>1589.1901069999999</v>
      </c>
      <c r="CI32" s="18">
        <v>1570.93796</v>
      </c>
      <c r="CJ32" s="18">
        <v>1581.641944</v>
      </c>
      <c r="CK32" s="18">
        <v>1628.074987</v>
      </c>
      <c r="CL32" s="18">
        <v>1656.7002259999999</v>
      </c>
      <c r="CM32" s="18">
        <v>1640.978496</v>
      </c>
      <c r="CN32" s="18">
        <v>1620.3537040000001</v>
      </c>
      <c r="CO32" s="18">
        <v>1569.7425519999999</v>
      </c>
      <c r="CP32" s="18">
        <v>1586.7962910000001</v>
      </c>
      <c r="CQ32" s="18">
        <v>1547.8165859999999</v>
      </c>
      <c r="CR32" s="18">
        <v>1524.4214939999999</v>
      </c>
      <c r="CS32" s="18">
        <v>1430.4827740000001</v>
      </c>
      <c r="CT32" s="18">
        <v>1313.2384159999999</v>
      </c>
      <c r="CU32" s="18">
        <v>1232.357244</v>
      </c>
      <c r="CV32" s="18">
        <v>1123.4115509999999</v>
      </c>
    </row>
    <row r="33" spans="1:100" ht="12.5">
      <c r="A33" s="16">
        <v>44259</v>
      </c>
      <c r="B33" s="17" t="s">
        <v>32</v>
      </c>
      <c r="C33" s="17" t="s">
        <v>140</v>
      </c>
      <c r="D33" s="18">
        <v>631.61695299999997</v>
      </c>
      <c r="E33" s="18">
        <v>3.4581390000000001</v>
      </c>
      <c r="F33" s="18">
        <v>3.5434559999999999</v>
      </c>
      <c r="G33" s="18">
        <v>3.5449480000000002</v>
      </c>
      <c r="H33" s="18">
        <v>3.5415459999999999</v>
      </c>
      <c r="I33" s="18">
        <v>3.8233139999999999</v>
      </c>
      <c r="J33" s="18">
        <v>3.9782639999999998</v>
      </c>
      <c r="K33" s="18">
        <v>3.976137</v>
      </c>
      <c r="L33" s="18">
        <v>3.99078</v>
      </c>
      <c r="M33" s="18">
        <v>3.9649380000000001</v>
      </c>
      <c r="N33" s="18">
        <v>3.954758</v>
      </c>
      <c r="O33" s="18">
        <v>3.9103400000000001</v>
      </c>
      <c r="P33" s="18">
        <v>3.905186</v>
      </c>
      <c r="Q33" s="18">
        <v>3.8995229999999999</v>
      </c>
      <c r="R33" s="18">
        <v>3.8917549999999999</v>
      </c>
      <c r="S33" s="18">
        <v>3.8517000000000001</v>
      </c>
      <c r="T33" s="18">
        <v>3.8860220000000001</v>
      </c>
      <c r="U33" s="18">
        <v>3.8200400000000001</v>
      </c>
      <c r="V33" s="18">
        <v>3.7569650000000001</v>
      </c>
      <c r="W33" s="18">
        <v>3.7175050000000001</v>
      </c>
      <c r="X33" s="18">
        <v>3.6678500000000001</v>
      </c>
      <c r="Y33" s="18">
        <v>3.6491349999999998</v>
      </c>
      <c r="Z33" s="18">
        <v>3.6319430000000001</v>
      </c>
      <c r="AA33" s="18">
        <v>3.6041280000000002</v>
      </c>
      <c r="AB33" s="18">
        <v>3.5895190000000001</v>
      </c>
      <c r="AC33" s="18">
        <v>3.562424</v>
      </c>
      <c r="AD33" s="18">
        <v>3.5108700000000002</v>
      </c>
      <c r="AE33" s="18">
        <v>3.5388329999999999</v>
      </c>
      <c r="AF33" s="18">
        <v>3.5053169999999998</v>
      </c>
      <c r="AG33" s="18">
        <v>3.3187150000000001</v>
      </c>
      <c r="AH33" s="18">
        <v>3.1728679999999998</v>
      </c>
      <c r="AI33" s="18">
        <v>3.2255389999999999</v>
      </c>
      <c r="AJ33" s="18">
        <v>3.4983170000000001</v>
      </c>
      <c r="AK33" s="18">
        <v>3.6070669999999998</v>
      </c>
      <c r="AL33" s="18">
        <v>3.5922149999999999</v>
      </c>
      <c r="AM33" s="18">
        <v>3.6114899999999999</v>
      </c>
      <c r="AN33" s="18">
        <v>3.795919</v>
      </c>
      <c r="AO33" s="18">
        <v>3.774448</v>
      </c>
      <c r="AP33" s="18">
        <v>3.8099259999999999</v>
      </c>
      <c r="AQ33" s="18">
        <v>3.7811469999999998</v>
      </c>
      <c r="AR33" s="18">
        <v>3.7845170000000001</v>
      </c>
      <c r="AS33" s="18">
        <v>22.740220000000001</v>
      </c>
      <c r="AT33" s="18">
        <v>23.033916000000001</v>
      </c>
      <c r="AU33" s="18">
        <v>23.039860000000001</v>
      </c>
      <c r="AV33" s="18">
        <v>23.052941000000001</v>
      </c>
      <c r="AW33" s="18">
        <v>31.427948000000001</v>
      </c>
      <c r="AX33" s="18">
        <v>31.332329999999999</v>
      </c>
      <c r="AY33" s="18">
        <v>31.43918</v>
      </c>
      <c r="AZ33" s="18">
        <v>30.334955999999998</v>
      </c>
      <c r="BA33" s="18">
        <v>25.481518000000001</v>
      </c>
      <c r="BB33" s="18">
        <v>25.511844</v>
      </c>
      <c r="BC33" s="18">
        <v>25.419609000000001</v>
      </c>
      <c r="BD33" s="18">
        <v>24.178211999999998</v>
      </c>
      <c r="BE33" s="18">
        <v>8.5971890000000002</v>
      </c>
      <c r="BF33" s="18">
        <v>8.6496399999999998</v>
      </c>
      <c r="BG33" s="18">
        <v>8.6197079999999993</v>
      </c>
      <c r="BH33" s="18">
        <v>8.2115969999999994</v>
      </c>
      <c r="BI33" s="18">
        <v>3.7962660000000001</v>
      </c>
      <c r="BJ33" s="18">
        <v>3.8184140000000002</v>
      </c>
      <c r="BK33" s="18">
        <v>3.8198500000000002</v>
      </c>
      <c r="BL33" s="18">
        <v>3.7860510000000001</v>
      </c>
      <c r="BM33" s="18">
        <v>3.3944200000000002</v>
      </c>
      <c r="BN33" s="18">
        <v>3.3442820000000002</v>
      </c>
      <c r="BO33" s="18">
        <v>3.3354759999999999</v>
      </c>
      <c r="BP33" s="18">
        <v>3.3250869999999999</v>
      </c>
      <c r="BQ33" s="18">
        <v>3.225965</v>
      </c>
      <c r="BR33" s="18">
        <v>3.2497289999999999</v>
      </c>
      <c r="BS33" s="18">
        <v>3.2539530000000001</v>
      </c>
      <c r="BT33" s="18">
        <v>3.253304</v>
      </c>
      <c r="BU33" s="18">
        <v>3.2416610000000001</v>
      </c>
      <c r="BV33" s="18">
        <v>3.2402410000000001</v>
      </c>
      <c r="BW33" s="18">
        <v>3.194985</v>
      </c>
      <c r="BX33" s="18">
        <v>3.1281119999999998</v>
      </c>
      <c r="BY33" s="18">
        <v>3.170312</v>
      </c>
      <c r="BZ33" s="18">
        <v>3.178728</v>
      </c>
      <c r="CA33" s="18">
        <v>3.1687409999999998</v>
      </c>
      <c r="CB33" s="18">
        <v>3.154935</v>
      </c>
      <c r="CC33" s="18">
        <v>3.1660729999999999</v>
      </c>
      <c r="CD33" s="18">
        <v>3.1290339999999999</v>
      </c>
      <c r="CE33" s="18">
        <v>3.1282040000000002</v>
      </c>
      <c r="CF33" s="18">
        <v>3.150779</v>
      </c>
      <c r="CG33" s="18">
        <v>3.2972109999999999</v>
      </c>
      <c r="CH33" s="18">
        <v>3.3017539999999999</v>
      </c>
      <c r="CI33" s="18">
        <v>3.2995559999999999</v>
      </c>
      <c r="CJ33" s="18">
        <v>3.3074560000000002</v>
      </c>
      <c r="CK33" s="18">
        <v>3.3338679999999998</v>
      </c>
      <c r="CL33" s="18">
        <v>3.3150360000000001</v>
      </c>
      <c r="CM33" s="18">
        <v>3.3309310000000001</v>
      </c>
      <c r="CN33" s="18">
        <v>3.3368220000000002</v>
      </c>
      <c r="CO33" s="18">
        <v>3.33508</v>
      </c>
      <c r="CP33" s="18">
        <v>3.3330150000000001</v>
      </c>
      <c r="CQ33" s="18">
        <v>3.3348260000000001</v>
      </c>
      <c r="CR33" s="18">
        <v>3.3379409999999998</v>
      </c>
      <c r="CS33" s="18">
        <v>3.3408220000000002</v>
      </c>
      <c r="CT33" s="18">
        <v>3.3347929999999999</v>
      </c>
      <c r="CU33" s="18">
        <v>3.343591</v>
      </c>
      <c r="CV33" s="18">
        <v>3.361478</v>
      </c>
    </row>
    <row r="34" spans="1:100" ht="12.5">
      <c r="A34" s="16">
        <v>44259</v>
      </c>
      <c r="B34" s="17" t="s">
        <v>33</v>
      </c>
      <c r="C34" s="17" t="s">
        <v>140</v>
      </c>
      <c r="D34" s="18">
        <v>122277.12771099999</v>
      </c>
      <c r="E34" s="18">
        <v>1273.988351</v>
      </c>
      <c r="F34" s="18">
        <v>1273.8974350000001</v>
      </c>
      <c r="G34" s="18">
        <v>1273.67039</v>
      </c>
      <c r="H34" s="18">
        <v>1273.817413</v>
      </c>
      <c r="I34" s="18">
        <v>1274.1635249999999</v>
      </c>
      <c r="J34" s="18">
        <v>1274.0927529999999</v>
      </c>
      <c r="K34" s="18">
        <v>1274.3264819999999</v>
      </c>
      <c r="L34" s="18">
        <v>1274.8132210000001</v>
      </c>
      <c r="M34" s="18">
        <v>1274.3437710000001</v>
      </c>
      <c r="N34" s="18">
        <v>1274.3085819999999</v>
      </c>
      <c r="O34" s="18">
        <v>1274.4443220000001</v>
      </c>
      <c r="P34" s="18">
        <v>1274.758867</v>
      </c>
      <c r="Q34" s="18">
        <v>1274.8925119999999</v>
      </c>
      <c r="R34" s="18">
        <v>1274.5665919999999</v>
      </c>
      <c r="S34" s="18">
        <v>1274.2383400000001</v>
      </c>
      <c r="T34" s="18">
        <v>1275.3496210000001</v>
      </c>
      <c r="U34" s="18">
        <v>1274.672599</v>
      </c>
      <c r="V34" s="18">
        <v>1274.572388</v>
      </c>
      <c r="W34" s="18">
        <v>1274.4221680000001</v>
      </c>
      <c r="X34" s="18">
        <v>1274.22336</v>
      </c>
      <c r="Y34" s="18">
        <v>1274.2482910000001</v>
      </c>
      <c r="Z34" s="18">
        <v>1274.5192440000001</v>
      </c>
      <c r="AA34" s="18">
        <v>1274.347968</v>
      </c>
      <c r="AB34" s="18">
        <v>1274.249546</v>
      </c>
      <c r="AC34" s="18">
        <v>1274.5095209999999</v>
      </c>
      <c r="AD34" s="18">
        <v>1273.997554</v>
      </c>
      <c r="AE34" s="18">
        <v>1275.088197</v>
      </c>
      <c r="AF34" s="18">
        <v>1274.1927700000001</v>
      </c>
      <c r="AG34" s="18">
        <v>1274.8518389999999</v>
      </c>
      <c r="AH34" s="18">
        <v>1274.1216030000001</v>
      </c>
      <c r="AI34" s="18">
        <v>1274.7789150000001</v>
      </c>
      <c r="AJ34" s="18">
        <v>1274.445254</v>
      </c>
      <c r="AK34" s="18">
        <v>1274.7563299999999</v>
      </c>
      <c r="AL34" s="18">
        <v>1274.7700540000001</v>
      </c>
      <c r="AM34" s="18">
        <v>1275.1538660000001</v>
      </c>
      <c r="AN34" s="18">
        <v>1274.901691</v>
      </c>
      <c r="AO34" s="18">
        <v>1274.0568499999999</v>
      </c>
      <c r="AP34" s="18">
        <v>1274.595693</v>
      </c>
      <c r="AQ34" s="18">
        <v>1274.277656</v>
      </c>
      <c r="AR34" s="18">
        <v>1274.2188169999999</v>
      </c>
      <c r="AS34" s="18">
        <v>1274.4531509999999</v>
      </c>
      <c r="AT34" s="18">
        <v>1274.176352</v>
      </c>
      <c r="AU34" s="18">
        <v>1274.183454</v>
      </c>
      <c r="AV34" s="18">
        <v>1274.2726740000001</v>
      </c>
      <c r="AW34" s="18">
        <v>1274.5277739999999</v>
      </c>
      <c r="AX34" s="18">
        <v>1273.6636249999999</v>
      </c>
      <c r="AY34" s="18">
        <v>1273.811483</v>
      </c>
      <c r="AZ34" s="18">
        <v>1273.936573</v>
      </c>
      <c r="BA34" s="18">
        <v>1273.9840099999999</v>
      </c>
      <c r="BB34" s="18">
        <v>1273.8154529999999</v>
      </c>
      <c r="BC34" s="18">
        <v>1273.6163180000001</v>
      </c>
      <c r="BD34" s="18">
        <v>1273.827642</v>
      </c>
      <c r="BE34" s="18">
        <v>1273.444395</v>
      </c>
      <c r="BF34" s="18">
        <v>1273.6713400000001</v>
      </c>
      <c r="BG34" s="18">
        <v>1273.247261</v>
      </c>
      <c r="BH34" s="18">
        <v>1273.3389529999999</v>
      </c>
      <c r="BI34" s="18">
        <v>1273.3708240000001</v>
      </c>
      <c r="BJ34" s="18">
        <v>1273.3459660000001</v>
      </c>
      <c r="BK34" s="18">
        <v>1273.3069909999999</v>
      </c>
      <c r="BL34" s="18">
        <v>1273.1730560000001</v>
      </c>
      <c r="BM34" s="18">
        <v>1273.023864</v>
      </c>
      <c r="BN34" s="18">
        <v>1273.0097760000001</v>
      </c>
      <c r="BO34" s="18">
        <v>1272.7074700000001</v>
      </c>
      <c r="BP34" s="18">
        <v>1272.5001749999999</v>
      </c>
      <c r="BQ34" s="18">
        <v>1273.0436110000001</v>
      </c>
      <c r="BR34" s="18">
        <v>1272.7292070000001</v>
      </c>
      <c r="BS34" s="18">
        <v>1272.5933050000001</v>
      </c>
      <c r="BT34" s="18">
        <v>1272.3360459999999</v>
      </c>
      <c r="BU34" s="18">
        <v>1272.2477449999999</v>
      </c>
      <c r="BV34" s="18">
        <v>1272.466539</v>
      </c>
      <c r="BW34" s="18">
        <v>1272.5515789999999</v>
      </c>
      <c r="BX34" s="18">
        <v>1272.425211</v>
      </c>
      <c r="BY34" s="18">
        <v>1272.3907079999999</v>
      </c>
      <c r="BZ34" s="18">
        <v>1272.5362769999999</v>
      </c>
      <c r="CA34" s="18">
        <v>1272.715467</v>
      </c>
      <c r="CB34" s="18">
        <v>1272.344329</v>
      </c>
      <c r="CC34" s="18">
        <v>1272.6691040000001</v>
      </c>
      <c r="CD34" s="18">
        <v>1272.326063</v>
      </c>
      <c r="CE34" s="18">
        <v>1272.508642</v>
      </c>
      <c r="CF34" s="18">
        <v>1272.748202</v>
      </c>
      <c r="CG34" s="18">
        <v>1272.909915</v>
      </c>
      <c r="CH34" s="18">
        <v>1273.474676</v>
      </c>
      <c r="CI34" s="18">
        <v>1273.366223</v>
      </c>
      <c r="CJ34" s="18">
        <v>1273.4489659999999</v>
      </c>
      <c r="CK34" s="18">
        <v>1273.8738559999999</v>
      </c>
      <c r="CL34" s="18">
        <v>1273.1023379999999</v>
      </c>
      <c r="CM34" s="18">
        <v>1272.9947420000001</v>
      </c>
      <c r="CN34" s="18">
        <v>1273.395405</v>
      </c>
      <c r="CO34" s="18">
        <v>1273.3946880000001</v>
      </c>
      <c r="CP34" s="18">
        <v>1272.9648070000001</v>
      </c>
      <c r="CQ34" s="18">
        <v>1273.1108690000001</v>
      </c>
      <c r="CR34" s="18">
        <v>1273.0927879999999</v>
      </c>
      <c r="CS34" s="18">
        <v>1273.281675</v>
      </c>
      <c r="CT34" s="18">
        <v>1273.3128650000001</v>
      </c>
      <c r="CU34" s="18">
        <v>1273.5737160000001</v>
      </c>
      <c r="CV34" s="18">
        <v>1273.1452159999999</v>
      </c>
    </row>
    <row r="35" spans="1:100" ht="12.5">
      <c r="A35" s="16">
        <v>44259</v>
      </c>
      <c r="B35" s="17" t="s">
        <v>34</v>
      </c>
      <c r="C35" s="17" t="s">
        <v>140</v>
      </c>
      <c r="D35" s="18">
        <v>-34.899923999999999</v>
      </c>
      <c r="E35" s="18">
        <v>0.13603999999999999</v>
      </c>
      <c r="F35" s="18">
        <v>-0.41824</v>
      </c>
      <c r="G35" s="18">
        <v>-0.56553399999999998</v>
      </c>
      <c r="H35" s="18">
        <v>-0.58920899999999998</v>
      </c>
      <c r="I35" s="18">
        <v>0.26269599999999999</v>
      </c>
      <c r="J35" s="18">
        <v>-2.356741</v>
      </c>
      <c r="K35" s="18">
        <v>-2.2225329999999999</v>
      </c>
      <c r="L35" s="18">
        <v>-2.8422610000000001</v>
      </c>
      <c r="M35" s="18">
        <v>-1.1024119999999999</v>
      </c>
      <c r="N35" s="18">
        <v>-0.29877199999999998</v>
      </c>
      <c r="O35" s="18">
        <v>1.7946139999999999</v>
      </c>
      <c r="P35" s="18">
        <v>3.0929359999999999</v>
      </c>
      <c r="Q35" s="18">
        <v>0.72605699999999995</v>
      </c>
      <c r="R35" s="18">
        <v>-3.9280810000000002</v>
      </c>
      <c r="S35" s="18">
        <v>-1.811501</v>
      </c>
      <c r="T35" s="18">
        <v>1.591707</v>
      </c>
      <c r="U35" s="18">
        <v>1.6399570000000001</v>
      </c>
      <c r="V35" s="18">
        <v>2.1430560000000001</v>
      </c>
      <c r="W35" s="18">
        <v>-2.503301</v>
      </c>
      <c r="X35" s="18">
        <v>0.27839999999999998</v>
      </c>
      <c r="Y35" s="18">
        <v>-1.5313829999999999</v>
      </c>
      <c r="Z35" s="18">
        <v>0.47706900000000002</v>
      </c>
      <c r="AA35" s="18">
        <v>-0.97843000000000002</v>
      </c>
      <c r="AB35" s="18">
        <v>-1.06732</v>
      </c>
      <c r="AC35" s="18">
        <v>-1.196922</v>
      </c>
      <c r="AD35" s="18">
        <v>-1.0367379999999999</v>
      </c>
      <c r="AE35" s="18">
        <v>0.22128200000000001</v>
      </c>
      <c r="AF35" s="18">
        <v>-0.68895899999999999</v>
      </c>
      <c r="AG35" s="18">
        <v>2.2645569999999999</v>
      </c>
      <c r="AH35" s="18">
        <v>-2.6216900000000001</v>
      </c>
      <c r="AI35" s="18">
        <v>-0.44695800000000002</v>
      </c>
      <c r="AJ35" s="18">
        <v>-1.4567870000000001</v>
      </c>
      <c r="AK35" s="18">
        <v>-0.84524200000000005</v>
      </c>
      <c r="AL35" s="18">
        <v>-4.0550949999999997</v>
      </c>
      <c r="AM35" s="18">
        <v>-1.8981509999999999</v>
      </c>
      <c r="AN35" s="18">
        <v>-3.8294359999999998</v>
      </c>
      <c r="AO35" s="18">
        <v>-2.2758349999999998</v>
      </c>
      <c r="AP35" s="18">
        <v>0.30052600000000002</v>
      </c>
      <c r="AQ35" s="18">
        <v>0.11400200000000001</v>
      </c>
      <c r="AR35" s="18">
        <v>1.6938550000000001</v>
      </c>
      <c r="AS35" s="18">
        <v>0.28905199999999998</v>
      </c>
      <c r="AT35" s="18">
        <v>-0.46518799999999999</v>
      </c>
      <c r="AU35" s="18">
        <v>-3.2087629999999998</v>
      </c>
      <c r="AV35" s="18">
        <v>-4.6675950000000004</v>
      </c>
      <c r="AW35" s="18">
        <v>0.29060900000000001</v>
      </c>
      <c r="AX35" s="18">
        <v>-5.4265020000000002</v>
      </c>
      <c r="AY35" s="18">
        <v>-3.7974329999999998</v>
      </c>
      <c r="AZ35" s="18">
        <v>-2.324945</v>
      </c>
      <c r="BA35" s="18">
        <v>2.6729370000000001</v>
      </c>
      <c r="BB35" s="18">
        <v>-3.948318</v>
      </c>
      <c r="BC35" s="18">
        <v>-1.4481569999999999</v>
      </c>
      <c r="BD35" s="18">
        <v>2.1226759999999998</v>
      </c>
      <c r="BE35" s="18">
        <v>-1.7124200000000001</v>
      </c>
      <c r="BF35" s="18">
        <v>0.32143500000000003</v>
      </c>
      <c r="BG35" s="18">
        <v>-1.6873370000000001</v>
      </c>
      <c r="BH35" s="18">
        <v>0.51772099999999999</v>
      </c>
      <c r="BI35" s="18">
        <v>2.0492669999999999</v>
      </c>
      <c r="BJ35" s="18">
        <v>2.957776</v>
      </c>
      <c r="BK35" s="18">
        <v>1.1009720000000001</v>
      </c>
      <c r="BL35" s="18">
        <v>-0.762069</v>
      </c>
      <c r="BM35" s="18">
        <v>-0.92859899999999995</v>
      </c>
      <c r="BN35" s="18">
        <v>0.54647699999999999</v>
      </c>
      <c r="BO35" s="18">
        <v>-0.55755299999999997</v>
      </c>
      <c r="BP35" s="18">
        <v>-0.20510500000000001</v>
      </c>
      <c r="BQ35" s="18">
        <v>1.9950509999999999</v>
      </c>
      <c r="BR35" s="18">
        <v>-1.420123</v>
      </c>
      <c r="BS35" s="18">
        <v>1.140047</v>
      </c>
      <c r="BT35" s="18">
        <v>-0.56628000000000001</v>
      </c>
      <c r="BU35" s="18">
        <v>-2.0351999999999999E-2</v>
      </c>
      <c r="BV35" s="18">
        <v>0.64620900000000003</v>
      </c>
      <c r="BW35" s="18">
        <v>0.63640099999999999</v>
      </c>
      <c r="BX35" s="18">
        <v>0.84801099999999996</v>
      </c>
      <c r="BY35" s="18">
        <v>0.19081500000000001</v>
      </c>
      <c r="BZ35" s="18">
        <v>0.49330299999999999</v>
      </c>
      <c r="CA35" s="18">
        <v>1.5485640000000001</v>
      </c>
      <c r="CB35" s="18">
        <v>-0.68925199999999998</v>
      </c>
      <c r="CC35" s="18">
        <v>0.89855300000000005</v>
      </c>
      <c r="CD35" s="18">
        <v>1.1440699999999999</v>
      </c>
      <c r="CE35" s="18">
        <v>1.217787</v>
      </c>
      <c r="CF35" s="18">
        <v>1.9114089999999999</v>
      </c>
      <c r="CG35" s="18">
        <v>0.38273699999999999</v>
      </c>
      <c r="CH35" s="18">
        <v>1.7186049999999999</v>
      </c>
      <c r="CI35" s="18">
        <v>-2.1887E-2</v>
      </c>
      <c r="CJ35" s="18">
        <v>0.34212199999999998</v>
      </c>
      <c r="CK35" s="18">
        <v>2.1552449999999999</v>
      </c>
      <c r="CL35" s="18">
        <v>1.870312</v>
      </c>
      <c r="CM35" s="18">
        <v>-2.0955940000000002</v>
      </c>
      <c r="CN35" s="18">
        <v>-0.70936100000000002</v>
      </c>
      <c r="CO35" s="18">
        <v>3.008181</v>
      </c>
      <c r="CP35" s="18">
        <v>0.75812199999999996</v>
      </c>
      <c r="CQ35" s="18">
        <v>-0.162602</v>
      </c>
      <c r="CR35" s="18">
        <v>-0.185196</v>
      </c>
      <c r="CS35" s="18">
        <v>-0.38278899999999999</v>
      </c>
      <c r="CT35" s="18">
        <v>-1.8217509999999999</v>
      </c>
      <c r="CU35" s="18">
        <v>0.70278700000000005</v>
      </c>
      <c r="CV35" s="18">
        <v>-6.3312290000000004</v>
      </c>
    </row>
    <row r="36" spans="1:100" ht="12.5">
      <c r="A36" s="16">
        <v>44259</v>
      </c>
      <c r="B36" s="17" t="s">
        <v>35</v>
      </c>
      <c r="C36" s="17" t="s">
        <v>140</v>
      </c>
      <c r="D36" s="18">
        <v>29725.160042</v>
      </c>
      <c r="E36" s="18">
        <v>2.2859999999999998E-3</v>
      </c>
      <c r="F36" s="18">
        <v>2.2360000000000001E-3</v>
      </c>
      <c r="G36" s="18">
        <v>2.176E-3</v>
      </c>
      <c r="H36" s="18">
        <v>2.1459999999999999E-3</v>
      </c>
      <c r="I36" s="18">
        <v>2.1480000000000002E-3</v>
      </c>
      <c r="J36" s="18">
        <v>2.1800000000000001E-3</v>
      </c>
      <c r="K36" s="18">
        <v>2.1919999999999999E-3</v>
      </c>
      <c r="L36" s="18">
        <v>2.1679999999999998E-3</v>
      </c>
      <c r="M36" s="18">
        <v>2.1540000000000001E-3</v>
      </c>
      <c r="N36" s="18">
        <v>2.068E-3</v>
      </c>
      <c r="O36" s="18">
        <v>2.0460000000000001E-3</v>
      </c>
      <c r="P36" s="18">
        <v>2.1020000000000001E-3</v>
      </c>
      <c r="Q36" s="18">
        <v>2.1280000000000001E-3</v>
      </c>
      <c r="R36" s="18">
        <v>2.3080000000000002E-3</v>
      </c>
      <c r="S36" s="18">
        <v>2.392E-3</v>
      </c>
      <c r="T36" s="18">
        <v>3.1655000000000003E-2</v>
      </c>
      <c r="U36" s="18">
        <v>0.110314</v>
      </c>
      <c r="V36" s="18">
        <v>2.3500000000000001E-3</v>
      </c>
      <c r="W36" s="18">
        <v>2.3540000000000002E-3</v>
      </c>
      <c r="X36" s="18">
        <v>2.346E-3</v>
      </c>
      <c r="Y36" s="18">
        <v>2.3040000000000001E-3</v>
      </c>
      <c r="Z36" s="18">
        <v>2.3E-3</v>
      </c>
      <c r="AA36" s="18">
        <v>2.3159999999999999E-3</v>
      </c>
      <c r="AB36" s="18">
        <v>2.2599999999999999E-3</v>
      </c>
      <c r="AC36" s="18">
        <v>2.3760000000000001E-3</v>
      </c>
      <c r="AD36" s="18">
        <v>2.454E-3</v>
      </c>
      <c r="AE36" s="18">
        <v>3.6519999999999999E-3</v>
      </c>
      <c r="AF36" s="18">
        <v>0.36621300000000001</v>
      </c>
      <c r="AG36" s="18">
        <v>6.7035640000000001</v>
      </c>
      <c r="AH36" s="18">
        <v>29.906106000000001</v>
      </c>
      <c r="AI36" s="18">
        <v>112.75015399999999</v>
      </c>
      <c r="AJ36" s="18">
        <v>257.61846200000002</v>
      </c>
      <c r="AK36" s="18">
        <v>444.92292300000003</v>
      </c>
      <c r="AL36" s="18">
        <v>657.17988500000001</v>
      </c>
      <c r="AM36" s="18">
        <v>882.93506400000001</v>
      </c>
      <c r="AN36" s="18">
        <v>1000.234959</v>
      </c>
      <c r="AO36" s="18">
        <v>1009.486669</v>
      </c>
      <c r="AP36" s="18">
        <v>1096.950505</v>
      </c>
      <c r="AQ36" s="18">
        <v>1068.5093999999999</v>
      </c>
      <c r="AR36" s="18">
        <v>1113.6358749999999</v>
      </c>
      <c r="AS36" s="18">
        <v>1143.8490959999999</v>
      </c>
      <c r="AT36" s="18">
        <v>1117.610017</v>
      </c>
      <c r="AU36" s="18">
        <v>1105.768928</v>
      </c>
      <c r="AV36" s="18">
        <v>983.51827800000001</v>
      </c>
      <c r="AW36" s="18">
        <v>1073.026447</v>
      </c>
      <c r="AX36" s="18">
        <v>1073.580154</v>
      </c>
      <c r="AY36" s="18">
        <v>1101.4984710000001</v>
      </c>
      <c r="AZ36" s="18">
        <v>1084.303535</v>
      </c>
      <c r="BA36" s="18">
        <v>1099.0293360000001</v>
      </c>
      <c r="BB36" s="18">
        <v>1095.786204</v>
      </c>
      <c r="BC36" s="18">
        <v>1070.234796</v>
      </c>
      <c r="BD36" s="18">
        <v>955.22652500000004</v>
      </c>
      <c r="BE36" s="18">
        <v>939.91292299999998</v>
      </c>
      <c r="BF36" s="18">
        <v>773.38326700000005</v>
      </c>
      <c r="BG36" s="18">
        <v>657.20855300000005</v>
      </c>
      <c r="BH36" s="18">
        <v>580.44295399999999</v>
      </c>
      <c r="BI36" s="18">
        <v>515.96049500000004</v>
      </c>
      <c r="BJ36" s="18">
        <v>503.81175500000001</v>
      </c>
      <c r="BK36" s="18">
        <v>480.27037000000001</v>
      </c>
      <c r="BL36" s="18">
        <v>477.699432</v>
      </c>
      <c r="BM36" s="18">
        <v>452.34483399999999</v>
      </c>
      <c r="BN36" s="18">
        <v>460.969448</v>
      </c>
      <c r="BO36" s="18">
        <v>498.26510000000002</v>
      </c>
      <c r="BP36" s="18">
        <v>474.13271600000002</v>
      </c>
      <c r="BQ36" s="18">
        <v>431.540031</v>
      </c>
      <c r="BR36" s="18">
        <v>412.92454500000002</v>
      </c>
      <c r="BS36" s="18">
        <v>372.59658000000002</v>
      </c>
      <c r="BT36" s="18">
        <v>302.909403</v>
      </c>
      <c r="BU36" s="18">
        <v>251.93104700000001</v>
      </c>
      <c r="BV36" s="18">
        <v>189.762609</v>
      </c>
      <c r="BW36" s="18">
        <v>135.59912199999999</v>
      </c>
      <c r="BX36" s="18">
        <v>93.104765999999998</v>
      </c>
      <c r="BY36" s="18">
        <v>62.842931999999998</v>
      </c>
      <c r="BZ36" s="18">
        <v>43.497957</v>
      </c>
      <c r="CA36" s="18">
        <v>12.542173999999999</v>
      </c>
      <c r="CB36" s="18">
        <v>1.8111980000000001</v>
      </c>
      <c r="CC36" s="18">
        <v>1.836058</v>
      </c>
      <c r="CD36" s="18">
        <v>1.8251710000000001</v>
      </c>
      <c r="CE36" s="18">
        <v>1.8221369999999999</v>
      </c>
      <c r="CF36" s="18">
        <v>1.854968</v>
      </c>
      <c r="CG36" s="18">
        <v>1.874563</v>
      </c>
      <c r="CH36" s="18">
        <v>1.876663</v>
      </c>
      <c r="CI36" s="18">
        <v>1.8849229999999999</v>
      </c>
      <c r="CJ36" s="18">
        <v>1.890371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</row>
    <row r="37" spans="1:100" ht="12.5">
      <c r="A37" s="16">
        <v>44259</v>
      </c>
      <c r="B37" s="17" t="s">
        <v>36</v>
      </c>
      <c r="C37" s="17" t="s">
        <v>140</v>
      </c>
      <c r="D37" s="18">
        <v>402498.61593299999</v>
      </c>
      <c r="E37" s="18">
        <v>4380.2051719999999</v>
      </c>
      <c r="F37" s="18">
        <v>4305.2683720000005</v>
      </c>
      <c r="G37" s="18">
        <v>4267.1765750000004</v>
      </c>
      <c r="H37" s="18">
        <v>4219.001886</v>
      </c>
      <c r="I37" s="18">
        <v>4193.576309</v>
      </c>
      <c r="J37" s="18">
        <v>4209.9733749999996</v>
      </c>
      <c r="K37" s="18">
        <v>4207.3484040000003</v>
      </c>
      <c r="L37" s="18">
        <v>4180.6870049999998</v>
      </c>
      <c r="M37" s="18">
        <v>4208.4607400000004</v>
      </c>
      <c r="N37" s="18">
        <v>4255.2109090000004</v>
      </c>
      <c r="O37" s="18">
        <v>4271.9345169999997</v>
      </c>
      <c r="P37" s="18">
        <v>4225.1131180000002</v>
      </c>
      <c r="Q37" s="18">
        <v>4312.3992250000001</v>
      </c>
      <c r="R37" s="18">
        <v>4302.3301469999997</v>
      </c>
      <c r="S37" s="18">
        <v>4350.1317669999999</v>
      </c>
      <c r="T37" s="18">
        <v>4305.1292569999996</v>
      </c>
      <c r="U37" s="18">
        <v>4286.6917219999996</v>
      </c>
      <c r="V37" s="18">
        <v>4300.9884240000001</v>
      </c>
      <c r="W37" s="18">
        <v>4311.9261290000004</v>
      </c>
      <c r="X37" s="18">
        <v>4279.7794329999997</v>
      </c>
      <c r="Y37" s="18">
        <v>4196.1803229999996</v>
      </c>
      <c r="Z37" s="18">
        <v>4112.2449159999996</v>
      </c>
      <c r="AA37" s="18">
        <v>3974.040649</v>
      </c>
      <c r="AB37" s="18">
        <v>3985.6740840000002</v>
      </c>
      <c r="AC37" s="18">
        <v>4031.725105</v>
      </c>
      <c r="AD37" s="18">
        <v>4063.7290680000001</v>
      </c>
      <c r="AE37" s="18">
        <v>4094.8814419999999</v>
      </c>
      <c r="AF37" s="18">
        <v>4047.1611090000001</v>
      </c>
      <c r="AG37" s="18">
        <v>4081.3199629999999</v>
      </c>
      <c r="AH37" s="18">
        <v>4036.4934400000002</v>
      </c>
      <c r="AI37" s="18">
        <v>4022.0145069999999</v>
      </c>
      <c r="AJ37" s="18">
        <v>3917.6828820000001</v>
      </c>
      <c r="AK37" s="18">
        <v>3802.3822660000001</v>
      </c>
      <c r="AL37" s="18">
        <v>3691.0122569999999</v>
      </c>
      <c r="AM37" s="18">
        <v>3454.7986689999998</v>
      </c>
      <c r="AN37" s="18">
        <v>3348.4758919999999</v>
      </c>
      <c r="AO37" s="18">
        <v>3298.0275919999999</v>
      </c>
      <c r="AP37" s="18">
        <v>3270.3349859999998</v>
      </c>
      <c r="AQ37" s="18">
        <v>3294.7738199999999</v>
      </c>
      <c r="AR37" s="18">
        <v>3297.5731949999999</v>
      </c>
      <c r="AS37" s="18">
        <v>3319.4097019999999</v>
      </c>
      <c r="AT37" s="18">
        <v>3430.1408110000002</v>
      </c>
      <c r="AU37" s="18">
        <v>3488.82926</v>
      </c>
      <c r="AV37" s="18">
        <v>3558.9783349999998</v>
      </c>
      <c r="AW37" s="18">
        <v>3609.449098</v>
      </c>
      <c r="AX37" s="18">
        <v>3597.4296749999999</v>
      </c>
      <c r="AY37" s="18">
        <v>3655.0755439999998</v>
      </c>
      <c r="AZ37" s="18">
        <v>3680.9730009999998</v>
      </c>
      <c r="BA37" s="18">
        <v>3766.7818609999999</v>
      </c>
      <c r="BB37" s="18">
        <v>3751.1034070000001</v>
      </c>
      <c r="BC37" s="18">
        <v>3893.830751</v>
      </c>
      <c r="BD37" s="18">
        <v>3986.5623869999999</v>
      </c>
      <c r="BE37" s="18">
        <v>4078.6225450000002</v>
      </c>
      <c r="BF37" s="18">
        <v>4245.7996759999996</v>
      </c>
      <c r="BG37" s="18">
        <v>4352.9377000000004</v>
      </c>
      <c r="BH37" s="18">
        <v>4469.641122</v>
      </c>
      <c r="BI37" s="18">
        <v>4490.1905589999997</v>
      </c>
      <c r="BJ37" s="18">
        <v>4539.6631319999997</v>
      </c>
      <c r="BK37" s="18">
        <v>4555.5906999999997</v>
      </c>
      <c r="BL37" s="18">
        <v>4555.1137529999996</v>
      </c>
      <c r="BM37" s="18">
        <v>4554.5045749999999</v>
      </c>
      <c r="BN37" s="18">
        <v>4590.0710170000002</v>
      </c>
      <c r="BO37" s="18">
        <v>4583.1466659999996</v>
      </c>
      <c r="BP37" s="18">
        <v>4700.6329219999998</v>
      </c>
      <c r="BQ37" s="18">
        <v>4749.4217150000004</v>
      </c>
      <c r="BR37" s="18">
        <v>4757.2488480000002</v>
      </c>
      <c r="BS37" s="18">
        <v>4803.9604479999998</v>
      </c>
      <c r="BT37" s="18">
        <v>4744.2120930000001</v>
      </c>
      <c r="BU37" s="18">
        <v>4838.8331340000004</v>
      </c>
      <c r="BV37" s="18">
        <v>4838.0968290000001</v>
      </c>
      <c r="BW37" s="18">
        <v>4863.004723</v>
      </c>
      <c r="BX37" s="18">
        <v>4916.0124029999997</v>
      </c>
      <c r="BY37" s="18">
        <v>4979.3535709999996</v>
      </c>
      <c r="BZ37" s="18">
        <v>4984.4647269999996</v>
      </c>
      <c r="CA37" s="18">
        <v>4983.2340320000003</v>
      </c>
      <c r="CB37" s="18">
        <v>4866.2022180000004</v>
      </c>
      <c r="CC37" s="18">
        <v>4883.8285569999998</v>
      </c>
      <c r="CD37" s="18">
        <v>4799.5851039999998</v>
      </c>
      <c r="CE37" s="18">
        <v>4765.1051939999998</v>
      </c>
      <c r="CF37" s="18">
        <v>4774.9836599999999</v>
      </c>
      <c r="CG37" s="18">
        <v>4696.0922950000004</v>
      </c>
      <c r="CH37" s="18">
        <v>4617.767914</v>
      </c>
      <c r="CI37" s="18">
        <v>4532.4337859999996</v>
      </c>
      <c r="CJ37" s="18">
        <v>4375.5372809999999</v>
      </c>
      <c r="CK37" s="18">
        <v>4172.5889189999998</v>
      </c>
      <c r="CL37" s="18">
        <v>4056.2210009999999</v>
      </c>
      <c r="CM37" s="18">
        <v>3966.8710860000001</v>
      </c>
      <c r="CN37" s="18">
        <v>3896.757791</v>
      </c>
      <c r="CO37" s="18">
        <v>3851.208036</v>
      </c>
      <c r="CP37" s="18">
        <v>3818.6517180000001</v>
      </c>
      <c r="CQ37" s="18">
        <v>3854.979523</v>
      </c>
      <c r="CR37" s="18">
        <v>3926.8833970000001</v>
      </c>
      <c r="CS37" s="18">
        <v>3984.7395839999999</v>
      </c>
      <c r="CT37" s="18">
        <v>4057.0794719999999</v>
      </c>
      <c r="CU37" s="18">
        <v>4102.33914</v>
      </c>
      <c r="CV37" s="18">
        <v>4192.5808850000003</v>
      </c>
    </row>
    <row r="38" spans="1:100" ht="12.5">
      <c r="A38" s="16">
        <v>44260</v>
      </c>
      <c r="B38" s="17" t="s">
        <v>28</v>
      </c>
      <c r="C38" s="17" t="s">
        <v>140</v>
      </c>
      <c r="D38" s="18">
        <v>682.86085800000001</v>
      </c>
      <c r="E38" s="18">
        <v>5.9450669999999999</v>
      </c>
      <c r="F38" s="18">
        <v>5.9475720000000001</v>
      </c>
      <c r="G38" s="18">
        <v>5.9411800000000001</v>
      </c>
      <c r="H38" s="18">
        <v>5.9440540000000004</v>
      </c>
      <c r="I38" s="18">
        <v>5.9548310000000004</v>
      </c>
      <c r="J38" s="18">
        <v>6.5310889999999997</v>
      </c>
      <c r="K38" s="18">
        <v>6.7089280000000002</v>
      </c>
      <c r="L38" s="18">
        <v>6.7104499999999998</v>
      </c>
      <c r="M38" s="18">
        <v>6.728389</v>
      </c>
      <c r="N38" s="18">
        <v>6.734775</v>
      </c>
      <c r="O38" s="18">
        <v>6.7241949999999999</v>
      </c>
      <c r="P38" s="18">
        <v>6.7509230000000002</v>
      </c>
      <c r="Q38" s="18">
        <v>6.7466210000000002</v>
      </c>
      <c r="R38" s="18">
        <v>6.7530669999999997</v>
      </c>
      <c r="S38" s="18">
        <v>6.7723699999999996</v>
      </c>
      <c r="T38" s="18">
        <v>6.7638629999999997</v>
      </c>
      <c r="U38" s="18">
        <v>6.7608370000000004</v>
      </c>
      <c r="V38" s="18">
        <v>6.7637369999999999</v>
      </c>
      <c r="W38" s="18">
        <v>6.7584809999999997</v>
      </c>
      <c r="X38" s="18">
        <v>6.7418269999999998</v>
      </c>
      <c r="Y38" s="18">
        <v>6.7498509999999996</v>
      </c>
      <c r="Z38" s="18">
        <v>6.737304</v>
      </c>
      <c r="AA38" s="18">
        <v>6.7584220000000004</v>
      </c>
      <c r="AB38" s="18">
        <v>6.751474</v>
      </c>
      <c r="AC38" s="18">
        <v>6.7534770000000002</v>
      </c>
      <c r="AD38" s="18">
        <v>6.7444689999999996</v>
      </c>
      <c r="AE38" s="18">
        <v>6.7518580000000004</v>
      </c>
      <c r="AF38" s="18">
        <v>6.7529669999999999</v>
      </c>
      <c r="AG38" s="18">
        <v>6.7489080000000001</v>
      </c>
      <c r="AH38" s="18">
        <v>6.8250229999999998</v>
      </c>
      <c r="AI38" s="18">
        <v>6.9489390000000002</v>
      </c>
      <c r="AJ38" s="18">
        <v>7.0522400000000003</v>
      </c>
      <c r="AK38" s="18">
        <v>7.0879300000000001</v>
      </c>
      <c r="AL38" s="18">
        <v>7.4516349999999996</v>
      </c>
      <c r="AM38" s="18">
        <v>7.6718859999999998</v>
      </c>
      <c r="AN38" s="18">
        <v>7.6708660000000002</v>
      </c>
      <c r="AO38" s="18">
        <v>7.6649339999999997</v>
      </c>
      <c r="AP38" s="18">
        <v>7.5626740000000003</v>
      </c>
      <c r="AQ38" s="18">
        <v>7.2714030000000003</v>
      </c>
      <c r="AR38" s="18">
        <v>6.9483649999999999</v>
      </c>
      <c r="AS38" s="18">
        <v>6.715935</v>
      </c>
      <c r="AT38" s="18">
        <v>6.6657929999999999</v>
      </c>
      <c r="AU38" s="18">
        <v>6.6500009999999996</v>
      </c>
      <c r="AV38" s="18">
        <v>6.6408680000000002</v>
      </c>
      <c r="AW38" s="18">
        <v>6.6361540000000003</v>
      </c>
      <c r="AX38" s="18">
        <v>6.638503</v>
      </c>
      <c r="AY38" s="18">
        <v>6.6398640000000002</v>
      </c>
      <c r="AZ38" s="18">
        <v>6.6377550000000003</v>
      </c>
      <c r="BA38" s="18">
        <v>6.6119070000000004</v>
      </c>
      <c r="BB38" s="18">
        <v>6.5983309999999999</v>
      </c>
      <c r="BC38" s="18">
        <v>6.5853419999999998</v>
      </c>
      <c r="BD38" s="18">
        <v>6.5618230000000004</v>
      </c>
      <c r="BE38" s="18">
        <v>6.5424540000000002</v>
      </c>
      <c r="BF38" s="18">
        <v>6.5306519999999999</v>
      </c>
      <c r="BG38" s="18">
        <v>6.5129910000000004</v>
      </c>
      <c r="BH38" s="18">
        <v>6.6107149999999999</v>
      </c>
      <c r="BI38" s="18">
        <v>6.9544879999999996</v>
      </c>
      <c r="BJ38" s="18">
        <v>7.2359</v>
      </c>
      <c r="BK38" s="18">
        <v>7.2654490000000003</v>
      </c>
      <c r="BL38" s="18">
        <v>7.14133</v>
      </c>
      <c r="BM38" s="18">
        <v>7.2735000000000003</v>
      </c>
      <c r="BN38" s="18">
        <v>7.29617</v>
      </c>
      <c r="BO38" s="18">
        <v>7.3070089999999999</v>
      </c>
      <c r="BP38" s="18">
        <v>7.3220159999999996</v>
      </c>
      <c r="BQ38" s="18">
        <v>7.4579510000000004</v>
      </c>
      <c r="BR38" s="18">
        <v>7.344786</v>
      </c>
      <c r="BS38" s="18">
        <v>7.3610090000000001</v>
      </c>
      <c r="BT38" s="18">
        <v>7.3567260000000001</v>
      </c>
      <c r="BU38" s="18">
        <v>7.3695259999999996</v>
      </c>
      <c r="BV38" s="18">
        <v>7.394355</v>
      </c>
      <c r="BW38" s="18">
        <v>7.4267890000000003</v>
      </c>
      <c r="BX38" s="18">
        <v>7.469862</v>
      </c>
      <c r="BY38" s="18">
        <v>7.6054550000000001</v>
      </c>
      <c r="BZ38" s="18">
        <v>7.7892479999999997</v>
      </c>
      <c r="CA38" s="18">
        <v>7.8036370000000002</v>
      </c>
      <c r="CB38" s="18">
        <v>7.807931</v>
      </c>
      <c r="CC38" s="18">
        <v>7.8189070000000003</v>
      </c>
      <c r="CD38" s="18">
        <v>7.8304090000000004</v>
      </c>
      <c r="CE38" s="18">
        <v>7.8397100000000002</v>
      </c>
      <c r="CF38" s="18">
        <v>7.8384600000000004</v>
      </c>
      <c r="CG38" s="18">
        <v>7.8522679999999996</v>
      </c>
      <c r="CH38" s="18">
        <v>7.8608690000000001</v>
      </c>
      <c r="CI38" s="18">
        <v>7.8482289999999999</v>
      </c>
      <c r="CJ38" s="18">
        <v>7.8645709999999998</v>
      </c>
      <c r="CK38" s="18">
        <v>7.8668719999999999</v>
      </c>
      <c r="CL38" s="18">
        <v>7.892137</v>
      </c>
      <c r="CM38" s="18">
        <v>7.8970669999999998</v>
      </c>
      <c r="CN38" s="18">
        <v>7.9068009999999997</v>
      </c>
      <c r="CO38" s="18">
        <v>7.8995600000000001</v>
      </c>
      <c r="CP38" s="18">
        <v>7.8708169999999997</v>
      </c>
      <c r="CQ38" s="18">
        <v>7.8804109999999996</v>
      </c>
      <c r="CR38" s="18">
        <v>7.8913019999999996</v>
      </c>
      <c r="CS38" s="18">
        <v>7.9212319999999998</v>
      </c>
      <c r="CT38" s="18">
        <v>7.9216110000000004</v>
      </c>
      <c r="CU38" s="18">
        <v>7.9277920000000002</v>
      </c>
      <c r="CV38" s="18">
        <v>7.882727</v>
      </c>
    </row>
    <row r="39" spans="1:100" ht="12.5">
      <c r="A39" s="16">
        <v>44260</v>
      </c>
      <c r="B39" s="17" t="s">
        <v>29</v>
      </c>
      <c r="C39" s="17" t="s">
        <v>140</v>
      </c>
      <c r="D39" s="18">
        <v>123890.029769</v>
      </c>
      <c r="E39" s="18">
        <v>1167.2295389999999</v>
      </c>
      <c r="F39" s="18">
        <v>1123.1208790000001</v>
      </c>
      <c r="G39" s="18">
        <v>1053.2390829999999</v>
      </c>
      <c r="H39" s="18">
        <v>1009.828189</v>
      </c>
      <c r="I39" s="18">
        <v>981.57184299999994</v>
      </c>
      <c r="J39" s="18">
        <v>956.78323899999998</v>
      </c>
      <c r="K39" s="18">
        <v>933.09161600000004</v>
      </c>
      <c r="L39" s="18">
        <v>919.78592100000003</v>
      </c>
      <c r="M39" s="18">
        <v>929.76054799999997</v>
      </c>
      <c r="N39" s="18">
        <v>922.99212999999997</v>
      </c>
      <c r="O39" s="18">
        <v>904.72769000000005</v>
      </c>
      <c r="P39" s="18">
        <v>899.46494499999994</v>
      </c>
      <c r="Q39" s="18">
        <v>899.23191899999995</v>
      </c>
      <c r="R39" s="18">
        <v>889.39263900000003</v>
      </c>
      <c r="S39" s="18">
        <v>887.69836399999997</v>
      </c>
      <c r="T39" s="18">
        <v>885.89843699999994</v>
      </c>
      <c r="U39" s="18">
        <v>876.52066000000002</v>
      </c>
      <c r="V39" s="18">
        <v>863.02000899999996</v>
      </c>
      <c r="W39" s="18">
        <v>864.42061699999999</v>
      </c>
      <c r="X39" s="18">
        <v>863.25720799999999</v>
      </c>
      <c r="Y39" s="18">
        <v>904.41774399999997</v>
      </c>
      <c r="Z39" s="18">
        <v>942.10479499999997</v>
      </c>
      <c r="AA39" s="18">
        <v>1033.6312889999999</v>
      </c>
      <c r="AB39" s="18">
        <v>1060.787384</v>
      </c>
      <c r="AC39" s="18">
        <v>1121.161728</v>
      </c>
      <c r="AD39" s="18">
        <v>1195.3525930000001</v>
      </c>
      <c r="AE39" s="18">
        <v>1284.573486</v>
      </c>
      <c r="AF39" s="18">
        <v>1365.389707</v>
      </c>
      <c r="AG39" s="18">
        <v>1420.0166119999999</v>
      </c>
      <c r="AH39" s="18">
        <v>1449.7016080000001</v>
      </c>
      <c r="AI39" s="18">
        <v>1486.3565040000001</v>
      </c>
      <c r="AJ39" s="18">
        <v>1473.8860560000001</v>
      </c>
      <c r="AK39" s="18">
        <v>1465.0500480000001</v>
      </c>
      <c r="AL39" s="18">
        <v>1433.426692</v>
      </c>
      <c r="AM39" s="18">
        <v>1412.881468</v>
      </c>
      <c r="AN39" s="18">
        <v>1415.51603</v>
      </c>
      <c r="AO39" s="18">
        <v>1429.3970670000001</v>
      </c>
      <c r="AP39" s="18">
        <v>1477.3697</v>
      </c>
      <c r="AQ39" s="18">
        <v>1491.3388319999999</v>
      </c>
      <c r="AR39" s="18">
        <v>1476.6736410000001</v>
      </c>
      <c r="AS39" s="18">
        <v>1458.3714629999999</v>
      </c>
      <c r="AT39" s="18">
        <v>1473.1474490000001</v>
      </c>
      <c r="AU39" s="18">
        <v>1456.453616</v>
      </c>
      <c r="AV39" s="18">
        <v>1406.8237509999999</v>
      </c>
      <c r="AW39" s="18">
        <v>1405.8163239999999</v>
      </c>
      <c r="AX39" s="18">
        <v>1396.939846</v>
      </c>
      <c r="AY39" s="18">
        <v>1390.341122</v>
      </c>
      <c r="AZ39" s="18">
        <v>1374.665829</v>
      </c>
      <c r="BA39" s="18">
        <v>1403.5594309999999</v>
      </c>
      <c r="BB39" s="18">
        <v>1444.0639120000001</v>
      </c>
      <c r="BC39" s="18">
        <v>1432.9974520000001</v>
      </c>
      <c r="BD39" s="18">
        <v>1414.0626870000001</v>
      </c>
      <c r="BE39" s="18">
        <v>1414.4635659999999</v>
      </c>
      <c r="BF39" s="18">
        <v>1397.9308370000001</v>
      </c>
      <c r="BG39" s="18">
        <v>1388.3982860000001</v>
      </c>
      <c r="BH39" s="18">
        <v>1374.4349990000001</v>
      </c>
      <c r="BI39" s="18">
        <v>1356.0473730000001</v>
      </c>
      <c r="BJ39" s="18">
        <v>1348.7162499999999</v>
      </c>
      <c r="BK39" s="18">
        <v>1331.735801</v>
      </c>
      <c r="BL39" s="18">
        <v>1328.9758859999999</v>
      </c>
      <c r="BM39" s="18">
        <v>1310.179218</v>
      </c>
      <c r="BN39" s="18">
        <v>1291.1982290000001</v>
      </c>
      <c r="BO39" s="18">
        <v>1291.1392860000001</v>
      </c>
      <c r="BP39" s="18">
        <v>1283.2369859999999</v>
      </c>
      <c r="BQ39" s="18">
        <v>1275.024318</v>
      </c>
      <c r="BR39" s="18">
        <v>1274.0313229999999</v>
      </c>
      <c r="BS39" s="18">
        <v>1274.3108910000001</v>
      </c>
      <c r="BT39" s="18">
        <v>1249.2297140000001</v>
      </c>
      <c r="BU39" s="18">
        <v>1226.4694219999999</v>
      </c>
      <c r="BV39" s="18">
        <v>1192.7359409999999</v>
      </c>
      <c r="BW39" s="18">
        <v>1169.2977080000001</v>
      </c>
      <c r="BX39" s="18">
        <v>1140.673198</v>
      </c>
      <c r="BY39" s="18">
        <v>1121.677962</v>
      </c>
      <c r="BZ39" s="18">
        <v>1133.3353070000001</v>
      </c>
      <c r="CA39" s="18">
        <v>1181.498486</v>
      </c>
      <c r="CB39" s="18">
        <v>1277.6944370000001</v>
      </c>
      <c r="CC39" s="18">
        <v>1376.4298240000001</v>
      </c>
      <c r="CD39" s="18">
        <v>1451.618948</v>
      </c>
      <c r="CE39" s="18">
        <v>1479.0072110000001</v>
      </c>
      <c r="CF39" s="18">
        <v>1529.129553</v>
      </c>
      <c r="CG39" s="18">
        <v>1517.5621289999999</v>
      </c>
      <c r="CH39" s="18">
        <v>1573.86095</v>
      </c>
      <c r="CI39" s="18">
        <v>1649.4791600000001</v>
      </c>
      <c r="CJ39" s="18">
        <v>1646.525944</v>
      </c>
      <c r="CK39" s="18">
        <v>1681.3635630000001</v>
      </c>
      <c r="CL39" s="18">
        <v>1701.030483</v>
      </c>
      <c r="CM39" s="18">
        <v>1700.238055</v>
      </c>
      <c r="CN39" s="18">
        <v>1692.4396919999999</v>
      </c>
      <c r="CO39" s="18">
        <v>1654.315936</v>
      </c>
      <c r="CP39" s="18">
        <v>1570.992082</v>
      </c>
      <c r="CQ39" s="18">
        <v>1512.489918</v>
      </c>
      <c r="CR39" s="18">
        <v>1479.5105349999999</v>
      </c>
      <c r="CS39" s="18">
        <v>1449.8454630000001</v>
      </c>
      <c r="CT39" s="18">
        <v>1454.754995</v>
      </c>
      <c r="CU39" s="18">
        <v>1459.552361</v>
      </c>
      <c r="CV39" s="18">
        <v>1450.1362019999999</v>
      </c>
    </row>
    <row r="40" spans="1:100" ht="12.5">
      <c r="A40" s="16">
        <v>44260</v>
      </c>
      <c r="B40" s="17" t="s">
        <v>30</v>
      </c>
      <c r="C40" s="17" t="s">
        <v>140</v>
      </c>
      <c r="D40" s="18">
        <v>33336.969291000001</v>
      </c>
      <c r="E40" s="18">
        <v>186.63767100000001</v>
      </c>
      <c r="F40" s="18">
        <v>187.75698</v>
      </c>
      <c r="G40" s="18">
        <v>187.23566600000001</v>
      </c>
      <c r="H40" s="18">
        <v>186.81591900000001</v>
      </c>
      <c r="I40" s="18">
        <v>185.954564</v>
      </c>
      <c r="J40" s="18">
        <v>185.476268</v>
      </c>
      <c r="K40" s="18">
        <v>184.675478</v>
      </c>
      <c r="L40" s="18">
        <v>186.14716100000001</v>
      </c>
      <c r="M40" s="18">
        <v>188.22423900000001</v>
      </c>
      <c r="N40" s="18">
        <v>188.01186000000001</v>
      </c>
      <c r="O40" s="18">
        <v>187.514466</v>
      </c>
      <c r="P40" s="18">
        <v>187.802976</v>
      </c>
      <c r="Q40" s="18">
        <v>187.557772</v>
      </c>
      <c r="R40" s="18">
        <v>186.986087</v>
      </c>
      <c r="S40" s="18">
        <v>188.07727800000001</v>
      </c>
      <c r="T40" s="18">
        <v>188.57138499999999</v>
      </c>
      <c r="U40" s="18">
        <v>192.254279</v>
      </c>
      <c r="V40" s="18">
        <v>201.32054500000001</v>
      </c>
      <c r="W40" s="18">
        <v>218.12743900000001</v>
      </c>
      <c r="X40" s="18">
        <v>230.32139900000001</v>
      </c>
      <c r="Y40" s="18">
        <v>238.284415</v>
      </c>
      <c r="Z40" s="18">
        <v>268.93739499999998</v>
      </c>
      <c r="AA40" s="18">
        <v>299.72626100000002</v>
      </c>
      <c r="AB40" s="18">
        <v>336.95987600000001</v>
      </c>
      <c r="AC40" s="18">
        <v>367.32861400000002</v>
      </c>
      <c r="AD40" s="18">
        <v>383.28104500000001</v>
      </c>
      <c r="AE40" s="18">
        <v>383.28553399999998</v>
      </c>
      <c r="AF40" s="18">
        <v>392.433132</v>
      </c>
      <c r="AG40" s="18">
        <v>400.71476000000001</v>
      </c>
      <c r="AH40" s="18">
        <v>387.18032099999999</v>
      </c>
      <c r="AI40" s="18">
        <v>383.03838000000002</v>
      </c>
      <c r="AJ40" s="18">
        <v>377.423495</v>
      </c>
      <c r="AK40" s="18">
        <v>387.61270200000001</v>
      </c>
      <c r="AL40" s="18">
        <v>394.77877100000001</v>
      </c>
      <c r="AM40" s="18">
        <v>396.95042100000001</v>
      </c>
      <c r="AN40" s="18">
        <v>402.99184100000002</v>
      </c>
      <c r="AO40" s="18">
        <v>398.657466</v>
      </c>
      <c r="AP40" s="18">
        <v>395.51948199999998</v>
      </c>
      <c r="AQ40" s="18">
        <v>391.52901000000003</v>
      </c>
      <c r="AR40" s="18">
        <v>388.29187999999999</v>
      </c>
      <c r="AS40" s="18">
        <v>390.53458499999999</v>
      </c>
      <c r="AT40" s="18">
        <v>397.43925899999999</v>
      </c>
      <c r="AU40" s="18">
        <v>407.33288199999998</v>
      </c>
      <c r="AV40" s="18">
        <v>412.36691000000002</v>
      </c>
      <c r="AW40" s="18">
        <v>417.25843400000002</v>
      </c>
      <c r="AX40" s="18">
        <v>416.52516300000002</v>
      </c>
      <c r="AY40" s="18">
        <v>411.88487600000002</v>
      </c>
      <c r="AZ40" s="18">
        <v>406.76405199999999</v>
      </c>
      <c r="BA40" s="18">
        <v>408.49818399999998</v>
      </c>
      <c r="BB40" s="18">
        <v>403.27928100000003</v>
      </c>
      <c r="BC40" s="18">
        <v>400.43119799999999</v>
      </c>
      <c r="BD40" s="18">
        <v>401.11061999999998</v>
      </c>
      <c r="BE40" s="18">
        <v>404.269004</v>
      </c>
      <c r="BF40" s="18">
        <v>406.66150499999998</v>
      </c>
      <c r="BG40" s="18">
        <v>403.325963</v>
      </c>
      <c r="BH40" s="18">
        <v>406.693895</v>
      </c>
      <c r="BI40" s="18">
        <v>405.82363199999998</v>
      </c>
      <c r="BJ40" s="18">
        <v>409.97115300000002</v>
      </c>
      <c r="BK40" s="18">
        <v>422.54429900000002</v>
      </c>
      <c r="BL40" s="18">
        <v>416.53727800000001</v>
      </c>
      <c r="BM40" s="18">
        <v>395.37342699999999</v>
      </c>
      <c r="BN40" s="18">
        <v>395.86924699999997</v>
      </c>
      <c r="BO40" s="18">
        <v>389.70029199999999</v>
      </c>
      <c r="BP40" s="18">
        <v>394.93685499999998</v>
      </c>
      <c r="BQ40" s="18">
        <v>391.033389</v>
      </c>
      <c r="BR40" s="18">
        <v>389.04717499999998</v>
      </c>
      <c r="BS40" s="18">
        <v>387.74554799999999</v>
      </c>
      <c r="BT40" s="18">
        <v>373.83739700000001</v>
      </c>
      <c r="BU40" s="18">
        <v>356.91481299999998</v>
      </c>
      <c r="BV40" s="18">
        <v>350.10006499999997</v>
      </c>
      <c r="BW40" s="18">
        <v>369.75369999999998</v>
      </c>
      <c r="BX40" s="18">
        <v>363.60671200000002</v>
      </c>
      <c r="BY40" s="18">
        <v>358.25746900000001</v>
      </c>
      <c r="BZ40" s="18">
        <v>392.06760100000002</v>
      </c>
      <c r="CA40" s="18">
        <v>432.84576900000002</v>
      </c>
      <c r="CB40" s="18">
        <v>425.49989499999998</v>
      </c>
      <c r="CC40" s="18">
        <v>414.79742099999999</v>
      </c>
      <c r="CD40" s="18">
        <v>413.48862500000001</v>
      </c>
      <c r="CE40" s="18">
        <v>417.05570999999998</v>
      </c>
      <c r="CF40" s="18">
        <v>413.082492</v>
      </c>
      <c r="CG40" s="18">
        <v>417.36307900000003</v>
      </c>
      <c r="CH40" s="18">
        <v>428.18039800000003</v>
      </c>
      <c r="CI40" s="18">
        <v>414.23248899999999</v>
      </c>
      <c r="CJ40" s="18">
        <v>418.64488599999999</v>
      </c>
      <c r="CK40" s="18">
        <v>414.82419299999998</v>
      </c>
      <c r="CL40" s="18">
        <v>406.21936699999998</v>
      </c>
      <c r="CM40" s="18">
        <v>405.14792299999999</v>
      </c>
      <c r="CN40" s="18">
        <v>414.09279800000002</v>
      </c>
      <c r="CO40" s="18">
        <v>396.72451799999999</v>
      </c>
      <c r="CP40" s="18">
        <v>393.972691</v>
      </c>
      <c r="CQ40" s="18">
        <v>393.13256699999999</v>
      </c>
      <c r="CR40" s="18">
        <v>394.84545300000002</v>
      </c>
      <c r="CS40" s="18">
        <v>369.59897899999999</v>
      </c>
      <c r="CT40" s="18">
        <v>316.73832800000002</v>
      </c>
      <c r="CU40" s="18">
        <v>282.89987200000002</v>
      </c>
      <c r="CV40" s="18">
        <v>285.69174199999998</v>
      </c>
    </row>
    <row r="41" spans="1:100" ht="12.5">
      <c r="A41" s="16">
        <v>44260</v>
      </c>
      <c r="B41" s="17" t="s">
        <v>31</v>
      </c>
      <c r="C41" s="17" t="s">
        <v>140</v>
      </c>
      <c r="D41" s="18">
        <v>167398.03544400001</v>
      </c>
      <c r="E41" s="18">
        <v>1043.0340699999999</v>
      </c>
      <c r="F41" s="18">
        <v>1079.5724640000001</v>
      </c>
      <c r="G41" s="18">
        <v>1083.491632</v>
      </c>
      <c r="H41" s="18">
        <v>1070.1016420000001</v>
      </c>
      <c r="I41" s="18">
        <v>1061.418635</v>
      </c>
      <c r="J41" s="18">
        <v>1070.0432249999999</v>
      </c>
      <c r="K41" s="18">
        <v>1061.2648300000001</v>
      </c>
      <c r="L41" s="18">
        <v>1063.756423</v>
      </c>
      <c r="M41" s="18">
        <v>1063.9005649999999</v>
      </c>
      <c r="N41" s="18">
        <v>1076.551371</v>
      </c>
      <c r="O41" s="18">
        <v>1056.0969680000001</v>
      </c>
      <c r="P41" s="18">
        <v>1079.6958099999999</v>
      </c>
      <c r="Q41" s="18">
        <v>1110.6791069999999</v>
      </c>
      <c r="R41" s="18">
        <v>1093.614231</v>
      </c>
      <c r="S41" s="18">
        <v>1133.7216189999999</v>
      </c>
      <c r="T41" s="18">
        <v>1150.5385409999999</v>
      </c>
      <c r="U41" s="18">
        <v>1124.496228</v>
      </c>
      <c r="V41" s="18">
        <v>1110.331882</v>
      </c>
      <c r="W41" s="18">
        <v>1135.0261</v>
      </c>
      <c r="X41" s="18">
        <v>1163.679296</v>
      </c>
      <c r="Y41" s="18">
        <v>1276.9855190000001</v>
      </c>
      <c r="Z41" s="18">
        <v>1305.7242020000001</v>
      </c>
      <c r="AA41" s="18">
        <v>1384.9375729999999</v>
      </c>
      <c r="AB41" s="18">
        <v>1527.873646</v>
      </c>
      <c r="AC41" s="18">
        <v>1710.2931100000001</v>
      </c>
      <c r="AD41" s="18">
        <v>1797.9350079999999</v>
      </c>
      <c r="AE41" s="18">
        <v>1881.910292</v>
      </c>
      <c r="AF41" s="18">
        <v>1875.297634</v>
      </c>
      <c r="AG41" s="18">
        <v>1900.113192</v>
      </c>
      <c r="AH41" s="18">
        <v>1924.777822</v>
      </c>
      <c r="AI41" s="18">
        <v>1906.729975</v>
      </c>
      <c r="AJ41" s="18">
        <v>1846.2995719999999</v>
      </c>
      <c r="AK41" s="18">
        <v>1888.744134</v>
      </c>
      <c r="AL41" s="18">
        <v>1892.291291</v>
      </c>
      <c r="AM41" s="18">
        <v>1905.9979069999999</v>
      </c>
      <c r="AN41" s="18">
        <v>1913.062377</v>
      </c>
      <c r="AO41" s="18">
        <v>1930.578843</v>
      </c>
      <c r="AP41" s="18">
        <v>1943.988783</v>
      </c>
      <c r="AQ41" s="18">
        <v>1948.824132</v>
      </c>
      <c r="AR41" s="18">
        <v>1966.4304770000001</v>
      </c>
      <c r="AS41" s="18">
        <v>1938.581046</v>
      </c>
      <c r="AT41" s="18">
        <v>1936.3705649999999</v>
      </c>
      <c r="AU41" s="18">
        <v>1902.3956900000001</v>
      </c>
      <c r="AV41" s="18">
        <v>1853.910967</v>
      </c>
      <c r="AW41" s="18">
        <v>1815.767736</v>
      </c>
      <c r="AX41" s="18">
        <v>1800.8688649999999</v>
      </c>
      <c r="AY41" s="18">
        <v>1799.865106</v>
      </c>
      <c r="AZ41" s="18">
        <v>1801.04818</v>
      </c>
      <c r="BA41" s="18">
        <v>1813.608514</v>
      </c>
      <c r="BB41" s="18">
        <v>1744.511917</v>
      </c>
      <c r="BC41" s="18">
        <v>1697.274052</v>
      </c>
      <c r="BD41" s="18">
        <v>1658.1319129999999</v>
      </c>
      <c r="BE41" s="18">
        <v>1686.113186</v>
      </c>
      <c r="BF41" s="18">
        <v>1696.4359790000001</v>
      </c>
      <c r="BG41" s="18">
        <v>1683.2559389999999</v>
      </c>
      <c r="BH41" s="18">
        <v>1658.6649769999999</v>
      </c>
      <c r="BI41" s="18">
        <v>1625.777564</v>
      </c>
      <c r="BJ41" s="18">
        <v>1636.0252760000001</v>
      </c>
      <c r="BK41" s="18">
        <v>1602.5327729999999</v>
      </c>
      <c r="BL41" s="18">
        <v>1583.808256</v>
      </c>
      <c r="BM41" s="18">
        <v>1570.439273</v>
      </c>
      <c r="BN41" s="18">
        <v>1569.5901309999999</v>
      </c>
      <c r="BO41" s="18">
        <v>1572.6839179999999</v>
      </c>
      <c r="BP41" s="18">
        <v>1581.9060950000001</v>
      </c>
      <c r="BQ41" s="18">
        <v>1597.0463010000001</v>
      </c>
      <c r="BR41" s="18">
        <v>1594.9498309999999</v>
      </c>
      <c r="BS41" s="18">
        <v>1594.2745950000001</v>
      </c>
      <c r="BT41" s="18">
        <v>1612.45003</v>
      </c>
      <c r="BU41" s="18">
        <v>1635.1907289999999</v>
      </c>
      <c r="BV41" s="18">
        <v>1653.172552</v>
      </c>
      <c r="BW41" s="18">
        <v>1733.167635</v>
      </c>
      <c r="BX41" s="18">
        <v>1778.4220479999999</v>
      </c>
      <c r="BY41" s="18">
        <v>1797.4271020000001</v>
      </c>
      <c r="BZ41" s="18">
        <v>1915.2117579999999</v>
      </c>
      <c r="CA41" s="18">
        <v>2105.6044360000001</v>
      </c>
      <c r="CB41" s="18">
        <v>2244.1421500000001</v>
      </c>
      <c r="CC41" s="18">
        <v>2268.3467949999999</v>
      </c>
      <c r="CD41" s="18">
        <v>2267.068135</v>
      </c>
      <c r="CE41" s="18">
        <v>2287.2213069999998</v>
      </c>
      <c r="CF41" s="18">
        <v>2295.6899360000002</v>
      </c>
      <c r="CG41" s="18">
        <v>2320.663215</v>
      </c>
      <c r="CH41" s="18">
        <v>2441.8399359999999</v>
      </c>
      <c r="CI41" s="18">
        <v>2437.3561479999998</v>
      </c>
      <c r="CJ41" s="18">
        <v>2427.8208920000002</v>
      </c>
      <c r="CK41" s="18">
        <v>2470.915105</v>
      </c>
      <c r="CL41" s="18">
        <v>2477.4211190000001</v>
      </c>
      <c r="CM41" s="18">
        <v>2472.5027129999999</v>
      </c>
      <c r="CN41" s="18">
        <v>2458.8921289999998</v>
      </c>
      <c r="CO41" s="18">
        <v>2410.4649180000001</v>
      </c>
      <c r="CP41" s="18">
        <v>2418.8287220000002</v>
      </c>
      <c r="CQ41" s="18">
        <v>2375.2477079999999</v>
      </c>
      <c r="CR41" s="18">
        <v>2363.8852750000001</v>
      </c>
      <c r="CS41" s="18">
        <v>2324.5511759999999</v>
      </c>
      <c r="CT41" s="18">
        <v>2337.2541919999999</v>
      </c>
      <c r="CU41" s="18">
        <v>2257.3078380000002</v>
      </c>
      <c r="CV41" s="18">
        <v>2234.320972</v>
      </c>
    </row>
    <row r="42" spans="1:100" ht="12.5">
      <c r="A42" s="16">
        <v>44260</v>
      </c>
      <c r="B42" s="17" t="s">
        <v>32</v>
      </c>
      <c r="C42" s="17" t="s">
        <v>140</v>
      </c>
      <c r="D42" s="18">
        <v>392.98594200000002</v>
      </c>
      <c r="E42" s="18">
        <v>3.643802</v>
      </c>
      <c r="F42" s="18">
        <v>3.6928070000000002</v>
      </c>
      <c r="G42" s="18">
        <v>3.6867760000000001</v>
      </c>
      <c r="H42" s="18">
        <v>3.7002480000000002</v>
      </c>
      <c r="I42" s="18">
        <v>3.8648799999999999</v>
      </c>
      <c r="J42" s="18">
        <v>3.8700839999999999</v>
      </c>
      <c r="K42" s="18">
        <v>3.8659599999999998</v>
      </c>
      <c r="L42" s="18">
        <v>3.8678189999999999</v>
      </c>
      <c r="M42" s="18">
        <v>3.9453499999999999</v>
      </c>
      <c r="N42" s="18">
        <v>4.104978</v>
      </c>
      <c r="O42" s="18">
        <v>4.0988429999999996</v>
      </c>
      <c r="P42" s="18">
        <v>4.0968419999999997</v>
      </c>
      <c r="Q42" s="18">
        <v>4.0951610000000001</v>
      </c>
      <c r="R42" s="18">
        <v>4.0741360000000002</v>
      </c>
      <c r="S42" s="18">
        <v>4.0898479999999999</v>
      </c>
      <c r="T42" s="18">
        <v>4.096908</v>
      </c>
      <c r="U42" s="18">
        <v>4.0815190000000001</v>
      </c>
      <c r="V42" s="18">
        <v>4.08101</v>
      </c>
      <c r="W42" s="18">
        <v>4.071834</v>
      </c>
      <c r="X42" s="18">
        <v>4.0778270000000001</v>
      </c>
      <c r="Y42" s="18">
        <v>4.0967460000000004</v>
      </c>
      <c r="Z42" s="18">
        <v>4.0549790000000003</v>
      </c>
      <c r="AA42" s="18">
        <v>4.0680110000000003</v>
      </c>
      <c r="AB42" s="18">
        <v>4.0417800000000002</v>
      </c>
      <c r="AC42" s="18">
        <v>4.052359</v>
      </c>
      <c r="AD42" s="18">
        <v>4.0372260000000004</v>
      </c>
      <c r="AE42" s="18">
        <v>4.0224909999999996</v>
      </c>
      <c r="AF42" s="18">
        <v>4.0233460000000001</v>
      </c>
      <c r="AG42" s="18">
        <v>4.0213530000000004</v>
      </c>
      <c r="AH42" s="18">
        <v>3.6018460000000001</v>
      </c>
      <c r="AI42" s="18">
        <v>3.5541450000000001</v>
      </c>
      <c r="AJ42" s="18">
        <v>3.542475</v>
      </c>
      <c r="AK42" s="18">
        <v>3.5333049999999999</v>
      </c>
      <c r="AL42" s="18">
        <v>3.5276559999999999</v>
      </c>
      <c r="AM42" s="18">
        <v>3.5792570000000001</v>
      </c>
      <c r="AN42" s="18">
        <v>3.986748</v>
      </c>
      <c r="AO42" s="18">
        <v>3.990659</v>
      </c>
      <c r="AP42" s="18">
        <v>3.9827349999999999</v>
      </c>
      <c r="AQ42" s="18">
        <v>3.9841129999999998</v>
      </c>
      <c r="AR42" s="18">
        <v>3.9691429999999999</v>
      </c>
      <c r="AS42" s="18">
        <v>12.058513</v>
      </c>
      <c r="AT42" s="18">
        <v>12.094388</v>
      </c>
      <c r="AU42" s="18">
        <v>12.092283</v>
      </c>
      <c r="AV42" s="18">
        <v>12.098329</v>
      </c>
      <c r="AW42" s="18">
        <v>14.014393</v>
      </c>
      <c r="AX42" s="18">
        <v>14.080762999999999</v>
      </c>
      <c r="AY42" s="18">
        <v>14.089840000000001</v>
      </c>
      <c r="AZ42" s="18">
        <v>13.412386</v>
      </c>
      <c r="BA42" s="18">
        <v>5.4216350000000002</v>
      </c>
      <c r="BB42" s="18">
        <v>5.1583170000000003</v>
      </c>
      <c r="BC42" s="18">
        <v>5.1589109999999998</v>
      </c>
      <c r="BD42" s="18">
        <v>4.9911289999999999</v>
      </c>
      <c r="BE42" s="18">
        <v>3.2096710000000002</v>
      </c>
      <c r="BF42" s="18">
        <v>3.2109100000000002</v>
      </c>
      <c r="BG42" s="18">
        <v>3.1898819999999999</v>
      </c>
      <c r="BH42" s="18">
        <v>3.1900940000000002</v>
      </c>
      <c r="BI42" s="18">
        <v>3.1433070000000001</v>
      </c>
      <c r="BJ42" s="18">
        <v>3.1230440000000002</v>
      </c>
      <c r="BK42" s="18">
        <v>3.1290300000000002</v>
      </c>
      <c r="BL42" s="18">
        <v>3.0730019999999998</v>
      </c>
      <c r="BM42" s="18">
        <v>2.8984969999999999</v>
      </c>
      <c r="BN42" s="18">
        <v>2.9046820000000002</v>
      </c>
      <c r="BO42" s="18">
        <v>2.9036339999999998</v>
      </c>
      <c r="BP42" s="18">
        <v>2.8937140000000001</v>
      </c>
      <c r="BQ42" s="18">
        <v>2.8837860000000002</v>
      </c>
      <c r="BR42" s="18">
        <v>2.5513509999999999</v>
      </c>
      <c r="BS42" s="18">
        <v>2.5634220000000001</v>
      </c>
      <c r="BT42" s="18">
        <v>2.595383</v>
      </c>
      <c r="BU42" s="18">
        <v>2.4073479999999998</v>
      </c>
      <c r="BV42" s="18">
        <v>2.3133789999999999</v>
      </c>
      <c r="BW42" s="18">
        <v>2.2981850000000001</v>
      </c>
      <c r="BX42" s="18">
        <v>2.3170009999999999</v>
      </c>
      <c r="BY42" s="18">
        <v>2.3190629999999999</v>
      </c>
      <c r="BZ42" s="18">
        <v>2.3081390000000002</v>
      </c>
      <c r="CA42" s="18">
        <v>2.316694</v>
      </c>
      <c r="CB42" s="18">
        <v>2.3025609999999999</v>
      </c>
      <c r="CC42" s="18">
        <v>2.3043130000000001</v>
      </c>
      <c r="CD42" s="18">
        <v>2.3054389999999998</v>
      </c>
      <c r="CE42" s="18">
        <v>2.313409</v>
      </c>
      <c r="CF42" s="18">
        <v>2.3060489999999998</v>
      </c>
      <c r="CG42" s="18">
        <v>2.2868810000000002</v>
      </c>
      <c r="CH42" s="18">
        <v>2.308948</v>
      </c>
      <c r="CI42" s="18">
        <v>2.269307</v>
      </c>
      <c r="CJ42" s="18">
        <v>2.2823509999999998</v>
      </c>
      <c r="CK42" s="18">
        <v>2.2564139999999999</v>
      </c>
      <c r="CL42" s="18">
        <v>2.259188</v>
      </c>
      <c r="CM42" s="18">
        <v>2.253444</v>
      </c>
      <c r="CN42" s="18">
        <v>2.2526830000000002</v>
      </c>
      <c r="CO42" s="18">
        <v>2.2526609999999998</v>
      </c>
      <c r="CP42" s="18">
        <v>2.2500619999999998</v>
      </c>
      <c r="CQ42" s="18">
        <v>2.2525409999999999</v>
      </c>
      <c r="CR42" s="18">
        <v>2.2485529999999998</v>
      </c>
      <c r="CS42" s="18">
        <v>2.258861</v>
      </c>
      <c r="CT42" s="18">
        <v>2.2718769999999999</v>
      </c>
      <c r="CU42" s="18">
        <v>2.2634159999999999</v>
      </c>
      <c r="CV42" s="18">
        <v>2.295874</v>
      </c>
    </row>
    <row r="43" spans="1:100" ht="12.5">
      <c r="A43" s="16">
        <v>44260</v>
      </c>
      <c r="B43" s="17" t="s">
        <v>33</v>
      </c>
      <c r="C43" s="17" t="s">
        <v>140</v>
      </c>
      <c r="D43" s="18">
        <v>122262.25086099999</v>
      </c>
      <c r="E43" s="18">
        <v>1272.9663109999999</v>
      </c>
      <c r="F43" s="18">
        <v>1273.6806839999999</v>
      </c>
      <c r="G43" s="18">
        <v>1273.521168</v>
      </c>
      <c r="H43" s="18">
        <v>1273.5176610000001</v>
      </c>
      <c r="I43" s="18">
        <v>1273.664831</v>
      </c>
      <c r="J43" s="18">
        <v>1273.566615</v>
      </c>
      <c r="K43" s="18">
        <v>1273.624575</v>
      </c>
      <c r="L43" s="18">
        <v>1273.4646399999999</v>
      </c>
      <c r="M43" s="18">
        <v>1273.361138</v>
      </c>
      <c r="N43" s="18">
        <v>1273.5633419999999</v>
      </c>
      <c r="O43" s="18">
        <v>1273.4876630000001</v>
      </c>
      <c r="P43" s="18">
        <v>1273.4167219999999</v>
      </c>
      <c r="Q43" s="18">
        <v>1273.6046530000001</v>
      </c>
      <c r="R43" s="18">
        <v>1273.535427</v>
      </c>
      <c r="S43" s="18">
        <v>1273.8838820000001</v>
      </c>
      <c r="T43" s="18">
        <v>1273.945516</v>
      </c>
      <c r="U43" s="18">
        <v>1273.727173</v>
      </c>
      <c r="V43" s="18">
        <v>1273.7554070000001</v>
      </c>
      <c r="W43" s="18">
        <v>1273.6423400000001</v>
      </c>
      <c r="X43" s="18">
        <v>1272.734269</v>
      </c>
      <c r="Y43" s="18">
        <v>1272.846094</v>
      </c>
      <c r="Z43" s="18">
        <v>1272.350469</v>
      </c>
      <c r="AA43" s="18">
        <v>1272.428578</v>
      </c>
      <c r="AB43" s="18">
        <v>1271.9905940000001</v>
      </c>
      <c r="AC43" s="18">
        <v>1272.040197</v>
      </c>
      <c r="AD43" s="18">
        <v>1272.476506</v>
      </c>
      <c r="AE43" s="18">
        <v>1272.968001</v>
      </c>
      <c r="AF43" s="18">
        <v>1274.0001990000001</v>
      </c>
      <c r="AG43" s="18">
        <v>1273.874045</v>
      </c>
      <c r="AH43" s="18">
        <v>1273.945522</v>
      </c>
      <c r="AI43" s="18">
        <v>1273.8139289999999</v>
      </c>
      <c r="AJ43" s="18">
        <v>1273.94283</v>
      </c>
      <c r="AK43" s="18">
        <v>1274.2023160000001</v>
      </c>
      <c r="AL43" s="18">
        <v>1273.7826480000001</v>
      </c>
      <c r="AM43" s="18">
        <v>1273.8482770000001</v>
      </c>
      <c r="AN43" s="18">
        <v>1273.838242</v>
      </c>
      <c r="AO43" s="18">
        <v>1273.770135</v>
      </c>
      <c r="AP43" s="18">
        <v>1273.9069750000001</v>
      </c>
      <c r="AQ43" s="18">
        <v>1274.009472</v>
      </c>
      <c r="AR43" s="18">
        <v>1273.7734820000001</v>
      </c>
      <c r="AS43" s="18">
        <v>1274.015774</v>
      </c>
      <c r="AT43" s="18">
        <v>1273.833486</v>
      </c>
      <c r="AU43" s="18">
        <v>1273.850058</v>
      </c>
      <c r="AV43" s="18">
        <v>1273.8202900000001</v>
      </c>
      <c r="AW43" s="18">
        <v>1273.831551</v>
      </c>
      <c r="AX43" s="18">
        <v>1274.0659659999999</v>
      </c>
      <c r="AY43" s="18">
        <v>1273.924096</v>
      </c>
      <c r="AZ43" s="18">
        <v>1273.871922</v>
      </c>
      <c r="BA43" s="18">
        <v>1273.6314850000001</v>
      </c>
      <c r="BB43" s="18">
        <v>1274.130089</v>
      </c>
      <c r="BC43" s="18">
        <v>1274.2625599999999</v>
      </c>
      <c r="BD43" s="18">
        <v>1274.2678920000001</v>
      </c>
      <c r="BE43" s="18">
        <v>1274.17958</v>
      </c>
      <c r="BF43" s="18">
        <v>1274.2648200000001</v>
      </c>
      <c r="BG43" s="18">
        <v>1273.887489</v>
      </c>
      <c r="BH43" s="18">
        <v>1274.1717550000001</v>
      </c>
      <c r="BI43" s="18">
        <v>1274.000761</v>
      </c>
      <c r="BJ43" s="18">
        <v>1273.968758</v>
      </c>
      <c r="BK43" s="18">
        <v>1273.964162</v>
      </c>
      <c r="BL43" s="18">
        <v>1274.06051</v>
      </c>
      <c r="BM43" s="18">
        <v>1273.9290960000001</v>
      </c>
      <c r="BN43" s="18">
        <v>1273.8491670000001</v>
      </c>
      <c r="BO43" s="18">
        <v>1273.7264620000001</v>
      </c>
      <c r="BP43" s="18">
        <v>1273.366471</v>
      </c>
      <c r="BQ43" s="18">
        <v>1273.5447380000001</v>
      </c>
      <c r="BR43" s="18">
        <v>1273.678864</v>
      </c>
      <c r="BS43" s="18">
        <v>1273.287478</v>
      </c>
      <c r="BT43" s="18">
        <v>1273.362022</v>
      </c>
      <c r="BU43" s="18">
        <v>1273.5688540000001</v>
      </c>
      <c r="BV43" s="18">
        <v>1273.3572899999999</v>
      </c>
      <c r="BW43" s="18">
        <v>1273.1568890000001</v>
      </c>
      <c r="BX43" s="18">
        <v>1273.3560150000001</v>
      </c>
      <c r="BY43" s="18">
        <v>1273.4273350000001</v>
      </c>
      <c r="BZ43" s="18">
        <v>1273.3324729999999</v>
      </c>
      <c r="CA43" s="18">
        <v>1273.3505520000001</v>
      </c>
      <c r="CB43" s="18">
        <v>1272.767141</v>
      </c>
      <c r="CC43" s="18">
        <v>1272.9459039999999</v>
      </c>
      <c r="CD43" s="18">
        <v>1273.1071099999999</v>
      </c>
      <c r="CE43" s="18">
        <v>1273.126231</v>
      </c>
      <c r="CF43" s="18">
        <v>1273.1370910000001</v>
      </c>
      <c r="CG43" s="18">
        <v>1273.558869</v>
      </c>
      <c r="CH43" s="18">
        <v>1273.790618</v>
      </c>
      <c r="CI43" s="18">
        <v>1273.216981</v>
      </c>
      <c r="CJ43" s="18">
        <v>1273.3510180000001</v>
      </c>
      <c r="CK43" s="18">
        <v>1273.433215</v>
      </c>
      <c r="CL43" s="18">
        <v>1273.3345179999999</v>
      </c>
      <c r="CM43" s="18">
        <v>1273.3273260000001</v>
      </c>
      <c r="CN43" s="18">
        <v>1273.4647190000001</v>
      </c>
      <c r="CO43" s="18">
        <v>1273.5382930000001</v>
      </c>
      <c r="CP43" s="18">
        <v>1273.4483869999999</v>
      </c>
      <c r="CQ43" s="18">
        <v>1273.5254210000001</v>
      </c>
      <c r="CR43" s="18">
        <v>1273.3065750000001</v>
      </c>
      <c r="CS43" s="18">
        <v>1273.6278769999999</v>
      </c>
      <c r="CT43" s="18">
        <v>1273.8241250000001</v>
      </c>
      <c r="CU43" s="18">
        <v>1273.806589</v>
      </c>
      <c r="CV43" s="18">
        <v>1273.843615</v>
      </c>
    </row>
    <row r="44" spans="1:100" ht="12.5">
      <c r="A44" s="16">
        <v>44260</v>
      </c>
      <c r="B44" s="17" t="s">
        <v>34</v>
      </c>
      <c r="C44" s="17" t="s">
        <v>140</v>
      </c>
      <c r="D44" s="18">
        <v>-152.718861</v>
      </c>
      <c r="E44" s="18">
        <v>-1.9792639999999999</v>
      </c>
      <c r="F44" s="18">
        <v>0.33969300000000002</v>
      </c>
      <c r="G44" s="18">
        <v>-1.0492269999999999</v>
      </c>
      <c r="H44" s="18">
        <v>-1.2182660000000001</v>
      </c>
      <c r="I44" s="18">
        <v>-0.85589199999999999</v>
      </c>
      <c r="J44" s="18">
        <v>-1.6690130000000001</v>
      </c>
      <c r="K44" s="18">
        <v>-3.4827400000000002</v>
      </c>
      <c r="L44" s="18">
        <v>-2.538119</v>
      </c>
      <c r="M44" s="18">
        <v>-5.1259870000000003</v>
      </c>
      <c r="N44" s="18">
        <v>-4.9104700000000001</v>
      </c>
      <c r="O44" s="18">
        <v>-4.6813349999999998</v>
      </c>
      <c r="P44" s="18">
        <v>-3.9217900000000001</v>
      </c>
      <c r="Q44" s="18">
        <v>-3.6497009999999999</v>
      </c>
      <c r="R44" s="18">
        <v>-2.8872110000000002</v>
      </c>
      <c r="S44" s="18">
        <v>-0.56288800000000005</v>
      </c>
      <c r="T44" s="18">
        <v>-4.5057419999999997</v>
      </c>
      <c r="U44" s="18">
        <v>-1.040554</v>
      </c>
      <c r="V44" s="18">
        <v>-0.95212200000000002</v>
      </c>
      <c r="W44" s="18">
        <v>-1.772875</v>
      </c>
      <c r="X44" s="18">
        <v>-1.3609370000000001</v>
      </c>
      <c r="Y44" s="18">
        <v>-2.2810329999999999</v>
      </c>
      <c r="Z44" s="18">
        <v>0.18384200000000001</v>
      </c>
      <c r="AA44" s="18">
        <v>-1.2548049999999999</v>
      </c>
      <c r="AB44" s="18">
        <v>-2.5235509999999999</v>
      </c>
      <c r="AC44" s="18">
        <v>1.148685</v>
      </c>
      <c r="AD44" s="18">
        <v>2.5214590000000001</v>
      </c>
      <c r="AE44" s="18">
        <v>-2.4443649999999999</v>
      </c>
      <c r="AF44" s="18">
        <v>0.81060399999999999</v>
      </c>
      <c r="AG44" s="18">
        <v>-0.67094100000000001</v>
      </c>
      <c r="AH44" s="18">
        <v>0.31928099999999998</v>
      </c>
      <c r="AI44" s="18">
        <v>-1.8649830000000001</v>
      </c>
      <c r="AJ44" s="18">
        <v>-2.4128289999999999</v>
      </c>
      <c r="AK44" s="18">
        <v>-3.7898309999999999</v>
      </c>
      <c r="AL44" s="18">
        <v>-5.2531460000000001</v>
      </c>
      <c r="AM44" s="18">
        <v>-5.7153869999999998</v>
      </c>
      <c r="AN44" s="18">
        <v>-4.2444230000000003</v>
      </c>
      <c r="AO44" s="18">
        <v>1.2528729999999999</v>
      </c>
      <c r="AP44" s="18">
        <v>2.8700009999999998</v>
      </c>
      <c r="AQ44" s="18">
        <v>3.2675450000000001</v>
      </c>
      <c r="AR44" s="18">
        <v>1.3076319999999999</v>
      </c>
      <c r="AS44" s="18">
        <v>-0.18548999999999999</v>
      </c>
      <c r="AT44" s="18">
        <v>-1.4317439999999999</v>
      </c>
      <c r="AU44" s="18">
        <v>-1.0359879999999999</v>
      </c>
      <c r="AV44" s="18">
        <v>-1.8546959999999999</v>
      </c>
      <c r="AW44" s="18">
        <v>-2.3001909999999999</v>
      </c>
      <c r="AX44" s="18">
        <v>-0.26094299999999998</v>
      </c>
      <c r="AY44" s="18">
        <v>-2.5217459999999998</v>
      </c>
      <c r="AZ44" s="18">
        <v>-2.1227879999999999</v>
      </c>
      <c r="BA44" s="18">
        <v>-1.046891</v>
      </c>
      <c r="BB44" s="18">
        <v>0.99958199999999997</v>
      </c>
      <c r="BC44" s="18">
        <v>0.22803499999999999</v>
      </c>
      <c r="BD44" s="18">
        <v>-0.87861</v>
      </c>
      <c r="BE44" s="18">
        <v>-3.4519229999999999</v>
      </c>
      <c r="BF44" s="18">
        <v>-3.947438</v>
      </c>
      <c r="BG44" s="18">
        <v>-4.5430979999999996</v>
      </c>
      <c r="BH44" s="18">
        <v>-4.4666790000000001</v>
      </c>
      <c r="BI44" s="18">
        <v>-5.690391</v>
      </c>
      <c r="BJ44" s="18">
        <v>-4.1317399999999997</v>
      </c>
      <c r="BK44" s="18">
        <v>-4.2709039999999998</v>
      </c>
      <c r="BL44" s="18">
        <v>-4.1698110000000002</v>
      </c>
      <c r="BM44" s="18">
        <v>-4.1145240000000003</v>
      </c>
      <c r="BN44" s="18">
        <v>-4.3992069999999996</v>
      </c>
      <c r="BO44" s="18">
        <v>-3.014869</v>
      </c>
      <c r="BP44" s="18">
        <v>-2.9336989999999998</v>
      </c>
      <c r="BQ44" s="18">
        <v>-2.621454</v>
      </c>
      <c r="BR44" s="18">
        <v>-3.6870940000000001</v>
      </c>
      <c r="BS44" s="18">
        <v>-1.4380580000000001</v>
      </c>
      <c r="BT44" s="18">
        <v>-1.3038810000000001</v>
      </c>
      <c r="BU44" s="18">
        <v>-1.3593500000000001</v>
      </c>
      <c r="BV44" s="18">
        <v>0.781968</v>
      </c>
      <c r="BW44" s="18">
        <v>-3.7882129999999998</v>
      </c>
      <c r="BX44" s="18">
        <v>-1.1699740000000001</v>
      </c>
      <c r="BY44" s="18">
        <v>-8.3635000000000001E-2</v>
      </c>
      <c r="BZ44" s="18">
        <v>-0.441334</v>
      </c>
      <c r="CA44" s="18">
        <v>0.179232</v>
      </c>
      <c r="CB44" s="18">
        <v>-1.127572</v>
      </c>
      <c r="CC44" s="18">
        <v>-0.92122599999999999</v>
      </c>
      <c r="CD44" s="18">
        <v>-1.0053939999999999</v>
      </c>
      <c r="CE44" s="18">
        <v>0.37128699999999998</v>
      </c>
      <c r="CF44" s="18">
        <v>-0.91958700000000004</v>
      </c>
      <c r="CG44" s="18">
        <v>1.390139</v>
      </c>
      <c r="CH44" s="18">
        <v>-2.2589869999999999</v>
      </c>
      <c r="CI44" s="18">
        <v>-0.33350400000000002</v>
      </c>
      <c r="CJ44" s="18">
        <v>1.278805</v>
      </c>
      <c r="CK44" s="18">
        <v>-1.484359</v>
      </c>
      <c r="CL44" s="18">
        <v>-0.298321</v>
      </c>
      <c r="CM44" s="18">
        <v>-0.58756200000000003</v>
      </c>
      <c r="CN44" s="18">
        <v>-0.197685</v>
      </c>
      <c r="CO44" s="18">
        <v>1.175621</v>
      </c>
      <c r="CP44" s="18">
        <v>2.342495</v>
      </c>
      <c r="CQ44" s="18">
        <v>2.7398020000000001</v>
      </c>
      <c r="CR44" s="18">
        <v>-1.7311259999999999</v>
      </c>
      <c r="CS44" s="18">
        <v>-2.2344529999999998</v>
      </c>
      <c r="CT44" s="18">
        <v>-2.2759450000000001</v>
      </c>
      <c r="CU44" s="18">
        <v>-0.53029400000000004</v>
      </c>
      <c r="CV44" s="18">
        <v>-3.0356369999999999</v>
      </c>
    </row>
    <row r="45" spans="1:100" ht="12.5">
      <c r="A45" s="16">
        <v>44260</v>
      </c>
      <c r="B45" s="17" t="s">
        <v>35</v>
      </c>
      <c r="C45" s="17" t="s">
        <v>140</v>
      </c>
      <c r="D45" s="18">
        <v>11639.500088999999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0.74198699999999995</v>
      </c>
      <c r="Z45" s="18">
        <v>1.2033039999999999</v>
      </c>
      <c r="AA45" s="18">
        <v>1.2052970000000001</v>
      </c>
      <c r="AB45" s="18">
        <v>1.200161</v>
      </c>
      <c r="AC45" s="18">
        <v>1.2083330000000001</v>
      </c>
      <c r="AD45" s="18">
        <v>1.202415</v>
      </c>
      <c r="AE45" s="18">
        <v>2.2308999999999999E-2</v>
      </c>
      <c r="AF45" s="18">
        <v>3.5509999999999999E-3</v>
      </c>
      <c r="AG45" s="18">
        <v>0.98746299999999998</v>
      </c>
      <c r="AH45" s="18">
        <v>24.826975999999998</v>
      </c>
      <c r="AI45" s="18">
        <v>114.16028300000001</v>
      </c>
      <c r="AJ45" s="18">
        <v>266.986019</v>
      </c>
      <c r="AK45" s="18">
        <v>373.70705500000003</v>
      </c>
      <c r="AL45" s="18">
        <v>481.82018599999998</v>
      </c>
      <c r="AM45" s="18">
        <v>412.26429400000001</v>
      </c>
      <c r="AN45" s="18">
        <v>327.09372300000001</v>
      </c>
      <c r="AO45" s="18">
        <v>319.71790199999998</v>
      </c>
      <c r="AP45" s="18">
        <v>267.950602</v>
      </c>
      <c r="AQ45" s="18">
        <v>314.77975500000002</v>
      </c>
      <c r="AR45" s="18">
        <v>373.20325400000002</v>
      </c>
      <c r="AS45" s="18">
        <v>383.99329699999998</v>
      </c>
      <c r="AT45" s="18">
        <v>357.59543200000002</v>
      </c>
      <c r="AU45" s="18">
        <v>348.03074600000002</v>
      </c>
      <c r="AV45" s="18">
        <v>308.88292999999999</v>
      </c>
      <c r="AW45" s="18">
        <v>278.42661600000002</v>
      </c>
      <c r="AX45" s="18">
        <v>298.14724100000001</v>
      </c>
      <c r="AY45" s="18">
        <v>298.988945</v>
      </c>
      <c r="AZ45" s="18">
        <v>285.55623300000002</v>
      </c>
      <c r="BA45" s="18">
        <v>287.284966</v>
      </c>
      <c r="BB45" s="18">
        <v>289.80501099999998</v>
      </c>
      <c r="BC45" s="18">
        <v>302.17416300000002</v>
      </c>
      <c r="BD45" s="18">
        <v>310.817519</v>
      </c>
      <c r="BE45" s="18">
        <v>282.145895</v>
      </c>
      <c r="BF45" s="18">
        <v>271.46533799999997</v>
      </c>
      <c r="BG45" s="18">
        <v>273.04218800000001</v>
      </c>
      <c r="BH45" s="18">
        <v>271.80078200000003</v>
      </c>
      <c r="BI45" s="18">
        <v>281.82721700000002</v>
      </c>
      <c r="BJ45" s="18">
        <v>255.85646700000001</v>
      </c>
      <c r="BK45" s="18">
        <v>267.06641400000001</v>
      </c>
      <c r="BL45" s="18">
        <v>268.85433799999998</v>
      </c>
      <c r="BM45" s="18">
        <v>268.87774000000002</v>
      </c>
      <c r="BN45" s="18">
        <v>261.79924099999999</v>
      </c>
      <c r="BO45" s="18">
        <v>237.45621800000001</v>
      </c>
      <c r="BP45" s="18">
        <v>207.652637</v>
      </c>
      <c r="BQ45" s="18">
        <v>216.24191099999999</v>
      </c>
      <c r="BR45" s="18">
        <v>213.773585</v>
      </c>
      <c r="BS45" s="18">
        <v>193.020399</v>
      </c>
      <c r="BT45" s="18">
        <v>203.05514299999999</v>
      </c>
      <c r="BU45" s="18">
        <v>167.38993400000001</v>
      </c>
      <c r="BV45" s="18">
        <v>115.612717</v>
      </c>
      <c r="BW45" s="18">
        <v>98.459177999999994</v>
      </c>
      <c r="BX45" s="18">
        <v>98.935728999999995</v>
      </c>
      <c r="BY45" s="18">
        <v>87.476037000000005</v>
      </c>
      <c r="BZ45" s="18">
        <v>34.017316000000001</v>
      </c>
      <c r="CA45" s="18">
        <v>8.699503</v>
      </c>
      <c r="CB45" s="18">
        <v>2.3707739999999999</v>
      </c>
      <c r="CC45" s="18">
        <v>2.332497</v>
      </c>
      <c r="CD45" s="18">
        <v>2.3398330000000001</v>
      </c>
      <c r="CE45" s="18">
        <v>2.3397939999999999</v>
      </c>
      <c r="CF45" s="18">
        <v>2.365688</v>
      </c>
      <c r="CG45" s="18">
        <v>2.4034450000000001</v>
      </c>
      <c r="CH45" s="18">
        <v>2.4285920000000001</v>
      </c>
      <c r="CI45" s="18">
        <v>2.4214250000000002</v>
      </c>
      <c r="CJ45" s="18">
        <v>1.984146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</row>
    <row r="46" spans="1:100" ht="12.5">
      <c r="A46" s="16">
        <v>44260</v>
      </c>
      <c r="B46" s="17" t="s">
        <v>36</v>
      </c>
      <c r="C46" s="17" t="s">
        <v>140</v>
      </c>
      <c r="D46" s="18">
        <v>394513.006291</v>
      </c>
      <c r="E46" s="18">
        <v>4196.0760339999997</v>
      </c>
      <c r="F46" s="18">
        <v>4108.4182739999997</v>
      </c>
      <c r="G46" s="18">
        <v>4145.2755699999998</v>
      </c>
      <c r="H46" s="18">
        <v>4130.1410260000002</v>
      </c>
      <c r="I46" s="18">
        <v>4142.5322260000003</v>
      </c>
      <c r="J46" s="18">
        <v>4112.9567319999996</v>
      </c>
      <c r="K46" s="18">
        <v>4095.2016840000001</v>
      </c>
      <c r="L46" s="18">
        <v>4080.4717879999998</v>
      </c>
      <c r="M46" s="18">
        <v>4051.65735</v>
      </c>
      <c r="N46" s="18">
        <v>4030.41248</v>
      </c>
      <c r="O46" s="18">
        <v>4039.3791540000002</v>
      </c>
      <c r="P46" s="18">
        <v>3989.8732409999998</v>
      </c>
      <c r="Q46" s="18">
        <v>3979.2169159999999</v>
      </c>
      <c r="R46" s="18">
        <v>4020.8443990000001</v>
      </c>
      <c r="S46" s="18">
        <v>3993.301254</v>
      </c>
      <c r="T46" s="18">
        <v>4017.5297810000002</v>
      </c>
      <c r="U46" s="18">
        <v>4113.4090509999996</v>
      </c>
      <c r="V46" s="18">
        <v>4173.5657760000004</v>
      </c>
      <c r="W46" s="18">
        <v>4197.0278959999996</v>
      </c>
      <c r="X46" s="18">
        <v>4209.024375</v>
      </c>
      <c r="Y46" s="18">
        <v>4221.3551209999996</v>
      </c>
      <c r="Z46" s="18">
        <v>4261.5848679999999</v>
      </c>
      <c r="AA46" s="18">
        <v>4197.6972299999998</v>
      </c>
      <c r="AB46" s="18">
        <v>4145.7831850000002</v>
      </c>
      <c r="AC46" s="18">
        <v>4116.3567279999997</v>
      </c>
      <c r="AD46" s="18">
        <v>4139.7558330000002</v>
      </c>
      <c r="AE46" s="18">
        <v>4171.0986949999997</v>
      </c>
      <c r="AF46" s="18">
        <v>4204.3706540000003</v>
      </c>
      <c r="AG46" s="18">
        <v>4186.0860890000004</v>
      </c>
      <c r="AH46" s="18">
        <v>4174.2026050000004</v>
      </c>
      <c r="AI46" s="18">
        <v>4084.4274759999998</v>
      </c>
      <c r="AJ46" s="18">
        <v>4002.2393710000001</v>
      </c>
      <c r="AK46" s="18">
        <v>3914.7685299999998</v>
      </c>
      <c r="AL46" s="18">
        <v>3863.5309480000001</v>
      </c>
      <c r="AM46" s="18">
        <v>3957.003479</v>
      </c>
      <c r="AN46" s="18">
        <v>4015.7643619999999</v>
      </c>
      <c r="AO46" s="18">
        <v>4007.5021139999999</v>
      </c>
      <c r="AP46" s="18">
        <v>4031.989857</v>
      </c>
      <c r="AQ46" s="18">
        <v>3967.6876390000002</v>
      </c>
      <c r="AR46" s="18">
        <v>3924.0908549999999</v>
      </c>
      <c r="AS46" s="18">
        <v>3925.634247</v>
      </c>
      <c r="AT46" s="18">
        <v>3961.0857580000002</v>
      </c>
      <c r="AU46" s="18">
        <v>4025.9631979999999</v>
      </c>
      <c r="AV46" s="18">
        <v>4115.9521119999999</v>
      </c>
      <c r="AW46" s="18">
        <v>4198.5057530000004</v>
      </c>
      <c r="AX46" s="18">
        <v>4226.5662199999997</v>
      </c>
      <c r="AY46" s="18">
        <v>4230.113832</v>
      </c>
      <c r="AZ46" s="18">
        <v>4237.0677839999998</v>
      </c>
      <c r="BA46" s="18">
        <v>4231.3264769999996</v>
      </c>
      <c r="BB46" s="18">
        <v>4265.4219709999998</v>
      </c>
      <c r="BC46" s="18">
        <v>4288.2623759999997</v>
      </c>
      <c r="BD46" s="18">
        <v>4335.6818649999996</v>
      </c>
      <c r="BE46" s="18">
        <v>4376.6646950000004</v>
      </c>
      <c r="BF46" s="18">
        <v>4410.7278180000003</v>
      </c>
      <c r="BG46" s="18">
        <v>4454.0392860000002</v>
      </c>
      <c r="BH46" s="18">
        <v>4502.3346110000002</v>
      </c>
      <c r="BI46" s="18">
        <v>4531.5000200000004</v>
      </c>
      <c r="BJ46" s="18">
        <v>4577.3814439999996</v>
      </c>
      <c r="BK46" s="18">
        <v>4601.955927</v>
      </c>
      <c r="BL46" s="18">
        <v>4631.1480860000001</v>
      </c>
      <c r="BM46" s="18">
        <v>4687.4178739999998</v>
      </c>
      <c r="BN46" s="18">
        <v>4747.3229840000004</v>
      </c>
      <c r="BO46" s="18">
        <v>4780.477183</v>
      </c>
      <c r="BP46" s="18">
        <v>4815.7534219999998</v>
      </c>
      <c r="BQ46" s="18">
        <v>4837.5569750000004</v>
      </c>
      <c r="BR46" s="18">
        <v>4838.8020109999998</v>
      </c>
      <c r="BS46" s="18">
        <v>4866.8515509999997</v>
      </c>
      <c r="BT46" s="18">
        <v>4890.7986510000001</v>
      </c>
      <c r="BU46" s="18">
        <v>4925.2828319999999</v>
      </c>
      <c r="BV46" s="18">
        <v>4963.8286559999997</v>
      </c>
      <c r="BW46" s="18">
        <v>4927.9422930000001</v>
      </c>
      <c r="BX46" s="18">
        <v>4873.1626299999998</v>
      </c>
      <c r="BY46" s="18">
        <v>4870.1069280000002</v>
      </c>
      <c r="BZ46" s="18">
        <v>4793.7672899999998</v>
      </c>
      <c r="CA46" s="18">
        <v>4625.9164879999998</v>
      </c>
      <c r="CB46" s="18">
        <v>4450.1278940000002</v>
      </c>
      <c r="CC46" s="18">
        <v>4319.8491469999999</v>
      </c>
      <c r="CD46" s="18">
        <v>4211.9634340000002</v>
      </c>
      <c r="CE46" s="18">
        <v>4100.3562140000004</v>
      </c>
      <c r="CF46" s="18">
        <v>3974.5524369999998</v>
      </c>
      <c r="CG46" s="18">
        <v>3898.8522699999999</v>
      </c>
      <c r="CH46" s="18">
        <v>3683.466422</v>
      </c>
      <c r="CI46" s="18">
        <v>3526.8199279999999</v>
      </c>
      <c r="CJ46" s="18">
        <v>3458.4921439999998</v>
      </c>
      <c r="CK46" s="18">
        <v>3329.9867850000001</v>
      </c>
      <c r="CL46" s="18">
        <v>3229.4612240000001</v>
      </c>
      <c r="CM46" s="18">
        <v>3148.1772649999998</v>
      </c>
      <c r="CN46" s="18">
        <v>3082.6182450000001</v>
      </c>
      <c r="CO46" s="18">
        <v>3052.2402480000001</v>
      </c>
      <c r="CP46" s="18">
        <v>3071.6398399999998</v>
      </c>
      <c r="CQ46" s="18">
        <v>3073.2608740000001</v>
      </c>
      <c r="CR46" s="18">
        <v>3020.4046899999998</v>
      </c>
      <c r="CS46" s="18">
        <v>3026.8492369999999</v>
      </c>
      <c r="CT46" s="18">
        <v>2980.1200159999999</v>
      </c>
      <c r="CU46" s="18">
        <v>2950.648048</v>
      </c>
      <c r="CV46" s="18">
        <v>2937.188036</v>
      </c>
    </row>
    <row r="47" spans="1:100" ht="12.5">
      <c r="A47" s="16">
        <v>44261</v>
      </c>
      <c r="B47" s="17" t="s">
        <v>28</v>
      </c>
      <c r="C47" s="17" t="s">
        <v>140</v>
      </c>
      <c r="D47" s="18">
        <v>741.60368000000005</v>
      </c>
      <c r="E47" s="18">
        <v>7.7813920000000003</v>
      </c>
      <c r="F47" s="18">
        <v>7.8078430000000001</v>
      </c>
      <c r="G47" s="18">
        <v>7.8590330000000002</v>
      </c>
      <c r="H47" s="18">
        <v>7.871645</v>
      </c>
      <c r="I47" s="18">
        <v>7.869319</v>
      </c>
      <c r="J47" s="18">
        <v>7.5967269999999996</v>
      </c>
      <c r="K47" s="18">
        <v>7.5463250000000004</v>
      </c>
      <c r="L47" s="18">
        <v>7.5467139999999997</v>
      </c>
      <c r="M47" s="18">
        <v>7.559177</v>
      </c>
      <c r="N47" s="18">
        <v>7.5524680000000002</v>
      </c>
      <c r="O47" s="18">
        <v>7.5564900000000002</v>
      </c>
      <c r="P47" s="18">
        <v>7.5596899999999998</v>
      </c>
      <c r="Q47" s="18">
        <v>7.5616240000000001</v>
      </c>
      <c r="R47" s="18">
        <v>7.5731260000000002</v>
      </c>
      <c r="S47" s="18">
        <v>7.566891</v>
      </c>
      <c r="T47" s="18">
        <v>7.5624979999999997</v>
      </c>
      <c r="U47" s="18">
        <v>7.5773619999999999</v>
      </c>
      <c r="V47" s="18">
        <v>7.5833170000000001</v>
      </c>
      <c r="W47" s="18">
        <v>7.5827799999999996</v>
      </c>
      <c r="X47" s="18">
        <v>7.5726310000000003</v>
      </c>
      <c r="Y47" s="18">
        <v>7.5833649999999997</v>
      </c>
      <c r="Z47" s="18">
        <v>7.5855100000000002</v>
      </c>
      <c r="AA47" s="18">
        <v>7.5865020000000003</v>
      </c>
      <c r="AB47" s="18">
        <v>7.5866749999999996</v>
      </c>
      <c r="AC47" s="18">
        <v>7.5835460000000001</v>
      </c>
      <c r="AD47" s="18">
        <v>7.5793569999999999</v>
      </c>
      <c r="AE47" s="18">
        <v>7.5838029999999996</v>
      </c>
      <c r="AF47" s="18">
        <v>7.5794249999999996</v>
      </c>
      <c r="AG47" s="18">
        <v>7.5913789999999999</v>
      </c>
      <c r="AH47" s="18">
        <v>7.5845500000000001</v>
      </c>
      <c r="AI47" s="18">
        <v>7.5747679999999997</v>
      </c>
      <c r="AJ47" s="18">
        <v>7.5639989999999999</v>
      </c>
      <c r="AK47" s="18">
        <v>7.5582459999999996</v>
      </c>
      <c r="AL47" s="18">
        <v>7.5601229999999999</v>
      </c>
      <c r="AM47" s="18">
        <v>7.5528849999999998</v>
      </c>
      <c r="AN47" s="18">
        <v>7.5532199999999996</v>
      </c>
      <c r="AO47" s="18">
        <v>7.5437149999999997</v>
      </c>
      <c r="AP47" s="18">
        <v>7.5416020000000001</v>
      </c>
      <c r="AQ47" s="18">
        <v>7.5352189999999997</v>
      </c>
      <c r="AR47" s="18">
        <v>7.6196210000000004</v>
      </c>
      <c r="AS47" s="18">
        <v>7.6974770000000001</v>
      </c>
      <c r="AT47" s="18">
        <v>7.7619449999999999</v>
      </c>
      <c r="AU47" s="18">
        <v>7.7347080000000004</v>
      </c>
      <c r="AV47" s="18">
        <v>7.7228440000000003</v>
      </c>
      <c r="AW47" s="18">
        <v>7.7217039999999999</v>
      </c>
      <c r="AX47" s="18">
        <v>7.6940730000000004</v>
      </c>
      <c r="AY47" s="18">
        <v>7.7095700000000003</v>
      </c>
      <c r="AZ47" s="18">
        <v>7.6991860000000001</v>
      </c>
      <c r="BA47" s="18">
        <v>7.6973950000000002</v>
      </c>
      <c r="BB47" s="18">
        <v>7.6746230000000004</v>
      </c>
      <c r="BC47" s="18">
        <v>7.6641399999999997</v>
      </c>
      <c r="BD47" s="18">
        <v>7.667535</v>
      </c>
      <c r="BE47" s="18">
        <v>7.6505609999999997</v>
      </c>
      <c r="BF47" s="18">
        <v>7.6538919999999999</v>
      </c>
      <c r="BG47" s="18">
        <v>7.6415709999999999</v>
      </c>
      <c r="BH47" s="18">
        <v>7.6350660000000001</v>
      </c>
      <c r="BI47" s="18">
        <v>7.6351979999999999</v>
      </c>
      <c r="BJ47" s="18">
        <v>7.6267829999999996</v>
      </c>
      <c r="BK47" s="18">
        <v>7.6252979999999999</v>
      </c>
      <c r="BL47" s="18">
        <v>7.6170179999999998</v>
      </c>
      <c r="BM47" s="18">
        <v>7.6237209999999997</v>
      </c>
      <c r="BN47" s="18">
        <v>7.6265029999999996</v>
      </c>
      <c r="BO47" s="18">
        <v>7.6317500000000003</v>
      </c>
      <c r="BP47" s="18">
        <v>7.6107259999999997</v>
      </c>
      <c r="BQ47" s="18">
        <v>7.6212419999999996</v>
      </c>
      <c r="BR47" s="18">
        <v>7.6265109999999998</v>
      </c>
      <c r="BS47" s="18">
        <v>7.6302060000000003</v>
      </c>
      <c r="BT47" s="18">
        <v>7.632466</v>
      </c>
      <c r="BU47" s="18">
        <v>7.6380879999999998</v>
      </c>
      <c r="BV47" s="18">
        <v>7.6504430000000001</v>
      </c>
      <c r="BW47" s="18">
        <v>7.6611779999999996</v>
      </c>
      <c r="BX47" s="18">
        <v>7.680428</v>
      </c>
      <c r="BY47" s="18">
        <v>7.7095469999999997</v>
      </c>
      <c r="BZ47" s="18">
        <v>7.7222419999999996</v>
      </c>
      <c r="CA47" s="18">
        <v>7.8502020000000003</v>
      </c>
      <c r="CB47" s="18">
        <v>8.0628530000000005</v>
      </c>
      <c r="CC47" s="18">
        <v>8.0769680000000008</v>
      </c>
      <c r="CD47" s="18">
        <v>8.0740280000000002</v>
      </c>
      <c r="CE47" s="18">
        <v>8.0911539999999995</v>
      </c>
      <c r="CF47" s="18">
        <v>8.1039119999999993</v>
      </c>
      <c r="CG47" s="18">
        <v>8.1137390000000007</v>
      </c>
      <c r="CH47" s="18">
        <v>8.1248450000000005</v>
      </c>
      <c r="CI47" s="18">
        <v>8.1307329999999993</v>
      </c>
      <c r="CJ47" s="18">
        <v>8.1382349999999999</v>
      </c>
      <c r="CK47" s="18">
        <v>8.1483380000000007</v>
      </c>
      <c r="CL47" s="18">
        <v>8.1648530000000008</v>
      </c>
      <c r="CM47" s="18">
        <v>8.1709150000000008</v>
      </c>
      <c r="CN47" s="18">
        <v>8.1787369999999999</v>
      </c>
      <c r="CO47" s="18">
        <v>8.1863539999999997</v>
      </c>
      <c r="CP47" s="18">
        <v>8.1781769999999998</v>
      </c>
      <c r="CQ47" s="18">
        <v>7.8577469999999998</v>
      </c>
      <c r="CR47" s="18">
        <v>7.8533910000000002</v>
      </c>
      <c r="CS47" s="18">
        <v>7.8698870000000003</v>
      </c>
      <c r="CT47" s="18">
        <v>7.8527050000000003</v>
      </c>
      <c r="CU47" s="18">
        <v>7.8141400000000001</v>
      </c>
      <c r="CV47" s="18">
        <v>7.8315669999999997</v>
      </c>
    </row>
    <row r="48" spans="1:100" ht="12.5">
      <c r="A48" s="16">
        <v>44261</v>
      </c>
      <c r="B48" s="17" t="s">
        <v>29</v>
      </c>
      <c r="C48" s="17" t="s">
        <v>140</v>
      </c>
      <c r="D48" s="18">
        <v>132188.82504200001</v>
      </c>
      <c r="E48" s="18">
        <v>1410.3249679999999</v>
      </c>
      <c r="F48" s="18">
        <v>1385.8463630000001</v>
      </c>
      <c r="G48" s="18">
        <v>1335.3111039999999</v>
      </c>
      <c r="H48" s="18">
        <v>1333.2026209999999</v>
      </c>
      <c r="I48" s="18">
        <v>1331.1821030000001</v>
      </c>
      <c r="J48" s="18">
        <v>1327.765519</v>
      </c>
      <c r="K48" s="18">
        <v>1339.8507950000001</v>
      </c>
      <c r="L48" s="18">
        <v>1409.755197</v>
      </c>
      <c r="M48" s="18">
        <v>1453.3644730000001</v>
      </c>
      <c r="N48" s="18">
        <v>1503.2301709999999</v>
      </c>
      <c r="O48" s="18">
        <v>1528.6308409999999</v>
      </c>
      <c r="P48" s="18">
        <v>1550.997961</v>
      </c>
      <c r="Q48" s="18">
        <v>1584.0824580000001</v>
      </c>
      <c r="R48" s="18">
        <v>1603.011616</v>
      </c>
      <c r="S48" s="18">
        <v>1621.3041479999999</v>
      </c>
      <c r="T48" s="18">
        <v>1630.166461</v>
      </c>
      <c r="U48" s="18">
        <v>1626.41633</v>
      </c>
      <c r="V48" s="18">
        <v>1620.8091340000001</v>
      </c>
      <c r="W48" s="18">
        <v>1644.2906780000001</v>
      </c>
      <c r="X48" s="18">
        <v>1654.7493790000001</v>
      </c>
      <c r="Y48" s="18">
        <v>1690.2486260000001</v>
      </c>
      <c r="Z48" s="18">
        <v>1685.25577</v>
      </c>
      <c r="AA48" s="18">
        <v>1700.061586</v>
      </c>
      <c r="AB48" s="18">
        <v>1675.890842</v>
      </c>
      <c r="AC48" s="18">
        <v>1663.521252</v>
      </c>
      <c r="AD48" s="18">
        <v>1649.101774</v>
      </c>
      <c r="AE48" s="18">
        <v>1658.520759</v>
      </c>
      <c r="AF48" s="18">
        <v>1653.669932</v>
      </c>
      <c r="AG48" s="18">
        <v>1692.4893500000001</v>
      </c>
      <c r="AH48" s="18">
        <v>1667.914436</v>
      </c>
      <c r="AI48" s="18">
        <v>1639.401179</v>
      </c>
      <c r="AJ48" s="18">
        <v>1627.3026030000001</v>
      </c>
      <c r="AK48" s="18">
        <v>1596.987922</v>
      </c>
      <c r="AL48" s="18">
        <v>1553.766165</v>
      </c>
      <c r="AM48" s="18">
        <v>1474.7318270000001</v>
      </c>
      <c r="AN48" s="18">
        <v>1435.0587989999999</v>
      </c>
      <c r="AO48" s="18">
        <v>1451.1324010000001</v>
      </c>
      <c r="AP48" s="18">
        <v>1457.3008749999999</v>
      </c>
      <c r="AQ48" s="18">
        <v>1461.8560680000001</v>
      </c>
      <c r="AR48" s="18">
        <v>1462.7860109999999</v>
      </c>
      <c r="AS48" s="18">
        <v>1422.7825499999999</v>
      </c>
      <c r="AT48" s="18">
        <v>1413.4143899999999</v>
      </c>
      <c r="AU48" s="18">
        <v>1425.559542</v>
      </c>
      <c r="AV48" s="18">
        <v>1446.612987</v>
      </c>
      <c r="AW48" s="18">
        <v>1478.2075950000001</v>
      </c>
      <c r="AX48" s="18">
        <v>1503.5338710000001</v>
      </c>
      <c r="AY48" s="18">
        <v>1525.1932489999999</v>
      </c>
      <c r="AZ48" s="18">
        <v>1550.3931190000001</v>
      </c>
      <c r="BA48" s="18">
        <v>1575.5508420000001</v>
      </c>
      <c r="BB48" s="18">
        <v>1558.387847</v>
      </c>
      <c r="BC48" s="18">
        <v>1516.3458390000001</v>
      </c>
      <c r="BD48" s="18">
        <v>1480.582656</v>
      </c>
      <c r="BE48" s="18">
        <v>1459.3345320000001</v>
      </c>
      <c r="BF48" s="18">
        <v>1418.414321</v>
      </c>
      <c r="BG48" s="18">
        <v>1414.590477</v>
      </c>
      <c r="BH48" s="18">
        <v>1348.1639230000001</v>
      </c>
      <c r="BI48" s="18">
        <v>1311.1087540000001</v>
      </c>
      <c r="BJ48" s="18">
        <v>1287.95326</v>
      </c>
      <c r="BK48" s="18">
        <v>1272.459627</v>
      </c>
      <c r="BL48" s="18">
        <v>1240.8176800000001</v>
      </c>
      <c r="BM48" s="18">
        <v>1206.9014709999999</v>
      </c>
      <c r="BN48" s="18">
        <v>1166.833277</v>
      </c>
      <c r="BO48" s="18">
        <v>1138.0787</v>
      </c>
      <c r="BP48" s="18">
        <v>1140.2044100000001</v>
      </c>
      <c r="BQ48" s="18">
        <v>1107.8424520000001</v>
      </c>
      <c r="BR48" s="18">
        <v>1091.389496</v>
      </c>
      <c r="BS48" s="18">
        <v>1093.394231</v>
      </c>
      <c r="BT48" s="18">
        <v>1114.6848520000001</v>
      </c>
      <c r="BU48" s="18">
        <v>1157.679204</v>
      </c>
      <c r="BV48" s="18">
        <v>1200.0110549999999</v>
      </c>
      <c r="BW48" s="18">
        <v>1260.2087280000001</v>
      </c>
      <c r="BX48" s="18">
        <v>1359.5095040000001</v>
      </c>
      <c r="BY48" s="18">
        <v>1446.6708180000001</v>
      </c>
      <c r="BZ48" s="18">
        <v>1489.3695749999999</v>
      </c>
      <c r="CA48" s="18">
        <v>1560.2544009999999</v>
      </c>
      <c r="CB48" s="18">
        <v>1560.855728</v>
      </c>
      <c r="CC48" s="18">
        <v>1574.936318</v>
      </c>
      <c r="CD48" s="18">
        <v>1585.606702</v>
      </c>
      <c r="CE48" s="18">
        <v>1536.9414449999999</v>
      </c>
      <c r="CF48" s="18">
        <v>1511.2163230000001</v>
      </c>
      <c r="CG48" s="18">
        <v>1396.632116</v>
      </c>
      <c r="CH48" s="18">
        <v>1256.2383830000001</v>
      </c>
      <c r="CI48" s="18">
        <v>1147.693248</v>
      </c>
      <c r="CJ48" s="18">
        <v>1114.0672010000001</v>
      </c>
      <c r="CK48" s="18">
        <v>1077.158909</v>
      </c>
      <c r="CL48" s="18">
        <v>1023.4710240000001</v>
      </c>
      <c r="CM48" s="18">
        <v>993.15197899999998</v>
      </c>
      <c r="CN48" s="18">
        <v>931.09873300000004</v>
      </c>
      <c r="CO48" s="18">
        <v>857.34105699999998</v>
      </c>
      <c r="CP48" s="18">
        <v>840.09951000000001</v>
      </c>
      <c r="CQ48" s="18">
        <v>798.56538699999999</v>
      </c>
      <c r="CR48" s="18">
        <v>769.89495199999999</v>
      </c>
      <c r="CS48" s="18">
        <v>768.66297699999996</v>
      </c>
      <c r="CT48" s="18">
        <v>795.49999400000002</v>
      </c>
      <c r="CU48" s="18">
        <v>833.06637999999998</v>
      </c>
      <c r="CV48" s="18">
        <v>842.89694399999996</v>
      </c>
    </row>
    <row r="49" spans="1:100" ht="12.5">
      <c r="A49" s="16">
        <v>44261</v>
      </c>
      <c r="B49" s="17" t="s">
        <v>30</v>
      </c>
      <c r="C49" s="17" t="s">
        <v>140</v>
      </c>
      <c r="D49" s="18">
        <v>40591.051733</v>
      </c>
      <c r="E49" s="18">
        <v>291.16875399999998</v>
      </c>
      <c r="F49" s="18">
        <v>293.548856</v>
      </c>
      <c r="G49" s="18">
        <v>303.18263200000001</v>
      </c>
      <c r="H49" s="18">
        <v>304.00168300000001</v>
      </c>
      <c r="I49" s="18">
        <v>306.77230900000001</v>
      </c>
      <c r="J49" s="18">
        <v>307.97937200000001</v>
      </c>
      <c r="K49" s="18">
        <v>308.54693800000001</v>
      </c>
      <c r="L49" s="18">
        <v>308.88383599999997</v>
      </c>
      <c r="M49" s="18">
        <v>316.19042000000002</v>
      </c>
      <c r="N49" s="18">
        <v>317.50570800000003</v>
      </c>
      <c r="O49" s="18">
        <v>331.67257499999999</v>
      </c>
      <c r="P49" s="18">
        <v>335.967175</v>
      </c>
      <c r="Q49" s="18">
        <v>337.847309</v>
      </c>
      <c r="R49" s="18">
        <v>333.55365699999999</v>
      </c>
      <c r="S49" s="18">
        <v>337.82849700000003</v>
      </c>
      <c r="T49" s="18">
        <v>342.46549499999998</v>
      </c>
      <c r="U49" s="18">
        <v>338.31363299999998</v>
      </c>
      <c r="V49" s="18">
        <v>332.16940299999999</v>
      </c>
      <c r="W49" s="18">
        <v>331.87584800000002</v>
      </c>
      <c r="X49" s="18">
        <v>350.983341</v>
      </c>
      <c r="Y49" s="18">
        <v>389.71550999999999</v>
      </c>
      <c r="Z49" s="18">
        <v>471.69087100000002</v>
      </c>
      <c r="AA49" s="18">
        <v>511.44579800000002</v>
      </c>
      <c r="AB49" s="18">
        <v>552.44029599999999</v>
      </c>
      <c r="AC49" s="18">
        <v>562.22144800000001</v>
      </c>
      <c r="AD49" s="18">
        <v>554.493336</v>
      </c>
      <c r="AE49" s="18">
        <v>557.56087000000002</v>
      </c>
      <c r="AF49" s="18">
        <v>553.94248700000003</v>
      </c>
      <c r="AG49" s="18">
        <v>558.62079900000003</v>
      </c>
      <c r="AH49" s="18">
        <v>572.15259400000002</v>
      </c>
      <c r="AI49" s="18">
        <v>553.47104100000001</v>
      </c>
      <c r="AJ49" s="18">
        <v>526.04303300000004</v>
      </c>
      <c r="AK49" s="18">
        <v>502.70019100000002</v>
      </c>
      <c r="AL49" s="18">
        <v>489.29069900000002</v>
      </c>
      <c r="AM49" s="18">
        <v>471.23927300000003</v>
      </c>
      <c r="AN49" s="18">
        <v>455.38074699999999</v>
      </c>
      <c r="AO49" s="18">
        <v>459.58671600000002</v>
      </c>
      <c r="AP49" s="18">
        <v>464.551716</v>
      </c>
      <c r="AQ49" s="18">
        <v>464.87827399999998</v>
      </c>
      <c r="AR49" s="18">
        <v>464.670208</v>
      </c>
      <c r="AS49" s="18">
        <v>460.636053</v>
      </c>
      <c r="AT49" s="18">
        <v>462.82191599999999</v>
      </c>
      <c r="AU49" s="18">
        <v>460.14684</v>
      </c>
      <c r="AV49" s="18">
        <v>464.55719900000003</v>
      </c>
      <c r="AW49" s="18">
        <v>461.499934</v>
      </c>
      <c r="AX49" s="18">
        <v>462.83110399999998</v>
      </c>
      <c r="AY49" s="18">
        <v>459.63627500000001</v>
      </c>
      <c r="AZ49" s="18">
        <v>463.38101999999998</v>
      </c>
      <c r="BA49" s="18">
        <v>457.50721399999998</v>
      </c>
      <c r="BB49" s="18">
        <v>449.03770300000002</v>
      </c>
      <c r="BC49" s="18">
        <v>446.41151000000002</v>
      </c>
      <c r="BD49" s="18">
        <v>447.63690200000002</v>
      </c>
      <c r="BE49" s="18">
        <v>435.59276699999998</v>
      </c>
      <c r="BF49" s="18">
        <v>432.66350399999999</v>
      </c>
      <c r="BG49" s="18">
        <v>423.07494700000001</v>
      </c>
      <c r="BH49" s="18">
        <v>423.004975</v>
      </c>
      <c r="BI49" s="18">
        <v>425.57466399999998</v>
      </c>
      <c r="BJ49" s="18">
        <v>423.650395</v>
      </c>
      <c r="BK49" s="18">
        <v>424.55185499999999</v>
      </c>
      <c r="BL49" s="18">
        <v>423.85897899999998</v>
      </c>
      <c r="BM49" s="18">
        <v>425.96804900000001</v>
      </c>
      <c r="BN49" s="18">
        <v>430.448038</v>
      </c>
      <c r="BO49" s="18">
        <v>428.02914700000002</v>
      </c>
      <c r="BP49" s="18">
        <v>423.904023</v>
      </c>
      <c r="BQ49" s="18">
        <v>424.97473500000001</v>
      </c>
      <c r="BR49" s="18">
        <v>421.91420099999999</v>
      </c>
      <c r="BS49" s="18">
        <v>423.13065699999999</v>
      </c>
      <c r="BT49" s="18">
        <v>421.74928999999997</v>
      </c>
      <c r="BU49" s="18">
        <v>430.57269100000002</v>
      </c>
      <c r="BV49" s="18">
        <v>439.44731100000001</v>
      </c>
      <c r="BW49" s="18">
        <v>441.63569699999999</v>
      </c>
      <c r="BX49" s="18">
        <v>446.15838000000002</v>
      </c>
      <c r="BY49" s="18">
        <v>453.69721199999998</v>
      </c>
      <c r="BZ49" s="18">
        <v>477.25372700000003</v>
      </c>
      <c r="CA49" s="18">
        <v>525.09831799999995</v>
      </c>
      <c r="CB49" s="18">
        <v>612.10169399999995</v>
      </c>
      <c r="CC49" s="18">
        <v>580.72462399999995</v>
      </c>
      <c r="CD49" s="18">
        <v>545.50372200000004</v>
      </c>
      <c r="CE49" s="18">
        <v>535.89229799999998</v>
      </c>
      <c r="CF49" s="18">
        <v>521.25286700000004</v>
      </c>
      <c r="CG49" s="18">
        <v>503.88532600000002</v>
      </c>
      <c r="CH49" s="18">
        <v>480.29204399999998</v>
      </c>
      <c r="CI49" s="18">
        <v>461.11002100000002</v>
      </c>
      <c r="CJ49" s="18">
        <v>462.27795300000002</v>
      </c>
      <c r="CK49" s="18">
        <v>426.17076400000002</v>
      </c>
      <c r="CL49" s="18">
        <v>379.52403800000002</v>
      </c>
      <c r="CM49" s="18">
        <v>345.86912799999999</v>
      </c>
      <c r="CN49" s="18">
        <v>323.94615299999998</v>
      </c>
      <c r="CO49" s="18">
        <v>322.18219699999997</v>
      </c>
      <c r="CP49" s="18">
        <v>328.300366</v>
      </c>
      <c r="CQ49" s="18">
        <v>316.33850799999999</v>
      </c>
      <c r="CR49" s="18">
        <v>318.15194700000001</v>
      </c>
      <c r="CS49" s="18">
        <v>301.65070700000001</v>
      </c>
      <c r="CT49" s="18">
        <v>257.071236</v>
      </c>
      <c r="CU49" s="18">
        <v>237.56793099999999</v>
      </c>
      <c r="CV49" s="18">
        <v>242.62762900000001</v>
      </c>
    </row>
    <row r="50" spans="1:100" ht="12.5">
      <c r="A50" s="16">
        <v>44261</v>
      </c>
      <c r="B50" s="17" t="s">
        <v>31</v>
      </c>
      <c r="C50" s="17" t="s">
        <v>140</v>
      </c>
      <c r="D50" s="18">
        <v>283590.16967899998</v>
      </c>
      <c r="E50" s="18">
        <v>2231.2142760000002</v>
      </c>
      <c r="F50" s="18">
        <v>2230.0991979999999</v>
      </c>
      <c r="G50" s="18">
        <v>2218.9575589999999</v>
      </c>
      <c r="H50" s="18">
        <v>2220.814754</v>
      </c>
      <c r="I50" s="18">
        <v>2231.3674550000001</v>
      </c>
      <c r="J50" s="18">
        <v>2238.1407920000001</v>
      </c>
      <c r="K50" s="18">
        <v>2264.7034309999999</v>
      </c>
      <c r="L50" s="18">
        <v>2266.4871450000001</v>
      </c>
      <c r="M50" s="18">
        <v>2341.5286649999998</v>
      </c>
      <c r="N50" s="18">
        <v>2417.7615940000001</v>
      </c>
      <c r="O50" s="18">
        <v>2448.0747700000002</v>
      </c>
      <c r="P50" s="18">
        <v>2496.3485540000001</v>
      </c>
      <c r="Q50" s="18">
        <v>2549.6485670000002</v>
      </c>
      <c r="R50" s="18">
        <v>2579.9047110000001</v>
      </c>
      <c r="S50" s="18">
        <v>2670.374253</v>
      </c>
      <c r="T50" s="18">
        <v>2735.9055309999999</v>
      </c>
      <c r="U50" s="18">
        <v>2803.1395349999998</v>
      </c>
      <c r="V50" s="18">
        <v>2882.376816</v>
      </c>
      <c r="W50" s="18">
        <v>2957.0603550000001</v>
      </c>
      <c r="X50" s="18">
        <v>3038.713045</v>
      </c>
      <c r="Y50" s="18">
        <v>3095.1906290000002</v>
      </c>
      <c r="Z50" s="18">
        <v>3114.569191</v>
      </c>
      <c r="AA50" s="18">
        <v>3124.3356520000002</v>
      </c>
      <c r="AB50" s="18">
        <v>3109.2641130000002</v>
      </c>
      <c r="AC50" s="18">
        <v>3285.8780879999999</v>
      </c>
      <c r="AD50" s="18">
        <v>3373.48882</v>
      </c>
      <c r="AE50" s="18">
        <v>3451.0506449999998</v>
      </c>
      <c r="AF50" s="18">
        <v>3502.626197</v>
      </c>
      <c r="AG50" s="18">
        <v>3575.3839400000002</v>
      </c>
      <c r="AH50" s="18">
        <v>3645.8892329999999</v>
      </c>
      <c r="AI50" s="18">
        <v>3661.1563059999999</v>
      </c>
      <c r="AJ50" s="18">
        <v>3591.467236</v>
      </c>
      <c r="AK50" s="18">
        <v>3506.618684</v>
      </c>
      <c r="AL50" s="18">
        <v>3420.3324950000001</v>
      </c>
      <c r="AM50" s="18">
        <v>3379.6188830000001</v>
      </c>
      <c r="AN50" s="18">
        <v>3355.465835</v>
      </c>
      <c r="AO50" s="18">
        <v>3337.1015910000001</v>
      </c>
      <c r="AP50" s="18">
        <v>3292.7791830000001</v>
      </c>
      <c r="AQ50" s="18">
        <v>3276.178805</v>
      </c>
      <c r="AR50" s="18">
        <v>3271.2868250000001</v>
      </c>
      <c r="AS50" s="18">
        <v>3282.2318289999998</v>
      </c>
      <c r="AT50" s="18">
        <v>3313.0296279999998</v>
      </c>
      <c r="AU50" s="18">
        <v>3312.669793</v>
      </c>
      <c r="AV50" s="18">
        <v>3339.2886450000001</v>
      </c>
      <c r="AW50" s="18">
        <v>3330.6629069999999</v>
      </c>
      <c r="AX50" s="18">
        <v>3333.193894</v>
      </c>
      <c r="AY50" s="18">
        <v>3303.831377</v>
      </c>
      <c r="AZ50" s="18">
        <v>3307.1961590000001</v>
      </c>
      <c r="BA50" s="18">
        <v>3289.3532399999999</v>
      </c>
      <c r="BB50" s="18">
        <v>3265.8905289999998</v>
      </c>
      <c r="BC50" s="18">
        <v>3261.045842</v>
      </c>
      <c r="BD50" s="18">
        <v>3238.2429929999998</v>
      </c>
      <c r="BE50" s="18">
        <v>3202.2515279999998</v>
      </c>
      <c r="BF50" s="18">
        <v>3169.1692859999998</v>
      </c>
      <c r="BG50" s="18">
        <v>3161.2536749999999</v>
      </c>
      <c r="BH50" s="18">
        <v>3116.9139100000002</v>
      </c>
      <c r="BI50" s="18">
        <v>3063.5625009999999</v>
      </c>
      <c r="BJ50" s="18">
        <v>3000.6515370000002</v>
      </c>
      <c r="BK50" s="18">
        <v>2978.2075869999999</v>
      </c>
      <c r="BL50" s="18">
        <v>2971.4747050000001</v>
      </c>
      <c r="BM50" s="18">
        <v>2960.7728339999999</v>
      </c>
      <c r="BN50" s="18">
        <v>2942.0454989999998</v>
      </c>
      <c r="BO50" s="18">
        <v>2922.802925</v>
      </c>
      <c r="BP50" s="18">
        <v>2914.5870169999998</v>
      </c>
      <c r="BQ50" s="18">
        <v>2880.1977889999998</v>
      </c>
      <c r="BR50" s="18">
        <v>2858.352742</v>
      </c>
      <c r="BS50" s="18">
        <v>2868.8482279999998</v>
      </c>
      <c r="BT50" s="18">
        <v>2854.6097500000001</v>
      </c>
      <c r="BU50" s="18">
        <v>2888.8189769999999</v>
      </c>
      <c r="BV50" s="18">
        <v>2997.8838049999999</v>
      </c>
      <c r="BW50" s="18">
        <v>3172.2899969999999</v>
      </c>
      <c r="BX50" s="18">
        <v>3304.429255</v>
      </c>
      <c r="BY50" s="18">
        <v>3393.4618690000002</v>
      </c>
      <c r="BZ50" s="18">
        <v>3495.024946</v>
      </c>
      <c r="CA50" s="18">
        <v>3585.120684</v>
      </c>
      <c r="CB50" s="18">
        <v>3577.1992460000001</v>
      </c>
      <c r="CC50" s="18">
        <v>3524.8279219999999</v>
      </c>
      <c r="CD50" s="18">
        <v>3423.6166429999998</v>
      </c>
      <c r="CE50" s="18">
        <v>3280.5714539999999</v>
      </c>
      <c r="CF50" s="18">
        <v>3148.5881009999998</v>
      </c>
      <c r="CG50" s="18">
        <v>3045.3580139999999</v>
      </c>
      <c r="CH50" s="18">
        <v>3006.8880089999998</v>
      </c>
      <c r="CI50" s="18">
        <v>2969.8383290000002</v>
      </c>
      <c r="CJ50" s="18">
        <v>2894.1164290000002</v>
      </c>
      <c r="CK50" s="18">
        <v>2775.4819600000001</v>
      </c>
      <c r="CL50" s="18">
        <v>2728.5836669999999</v>
      </c>
      <c r="CM50" s="18">
        <v>2636.62961</v>
      </c>
      <c r="CN50" s="18">
        <v>2562.7355339999999</v>
      </c>
      <c r="CO50" s="18">
        <v>2452.8826359999998</v>
      </c>
      <c r="CP50" s="18">
        <v>2342.1993170000001</v>
      </c>
      <c r="CQ50" s="18">
        <v>2194.517801</v>
      </c>
      <c r="CR50" s="18">
        <v>2091.9513069999998</v>
      </c>
      <c r="CS50" s="18">
        <v>1971.943131</v>
      </c>
      <c r="CT50" s="18">
        <v>1938.4857119999999</v>
      </c>
      <c r="CU50" s="18">
        <v>1804.5200870000001</v>
      </c>
      <c r="CV50" s="18">
        <v>1747.563531</v>
      </c>
    </row>
    <row r="51" spans="1:100" ht="12.5">
      <c r="A51" s="16">
        <v>44261</v>
      </c>
      <c r="B51" s="17" t="s">
        <v>32</v>
      </c>
      <c r="C51" s="17" t="s">
        <v>140</v>
      </c>
      <c r="D51" s="18">
        <v>428.77630099999999</v>
      </c>
      <c r="E51" s="18">
        <v>2.454167</v>
      </c>
      <c r="F51" s="18">
        <v>2.6836690000000001</v>
      </c>
      <c r="G51" s="18">
        <v>2.7123089999999999</v>
      </c>
      <c r="H51" s="18">
        <v>2.8873549999999999</v>
      </c>
      <c r="I51" s="18">
        <v>3.0967440000000002</v>
      </c>
      <c r="J51" s="18">
        <v>3.092098</v>
      </c>
      <c r="K51" s="18">
        <v>3.0819839999999998</v>
      </c>
      <c r="L51" s="18">
        <v>3.086252</v>
      </c>
      <c r="M51" s="18">
        <v>3.098376</v>
      </c>
      <c r="N51" s="18">
        <v>3.0803449999999999</v>
      </c>
      <c r="O51" s="18">
        <v>3.0637439999999998</v>
      </c>
      <c r="P51" s="18">
        <v>3.0789710000000001</v>
      </c>
      <c r="Q51" s="18">
        <v>3.0653320000000002</v>
      </c>
      <c r="R51" s="18">
        <v>3.0605739999999999</v>
      </c>
      <c r="S51" s="18">
        <v>3.0596679999999998</v>
      </c>
      <c r="T51" s="18">
        <v>3.0383399999999998</v>
      </c>
      <c r="U51" s="18">
        <v>3.0624699999999998</v>
      </c>
      <c r="V51" s="18">
        <v>3.0480930000000002</v>
      </c>
      <c r="W51" s="18">
        <v>3.0443129999999998</v>
      </c>
      <c r="X51" s="18">
        <v>3.0216289999999999</v>
      </c>
      <c r="Y51" s="18">
        <v>3.0356510000000001</v>
      </c>
      <c r="Z51" s="18">
        <v>3.0276320000000001</v>
      </c>
      <c r="AA51" s="18">
        <v>3.0058579999999999</v>
      </c>
      <c r="AB51" s="18">
        <v>2.997846</v>
      </c>
      <c r="AC51" s="18">
        <v>2.9574820000000002</v>
      </c>
      <c r="AD51" s="18">
        <v>2.9160180000000002</v>
      </c>
      <c r="AE51" s="18">
        <v>2.8979550000000001</v>
      </c>
      <c r="AF51" s="18">
        <v>2.862244</v>
      </c>
      <c r="AG51" s="18">
        <v>2.8503029999999998</v>
      </c>
      <c r="AH51" s="18">
        <v>2.645197</v>
      </c>
      <c r="AI51" s="18">
        <v>2.4091390000000001</v>
      </c>
      <c r="AJ51" s="18">
        <v>2.4171209999999999</v>
      </c>
      <c r="AK51" s="18">
        <v>2.4111880000000001</v>
      </c>
      <c r="AL51" s="18">
        <v>2.4239320000000002</v>
      </c>
      <c r="AM51" s="18">
        <v>2.4317489999999999</v>
      </c>
      <c r="AN51" s="18">
        <v>2.4724889999999999</v>
      </c>
      <c r="AO51" s="18">
        <v>2.8740649999999999</v>
      </c>
      <c r="AP51" s="18">
        <v>3.1093850000000001</v>
      </c>
      <c r="AQ51" s="18">
        <v>3.1170770000000001</v>
      </c>
      <c r="AR51" s="18">
        <v>3.102795</v>
      </c>
      <c r="AS51" s="18">
        <v>14.120378000000001</v>
      </c>
      <c r="AT51" s="18">
        <v>14.297058</v>
      </c>
      <c r="AU51" s="18">
        <v>14.292944</v>
      </c>
      <c r="AV51" s="18">
        <v>13.912694</v>
      </c>
      <c r="AW51" s="18">
        <v>19.642195000000001</v>
      </c>
      <c r="AX51" s="18">
        <v>19.834019000000001</v>
      </c>
      <c r="AY51" s="18">
        <v>19.792743999999999</v>
      </c>
      <c r="AZ51" s="18">
        <v>19.114764000000001</v>
      </c>
      <c r="BA51" s="18">
        <v>17.647214999999999</v>
      </c>
      <c r="BB51" s="18">
        <v>17.678996000000001</v>
      </c>
      <c r="BC51" s="18">
        <v>17.663056000000001</v>
      </c>
      <c r="BD51" s="18">
        <v>16.437061</v>
      </c>
      <c r="BE51" s="18">
        <v>3.0752969999999999</v>
      </c>
      <c r="BF51" s="18">
        <v>3.083996</v>
      </c>
      <c r="BG51" s="18">
        <v>3.0628220000000002</v>
      </c>
      <c r="BH51" s="18">
        <v>3.0571449999999998</v>
      </c>
      <c r="BI51" s="18">
        <v>2.854663</v>
      </c>
      <c r="BJ51" s="18">
        <v>2.887019</v>
      </c>
      <c r="BK51" s="18">
        <v>2.7660049999999998</v>
      </c>
      <c r="BL51" s="18">
        <v>2.743544</v>
      </c>
      <c r="BM51" s="18">
        <v>2.5204710000000001</v>
      </c>
      <c r="BN51" s="18">
        <v>2.5049359999999998</v>
      </c>
      <c r="BO51" s="18">
        <v>2.3781400000000001</v>
      </c>
      <c r="BP51" s="18">
        <v>2.3319299999999998</v>
      </c>
      <c r="BQ51" s="18">
        <v>2.353132</v>
      </c>
      <c r="BR51" s="18">
        <v>2.3461539999999999</v>
      </c>
      <c r="BS51" s="18">
        <v>2.3471250000000001</v>
      </c>
      <c r="BT51" s="18">
        <v>2.3443100000000001</v>
      </c>
      <c r="BU51" s="18">
        <v>2.3446470000000001</v>
      </c>
      <c r="BV51" s="18">
        <v>2.350616</v>
      </c>
      <c r="BW51" s="18">
        <v>2.340455</v>
      </c>
      <c r="BX51" s="18">
        <v>2.3459379999999999</v>
      </c>
      <c r="BY51" s="18">
        <v>2.346686</v>
      </c>
      <c r="BZ51" s="18">
        <v>2.3446989999999999</v>
      </c>
      <c r="CA51" s="18">
        <v>2.3456389999999998</v>
      </c>
      <c r="CB51" s="18">
        <v>2.3402090000000002</v>
      </c>
      <c r="CC51" s="18">
        <v>2.3521899999999998</v>
      </c>
      <c r="CD51" s="18">
        <v>2.3324910000000001</v>
      </c>
      <c r="CE51" s="18">
        <v>2.3475280000000001</v>
      </c>
      <c r="CF51" s="18">
        <v>2.3469850000000001</v>
      </c>
      <c r="CG51" s="18">
        <v>2.3447140000000002</v>
      </c>
      <c r="CH51" s="18">
        <v>2.3524060000000002</v>
      </c>
      <c r="CI51" s="18">
        <v>2.3536809999999999</v>
      </c>
      <c r="CJ51" s="18">
        <v>2.3519929999999998</v>
      </c>
      <c r="CK51" s="18">
        <v>2.3431329999999999</v>
      </c>
      <c r="CL51" s="18">
        <v>2.3558050000000001</v>
      </c>
      <c r="CM51" s="18">
        <v>2.345008</v>
      </c>
      <c r="CN51" s="18">
        <v>2.3533010000000001</v>
      </c>
      <c r="CO51" s="18">
        <v>2.3923960000000002</v>
      </c>
      <c r="CP51" s="18">
        <v>2.3576030000000001</v>
      </c>
      <c r="CQ51" s="18">
        <v>2.3728359999999999</v>
      </c>
      <c r="CR51" s="18">
        <v>2.363667</v>
      </c>
      <c r="CS51" s="18">
        <v>2.3793000000000002</v>
      </c>
      <c r="CT51" s="18">
        <v>2.375048</v>
      </c>
      <c r="CU51" s="18">
        <v>2.3573080000000002</v>
      </c>
      <c r="CV51" s="18">
        <v>2.3686470000000002</v>
      </c>
    </row>
    <row r="52" spans="1:100" ht="12.5">
      <c r="A52" s="16">
        <v>44261</v>
      </c>
      <c r="B52" s="17" t="s">
        <v>33</v>
      </c>
      <c r="C52" s="17" t="s">
        <v>140</v>
      </c>
      <c r="D52" s="18">
        <v>122532.619445</v>
      </c>
      <c r="E52" s="18">
        <v>1273.768857</v>
      </c>
      <c r="F52" s="18">
        <v>1273.6569440000001</v>
      </c>
      <c r="G52" s="18">
        <v>1274.0448200000001</v>
      </c>
      <c r="H52" s="18">
        <v>1274.057521</v>
      </c>
      <c r="I52" s="18">
        <v>1274.135385</v>
      </c>
      <c r="J52" s="18">
        <v>1274.2294400000001</v>
      </c>
      <c r="K52" s="18">
        <v>1274.2351570000001</v>
      </c>
      <c r="L52" s="18">
        <v>1274.253643</v>
      </c>
      <c r="M52" s="18">
        <v>1274.614239</v>
      </c>
      <c r="N52" s="18">
        <v>1274.201114</v>
      </c>
      <c r="O52" s="18">
        <v>1274.0862509999999</v>
      </c>
      <c r="P52" s="18">
        <v>1274.3028139999999</v>
      </c>
      <c r="Q52" s="18">
        <v>1273.9448850000001</v>
      </c>
      <c r="R52" s="18">
        <v>1274.0021770000001</v>
      </c>
      <c r="S52" s="18">
        <v>1275.931268</v>
      </c>
      <c r="T52" s="18">
        <v>1277.234449</v>
      </c>
      <c r="U52" s="18">
        <v>1277.645526</v>
      </c>
      <c r="V52" s="18">
        <v>1277.6657709999999</v>
      </c>
      <c r="W52" s="18">
        <v>1277.5320630000001</v>
      </c>
      <c r="X52" s="18">
        <v>1276.9230050000001</v>
      </c>
      <c r="Y52" s="18">
        <v>1277.21416</v>
      </c>
      <c r="Z52" s="18">
        <v>1277.261716</v>
      </c>
      <c r="AA52" s="18">
        <v>1276.905677</v>
      </c>
      <c r="AB52" s="18">
        <v>1277.087636</v>
      </c>
      <c r="AC52" s="18">
        <v>1277.314085</v>
      </c>
      <c r="AD52" s="18">
        <v>1277.1138000000001</v>
      </c>
      <c r="AE52" s="18">
        <v>1277.3489300000001</v>
      </c>
      <c r="AF52" s="18">
        <v>1277.2642659999999</v>
      </c>
      <c r="AG52" s="18">
        <v>1277.582834</v>
      </c>
      <c r="AH52" s="18">
        <v>1277.3274489999999</v>
      </c>
      <c r="AI52" s="18">
        <v>1277.3360829999999</v>
      </c>
      <c r="AJ52" s="18">
        <v>1277.2334699999999</v>
      </c>
      <c r="AK52" s="18">
        <v>1276.7602609999999</v>
      </c>
      <c r="AL52" s="18">
        <v>1276.7741779999999</v>
      </c>
      <c r="AM52" s="18">
        <v>1276.916917</v>
      </c>
      <c r="AN52" s="18">
        <v>1277.07332</v>
      </c>
      <c r="AO52" s="18">
        <v>1277.0974630000001</v>
      </c>
      <c r="AP52" s="18">
        <v>1277.153491</v>
      </c>
      <c r="AQ52" s="18">
        <v>1277.1981430000001</v>
      </c>
      <c r="AR52" s="18">
        <v>1277.315392</v>
      </c>
      <c r="AS52" s="18">
        <v>1277.4460039999999</v>
      </c>
      <c r="AT52" s="18">
        <v>1277.3387720000001</v>
      </c>
      <c r="AU52" s="18">
        <v>1276.905035</v>
      </c>
      <c r="AV52" s="18">
        <v>1276.5061909999999</v>
      </c>
      <c r="AW52" s="18">
        <v>1276.1201820000001</v>
      </c>
      <c r="AX52" s="18">
        <v>1276.4862969999999</v>
      </c>
      <c r="AY52" s="18">
        <v>1276.8892410000001</v>
      </c>
      <c r="AZ52" s="18">
        <v>1277.268339</v>
      </c>
      <c r="BA52" s="18">
        <v>1277.5100669999999</v>
      </c>
      <c r="BB52" s="18">
        <v>1277.486721</v>
      </c>
      <c r="BC52" s="18">
        <v>1277.4348219999999</v>
      </c>
      <c r="BD52" s="18">
        <v>1277.2310050000001</v>
      </c>
      <c r="BE52" s="18">
        <v>1276.4643470000001</v>
      </c>
      <c r="BF52" s="18">
        <v>1276.5493289999999</v>
      </c>
      <c r="BG52" s="18">
        <v>1276.144736</v>
      </c>
      <c r="BH52" s="18">
        <v>1276.836039</v>
      </c>
      <c r="BI52" s="18">
        <v>1277.100363</v>
      </c>
      <c r="BJ52" s="18">
        <v>1276.545194</v>
      </c>
      <c r="BK52" s="18">
        <v>1276.623996</v>
      </c>
      <c r="BL52" s="18">
        <v>1276.715692</v>
      </c>
      <c r="BM52" s="18">
        <v>1276.9537399999999</v>
      </c>
      <c r="BN52" s="18">
        <v>1277.0839390000001</v>
      </c>
      <c r="BO52" s="18">
        <v>1277.2123309999999</v>
      </c>
      <c r="BP52" s="18">
        <v>1276.6841119999999</v>
      </c>
      <c r="BQ52" s="18">
        <v>1277.1301539999999</v>
      </c>
      <c r="BR52" s="18">
        <v>1276.876045</v>
      </c>
      <c r="BS52" s="18">
        <v>1276.5001</v>
      </c>
      <c r="BT52" s="18">
        <v>1276.5729690000001</v>
      </c>
      <c r="BU52" s="18">
        <v>1276.5986889999999</v>
      </c>
      <c r="BV52" s="18">
        <v>1276.647371</v>
      </c>
      <c r="BW52" s="18">
        <v>1276.556347</v>
      </c>
      <c r="BX52" s="18">
        <v>1276.5013100000001</v>
      </c>
      <c r="BY52" s="18">
        <v>1276.6264120000001</v>
      </c>
      <c r="BZ52" s="18">
        <v>1276.6093679999999</v>
      </c>
      <c r="CA52" s="18">
        <v>1276.6153320000001</v>
      </c>
      <c r="CB52" s="18">
        <v>1276.450405</v>
      </c>
      <c r="CC52" s="18">
        <v>1276.6617980000001</v>
      </c>
      <c r="CD52" s="18">
        <v>1276.1833999999999</v>
      </c>
      <c r="CE52" s="18">
        <v>1276.4206220000001</v>
      </c>
      <c r="CF52" s="18">
        <v>1276.240213</v>
      </c>
      <c r="CG52" s="18">
        <v>1276.143198</v>
      </c>
      <c r="CH52" s="18">
        <v>1276.142767</v>
      </c>
      <c r="CI52" s="18">
        <v>1276.4571599999999</v>
      </c>
      <c r="CJ52" s="18">
        <v>1276.6204279999999</v>
      </c>
      <c r="CK52" s="18">
        <v>1276.253923</v>
      </c>
      <c r="CL52" s="18">
        <v>1276.4358830000001</v>
      </c>
      <c r="CM52" s="18">
        <v>1276.251794</v>
      </c>
      <c r="CN52" s="18">
        <v>1275.958296</v>
      </c>
      <c r="CO52" s="18">
        <v>1276.272821</v>
      </c>
      <c r="CP52" s="18">
        <v>1275.8395419999999</v>
      </c>
      <c r="CQ52" s="18">
        <v>1275.881875</v>
      </c>
      <c r="CR52" s="18">
        <v>1276.0871139999999</v>
      </c>
      <c r="CS52" s="18">
        <v>1276.5676639999999</v>
      </c>
      <c r="CT52" s="18">
        <v>1276.2371700000001</v>
      </c>
      <c r="CU52" s="18">
        <v>1275.410852</v>
      </c>
      <c r="CV52" s="18">
        <v>1275.587329</v>
      </c>
    </row>
    <row r="53" spans="1:100" ht="12.5">
      <c r="A53" s="16">
        <v>44261</v>
      </c>
      <c r="B53" s="17" t="s">
        <v>34</v>
      </c>
      <c r="C53" s="17" t="s">
        <v>140</v>
      </c>
      <c r="D53" s="18">
        <v>-70.921710000000004</v>
      </c>
      <c r="E53" s="18">
        <v>-1.62609</v>
      </c>
      <c r="F53" s="18">
        <v>-1.2824469999999999</v>
      </c>
      <c r="G53" s="18">
        <v>2.0164780000000002</v>
      </c>
      <c r="H53" s="18">
        <v>-0.91847900000000005</v>
      </c>
      <c r="I53" s="18">
        <v>-1.2283900000000001</v>
      </c>
      <c r="J53" s="18">
        <v>-0.16169800000000001</v>
      </c>
      <c r="K53" s="18">
        <v>1.055415</v>
      </c>
      <c r="L53" s="18">
        <v>-1.5851630000000001</v>
      </c>
      <c r="M53" s="18">
        <v>0.42357099999999998</v>
      </c>
      <c r="N53" s="18">
        <v>1.1617440000000001</v>
      </c>
      <c r="O53" s="18">
        <v>-1.498237</v>
      </c>
      <c r="P53" s="18">
        <v>0.36120000000000002</v>
      </c>
      <c r="Q53" s="18">
        <v>0.130271</v>
      </c>
      <c r="R53" s="18">
        <v>0.41472999999999999</v>
      </c>
      <c r="S53" s="18">
        <v>-0.44426900000000002</v>
      </c>
      <c r="T53" s="18">
        <v>-1.2801610000000001</v>
      </c>
      <c r="U53" s="18">
        <v>0.20789299999999999</v>
      </c>
      <c r="V53" s="18">
        <v>0.56218100000000004</v>
      </c>
      <c r="W53" s="18">
        <v>-0.631772</v>
      </c>
      <c r="X53" s="18">
        <v>-1.7521040000000001</v>
      </c>
      <c r="Y53" s="18">
        <v>6.7065E-2</v>
      </c>
      <c r="Z53" s="18">
        <v>-0.163045</v>
      </c>
      <c r="AA53" s="18">
        <v>-1.33291</v>
      </c>
      <c r="AB53" s="18">
        <v>-1.632622</v>
      </c>
      <c r="AC53" s="18">
        <v>-1.367394</v>
      </c>
      <c r="AD53" s="18">
        <v>-1.497876</v>
      </c>
      <c r="AE53" s="18">
        <v>-0.99146199999999995</v>
      </c>
      <c r="AF53" s="18">
        <v>-1.650088</v>
      </c>
      <c r="AG53" s="18">
        <v>0.385407</v>
      </c>
      <c r="AH53" s="18">
        <v>-1.493015</v>
      </c>
      <c r="AI53" s="18">
        <v>-0.86115299999999995</v>
      </c>
      <c r="AJ53" s="18">
        <v>-0.91920800000000003</v>
      </c>
      <c r="AK53" s="18">
        <v>-4.4433999999999996</v>
      </c>
      <c r="AL53" s="18">
        <v>-2.854349</v>
      </c>
      <c r="AM53" s="18">
        <v>-2.12263</v>
      </c>
      <c r="AN53" s="18">
        <v>-0.804477</v>
      </c>
      <c r="AO53" s="18">
        <v>-0.18391399999999999</v>
      </c>
      <c r="AP53" s="18">
        <v>2.6058050000000001</v>
      </c>
      <c r="AQ53" s="18">
        <v>3.5316679999999998</v>
      </c>
      <c r="AR53" s="18">
        <v>3.8027880000000001</v>
      </c>
      <c r="AS53" s="18">
        <v>3.5266690000000001</v>
      </c>
      <c r="AT53" s="18">
        <v>4.4131390000000001</v>
      </c>
      <c r="AU53" s="18">
        <v>1.9457100000000001</v>
      </c>
      <c r="AV53" s="18">
        <v>7.1395E-2</v>
      </c>
      <c r="AW53" s="18">
        <v>-0.42686499999999999</v>
      </c>
      <c r="AX53" s="18">
        <v>-1.039083</v>
      </c>
      <c r="AY53" s="18">
        <v>0.31168899999999999</v>
      </c>
      <c r="AZ53" s="18">
        <v>-3.6338270000000001</v>
      </c>
      <c r="BA53" s="18">
        <v>-2.399886</v>
      </c>
      <c r="BB53" s="18">
        <v>-1.747995</v>
      </c>
      <c r="BC53" s="18">
        <v>-2.1027830000000001</v>
      </c>
      <c r="BD53" s="18">
        <v>-2.0256639999999999</v>
      </c>
      <c r="BE53" s="18">
        <v>-4.2780339999999999</v>
      </c>
      <c r="BF53" s="18">
        <v>-2.88503</v>
      </c>
      <c r="BG53" s="18">
        <v>-4.3726979999999998</v>
      </c>
      <c r="BH53" s="18">
        <v>-5.3812629999999997</v>
      </c>
      <c r="BI53" s="18">
        <v>-4.0175130000000001</v>
      </c>
      <c r="BJ53" s="18">
        <v>-2.9810509999999999</v>
      </c>
      <c r="BK53" s="18">
        <v>-2.7524670000000002</v>
      </c>
      <c r="BL53" s="18">
        <v>-3.048918</v>
      </c>
      <c r="BM53" s="18">
        <v>-2.9099210000000002</v>
      </c>
      <c r="BN53" s="18">
        <v>-2.8957860000000002</v>
      </c>
      <c r="BO53" s="18">
        <v>-2.3296070000000002</v>
      </c>
      <c r="BP53" s="18">
        <v>-1.618371</v>
      </c>
      <c r="BQ53" s="18">
        <v>0.232877</v>
      </c>
      <c r="BR53" s="18">
        <v>-0.49389300000000003</v>
      </c>
      <c r="BS53" s="18">
        <v>-0.71820700000000004</v>
      </c>
      <c r="BT53" s="18">
        <v>8.5197999999999996E-2</v>
      </c>
      <c r="BU53" s="18">
        <v>-0.49315599999999998</v>
      </c>
      <c r="BV53" s="18">
        <v>-0.70798099999999997</v>
      </c>
      <c r="BW53" s="18">
        <v>-1.708826</v>
      </c>
      <c r="BX53" s="18">
        <v>0.14063000000000001</v>
      </c>
      <c r="BY53" s="18">
        <v>-0.10702399999999999</v>
      </c>
      <c r="BZ53" s="18">
        <v>-0.19556299999999999</v>
      </c>
      <c r="CA53" s="18">
        <v>2.7680220000000002</v>
      </c>
      <c r="CB53" s="18">
        <v>2.8484449999999999</v>
      </c>
      <c r="CC53" s="18">
        <v>1.3909100000000001</v>
      </c>
      <c r="CD53" s="18">
        <v>0.53715599999999997</v>
      </c>
      <c r="CE53" s="18">
        <v>0.47323700000000002</v>
      </c>
      <c r="CF53" s="18">
        <v>-0.56785799999999997</v>
      </c>
      <c r="CG53" s="18">
        <v>-0.387129</v>
      </c>
      <c r="CH53" s="18">
        <v>-0.55235199999999995</v>
      </c>
      <c r="CI53" s="18">
        <v>1.1547999999999999E-2</v>
      </c>
      <c r="CJ53" s="18">
        <v>-0.70339200000000002</v>
      </c>
      <c r="CK53" s="18">
        <v>-0.47703899999999999</v>
      </c>
      <c r="CL53" s="18">
        <v>7.2178000000000006E-2</v>
      </c>
      <c r="CM53" s="18">
        <v>-0.62307800000000002</v>
      </c>
      <c r="CN53" s="18">
        <v>-1.092346</v>
      </c>
      <c r="CO53" s="18">
        <v>-1.7704000000000001E-2</v>
      </c>
      <c r="CP53" s="18">
        <v>-2.4182410000000001</v>
      </c>
      <c r="CQ53" s="18">
        <v>-0.60333099999999995</v>
      </c>
      <c r="CR53" s="18">
        <v>-1.096676</v>
      </c>
      <c r="CS53" s="18">
        <v>-1.4640329999999999</v>
      </c>
      <c r="CT53" s="18">
        <v>-3.4256669999999998</v>
      </c>
      <c r="CU53" s="18">
        <v>-0.18676400000000001</v>
      </c>
      <c r="CV53" s="18">
        <v>-0.86335399999999995</v>
      </c>
    </row>
    <row r="54" spans="1:100" ht="12.5">
      <c r="A54" s="16">
        <v>44261</v>
      </c>
      <c r="B54" s="17" t="s">
        <v>35</v>
      </c>
      <c r="C54" s="17" t="s">
        <v>140</v>
      </c>
      <c r="D54" s="18">
        <v>48279.746422999997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0.28781899999999999</v>
      </c>
      <c r="AG54" s="18">
        <v>5.6372299999999997</v>
      </c>
      <c r="AH54" s="18">
        <v>42.902689000000002</v>
      </c>
      <c r="AI54" s="18">
        <v>169.794242</v>
      </c>
      <c r="AJ54" s="18">
        <v>363.09555699999999</v>
      </c>
      <c r="AK54" s="18">
        <v>569.52742499999999</v>
      </c>
      <c r="AL54" s="18">
        <v>778.537916</v>
      </c>
      <c r="AM54" s="18">
        <v>987.19701399999997</v>
      </c>
      <c r="AN54" s="18">
        <v>1141.960523</v>
      </c>
      <c r="AO54" s="18">
        <v>1211.5177160000001</v>
      </c>
      <c r="AP54" s="18">
        <v>1244.7699560000001</v>
      </c>
      <c r="AQ54" s="18">
        <v>1268.0709240000001</v>
      </c>
      <c r="AR54" s="18">
        <v>1277.4341609999999</v>
      </c>
      <c r="AS54" s="18">
        <v>1285.1080830000001</v>
      </c>
      <c r="AT54" s="18">
        <v>1289.429889</v>
      </c>
      <c r="AU54" s="18">
        <v>1290.4823040000001</v>
      </c>
      <c r="AV54" s="18">
        <v>1281.6901760000001</v>
      </c>
      <c r="AW54" s="18">
        <v>1274.783559</v>
      </c>
      <c r="AX54" s="18">
        <v>1261.9654029999999</v>
      </c>
      <c r="AY54" s="18">
        <v>1282.737981</v>
      </c>
      <c r="AZ54" s="18">
        <v>1269.76702</v>
      </c>
      <c r="BA54" s="18">
        <v>1259.9838930000001</v>
      </c>
      <c r="BB54" s="18">
        <v>1263.204937</v>
      </c>
      <c r="BC54" s="18">
        <v>1265.763477</v>
      </c>
      <c r="BD54" s="18">
        <v>1269.040655</v>
      </c>
      <c r="BE54" s="18">
        <v>1283.081612</v>
      </c>
      <c r="BF54" s="18">
        <v>1287.2463990000001</v>
      </c>
      <c r="BG54" s="18">
        <v>1293.946518</v>
      </c>
      <c r="BH54" s="18">
        <v>1290.615544</v>
      </c>
      <c r="BI54" s="18">
        <v>1300.7212750000001</v>
      </c>
      <c r="BJ54" s="18">
        <v>1301.2965079999999</v>
      </c>
      <c r="BK54" s="18">
        <v>1281.9761570000001</v>
      </c>
      <c r="BL54" s="18">
        <v>1288.5962360000001</v>
      </c>
      <c r="BM54" s="18">
        <v>1290.7039239999999</v>
      </c>
      <c r="BN54" s="18">
        <v>1291.362734</v>
      </c>
      <c r="BO54" s="18">
        <v>1285.28107</v>
      </c>
      <c r="BP54" s="18">
        <v>1256.942509</v>
      </c>
      <c r="BQ54" s="18">
        <v>1270.068751</v>
      </c>
      <c r="BR54" s="18">
        <v>1253.0021300000001</v>
      </c>
      <c r="BS54" s="18">
        <v>1217.8569</v>
      </c>
      <c r="BT54" s="18">
        <v>1178.657093</v>
      </c>
      <c r="BU54" s="18">
        <v>1083.321146</v>
      </c>
      <c r="BV54" s="18">
        <v>913.98543700000005</v>
      </c>
      <c r="BW54" s="18">
        <v>692.76314300000001</v>
      </c>
      <c r="BX54" s="18">
        <v>465.51315</v>
      </c>
      <c r="BY54" s="18">
        <v>260.27609000000001</v>
      </c>
      <c r="BZ54" s="18">
        <v>105.680769</v>
      </c>
      <c r="CA54" s="18">
        <v>25.497565000000002</v>
      </c>
      <c r="CB54" s="18">
        <v>2.7701820000000001</v>
      </c>
      <c r="CC54" s="18">
        <v>2.3085580000000001</v>
      </c>
      <c r="CD54" s="18">
        <v>1.5844739999999999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</row>
    <row r="55" spans="1:100" ht="12.5">
      <c r="A55" s="16">
        <v>44261</v>
      </c>
      <c r="B55" s="17" t="s">
        <v>36</v>
      </c>
      <c r="C55" s="17" t="s">
        <v>140</v>
      </c>
      <c r="D55" s="18">
        <v>186877.38584500001</v>
      </c>
      <c r="E55" s="18">
        <v>2885.794116</v>
      </c>
      <c r="F55" s="18">
        <v>2831.4303839999998</v>
      </c>
      <c r="G55" s="18">
        <v>2799.1401059999998</v>
      </c>
      <c r="H55" s="18">
        <v>2747.6537870000002</v>
      </c>
      <c r="I55" s="18">
        <v>2693.0280299999999</v>
      </c>
      <c r="J55" s="18">
        <v>2617.9197749999998</v>
      </c>
      <c r="K55" s="18">
        <v>2548.86202</v>
      </c>
      <c r="L55" s="18">
        <v>2461.083533</v>
      </c>
      <c r="M55" s="18">
        <v>2317.8801830000002</v>
      </c>
      <c r="N55" s="18">
        <v>2176.4600070000001</v>
      </c>
      <c r="O55" s="18">
        <v>2093.415058</v>
      </c>
      <c r="P55" s="18">
        <v>2014.3256719999999</v>
      </c>
      <c r="Q55" s="18">
        <v>1948.321901</v>
      </c>
      <c r="R55" s="18">
        <v>1898.040248</v>
      </c>
      <c r="S55" s="18">
        <v>1800.4354020000001</v>
      </c>
      <c r="T55" s="18">
        <v>1725.9691459999999</v>
      </c>
      <c r="U55" s="18">
        <v>1694.6311889999999</v>
      </c>
      <c r="V55" s="18">
        <v>1661.3404190000001</v>
      </c>
      <c r="W55" s="18">
        <v>1607.423595</v>
      </c>
      <c r="X55" s="18">
        <v>1559.5354990000001</v>
      </c>
      <c r="Y55" s="18">
        <v>1532.7896820000001</v>
      </c>
      <c r="Z55" s="18">
        <v>1506.3934999999999</v>
      </c>
      <c r="AA55" s="18">
        <v>1524.6834630000001</v>
      </c>
      <c r="AB55" s="18">
        <v>1566.183276</v>
      </c>
      <c r="AC55" s="18">
        <v>1582.4689310000001</v>
      </c>
      <c r="AD55" s="18">
        <v>1612.3632</v>
      </c>
      <c r="AE55" s="18">
        <v>1618.0794539999999</v>
      </c>
      <c r="AF55" s="18">
        <v>1618.502334</v>
      </c>
      <c r="AG55" s="18">
        <v>1608.097595</v>
      </c>
      <c r="AH55" s="18">
        <v>1561.4992440000001</v>
      </c>
      <c r="AI55" s="18">
        <v>1522.224622</v>
      </c>
      <c r="AJ55" s="18">
        <v>1493.0179459999999</v>
      </c>
      <c r="AK55" s="18">
        <v>1471.01071</v>
      </c>
      <c r="AL55" s="18">
        <v>1452.499624</v>
      </c>
      <c r="AM55" s="18">
        <v>1404.445588</v>
      </c>
      <c r="AN55" s="18">
        <v>1353.8860540000001</v>
      </c>
      <c r="AO55" s="18">
        <v>1306.313645</v>
      </c>
      <c r="AP55" s="18">
        <v>1271.0292420000001</v>
      </c>
      <c r="AQ55" s="18">
        <v>1241.79854</v>
      </c>
      <c r="AR55" s="18">
        <v>1217.4984629999999</v>
      </c>
      <c r="AS55" s="18">
        <v>1202.877847</v>
      </c>
      <c r="AT55" s="18">
        <v>1172.3888710000001</v>
      </c>
      <c r="AU55" s="18">
        <v>1124.575593</v>
      </c>
      <c r="AV55" s="18">
        <v>1064.850772</v>
      </c>
      <c r="AW55" s="18">
        <v>1002.556288</v>
      </c>
      <c r="AX55" s="18">
        <v>965.79201899999998</v>
      </c>
      <c r="AY55" s="18">
        <v>906.41413299999999</v>
      </c>
      <c r="AZ55" s="18">
        <v>859.63339199999996</v>
      </c>
      <c r="BA55" s="18">
        <v>838.57459300000005</v>
      </c>
      <c r="BB55" s="18">
        <v>849.10104200000001</v>
      </c>
      <c r="BC55" s="18">
        <v>874.41397400000005</v>
      </c>
      <c r="BD55" s="18">
        <v>911.08052599999996</v>
      </c>
      <c r="BE55" s="18">
        <v>938.86246100000005</v>
      </c>
      <c r="BF55" s="18">
        <v>979.73980500000005</v>
      </c>
      <c r="BG55" s="18">
        <v>981.52764300000001</v>
      </c>
      <c r="BH55" s="18">
        <v>1047.124912</v>
      </c>
      <c r="BI55" s="18">
        <v>1101.011113</v>
      </c>
      <c r="BJ55" s="18">
        <v>1150.899815</v>
      </c>
      <c r="BK55" s="18">
        <v>1214.189521</v>
      </c>
      <c r="BL55" s="18">
        <v>1253.791211</v>
      </c>
      <c r="BM55" s="18">
        <v>1274.2781629999999</v>
      </c>
      <c r="BN55" s="18">
        <v>1339.4737809999999</v>
      </c>
      <c r="BO55" s="18">
        <v>1407.9913859999999</v>
      </c>
      <c r="BP55" s="18">
        <v>1456.8296210000001</v>
      </c>
      <c r="BQ55" s="18">
        <v>1510.7038259999999</v>
      </c>
      <c r="BR55" s="18">
        <v>1571.9192149999999</v>
      </c>
      <c r="BS55" s="18">
        <v>1621.805231</v>
      </c>
      <c r="BT55" s="18">
        <v>1655.7375850000001</v>
      </c>
      <c r="BU55" s="18">
        <v>1669.1160669999999</v>
      </c>
      <c r="BV55" s="18">
        <v>1682.026605</v>
      </c>
      <c r="BW55" s="18">
        <v>1705.9280140000001</v>
      </c>
      <c r="BX55" s="18">
        <v>1716.3014619999999</v>
      </c>
      <c r="BY55" s="18">
        <v>1760.0962489999999</v>
      </c>
      <c r="BZ55" s="18">
        <v>1796.0800919999999</v>
      </c>
      <c r="CA55" s="18">
        <v>1823.41983</v>
      </c>
      <c r="CB55" s="18">
        <v>1899.924904</v>
      </c>
      <c r="CC55" s="18">
        <v>2020.4326269999999</v>
      </c>
      <c r="CD55" s="18">
        <v>2175.0953479999998</v>
      </c>
      <c r="CE55" s="18">
        <v>2362.0877089999999</v>
      </c>
      <c r="CF55" s="18">
        <v>2544.128541</v>
      </c>
      <c r="CG55" s="18">
        <v>2707.1459639999998</v>
      </c>
      <c r="CH55" s="18">
        <v>2867.22883</v>
      </c>
      <c r="CI55" s="18">
        <v>2993.7587060000001</v>
      </c>
      <c r="CJ55" s="18">
        <v>3103.3659240000002</v>
      </c>
      <c r="CK55" s="18">
        <v>3259.536615</v>
      </c>
      <c r="CL55" s="18">
        <v>3397.4432609999999</v>
      </c>
      <c r="CM55" s="18">
        <v>3511.5712330000001</v>
      </c>
      <c r="CN55" s="18">
        <v>3654.4564610000002</v>
      </c>
      <c r="CO55" s="18">
        <v>3772.6836149999999</v>
      </c>
      <c r="CP55" s="18">
        <v>3862.4926449999998</v>
      </c>
      <c r="CQ55" s="18">
        <v>3990.7591710000002</v>
      </c>
      <c r="CR55" s="18">
        <v>4079.978877</v>
      </c>
      <c r="CS55" s="18">
        <v>4139.5262730000004</v>
      </c>
      <c r="CT55" s="18">
        <v>4171.9045100000003</v>
      </c>
      <c r="CU55" s="18">
        <v>4181.0774160000001</v>
      </c>
      <c r="CV55" s="18">
        <v>4204.1993750000001</v>
      </c>
    </row>
    <row r="56" spans="1:100" ht="12.5">
      <c r="A56" s="16">
        <v>44262</v>
      </c>
      <c r="B56" s="17" t="s">
        <v>28</v>
      </c>
      <c r="C56" s="17" t="s">
        <v>140</v>
      </c>
      <c r="D56" s="18">
        <v>752.917598</v>
      </c>
      <c r="E56" s="18">
        <v>7.8540669999999997</v>
      </c>
      <c r="F56" s="18">
        <v>7.8673580000000003</v>
      </c>
      <c r="G56" s="18">
        <v>7.8753640000000003</v>
      </c>
      <c r="H56" s="18">
        <v>7.877243</v>
      </c>
      <c r="I56" s="18">
        <v>7.6710599999999998</v>
      </c>
      <c r="J56" s="18">
        <v>7.5191460000000001</v>
      </c>
      <c r="K56" s="18">
        <v>7.5163440000000001</v>
      </c>
      <c r="L56" s="18">
        <v>7.5224359999999999</v>
      </c>
      <c r="M56" s="18">
        <v>7.5185060000000004</v>
      </c>
      <c r="N56" s="18">
        <v>7.5267410000000003</v>
      </c>
      <c r="O56" s="18">
        <v>7.5220380000000002</v>
      </c>
      <c r="P56" s="18">
        <v>7.5279670000000003</v>
      </c>
      <c r="Q56" s="18">
        <v>7.5266770000000003</v>
      </c>
      <c r="R56" s="18">
        <v>7.5268519999999999</v>
      </c>
      <c r="S56" s="18">
        <v>7.5242500000000003</v>
      </c>
      <c r="T56" s="18">
        <v>7.5155269999999996</v>
      </c>
      <c r="U56" s="18">
        <v>7.5221879999999999</v>
      </c>
      <c r="V56" s="18">
        <v>7.5192940000000004</v>
      </c>
      <c r="W56" s="18">
        <v>7.5268670000000002</v>
      </c>
      <c r="X56" s="18">
        <v>7.5223969999999998</v>
      </c>
      <c r="Y56" s="18">
        <v>7.522659</v>
      </c>
      <c r="Z56" s="18">
        <v>7.5172100000000004</v>
      </c>
      <c r="AA56" s="18">
        <v>7.5043300000000004</v>
      </c>
      <c r="AB56" s="18">
        <v>7.489236</v>
      </c>
      <c r="AC56" s="18">
        <v>7.5104790000000001</v>
      </c>
      <c r="AD56" s="18">
        <v>7.5188940000000004</v>
      </c>
      <c r="AE56" s="18">
        <v>7.5107679999999997</v>
      </c>
      <c r="AF56" s="18">
        <v>7.5165649999999999</v>
      </c>
      <c r="AG56" s="18">
        <v>7.5094669999999999</v>
      </c>
      <c r="AH56" s="18">
        <v>7.5130679999999996</v>
      </c>
      <c r="AI56" s="18">
        <v>7.5159820000000002</v>
      </c>
      <c r="AJ56" s="18">
        <v>7.5048690000000002</v>
      </c>
      <c r="AK56" s="18">
        <v>7.4995060000000002</v>
      </c>
      <c r="AL56" s="18">
        <v>7.5133609999999997</v>
      </c>
      <c r="AM56" s="18">
        <v>7.6968589999999999</v>
      </c>
      <c r="AN56" s="18">
        <v>7.876169</v>
      </c>
      <c r="AO56" s="18">
        <v>8.0128439999999994</v>
      </c>
      <c r="AP56" s="18">
        <v>8.1305440000000004</v>
      </c>
      <c r="AQ56" s="18">
        <v>8.1107800000000001</v>
      </c>
      <c r="AR56" s="18">
        <v>8.0773469999999996</v>
      </c>
      <c r="AS56" s="18">
        <v>8.0663820000000008</v>
      </c>
      <c r="AT56" s="18">
        <v>8.0349609999999991</v>
      </c>
      <c r="AU56" s="18">
        <v>8.0161099999999994</v>
      </c>
      <c r="AV56" s="18">
        <v>8.0003989999999998</v>
      </c>
      <c r="AW56" s="18">
        <v>7.9912650000000003</v>
      </c>
      <c r="AX56" s="18">
        <v>7.9890749999999997</v>
      </c>
      <c r="AY56" s="18">
        <v>7.9919229999999999</v>
      </c>
      <c r="AZ56" s="18">
        <v>7.9738119999999997</v>
      </c>
      <c r="BA56" s="18">
        <v>7.9711309999999997</v>
      </c>
      <c r="BB56" s="18">
        <v>7.961106</v>
      </c>
      <c r="BC56" s="18">
        <v>7.9693059999999996</v>
      </c>
      <c r="BD56" s="18">
        <v>7.9585699999999999</v>
      </c>
      <c r="BE56" s="18">
        <v>7.9604419999999996</v>
      </c>
      <c r="BF56" s="18">
        <v>7.960502</v>
      </c>
      <c r="BG56" s="18">
        <v>7.955158</v>
      </c>
      <c r="BH56" s="18">
        <v>7.9563160000000002</v>
      </c>
      <c r="BI56" s="18">
        <v>7.9503839999999997</v>
      </c>
      <c r="BJ56" s="18">
        <v>7.9340109999999999</v>
      </c>
      <c r="BK56" s="18">
        <v>7.9419190000000004</v>
      </c>
      <c r="BL56" s="18">
        <v>7.9376049999999996</v>
      </c>
      <c r="BM56" s="18">
        <v>7.9415509999999996</v>
      </c>
      <c r="BN56" s="18">
        <v>7.9398390000000001</v>
      </c>
      <c r="BO56" s="18">
        <v>7.9397650000000004</v>
      </c>
      <c r="BP56" s="18">
        <v>7.9261689999999998</v>
      </c>
      <c r="BQ56" s="18">
        <v>7.9363049999999999</v>
      </c>
      <c r="BR56" s="18">
        <v>7.9259750000000002</v>
      </c>
      <c r="BS56" s="18">
        <v>7.9349499999999997</v>
      </c>
      <c r="BT56" s="18">
        <v>7.9380490000000004</v>
      </c>
      <c r="BU56" s="18">
        <v>7.9574699999999998</v>
      </c>
      <c r="BV56" s="18">
        <v>7.9926130000000004</v>
      </c>
      <c r="BW56" s="18">
        <v>8.0056720000000006</v>
      </c>
      <c r="BX56" s="18">
        <v>8.0374909999999993</v>
      </c>
      <c r="BY56" s="18">
        <v>8.0468240000000009</v>
      </c>
      <c r="BZ56" s="18">
        <v>8.0628259999999994</v>
      </c>
      <c r="CA56" s="18">
        <v>8.0623079999999998</v>
      </c>
      <c r="CB56" s="18">
        <v>8.068721</v>
      </c>
      <c r="CC56" s="18">
        <v>8.0771999999999995</v>
      </c>
      <c r="CD56" s="18">
        <v>8.0768129999999996</v>
      </c>
      <c r="CE56" s="18">
        <v>8.0851570000000006</v>
      </c>
      <c r="CF56" s="18">
        <v>8.0995749999999997</v>
      </c>
      <c r="CG56" s="18">
        <v>8.1068339999999992</v>
      </c>
      <c r="CH56" s="18">
        <v>8.1113040000000005</v>
      </c>
      <c r="CI56" s="18">
        <v>8.1220789999999994</v>
      </c>
      <c r="CJ56" s="18">
        <v>8.1364889999999992</v>
      </c>
      <c r="CK56" s="18">
        <v>8.1410909999999994</v>
      </c>
      <c r="CL56" s="18">
        <v>8.1442010000000007</v>
      </c>
      <c r="CM56" s="18">
        <v>8.1515450000000005</v>
      </c>
      <c r="CN56" s="18">
        <v>8.1590969999999992</v>
      </c>
      <c r="CO56" s="18">
        <v>8.0084490000000006</v>
      </c>
      <c r="CP56" s="18">
        <v>7.8769559999999998</v>
      </c>
      <c r="CQ56" s="18">
        <v>7.8951070000000003</v>
      </c>
      <c r="CR56" s="18">
        <v>7.8788109999999998</v>
      </c>
      <c r="CS56" s="18">
        <v>7.8829520000000004</v>
      </c>
      <c r="CT56" s="18">
        <v>7.8923350000000001</v>
      </c>
      <c r="CU56" s="18">
        <v>7.8954810000000002</v>
      </c>
      <c r="CV56" s="18">
        <v>7.905958</v>
      </c>
    </row>
    <row r="57" spans="1:100" ht="12.5">
      <c r="A57" s="16">
        <v>44262</v>
      </c>
      <c r="B57" s="17" t="s">
        <v>29</v>
      </c>
      <c r="C57" s="17" t="s">
        <v>140</v>
      </c>
      <c r="D57" s="18">
        <v>89450.401595999996</v>
      </c>
      <c r="E57" s="18">
        <v>852.08201199999996</v>
      </c>
      <c r="F57" s="18">
        <v>875.94410800000003</v>
      </c>
      <c r="G57" s="18">
        <v>910.61146699999995</v>
      </c>
      <c r="H57" s="18">
        <v>918.54774299999997</v>
      </c>
      <c r="I57" s="18">
        <v>939.64741400000003</v>
      </c>
      <c r="J57" s="18">
        <v>907.36930900000004</v>
      </c>
      <c r="K57" s="18">
        <v>922.96926800000006</v>
      </c>
      <c r="L57" s="18">
        <v>933.66224999999997</v>
      </c>
      <c r="M57" s="18">
        <v>945.519093</v>
      </c>
      <c r="N57" s="18">
        <v>966.02874499999996</v>
      </c>
      <c r="O57" s="18">
        <v>995.99223199999994</v>
      </c>
      <c r="P57" s="18">
        <v>1013.8372409999999</v>
      </c>
      <c r="Q57" s="18">
        <v>1056.5506949999999</v>
      </c>
      <c r="R57" s="18">
        <v>1133.7695759999999</v>
      </c>
      <c r="S57" s="18">
        <v>1156.169727</v>
      </c>
      <c r="T57" s="18">
        <v>1149.8348699999999</v>
      </c>
      <c r="U57" s="18">
        <v>1127.263821</v>
      </c>
      <c r="V57" s="18">
        <v>1114.2261639999999</v>
      </c>
      <c r="W57" s="18">
        <v>1102.2958369999999</v>
      </c>
      <c r="X57" s="18">
        <v>1106.0037649999999</v>
      </c>
      <c r="Y57" s="18">
        <v>1091.5721550000001</v>
      </c>
      <c r="Z57" s="18">
        <v>1071.102781</v>
      </c>
      <c r="AA57" s="18">
        <v>1080.149128</v>
      </c>
      <c r="AB57" s="18">
        <v>1017.684938</v>
      </c>
      <c r="AC57" s="18">
        <v>936.15827899999999</v>
      </c>
      <c r="AD57" s="18">
        <v>914.46636799999999</v>
      </c>
      <c r="AE57" s="18">
        <v>939.93096700000001</v>
      </c>
      <c r="AF57" s="18">
        <v>965.040527</v>
      </c>
      <c r="AG57" s="18">
        <v>1004.1731150000001</v>
      </c>
      <c r="AH57" s="18">
        <v>1021.371393</v>
      </c>
      <c r="AI57" s="18">
        <v>982.57657900000004</v>
      </c>
      <c r="AJ57" s="18">
        <v>970.34902599999998</v>
      </c>
      <c r="AK57" s="18">
        <v>966.74184100000002</v>
      </c>
      <c r="AL57" s="18">
        <v>977.55384800000002</v>
      </c>
      <c r="AM57" s="18">
        <v>978.65286600000002</v>
      </c>
      <c r="AN57" s="18">
        <v>938.58297900000002</v>
      </c>
      <c r="AO57" s="18">
        <v>889.27192300000002</v>
      </c>
      <c r="AP57" s="18">
        <v>880.010988</v>
      </c>
      <c r="AQ57" s="18">
        <v>855.57901500000003</v>
      </c>
      <c r="AR57" s="18">
        <v>843.86257899999998</v>
      </c>
      <c r="AS57" s="18">
        <v>830.01386200000002</v>
      </c>
      <c r="AT57" s="18">
        <v>812.051242</v>
      </c>
      <c r="AU57" s="18">
        <v>792.08749</v>
      </c>
      <c r="AV57" s="18">
        <v>780.78452900000002</v>
      </c>
      <c r="AW57" s="18">
        <v>764.61386600000003</v>
      </c>
      <c r="AX57" s="18">
        <v>761.56889100000001</v>
      </c>
      <c r="AY57" s="18">
        <v>757.91981099999998</v>
      </c>
      <c r="AZ57" s="18">
        <v>752.01786500000003</v>
      </c>
      <c r="BA57" s="18">
        <v>751.88220699999999</v>
      </c>
      <c r="BB57" s="18">
        <v>758.664852</v>
      </c>
      <c r="BC57" s="18">
        <v>770.45271000000002</v>
      </c>
      <c r="BD57" s="18">
        <v>784.71980199999996</v>
      </c>
      <c r="BE57" s="18">
        <v>790.69943699999999</v>
      </c>
      <c r="BF57" s="18">
        <v>812.29277000000002</v>
      </c>
      <c r="BG57" s="18">
        <v>821.02915599999994</v>
      </c>
      <c r="BH57" s="18">
        <v>816.22809700000005</v>
      </c>
      <c r="BI57" s="18">
        <v>797.68430499999999</v>
      </c>
      <c r="BJ57" s="18">
        <v>773.74148500000001</v>
      </c>
      <c r="BK57" s="18">
        <v>765.81389300000001</v>
      </c>
      <c r="BL57" s="18">
        <v>743.33875999999998</v>
      </c>
      <c r="BM57" s="18">
        <v>737.40904499999999</v>
      </c>
      <c r="BN57" s="18">
        <v>741.38230799999997</v>
      </c>
      <c r="BO57" s="18">
        <v>739.73246400000005</v>
      </c>
      <c r="BP57" s="18">
        <v>731.87423000000001</v>
      </c>
      <c r="BQ57" s="18">
        <v>732.07478000000003</v>
      </c>
      <c r="BR57" s="18">
        <v>730.21791299999995</v>
      </c>
      <c r="BS57" s="18">
        <v>715.685833</v>
      </c>
      <c r="BT57" s="18">
        <v>717.88371199999995</v>
      </c>
      <c r="BU57" s="18">
        <v>730.82172600000001</v>
      </c>
      <c r="BV57" s="18">
        <v>754.91380200000003</v>
      </c>
      <c r="BW57" s="18">
        <v>753.42371800000001</v>
      </c>
      <c r="BX57" s="18">
        <v>777.484735</v>
      </c>
      <c r="BY57" s="18">
        <v>880.31586900000002</v>
      </c>
      <c r="BZ57" s="18">
        <v>1060.2265170000001</v>
      </c>
      <c r="CA57" s="18">
        <v>1205.62646</v>
      </c>
      <c r="CB57" s="18">
        <v>1298.4845680000001</v>
      </c>
      <c r="CC57" s="18">
        <v>1313.291827</v>
      </c>
      <c r="CD57" s="18">
        <v>1241.095401</v>
      </c>
      <c r="CE57" s="18">
        <v>1140.3008259999999</v>
      </c>
      <c r="CF57" s="18">
        <v>1063.947208</v>
      </c>
      <c r="CG57" s="18">
        <v>1066.122425</v>
      </c>
      <c r="CH57" s="18">
        <v>1032.5975109999999</v>
      </c>
      <c r="CI57" s="18">
        <v>1001.14043</v>
      </c>
      <c r="CJ57" s="18">
        <v>976.59282099999996</v>
      </c>
      <c r="CK57" s="18">
        <v>986.68683199999998</v>
      </c>
      <c r="CL57" s="18">
        <v>988.640176</v>
      </c>
      <c r="CM57" s="18">
        <v>965.72216500000002</v>
      </c>
      <c r="CN57" s="18">
        <v>933.22771</v>
      </c>
      <c r="CO57" s="18">
        <v>960.80803000000003</v>
      </c>
      <c r="CP57" s="18">
        <v>1069.745844</v>
      </c>
      <c r="CQ57" s="18">
        <v>1058.280808</v>
      </c>
      <c r="CR57" s="18">
        <v>1140.582881</v>
      </c>
      <c r="CS57" s="18">
        <v>1097.045155</v>
      </c>
      <c r="CT57" s="18">
        <v>1033.299219</v>
      </c>
      <c r="CU57" s="18">
        <v>1002.601271</v>
      </c>
      <c r="CV57" s="18">
        <v>980.35371399999997</v>
      </c>
    </row>
    <row r="58" spans="1:100" ht="12.5">
      <c r="A58" s="16">
        <v>44262</v>
      </c>
      <c r="B58" s="17" t="s">
        <v>30</v>
      </c>
      <c r="C58" s="17" t="s">
        <v>140</v>
      </c>
      <c r="D58" s="18">
        <v>27470.576635000001</v>
      </c>
      <c r="E58" s="18">
        <v>250.16374500000001</v>
      </c>
      <c r="F58" s="18">
        <v>252.23833999999999</v>
      </c>
      <c r="G58" s="18">
        <v>254.875248</v>
      </c>
      <c r="H58" s="18">
        <v>256.12793199999999</v>
      </c>
      <c r="I58" s="18">
        <v>255.33163400000001</v>
      </c>
      <c r="J58" s="18">
        <v>256.18024000000003</v>
      </c>
      <c r="K58" s="18">
        <v>256.14373000000001</v>
      </c>
      <c r="L58" s="18">
        <v>256.997344</v>
      </c>
      <c r="M58" s="18">
        <v>255.53956299999999</v>
      </c>
      <c r="N58" s="18">
        <v>255.46399400000001</v>
      </c>
      <c r="O58" s="18">
        <v>253.95296099999999</v>
      </c>
      <c r="P58" s="18">
        <v>254.922763</v>
      </c>
      <c r="Q58" s="18">
        <v>256.08774699999998</v>
      </c>
      <c r="R58" s="18">
        <v>255.45083399999999</v>
      </c>
      <c r="S58" s="18">
        <v>255.22294500000001</v>
      </c>
      <c r="T58" s="18">
        <v>254.201607</v>
      </c>
      <c r="U58" s="18">
        <v>255.469424</v>
      </c>
      <c r="V58" s="18">
        <v>255.58689699999999</v>
      </c>
      <c r="W58" s="18">
        <v>255.910932</v>
      </c>
      <c r="X58" s="18">
        <v>257.43800299999998</v>
      </c>
      <c r="Y58" s="18">
        <v>261.564302</v>
      </c>
      <c r="Z58" s="18">
        <v>275.77100899999999</v>
      </c>
      <c r="AA58" s="18">
        <v>284.77976899999999</v>
      </c>
      <c r="AB58" s="18">
        <v>283.10870399999999</v>
      </c>
      <c r="AC58" s="18">
        <v>289.06674800000002</v>
      </c>
      <c r="AD58" s="18">
        <v>304.57063799999997</v>
      </c>
      <c r="AE58" s="18">
        <v>311.78050999999999</v>
      </c>
      <c r="AF58" s="18">
        <v>319.02210700000001</v>
      </c>
      <c r="AG58" s="18">
        <v>316.75872199999998</v>
      </c>
      <c r="AH58" s="18">
        <v>313.03052300000002</v>
      </c>
      <c r="AI58" s="18">
        <v>311.02442200000002</v>
      </c>
      <c r="AJ58" s="18">
        <v>307.866466</v>
      </c>
      <c r="AK58" s="18">
        <v>303.60753299999999</v>
      </c>
      <c r="AL58" s="18">
        <v>301.49430799999999</v>
      </c>
      <c r="AM58" s="18">
        <v>293.03536600000001</v>
      </c>
      <c r="AN58" s="18">
        <v>280.51476100000002</v>
      </c>
      <c r="AO58" s="18">
        <v>287.41953000000001</v>
      </c>
      <c r="AP58" s="18">
        <v>291.12495000000001</v>
      </c>
      <c r="AQ58" s="18">
        <v>289.56983400000001</v>
      </c>
      <c r="AR58" s="18">
        <v>288.59265699999997</v>
      </c>
      <c r="AS58" s="18">
        <v>290.18894899999998</v>
      </c>
      <c r="AT58" s="18">
        <v>287.98781300000002</v>
      </c>
      <c r="AU58" s="18">
        <v>286.66936800000002</v>
      </c>
      <c r="AV58" s="18">
        <v>282.214493</v>
      </c>
      <c r="AW58" s="18">
        <v>281.74123200000002</v>
      </c>
      <c r="AX58" s="18">
        <v>280.59063400000002</v>
      </c>
      <c r="AY58" s="18">
        <v>276.96477700000003</v>
      </c>
      <c r="AZ58" s="18">
        <v>272.30351400000001</v>
      </c>
      <c r="BA58" s="18">
        <v>274.78199000000001</v>
      </c>
      <c r="BB58" s="18">
        <v>282.73077000000001</v>
      </c>
      <c r="BC58" s="18">
        <v>282.33951200000001</v>
      </c>
      <c r="BD58" s="18">
        <v>282.927572</v>
      </c>
      <c r="BE58" s="18">
        <v>284.83769799999999</v>
      </c>
      <c r="BF58" s="18">
        <v>290.58304800000002</v>
      </c>
      <c r="BG58" s="18">
        <v>288.01907</v>
      </c>
      <c r="BH58" s="18">
        <v>287.43923599999999</v>
      </c>
      <c r="BI58" s="18">
        <v>280.61447099999998</v>
      </c>
      <c r="BJ58" s="18">
        <v>277.070898</v>
      </c>
      <c r="BK58" s="18">
        <v>277.12629500000003</v>
      </c>
      <c r="BL58" s="18">
        <v>274.15588000000002</v>
      </c>
      <c r="BM58" s="18">
        <v>272.92138899999998</v>
      </c>
      <c r="BN58" s="18">
        <v>271.13907799999998</v>
      </c>
      <c r="BO58" s="18">
        <v>267.45742899999999</v>
      </c>
      <c r="BP58" s="18">
        <v>265.567834</v>
      </c>
      <c r="BQ58" s="18">
        <v>264.533839</v>
      </c>
      <c r="BR58" s="18">
        <v>262.515827</v>
      </c>
      <c r="BS58" s="18">
        <v>263.70160099999998</v>
      </c>
      <c r="BT58" s="18">
        <v>264.602125</v>
      </c>
      <c r="BU58" s="18">
        <v>267.993357</v>
      </c>
      <c r="BV58" s="18">
        <v>270.32755700000001</v>
      </c>
      <c r="BW58" s="18">
        <v>277.04076800000001</v>
      </c>
      <c r="BX58" s="18">
        <v>295.43025899999998</v>
      </c>
      <c r="BY58" s="18">
        <v>309.00882999999999</v>
      </c>
      <c r="BZ58" s="18">
        <v>313.28772900000001</v>
      </c>
      <c r="CA58" s="18">
        <v>360.35935499999999</v>
      </c>
      <c r="CB58" s="18">
        <v>372.47580099999999</v>
      </c>
      <c r="CC58" s="18">
        <v>363.37308000000002</v>
      </c>
      <c r="CD58" s="18">
        <v>357.99756000000002</v>
      </c>
      <c r="CE58" s="18">
        <v>347.52223500000002</v>
      </c>
      <c r="CF58" s="18">
        <v>329.949816</v>
      </c>
      <c r="CG58" s="18">
        <v>314.91603400000002</v>
      </c>
      <c r="CH58" s="18">
        <v>296.30228599999998</v>
      </c>
      <c r="CI58" s="18">
        <v>294.257318</v>
      </c>
      <c r="CJ58" s="18">
        <v>293.13015100000001</v>
      </c>
      <c r="CK58" s="18">
        <v>296.124799</v>
      </c>
      <c r="CL58" s="18">
        <v>297.01493499999998</v>
      </c>
      <c r="CM58" s="18">
        <v>294.60162700000001</v>
      </c>
      <c r="CN58" s="18">
        <v>294.88659100000001</v>
      </c>
      <c r="CO58" s="18">
        <v>306.85566299999999</v>
      </c>
      <c r="CP58" s="18">
        <v>308.70469200000002</v>
      </c>
      <c r="CQ58" s="18">
        <v>313.03578599999997</v>
      </c>
      <c r="CR58" s="18">
        <v>306.73702500000002</v>
      </c>
      <c r="CS58" s="18">
        <v>300.674173</v>
      </c>
      <c r="CT58" s="18">
        <v>299.06095699999997</v>
      </c>
      <c r="CU58" s="18">
        <v>298.418363</v>
      </c>
      <c r="CV58" s="18">
        <v>300.354804</v>
      </c>
    </row>
    <row r="59" spans="1:100" ht="12.5">
      <c r="A59" s="16">
        <v>44262</v>
      </c>
      <c r="B59" s="17" t="s">
        <v>31</v>
      </c>
      <c r="C59" s="17" t="s">
        <v>140</v>
      </c>
      <c r="D59" s="18">
        <v>180495.95272999999</v>
      </c>
      <c r="E59" s="18">
        <v>1619.5979159999999</v>
      </c>
      <c r="F59" s="18">
        <v>1493.507846</v>
      </c>
      <c r="G59" s="18">
        <v>1426.8640720000001</v>
      </c>
      <c r="H59" s="18">
        <v>1414.7084709999999</v>
      </c>
      <c r="I59" s="18">
        <v>1417.265212</v>
      </c>
      <c r="J59" s="18">
        <v>1390.455813</v>
      </c>
      <c r="K59" s="18">
        <v>1381.0125949999999</v>
      </c>
      <c r="L59" s="18">
        <v>1336.1035260000001</v>
      </c>
      <c r="M59" s="18">
        <v>1343.064218</v>
      </c>
      <c r="N59" s="18">
        <v>1380.161198</v>
      </c>
      <c r="O59" s="18">
        <v>1394.8371030000001</v>
      </c>
      <c r="P59" s="18">
        <v>1407.492882</v>
      </c>
      <c r="Q59" s="18">
        <v>1470.352713</v>
      </c>
      <c r="R59" s="18">
        <v>1452.5136239999999</v>
      </c>
      <c r="S59" s="18">
        <v>1455.2813530000001</v>
      </c>
      <c r="T59" s="18">
        <v>1432.3501000000001</v>
      </c>
      <c r="U59" s="18">
        <v>1421.603098</v>
      </c>
      <c r="V59" s="18">
        <v>1436.233741</v>
      </c>
      <c r="W59" s="18">
        <v>1446.3229429999999</v>
      </c>
      <c r="X59" s="18">
        <v>1511.2448730000001</v>
      </c>
      <c r="Y59" s="18">
        <v>1549.300422</v>
      </c>
      <c r="Z59" s="18">
        <v>1549.3561790000001</v>
      </c>
      <c r="AA59" s="18">
        <v>1623.1781229999999</v>
      </c>
      <c r="AB59" s="18">
        <v>1788.6811319999999</v>
      </c>
      <c r="AC59" s="18">
        <v>2018.4104090000001</v>
      </c>
      <c r="AD59" s="18">
        <v>2197.4816190000001</v>
      </c>
      <c r="AE59" s="18">
        <v>2269.453974</v>
      </c>
      <c r="AF59" s="18">
        <v>2326.2367880000002</v>
      </c>
      <c r="AG59" s="18">
        <v>2430.4240220000002</v>
      </c>
      <c r="AH59" s="18">
        <v>2425.9811540000001</v>
      </c>
      <c r="AI59" s="18">
        <v>2362.9419939999998</v>
      </c>
      <c r="AJ59" s="18">
        <v>2364.0419769999999</v>
      </c>
      <c r="AK59" s="18">
        <v>2379.535781</v>
      </c>
      <c r="AL59" s="18">
        <v>2371.189719</v>
      </c>
      <c r="AM59" s="18">
        <v>2240.8616489999999</v>
      </c>
      <c r="AN59" s="18">
        <v>2133.8693389999999</v>
      </c>
      <c r="AO59" s="18">
        <v>2130.5752710000002</v>
      </c>
      <c r="AP59" s="18">
        <v>2120.8613300000002</v>
      </c>
      <c r="AQ59" s="18">
        <v>2082.300017</v>
      </c>
      <c r="AR59" s="18">
        <v>2047.9532380000001</v>
      </c>
      <c r="AS59" s="18">
        <v>2002.5215820000001</v>
      </c>
      <c r="AT59" s="18">
        <v>1925.2619930000001</v>
      </c>
      <c r="AU59" s="18">
        <v>1896.4861989999999</v>
      </c>
      <c r="AV59" s="18">
        <v>1842.9964709999999</v>
      </c>
      <c r="AW59" s="18">
        <v>1827.0966060000001</v>
      </c>
      <c r="AX59" s="18">
        <v>1812.842997</v>
      </c>
      <c r="AY59" s="18">
        <v>1797.7780829999999</v>
      </c>
      <c r="AZ59" s="18">
        <v>1764.4562129999999</v>
      </c>
      <c r="BA59" s="18">
        <v>1720.7681190000001</v>
      </c>
      <c r="BB59" s="18">
        <v>1757.22921</v>
      </c>
      <c r="BC59" s="18">
        <v>1827.9438749999999</v>
      </c>
      <c r="BD59" s="18">
        <v>1862.3338719999999</v>
      </c>
      <c r="BE59" s="18">
        <v>1872.7226949999999</v>
      </c>
      <c r="BF59" s="18">
        <v>1900.0749659999999</v>
      </c>
      <c r="BG59" s="18">
        <v>1883.2699070000001</v>
      </c>
      <c r="BH59" s="18">
        <v>1908.442994</v>
      </c>
      <c r="BI59" s="18">
        <v>1885.8741580000001</v>
      </c>
      <c r="BJ59" s="18">
        <v>1865.2935210000001</v>
      </c>
      <c r="BK59" s="18">
        <v>1856.503168</v>
      </c>
      <c r="BL59" s="18">
        <v>1838.156892</v>
      </c>
      <c r="BM59" s="18">
        <v>1818.8307580000001</v>
      </c>
      <c r="BN59" s="18">
        <v>1791.513653</v>
      </c>
      <c r="BO59" s="18">
        <v>1755.414959</v>
      </c>
      <c r="BP59" s="18">
        <v>1757.9047330000001</v>
      </c>
      <c r="BQ59" s="18">
        <v>1796.8300919999999</v>
      </c>
      <c r="BR59" s="18">
        <v>1769.634456</v>
      </c>
      <c r="BS59" s="18">
        <v>1780.7449059999999</v>
      </c>
      <c r="BT59" s="18">
        <v>1793.9407430000001</v>
      </c>
      <c r="BU59" s="18">
        <v>1818.619598</v>
      </c>
      <c r="BV59" s="18">
        <v>1876.095624</v>
      </c>
      <c r="BW59" s="18">
        <v>2044.514156</v>
      </c>
      <c r="BX59" s="18">
        <v>2197.123282</v>
      </c>
      <c r="BY59" s="18">
        <v>2377.4955559999999</v>
      </c>
      <c r="BZ59" s="18">
        <v>2492.4103239999999</v>
      </c>
      <c r="CA59" s="18">
        <v>2511.0239649999999</v>
      </c>
      <c r="CB59" s="18">
        <v>2533.9197319999998</v>
      </c>
      <c r="CC59" s="18">
        <v>2506.8746510000001</v>
      </c>
      <c r="CD59" s="18">
        <v>2438.6070880000002</v>
      </c>
      <c r="CE59" s="18">
        <v>2380.063087</v>
      </c>
      <c r="CF59" s="18">
        <v>2325.7285139999999</v>
      </c>
      <c r="CG59" s="18">
        <v>2273.4189369999999</v>
      </c>
      <c r="CH59" s="18">
        <v>2233.7696759999999</v>
      </c>
      <c r="CI59" s="18">
        <v>2185.0304780000001</v>
      </c>
      <c r="CJ59" s="18">
        <v>2219.9364479999999</v>
      </c>
      <c r="CK59" s="18">
        <v>2247.2140479999998</v>
      </c>
      <c r="CL59" s="18">
        <v>2257.2793339999998</v>
      </c>
      <c r="CM59" s="18">
        <v>2234.1638739999999</v>
      </c>
      <c r="CN59" s="18">
        <v>2188.3265940000001</v>
      </c>
      <c r="CO59" s="18">
        <v>2044.293322</v>
      </c>
      <c r="CP59" s="18">
        <v>1818.3012409999999</v>
      </c>
      <c r="CQ59" s="18">
        <v>1638.7324209999999</v>
      </c>
      <c r="CR59" s="18">
        <v>1443.159973</v>
      </c>
      <c r="CS59" s="18">
        <v>1466.0567840000001</v>
      </c>
      <c r="CT59" s="18">
        <v>1480.5795330000001</v>
      </c>
      <c r="CU59" s="18">
        <v>1473.067863</v>
      </c>
      <c r="CV59" s="18">
        <v>1433.671372</v>
      </c>
    </row>
    <row r="60" spans="1:100" ht="12.5">
      <c r="A60" s="16">
        <v>44262</v>
      </c>
      <c r="B60" s="17" t="s">
        <v>32</v>
      </c>
      <c r="C60" s="17" t="s">
        <v>140</v>
      </c>
      <c r="D60" s="18">
        <v>381.307435</v>
      </c>
      <c r="E60" s="18">
        <v>3.1362510000000001</v>
      </c>
      <c r="F60" s="18">
        <v>3.251493</v>
      </c>
      <c r="G60" s="18">
        <v>3.2240150000000001</v>
      </c>
      <c r="H60" s="18">
        <v>3.2177660000000001</v>
      </c>
      <c r="I60" s="18">
        <v>3.547269</v>
      </c>
      <c r="J60" s="18">
        <v>3.6190479999999998</v>
      </c>
      <c r="K60" s="18">
        <v>3.6114600000000001</v>
      </c>
      <c r="L60" s="18">
        <v>3.6074030000000001</v>
      </c>
      <c r="M60" s="18">
        <v>3.599739</v>
      </c>
      <c r="N60" s="18">
        <v>3.6044710000000002</v>
      </c>
      <c r="O60" s="18">
        <v>3.589766</v>
      </c>
      <c r="P60" s="18">
        <v>3.5992730000000002</v>
      </c>
      <c r="Q60" s="18">
        <v>3.5589740000000001</v>
      </c>
      <c r="R60" s="18">
        <v>3.5506579999999999</v>
      </c>
      <c r="S60" s="18">
        <v>3.5431729999999999</v>
      </c>
      <c r="T60" s="18">
        <v>3.5267580000000001</v>
      </c>
      <c r="U60" s="18">
        <v>3.5245359999999999</v>
      </c>
      <c r="V60" s="18">
        <v>3.4792420000000002</v>
      </c>
      <c r="W60" s="18">
        <v>3.4299949999999999</v>
      </c>
      <c r="X60" s="18">
        <v>3.3785590000000001</v>
      </c>
      <c r="Y60" s="18">
        <v>3.3480859999999999</v>
      </c>
      <c r="Z60" s="18">
        <v>3.3117359999999998</v>
      </c>
      <c r="AA60" s="18">
        <v>3.2658119999999999</v>
      </c>
      <c r="AB60" s="18">
        <v>3.251271</v>
      </c>
      <c r="AC60" s="18">
        <v>3.2559239999999998</v>
      </c>
      <c r="AD60" s="18">
        <v>3.2385739999999998</v>
      </c>
      <c r="AE60" s="18">
        <v>3.2404329999999999</v>
      </c>
      <c r="AF60" s="18">
        <v>3.2485330000000001</v>
      </c>
      <c r="AG60" s="18">
        <v>3.2675540000000001</v>
      </c>
      <c r="AH60" s="18">
        <v>3.0543469999999999</v>
      </c>
      <c r="AI60" s="18">
        <v>3.0440930000000002</v>
      </c>
      <c r="AJ60" s="18">
        <v>3.0328780000000002</v>
      </c>
      <c r="AK60" s="18">
        <v>3.0446939999999998</v>
      </c>
      <c r="AL60" s="18">
        <v>3.0514730000000001</v>
      </c>
      <c r="AM60" s="18">
        <v>3.0408719999999998</v>
      </c>
      <c r="AN60" s="18">
        <v>3.586986</v>
      </c>
      <c r="AO60" s="18">
        <v>3.6058249999999998</v>
      </c>
      <c r="AP60" s="18">
        <v>3.6221480000000001</v>
      </c>
      <c r="AQ60" s="18">
        <v>3.609175</v>
      </c>
      <c r="AR60" s="18">
        <v>3.5906699999999998</v>
      </c>
      <c r="AS60" s="18">
        <v>11.514604</v>
      </c>
      <c r="AT60" s="18">
        <v>11.575576</v>
      </c>
      <c r="AU60" s="18">
        <v>11.605292</v>
      </c>
      <c r="AV60" s="18">
        <v>11.594255</v>
      </c>
      <c r="AW60" s="18">
        <v>13.508355999999999</v>
      </c>
      <c r="AX60" s="18">
        <v>13.503714</v>
      </c>
      <c r="AY60" s="18">
        <v>13.551062999999999</v>
      </c>
      <c r="AZ60" s="18">
        <v>12.741860000000001</v>
      </c>
      <c r="BA60" s="18">
        <v>5.2708380000000004</v>
      </c>
      <c r="BB60" s="18">
        <v>5.2453649999999996</v>
      </c>
      <c r="BC60" s="18">
        <v>5.2446630000000001</v>
      </c>
      <c r="BD60" s="18">
        <v>5.0807659999999997</v>
      </c>
      <c r="BE60" s="18">
        <v>3.2993670000000002</v>
      </c>
      <c r="BF60" s="18">
        <v>3.2982939999999998</v>
      </c>
      <c r="BG60" s="18">
        <v>3.2938040000000002</v>
      </c>
      <c r="BH60" s="18">
        <v>3.2885399999999998</v>
      </c>
      <c r="BI60" s="18">
        <v>3.3009940000000002</v>
      </c>
      <c r="BJ60" s="18">
        <v>3.2819859999999998</v>
      </c>
      <c r="BK60" s="18">
        <v>3.2991190000000001</v>
      </c>
      <c r="BL60" s="18">
        <v>3.2913239999999999</v>
      </c>
      <c r="BM60" s="18">
        <v>3.282845</v>
      </c>
      <c r="BN60" s="18">
        <v>3.3017940000000001</v>
      </c>
      <c r="BO60" s="18">
        <v>2.9315899999999999</v>
      </c>
      <c r="BP60" s="18">
        <v>2.7501579999999999</v>
      </c>
      <c r="BQ60" s="18">
        <v>2.6533030000000002</v>
      </c>
      <c r="BR60" s="18">
        <v>2.6123850000000002</v>
      </c>
      <c r="BS60" s="18">
        <v>2.6174729999999999</v>
      </c>
      <c r="BT60" s="18">
        <v>2.6078329999999998</v>
      </c>
      <c r="BU60" s="18">
        <v>2.6225339999999999</v>
      </c>
      <c r="BV60" s="18">
        <v>2.626725</v>
      </c>
      <c r="BW60" s="18">
        <v>2.6252520000000001</v>
      </c>
      <c r="BX60" s="18">
        <v>2.6352069999999999</v>
      </c>
      <c r="BY60" s="18">
        <v>2.6341779999999999</v>
      </c>
      <c r="BZ60" s="18">
        <v>2.6338499999999998</v>
      </c>
      <c r="CA60" s="18">
        <v>2.6211609999999999</v>
      </c>
      <c r="CB60" s="18">
        <v>2.6300530000000002</v>
      </c>
      <c r="CC60" s="18">
        <v>2.6365980000000002</v>
      </c>
      <c r="CD60" s="18">
        <v>2.6839940000000002</v>
      </c>
      <c r="CE60" s="18">
        <v>2.7729080000000002</v>
      </c>
      <c r="CF60" s="18">
        <v>2.794997</v>
      </c>
      <c r="CG60" s="18">
        <v>2.787404</v>
      </c>
      <c r="CH60" s="18">
        <v>2.7905139999999999</v>
      </c>
      <c r="CI60" s="18">
        <v>2.7890470000000001</v>
      </c>
      <c r="CJ60" s="18">
        <v>2.7979889999999998</v>
      </c>
      <c r="CK60" s="18">
        <v>2.7959420000000001</v>
      </c>
      <c r="CL60" s="18">
        <v>2.7849050000000002</v>
      </c>
      <c r="CM60" s="18">
        <v>2.7912050000000002</v>
      </c>
      <c r="CN60" s="18">
        <v>2.7902629999999999</v>
      </c>
      <c r="CO60" s="18">
        <v>2.788932</v>
      </c>
      <c r="CP60" s="18">
        <v>2.7643460000000002</v>
      </c>
      <c r="CQ60" s="18">
        <v>2.8042400000000001</v>
      </c>
      <c r="CR60" s="18">
        <v>2.7631869999999998</v>
      </c>
      <c r="CS60" s="18">
        <v>2.7741319999999998</v>
      </c>
      <c r="CT60" s="18">
        <v>2.7751999999999999</v>
      </c>
      <c r="CU60" s="18">
        <v>2.7705289999999998</v>
      </c>
      <c r="CV60" s="18">
        <v>2.764049</v>
      </c>
    </row>
    <row r="61" spans="1:100" ht="12.5">
      <c r="A61" s="16">
        <v>44262</v>
      </c>
      <c r="B61" s="17" t="s">
        <v>33</v>
      </c>
      <c r="C61" s="17" t="s">
        <v>140</v>
      </c>
      <c r="D61" s="18">
        <v>122469.962785</v>
      </c>
      <c r="E61" s="18">
        <v>1275.9501740000001</v>
      </c>
      <c r="F61" s="18">
        <v>1276.138987</v>
      </c>
      <c r="G61" s="18">
        <v>1276.0818959999999</v>
      </c>
      <c r="H61" s="18">
        <v>1275.9687409999999</v>
      </c>
      <c r="I61" s="18">
        <v>1275.8060640000001</v>
      </c>
      <c r="J61" s="18">
        <v>1276.070586</v>
      </c>
      <c r="K61" s="18">
        <v>1275.9690459999999</v>
      </c>
      <c r="L61" s="18">
        <v>1276.1484479999999</v>
      </c>
      <c r="M61" s="18">
        <v>1276.16716</v>
      </c>
      <c r="N61" s="18">
        <v>1276.1085189999999</v>
      </c>
      <c r="O61" s="18">
        <v>1275.897166</v>
      </c>
      <c r="P61" s="18">
        <v>1276.172184</v>
      </c>
      <c r="Q61" s="18">
        <v>1276.0365730000001</v>
      </c>
      <c r="R61" s="18">
        <v>1275.9240090000001</v>
      </c>
      <c r="S61" s="18">
        <v>1275.698684</v>
      </c>
      <c r="T61" s="18">
        <v>1275.540465</v>
      </c>
      <c r="U61" s="18">
        <v>1275.736126</v>
      </c>
      <c r="V61" s="18">
        <v>1275.6838560000001</v>
      </c>
      <c r="W61" s="18">
        <v>1275.703084</v>
      </c>
      <c r="X61" s="18">
        <v>1275.5482629999999</v>
      </c>
      <c r="Y61" s="18">
        <v>1276.205025</v>
      </c>
      <c r="Z61" s="18">
        <v>1276.1805079999999</v>
      </c>
      <c r="AA61" s="18">
        <v>1275.970065</v>
      </c>
      <c r="AB61" s="18">
        <v>1274.947979</v>
      </c>
      <c r="AC61" s="18">
        <v>1275.9042589999999</v>
      </c>
      <c r="AD61" s="18">
        <v>1275.5858310000001</v>
      </c>
      <c r="AE61" s="18">
        <v>1275.406127</v>
      </c>
      <c r="AF61" s="18">
        <v>1275.5978849999999</v>
      </c>
      <c r="AG61" s="18">
        <v>1275.845881</v>
      </c>
      <c r="AH61" s="18">
        <v>1276.291013</v>
      </c>
      <c r="AI61" s="18">
        <v>1276.6483270000001</v>
      </c>
      <c r="AJ61" s="18">
        <v>1276.431079</v>
      </c>
      <c r="AK61" s="18">
        <v>1276.5021079999999</v>
      </c>
      <c r="AL61" s="18">
        <v>1276.6521749999999</v>
      </c>
      <c r="AM61" s="18">
        <v>1276.2429509999999</v>
      </c>
      <c r="AN61" s="18">
        <v>1276.5268860000001</v>
      </c>
      <c r="AO61" s="18">
        <v>1276.2665810000001</v>
      </c>
      <c r="AP61" s="18">
        <v>1276.777742</v>
      </c>
      <c r="AQ61" s="18">
        <v>1276.682691</v>
      </c>
      <c r="AR61" s="18">
        <v>1276.625781</v>
      </c>
      <c r="AS61" s="18">
        <v>1276.6890040000001</v>
      </c>
      <c r="AT61" s="18">
        <v>1276.4674439999999</v>
      </c>
      <c r="AU61" s="18">
        <v>1276.4964090000001</v>
      </c>
      <c r="AV61" s="18">
        <v>1276.5984089999999</v>
      </c>
      <c r="AW61" s="18">
        <v>1276.6148310000001</v>
      </c>
      <c r="AX61" s="18">
        <v>1276.445082</v>
      </c>
      <c r="AY61" s="18">
        <v>1276.5169989999999</v>
      </c>
      <c r="AZ61" s="18">
        <v>1276.091559</v>
      </c>
      <c r="BA61" s="18">
        <v>1276.0752359999999</v>
      </c>
      <c r="BB61" s="18">
        <v>1276.2535479999999</v>
      </c>
      <c r="BC61" s="18">
        <v>1276.260352</v>
      </c>
      <c r="BD61" s="18">
        <v>1275.9259030000001</v>
      </c>
      <c r="BE61" s="18">
        <v>1275.9683729999999</v>
      </c>
      <c r="BF61" s="18">
        <v>1275.397759</v>
      </c>
      <c r="BG61" s="18">
        <v>1275.2560060000001</v>
      </c>
      <c r="BH61" s="18">
        <v>1275.0147059999999</v>
      </c>
      <c r="BI61" s="18">
        <v>1274.7112159999999</v>
      </c>
      <c r="BJ61" s="18">
        <v>1274.1771369999999</v>
      </c>
      <c r="BK61" s="18">
        <v>1274.282023</v>
      </c>
      <c r="BL61" s="18">
        <v>1274.2818930000001</v>
      </c>
      <c r="BM61" s="18">
        <v>1274.0618959999999</v>
      </c>
      <c r="BN61" s="18">
        <v>1274.464103</v>
      </c>
      <c r="BO61" s="18">
        <v>1275.294054</v>
      </c>
      <c r="BP61" s="18">
        <v>1275.1628780000001</v>
      </c>
      <c r="BQ61" s="18">
        <v>1275.7391560000001</v>
      </c>
      <c r="BR61" s="18">
        <v>1275.6869670000001</v>
      </c>
      <c r="BS61" s="18">
        <v>1275.097405</v>
      </c>
      <c r="BT61" s="18">
        <v>1274.934256</v>
      </c>
      <c r="BU61" s="18">
        <v>1275.053138</v>
      </c>
      <c r="BV61" s="18">
        <v>1275.1966219999999</v>
      </c>
      <c r="BW61" s="18">
        <v>1275.4162240000001</v>
      </c>
      <c r="BX61" s="18">
        <v>1276.070839</v>
      </c>
      <c r="BY61" s="18">
        <v>1275.815184</v>
      </c>
      <c r="BZ61" s="18">
        <v>1276.0379250000001</v>
      </c>
      <c r="CA61" s="18">
        <v>1275.6666700000001</v>
      </c>
      <c r="CB61" s="18">
        <v>1275.7092720000001</v>
      </c>
      <c r="CC61" s="18">
        <v>1275.7962359999999</v>
      </c>
      <c r="CD61" s="18">
        <v>1275.874632</v>
      </c>
      <c r="CE61" s="18">
        <v>1275.8707179999999</v>
      </c>
      <c r="CF61" s="18">
        <v>1276.2021850000001</v>
      </c>
      <c r="CG61" s="18">
        <v>1276.0342330000001</v>
      </c>
      <c r="CH61" s="18">
        <v>1276.139762</v>
      </c>
      <c r="CI61" s="18">
        <v>1276.138017</v>
      </c>
      <c r="CJ61" s="18">
        <v>1276.155199</v>
      </c>
      <c r="CK61" s="18">
        <v>1276.1661570000001</v>
      </c>
      <c r="CL61" s="18">
        <v>1275.4070690000001</v>
      </c>
      <c r="CM61" s="18">
        <v>1274.6588819999999</v>
      </c>
      <c r="CN61" s="18">
        <v>1274.4664600000001</v>
      </c>
      <c r="CO61" s="18">
        <v>1274.935487</v>
      </c>
      <c r="CP61" s="18">
        <v>1274.707557</v>
      </c>
      <c r="CQ61" s="18">
        <v>1274.720949</v>
      </c>
      <c r="CR61" s="18">
        <v>1274.2043799999999</v>
      </c>
      <c r="CS61" s="18">
        <v>1274.7138500000001</v>
      </c>
      <c r="CT61" s="18">
        <v>1275.0352359999999</v>
      </c>
      <c r="CU61" s="18">
        <v>1275.21048</v>
      </c>
      <c r="CV61" s="18">
        <v>1274.9538930000001</v>
      </c>
    </row>
    <row r="62" spans="1:100" ht="12.5">
      <c r="A62" s="16">
        <v>44262</v>
      </c>
      <c r="B62" s="17" t="s">
        <v>34</v>
      </c>
      <c r="C62" s="17" t="s">
        <v>140</v>
      </c>
      <c r="D62" s="18">
        <v>-79.151503000000005</v>
      </c>
      <c r="E62" s="18">
        <v>-0.64912400000000003</v>
      </c>
      <c r="F62" s="18">
        <v>-1.6934999999999999E-2</v>
      </c>
      <c r="G62" s="18">
        <v>-1.3367990000000001</v>
      </c>
      <c r="H62" s="18">
        <v>0.45416800000000002</v>
      </c>
      <c r="I62" s="18">
        <v>-2.6081279999999998</v>
      </c>
      <c r="J62" s="18">
        <v>-2.7997580000000002</v>
      </c>
      <c r="K62" s="18">
        <v>-4.0077600000000002</v>
      </c>
      <c r="L62" s="18">
        <v>-3.0511499999999998</v>
      </c>
      <c r="M62" s="18">
        <v>-1.742842</v>
      </c>
      <c r="N62" s="18">
        <v>-3.6539890000000002</v>
      </c>
      <c r="O62" s="18">
        <v>-2.8037920000000001</v>
      </c>
      <c r="P62" s="18">
        <v>-3.1326510000000001</v>
      </c>
      <c r="Q62" s="18">
        <v>-1.5939479999999999</v>
      </c>
      <c r="R62" s="18">
        <v>-8.9750999999999997E-2</v>
      </c>
      <c r="S62" s="18">
        <v>-0.17375699999999999</v>
      </c>
      <c r="T62" s="18">
        <v>-0.68234700000000004</v>
      </c>
      <c r="U62" s="18">
        <v>1.4723379999999999</v>
      </c>
      <c r="V62" s="18">
        <v>-0.73619599999999996</v>
      </c>
      <c r="W62" s="18">
        <v>-0.28139599999999998</v>
      </c>
      <c r="X62" s="18">
        <v>6.4079999999999998E-2</v>
      </c>
      <c r="Y62" s="18">
        <v>3.2203529999999998</v>
      </c>
      <c r="Z62" s="18">
        <v>2.9428779999999999</v>
      </c>
      <c r="AA62" s="18">
        <v>0.188968</v>
      </c>
      <c r="AB62" s="18">
        <v>-9.7711999999999993E-2</v>
      </c>
      <c r="AC62" s="18">
        <v>1.8493660000000001</v>
      </c>
      <c r="AD62" s="18">
        <v>-1.5356780000000001</v>
      </c>
      <c r="AE62" s="18">
        <v>-0.77187899999999998</v>
      </c>
      <c r="AF62" s="18">
        <v>-0.53306500000000001</v>
      </c>
      <c r="AG62" s="18">
        <v>-0.75614400000000004</v>
      </c>
      <c r="AH62" s="18">
        <v>-0.91966099999999995</v>
      </c>
      <c r="AI62" s="18">
        <v>0.113134</v>
      </c>
      <c r="AJ62" s="18">
        <v>-2.5475000000000001E-2</v>
      </c>
      <c r="AK62" s="18">
        <v>-1.415573</v>
      </c>
      <c r="AL62" s="18">
        <v>-3.1091820000000001</v>
      </c>
      <c r="AM62" s="18">
        <v>-4.3770920000000002</v>
      </c>
      <c r="AN62" s="18">
        <v>-3.2452049999999999</v>
      </c>
      <c r="AO62" s="18">
        <v>-4.2383319999999998</v>
      </c>
      <c r="AP62" s="18">
        <v>0.54517199999999999</v>
      </c>
      <c r="AQ62" s="18">
        <v>1.129394</v>
      </c>
      <c r="AR62" s="18">
        <v>-0.73921999999999999</v>
      </c>
      <c r="AS62" s="18">
        <v>2.8931819999999999</v>
      </c>
      <c r="AT62" s="18">
        <v>1.470296</v>
      </c>
      <c r="AU62" s="18">
        <v>0.87689600000000001</v>
      </c>
      <c r="AV62" s="18">
        <v>3.307598</v>
      </c>
      <c r="AW62" s="18">
        <v>-0.89845600000000003</v>
      </c>
      <c r="AX62" s="18">
        <v>-0.64462200000000003</v>
      </c>
      <c r="AY62" s="18">
        <v>-0.60896399999999995</v>
      </c>
      <c r="AZ62" s="18">
        <v>-1.1985699999999999</v>
      </c>
      <c r="BA62" s="18">
        <v>-0.43751899999999999</v>
      </c>
      <c r="BB62" s="18">
        <v>-0.62622699999999998</v>
      </c>
      <c r="BC62" s="18">
        <v>-0.71383399999999997</v>
      </c>
      <c r="BD62" s="18">
        <v>-0.21596199999999999</v>
      </c>
      <c r="BE62" s="18">
        <v>-1.2142459999999999</v>
      </c>
      <c r="BF62" s="18">
        <v>0.86931800000000004</v>
      </c>
      <c r="BG62" s="18">
        <v>-1.1183879999999999</v>
      </c>
      <c r="BH62" s="18">
        <v>-2.2082269999999999</v>
      </c>
      <c r="BI62" s="18">
        <v>0.221052</v>
      </c>
      <c r="BJ62" s="18">
        <v>-0.743475</v>
      </c>
      <c r="BK62" s="18">
        <v>-0.81342300000000001</v>
      </c>
      <c r="BL62" s="18">
        <v>-1.974737</v>
      </c>
      <c r="BM62" s="18">
        <v>-2.0446300000000002</v>
      </c>
      <c r="BN62" s="18">
        <v>-2.3901539999999999</v>
      </c>
      <c r="BO62" s="18">
        <v>-1.9121360000000001</v>
      </c>
      <c r="BP62" s="18">
        <v>-2.751852</v>
      </c>
      <c r="BQ62" s="18">
        <v>-0.58962999999999999</v>
      </c>
      <c r="BR62" s="18">
        <v>-0.62451699999999999</v>
      </c>
      <c r="BS62" s="18">
        <v>1.3044899999999999</v>
      </c>
      <c r="BT62" s="18">
        <v>-3.6396769999999998</v>
      </c>
      <c r="BU62" s="18">
        <v>-1.0861959999999999</v>
      </c>
      <c r="BV62" s="18">
        <v>-1.957719</v>
      </c>
      <c r="BW62" s="18">
        <v>-1.3365050000000001</v>
      </c>
      <c r="BX62" s="18">
        <v>2.05254</v>
      </c>
      <c r="BY62" s="18">
        <v>-3.681209</v>
      </c>
      <c r="BZ62" s="18">
        <v>-0.84687000000000001</v>
      </c>
      <c r="CA62" s="18">
        <v>-0.58082199999999995</v>
      </c>
      <c r="CB62" s="18">
        <v>-0.35780099999999998</v>
      </c>
      <c r="CC62" s="18">
        <v>-0.87717000000000001</v>
      </c>
      <c r="CD62" s="18">
        <v>-0.58623199999999998</v>
      </c>
      <c r="CE62" s="18">
        <v>-0.33417599999999997</v>
      </c>
      <c r="CF62" s="18">
        <v>8.9645000000000002E-2</v>
      </c>
      <c r="CG62" s="18">
        <v>-1.016146</v>
      </c>
      <c r="CH62" s="18">
        <v>-2.282E-2</v>
      </c>
      <c r="CI62" s="18">
        <v>0.46428999999999998</v>
      </c>
      <c r="CJ62" s="18">
        <v>-1.6912309999999999</v>
      </c>
      <c r="CK62" s="18">
        <v>-0.48014000000000001</v>
      </c>
      <c r="CL62" s="18">
        <v>-0.91224799999999995</v>
      </c>
      <c r="CM62" s="18">
        <v>-0.63724499999999995</v>
      </c>
      <c r="CN62" s="18">
        <v>-0.39335599999999998</v>
      </c>
      <c r="CO62" s="18">
        <v>3.775156</v>
      </c>
      <c r="CP62" s="18">
        <v>-2.9450259999999999</v>
      </c>
      <c r="CQ62" s="18">
        <v>1.9150959999999999</v>
      </c>
      <c r="CR62" s="18">
        <v>-0.116747</v>
      </c>
      <c r="CS62" s="18">
        <v>-3.0818669999999999</v>
      </c>
      <c r="CT62" s="18">
        <v>-3.619494</v>
      </c>
      <c r="CU62" s="18">
        <v>-2.5821939999999999</v>
      </c>
      <c r="CV62" s="18">
        <v>-2.7339120000000001</v>
      </c>
    </row>
    <row r="63" spans="1:100" ht="12.5">
      <c r="A63" s="16">
        <v>44262</v>
      </c>
      <c r="B63" s="17" t="s">
        <v>35</v>
      </c>
      <c r="C63" s="17" t="s">
        <v>140</v>
      </c>
      <c r="D63" s="18">
        <v>40481.857291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4.7000000000000002E-3</v>
      </c>
      <c r="AF63" s="18">
        <v>0.97791099999999997</v>
      </c>
      <c r="AG63" s="18">
        <v>8.5593439999999994</v>
      </c>
      <c r="AH63" s="18">
        <v>51.861384999999999</v>
      </c>
      <c r="AI63" s="18">
        <v>162.02235300000001</v>
      </c>
      <c r="AJ63" s="18">
        <v>325.86687599999999</v>
      </c>
      <c r="AK63" s="18">
        <v>537.54568700000004</v>
      </c>
      <c r="AL63" s="18">
        <v>748.88430400000004</v>
      </c>
      <c r="AM63" s="18">
        <v>972.65358500000002</v>
      </c>
      <c r="AN63" s="18">
        <v>1032.8006170000001</v>
      </c>
      <c r="AO63" s="18">
        <v>897.526884</v>
      </c>
      <c r="AP63" s="18">
        <v>692.49490700000001</v>
      </c>
      <c r="AQ63" s="18">
        <v>630.43174699999997</v>
      </c>
      <c r="AR63" s="18">
        <v>586.68077100000005</v>
      </c>
      <c r="AS63" s="18">
        <v>548.521164</v>
      </c>
      <c r="AT63" s="18">
        <v>541.75613399999997</v>
      </c>
      <c r="AU63" s="18">
        <v>544.92187999999999</v>
      </c>
      <c r="AV63" s="18">
        <v>558.22718099999997</v>
      </c>
      <c r="AW63" s="18">
        <v>649.84748500000001</v>
      </c>
      <c r="AX63" s="18">
        <v>752.80338800000004</v>
      </c>
      <c r="AY63" s="18">
        <v>910.04261899999995</v>
      </c>
      <c r="AZ63" s="18">
        <v>1123.034658</v>
      </c>
      <c r="BA63" s="18">
        <v>1224.504502</v>
      </c>
      <c r="BB63" s="18">
        <v>1244.4176789999999</v>
      </c>
      <c r="BC63" s="18">
        <v>1242.7864400000001</v>
      </c>
      <c r="BD63" s="18">
        <v>1234.791637</v>
      </c>
      <c r="BE63" s="18">
        <v>1243.9923289999999</v>
      </c>
      <c r="BF63" s="18">
        <v>1232.3496680000001</v>
      </c>
      <c r="BG63" s="18">
        <v>1232.43262</v>
      </c>
      <c r="BH63" s="18">
        <v>1236.97399</v>
      </c>
      <c r="BI63" s="18">
        <v>1239.398371</v>
      </c>
      <c r="BJ63" s="18">
        <v>1251.4699869999999</v>
      </c>
      <c r="BK63" s="18">
        <v>1257.591255</v>
      </c>
      <c r="BL63" s="18">
        <v>1297.7523229999999</v>
      </c>
      <c r="BM63" s="18">
        <v>1286.843985</v>
      </c>
      <c r="BN63" s="18">
        <v>1298.7559920000001</v>
      </c>
      <c r="BO63" s="18">
        <v>1289.094028</v>
      </c>
      <c r="BP63" s="18">
        <v>1285.059076</v>
      </c>
      <c r="BQ63" s="18">
        <v>1250.5064709999999</v>
      </c>
      <c r="BR63" s="18">
        <v>1237.4292700000001</v>
      </c>
      <c r="BS63" s="18">
        <v>1166.969744</v>
      </c>
      <c r="BT63" s="18">
        <v>1102.1481020000001</v>
      </c>
      <c r="BU63" s="18">
        <v>1014.354572</v>
      </c>
      <c r="BV63" s="18">
        <v>859.52017599999999</v>
      </c>
      <c r="BW63" s="18">
        <v>663.37954200000001</v>
      </c>
      <c r="BX63" s="18">
        <v>446.69962800000002</v>
      </c>
      <c r="BY63" s="18">
        <v>243.40030400000001</v>
      </c>
      <c r="BZ63" s="18">
        <v>91.032623999999998</v>
      </c>
      <c r="CA63" s="18">
        <v>14.114767000000001</v>
      </c>
      <c r="CB63" s="18">
        <v>2.3763899999999998</v>
      </c>
      <c r="CC63" s="18">
        <v>2.3401879999999999</v>
      </c>
      <c r="CD63" s="18">
        <v>2.340347</v>
      </c>
      <c r="CE63" s="18">
        <v>2.340878</v>
      </c>
      <c r="CF63" s="18">
        <v>2.3798219999999999</v>
      </c>
      <c r="CG63" s="18">
        <v>2.4213559999999998</v>
      </c>
      <c r="CH63" s="18">
        <v>2.4198819999999999</v>
      </c>
      <c r="CI63" s="18">
        <v>3.7659999999999998E-3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</row>
    <row r="64" spans="1:100" ht="12.5">
      <c r="A64" s="16">
        <v>44262</v>
      </c>
      <c r="B64" s="17" t="s">
        <v>36</v>
      </c>
      <c r="C64" s="17" t="s">
        <v>140</v>
      </c>
      <c r="D64" s="18">
        <v>368463.71701700002</v>
      </c>
      <c r="E64" s="18">
        <v>4262.5500899999997</v>
      </c>
      <c r="F64" s="18">
        <v>4305.8711190000004</v>
      </c>
      <c r="G64" s="18">
        <v>4319.7052910000002</v>
      </c>
      <c r="H64" s="18">
        <v>4282.9787909999995</v>
      </c>
      <c r="I64" s="18">
        <v>4267.1164419999996</v>
      </c>
      <c r="J64" s="18">
        <v>4281.8028290000002</v>
      </c>
      <c r="K64" s="18">
        <v>4277.2749110000004</v>
      </c>
      <c r="L64" s="18">
        <v>4282.2202980000002</v>
      </c>
      <c r="M64" s="18">
        <v>4280.9107400000003</v>
      </c>
      <c r="N64" s="18">
        <v>4243.359211</v>
      </c>
      <c r="O64" s="18">
        <v>4198.0936849999998</v>
      </c>
      <c r="P64" s="18">
        <v>4171.3979740000004</v>
      </c>
      <c r="Q64" s="18">
        <v>4093.2746120000002</v>
      </c>
      <c r="R64" s="18">
        <v>4030.168118</v>
      </c>
      <c r="S64" s="18">
        <v>4001.8752650000001</v>
      </c>
      <c r="T64" s="18">
        <v>4030.4922499999998</v>
      </c>
      <c r="U64" s="18">
        <v>4103.512377</v>
      </c>
      <c r="V64" s="18">
        <v>4134.1927759999999</v>
      </c>
      <c r="W64" s="18">
        <v>4151.7588299999998</v>
      </c>
      <c r="X64" s="18">
        <v>4143.9639779999998</v>
      </c>
      <c r="Y64" s="18">
        <v>4206.3444380000001</v>
      </c>
      <c r="Z64" s="18">
        <v>4251.3022570000003</v>
      </c>
      <c r="AA64" s="18">
        <v>4253.3217430000004</v>
      </c>
      <c r="AB64" s="18">
        <v>4202.3957200000004</v>
      </c>
      <c r="AC64" s="18">
        <v>4206.7422930000002</v>
      </c>
      <c r="AD64" s="18">
        <v>4159.841563</v>
      </c>
      <c r="AE64" s="18">
        <v>4115.9705970000005</v>
      </c>
      <c r="AF64" s="18">
        <v>4060.2847499999998</v>
      </c>
      <c r="AG64" s="18">
        <v>4014.340561</v>
      </c>
      <c r="AH64" s="18">
        <v>4038.0535789999999</v>
      </c>
      <c r="AI64" s="18">
        <v>4049.1528069999999</v>
      </c>
      <c r="AJ64" s="18">
        <v>3925.674145</v>
      </c>
      <c r="AK64" s="18">
        <v>3742.508538</v>
      </c>
      <c r="AL64" s="18">
        <v>3521.9965790000001</v>
      </c>
      <c r="AM64" s="18">
        <v>3425.558661</v>
      </c>
      <c r="AN64" s="18">
        <v>3531.892636</v>
      </c>
      <c r="AO64" s="18">
        <v>3702.1876050000001</v>
      </c>
      <c r="AP64" s="18">
        <v>3872.873239</v>
      </c>
      <c r="AQ64" s="18">
        <v>3939.6140620000001</v>
      </c>
      <c r="AR64" s="18">
        <v>4001.7748029999998</v>
      </c>
      <c r="AS64" s="18">
        <v>4056.9246640000001</v>
      </c>
      <c r="AT64" s="18">
        <v>4082.5555610000001</v>
      </c>
      <c r="AU64" s="18">
        <v>4080.9703570000001</v>
      </c>
      <c r="AV64" s="18">
        <v>4055.097968</v>
      </c>
      <c r="AW64" s="18">
        <v>3974.8170660000001</v>
      </c>
      <c r="AX64" s="18">
        <v>3854.1053510000002</v>
      </c>
      <c r="AY64" s="18">
        <v>3672.527216</v>
      </c>
      <c r="AZ64" s="18">
        <v>3476.6303499999999</v>
      </c>
      <c r="BA64" s="18">
        <v>3388.4203170000001</v>
      </c>
      <c r="BB64" s="18">
        <v>3278.8725399999998</v>
      </c>
      <c r="BC64" s="18">
        <v>3177.6555539999999</v>
      </c>
      <c r="BD64" s="18">
        <v>3076.4341909999998</v>
      </c>
      <c r="BE64" s="18">
        <v>3003.6714010000001</v>
      </c>
      <c r="BF64" s="18">
        <v>2938.1062870000001</v>
      </c>
      <c r="BG64" s="18">
        <v>2907.5335089999999</v>
      </c>
      <c r="BH64" s="18">
        <v>2869.2032899999999</v>
      </c>
      <c r="BI64" s="18">
        <v>2901.881367</v>
      </c>
      <c r="BJ64" s="18">
        <v>2902.980904</v>
      </c>
      <c r="BK64" s="18">
        <v>2921.5244899999998</v>
      </c>
      <c r="BL64" s="18">
        <v>2920.3362630000001</v>
      </c>
      <c r="BM64" s="18">
        <v>2939.539949</v>
      </c>
      <c r="BN64" s="18">
        <v>2982.8607809999999</v>
      </c>
      <c r="BO64" s="18">
        <v>3053.7656860000002</v>
      </c>
      <c r="BP64" s="18">
        <v>3056.250505</v>
      </c>
      <c r="BQ64" s="18">
        <v>3045.3848079999998</v>
      </c>
      <c r="BR64" s="18">
        <v>3153.9946599999998</v>
      </c>
      <c r="BS64" s="18">
        <v>3227.536012</v>
      </c>
      <c r="BT64" s="18">
        <v>3311.2709500000001</v>
      </c>
      <c r="BU64" s="18">
        <v>3419.3254830000001</v>
      </c>
      <c r="BV64" s="18">
        <v>3529.7722610000001</v>
      </c>
      <c r="BW64" s="18">
        <v>3596.3497419999999</v>
      </c>
      <c r="BX64" s="18">
        <v>3637.22802</v>
      </c>
      <c r="BY64" s="18">
        <v>3622.1452370000002</v>
      </c>
      <c r="BZ64" s="18">
        <v>3571.70901</v>
      </c>
      <c r="CA64" s="18">
        <v>3577.2494080000001</v>
      </c>
      <c r="CB64" s="18">
        <v>3641.4353839999999</v>
      </c>
      <c r="CC64" s="18">
        <v>3742.3234830000001</v>
      </c>
      <c r="CD64" s="18">
        <v>3918.9537300000002</v>
      </c>
      <c r="CE64" s="18">
        <v>4114.6713170000003</v>
      </c>
      <c r="CF64" s="18">
        <v>4239.0383410000004</v>
      </c>
      <c r="CG64" s="18">
        <v>4313.7183610000002</v>
      </c>
      <c r="CH64" s="18">
        <v>4364.9160019999999</v>
      </c>
      <c r="CI64" s="18">
        <v>4404.356264</v>
      </c>
      <c r="CJ64" s="18">
        <v>4369.5478949999997</v>
      </c>
      <c r="CK64" s="18">
        <v>4289.9801129999996</v>
      </c>
      <c r="CL64" s="18">
        <v>4245.0669950000001</v>
      </c>
      <c r="CM64" s="18">
        <v>4231.14426</v>
      </c>
      <c r="CN64" s="18">
        <v>4222.5449239999998</v>
      </c>
      <c r="CO64" s="18">
        <v>4228.9051250000002</v>
      </c>
      <c r="CP64" s="18">
        <v>4256.4976049999996</v>
      </c>
      <c r="CQ64" s="18">
        <v>4305.5371299999997</v>
      </c>
      <c r="CR64" s="18">
        <v>4310.4778589999996</v>
      </c>
      <c r="CS64" s="18">
        <v>4282.9036599999999</v>
      </c>
      <c r="CT64" s="18">
        <v>4241.433892</v>
      </c>
      <c r="CU64" s="18">
        <v>4205.5557989999998</v>
      </c>
      <c r="CV64" s="18">
        <v>4185.7275579999996</v>
      </c>
    </row>
    <row r="65" spans="1:100" ht="12.5">
      <c r="A65" s="16">
        <v>44263</v>
      </c>
      <c r="B65" s="17" t="s">
        <v>28</v>
      </c>
      <c r="C65" s="17" t="s">
        <v>140</v>
      </c>
      <c r="D65" s="18">
        <v>756.11217799999997</v>
      </c>
      <c r="E65" s="18">
        <v>7.912255</v>
      </c>
      <c r="F65" s="18">
        <v>7.9214310000000001</v>
      </c>
      <c r="G65" s="18">
        <v>7.92014</v>
      </c>
      <c r="H65" s="18">
        <v>7.8771969999999998</v>
      </c>
      <c r="I65" s="18">
        <v>7.8596380000000003</v>
      </c>
      <c r="J65" s="18">
        <v>7.8723900000000002</v>
      </c>
      <c r="K65" s="18">
        <v>7.8742029999999996</v>
      </c>
      <c r="L65" s="18">
        <v>7.6979790000000001</v>
      </c>
      <c r="M65" s="18">
        <v>7.7048110000000003</v>
      </c>
      <c r="N65" s="18">
        <v>7.708145</v>
      </c>
      <c r="O65" s="18">
        <v>7.7115299999999998</v>
      </c>
      <c r="P65" s="18">
        <v>7.6451719999999996</v>
      </c>
      <c r="Q65" s="18">
        <v>7.3912880000000003</v>
      </c>
      <c r="R65" s="18">
        <v>7.4022300000000003</v>
      </c>
      <c r="S65" s="18">
        <v>7.3911280000000001</v>
      </c>
      <c r="T65" s="18">
        <v>7.3837099999999998</v>
      </c>
      <c r="U65" s="18">
        <v>7.3986049999999999</v>
      </c>
      <c r="V65" s="18">
        <v>7.4006879999999997</v>
      </c>
      <c r="W65" s="18">
        <v>7.3848200000000004</v>
      </c>
      <c r="X65" s="18">
        <v>7.3979270000000001</v>
      </c>
      <c r="Y65" s="18">
        <v>7.3949090000000002</v>
      </c>
      <c r="Z65" s="18">
        <v>7.3920979999999998</v>
      </c>
      <c r="AA65" s="18">
        <v>7.3874089999999999</v>
      </c>
      <c r="AB65" s="18">
        <v>7.3905349999999999</v>
      </c>
      <c r="AC65" s="18">
        <v>7.3891819999999999</v>
      </c>
      <c r="AD65" s="18">
        <v>7.3778350000000001</v>
      </c>
      <c r="AE65" s="18">
        <v>7.3860469999999996</v>
      </c>
      <c r="AF65" s="18">
        <v>7.3852880000000001</v>
      </c>
      <c r="AG65" s="18">
        <v>7.3784289999999997</v>
      </c>
      <c r="AH65" s="18">
        <v>7.3908459999999998</v>
      </c>
      <c r="AI65" s="18">
        <v>7.3878069999999996</v>
      </c>
      <c r="AJ65" s="18">
        <v>7.5056269999999996</v>
      </c>
      <c r="AK65" s="18">
        <v>7.479088</v>
      </c>
      <c r="AL65" s="18">
        <v>7.5013690000000004</v>
      </c>
      <c r="AM65" s="18">
        <v>7.7376139999999998</v>
      </c>
      <c r="AN65" s="18">
        <v>7.2226929999999996</v>
      </c>
      <c r="AO65" s="18">
        <v>7.1362170000000003</v>
      </c>
      <c r="AP65" s="18">
        <v>7.1569609999999999</v>
      </c>
      <c r="AQ65" s="18">
        <v>7.1498169999999996</v>
      </c>
      <c r="AR65" s="18">
        <v>7.1394869999999999</v>
      </c>
      <c r="AS65" s="18">
        <v>7.1463720000000004</v>
      </c>
      <c r="AT65" s="18">
        <v>7.122414</v>
      </c>
      <c r="AU65" s="18">
        <v>7.1232829999999998</v>
      </c>
      <c r="AV65" s="18">
        <v>7.097982</v>
      </c>
      <c r="AW65" s="18">
        <v>7.2044290000000002</v>
      </c>
      <c r="AX65" s="18">
        <v>7.7965859999999996</v>
      </c>
      <c r="AY65" s="18">
        <v>8.2595860000000005</v>
      </c>
      <c r="AZ65" s="18">
        <v>8.3947559999999992</v>
      </c>
      <c r="BA65" s="18">
        <v>8.3406749999999992</v>
      </c>
      <c r="BB65" s="18">
        <v>8.3175889999999999</v>
      </c>
      <c r="BC65" s="18">
        <v>8.3299730000000007</v>
      </c>
      <c r="BD65" s="18">
        <v>8.311674</v>
      </c>
      <c r="BE65" s="18">
        <v>8.2870249999999999</v>
      </c>
      <c r="BF65" s="18">
        <v>8.2865710000000004</v>
      </c>
      <c r="BG65" s="18">
        <v>8.2884130000000003</v>
      </c>
      <c r="BH65" s="18">
        <v>8.2529500000000002</v>
      </c>
      <c r="BI65" s="18">
        <v>8.2210579999999993</v>
      </c>
      <c r="BJ65" s="18">
        <v>8.2169880000000006</v>
      </c>
      <c r="BK65" s="18">
        <v>8.2119029999999995</v>
      </c>
      <c r="BL65" s="18">
        <v>8.2160519999999995</v>
      </c>
      <c r="BM65" s="18">
        <v>8.2084480000000006</v>
      </c>
      <c r="BN65" s="18">
        <v>8.2220309999999994</v>
      </c>
      <c r="BO65" s="18">
        <v>8.2273700000000005</v>
      </c>
      <c r="BP65" s="18">
        <v>8.0775559999999995</v>
      </c>
      <c r="BQ65" s="18">
        <v>7.8876840000000001</v>
      </c>
      <c r="BR65" s="18">
        <v>7.8568170000000004</v>
      </c>
      <c r="BS65" s="18">
        <v>7.7285979999999999</v>
      </c>
      <c r="BT65" s="18">
        <v>7.811229</v>
      </c>
      <c r="BU65" s="18">
        <v>8.0185680000000001</v>
      </c>
      <c r="BV65" s="18">
        <v>8.0901230000000002</v>
      </c>
      <c r="BW65" s="18">
        <v>8.3545569999999998</v>
      </c>
      <c r="BX65" s="18">
        <v>8.3614709999999999</v>
      </c>
      <c r="BY65" s="18">
        <v>8.3718350000000008</v>
      </c>
      <c r="BZ65" s="18">
        <v>8.1653760000000002</v>
      </c>
      <c r="CA65" s="18">
        <v>7.9691340000000004</v>
      </c>
      <c r="CB65" s="18">
        <v>7.9658369999999996</v>
      </c>
      <c r="CC65" s="18">
        <v>7.9796139999999998</v>
      </c>
      <c r="CD65" s="18">
        <v>8.2263839999999995</v>
      </c>
      <c r="CE65" s="18">
        <v>8.3499230000000004</v>
      </c>
      <c r="CF65" s="18">
        <v>8.3084480000000003</v>
      </c>
      <c r="CG65" s="18">
        <v>8.3222369999999994</v>
      </c>
      <c r="CH65" s="18">
        <v>8.366263</v>
      </c>
      <c r="CI65" s="18">
        <v>8.3766890000000007</v>
      </c>
      <c r="CJ65" s="18">
        <v>8.379982</v>
      </c>
      <c r="CK65" s="18">
        <v>8.3960129999999999</v>
      </c>
      <c r="CL65" s="18">
        <v>8.3841029999999996</v>
      </c>
      <c r="CM65" s="18">
        <v>8.3919180000000004</v>
      </c>
      <c r="CN65" s="18">
        <v>8.3906419999999997</v>
      </c>
      <c r="CO65" s="18">
        <v>8.4016500000000001</v>
      </c>
      <c r="CP65" s="18">
        <v>8.4058089999999996</v>
      </c>
      <c r="CQ65" s="18">
        <v>8.4136159999999993</v>
      </c>
      <c r="CR65" s="18">
        <v>8.4166539999999994</v>
      </c>
      <c r="CS65" s="18">
        <v>8.4215210000000003</v>
      </c>
      <c r="CT65" s="18">
        <v>8.4240870000000001</v>
      </c>
      <c r="CU65" s="18">
        <v>8.43032</v>
      </c>
      <c r="CV65" s="18">
        <v>8.4388470000000009</v>
      </c>
    </row>
    <row r="66" spans="1:100" ht="12.5">
      <c r="A66" s="16">
        <v>44263</v>
      </c>
      <c r="B66" s="17" t="s">
        <v>29</v>
      </c>
      <c r="C66" s="17" t="s">
        <v>140</v>
      </c>
      <c r="D66" s="18">
        <v>98213.764263000005</v>
      </c>
      <c r="E66" s="18">
        <v>977.52754700000003</v>
      </c>
      <c r="F66" s="18">
        <v>976.25997199999995</v>
      </c>
      <c r="G66" s="18">
        <v>963.83165799999995</v>
      </c>
      <c r="H66" s="18">
        <v>949.26282800000001</v>
      </c>
      <c r="I66" s="18">
        <v>937.07933100000002</v>
      </c>
      <c r="J66" s="18">
        <v>926.85894299999995</v>
      </c>
      <c r="K66" s="18">
        <v>912.793498</v>
      </c>
      <c r="L66" s="18">
        <v>887.32820000000004</v>
      </c>
      <c r="M66" s="18">
        <v>878.08686999999998</v>
      </c>
      <c r="N66" s="18">
        <v>852.00739699999997</v>
      </c>
      <c r="O66" s="18">
        <v>839.341407</v>
      </c>
      <c r="P66" s="18">
        <v>825.06036900000004</v>
      </c>
      <c r="Q66" s="18">
        <v>816.194254</v>
      </c>
      <c r="R66" s="18">
        <v>808.64780299999995</v>
      </c>
      <c r="S66" s="18">
        <v>796.24366399999997</v>
      </c>
      <c r="T66" s="18">
        <v>798.40583800000002</v>
      </c>
      <c r="U66" s="18">
        <v>820.47827600000005</v>
      </c>
      <c r="V66" s="18">
        <v>842.57622800000001</v>
      </c>
      <c r="W66" s="18">
        <v>860.48691699999995</v>
      </c>
      <c r="X66" s="18">
        <v>866.68152899999995</v>
      </c>
      <c r="Y66" s="18">
        <v>911.36089100000004</v>
      </c>
      <c r="Z66" s="18">
        <v>983.972397</v>
      </c>
      <c r="AA66" s="18">
        <v>1078.426978</v>
      </c>
      <c r="AB66" s="18">
        <v>1143.1490369999999</v>
      </c>
      <c r="AC66" s="18">
        <v>1208.3974940000001</v>
      </c>
      <c r="AD66" s="18">
        <v>1261.7287650000001</v>
      </c>
      <c r="AE66" s="18">
        <v>1328.1233159999999</v>
      </c>
      <c r="AF66" s="18">
        <v>1367.964356</v>
      </c>
      <c r="AG66" s="18">
        <v>1445.93164</v>
      </c>
      <c r="AH66" s="18">
        <v>1435.114237</v>
      </c>
      <c r="AI66" s="18">
        <v>1441.7412810000001</v>
      </c>
      <c r="AJ66" s="18">
        <v>1376.84493</v>
      </c>
      <c r="AK66" s="18">
        <v>1380.9521139999999</v>
      </c>
      <c r="AL66" s="18">
        <v>1403.9158179999999</v>
      </c>
      <c r="AM66" s="18">
        <v>1339.23973</v>
      </c>
      <c r="AN66" s="18">
        <v>1296.212368</v>
      </c>
      <c r="AO66" s="18">
        <v>1225.101296</v>
      </c>
      <c r="AP66" s="18">
        <v>1148.682415</v>
      </c>
      <c r="AQ66" s="18">
        <v>1089.973127</v>
      </c>
      <c r="AR66" s="18">
        <v>1051.2201319999999</v>
      </c>
      <c r="AS66" s="18">
        <v>1034.0125390000001</v>
      </c>
      <c r="AT66" s="18">
        <v>1011.33172</v>
      </c>
      <c r="AU66" s="18">
        <v>978.287689</v>
      </c>
      <c r="AV66" s="18">
        <v>978.80217000000005</v>
      </c>
      <c r="AW66" s="18">
        <v>981.38068799999996</v>
      </c>
      <c r="AX66" s="18">
        <v>954.34523799999999</v>
      </c>
      <c r="AY66" s="18">
        <v>907.88704099999995</v>
      </c>
      <c r="AZ66" s="18">
        <v>928.68207600000005</v>
      </c>
      <c r="BA66" s="18">
        <v>913.22771799999998</v>
      </c>
      <c r="BB66" s="18">
        <v>925.31541800000002</v>
      </c>
      <c r="BC66" s="18">
        <v>928.26848800000005</v>
      </c>
      <c r="BD66" s="18">
        <v>906.56189900000004</v>
      </c>
      <c r="BE66" s="18">
        <v>903.80319499999996</v>
      </c>
      <c r="BF66" s="18">
        <v>927.85786900000005</v>
      </c>
      <c r="BG66" s="18">
        <v>931.60497099999998</v>
      </c>
      <c r="BH66" s="18">
        <v>947.52497300000005</v>
      </c>
      <c r="BI66" s="18">
        <v>936.01887299999999</v>
      </c>
      <c r="BJ66" s="18">
        <v>945.86369000000002</v>
      </c>
      <c r="BK66" s="18">
        <v>932.53556000000003</v>
      </c>
      <c r="BL66" s="18">
        <v>918.65826400000003</v>
      </c>
      <c r="BM66" s="18">
        <v>908.314978</v>
      </c>
      <c r="BN66" s="18">
        <v>900.51375199999995</v>
      </c>
      <c r="BO66" s="18">
        <v>900.91541800000005</v>
      </c>
      <c r="BP66" s="18">
        <v>911.62165600000003</v>
      </c>
      <c r="BQ66" s="18">
        <v>904.89403600000003</v>
      </c>
      <c r="BR66" s="18">
        <v>915.16425800000002</v>
      </c>
      <c r="BS66" s="18">
        <v>927.67248900000004</v>
      </c>
      <c r="BT66" s="18">
        <v>945.89045599999997</v>
      </c>
      <c r="BU66" s="18">
        <v>941.77739699999995</v>
      </c>
      <c r="BV66" s="18">
        <v>951.25237500000003</v>
      </c>
      <c r="BW66" s="18">
        <v>951.92449899999997</v>
      </c>
      <c r="BX66" s="18">
        <v>972.00140599999997</v>
      </c>
      <c r="BY66" s="18">
        <v>975.769723</v>
      </c>
      <c r="BZ66" s="18">
        <v>1010.09302</v>
      </c>
      <c r="CA66" s="18">
        <v>1016.482307</v>
      </c>
      <c r="CB66" s="18">
        <v>1108.840285</v>
      </c>
      <c r="CC66" s="18">
        <v>1206.0686439999999</v>
      </c>
      <c r="CD66" s="18">
        <v>1228.636227</v>
      </c>
      <c r="CE66" s="18">
        <v>1221.282017</v>
      </c>
      <c r="CF66" s="18">
        <v>1203.701503</v>
      </c>
      <c r="CG66" s="18">
        <v>1204.2788720000001</v>
      </c>
      <c r="CH66" s="18">
        <v>1234.628565</v>
      </c>
      <c r="CI66" s="18">
        <v>1245.145049</v>
      </c>
      <c r="CJ66" s="18">
        <v>1249.6477629999999</v>
      </c>
      <c r="CK66" s="18">
        <v>1237.3417469999999</v>
      </c>
      <c r="CL66" s="18">
        <v>1200.1379420000001</v>
      </c>
      <c r="CM66" s="18">
        <v>1086.664743</v>
      </c>
      <c r="CN66" s="18">
        <v>1006.751002</v>
      </c>
      <c r="CO66" s="18">
        <v>962.88579500000003</v>
      </c>
      <c r="CP66" s="18">
        <v>948.87870099999998</v>
      </c>
      <c r="CQ66" s="18">
        <v>918.31144500000005</v>
      </c>
      <c r="CR66" s="18">
        <v>900.55137200000001</v>
      </c>
      <c r="CS66" s="18">
        <v>890.691599</v>
      </c>
      <c r="CT66" s="18">
        <v>892.83182699999998</v>
      </c>
      <c r="CU66" s="18">
        <v>901.59073899999999</v>
      </c>
      <c r="CV66" s="18">
        <v>885.43572600000005</v>
      </c>
    </row>
    <row r="67" spans="1:100" ht="12.5">
      <c r="A67" s="16">
        <v>44263</v>
      </c>
      <c r="B67" s="17" t="s">
        <v>30</v>
      </c>
      <c r="C67" s="17" t="s">
        <v>140</v>
      </c>
      <c r="D67" s="18">
        <v>31828.734651999999</v>
      </c>
      <c r="E67" s="18">
        <v>293.38616200000001</v>
      </c>
      <c r="F67" s="18">
        <v>285.40807100000001</v>
      </c>
      <c r="G67" s="18">
        <v>283.68485199999998</v>
      </c>
      <c r="H67" s="18">
        <v>281.21185000000003</v>
      </c>
      <c r="I67" s="18">
        <v>282.11058200000002</v>
      </c>
      <c r="J67" s="18">
        <v>279.63436300000001</v>
      </c>
      <c r="K67" s="18">
        <v>279.316709</v>
      </c>
      <c r="L67" s="18">
        <v>274.27506299999999</v>
      </c>
      <c r="M67" s="18">
        <v>271.89866899999998</v>
      </c>
      <c r="N67" s="18">
        <v>269.95317999999997</v>
      </c>
      <c r="O67" s="18">
        <v>267.883715</v>
      </c>
      <c r="P67" s="18">
        <v>270.66157399999997</v>
      </c>
      <c r="Q67" s="18">
        <v>271.58407199999999</v>
      </c>
      <c r="R67" s="18">
        <v>268.34542599999997</v>
      </c>
      <c r="S67" s="18">
        <v>268.64303899999999</v>
      </c>
      <c r="T67" s="18">
        <v>268.35407199999997</v>
      </c>
      <c r="U67" s="18">
        <v>276.12827299999998</v>
      </c>
      <c r="V67" s="18">
        <v>278.26693999999998</v>
      </c>
      <c r="W67" s="18">
        <v>274.94213999999999</v>
      </c>
      <c r="X67" s="18">
        <v>274.77358199999998</v>
      </c>
      <c r="Y67" s="18">
        <v>306.42362900000001</v>
      </c>
      <c r="Z67" s="18">
        <v>324.956456</v>
      </c>
      <c r="AA67" s="18">
        <v>331.78706399999999</v>
      </c>
      <c r="AB67" s="18">
        <v>354.26528200000001</v>
      </c>
      <c r="AC67" s="18">
        <v>415.18641300000002</v>
      </c>
      <c r="AD67" s="18">
        <v>429.58175</v>
      </c>
      <c r="AE67" s="18">
        <v>435.04136599999998</v>
      </c>
      <c r="AF67" s="18">
        <v>435.64411100000001</v>
      </c>
      <c r="AG67" s="18">
        <v>429.02509900000001</v>
      </c>
      <c r="AH67" s="18">
        <v>421.06741299999999</v>
      </c>
      <c r="AI67" s="18">
        <v>436.19394199999999</v>
      </c>
      <c r="AJ67" s="18">
        <v>421.550498</v>
      </c>
      <c r="AK67" s="18">
        <v>403.60203799999999</v>
      </c>
      <c r="AL67" s="18">
        <v>400.57293800000002</v>
      </c>
      <c r="AM67" s="18">
        <v>385.42612400000002</v>
      </c>
      <c r="AN67" s="18">
        <v>393.778524</v>
      </c>
      <c r="AO67" s="18">
        <v>380.25250599999998</v>
      </c>
      <c r="AP67" s="18">
        <v>359.60839399999998</v>
      </c>
      <c r="AQ67" s="18">
        <v>343.47123800000003</v>
      </c>
      <c r="AR67" s="18">
        <v>347.205534</v>
      </c>
      <c r="AS67" s="18">
        <v>353.93174800000003</v>
      </c>
      <c r="AT67" s="18">
        <v>366.61911500000002</v>
      </c>
      <c r="AU67" s="18">
        <v>379.82252899999997</v>
      </c>
      <c r="AV67" s="18">
        <v>381.82317499999999</v>
      </c>
      <c r="AW67" s="18">
        <v>388.84417400000001</v>
      </c>
      <c r="AX67" s="18">
        <v>394.35947199999998</v>
      </c>
      <c r="AY67" s="18">
        <v>392.93220100000002</v>
      </c>
      <c r="AZ67" s="18">
        <v>393.545571</v>
      </c>
      <c r="BA67" s="18">
        <v>385.572114</v>
      </c>
      <c r="BB67" s="18">
        <v>389.23282399999999</v>
      </c>
      <c r="BC67" s="18">
        <v>389.94105000000002</v>
      </c>
      <c r="BD67" s="18">
        <v>393.79636799999997</v>
      </c>
      <c r="BE67" s="18">
        <v>398.76866200000001</v>
      </c>
      <c r="BF67" s="18">
        <v>399.908885</v>
      </c>
      <c r="BG67" s="18">
        <v>398.168026</v>
      </c>
      <c r="BH67" s="18">
        <v>390.02434099999999</v>
      </c>
      <c r="BI67" s="18">
        <v>391.93857500000001</v>
      </c>
      <c r="BJ67" s="18">
        <v>397.29466000000002</v>
      </c>
      <c r="BK67" s="18">
        <v>395.06563799999998</v>
      </c>
      <c r="BL67" s="18">
        <v>385.61672600000003</v>
      </c>
      <c r="BM67" s="18">
        <v>385.94256799999999</v>
      </c>
      <c r="BN67" s="18">
        <v>386.70484599999997</v>
      </c>
      <c r="BO67" s="18">
        <v>383.95412599999997</v>
      </c>
      <c r="BP67" s="18">
        <v>386.20784600000002</v>
      </c>
      <c r="BQ67" s="18">
        <v>386.00986</v>
      </c>
      <c r="BR67" s="18">
        <v>384.88457899999997</v>
      </c>
      <c r="BS67" s="18">
        <v>389.52297299999998</v>
      </c>
      <c r="BT67" s="18">
        <v>391.98028499999998</v>
      </c>
      <c r="BU67" s="18">
        <v>360.42203899999998</v>
      </c>
      <c r="BV67" s="18">
        <v>323.26053000000002</v>
      </c>
      <c r="BW67" s="18">
        <v>320.75145199999997</v>
      </c>
      <c r="BX67" s="18">
        <v>323.24989900000003</v>
      </c>
      <c r="BY67" s="18">
        <v>325.75856599999997</v>
      </c>
      <c r="BZ67" s="18">
        <v>323.80070999999998</v>
      </c>
      <c r="CA67" s="18">
        <v>326.604581</v>
      </c>
      <c r="CB67" s="18">
        <v>320.78015199999999</v>
      </c>
      <c r="CC67" s="18">
        <v>308.90796</v>
      </c>
      <c r="CD67" s="18">
        <v>285.21014000000002</v>
      </c>
      <c r="CE67" s="18">
        <v>285.65361000000001</v>
      </c>
      <c r="CF67" s="18">
        <v>286.14643599999999</v>
      </c>
      <c r="CG67" s="18">
        <v>285.64306800000003</v>
      </c>
      <c r="CH67" s="18">
        <v>286.38394</v>
      </c>
      <c r="CI67" s="18">
        <v>286.22768600000001</v>
      </c>
      <c r="CJ67" s="18">
        <v>271.79905400000001</v>
      </c>
      <c r="CK67" s="18">
        <v>257.46473900000001</v>
      </c>
      <c r="CL67" s="18">
        <v>237.50030699999999</v>
      </c>
      <c r="CM67" s="18">
        <v>228.79869299999999</v>
      </c>
      <c r="CN67" s="18">
        <v>224.06232299999999</v>
      </c>
      <c r="CO67" s="18">
        <v>227.99746999999999</v>
      </c>
      <c r="CP67" s="18">
        <v>239.61521200000001</v>
      </c>
      <c r="CQ67" s="18">
        <v>231.30238199999999</v>
      </c>
      <c r="CR67" s="18">
        <v>222.05520899999999</v>
      </c>
      <c r="CS67" s="18">
        <v>222.50296399999999</v>
      </c>
      <c r="CT67" s="18">
        <v>225.14907600000001</v>
      </c>
      <c r="CU67" s="18">
        <v>224.851912</v>
      </c>
      <c r="CV67" s="18">
        <v>229.318952</v>
      </c>
    </row>
    <row r="68" spans="1:100" ht="12.5">
      <c r="A68" s="16">
        <v>44263</v>
      </c>
      <c r="B68" s="17" t="s">
        <v>31</v>
      </c>
      <c r="C68" s="17" t="s">
        <v>140</v>
      </c>
      <c r="D68" s="18">
        <v>165873.285817</v>
      </c>
      <c r="E68" s="18">
        <v>1348.341944</v>
      </c>
      <c r="F68" s="18">
        <v>1324.844153</v>
      </c>
      <c r="G68" s="18">
        <v>1318.4375869999999</v>
      </c>
      <c r="H68" s="18">
        <v>1299.4313239999999</v>
      </c>
      <c r="I68" s="18">
        <v>1281.3661099999999</v>
      </c>
      <c r="J68" s="18">
        <v>1263.5082299999999</v>
      </c>
      <c r="K68" s="18">
        <v>1260.96407</v>
      </c>
      <c r="L68" s="18">
        <v>1212.5760029999999</v>
      </c>
      <c r="M68" s="18">
        <v>1171.516243</v>
      </c>
      <c r="N68" s="18">
        <v>1163.319025</v>
      </c>
      <c r="O68" s="18">
        <v>1166.0713040000001</v>
      </c>
      <c r="P68" s="18">
        <v>1182.2036390000001</v>
      </c>
      <c r="Q68" s="18">
        <v>1211.9736270000001</v>
      </c>
      <c r="R68" s="18">
        <v>1222.0441020000001</v>
      </c>
      <c r="S68" s="18">
        <v>1276.5937449999999</v>
      </c>
      <c r="T68" s="18">
        <v>1286.0550390000001</v>
      </c>
      <c r="U68" s="18">
        <v>1356.844572</v>
      </c>
      <c r="V68" s="18">
        <v>1415.5094349999999</v>
      </c>
      <c r="W68" s="18">
        <v>1484.2351799999999</v>
      </c>
      <c r="X68" s="18">
        <v>1556.3241989999999</v>
      </c>
      <c r="Y68" s="18">
        <v>1674.490456</v>
      </c>
      <c r="Z68" s="18">
        <v>1752.326996</v>
      </c>
      <c r="AA68" s="18">
        <v>1863.474269</v>
      </c>
      <c r="AB68" s="18">
        <v>1969.8626389999999</v>
      </c>
      <c r="AC68" s="18">
        <v>2238.3737230000002</v>
      </c>
      <c r="AD68" s="18">
        <v>2407.2770460000002</v>
      </c>
      <c r="AE68" s="18">
        <v>2506.1029370000001</v>
      </c>
      <c r="AF68" s="18">
        <v>2551.1615360000001</v>
      </c>
      <c r="AG68" s="18">
        <v>2616.6806820000002</v>
      </c>
      <c r="AH68" s="18">
        <v>2631.7890259999999</v>
      </c>
      <c r="AI68" s="18">
        <v>2586.4740740000002</v>
      </c>
      <c r="AJ68" s="18">
        <v>2525.8337190000002</v>
      </c>
      <c r="AK68" s="18">
        <v>2585.6562269999999</v>
      </c>
      <c r="AL68" s="18">
        <v>2584.819027</v>
      </c>
      <c r="AM68" s="18">
        <v>2499.171632</v>
      </c>
      <c r="AN68" s="18">
        <v>2441.7069430000001</v>
      </c>
      <c r="AO68" s="18">
        <v>2267.5661890000001</v>
      </c>
      <c r="AP68" s="18">
        <v>2125.3932340000001</v>
      </c>
      <c r="AQ68" s="18">
        <v>2088.371564</v>
      </c>
      <c r="AR68" s="18">
        <v>2078.8978229999998</v>
      </c>
      <c r="AS68" s="18">
        <v>2063.1963139999998</v>
      </c>
      <c r="AT68" s="18">
        <v>2046.4527</v>
      </c>
      <c r="AU68" s="18">
        <v>2008.9828090000001</v>
      </c>
      <c r="AV68" s="18">
        <v>2020.455115</v>
      </c>
      <c r="AW68" s="18">
        <v>1943.539548</v>
      </c>
      <c r="AX68" s="18">
        <v>1904.4272089999999</v>
      </c>
      <c r="AY68" s="18">
        <v>1896.4664069999999</v>
      </c>
      <c r="AZ68" s="18">
        <v>1896.3123660000001</v>
      </c>
      <c r="BA68" s="18">
        <v>1830.499877</v>
      </c>
      <c r="BB68" s="18">
        <v>1841.988153</v>
      </c>
      <c r="BC68" s="18">
        <v>1856.1306970000001</v>
      </c>
      <c r="BD68" s="18">
        <v>1849.060731</v>
      </c>
      <c r="BE68" s="18">
        <v>1834.6408160000001</v>
      </c>
      <c r="BF68" s="18">
        <v>1819.397258</v>
      </c>
      <c r="BG68" s="18">
        <v>1830.1790559999999</v>
      </c>
      <c r="BH68" s="18">
        <v>1804.75629</v>
      </c>
      <c r="BI68" s="18">
        <v>1778.4794629999999</v>
      </c>
      <c r="BJ68" s="18">
        <v>1766.587458</v>
      </c>
      <c r="BK68" s="18">
        <v>1746.7932330000001</v>
      </c>
      <c r="BL68" s="18">
        <v>1748.16362</v>
      </c>
      <c r="BM68" s="18">
        <v>1747.0084360000001</v>
      </c>
      <c r="BN68" s="18">
        <v>1748.9368119999999</v>
      </c>
      <c r="BO68" s="18">
        <v>1748.0782959999999</v>
      </c>
      <c r="BP68" s="18">
        <v>1762.1745309999999</v>
      </c>
      <c r="BQ68" s="18">
        <v>1739.4031179999999</v>
      </c>
      <c r="BR68" s="18">
        <v>1719.9697209999999</v>
      </c>
      <c r="BS68" s="18">
        <v>1738.6300839999999</v>
      </c>
      <c r="BT68" s="18">
        <v>1759.18706</v>
      </c>
      <c r="BU68" s="18">
        <v>1750.9023749999999</v>
      </c>
      <c r="BV68" s="18">
        <v>1758.1476090000001</v>
      </c>
      <c r="BW68" s="18">
        <v>1738.4615819999999</v>
      </c>
      <c r="BX68" s="18">
        <v>1765.3611559999999</v>
      </c>
      <c r="BY68" s="18">
        <v>1750.0022859999999</v>
      </c>
      <c r="BZ68" s="18">
        <v>1780.357342</v>
      </c>
      <c r="CA68" s="18">
        <v>1858.1731400000001</v>
      </c>
      <c r="CB68" s="18">
        <v>1944.9041910000001</v>
      </c>
      <c r="CC68" s="18">
        <v>1924.4066680000001</v>
      </c>
      <c r="CD68" s="18">
        <v>1873.611492</v>
      </c>
      <c r="CE68" s="18">
        <v>1803.544257</v>
      </c>
      <c r="CF68" s="18">
        <v>1782.114028</v>
      </c>
      <c r="CG68" s="18">
        <v>1689.903994</v>
      </c>
      <c r="CH68" s="18">
        <v>1586.554388</v>
      </c>
      <c r="CI68" s="18">
        <v>1553.7954850000001</v>
      </c>
      <c r="CJ68" s="18">
        <v>1528.2618520000001</v>
      </c>
      <c r="CK68" s="18">
        <v>1517.194238</v>
      </c>
      <c r="CL68" s="18">
        <v>1466.7907</v>
      </c>
      <c r="CM68" s="18">
        <v>1427.4297409999999</v>
      </c>
      <c r="CN68" s="18">
        <v>1390.670398</v>
      </c>
      <c r="CO68" s="18">
        <v>1322.917737</v>
      </c>
      <c r="CP68" s="18">
        <v>1238.124967</v>
      </c>
      <c r="CQ68" s="18">
        <v>1158.0602389999999</v>
      </c>
      <c r="CR68" s="18">
        <v>1106.6548399999999</v>
      </c>
      <c r="CS68" s="18">
        <v>1047.145663</v>
      </c>
      <c r="CT68" s="18">
        <v>961.42684199999997</v>
      </c>
      <c r="CU68" s="18">
        <v>948.80536800000004</v>
      </c>
      <c r="CV68" s="18">
        <v>952.07678799999996</v>
      </c>
    </row>
    <row r="69" spans="1:100" ht="12.5">
      <c r="A69" s="16">
        <v>44263</v>
      </c>
      <c r="B69" s="17" t="s">
        <v>32</v>
      </c>
      <c r="C69" s="17" t="s">
        <v>140</v>
      </c>
      <c r="D69" s="18">
        <v>530.61310000000003</v>
      </c>
      <c r="E69" s="18">
        <v>3.0997620000000001</v>
      </c>
      <c r="F69" s="18">
        <v>3.2187299999999999</v>
      </c>
      <c r="G69" s="18">
        <v>3.2101449999999998</v>
      </c>
      <c r="H69" s="18">
        <v>3.2260800000000001</v>
      </c>
      <c r="I69" s="18">
        <v>3.4268730000000001</v>
      </c>
      <c r="J69" s="18">
        <v>3.5662440000000002</v>
      </c>
      <c r="K69" s="18">
        <v>3.568387</v>
      </c>
      <c r="L69" s="18">
        <v>3.5436779999999999</v>
      </c>
      <c r="M69" s="18">
        <v>3.550643</v>
      </c>
      <c r="N69" s="18">
        <v>3.5329449999999998</v>
      </c>
      <c r="O69" s="18">
        <v>3.5436899999999998</v>
      </c>
      <c r="P69" s="18">
        <v>3.5328780000000002</v>
      </c>
      <c r="Q69" s="18">
        <v>3.529067</v>
      </c>
      <c r="R69" s="18">
        <v>3.543396</v>
      </c>
      <c r="S69" s="18">
        <v>3.5137200000000002</v>
      </c>
      <c r="T69" s="18">
        <v>3.510081</v>
      </c>
      <c r="U69" s="18">
        <v>3.5375220000000001</v>
      </c>
      <c r="V69" s="18">
        <v>3.5225379999999999</v>
      </c>
      <c r="W69" s="18">
        <v>3.496305</v>
      </c>
      <c r="X69" s="18">
        <v>3.5077539999999998</v>
      </c>
      <c r="Y69" s="18">
        <v>3.5217309999999999</v>
      </c>
      <c r="Z69" s="18">
        <v>3.5030670000000002</v>
      </c>
      <c r="AA69" s="18">
        <v>3.5018790000000002</v>
      </c>
      <c r="AB69" s="18">
        <v>3.4927389999999998</v>
      </c>
      <c r="AC69" s="18">
        <v>3.5147400000000002</v>
      </c>
      <c r="AD69" s="18">
        <v>3.4808889999999999</v>
      </c>
      <c r="AE69" s="18">
        <v>3.452788</v>
      </c>
      <c r="AF69" s="18">
        <v>3.17197</v>
      </c>
      <c r="AG69" s="18">
        <v>3.1283759999999998</v>
      </c>
      <c r="AH69" s="18">
        <v>3.1587770000000002</v>
      </c>
      <c r="AI69" s="18">
        <v>3.1378569999999999</v>
      </c>
      <c r="AJ69" s="18">
        <v>3.170693</v>
      </c>
      <c r="AK69" s="18">
        <v>3.3186810000000002</v>
      </c>
      <c r="AL69" s="18">
        <v>3.3302870000000002</v>
      </c>
      <c r="AM69" s="18">
        <v>3.311267</v>
      </c>
      <c r="AN69" s="18">
        <v>3.487797</v>
      </c>
      <c r="AO69" s="18">
        <v>3.543158</v>
      </c>
      <c r="AP69" s="18">
        <v>3.6615289999999998</v>
      </c>
      <c r="AQ69" s="18">
        <v>3.6697250000000001</v>
      </c>
      <c r="AR69" s="18">
        <v>3.5584989999999999</v>
      </c>
      <c r="AS69" s="18">
        <v>22.120457999999999</v>
      </c>
      <c r="AT69" s="18">
        <v>22.314741000000001</v>
      </c>
      <c r="AU69" s="18">
        <v>22.471916</v>
      </c>
      <c r="AV69" s="18">
        <v>21.450607000000002</v>
      </c>
      <c r="AW69" s="18">
        <v>20.304348000000001</v>
      </c>
      <c r="AX69" s="18">
        <v>20.408149000000002</v>
      </c>
      <c r="AY69" s="18">
        <v>20.414332000000002</v>
      </c>
      <c r="AZ69" s="18">
        <v>20.409314999999999</v>
      </c>
      <c r="BA69" s="18">
        <v>24.783006</v>
      </c>
      <c r="BB69" s="18">
        <v>24.747223000000002</v>
      </c>
      <c r="BC69" s="18">
        <v>24.785464000000001</v>
      </c>
      <c r="BD69" s="18">
        <v>23.421256</v>
      </c>
      <c r="BE69" s="18">
        <v>7.6768809999999998</v>
      </c>
      <c r="BF69" s="18">
        <v>7.639602</v>
      </c>
      <c r="BG69" s="18">
        <v>7.6811660000000002</v>
      </c>
      <c r="BH69" s="18">
        <v>7.3035290000000002</v>
      </c>
      <c r="BI69" s="18">
        <v>2.6342020000000002</v>
      </c>
      <c r="BJ69" s="18">
        <v>2.597289</v>
      </c>
      <c r="BK69" s="18">
        <v>2.6167349999999998</v>
      </c>
      <c r="BL69" s="18">
        <v>2.6106560000000001</v>
      </c>
      <c r="BM69" s="18">
        <v>2.3042289999999999</v>
      </c>
      <c r="BN69" s="18">
        <v>2.3005719999999998</v>
      </c>
      <c r="BO69" s="18">
        <v>2.291722</v>
      </c>
      <c r="BP69" s="18">
        <v>2.2838630000000002</v>
      </c>
      <c r="BQ69" s="18">
        <v>2.2939759999999998</v>
      </c>
      <c r="BR69" s="18">
        <v>2.2872340000000002</v>
      </c>
      <c r="BS69" s="18">
        <v>2.3488150000000001</v>
      </c>
      <c r="BT69" s="18">
        <v>2.4186999999999999</v>
      </c>
      <c r="BU69" s="18">
        <v>2.391025</v>
      </c>
      <c r="BV69" s="18">
        <v>2.329583</v>
      </c>
      <c r="BW69" s="18">
        <v>2.3576160000000002</v>
      </c>
      <c r="BX69" s="18">
        <v>2.3517739999999998</v>
      </c>
      <c r="BY69" s="18">
        <v>2.420655</v>
      </c>
      <c r="BZ69" s="18">
        <v>2.3862359999999998</v>
      </c>
      <c r="CA69" s="18">
        <v>2.3956029999999999</v>
      </c>
      <c r="CB69" s="18">
        <v>2.3858670000000002</v>
      </c>
      <c r="CC69" s="18">
        <v>2.37738</v>
      </c>
      <c r="CD69" s="18">
        <v>2.3802319999999999</v>
      </c>
      <c r="CE69" s="18">
        <v>2.3853819999999999</v>
      </c>
      <c r="CF69" s="18">
        <v>2.3840140000000001</v>
      </c>
      <c r="CG69" s="18">
        <v>2.3787150000000001</v>
      </c>
      <c r="CH69" s="18">
        <v>2.387419</v>
      </c>
      <c r="CI69" s="18">
        <v>2.3969369999999999</v>
      </c>
      <c r="CJ69" s="18">
        <v>2.3896459999999999</v>
      </c>
      <c r="CK69" s="18">
        <v>2.4078740000000001</v>
      </c>
      <c r="CL69" s="18">
        <v>2.3704939999999999</v>
      </c>
      <c r="CM69" s="18">
        <v>2.3672580000000001</v>
      </c>
      <c r="CN69" s="18">
        <v>2.354949</v>
      </c>
      <c r="CO69" s="18">
        <v>2.3521040000000002</v>
      </c>
      <c r="CP69" s="18">
        <v>2.3499889999999999</v>
      </c>
      <c r="CQ69" s="18">
        <v>2.3463769999999999</v>
      </c>
      <c r="CR69" s="18">
        <v>2.3529840000000002</v>
      </c>
      <c r="CS69" s="18">
        <v>2.349809</v>
      </c>
      <c r="CT69" s="18">
        <v>2.3495370000000002</v>
      </c>
      <c r="CU69" s="18">
        <v>2.3485930000000002</v>
      </c>
      <c r="CV69" s="18">
        <v>2.3481749999999999</v>
      </c>
    </row>
    <row r="70" spans="1:100" ht="12.5">
      <c r="A70" s="16">
        <v>44263</v>
      </c>
      <c r="B70" s="17" t="s">
        <v>33</v>
      </c>
      <c r="C70" s="17" t="s">
        <v>140</v>
      </c>
      <c r="D70" s="18">
        <v>122412.66447800001</v>
      </c>
      <c r="E70" s="18">
        <v>1274.7741659999999</v>
      </c>
      <c r="F70" s="18">
        <v>1274.7816700000001</v>
      </c>
      <c r="G70" s="18">
        <v>1274.809622</v>
      </c>
      <c r="H70" s="18">
        <v>1275.391993</v>
      </c>
      <c r="I70" s="18">
        <v>1275.0095659999999</v>
      </c>
      <c r="J70" s="18">
        <v>1274.9790909999999</v>
      </c>
      <c r="K70" s="18">
        <v>1275.382378</v>
      </c>
      <c r="L70" s="18">
        <v>1275.0662649999999</v>
      </c>
      <c r="M70" s="18">
        <v>1275.3187780000001</v>
      </c>
      <c r="N70" s="18">
        <v>1275.3505259999999</v>
      </c>
      <c r="O70" s="18">
        <v>1275.396434</v>
      </c>
      <c r="P70" s="18">
        <v>1275.72579</v>
      </c>
      <c r="Q70" s="18">
        <v>1275.6344449999999</v>
      </c>
      <c r="R70" s="18">
        <v>1275.792506</v>
      </c>
      <c r="S70" s="18">
        <v>1275.3914010000001</v>
      </c>
      <c r="T70" s="18">
        <v>1275.1358029999999</v>
      </c>
      <c r="U70" s="18">
        <v>1275.570074</v>
      </c>
      <c r="V70" s="18">
        <v>1275.2307499999999</v>
      </c>
      <c r="W70" s="18">
        <v>1274.7488800000001</v>
      </c>
      <c r="X70" s="18">
        <v>1275.5086389999999</v>
      </c>
      <c r="Y70" s="18">
        <v>1275.7707949999999</v>
      </c>
      <c r="Z70" s="18">
        <v>1275.653869</v>
      </c>
      <c r="AA70" s="18">
        <v>1275.376759</v>
      </c>
      <c r="AB70" s="18">
        <v>1275.597569</v>
      </c>
      <c r="AC70" s="18">
        <v>1275.6683310000001</v>
      </c>
      <c r="AD70" s="18">
        <v>1275.3404579999999</v>
      </c>
      <c r="AE70" s="18">
        <v>1275.4190739999999</v>
      </c>
      <c r="AF70" s="18">
        <v>1275.5233479999999</v>
      </c>
      <c r="AG70" s="18">
        <v>1275.628115</v>
      </c>
      <c r="AH70" s="18">
        <v>1276.064689</v>
      </c>
      <c r="AI70" s="18">
        <v>1275.560888</v>
      </c>
      <c r="AJ70" s="18">
        <v>1275.505815</v>
      </c>
      <c r="AK70" s="18">
        <v>1275.5871959999999</v>
      </c>
      <c r="AL70" s="18">
        <v>1275.6719210000001</v>
      </c>
      <c r="AM70" s="18">
        <v>1275.4808969999999</v>
      </c>
      <c r="AN70" s="18">
        <v>1276.4732120000001</v>
      </c>
      <c r="AO70" s="18">
        <v>1276.0519260000001</v>
      </c>
      <c r="AP70" s="18">
        <v>1276.6211000000001</v>
      </c>
      <c r="AQ70" s="18">
        <v>1276.4276500000001</v>
      </c>
      <c r="AR70" s="18">
        <v>1276.239525</v>
      </c>
      <c r="AS70" s="18">
        <v>1276.3064360000001</v>
      </c>
      <c r="AT70" s="18">
        <v>1275.451231</v>
      </c>
      <c r="AU70" s="18">
        <v>1275.9658469999999</v>
      </c>
      <c r="AV70" s="18">
        <v>1275.6721910000001</v>
      </c>
      <c r="AW70" s="18">
        <v>1275.6847049999999</v>
      </c>
      <c r="AX70" s="18">
        <v>1275.869287</v>
      </c>
      <c r="AY70" s="18">
        <v>1275.6300060000001</v>
      </c>
      <c r="AZ70" s="18">
        <v>1275.654096</v>
      </c>
      <c r="BA70" s="18">
        <v>1275.3528309999999</v>
      </c>
      <c r="BB70" s="18">
        <v>1275.0936260000001</v>
      </c>
      <c r="BC70" s="18">
        <v>1275.1029289999999</v>
      </c>
      <c r="BD70" s="18">
        <v>1275.3266510000001</v>
      </c>
      <c r="BE70" s="18">
        <v>1274.87302</v>
      </c>
      <c r="BF70" s="18">
        <v>1274.914581</v>
      </c>
      <c r="BG70" s="18">
        <v>1274.7012589999999</v>
      </c>
      <c r="BH70" s="18">
        <v>1274.5572050000001</v>
      </c>
      <c r="BI70" s="18">
        <v>1274.458253</v>
      </c>
      <c r="BJ70" s="18">
        <v>1274.0237139999999</v>
      </c>
      <c r="BK70" s="18">
        <v>1274.498709</v>
      </c>
      <c r="BL70" s="18">
        <v>1274.4308149999999</v>
      </c>
      <c r="BM70" s="18">
        <v>1273.9262120000001</v>
      </c>
      <c r="BN70" s="18">
        <v>1274.3806950000001</v>
      </c>
      <c r="BO70" s="18">
        <v>1274.484373</v>
      </c>
      <c r="BP70" s="18">
        <v>1274.40578</v>
      </c>
      <c r="BQ70" s="18">
        <v>1274.8331129999999</v>
      </c>
      <c r="BR70" s="18">
        <v>1274.691818</v>
      </c>
      <c r="BS70" s="18">
        <v>1274.2069369999999</v>
      </c>
      <c r="BT70" s="18">
        <v>1274.5094710000001</v>
      </c>
      <c r="BU70" s="18">
        <v>1274.4571490000001</v>
      </c>
      <c r="BV70" s="18">
        <v>1274.164638</v>
      </c>
      <c r="BW70" s="18">
        <v>1274.531612</v>
      </c>
      <c r="BX70" s="18">
        <v>1274.197214</v>
      </c>
      <c r="BY70" s="18">
        <v>1274.695473</v>
      </c>
      <c r="BZ70" s="18">
        <v>1274.5717010000001</v>
      </c>
      <c r="CA70" s="18">
        <v>1274.913493</v>
      </c>
      <c r="CB70" s="18">
        <v>1274.933135</v>
      </c>
      <c r="CC70" s="18">
        <v>1274.869418</v>
      </c>
      <c r="CD70" s="18">
        <v>1274.4053289999999</v>
      </c>
      <c r="CE70" s="18">
        <v>1274.2282310000001</v>
      </c>
      <c r="CF70" s="18">
        <v>1274.3071809999999</v>
      </c>
      <c r="CG70" s="18">
        <v>1274.326877</v>
      </c>
      <c r="CH70" s="18">
        <v>1274.74514</v>
      </c>
      <c r="CI70" s="18">
        <v>1274.682558</v>
      </c>
      <c r="CJ70" s="18">
        <v>1274.430744</v>
      </c>
      <c r="CK70" s="18">
        <v>1274.9664459999999</v>
      </c>
      <c r="CL70" s="18">
        <v>1274.6094820000001</v>
      </c>
      <c r="CM70" s="18">
        <v>1275.19183</v>
      </c>
      <c r="CN70" s="18">
        <v>1275.253643</v>
      </c>
      <c r="CO70" s="18">
        <v>1275.2326909999999</v>
      </c>
      <c r="CP70" s="18">
        <v>1275.038597</v>
      </c>
      <c r="CQ70" s="18">
        <v>1275.1654169999999</v>
      </c>
      <c r="CR70" s="18">
        <v>1275.0810710000001</v>
      </c>
      <c r="CS70" s="18">
        <v>1275.0058819999999</v>
      </c>
      <c r="CT70" s="18">
        <v>1274.882873</v>
      </c>
      <c r="CU70" s="18">
        <v>1274.7718090000001</v>
      </c>
      <c r="CV70" s="18">
        <v>1275.337139</v>
      </c>
    </row>
    <row r="71" spans="1:100" ht="12.5">
      <c r="A71" s="16">
        <v>44263</v>
      </c>
      <c r="B71" s="17" t="s">
        <v>34</v>
      </c>
      <c r="C71" s="17" t="s">
        <v>140</v>
      </c>
      <c r="D71" s="18">
        <v>-44.102814000000002</v>
      </c>
      <c r="E71" s="18">
        <v>-1.2726040000000001</v>
      </c>
      <c r="F71" s="18">
        <v>-1.57328</v>
      </c>
      <c r="G71" s="18">
        <v>-2.4467490000000001</v>
      </c>
      <c r="H71" s="18">
        <v>-1.3317129999999999</v>
      </c>
      <c r="I71" s="18">
        <v>-0.35684700000000003</v>
      </c>
      <c r="J71" s="18">
        <v>-0.74986600000000003</v>
      </c>
      <c r="K71" s="18">
        <v>-0.39827400000000002</v>
      </c>
      <c r="L71" s="18">
        <v>-0.95864199999999999</v>
      </c>
      <c r="M71" s="18">
        <v>-5.8331000000000001E-2</v>
      </c>
      <c r="N71" s="18">
        <v>-0.22476199999999999</v>
      </c>
      <c r="O71" s="18">
        <v>0.202154</v>
      </c>
      <c r="P71" s="18">
        <v>-0.75688699999999998</v>
      </c>
      <c r="Q71" s="18">
        <v>-1.664571</v>
      </c>
      <c r="R71" s="18">
        <v>-1.1593290000000001</v>
      </c>
      <c r="S71" s="18">
        <v>-1.327658</v>
      </c>
      <c r="T71" s="18">
        <v>-1.482038</v>
      </c>
      <c r="U71" s="18">
        <v>-0.97913899999999998</v>
      </c>
      <c r="V71" s="18">
        <v>-0.92223999999999995</v>
      </c>
      <c r="W71" s="18">
        <v>-1.6394139999999999</v>
      </c>
      <c r="X71" s="18">
        <v>-0.40807599999999999</v>
      </c>
      <c r="Y71" s="18">
        <v>1.3012809999999999</v>
      </c>
      <c r="Z71" s="18">
        <v>-1.463292</v>
      </c>
      <c r="AA71" s="18">
        <v>-1.9536000000000001E-2</v>
      </c>
      <c r="AB71" s="18">
        <v>6.5097000000000002E-2</v>
      </c>
      <c r="AC71" s="18">
        <v>-1.338851</v>
      </c>
      <c r="AD71" s="18">
        <v>-0.17544100000000001</v>
      </c>
      <c r="AE71" s="18">
        <v>-0.20255699999999999</v>
      </c>
      <c r="AF71" s="18">
        <v>-0.26014300000000001</v>
      </c>
      <c r="AG71" s="18">
        <v>-0.84016500000000005</v>
      </c>
      <c r="AH71" s="18">
        <v>0.47473599999999999</v>
      </c>
      <c r="AI71" s="18">
        <v>-0.228908</v>
      </c>
      <c r="AJ71" s="18">
        <v>0.40075300000000003</v>
      </c>
      <c r="AK71" s="18">
        <v>-0.60035400000000005</v>
      </c>
      <c r="AL71" s="18">
        <v>-0.57475399999999999</v>
      </c>
      <c r="AM71" s="18">
        <v>-2.4122539999999999</v>
      </c>
      <c r="AN71" s="18">
        <v>4.3253E-2</v>
      </c>
      <c r="AO71" s="18">
        <v>0.12156</v>
      </c>
      <c r="AP71" s="18">
        <v>-0.701874</v>
      </c>
      <c r="AQ71" s="18">
        <v>-0.42833700000000002</v>
      </c>
      <c r="AR71" s="18">
        <v>-0.71167599999999998</v>
      </c>
      <c r="AS71" s="18">
        <v>2.9110040000000001</v>
      </c>
      <c r="AT71" s="18">
        <v>-1.418887</v>
      </c>
      <c r="AU71" s="18">
        <v>0.93562800000000002</v>
      </c>
      <c r="AV71" s="18">
        <v>-0.73351200000000005</v>
      </c>
      <c r="AW71" s="18">
        <v>-3.1992319999999999</v>
      </c>
      <c r="AX71" s="18">
        <v>-3.5699770000000002</v>
      </c>
      <c r="AY71" s="18">
        <v>-3.018974</v>
      </c>
      <c r="AZ71" s="18">
        <v>-3.3060100000000001</v>
      </c>
      <c r="BA71" s="18">
        <v>-4.7221250000000001</v>
      </c>
      <c r="BB71" s="18">
        <v>-3.2438199999999999</v>
      </c>
      <c r="BC71" s="18">
        <v>-0.53479399999999999</v>
      </c>
      <c r="BD71" s="18">
        <v>3.3384999999999998E-2</v>
      </c>
      <c r="BE71" s="18">
        <v>-0.92059899999999995</v>
      </c>
      <c r="BF71" s="18">
        <v>-0.40013500000000002</v>
      </c>
      <c r="BG71" s="18">
        <v>-0.734379</v>
      </c>
      <c r="BH71" s="18">
        <v>-1.351793</v>
      </c>
      <c r="BI71" s="18">
        <v>-0.18378900000000001</v>
      </c>
      <c r="BJ71" s="18">
        <v>-0.16749900000000001</v>
      </c>
      <c r="BK71" s="18">
        <v>-0.51899300000000004</v>
      </c>
      <c r="BL71" s="18">
        <v>1.3024089999999999</v>
      </c>
      <c r="BM71" s="18">
        <v>-3.6833339999999999</v>
      </c>
      <c r="BN71" s="18">
        <v>0.38924999999999998</v>
      </c>
      <c r="BO71" s="18">
        <v>1.39297</v>
      </c>
      <c r="BP71" s="18">
        <v>-3.5598730000000001</v>
      </c>
      <c r="BQ71" s="18">
        <v>-0.37865100000000002</v>
      </c>
      <c r="BR71" s="18">
        <v>-1.4177439999999999</v>
      </c>
      <c r="BS71" s="18">
        <v>-0.91598400000000002</v>
      </c>
      <c r="BT71" s="18">
        <v>-0.107326</v>
      </c>
      <c r="BU71" s="18">
        <v>1.881232</v>
      </c>
      <c r="BV71" s="18">
        <v>-2.325796</v>
      </c>
      <c r="BW71" s="18">
        <v>-1.4873209999999999</v>
      </c>
      <c r="BX71" s="18">
        <v>0.11422400000000001</v>
      </c>
      <c r="BY71" s="18">
        <v>0.119113</v>
      </c>
      <c r="BZ71" s="18">
        <v>-1.759638</v>
      </c>
      <c r="CA71" s="18">
        <v>0.37432199999999999</v>
      </c>
      <c r="CB71" s="18">
        <v>1.2461070000000001</v>
      </c>
      <c r="CC71" s="18">
        <v>-0.42716700000000002</v>
      </c>
      <c r="CD71" s="18">
        <v>0.37113499999999999</v>
      </c>
      <c r="CE71" s="18">
        <v>0.76692199999999999</v>
      </c>
      <c r="CF71" s="18">
        <v>1.18082</v>
      </c>
      <c r="CG71" s="18">
        <v>0.24302199999999999</v>
      </c>
      <c r="CH71" s="18">
        <v>0.95660199999999995</v>
      </c>
      <c r="CI71" s="18">
        <v>0.185086</v>
      </c>
      <c r="CJ71" s="18">
        <v>0.45276100000000002</v>
      </c>
      <c r="CK71" s="18">
        <v>0.99153100000000005</v>
      </c>
      <c r="CL71" s="18">
        <v>0.28048200000000001</v>
      </c>
      <c r="CM71" s="18">
        <v>1.10117</v>
      </c>
      <c r="CN71" s="18">
        <v>-0.37574099999999999</v>
      </c>
      <c r="CO71" s="18">
        <v>2.0020280000000001</v>
      </c>
      <c r="CP71" s="18">
        <v>1.741922</v>
      </c>
      <c r="CQ71" s="18">
        <v>2.9788779999999999</v>
      </c>
      <c r="CR71" s="18">
        <v>1.4992350000000001</v>
      </c>
      <c r="CS71" s="18">
        <v>0.90427299999999999</v>
      </c>
      <c r="CT71" s="18">
        <v>0.41302899999999998</v>
      </c>
      <c r="CU71" s="18">
        <v>1.318748</v>
      </c>
      <c r="CV71" s="18">
        <v>-0.66728100000000001</v>
      </c>
    </row>
    <row r="72" spans="1:100" ht="12.5">
      <c r="A72" s="16">
        <v>44263</v>
      </c>
      <c r="B72" s="17" t="s">
        <v>35</v>
      </c>
      <c r="C72" s="17" t="s">
        <v>140</v>
      </c>
      <c r="D72" s="18">
        <v>20437.78354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5.8999999999999999E-3</v>
      </c>
      <c r="AF72" s="18">
        <v>0.96689099999999994</v>
      </c>
      <c r="AG72" s="18">
        <v>7.6938529999999998</v>
      </c>
      <c r="AH72" s="18">
        <v>44.547755000000002</v>
      </c>
      <c r="AI72" s="18">
        <v>162.31425300000001</v>
      </c>
      <c r="AJ72" s="18">
        <v>347.70700799999997</v>
      </c>
      <c r="AK72" s="18">
        <v>489.74542100000002</v>
      </c>
      <c r="AL72" s="18">
        <v>634.64433899999995</v>
      </c>
      <c r="AM72" s="18">
        <v>799.31023700000003</v>
      </c>
      <c r="AN72" s="18">
        <v>826.51889000000006</v>
      </c>
      <c r="AO72" s="18">
        <v>920.63269500000001</v>
      </c>
      <c r="AP72" s="18">
        <v>890.68779500000005</v>
      </c>
      <c r="AQ72" s="18">
        <v>798.19167200000004</v>
      </c>
      <c r="AR72" s="18">
        <v>750.30210499999998</v>
      </c>
      <c r="AS72" s="18">
        <v>727.84941600000002</v>
      </c>
      <c r="AT72" s="18">
        <v>652.144003</v>
      </c>
      <c r="AU72" s="18">
        <v>606.22977900000001</v>
      </c>
      <c r="AV72" s="18">
        <v>523.87210500000003</v>
      </c>
      <c r="AW72" s="18">
        <v>472.03396700000002</v>
      </c>
      <c r="AX72" s="18">
        <v>474.04144700000001</v>
      </c>
      <c r="AY72" s="18">
        <v>469.26517699999999</v>
      </c>
      <c r="AZ72" s="18">
        <v>472.47465099999999</v>
      </c>
      <c r="BA72" s="18">
        <v>522.43116199999997</v>
      </c>
      <c r="BB72" s="18">
        <v>496.96472799999998</v>
      </c>
      <c r="BC72" s="18">
        <v>512.80597799999998</v>
      </c>
      <c r="BD72" s="18">
        <v>484.40731299999999</v>
      </c>
      <c r="BE72" s="18">
        <v>526.68114000000003</v>
      </c>
      <c r="BF72" s="18">
        <v>550.51802899999996</v>
      </c>
      <c r="BG72" s="18">
        <v>514.77454999999998</v>
      </c>
      <c r="BH72" s="18">
        <v>528.59947499999998</v>
      </c>
      <c r="BI72" s="18">
        <v>506.87994500000002</v>
      </c>
      <c r="BJ72" s="18">
        <v>528.23524599999996</v>
      </c>
      <c r="BK72" s="18">
        <v>497.48780799999997</v>
      </c>
      <c r="BL72" s="18">
        <v>423.204701</v>
      </c>
      <c r="BM72" s="18">
        <v>442.768868</v>
      </c>
      <c r="BN72" s="18">
        <v>382.53723100000002</v>
      </c>
      <c r="BO72" s="18">
        <v>319.33515899999998</v>
      </c>
      <c r="BP72" s="18">
        <v>312.95230800000002</v>
      </c>
      <c r="BQ72" s="18">
        <v>290.81462399999998</v>
      </c>
      <c r="BR72" s="18">
        <v>306.46680600000002</v>
      </c>
      <c r="BS72" s="18">
        <v>276.58583599999997</v>
      </c>
      <c r="BT72" s="18">
        <v>200.665853</v>
      </c>
      <c r="BU72" s="18">
        <v>203.02171300000001</v>
      </c>
      <c r="BV72" s="18">
        <v>179.75331399999999</v>
      </c>
      <c r="BW72" s="18">
        <v>130.96144000000001</v>
      </c>
      <c r="BX72" s="18">
        <v>83.180854999999994</v>
      </c>
      <c r="BY72" s="18">
        <v>74.112945999999994</v>
      </c>
      <c r="BZ72" s="18">
        <v>53.052951999999998</v>
      </c>
      <c r="CA72" s="18">
        <v>17.319279999999999</v>
      </c>
      <c r="CB72" s="18">
        <v>8.4920999999999996E-2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44263</v>
      </c>
      <c r="B73" s="17" t="s">
        <v>36</v>
      </c>
      <c r="C73" s="17" t="s">
        <v>140</v>
      </c>
      <c r="D73" s="18">
        <v>437672.23564999999</v>
      </c>
      <c r="E73" s="18">
        <v>4166.7936559999998</v>
      </c>
      <c r="F73" s="18">
        <v>4131.3304360000002</v>
      </c>
      <c r="G73" s="18">
        <v>4108.3657400000002</v>
      </c>
      <c r="H73" s="18">
        <v>4122.0027620000001</v>
      </c>
      <c r="I73" s="18">
        <v>4140.5781960000004</v>
      </c>
      <c r="J73" s="18">
        <v>4163.0783179999999</v>
      </c>
      <c r="K73" s="18">
        <v>4216.2043560000002</v>
      </c>
      <c r="L73" s="18">
        <v>4275.4845690000002</v>
      </c>
      <c r="M73" s="18">
        <v>4344.0148829999998</v>
      </c>
      <c r="N73" s="18">
        <v>4386.0069240000003</v>
      </c>
      <c r="O73" s="18">
        <v>4392.4281309999997</v>
      </c>
      <c r="P73" s="18">
        <v>4428.3254790000001</v>
      </c>
      <c r="Q73" s="18">
        <v>4448.8083390000002</v>
      </c>
      <c r="R73" s="18">
        <v>4477.9402719999998</v>
      </c>
      <c r="S73" s="18">
        <v>4465.9215800000002</v>
      </c>
      <c r="T73" s="18">
        <v>4488.997421</v>
      </c>
      <c r="U73" s="18">
        <v>4503.4777270000004</v>
      </c>
      <c r="V73" s="18">
        <v>4502.3787220000004</v>
      </c>
      <c r="W73" s="18">
        <v>4482.8314019999998</v>
      </c>
      <c r="X73" s="18">
        <v>4494.8081570000004</v>
      </c>
      <c r="Y73" s="18">
        <v>4508.6233949999996</v>
      </c>
      <c r="Z73" s="18">
        <v>4512.9603550000002</v>
      </c>
      <c r="AA73" s="18">
        <v>4494.4024710000003</v>
      </c>
      <c r="AB73" s="18">
        <v>4471.5306460000002</v>
      </c>
      <c r="AC73" s="18">
        <v>4416.4145109999999</v>
      </c>
      <c r="AD73" s="18">
        <v>4393.3144769999999</v>
      </c>
      <c r="AE73" s="18">
        <v>4400.4836429999996</v>
      </c>
      <c r="AF73" s="18">
        <v>4412.9846390000002</v>
      </c>
      <c r="AG73" s="18">
        <v>4404.8075580000004</v>
      </c>
      <c r="AH73" s="18">
        <v>4388.2723859999996</v>
      </c>
      <c r="AI73" s="18">
        <v>4306.5239819999997</v>
      </c>
      <c r="AJ73" s="18">
        <v>4198.797388</v>
      </c>
      <c r="AK73" s="18">
        <v>4021.532749</v>
      </c>
      <c r="AL73" s="18">
        <v>3825.2443159999998</v>
      </c>
      <c r="AM73" s="18">
        <v>3708.42139</v>
      </c>
      <c r="AN73" s="18">
        <v>3745.8558429999998</v>
      </c>
      <c r="AO73" s="18">
        <v>3876.5335970000001</v>
      </c>
      <c r="AP73" s="18">
        <v>4060.2130849999999</v>
      </c>
      <c r="AQ73" s="18">
        <v>4189.4017050000002</v>
      </c>
      <c r="AR73" s="18">
        <v>4232.8540370000001</v>
      </c>
      <c r="AS73" s="18">
        <v>4210.6746480000002</v>
      </c>
      <c r="AT73" s="18">
        <v>4288.3432149999999</v>
      </c>
      <c r="AU73" s="18">
        <v>4343.828982</v>
      </c>
      <c r="AV73" s="18">
        <v>4402.5320680000004</v>
      </c>
      <c r="AW73" s="18">
        <v>4446.194802</v>
      </c>
      <c r="AX73" s="18">
        <v>4490.2960469999998</v>
      </c>
      <c r="AY73" s="18">
        <v>4539.7289490000003</v>
      </c>
      <c r="AZ73" s="18">
        <v>4493.699944</v>
      </c>
      <c r="BA73" s="18">
        <v>4519.124315</v>
      </c>
      <c r="BB73" s="18">
        <v>4500.9742050000004</v>
      </c>
      <c r="BC73" s="18">
        <v>4426.5164420000001</v>
      </c>
      <c r="BD73" s="18">
        <v>4438.2543820000001</v>
      </c>
      <c r="BE73" s="18">
        <v>4422.2748119999997</v>
      </c>
      <c r="BF73" s="18">
        <v>4389.3744729999999</v>
      </c>
      <c r="BG73" s="18">
        <v>4394.3128559999996</v>
      </c>
      <c r="BH73" s="18">
        <v>4383.1673030000002</v>
      </c>
      <c r="BI73" s="18">
        <v>4442.6518210000004</v>
      </c>
      <c r="BJ73" s="18">
        <v>4414.3964669999996</v>
      </c>
      <c r="BK73" s="18">
        <v>4457.8830459999999</v>
      </c>
      <c r="BL73" s="18">
        <v>4547.9925270000003</v>
      </c>
      <c r="BM73" s="18">
        <v>4547.8996889999999</v>
      </c>
      <c r="BN73" s="18">
        <v>4592.011305</v>
      </c>
      <c r="BO73" s="18">
        <v>4640.0092009999998</v>
      </c>
      <c r="BP73" s="18">
        <v>4638.2785260000001</v>
      </c>
      <c r="BQ73" s="18">
        <v>4661.2525740000001</v>
      </c>
      <c r="BR73" s="18">
        <v>4646.0277910000004</v>
      </c>
      <c r="BS73" s="18">
        <v>4629.0238509999999</v>
      </c>
      <c r="BT73" s="18">
        <v>4650.4248930000003</v>
      </c>
      <c r="BU73" s="18">
        <v>4719.7212229999996</v>
      </c>
      <c r="BV73" s="18">
        <v>4799.8352290000003</v>
      </c>
      <c r="BW73" s="18">
        <v>4894.7443290000001</v>
      </c>
      <c r="BX73" s="18">
        <v>4936.61913</v>
      </c>
      <c r="BY73" s="18">
        <v>4957.3597600000003</v>
      </c>
      <c r="BZ73" s="18">
        <v>5002.8810890000004</v>
      </c>
      <c r="CA73" s="18">
        <v>5106.5449859999999</v>
      </c>
      <c r="CB73" s="18">
        <v>5066.7014390000004</v>
      </c>
      <c r="CC73" s="18">
        <v>5023.0605079999996</v>
      </c>
      <c r="CD73" s="18">
        <v>5063.5514649999996</v>
      </c>
      <c r="CE73" s="18">
        <v>5102.1870179999996</v>
      </c>
      <c r="CF73" s="18">
        <v>5144.6043159999999</v>
      </c>
      <c r="CG73" s="18">
        <v>5216.0884159999996</v>
      </c>
      <c r="CH73" s="18">
        <v>5253.8883020000003</v>
      </c>
      <c r="CI73" s="18">
        <v>5225.5742710000004</v>
      </c>
      <c r="CJ73" s="18">
        <v>5152.364493</v>
      </c>
      <c r="CK73" s="18">
        <v>5139.2557399999996</v>
      </c>
      <c r="CL73" s="18">
        <v>5149.0648140000003</v>
      </c>
      <c r="CM73" s="18">
        <v>5206.6494540000003</v>
      </c>
      <c r="CN73" s="18">
        <v>5197.9359379999996</v>
      </c>
      <c r="CO73" s="18">
        <v>5131.0575710000003</v>
      </c>
      <c r="CP73" s="18">
        <v>5067.6101959999996</v>
      </c>
      <c r="CQ73" s="18">
        <v>5038.1078969999999</v>
      </c>
      <c r="CR73" s="18">
        <v>4997.3311249999997</v>
      </c>
      <c r="CS73" s="18">
        <v>4924.4444899999999</v>
      </c>
      <c r="CT73" s="18">
        <v>4853.5502820000002</v>
      </c>
      <c r="CU73" s="18">
        <v>4755.223696</v>
      </c>
      <c r="CV73" s="18">
        <v>4680.1800970000004</v>
      </c>
    </row>
    <row r="74" spans="1:100" ht="12.5">
      <c r="A74" s="16">
        <v>44264</v>
      </c>
      <c r="B74" s="17" t="s">
        <v>28</v>
      </c>
      <c r="C74" s="17" t="s">
        <v>140</v>
      </c>
      <c r="D74" s="18">
        <v>769.74364000000003</v>
      </c>
      <c r="E74" s="18">
        <v>8.4466059999999992</v>
      </c>
      <c r="F74" s="18">
        <v>8.4583630000000003</v>
      </c>
      <c r="G74" s="18">
        <v>8.4466520000000003</v>
      </c>
      <c r="H74" s="18">
        <v>8.4522549999999992</v>
      </c>
      <c r="I74" s="18">
        <v>8.451606</v>
      </c>
      <c r="J74" s="18">
        <v>8.4458760000000002</v>
      </c>
      <c r="K74" s="18">
        <v>8.4580330000000004</v>
      </c>
      <c r="L74" s="18">
        <v>8.4577489999999997</v>
      </c>
      <c r="M74" s="18">
        <v>8.4590479999999992</v>
      </c>
      <c r="N74" s="18">
        <v>8.1740259999999996</v>
      </c>
      <c r="O74" s="18">
        <v>8.0551980000000007</v>
      </c>
      <c r="P74" s="18">
        <v>8.0662959999999995</v>
      </c>
      <c r="Q74" s="18">
        <v>8.0521360000000008</v>
      </c>
      <c r="R74" s="18">
        <v>8.0581239999999994</v>
      </c>
      <c r="S74" s="18">
        <v>8.0593669999999999</v>
      </c>
      <c r="T74" s="18">
        <v>8.0616149999999998</v>
      </c>
      <c r="U74" s="18">
        <v>8.0582750000000001</v>
      </c>
      <c r="V74" s="18">
        <v>8.0604829999999996</v>
      </c>
      <c r="W74" s="18">
        <v>8.0713419999999996</v>
      </c>
      <c r="X74" s="18">
        <v>8.0635209999999997</v>
      </c>
      <c r="Y74" s="18">
        <v>8.1223390000000002</v>
      </c>
      <c r="Z74" s="18">
        <v>8.4515700000000002</v>
      </c>
      <c r="AA74" s="18">
        <v>8.4572000000000003</v>
      </c>
      <c r="AB74" s="18">
        <v>8.3327629999999999</v>
      </c>
      <c r="AC74" s="18">
        <v>8.0755879999999998</v>
      </c>
      <c r="AD74" s="18">
        <v>7.7444579999999998</v>
      </c>
      <c r="AE74" s="18">
        <v>7.7482030000000002</v>
      </c>
      <c r="AF74" s="18">
        <v>7.7453019999999997</v>
      </c>
      <c r="AG74" s="18">
        <v>7.7502380000000004</v>
      </c>
      <c r="AH74" s="18">
        <v>7.7571130000000004</v>
      </c>
      <c r="AI74" s="18">
        <v>7.7643990000000001</v>
      </c>
      <c r="AJ74" s="18">
        <v>7.9736989999999999</v>
      </c>
      <c r="AK74" s="18">
        <v>8.1000770000000006</v>
      </c>
      <c r="AL74" s="18">
        <v>8.1032209999999996</v>
      </c>
      <c r="AM74" s="18">
        <v>7.843102</v>
      </c>
      <c r="AN74" s="18">
        <v>7.7713760000000001</v>
      </c>
      <c r="AO74" s="18">
        <v>7.7748499999999998</v>
      </c>
      <c r="AP74" s="18">
        <v>7.7643890000000004</v>
      </c>
      <c r="AQ74" s="18">
        <v>7.7594570000000003</v>
      </c>
      <c r="AR74" s="18">
        <v>7.7526539999999997</v>
      </c>
      <c r="AS74" s="18">
        <v>7.7516699999999998</v>
      </c>
      <c r="AT74" s="18">
        <v>7.7446440000000001</v>
      </c>
      <c r="AU74" s="18">
        <v>7.7096539999999996</v>
      </c>
      <c r="AV74" s="18">
        <v>7.8040669999999999</v>
      </c>
      <c r="AW74" s="18">
        <v>8.0046160000000004</v>
      </c>
      <c r="AX74" s="18">
        <v>7.769984</v>
      </c>
      <c r="AY74" s="18">
        <v>7.7389650000000003</v>
      </c>
      <c r="AZ74" s="18">
        <v>7.6878200000000003</v>
      </c>
      <c r="BA74" s="18">
        <v>7.6640040000000003</v>
      </c>
      <c r="BB74" s="18">
        <v>7.6644620000000003</v>
      </c>
      <c r="BC74" s="18">
        <v>7.6983699999999997</v>
      </c>
      <c r="BD74" s="18">
        <v>7.7047480000000004</v>
      </c>
      <c r="BE74" s="18">
        <v>7.1131469999999997</v>
      </c>
      <c r="BF74" s="18">
        <v>7.4408539999999999</v>
      </c>
      <c r="BG74" s="18">
        <v>7.7018170000000001</v>
      </c>
      <c r="BH74" s="18">
        <v>7.7720120000000001</v>
      </c>
      <c r="BI74" s="18">
        <v>7.7532389999999998</v>
      </c>
      <c r="BJ74" s="18">
        <v>7.8275100000000002</v>
      </c>
      <c r="BK74" s="18">
        <v>7.945068</v>
      </c>
      <c r="BL74" s="18">
        <v>7.8563989999999997</v>
      </c>
      <c r="BM74" s="18">
        <v>7.716742</v>
      </c>
      <c r="BN74" s="18">
        <v>7.5465429999999998</v>
      </c>
      <c r="BO74" s="18">
        <v>7.650182</v>
      </c>
      <c r="BP74" s="18">
        <v>7.9913800000000004</v>
      </c>
      <c r="BQ74" s="18">
        <v>8.2919239999999999</v>
      </c>
      <c r="BR74" s="18">
        <v>8.2040209999999991</v>
      </c>
      <c r="BS74" s="18">
        <v>8.1846999999999994</v>
      </c>
      <c r="BT74" s="18">
        <v>8.1462260000000004</v>
      </c>
      <c r="BU74" s="18">
        <v>8.1394009999999994</v>
      </c>
      <c r="BV74" s="18">
        <v>8.1565089999999998</v>
      </c>
      <c r="BW74" s="18">
        <v>8.1622319999999995</v>
      </c>
      <c r="BX74" s="18">
        <v>8.161842</v>
      </c>
      <c r="BY74" s="18">
        <v>8.1789210000000008</v>
      </c>
      <c r="BZ74" s="18">
        <v>8.1861200000000007</v>
      </c>
      <c r="CA74" s="18">
        <v>8.1990409999999994</v>
      </c>
      <c r="CB74" s="18">
        <v>8.3150010000000005</v>
      </c>
      <c r="CC74" s="18">
        <v>8.1779550000000008</v>
      </c>
      <c r="CD74" s="18">
        <v>8.1827860000000001</v>
      </c>
      <c r="CE74" s="18">
        <v>8.1838879999999996</v>
      </c>
      <c r="CF74" s="18">
        <v>8.1940760000000008</v>
      </c>
      <c r="CG74" s="18">
        <v>8.2043809999999997</v>
      </c>
      <c r="CH74" s="18">
        <v>8.1989149999999995</v>
      </c>
      <c r="CI74" s="18">
        <v>8.2172520000000002</v>
      </c>
      <c r="CJ74" s="18">
        <v>8.2199760000000008</v>
      </c>
      <c r="CK74" s="18">
        <v>8.2490030000000001</v>
      </c>
      <c r="CL74" s="18">
        <v>8.3453890000000008</v>
      </c>
      <c r="CM74" s="18">
        <v>8.2017849999999992</v>
      </c>
      <c r="CN74" s="18">
        <v>8.1148179999999996</v>
      </c>
      <c r="CO74" s="18">
        <v>7.8104509999999996</v>
      </c>
      <c r="CP74" s="18">
        <v>7.8150190000000004</v>
      </c>
      <c r="CQ74" s="18">
        <v>7.8263410000000002</v>
      </c>
      <c r="CR74" s="18">
        <v>7.8300109999999998</v>
      </c>
      <c r="CS74" s="18">
        <v>8.0656090000000003</v>
      </c>
      <c r="CT74" s="18">
        <v>8.2238249999999997</v>
      </c>
      <c r="CU74" s="18">
        <v>8.2251709999999996</v>
      </c>
      <c r="CV74" s="18">
        <v>8.2245849999999994</v>
      </c>
    </row>
    <row r="75" spans="1:100" ht="12.5">
      <c r="A75" s="16">
        <v>44264</v>
      </c>
      <c r="B75" s="17" t="s">
        <v>29</v>
      </c>
      <c r="C75" s="17" t="s">
        <v>140</v>
      </c>
      <c r="D75" s="18">
        <v>110814.59389</v>
      </c>
      <c r="E75" s="18">
        <v>859.80069500000002</v>
      </c>
      <c r="F75" s="18">
        <v>869.95564999999999</v>
      </c>
      <c r="G75" s="18">
        <v>893.34722699999998</v>
      </c>
      <c r="H75" s="18">
        <v>928.13889900000004</v>
      </c>
      <c r="I75" s="18">
        <v>943.65743799999996</v>
      </c>
      <c r="J75" s="18">
        <v>946.14129100000002</v>
      </c>
      <c r="K75" s="18">
        <v>947.63442199999997</v>
      </c>
      <c r="L75" s="18">
        <v>935.62836700000003</v>
      </c>
      <c r="M75" s="18">
        <v>938.79976799999997</v>
      </c>
      <c r="N75" s="18">
        <v>907.70150799999999</v>
      </c>
      <c r="O75" s="18">
        <v>890.81579399999998</v>
      </c>
      <c r="P75" s="18">
        <v>875.45992000000001</v>
      </c>
      <c r="Q75" s="18">
        <v>869.440696</v>
      </c>
      <c r="R75" s="18">
        <v>867.96781099999998</v>
      </c>
      <c r="S75" s="18">
        <v>869.34151999999995</v>
      </c>
      <c r="T75" s="18">
        <v>888.19287599999996</v>
      </c>
      <c r="U75" s="18">
        <v>910.28476000000001</v>
      </c>
      <c r="V75" s="18">
        <v>957.43819199999996</v>
      </c>
      <c r="W75" s="18">
        <v>956.37422900000001</v>
      </c>
      <c r="X75" s="18">
        <v>949.52638999999999</v>
      </c>
      <c r="Y75" s="18">
        <v>1002.808754</v>
      </c>
      <c r="Z75" s="18">
        <v>1102.094445</v>
      </c>
      <c r="AA75" s="18">
        <v>1173.711986</v>
      </c>
      <c r="AB75" s="18">
        <v>1238.758212</v>
      </c>
      <c r="AC75" s="18">
        <v>1300.4662129999999</v>
      </c>
      <c r="AD75" s="18">
        <v>1338.0373549999999</v>
      </c>
      <c r="AE75" s="18">
        <v>1334.971417</v>
      </c>
      <c r="AF75" s="18">
        <v>1354.3635529999999</v>
      </c>
      <c r="AG75" s="18">
        <v>1385.2314839999999</v>
      </c>
      <c r="AH75" s="18">
        <v>1363.5451330000001</v>
      </c>
      <c r="AI75" s="18">
        <v>1348.1276210000001</v>
      </c>
      <c r="AJ75" s="18">
        <v>1386.042453</v>
      </c>
      <c r="AK75" s="18">
        <v>1375.8155360000001</v>
      </c>
      <c r="AL75" s="18">
        <v>1352.489505</v>
      </c>
      <c r="AM75" s="18">
        <v>1370.987619</v>
      </c>
      <c r="AN75" s="18">
        <v>1391.7237259999999</v>
      </c>
      <c r="AO75" s="18">
        <v>1390.733101</v>
      </c>
      <c r="AP75" s="18">
        <v>1403.9152389999999</v>
      </c>
      <c r="AQ75" s="18">
        <v>1423.3413740000001</v>
      </c>
      <c r="AR75" s="18">
        <v>1443.3227730000001</v>
      </c>
      <c r="AS75" s="18">
        <v>1449.9356749999999</v>
      </c>
      <c r="AT75" s="18">
        <v>1456.330843</v>
      </c>
      <c r="AU75" s="18">
        <v>1378.4363450000001</v>
      </c>
      <c r="AV75" s="18">
        <v>1315.892227</v>
      </c>
      <c r="AW75" s="18">
        <v>1307.932458</v>
      </c>
      <c r="AX75" s="18">
        <v>1226.9995819999999</v>
      </c>
      <c r="AY75" s="18">
        <v>1242.407023</v>
      </c>
      <c r="AZ75" s="18">
        <v>1276.101645</v>
      </c>
      <c r="BA75" s="18">
        <v>1333.637342</v>
      </c>
      <c r="BB75" s="18">
        <v>1338.1706380000001</v>
      </c>
      <c r="BC75" s="18">
        <v>1325.7830799999999</v>
      </c>
      <c r="BD75" s="18">
        <v>1352.393875</v>
      </c>
      <c r="BE75" s="18">
        <v>1313.8346550000001</v>
      </c>
      <c r="BF75" s="18">
        <v>1272.7368959999999</v>
      </c>
      <c r="BG75" s="18">
        <v>1279.05547</v>
      </c>
      <c r="BH75" s="18">
        <v>1280.9588819999999</v>
      </c>
      <c r="BI75" s="18">
        <v>1274.525425</v>
      </c>
      <c r="BJ75" s="18">
        <v>1264.8131129999999</v>
      </c>
      <c r="BK75" s="18">
        <v>1236.5084119999999</v>
      </c>
      <c r="BL75" s="18">
        <v>1234.452802</v>
      </c>
      <c r="BM75" s="18">
        <v>1233.785511</v>
      </c>
      <c r="BN75" s="18">
        <v>1228.1620869999999</v>
      </c>
      <c r="BO75" s="18">
        <v>1251.586202</v>
      </c>
      <c r="BP75" s="18">
        <v>1233.290103</v>
      </c>
      <c r="BQ75" s="18">
        <v>1246.9276379999999</v>
      </c>
      <c r="BR75" s="18">
        <v>1244.449539</v>
      </c>
      <c r="BS75" s="18">
        <v>1244.2252080000001</v>
      </c>
      <c r="BT75" s="18">
        <v>1237.45643</v>
      </c>
      <c r="BU75" s="18">
        <v>1184.018967</v>
      </c>
      <c r="BV75" s="18">
        <v>1118.0568740000001</v>
      </c>
      <c r="BW75" s="18">
        <v>1068.5468820000001</v>
      </c>
      <c r="BX75" s="18">
        <v>1047.5974610000001</v>
      </c>
      <c r="BY75" s="18">
        <v>1026.63833</v>
      </c>
      <c r="BZ75" s="18">
        <v>1041.2200580000001</v>
      </c>
      <c r="CA75" s="18">
        <v>1098.8820949999999</v>
      </c>
      <c r="CB75" s="18">
        <v>1127.770119</v>
      </c>
      <c r="CC75" s="18">
        <v>1161.689095</v>
      </c>
      <c r="CD75" s="18">
        <v>1154.9596819999999</v>
      </c>
      <c r="CE75" s="18">
        <v>1174.676101</v>
      </c>
      <c r="CF75" s="18">
        <v>1159.721826</v>
      </c>
      <c r="CG75" s="18">
        <v>1118.7561840000001</v>
      </c>
      <c r="CH75" s="18">
        <v>1092.9344369999999</v>
      </c>
      <c r="CI75" s="18">
        <v>1042.4161360000001</v>
      </c>
      <c r="CJ75" s="18">
        <v>1040.639195</v>
      </c>
      <c r="CK75" s="18">
        <v>1070.3804359999999</v>
      </c>
      <c r="CL75" s="18">
        <v>1086.738715</v>
      </c>
      <c r="CM75" s="18">
        <v>1076.2620509999999</v>
      </c>
      <c r="CN75" s="18">
        <v>1069.2886699999999</v>
      </c>
      <c r="CO75" s="18">
        <v>1038.6200510000001</v>
      </c>
      <c r="CP75" s="18">
        <v>1038.533907</v>
      </c>
      <c r="CQ75" s="18">
        <v>1046.177514</v>
      </c>
      <c r="CR75" s="18">
        <v>1048.3147899999999</v>
      </c>
      <c r="CS75" s="18">
        <v>1018.5504100000001</v>
      </c>
      <c r="CT75" s="18">
        <v>990.26243599999998</v>
      </c>
      <c r="CU75" s="18">
        <v>967.18363199999999</v>
      </c>
      <c r="CV75" s="18">
        <v>938.83377800000005</v>
      </c>
    </row>
    <row r="76" spans="1:100" ht="12.5">
      <c r="A76" s="16">
        <v>44264</v>
      </c>
      <c r="B76" s="17" t="s">
        <v>30</v>
      </c>
      <c r="C76" s="17" t="s">
        <v>140</v>
      </c>
      <c r="D76" s="18">
        <v>26540.971354000001</v>
      </c>
      <c r="E76" s="18">
        <v>211.83932999999999</v>
      </c>
      <c r="F76" s="18">
        <v>205.111987</v>
      </c>
      <c r="G76" s="18">
        <v>200.64304000000001</v>
      </c>
      <c r="H76" s="18">
        <v>199.440235</v>
      </c>
      <c r="I76" s="18">
        <v>196.99474900000001</v>
      </c>
      <c r="J76" s="18">
        <v>195.49733499999999</v>
      </c>
      <c r="K76" s="18">
        <v>194.937758</v>
      </c>
      <c r="L76" s="18">
        <v>195.15165300000001</v>
      </c>
      <c r="M76" s="18">
        <v>194.828958</v>
      </c>
      <c r="N76" s="18">
        <v>194.698915</v>
      </c>
      <c r="O76" s="18">
        <v>194.52367799999999</v>
      </c>
      <c r="P76" s="18">
        <v>196.673767</v>
      </c>
      <c r="Q76" s="18">
        <v>195.605593</v>
      </c>
      <c r="R76" s="18">
        <v>198.80575899999999</v>
      </c>
      <c r="S76" s="18">
        <v>202.08188899999999</v>
      </c>
      <c r="T76" s="18">
        <v>202.50967800000001</v>
      </c>
      <c r="U76" s="18">
        <v>212.49595400000001</v>
      </c>
      <c r="V76" s="18">
        <v>226.59841800000001</v>
      </c>
      <c r="W76" s="18">
        <v>231.16575800000001</v>
      </c>
      <c r="X76" s="18">
        <v>232.20234300000001</v>
      </c>
      <c r="Y76" s="18">
        <v>234.70167499999999</v>
      </c>
      <c r="Z76" s="18">
        <v>258.45296100000002</v>
      </c>
      <c r="AA76" s="18">
        <v>257.179666</v>
      </c>
      <c r="AB76" s="18">
        <v>271.292959</v>
      </c>
      <c r="AC76" s="18">
        <v>312.22072400000002</v>
      </c>
      <c r="AD76" s="18">
        <v>458.04685000000001</v>
      </c>
      <c r="AE76" s="18">
        <v>455.76012800000001</v>
      </c>
      <c r="AF76" s="18">
        <v>455.512902</v>
      </c>
      <c r="AG76" s="18">
        <v>452.592468</v>
      </c>
      <c r="AH76" s="18">
        <v>439.852711</v>
      </c>
      <c r="AI76" s="18">
        <v>424.57660900000002</v>
      </c>
      <c r="AJ76" s="18">
        <v>426.332967</v>
      </c>
      <c r="AK76" s="18">
        <v>432.53718800000001</v>
      </c>
      <c r="AL76" s="18">
        <v>434.92773999999997</v>
      </c>
      <c r="AM76" s="18">
        <v>425.28602899999998</v>
      </c>
      <c r="AN76" s="18">
        <v>427.05954100000002</v>
      </c>
      <c r="AO76" s="18">
        <v>435.08827000000002</v>
      </c>
      <c r="AP76" s="18">
        <v>446.29449399999999</v>
      </c>
      <c r="AQ76" s="18">
        <v>441.88871999999998</v>
      </c>
      <c r="AR76" s="18">
        <v>441.67382300000003</v>
      </c>
      <c r="AS76" s="18">
        <v>449.03916500000003</v>
      </c>
      <c r="AT76" s="18">
        <v>439.76277900000002</v>
      </c>
      <c r="AU76" s="18">
        <v>428.06493</v>
      </c>
      <c r="AV76" s="18">
        <v>300.71722</v>
      </c>
      <c r="AW76" s="18">
        <v>263.28727800000001</v>
      </c>
      <c r="AX76" s="18">
        <v>237.67768899999999</v>
      </c>
      <c r="AY76" s="18">
        <v>247.28022200000001</v>
      </c>
      <c r="AZ76" s="18">
        <v>258.40121499999998</v>
      </c>
      <c r="BA76" s="18">
        <v>267.50850600000001</v>
      </c>
      <c r="BB76" s="18">
        <v>268.84224999999998</v>
      </c>
      <c r="BC76" s="18">
        <v>279.81827099999998</v>
      </c>
      <c r="BD76" s="18">
        <v>283.47554300000002</v>
      </c>
      <c r="BE76" s="18">
        <v>271.58263599999998</v>
      </c>
      <c r="BF76" s="18">
        <v>266.96851700000002</v>
      </c>
      <c r="BG76" s="18">
        <v>269.33831400000003</v>
      </c>
      <c r="BH76" s="18">
        <v>269.08601900000002</v>
      </c>
      <c r="BI76" s="18">
        <v>271.70883099999998</v>
      </c>
      <c r="BJ76" s="18">
        <v>272.46923700000002</v>
      </c>
      <c r="BK76" s="18">
        <v>266.773571</v>
      </c>
      <c r="BL76" s="18">
        <v>260.387339</v>
      </c>
      <c r="BM76" s="18">
        <v>260.44062200000002</v>
      </c>
      <c r="BN76" s="18">
        <v>259.79567100000003</v>
      </c>
      <c r="BO76" s="18">
        <v>262.834271</v>
      </c>
      <c r="BP76" s="18">
        <v>257.32700499999999</v>
      </c>
      <c r="BQ76" s="18">
        <v>262.71606200000002</v>
      </c>
      <c r="BR76" s="18">
        <v>264.72158999999999</v>
      </c>
      <c r="BS76" s="18">
        <v>270.77981999999997</v>
      </c>
      <c r="BT76" s="18">
        <v>267.83758899999998</v>
      </c>
      <c r="BU76" s="18">
        <v>264.23371600000002</v>
      </c>
      <c r="BV76" s="18">
        <v>267.11931099999998</v>
      </c>
      <c r="BW76" s="18">
        <v>266.90171800000002</v>
      </c>
      <c r="BX76" s="18">
        <v>274.06470899999999</v>
      </c>
      <c r="BY76" s="18">
        <v>259.23541499999999</v>
      </c>
      <c r="BZ76" s="18">
        <v>259.16805599999998</v>
      </c>
      <c r="CA76" s="18">
        <v>262.29684099999997</v>
      </c>
      <c r="CB76" s="18">
        <v>271.35231700000003</v>
      </c>
      <c r="CC76" s="18">
        <v>269.186936</v>
      </c>
      <c r="CD76" s="18">
        <v>265.55395499999997</v>
      </c>
      <c r="CE76" s="18">
        <v>264.31792100000001</v>
      </c>
      <c r="CF76" s="18">
        <v>255.448837</v>
      </c>
      <c r="CG76" s="18">
        <v>236.682253</v>
      </c>
      <c r="CH76" s="18">
        <v>232.98917900000001</v>
      </c>
      <c r="CI76" s="18">
        <v>219.32593</v>
      </c>
      <c r="CJ76" s="18">
        <v>211.04139499999999</v>
      </c>
      <c r="CK76" s="18">
        <v>204.22270399999999</v>
      </c>
      <c r="CL76" s="18">
        <v>203.46378200000001</v>
      </c>
      <c r="CM76" s="18">
        <v>202.429123</v>
      </c>
      <c r="CN76" s="18">
        <v>204.09807000000001</v>
      </c>
      <c r="CO76" s="18">
        <v>203.097827</v>
      </c>
      <c r="CP76" s="18">
        <v>203.083021</v>
      </c>
      <c r="CQ76" s="18">
        <v>202.77928399999999</v>
      </c>
      <c r="CR76" s="18">
        <v>200.39376300000001</v>
      </c>
      <c r="CS76" s="18">
        <v>201.34999500000001</v>
      </c>
      <c r="CT76" s="18">
        <v>207.36021700000001</v>
      </c>
      <c r="CU76" s="18">
        <v>214.755672</v>
      </c>
      <c r="CV76" s="18">
        <v>223.292023</v>
      </c>
    </row>
    <row r="77" spans="1:100" ht="12.5">
      <c r="A77" s="16">
        <v>44264</v>
      </c>
      <c r="B77" s="17" t="s">
        <v>31</v>
      </c>
      <c r="C77" s="17" t="s">
        <v>140</v>
      </c>
      <c r="D77" s="18">
        <v>140529.50949999999</v>
      </c>
      <c r="E77" s="18">
        <v>937.64980800000001</v>
      </c>
      <c r="F77" s="18">
        <v>1000.738818</v>
      </c>
      <c r="G77" s="18">
        <v>1037.98056</v>
      </c>
      <c r="H77" s="18">
        <v>1044.194524</v>
      </c>
      <c r="I77" s="18">
        <v>999.52702099999999</v>
      </c>
      <c r="J77" s="18">
        <v>986.85181799999998</v>
      </c>
      <c r="K77" s="18">
        <v>989.81546500000002</v>
      </c>
      <c r="L77" s="18">
        <v>976.56806099999994</v>
      </c>
      <c r="M77" s="18">
        <v>962.20028600000001</v>
      </c>
      <c r="N77" s="18">
        <v>993.11045000000001</v>
      </c>
      <c r="O77" s="18">
        <v>985.32922399999995</v>
      </c>
      <c r="P77" s="18">
        <v>980.82089599999995</v>
      </c>
      <c r="Q77" s="18">
        <v>975.12909400000001</v>
      </c>
      <c r="R77" s="18">
        <v>1005.57732</v>
      </c>
      <c r="S77" s="18">
        <v>1034.8972690000001</v>
      </c>
      <c r="T77" s="18">
        <v>1055.6501459999999</v>
      </c>
      <c r="U77" s="18">
        <v>1093.1560119999999</v>
      </c>
      <c r="V77" s="18">
        <v>1105.8963289999999</v>
      </c>
      <c r="W77" s="18">
        <v>1111.48776</v>
      </c>
      <c r="X77" s="18">
        <v>1223.3158639999999</v>
      </c>
      <c r="Y77" s="18">
        <v>1349.192147</v>
      </c>
      <c r="Z77" s="18">
        <v>1358.493406</v>
      </c>
      <c r="AA77" s="18">
        <v>1431.1908989999999</v>
      </c>
      <c r="AB77" s="18">
        <v>1443.2702710000001</v>
      </c>
      <c r="AC77" s="18">
        <v>1572.8315500000001</v>
      </c>
      <c r="AD77" s="18">
        <v>1553.1328699999999</v>
      </c>
      <c r="AE77" s="18">
        <v>1570.9079670000001</v>
      </c>
      <c r="AF77" s="18">
        <v>1582.3021819999999</v>
      </c>
      <c r="AG77" s="18">
        <v>1630.0071310000001</v>
      </c>
      <c r="AH77" s="18">
        <v>1621.6336369999999</v>
      </c>
      <c r="AI77" s="18">
        <v>1658.5536050000001</v>
      </c>
      <c r="AJ77" s="18">
        <v>1667.6444289999999</v>
      </c>
      <c r="AK77" s="18">
        <v>1642.606869</v>
      </c>
      <c r="AL77" s="18">
        <v>1656.3852549999999</v>
      </c>
      <c r="AM77" s="18">
        <v>1678.9019490000001</v>
      </c>
      <c r="AN77" s="18">
        <v>1667.457134</v>
      </c>
      <c r="AO77" s="18">
        <v>1659.1026119999999</v>
      </c>
      <c r="AP77" s="18">
        <v>1705.2360739999999</v>
      </c>
      <c r="AQ77" s="18">
        <v>1667.866914</v>
      </c>
      <c r="AR77" s="18">
        <v>1665.8310449999999</v>
      </c>
      <c r="AS77" s="18">
        <v>1696.9889519999999</v>
      </c>
      <c r="AT77" s="18">
        <v>1707.6118160000001</v>
      </c>
      <c r="AU77" s="18">
        <v>1646.9610809999999</v>
      </c>
      <c r="AV77" s="18">
        <v>1623.0954569999999</v>
      </c>
      <c r="AW77" s="18">
        <v>1596.2310030000001</v>
      </c>
      <c r="AX77" s="18">
        <v>1531.7536930000001</v>
      </c>
      <c r="AY77" s="18">
        <v>1572.451673</v>
      </c>
      <c r="AZ77" s="18">
        <v>1545.404434</v>
      </c>
      <c r="BA77" s="18">
        <v>1531.82203</v>
      </c>
      <c r="BB77" s="18">
        <v>1477.7618279999999</v>
      </c>
      <c r="BC77" s="18">
        <v>1507.004314</v>
      </c>
      <c r="BD77" s="18">
        <v>1533.827614</v>
      </c>
      <c r="BE77" s="18">
        <v>1516.5449120000001</v>
      </c>
      <c r="BF77" s="18">
        <v>1536.8768909999999</v>
      </c>
      <c r="BG77" s="18">
        <v>1533.8806059999999</v>
      </c>
      <c r="BH77" s="18">
        <v>1540.119285</v>
      </c>
      <c r="BI77" s="18">
        <v>1543.940341</v>
      </c>
      <c r="BJ77" s="18">
        <v>1550.6443899999999</v>
      </c>
      <c r="BK77" s="18">
        <v>1554.6593760000001</v>
      </c>
      <c r="BL77" s="18">
        <v>1550.315685</v>
      </c>
      <c r="BM77" s="18">
        <v>1582.6029799999999</v>
      </c>
      <c r="BN77" s="18">
        <v>1557.740202</v>
      </c>
      <c r="BO77" s="18">
        <v>1551.899592</v>
      </c>
      <c r="BP77" s="18">
        <v>1555.9793830000001</v>
      </c>
      <c r="BQ77" s="18">
        <v>1607.172069</v>
      </c>
      <c r="BR77" s="18">
        <v>1696.7443410000001</v>
      </c>
      <c r="BS77" s="18">
        <v>1735.251769</v>
      </c>
      <c r="BT77" s="18">
        <v>1705.237605</v>
      </c>
      <c r="BU77" s="18">
        <v>1586.558043</v>
      </c>
      <c r="BV77" s="18">
        <v>1631.2067360000001</v>
      </c>
      <c r="BW77" s="18">
        <v>1675.9021909999999</v>
      </c>
      <c r="BX77" s="18">
        <v>1769.13591</v>
      </c>
      <c r="BY77" s="18">
        <v>1772.254518</v>
      </c>
      <c r="BZ77" s="18">
        <v>1754.0308910000001</v>
      </c>
      <c r="CA77" s="18">
        <v>1800.0321690000001</v>
      </c>
      <c r="CB77" s="18">
        <v>1798.3615219999999</v>
      </c>
      <c r="CC77" s="18">
        <v>1799.4931670000001</v>
      </c>
      <c r="CD77" s="18">
        <v>1754.087383</v>
      </c>
      <c r="CE77" s="18">
        <v>1715.6937379999999</v>
      </c>
      <c r="CF77" s="18">
        <v>1694.423888</v>
      </c>
      <c r="CG77" s="18">
        <v>1689.1616550000001</v>
      </c>
      <c r="CH77" s="18">
        <v>1689.382151</v>
      </c>
      <c r="CI77" s="18">
        <v>1667.7527950000001</v>
      </c>
      <c r="CJ77" s="18">
        <v>1616.7347219999999</v>
      </c>
      <c r="CK77" s="18">
        <v>1593.1084960000001</v>
      </c>
      <c r="CL77" s="18">
        <v>1569.346595</v>
      </c>
      <c r="CM77" s="18">
        <v>1515.7972769999999</v>
      </c>
      <c r="CN77" s="18">
        <v>1475.4220829999999</v>
      </c>
      <c r="CO77" s="18">
        <v>1373.5059630000001</v>
      </c>
      <c r="CP77" s="18">
        <v>1353.2422240000001</v>
      </c>
      <c r="CQ77" s="18">
        <v>1335.221814</v>
      </c>
      <c r="CR77" s="18">
        <v>1319.6938789999999</v>
      </c>
      <c r="CS77" s="18">
        <v>1284.7952620000001</v>
      </c>
      <c r="CT77" s="18">
        <v>1268.0117949999999</v>
      </c>
      <c r="CU77" s="18">
        <v>1243.4070919999999</v>
      </c>
      <c r="CV77" s="18">
        <v>1210.777548</v>
      </c>
    </row>
    <row r="78" spans="1:100" ht="12.5">
      <c r="A78" s="16">
        <v>44264</v>
      </c>
      <c r="B78" s="17" t="s">
        <v>32</v>
      </c>
      <c r="C78" s="17" t="s">
        <v>140</v>
      </c>
      <c r="D78" s="18">
        <v>390.15509200000002</v>
      </c>
      <c r="E78" s="18">
        <v>2.7637559999999999</v>
      </c>
      <c r="F78" s="18">
        <v>2.8567939999999998</v>
      </c>
      <c r="G78" s="18">
        <v>2.835137</v>
      </c>
      <c r="H78" s="18">
        <v>2.8343829999999999</v>
      </c>
      <c r="I78" s="18">
        <v>3.1284990000000001</v>
      </c>
      <c r="J78" s="18">
        <v>3.2015570000000002</v>
      </c>
      <c r="K78" s="18">
        <v>3.1980430000000002</v>
      </c>
      <c r="L78" s="18">
        <v>3.1921539999999999</v>
      </c>
      <c r="M78" s="18">
        <v>3.1808709999999998</v>
      </c>
      <c r="N78" s="18">
        <v>3.1821359999999999</v>
      </c>
      <c r="O78" s="18">
        <v>3.1730200000000002</v>
      </c>
      <c r="P78" s="18">
        <v>3.1812070000000001</v>
      </c>
      <c r="Q78" s="18">
        <v>3.129194</v>
      </c>
      <c r="R78" s="18">
        <v>3.1170399999999998</v>
      </c>
      <c r="S78" s="18">
        <v>3.0790099999999998</v>
      </c>
      <c r="T78" s="18">
        <v>3.0390470000000001</v>
      </c>
      <c r="U78" s="18">
        <v>3.0078369999999999</v>
      </c>
      <c r="V78" s="18">
        <v>2.9772750000000001</v>
      </c>
      <c r="W78" s="18">
        <v>2.9574050000000001</v>
      </c>
      <c r="X78" s="18">
        <v>2.9348890000000001</v>
      </c>
      <c r="Y78" s="18">
        <v>2.9214039999999999</v>
      </c>
      <c r="Z78" s="18">
        <v>2.9050250000000002</v>
      </c>
      <c r="AA78" s="18">
        <v>2.8949280000000002</v>
      </c>
      <c r="AB78" s="18">
        <v>2.8859720000000002</v>
      </c>
      <c r="AC78" s="18">
        <v>2.884188</v>
      </c>
      <c r="AD78" s="18">
        <v>2.8576999999999999</v>
      </c>
      <c r="AE78" s="18">
        <v>2.8532259999999998</v>
      </c>
      <c r="AF78" s="18">
        <v>2.7273839999999998</v>
      </c>
      <c r="AG78" s="18">
        <v>2.4730210000000001</v>
      </c>
      <c r="AH78" s="18">
        <v>2.4838119999999999</v>
      </c>
      <c r="AI78" s="18">
        <v>2.5026570000000001</v>
      </c>
      <c r="AJ78" s="18">
        <v>2.5234719999999999</v>
      </c>
      <c r="AK78" s="18">
        <v>3.0472510000000002</v>
      </c>
      <c r="AL78" s="18">
        <v>3.186035</v>
      </c>
      <c r="AM78" s="18">
        <v>3.1760969999999999</v>
      </c>
      <c r="AN78" s="18">
        <v>3.1658970000000002</v>
      </c>
      <c r="AO78" s="18">
        <v>3.1733159999999998</v>
      </c>
      <c r="AP78" s="18">
        <v>3.1650209999999999</v>
      </c>
      <c r="AQ78" s="18">
        <v>3.170696</v>
      </c>
      <c r="AR78" s="18">
        <v>3.1138539999999999</v>
      </c>
      <c r="AS78" s="18">
        <v>11.514849</v>
      </c>
      <c r="AT78" s="18">
        <v>11.615447</v>
      </c>
      <c r="AU78" s="18">
        <v>11.475787</v>
      </c>
      <c r="AV78" s="18">
        <v>10.987185</v>
      </c>
      <c r="AW78" s="18">
        <v>4.9873649999999996</v>
      </c>
      <c r="AX78" s="18">
        <v>4.966545</v>
      </c>
      <c r="AY78" s="18">
        <v>4.9863790000000003</v>
      </c>
      <c r="AZ78" s="18">
        <v>4.7585199999999999</v>
      </c>
      <c r="BA78" s="18">
        <v>3.0277020000000001</v>
      </c>
      <c r="BB78" s="18">
        <v>3.0174829999999999</v>
      </c>
      <c r="BC78" s="18">
        <v>3.0240830000000001</v>
      </c>
      <c r="BD78" s="18">
        <v>3.0237799999999999</v>
      </c>
      <c r="BE78" s="18">
        <v>3.0209679999999999</v>
      </c>
      <c r="BF78" s="18">
        <v>3.1238739999999998</v>
      </c>
      <c r="BG78" s="18">
        <v>3.1553439999999999</v>
      </c>
      <c r="BH78" s="18">
        <v>3.166404</v>
      </c>
      <c r="BI78" s="18">
        <v>3.0120040000000001</v>
      </c>
      <c r="BJ78" s="18">
        <v>2.945192</v>
      </c>
      <c r="BK78" s="18">
        <v>2.9398930000000001</v>
      </c>
      <c r="BL78" s="18">
        <v>2.9379520000000001</v>
      </c>
      <c r="BM78" s="18">
        <v>2.9454850000000001</v>
      </c>
      <c r="BN78" s="18">
        <v>2.9471129999999999</v>
      </c>
      <c r="BO78" s="18">
        <v>2.9482249999999999</v>
      </c>
      <c r="BP78" s="18">
        <v>2.8869539999999998</v>
      </c>
      <c r="BQ78" s="18">
        <v>2.5369980000000001</v>
      </c>
      <c r="BR78" s="18">
        <v>2.5818469999999998</v>
      </c>
      <c r="BS78" s="18">
        <v>26.806255</v>
      </c>
      <c r="BT78" s="18">
        <v>50.816882999999997</v>
      </c>
      <c r="BU78" s="18">
        <v>3.293399</v>
      </c>
      <c r="BV78" s="18">
        <v>2.4837530000000001</v>
      </c>
      <c r="BW78" s="18">
        <v>2.4813510000000001</v>
      </c>
      <c r="BX78" s="18">
        <v>2.4762400000000002</v>
      </c>
      <c r="BY78" s="18">
        <v>2.4991210000000001</v>
      </c>
      <c r="BZ78" s="18">
        <v>2.5896940000000002</v>
      </c>
      <c r="CA78" s="18">
        <v>2.5983540000000001</v>
      </c>
      <c r="CB78" s="18">
        <v>2.6176089999999999</v>
      </c>
      <c r="CC78" s="18">
        <v>2.6283449999999999</v>
      </c>
      <c r="CD78" s="18">
        <v>2.6259860000000002</v>
      </c>
      <c r="CE78" s="18">
        <v>2.6099890000000001</v>
      </c>
      <c r="CF78" s="18">
        <v>2.6169099999999998</v>
      </c>
      <c r="CG78" s="18">
        <v>2.6241560000000002</v>
      </c>
      <c r="CH78" s="18">
        <v>2.6135989999999998</v>
      </c>
      <c r="CI78" s="18">
        <v>2.617693</v>
      </c>
      <c r="CJ78" s="18">
        <v>2.6150869999999999</v>
      </c>
      <c r="CK78" s="18">
        <v>2.6254569999999999</v>
      </c>
      <c r="CL78" s="18">
        <v>2.6197689999999998</v>
      </c>
      <c r="CM78" s="18">
        <v>2.610668</v>
      </c>
      <c r="CN78" s="18">
        <v>2.6294230000000001</v>
      </c>
      <c r="CO78" s="18">
        <v>2.599418</v>
      </c>
      <c r="CP78" s="18">
        <v>2.5965099999999999</v>
      </c>
      <c r="CQ78" s="18">
        <v>2.5992929999999999</v>
      </c>
      <c r="CR78" s="18">
        <v>2.5927989999999999</v>
      </c>
      <c r="CS78" s="18">
        <v>2.945951</v>
      </c>
      <c r="CT78" s="18">
        <v>3.0274730000000001</v>
      </c>
      <c r="CU78" s="18">
        <v>3.0259960000000001</v>
      </c>
      <c r="CV78" s="18">
        <v>3.0543230000000001</v>
      </c>
    </row>
    <row r="79" spans="1:100" ht="12.5">
      <c r="A79" s="16">
        <v>44264</v>
      </c>
      <c r="B79" s="17" t="s">
        <v>33</v>
      </c>
      <c r="C79" s="17" t="s">
        <v>140</v>
      </c>
      <c r="D79" s="18">
        <v>122444.37635999999</v>
      </c>
      <c r="E79" s="18">
        <v>1275.513962</v>
      </c>
      <c r="F79" s="18">
        <v>1275.866479</v>
      </c>
      <c r="G79" s="18">
        <v>1275.234168</v>
      </c>
      <c r="H79" s="18">
        <v>1275.005341</v>
      </c>
      <c r="I79" s="18">
        <v>1274.6398750000001</v>
      </c>
      <c r="J79" s="18">
        <v>1275.1144879999999</v>
      </c>
      <c r="K79" s="18">
        <v>1274.6459600000001</v>
      </c>
      <c r="L79" s="18">
        <v>1274.969298</v>
      </c>
      <c r="M79" s="18">
        <v>1274.4827439999999</v>
      </c>
      <c r="N79" s="18">
        <v>1275.638361</v>
      </c>
      <c r="O79" s="18">
        <v>1275.9896659999999</v>
      </c>
      <c r="P79" s="18">
        <v>1276.3281810000001</v>
      </c>
      <c r="Q79" s="18">
        <v>1276.0170049999999</v>
      </c>
      <c r="R79" s="18">
        <v>1276.373652</v>
      </c>
      <c r="S79" s="18">
        <v>1276.4018369999999</v>
      </c>
      <c r="T79" s="18">
        <v>1276.2494979999999</v>
      </c>
      <c r="U79" s="18">
        <v>1275.6622400000001</v>
      </c>
      <c r="V79" s="18">
        <v>1275.038818</v>
      </c>
      <c r="W79" s="18">
        <v>1275.3265550000001</v>
      </c>
      <c r="X79" s="18">
        <v>1275.2176079999999</v>
      </c>
      <c r="Y79" s="18">
        <v>1275.3862779999999</v>
      </c>
      <c r="Z79" s="18">
        <v>1275.031373</v>
      </c>
      <c r="AA79" s="18">
        <v>1275.3462119999999</v>
      </c>
      <c r="AB79" s="18">
        <v>1275.5202939999999</v>
      </c>
      <c r="AC79" s="18">
        <v>1275.55699</v>
      </c>
      <c r="AD79" s="18">
        <v>1274.982665</v>
      </c>
      <c r="AE79" s="18">
        <v>1275.429723</v>
      </c>
      <c r="AF79" s="18">
        <v>1275.0801140000001</v>
      </c>
      <c r="AG79" s="18">
        <v>1275.398807</v>
      </c>
      <c r="AH79" s="18">
        <v>1275.118242</v>
      </c>
      <c r="AI79" s="18">
        <v>1275.3706769999999</v>
      </c>
      <c r="AJ79" s="18">
        <v>1275.383253</v>
      </c>
      <c r="AK79" s="18">
        <v>1275.5734729999999</v>
      </c>
      <c r="AL79" s="18">
        <v>1275.536936</v>
      </c>
      <c r="AM79" s="18">
        <v>1275.4238310000001</v>
      </c>
      <c r="AN79" s="18">
        <v>1275.016163</v>
      </c>
      <c r="AO79" s="18">
        <v>1275.351586</v>
      </c>
      <c r="AP79" s="18">
        <v>1275.2458429999999</v>
      </c>
      <c r="AQ79" s="18">
        <v>1275.2064809999999</v>
      </c>
      <c r="AR79" s="18">
        <v>1274.8628530000001</v>
      </c>
      <c r="AS79" s="18">
        <v>1275.266568</v>
      </c>
      <c r="AT79" s="18">
        <v>1275.571226</v>
      </c>
      <c r="AU79" s="18">
        <v>1275.649504</v>
      </c>
      <c r="AV79" s="18">
        <v>1276.6976669999999</v>
      </c>
      <c r="AW79" s="18">
        <v>1276.715121</v>
      </c>
      <c r="AX79" s="18">
        <v>1276.2053579999999</v>
      </c>
      <c r="AY79" s="18">
        <v>1276.2906620000001</v>
      </c>
      <c r="AZ79" s="18">
        <v>1276.2319460000001</v>
      </c>
      <c r="BA79" s="18">
        <v>1276.2970740000001</v>
      </c>
      <c r="BB79" s="18">
        <v>1276.1348860000001</v>
      </c>
      <c r="BC79" s="18">
        <v>1276.1348680000001</v>
      </c>
      <c r="BD79" s="18">
        <v>1276.1437169999999</v>
      </c>
      <c r="BE79" s="18">
        <v>1275.9774</v>
      </c>
      <c r="BF79" s="18">
        <v>1275.961564</v>
      </c>
      <c r="BG79" s="18">
        <v>1275.9868939999999</v>
      </c>
      <c r="BH79" s="18">
        <v>1276.0872730000001</v>
      </c>
      <c r="BI79" s="18">
        <v>1275.952282</v>
      </c>
      <c r="BJ79" s="18">
        <v>1276.120017</v>
      </c>
      <c r="BK79" s="18">
        <v>1276.0243720000001</v>
      </c>
      <c r="BL79" s="18">
        <v>1275.2508620000001</v>
      </c>
      <c r="BM79" s="18">
        <v>1275.3807690000001</v>
      </c>
      <c r="BN79" s="18">
        <v>1275.4848139999999</v>
      </c>
      <c r="BO79" s="18">
        <v>1275.3529080000001</v>
      </c>
      <c r="BP79" s="18">
        <v>1275.3972240000001</v>
      </c>
      <c r="BQ79" s="18">
        <v>1276.2183620000001</v>
      </c>
      <c r="BR79" s="18">
        <v>1276.8556579999999</v>
      </c>
      <c r="BS79" s="18">
        <v>1276.99954</v>
      </c>
      <c r="BT79" s="18">
        <v>1276.00001</v>
      </c>
      <c r="BU79" s="18">
        <v>1275.3285880000001</v>
      </c>
      <c r="BV79" s="18">
        <v>1275.596354</v>
      </c>
      <c r="BW79" s="18">
        <v>1275.7193950000001</v>
      </c>
      <c r="BX79" s="18">
        <v>1275.5561849999999</v>
      </c>
      <c r="BY79" s="18">
        <v>1275.6329599999999</v>
      </c>
      <c r="BZ79" s="18">
        <v>1275.7281129999999</v>
      </c>
      <c r="CA79" s="18">
        <v>1275.719936</v>
      </c>
      <c r="CB79" s="18">
        <v>1275.712493</v>
      </c>
      <c r="CC79" s="18">
        <v>1275.8224869999999</v>
      </c>
      <c r="CD79" s="18">
        <v>1275.8424230000001</v>
      </c>
      <c r="CE79" s="18">
        <v>1275.5955799999999</v>
      </c>
      <c r="CF79" s="18">
        <v>1274.3203759999999</v>
      </c>
      <c r="CG79" s="18">
        <v>1274.0047489999999</v>
      </c>
      <c r="CH79" s="18">
        <v>1273.558135</v>
      </c>
      <c r="CI79" s="18">
        <v>1273.4190610000001</v>
      </c>
      <c r="CJ79" s="18">
        <v>1273.874403</v>
      </c>
      <c r="CK79" s="18">
        <v>1273.815053</v>
      </c>
      <c r="CL79" s="18">
        <v>1273.762741</v>
      </c>
      <c r="CM79" s="18">
        <v>1274.201568</v>
      </c>
      <c r="CN79" s="18">
        <v>1274.6537619999999</v>
      </c>
      <c r="CO79" s="18">
        <v>1274.6498039999999</v>
      </c>
      <c r="CP79" s="18">
        <v>1275.435189</v>
      </c>
      <c r="CQ79" s="18">
        <v>1275.2414980000001</v>
      </c>
      <c r="CR79" s="18">
        <v>1275.5668390000001</v>
      </c>
      <c r="CS79" s="18">
        <v>1275.6611009999999</v>
      </c>
      <c r="CT79" s="18">
        <v>1275.537828</v>
      </c>
      <c r="CU79" s="18">
        <v>1275.247568</v>
      </c>
      <c r="CV79" s="18">
        <v>1275.246095</v>
      </c>
    </row>
    <row r="80" spans="1:100" ht="12.5">
      <c r="A80" s="16">
        <v>44264</v>
      </c>
      <c r="B80" s="17" t="s">
        <v>34</v>
      </c>
      <c r="C80" s="17" t="s">
        <v>140</v>
      </c>
      <c r="D80" s="18">
        <v>-83.929771000000002</v>
      </c>
      <c r="E80" s="18">
        <v>-1.036084</v>
      </c>
      <c r="F80" s="18">
        <v>-0.49052099999999998</v>
      </c>
      <c r="G80" s="18">
        <v>-1.9481740000000001</v>
      </c>
      <c r="H80" s="18">
        <v>-0.86803300000000005</v>
      </c>
      <c r="I80" s="18">
        <v>-0.683813</v>
      </c>
      <c r="J80" s="18">
        <v>-1.8462160000000001</v>
      </c>
      <c r="K80" s="18">
        <v>-2.039145</v>
      </c>
      <c r="L80" s="18">
        <v>-0.54994100000000001</v>
      </c>
      <c r="M80" s="18">
        <v>-2.380274</v>
      </c>
      <c r="N80" s="18">
        <v>-2.9104320000000001</v>
      </c>
      <c r="O80" s="18">
        <v>-2.8396170000000001</v>
      </c>
      <c r="P80" s="18">
        <v>-2.9106510000000001</v>
      </c>
      <c r="Q80" s="18">
        <v>-4.0654009999999996</v>
      </c>
      <c r="R80" s="18">
        <v>-2.6418789999999999</v>
      </c>
      <c r="S80" s="18">
        <v>-1.057877</v>
      </c>
      <c r="T80" s="18">
        <v>-1.512753</v>
      </c>
      <c r="U80" s="18">
        <v>-3.4991400000000001</v>
      </c>
      <c r="V80" s="18">
        <v>-2.6226180000000001</v>
      </c>
      <c r="W80" s="18">
        <v>-1.241984</v>
      </c>
      <c r="X80" s="18">
        <v>-1.78742</v>
      </c>
      <c r="Y80" s="18">
        <v>-0.367983</v>
      </c>
      <c r="Z80" s="18">
        <v>-2.3573019999999998</v>
      </c>
      <c r="AA80" s="18">
        <v>-1.7431239999999999</v>
      </c>
      <c r="AB80" s="18">
        <v>-0.47470400000000001</v>
      </c>
      <c r="AC80" s="18">
        <v>6.9558999999999996E-2</v>
      </c>
      <c r="AD80" s="18">
        <v>-2.1025589999999998</v>
      </c>
      <c r="AE80" s="18">
        <v>-0.55586599999999997</v>
      </c>
      <c r="AF80" s="18">
        <v>-0.98615900000000001</v>
      </c>
      <c r="AG80" s="18">
        <v>-0.81067900000000004</v>
      </c>
      <c r="AH80" s="18">
        <v>-0.21366599999999999</v>
      </c>
      <c r="AI80" s="18">
        <v>-2.181057</v>
      </c>
      <c r="AJ80" s="18">
        <v>-1.1731720000000001</v>
      </c>
      <c r="AK80" s="18">
        <v>-1.043201</v>
      </c>
      <c r="AL80" s="18">
        <v>-0.65326399999999996</v>
      </c>
      <c r="AM80" s="18">
        <v>-1.6563380000000001</v>
      </c>
      <c r="AN80" s="18">
        <v>-1.83022</v>
      </c>
      <c r="AO80" s="18">
        <v>2.003765</v>
      </c>
      <c r="AP80" s="18">
        <v>1.6844410000000001</v>
      </c>
      <c r="AQ80" s="18">
        <v>1.040308</v>
      </c>
      <c r="AR80" s="18">
        <v>0.90632000000000001</v>
      </c>
      <c r="AS80" s="18">
        <v>-0.96757400000000005</v>
      </c>
      <c r="AT80" s="18">
        <v>1.327288</v>
      </c>
      <c r="AU80" s="18">
        <v>-2.188971</v>
      </c>
      <c r="AV80" s="18">
        <v>3.437541</v>
      </c>
      <c r="AW80" s="18">
        <v>1.637373</v>
      </c>
      <c r="AX80" s="18">
        <v>0.79505199999999998</v>
      </c>
      <c r="AY80" s="18">
        <v>1.191916</v>
      </c>
      <c r="AZ80" s="18">
        <v>1.3593440000000001</v>
      </c>
      <c r="BA80" s="18">
        <v>24.879273000000001</v>
      </c>
      <c r="BB80" s="18">
        <v>1.597844</v>
      </c>
      <c r="BC80" s="18">
        <v>-3.4382000000000003E-2</v>
      </c>
      <c r="BD80" s="18">
        <v>-2.5666319999999998</v>
      </c>
      <c r="BE80" s="18">
        <v>-3.3917069999999998</v>
      </c>
      <c r="BF80" s="18">
        <v>-2.2880600000000002</v>
      </c>
      <c r="BG80" s="18">
        <v>-1.208542</v>
      </c>
      <c r="BH80" s="18">
        <v>-0.57105600000000001</v>
      </c>
      <c r="BI80" s="18">
        <v>-2.0305580000000001</v>
      </c>
      <c r="BJ80" s="18">
        <v>-2.3578239999999999</v>
      </c>
      <c r="BK80" s="18">
        <v>-5.0206460000000002</v>
      </c>
      <c r="BL80" s="18">
        <v>-2.9464679999999999</v>
      </c>
      <c r="BM80" s="18">
        <v>-1.200933</v>
      </c>
      <c r="BN80" s="18">
        <v>-1.1700539999999999</v>
      </c>
      <c r="BO80" s="18">
        <v>-1.8450690000000001</v>
      </c>
      <c r="BP80" s="18">
        <v>-1.804027</v>
      </c>
      <c r="BQ80" s="18">
        <v>1.0548379999999999</v>
      </c>
      <c r="BR80" s="18">
        <v>-1.023461</v>
      </c>
      <c r="BS80" s="18">
        <v>2.3966050000000001</v>
      </c>
      <c r="BT80" s="18">
        <v>-0.49594199999999999</v>
      </c>
      <c r="BU80" s="18">
        <v>-0.68877200000000005</v>
      </c>
      <c r="BV80" s="18">
        <v>0.67661899999999997</v>
      </c>
      <c r="BW80" s="18">
        <v>0.207756</v>
      </c>
      <c r="BX80" s="18">
        <v>-1.357442</v>
      </c>
      <c r="BY80" s="18">
        <v>-0.74629900000000005</v>
      </c>
      <c r="BZ80" s="18">
        <v>-1.0303979999999999</v>
      </c>
      <c r="CA80" s="18">
        <v>-2.4610409999999998</v>
      </c>
      <c r="CB80" s="18">
        <v>-1.777774</v>
      </c>
      <c r="CC80" s="18">
        <v>-1.129505</v>
      </c>
      <c r="CD80" s="18">
        <v>-0.18185200000000001</v>
      </c>
      <c r="CE80" s="18">
        <v>-1.96885</v>
      </c>
      <c r="CF80" s="18">
        <v>-1.7455620000000001</v>
      </c>
      <c r="CG80" s="18">
        <v>-0.45787</v>
      </c>
      <c r="CH80" s="18">
        <v>-2.1900979999999999</v>
      </c>
      <c r="CI80" s="18">
        <v>-0.833264</v>
      </c>
      <c r="CJ80" s="18">
        <v>-1.1703920000000001</v>
      </c>
      <c r="CK80" s="18">
        <v>-0.81639899999999999</v>
      </c>
      <c r="CL80" s="18">
        <v>-0.44031999999999999</v>
      </c>
      <c r="CM80" s="18">
        <v>-1.9154469999999999</v>
      </c>
      <c r="CN80" s="18">
        <v>-1.014189</v>
      </c>
      <c r="CO80" s="18">
        <v>-0.888235</v>
      </c>
      <c r="CP80" s="18">
        <v>-1.3326309999999999</v>
      </c>
      <c r="CQ80" s="18">
        <v>-1.8697710000000001</v>
      </c>
      <c r="CR80" s="18">
        <v>-2.4543879999999998</v>
      </c>
      <c r="CS80" s="18">
        <v>-2.952331</v>
      </c>
      <c r="CT80" s="18">
        <v>-2.5731540000000002</v>
      </c>
      <c r="CU80" s="18">
        <v>-2.9120249999999999</v>
      </c>
      <c r="CV80" s="18">
        <v>-3.0944310000000002</v>
      </c>
    </row>
    <row r="81" spans="1:100" ht="12.5">
      <c r="A81" s="16">
        <v>44264</v>
      </c>
      <c r="B81" s="17" t="s">
        <v>35</v>
      </c>
      <c r="C81" s="17" t="s">
        <v>140</v>
      </c>
      <c r="D81" s="18">
        <v>5992.9653630000003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2.3999999999999998E-3</v>
      </c>
      <c r="AF81" s="18">
        <v>0.85930200000000001</v>
      </c>
      <c r="AG81" s="18">
        <v>4.1415600000000001</v>
      </c>
      <c r="AH81" s="18">
        <v>12.413444</v>
      </c>
      <c r="AI81" s="18">
        <v>32.620252999999998</v>
      </c>
      <c r="AJ81" s="18">
        <v>63.986066000000001</v>
      </c>
      <c r="AK81" s="18">
        <v>94.486434000000003</v>
      </c>
      <c r="AL81" s="18">
        <v>103.761122</v>
      </c>
      <c r="AM81" s="18">
        <v>81.755275999999995</v>
      </c>
      <c r="AN81" s="18">
        <v>84.418407999999999</v>
      </c>
      <c r="AO81" s="18">
        <v>97.425877</v>
      </c>
      <c r="AP81" s="18">
        <v>105.23912300000001</v>
      </c>
      <c r="AQ81" s="18">
        <v>117.569592</v>
      </c>
      <c r="AR81" s="18">
        <v>114.509484</v>
      </c>
      <c r="AS81" s="18">
        <v>130.90905100000001</v>
      </c>
      <c r="AT81" s="18">
        <v>132.17336700000001</v>
      </c>
      <c r="AU81" s="18">
        <v>155.33614</v>
      </c>
      <c r="AV81" s="18">
        <v>197.64336299999999</v>
      </c>
      <c r="AW81" s="18">
        <v>186.88152299999999</v>
      </c>
      <c r="AX81" s="18">
        <v>198.709608</v>
      </c>
      <c r="AY81" s="18">
        <v>179.73142999999999</v>
      </c>
      <c r="AZ81" s="18">
        <v>199.65091699999999</v>
      </c>
      <c r="BA81" s="18">
        <v>211.00477799999999</v>
      </c>
      <c r="BB81" s="18">
        <v>228.26554300000001</v>
      </c>
      <c r="BC81" s="18">
        <v>227.01156</v>
      </c>
      <c r="BD81" s="18">
        <v>194.73986199999999</v>
      </c>
      <c r="BE81" s="18">
        <v>195.78831400000001</v>
      </c>
      <c r="BF81" s="18">
        <v>204.75935799999999</v>
      </c>
      <c r="BG81" s="18">
        <v>217.20807400000001</v>
      </c>
      <c r="BH81" s="18">
        <v>217.31399099999999</v>
      </c>
      <c r="BI81" s="18">
        <v>215.80931100000001</v>
      </c>
      <c r="BJ81" s="18">
        <v>192.15902800000001</v>
      </c>
      <c r="BK81" s="18">
        <v>202.22336300000001</v>
      </c>
      <c r="BL81" s="18">
        <v>213.141468</v>
      </c>
      <c r="BM81" s="18">
        <v>170.17358100000001</v>
      </c>
      <c r="BN81" s="18">
        <v>147.80661699999999</v>
      </c>
      <c r="BO81" s="18">
        <v>119.33378399999999</v>
      </c>
      <c r="BP81" s="18">
        <v>112.326302</v>
      </c>
      <c r="BQ81" s="18">
        <v>94.484145999999996</v>
      </c>
      <c r="BR81" s="18">
        <v>114.49746</v>
      </c>
      <c r="BS81" s="18">
        <v>100.92233899999999</v>
      </c>
      <c r="BT81" s="18">
        <v>86.397812999999999</v>
      </c>
      <c r="BU81" s="18">
        <v>60.219994999999997</v>
      </c>
      <c r="BV81" s="18">
        <v>50.913111000000001</v>
      </c>
      <c r="BW81" s="18">
        <v>40.330081</v>
      </c>
      <c r="BX81" s="18">
        <v>42.759410000000003</v>
      </c>
      <c r="BY81" s="18">
        <v>24.030182</v>
      </c>
      <c r="BZ81" s="18">
        <v>12.314393000000001</v>
      </c>
      <c r="CA81" s="18">
        <v>2.8076469999999998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1.06E-4</v>
      </c>
      <c r="CJ81" s="18">
        <v>1.9999999999999999E-6</v>
      </c>
      <c r="CK81" s="18">
        <v>3.9999999999999998E-6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44264</v>
      </c>
      <c r="B82" s="17" t="s">
        <v>36</v>
      </c>
      <c r="C82" s="17" t="s">
        <v>140</v>
      </c>
      <c r="D82" s="18">
        <v>454031.11696700001</v>
      </c>
      <c r="E82" s="18">
        <v>4660.391944</v>
      </c>
      <c r="F82" s="18">
        <v>4477.5032780000001</v>
      </c>
      <c r="G82" s="18">
        <v>4354.3932219999997</v>
      </c>
      <c r="H82" s="18">
        <v>4238.3923210000003</v>
      </c>
      <c r="I82" s="18">
        <v>4210.2487929999998</v>
      </c>
      <c r="J82" s="18">
        <v>4206.0924969999996</v>
      </c>
      <c r="K82" s="18">
        <v>4171.9039519999997</v>
      </c>
      <c r="L82" s="18">
        <v>4137.8489220000001</v>
      </c>
      <c r="M82" s="18">
        <v>4132.2188619999997</v>
      </c>
      <c r="N82" s="18">
        <v>4127.6300209999999</v>
      </c>
      <c r="O82" s="18">
        <v>4133.1792329999998</v>
      </c>
      <c r="P82" s="18">
        <v>4131.8701170000004</v>
      </c>
      <c r="Q82" s="18">
        <v>4164.876182</v>
      </c>
      <c r="R82" s="18">
        <v>4135.2473149999996</v>
      </c>
      <c r="S82" s="18">
        <v>4083.6669280000001</v>
      </c>
      <c r="T82" s="18">
        <v>4081.8720079999998</v>
      </c>
      <c r="U82" s="18">
        <v>4082.4199779999999</v>
      </c>
      <c r="V82" s="18">
        <v>4072.4262640000002</v>
      </c>
      <c r="W82" s="18">
        <v>4114.5055890000003</v>
      </c>
      <c r="X82" s="18">
        <v>4089.5774970000002</v>
      </c>
      <c r="Y82" s="18">
        <v>4062.9471800000001</v>
      </c>
      <c r="Z82" s="18">
        <v>4049.7895589999998</v>
      </c>
      <c r="AA82" s="18">
        <v>4058.6168680000001</v>
      </c>
      <c r="AB82" s="18">
        <v>4098.0119809999997</v>
      </c>
      <c r="AC82" s="18">
        <v>4084.6411539999999</v>
      </c>
      <c r="AD82" s="18">
        <v>4092.9917690000002</v>
      </c>
      <c r="AE82" s="18">
        <v>4197.061479</v>
      </c>
      <c r="AF82" s="18">
        <v>4264.3134140000002</v>
      </c>
      <c r="AG82" s="18">
        <v>4235.9464260000004</v>
      </c>
      <c r="AH82" s="18">
        <v>4288.2378959999996</v>
      </c>
      <c r="AI82" s="18">
        <v>4301.8469759999998</v>
      </c>
      <c r="AJ82" s="18">
        <v>4314.1698459999998</v>
      </c>
      <c r="AK82" s="18">
        <v>4397.1418530000001</v>
      </c>
      <c r="AL82" s="18">
        <v>4430.0222350000004</v>
      </c>
      <c r="AM82" s="18">
        <v>4445.3395209999999</v>
      </c>
      <c r="AN82" s="18">
        <v>4453.26656</v>
      </c>
      <c r="AO82" s="18">
        <v>4468.6106289999998</v>
      </c>
      <c r="AP82" s="18">
        <v>4441.2555769999999</v>
      </c>
      <c r="AQ82" s="18">
        <v>4486.7251500000002</v>
      </c>
      <c r="AR82" s="18">
        <v>4486.9505849999996</v>
      </c>
      <c r="AS82" s="18">
        <v>4439.6447879999996</v>
      </c>
      <c r="AT82" s="18">
        <v>4453.6456109999999</v>
      </c>
      <c r="AU82" s="18">
        <v>4614.2163419999997</v>
      </c>
      <c r="AV82" s="18">
        <v>4795.6088550000004</v>
      </c>
      <c r="AW82" s="18">
        <v>4921.3965360000002</v>
      </c>
      <c r="AX82" s="18">
        <v>5090.6005340000002</v>
      </c>
      <c r="AY82" s="18">
        <v>5083.6621409999998</v>
      </c>
      <c r="AZ82" s="18">
        <v>5073.5324449999998</v>
      </c>
      <c r="BA82" s="18">
        <v>5021.553167</v>
      </c>
      <c r="BB82" s="18">
        <v>5060.2960039999998</v>
      </c>
      <c r="BC82" s="18">
        <v>5029.8469489999998</v>
      </c>
      <c r="BD82" s="18">
        <v>5016.0409129999998</v>
      </c>
      <c r="BE82" s="18">
        <v>5043.7955160000001</v>
      </c>
      <c r="BF82" s="18">
        <v>5061.3955690000003</v>
      </c>
      <c r="BG82" s="18">
        <v>5064.1676070000003</v>
      </c>
      <c r="BH82" s="18">
        <v>5063.7494489999999</v>
      </c>
      <c r="BI82" s="18">
        <v>5034.3458110000001</v>
      </c>
      <c r="BJ82" s="18">
        <v>5036.7765909999998</v>
      </c>
      <c r="BK82" s="18">
        <v>5053.3588689999997</v>
      </c>
      <c r="BL82" s="18">
        <v>5048.5019840000004</v>
      </c>
      <c r="BM82" s="18">
        <v>5068.4904100000003</v>
      </c>
      <c r="BN82" s="18">
        <v>5101.5399779999998</v>
      </c>
      <c r="BO82" s="18">
        <v>5116.0987269999996</v>
      </c>
      <c r="BP82" s="18">
        <v>5135.3620229999997</v>
      </c>
      <c r="BQ82" s="18">
        <v>5061.3952600000002</v>
      </c>
      <c r="BR82" s="18">
        <v>4931.8589490000004</v>
      </c>
      <c r="BS82" s="18">
        <v>4851.0217549999998</v>
      </c>
      <c r="BT82" s="18">
        <v>4904.3223429999998</v>
      </c>
      <c r="BU82" s="18">
        <v>5134.5217469999998</v>
      </c>
      <c r="BV82" s="18">
        <v>5192.7287180000003</v>
      </c>
      <c r="BW82" s="18">
        <v>5208.9964609999997</v>
      </c>
      <c r="BX82" s="18">
        <v>5181.1427530000001</v>
      </c>
      <c r="BY82" s="18">
        <v>5233.7569979999998</v>
      </c>
      <c r="BZ82" s="18">
        <v>5342.6741519999996</v>
      </c>
      <c r="CA82" s="18">
        <v>5404.5410780000002</v>
      </c>
      <c r="CB82" s="18">
        <v>5466.9075059999996</v>
      </c>
      <c r="CC82" s="18">
        <v>5483.9314709999999</v>
      </c>
      <c r="CD82" s="18">
        <v>5522.3305280000004</v>
      </c>
      <c r="CE82" s="18">
        <v>5516.7802570000003</v>
      </c>
      <c r="CF82" s="18">
        <v>5529.5017600000001</v>
      </c>
      <c r="CG82" s="18">
        <v>5516.979034</v>
      </c>
      <c r="CH82" s="18">
        <v>5509.8001039999999</v>
      </c>
      <c r="CI82" s="18">
        <v>5505.5579470000002</v>
      </c>
      <c r="CJ82" s="18">
        <v>5492.8271329999998</v>
      </c>
      <c r="CK82" s="18">
        <v>5359.2031139999999</v>
      </c>
      <c r="CL82" s="18">
        <v>5278.9303010000003</v>
      </c>
      <c r="CM82" s="18">
        <v>5235.8506180000004</v>
      </c>
      <c r="CN82" s="18">
        <v>5147.1706270000004</v>
      </c>
      <c r="CO82" s="18">
        <v>5154.5456219999996</v>
      </c>
      <c r="CP82" s="18">
        <v>5059.4456749999999</v>
      </c>
      <c r="CQ82" s="18">
        <v>4923.1241259999997</v>
      </c>
      <c r="CR82" s="18">
        <v>4756.8624010000003</v>
      </c>
      <c r="CS82" s="18">
        <v>4655.9222540000001</v>
      </c>
      <c r="CT82" s="18">
        <v>4601.4393760000003</v>
      </c>
      <c r="CU82" s="18">
        <v>4533.3296200000004</v>
      </c>
      <c r="CV82" s="18">
        <v>4441.9388799999997</v>
      </c>
    </row>
    <row r="83" spans="1:100" ht="12.5">
      <c r="A83" s="16">
        <v>44265</v>
      </c>
      <c r="B83" s="17" t="s">
        <v>28</v>
      </c>
      <c r="C83" s="17" t="s">
        <v>140</v>
      </c>
      <c r="D83" s="18">
        <v>746.78173400000003</v>
      </c>
      <c r="E83" s="18">
        <v>8.2320659999999997</v>
      </c>
      <c r="F83" s="18">
        <v>8.2318840000000009</v>
      </c>
      <c r="G83" s="18">
        <v>8.2264879999999998</v>
      </c>
      <c r="H83" s="18">
        <v>8.2202149999999996</v>
      </c>
      <c r="I83" s="18">
        <v>8.2263990000000007</v>
      </c>
      <c r="J83" s="18">
        <v>8.2267729999999997</v>
      </c>
      <c r="K83" s="18">
        <v>8.228586</v>
      </c>
      <c r="L83" s="18">
        <v>8.2208260000000006</v>
      </c>
      <c r="M83" s="18">
        <v>8.2318999999999996</v>
      </c>
      <c r="N83" s="18">
        <v>8.2251689999999993</v>
      </c>
      <c r="O83" s="18">
        <v>8.2335399999999996</v>
      </c>
      <c r="P83" s="18">
        <v>8.2340999999999998</v>
      </c>
      <c r="Q83" s="18">
        <v>8.2345970000000008</v>
      </c>
      <c r="R83" s="18">
        <v>8.1916659999999997</v>
      </c>
      <c r="S83" s="18">
        <v>8.2385800000000007</v>
      </c>
      <c r="T83" s="18">
        <v>8.1908799999999999</v>
      </c>
      <c r="U83" s="18">
        <v>8.2368889999999997</v>
      </c>
      <c r="V83" s="18">
        <v>8.2357040000000001</v>
      </c>
      <c r="W83" s="18">
        <v>8.2386160000000004</v>
      </c>
      <c r="X83" s="18">
        <v>8.2327410000000008</v>
      </c>
      <c r="Y83" s="18">
        <v>8.2251270000000005</v>
      </c>
      <c r="Z83" s="18">
        <v>8.2363979999999994</v>
      </c>
      <c r="AA83" s="18">
        <v>8.2258960000000005</v>
      </c>
      <c r="AB83" s="18">
        <v>7.9272210000000003</v>
      </c>
      <c r="AC83" s="18">
        <v>7.8381619999999996</v>
      </c>
      <c r="AD83" s="18">
        <v>7.8271980000000001</v>
      </c>
      <c r="AE83" s="18">
        <v>7.8316499999999998</v>
      </c>
      <c r="AF83" s="18">
        <v>7.8308780000000002</v>
      </c>
      <c r="AG83" s="18">
        <v>7.8352830000000004</v>
      </c>
      <c r="AH83" s="18">
        <v>7.8358829999999999</v>
      </c>
      <c r="AI83" s="18">
        <v>7.8465049999999996</v>
      </c>
      <c r="AJ83" s="18">
        <v>7.6836200000000003</v>
      </c>
      <c r="AK83" s="18">
        <v>7.6215039999999998</v>
      </c>
      <c r="AL83" s="18">
        <v>7.6236230000000003</v>
      </c>
      <c r="AM83" s="18">
        <v>7.6227169999999997</v>
      </c>
      <c r="AN83" s="18">
        <v>7.6253419999999998</v>
      </c>
      <c r="AO83" s="18">
        <v>7.6098470000000002</v>
      </c>
      <c r="AP83" s="18">
        <v>7.6092110000000002</v>
      </c>
      <c r="AQ83" s="18">
        <v>7.6082679999999998</v>
      </c>
      <c r="AR83" s="18">
        <v>7.5930369999999998</v>
      </c>
      <c r="AS83" s="18">
        <v>7.6266850000000002</v>
      </c>
      <c r="AT83" s="18">
        <v>6.711449</v>
      </c>
      <c r="AU83" s="18">
        <v>6.5133739999999998</v>
      </c>
      <c r="AV83" s="18">
        <v>6.8087660000000003</v>
      </c>
      <c r="AW83" s="18">
        <v>6.7581110000000004</v>
      </c>
      <c r="AX83" s="18">
        <v>6.7498319999999996</v>
      </c>
      <c r="AY83" s="18">
        <v>7.2319789999999999</v>
      </c>
      <c r="AZ83" s="18">
        <v>7.7332460000000003</v>
      </c>
      <c r="BA83" s="18">
        <v>7.6469379999999996</v>
      </c>
      <c r="BB83" s="18">
        <v>7.470758</v>
      </c>
      <c r="BC83" s="18">
        <v>7.4900520000000004</v>
      </c>
      <c r="BD83" s="18">
        <v>7.5559419999999999</v>
      </c>
      <c r="BE83" s="18">
        <v>7.6662499999999998</v>
      </c>
      <c r="BF83" s="18">
        <v>7.6339360000000003</v>
      </c>
      <c r="BG83" s="18">
        <v>7.386914</v>
      </c>
      <c r="BH83" s="18">
        <v>6.7419060000000002</v>
      </c>
      <c r="BI83" s="18">
        <v>6.379874</v>
      </c>
      <c r="BJ83" s="18">
        <v>6.8701809999999996</v>
      </c>
      <c r="BK83" s="18">
        <v>7.3708580000000001</v>
      </c>
      <c r="BL83" s="18">
        <v>7.6413609999999998</v>
      </c>
      <c r="BM83" s="18">
        <v>7.6694040000000001</v>
      </c>
      <c r="BN83" s="18">
        <v>7.5608449999999996</v>
      </c>
      <c r="BO83" s="18">
        <v>7.5622059999999998</v>
      </c>
      <c r="BP83" s="18">
        <v>7.2554720000000001</v>
      </c>
      <c r="BQ83" s="18">
        <v>7.2895839999999996</v>
      </c>
      <c r="BR83" s="18">
        <v>7.5755800000000004</v>
      </c>
      <c r="BS83" s="18">
        <v>7.7838139999999996</v>
      </c>
      <c r="BT83" s="18">
        <v>7.9681470000000001</v>
      </c>
      <c r="BU83" s="18">
        <v>7.9898249999999997</v>
      </c>
      <c r="BV83" s="18">
        <v>7.9923380000000002</v>
      </c>
      <c r="BW83" s="18">
        <v>7.9923970000000004</v>
      </c>
      <c r="BX83" s="18">
        <v>8.0285659999999996</v>
      </c>
      <c r="BY83" s="18">
        <v>7.7912710000000001</v>
      </c>
      <c r="BZ83" s="18">
        <v>7.7482559999999996</v>
      </c>
      <c r="CA83" s="18">
        <v>7.794143</v>
      </c>
      <c r="CB83" s="18">
        <v>7.8289350000000004</v>
      </c>
      <c r="CC83" s="18">
        <v>7.870152</v>
      </c>
      <c r="CD83" s="18">
        <v>8.0707710000000006</v>
      </c>
      <c r="CE83" s="18">
        <v>8.3967069999999993</v>
      </c>
      <c r="CF83" s="18">
        <v>8.4347930000000009</v>
      </c>
      <c r="CG83" s="18">
        <v>8.5001160000000002</v>
      </c>
      <c r="CH83" s="18">
        <v>8.531409</v>
      </c>
      <c r="CI83" s="18">
        <v>8.5598880000000008</v>
      </c>
      <c r="CJ83" s="18">
        <v>8.6453419999999994</v>
      </c>
      <c r="CK83" s="18">
        <v>8.5060300000000009</v>
      </c>
      <c r="CL83" s="18">
        <v>8.5000699999999991</v>
      </c>
      <c r="CM83" s="18">
        <v>8.4949159999999999</v>
      </c>
      <c r="CN83" s="18">
        <v>8.5093739999999993</v>
      </c>
      <c r="CO83" s="18">
        <v>8.1774760000000004</v>
      </c>
      <c r="CP83" s="18">
        <v>7.2626569999999999</v>
      </c>
      <c r="CQ83" s="18">
        <v>7.2600179999999996</v>
      </c>
      <c r="CR83" s="18">
        <v>7.2704279999999999</v>
      </c>
      <c r="CS83" s="18">
        <v>7.2671970000000004</v>
      </c>
      <c r="CT83" s="18">
        <v>7.2685469999999999</v>
      </c>
      <c r="CU83" s="18">
        <v>6.6705069999999997</v>
      </c>
      <c r="CV83" s="18">
        <v>6.1711520000000002</v>
      </c>
    </row>
    <row r="84" spans="1:100" ht="12.5">
      <c r="A84" s="16">
        <v>44265</v>
      </c>
      <c r="B84" s="17" t="s">
        <v>29</v>
      </c>
      <c r="C84" s="17" t="s">
        <v>140</v>
      </c>
      <c r="D84" s="18">
        <v>97380.396787000005</v>
      </c>
      <c r="E84" s="18">
        <v>922.14459499999998</v>
      </c>
      <c r="F84" s="18">
        <v>936.716949</v>
      </c>
      <c r="G84" s="18">
        <v>936.48900400000002</v>
      </c>
      <c r="H84" s="18">
        <v>906.84959900000001</v>
      </c>
      <c r="I84" s="18">
        <v>898.63028699999995</v>
      </c>
      <c r="J84" s="18">
        <v>898.57252300000005</v>
      </c>
      <c r="K84" s="18">
        <v>894.81439</v>
      </c>
      <c r="L84" s="18">
        <v>875.55036199999995</v>
      </c>
      <c r="M84" s="18">
        <v>862.16860799999995</v>
      </c>
      <c r="N84" s="18">
        <v>862.350099</v>
      </c>
      <c r="O84" s="18">
        <v>843.96555999999998</v>
      </c>
      <c r="P84" s="18">
        <v>842.74800700000003</v>
      </c>
      <c r="Q84" s="18">
        <v>847.27232600000002</v>
      </c>
      <c r="R84" s="18">
        <v>850.55618100000004</v>
      </c>
      <c r="S84" s="18">
        <v>848.38551900000004</v>
      </c>
      <c r="T84" s="18">
        <v>843.28180099999997</v>
      </c>
      <c r="U84" s="18">
        <v>847.02761899999996</v>
      </c>
      <c r="V84" s="18">
        <v>845.10690399999999</v>
      </c>
      <c r="W84" s="18">
        <v>858.96875</v>
      </c>
      <c r="X84" s="18">
        <v>847.01465800000005</v>
      </c>
      <c r="Y84" s="18">
        <v>808.76376900000002</v>
      </c>
      <c r="Z84" s="18">
        <v>782.56753200000003</v>
      </c>
      <c r="AA84" s="18">
        <v>818.63332200000002</v>
      </c>
      <c r="AB84" s="18">
        <v>833.21079199999997</v>
      </c>
      <c r="AC84" s="18">
        <v>841.89393199999995</v>
      </c>
      <c r="AD84" s="18">
        <v>852.514858</v>
      </c>
      <c r="AE84" s="18">
        <v>863.30854899999997</v>
      </c>
      <c r="AF84" s="18">
        <v>879.17461800000001</v>
      </c>
      <c r="AG84" s="18">
        <v>886.32956799999999</v>
      </c>
      <c r="AH84" s="18">
        <v>889.27041699999995</v>
      </c>
      <c r="AI84" s="18">
        <v>895.32376299999999</v>
      </c>
      <c r="AJ84" s="18">
        <v>889.91406099999995</v>
      </c>
      <c r="AK84" s="18">
        <v>899.00577699999997</v>
      </c>
      <c r="AL84" s="18">
        <v>910.07300699999996</v>
      </c>
      <c r="AM84" s="18">
        <v>936.35521700000004</v>
      </c>
      <c r="AN84" s="18">
        <v>946.64103399999999</v>
      </c>
      <c r="AO84" s="18">
        <v>957.22738400000003</v>
      </c>
      <c r="AP84" s="18">
        <v>943.77176999999995</v>
      </c>
      <c r="AQ84" s="18">
        <v>950.14018699999997</v>
      </c>
      <c r="AR84" s="18">
        <v>949.76978999999994</v>
      </c>
      <c r="AS84" s="18">
        <v>939.40401199999997</v>
      </c>
      <c r="AT84" s="18">
        <v>946.22387000000003</v>
      </c>
      <c r="AU84" s="18">
        <v>949.18923400000006</v>
      </c>
      <c r="AV84" s="18">
        <v>954.86874499999999</v>
      </c>
      <c r="AW84" s="18">
        <v>956.06560500000001</v>
      </c>
      <c r="AX84" s="18">
        <v>967.28858300000002</v>
      </c>
      <c r="AY84" s="18">
        <v>979.35664699999995</v>
      </c>
      <c r="AZ84" s="18">
        <v>961.40480500000001</v>
      </c>
      <c r="BA84" s="18">
        <v>987.63655000000006</v>
      </c>
      <c r="BB84" s="18">
        <v>1061.243952</v>
      </c>
      <c r="BC84" s="18">
        <v>1144.325384</v>
      </c>
      <c r="BD84" s="18">
        <v>1245.794251</v>
      </c>
      <c r="BE84" s="18">
        <v>1330.229376</v>
      </c>
      <c r="BF84" s="18">
        <v>1405.189169</v>
      </c>
      <c r="BG84" s="18">
        <v>1409.558847</v>
      </c>
      <c r="BH84" s="18">
        <v>1394.784883</v>
      </c>
      <c r="BI84" s="18">
        <v>1387.0964610000001</v>
      </c>
      <c r="BJ84" s="18">
        <v>1366.8587910000001</v>
      </c>
      <c r="BK84" s="18">
        <v>1387.3424</v>
      </c>
      <c r="BL84" s="18">
        <v>1295.2804799999999</v>
      </c>
      <c r="BM84" s="18">
        <v>1197.3964329999999</v>
      </c>
      <c r="BN84" s="18">
        <v>1121.4962370000001</v>
      </c>
      <c r="BO84" s="18">
        <v>1067.435248</v>
      </c>
      <c r="BP84" s="18">
        <v>1024.6109710000001</v>
      </c>
      <c r="BQ84" s="18">
        <v>1034.211624</v>
      </c>
      <c r="BR84" s="18">
        <v>1023.13237</v>
      </c>
      <c r="BS84" s="18">
        <v>984.98775499999999</v>
      </c>
      <c r="BT84" s="18">
        <v>987.252925</v>
      </c>
      <c r="BU84" s="18">
        <v>975.65239699999995</v>
      </c>
      <c r="BV84" s="18">
        <v>961.06631400000003</v>
      </c>
      <c r="BW84" s="18">
        <v>975.00884599999995</v>
      </c>
      <c r="BX84" s="18">
        <v>987.29238899999996</v>
      </c>
      <c r="BY84" s="18">
        <v>998.792239</v>
      </c>
      <c r="BZ84" s="18">
        <v>1053.1124319999999</v>
      </c>
      <c r="CA84" s="18">
        <v>1150.5678009999999</v>
      </c>
      <c r="CB84" s="18">
        <v>1268.0981059999999</v>
      </c>
      <c r="CC84" s="18">
        <v>1335.117356</v>
      </c>
      <c r="CD84" s="18">
        <v>1370.222346</v>
      </c>
      <c r="CE84" s="18">
        <v>1378.9065250000001</v>
      </c>
      <c r="CF84" s="18">
        <v>1405.234185</v>
      </c>
      <c r="CG84" s="18">
        <v>1363.266421</v>
      </c>
      <c r="CH84" s="18">
        <v>1272.064067</v>
      </c>
      <c r="CI84" s="18">
        <v>1255.0473480000001</v>
      </c>
      <c r="CJ84" s="18">
        <v>1192.279585</v>
      </c>
      <c r="CK84" s="18">
        <v>1108.6302450000001</v>
      </c>
      <c r="CL84" s="18">
        <v>1045.706177</v>
      </c>
      <c r="CM84" s="18">
        <v>1009.209062</v>
      </c>
      <c r="CN84" s="18">
        <v>991.569885</v>
      </c>
      <c r="CO84" s="18">
        <v>976.16210999999998</v>
      </c>
      <c r="CP84" s="18">
        <v>963.84480799999994</v>
      </c>
      <c r="CQ84" s="18">
        <v>950.71686199999999</v>
      </c>
      <c r="CR84" s="18">
        <v>943.93649100000005</v>
      </c>
      <c r="CS84" s="18">
        <v>927.16837899999996</v>
      </c>
      <c r="CT84" s="18">
        <v>929.69944499999997</v>
      </c>
      <c r="CU84" s="18">
        <v>934.44731000000002</v>
      </c>
      <c r="CV84" s="18">
        <v>945.40895999999998</v>
      </c>
    </row>
    <row r="85" spans="1:100" ht="12.5">
      <c r="A85" s="16">
        <v>44265</v>
      </c>
      <c r="B85" s="17" t="s">
        <v>30</v>
      </c>
      <c r="C85" s="17" t="s">
        <v>140</v>
      </c>
      <c r="D85" s="18">
        <v>29555.408273000001</v>
      </c>
      <c r="E85" s="18">
        <v>233.91124600000001</v>
      </c>
      <c r="F85" s="18">
        <v>231.27441300000001</v>
      </c>
      <c r="G85" s="18">
        <v>229.32880399999999</v>
      </c>
      <c r="H85" s="18">
        <v>229.43209300000001</v>
      </c>
      <c r="I85" s="18">
        <v>227.555226</v>
      </c>
      <c r="J85" s="18">
        <v>226.824063</v>
      </c>
      <c r="K85" s="18">
        <v>227.303326</v>
      </c>
      <c r="L85" s="18">
        <v>226.513136</v>
      </c>
      <c r="M85" s="18">
        <v>227.90819200000001</v>
      </c>
      <c r="N85" s="18">
        <v>227.09718599999999</v>
      </c>
      <c r="O85" s="18">
        <v>227.74139400000001</v>
      </c>
      <c r="P85" s="18">
        <v>227.870442</v>
      </c>
      <c r="Q85" s="18">
        <v>227.55155600000001</v>
      </c>
      <c r="R85" s="18">
        <v>227.29432600000001</v>
      </c>
      <c r="S85" s="18">
        <v>227.25545299999999</v>
      </c>
      <c r="T85" s="18">
        <v>226.46349699999999</v>
      </c>
      <c r="U85" s="18">
        <v>226.91309799999999</v>
      </c>
      <c r="V85" s="18">
        <v>227.01121800000001</v>
      </c>
      <c r="W85" s="18">
        <v>229.63535200000001</v>
      </c>
      <c r="X85" s="18">
        <v>232.38386199999999</v>
      </c>
      <c r="Y85" s="18">
        <v>240.869731</v>
      </c>
      <c r="Z85" s="18">
        <v>252.17417800000001</v>
      </c>
      <c r="AA85" s="18">
        <v>256.26540899999998</v>
      </c>
      <c r="AB85" s="18">
        <v>254.18106299999999</v>
      </c>
      <c r="AC85" s="18">
        <v>271.83574599999997</v>
      </c>
      <c r="AD85" s="18">
        <v>266.80128000000002</v>
      </c>
      <c r="AE85" s="18">
        <v>265.203506</v>
      </c>
      <c r="AF85" s="18">
        <v>262.37506400000001</v>
      </c>
      <c r="AG85" s="18">
        <v>266.39718399999998</v>
      </c>
      <c r="AH85" s="18">
        <v>266.59524699999997</v>
      </c>
      <c r="AI85" s="18">
        <v>271.69915900000001</v>
      </c>
      <c r="AJ85" s="18">
        <v>266.44979599999999</v>
      </c>
      <c r="AK85" s="18">
        <v>267.55977300000001</v>
      </c>
      <c r="AL85" s="18">
        <v>265.51970399999999</v>
      </c>
      <c r="AM85" s="18">
        <v>271.01702599999999</v>
      </c>
      <c r="AN85" s="18">
        <v>295.88702499999999</v>
      </c>
      <c r="AO85" s="18">
        <v>331.563536</v>
      </c>
      <c r="AP85" s="18">
        <v>330.194188</v>
      </c>
      <c r="AQ85" s="18">
        <v>353.598007</v>
      </c>
      <c r="AR85" s="18">
        <v>353.610029</v>
      </c>
      <c r="AS85" s="18">
        <v>308.76273500000002</v>
      </c>
      <c r="AT85" s="18">
        <v>316.496938</v>
      </c>
      <c r="AU85" s="18">
        <v>316.91504500000002</v>
      </c>
      <c r="AV85" s="18">
        <v>316.330286</v>
      </c>
      <c r="AW85" s="18">
        <v>322.20101099999999</v>
      </c>
      <c r="AX85" s="18">
        <v>333.82127200000002</v>
      </c>
      <c r="AY85" s="18">
        <v>338.508512</v>
      </c>
      <c r="AZ85" s="18">
        <v>334.09109999999998</v>
      </c>
      <c r="BA85" s="18">
        <v>353.56774799999999</v>
      </c>
      <c r="BB85" s="18">
        <v>377.28519</v>
      </c>
      <c r="BC85" s="18">
        <v>358.03975100000002</v>
      </c>
      <c r="BD85" s="18">
        <v>373.95168100000001</v>
      </c>
      <c r="BE85" s="18">
        <v>376.90595400000001</v>
      </c>
      <c r="BF85" s="18">
        <v>398.49051100000003</v>
      </c>
      <c r="BG85" s="18">
        <v>416.97070500000001</v>
      </c>
      <c r="BH85" s="18">
        <v>452.95431600000001</v>
      </c>
      <c r="BI85" s="18">
        <v>455.05821200000003</v>
      </c>
      <c r="BJ85" s="18">
        <v>438.54953899999998</v>
      </c>
      <c r="BK85" s="18">
        <v>447.32852700000001</v>
      </c>
      <c r="BL85" s="18">
        <v>421.80822999999998</v>
      </c>
      <c r="BM85" s="18">
        <v>413.048878</v>
      </c>
      <c r="BN85" s="18">
        <v>418.062252</v>
      </c>
      <c r="BO85" s="18">
        <v>414.162059</v>
      </c>
      <c r="BP85" s="18">
        <v>415.42533900000001</v>
      </c>
      <c r="BQ85" s="18">
        <v>409.51305600000001</v>
      </c>
      <c r="BR85" s="18">
        <v>399.90115500000002</v>
      </c>
      <c r="BS85" s="18">
        <v>396.15695299999999</v>
      </c>
      <c r="BT85" s="18">
        <v>382.81394299999999</v>
      </c>
      <c r="BU85" s="18">
        <v>343.792936</v>
      </c>
      <c r="BV85" s="18">
        <v>336.757543</v>
      </c>
      <c r="BW85" s="18">
        <v>331.39406000000002</v>
      </c>
      <c r="BX85" s="18">
        <v>349.044242</v>
      </c>
      <c r="BY85" s="18">
        <v>356.40845999999999</v>
      </c>
      <c r="BZ85" s="18">
        <v>355.850844</v>
      </c>
      <c r="CA85" s="18">
        <v>380.50453299999998</v>
      </c>
      <c r="CB85" s="18">
        <v>376.75034699999998</v>
      </c>
      <c r="CC85" s="18">
        <v>347.55355900000001</v>
      </c>
      <c r="CD85" s="18">
        <v>347.60127399999999</v>
      </c>
      <c r="CE85" s="18">
        <v>343.90065800000002</v>
      </c>
      <c r="CF85" s="18">
        <v>346.42015300000003</v>
      </c>
      <c r="CG85" s="18">
        <v>325.98803900000001</v>
      </c>
      <c r="CH85" s="18">
        <v>323.44579199999998</v>
      </c>
      <c r="CI85" s="18">
        <v>321.37521900000002</v>
      </c>
      <c r="CJ85" s="18">
        <v>301.56275799999997</v>
      </c>
      <c r="CK85" s="18">
        <v>299.284021</v>
      </c>
      <c r="CL85" s="18">
        <v>290.88703700000002</v>
      </c>
      <c r="CM85" s="18">
        <v>276.78090500000002</v>
      </c>
      <c r="CN85" s="18">
        <v>267.64352000000002</v>
      </c>
      <c r="CO85" s="18">
        <v>261.93803500000001</v>
      </c>
      <c r="CP85" s="18">
        <v>257.64140700000002</v>
      </c>
      <c r="CQ85" s="18">
        <v>257.71189800000002</v>
      </c>
      <c r="CR85" s="18">
        <v>253.358405</v>
      </c>
      <c r="CS85" s="18">
        <v>252.494923</v>
      </c>
      <c r="CT85" s="18">
        <v>252.89839900000001</v>
      </c>
      <c r="CU85" s="18">
        <v>253.20869300000001</v>
      </c>
      <c r="CV85" s="18">
        <v>259.02518099999998</v>
      </c>
    </row>
    <row r="86" spans="1:100" ht="12.5">
      <c r="A86" s="16">
        <v>44265</v>
      </c>
      <c r="B86" s="17" t="s">
        <v>31</v>
      </c>
      <c r="C86" s="17" t="s">
        <v>140</v>
      </c>
      <c r="D86" s="18">
        <v>164466.31509300001</v>
      </c>
      <c r="E86" s="18">
        <v>1163.8622949999999</v>
      </c>
      <c r="F86" s="18">
        <v>1097.320894</v>
      </c>
      <c r="G86" s="18">
        <v>1060.3128380000001</v>
      </c>
      <c r="H86" s="18">
        <v>1027.2953500000001</v>
      </c>
      <c r="I86" s="18">
        <v>965.21916399999998</v>
      </c>
      <c r="J86" s="18">
        <v>954.01986299999999</v>
      </c>
      <c r="K86" s="18">
        <v>952.050568</v>
      </c>
      <c r="L86" s="18">
        <v>934.76187800000002</v>
      </c>
      <c r="M86" s="18">
        <v>965.50266399999998</v>
      </c>
      <c r="N86" s="18">
        <v>945.78645900000004</v>
      </c>
      <c r="O86" s="18">
        <v>949.55662900000004</v>
      </c>
      <c r="P86" s="18">
        <v>940.91564400000004</v>
      </c>
      <c r="Q86" s="18">
        <v>952.65376000000003</v>
      </c>
      <c r="R86" s="18">
        <v>953.65201200000001</v>
      </c>
      <c r="S86" s="18">
        <v>967.05414800000005</v>
      </c>
      <c r="T86" s="18">
        <v>958.36324999999999</v>
      </c>
      <c r="U86" s="18">
        <v>998.34038199999998</v>
      </c>
      <c r="V86" s="18">
        <v>1027.8032370000001</v>
      </c>
      <c r="W86" s="18">
        <v>1091.278532</v>
      </c>
      <c r="X86" s="18">
        <v>1107.6702949999999</v>
      </c>
      <c r="Y86" s="18">
        <v>1176.124194</v>
      </c>
      <c r="Z86" s="18">
        <v>1232.3370070000001</v>
      </c>
      <c r="AA86" s="18">
        <v>1315.3966350000001</v>
      </c>
      <c r="AB86" s="18">
        <v>1428.5736010000001</v>
      </c>
      <c r="AC86" s="18">
        <v>1522.0391770000001</v>
      </c>
      <c r="AD86" s="18">
        <v>1556.2743740000001</v>
      </c>
      <c r="AE86" s="18">
        <v>1577.60196</v>
      </c>
      <c r="AF86" s="18">
        <v>1577.987852</v>
      </c>
      <c r="AG86" s="18">
        <v>1620.059667</v>
      </c>
      <c r="AH86" s="18">
        <v>1621.5234479999999</v>
      </c>
      <c r="AI86" s="18">
        <v>1620.4333630000001</v>
      </c>
      <c r="AJ86" s="18">
        <v>1588.4756379999999</v>
      </c>
      <c r="AK86" s="18">
        <v>1588.239834</v>
      </c>
      <c r="AL86" s="18">
        <v>1570.2268509999999</v>
      </c>
      <c r="AM86" s="18">
        <v>1584.6144710000001</v>
      </c>
      <c r="AN86" s="18">
        <v>1598.975997</v>
      </c>
      <c r="AO86" s="18">
        <v>1660.4468770000001</v>
      </c>
      <c r="AP86" s="18">
        <v>1655.2371680000001</v>
      </c>
      <c r="AQ86" s="18">
        <v>1689.4602030000001</v>
      </c>
      <c r="AR86" s="18">
        <v>1732.8246590000001</v>
      </c>
      <c r="AS86" s="18">
        <v>1781.4646929999999</v>
      </c>
      <c r="AT86" s="18">
        <v>1827.7496599999999</v>
      </c>
      <c r="AU86" s="18">
        <v>1827.2200600000001</v>
      </c>
      <c r="AV86" s="18">
        <v>1826.717635</v>
      </c>
      <c r="AW86" s="18">
        <v>1845.654511</v>
      </c>
      <c r="AX86" s="18">
        <v>1880.5775799999999</v>
      </c>
      <c r="AY86" s="18">
        <v>1931.6908539999999</v>
      </c>
      <c r="AZ86" s="18">
        <v>1955.980558</v>
      </c>
      <c r="BA86" s="18">
        <v>2054.7816699999998</v>
      </c>
      <c r="BB86" s="18">
        <v>2057.9181359999998</v>
      </c>
      <c r="BC86" s="18">
        <v>2079.5629049999998</v>
      </c>
      <c r="BD86" s="18">
        <v>2101.539033</v>
      </c>
      <c r="BE86" s="18">
        <v>2118.9043069999998</v>
      </c>
      <c r="BF86" s="18">
        <v>2127.4014980000002</v>
      </c>
      <c r="BG86" s="18">
        <v>2088.8435890000001</v>
      </c>
      <c r="BH86" s="18">
        <v>2121.9567630000001</v>
      </c>
      <c r="BI86" s="18">
        <v>2109.6975339999999</v>
      </c>
      <c r="BJ86" s="18">
        <v>2115.2329930000001</v>
      </c>
      <c r="BK86" s="18">
        <v>2108.725899</v>
      </c>
      <c r="BL86" s="18">
        <v>2055.89795</v>
      </c>
      <c r="BM86" s="18">
        <v>2074.6124540000001</v>
      </c>
      <c r="BN86" s="18">
        <v>2122.294296</v>
      </c>
      <c r="BO86" s="18">
        <v>2123.6941550000001</v>
      </c>
      <c r="BP86" s="18">
        <v>2147.273162</v>
      </c>
      <c r="BQ86" s="18">
        <v>2113.0180359999999</v>
      </c>
      <c r="BR86" s="18">
        <v>2016.013373</v>
      </c>
      <c r="BS86" s="18">
        <v>1961.0256830000001</v>
      </c>
      <c r="BT86" s="18">
        <v>1942.675348</v>
      </c>
      <c r="BU86" s="18">
        <v>1931.938034</v>
      </c>
      <c r="BV86" s="18">
        <v>2006.292942</v>
      </c>
      <c r="BW86" s="18">
        <v>2041.0511059999999</v>
      </c>
      <c r="BX86" s="18">
        <v>2113.9579990000002</v>
      </c>
      <c r="BY86" s="18">
        <v>2271.9757239999999</v>
      </c>
      <c r="BZ86" s="18">
        <v>2337.3610910000002</v>
      </c>
      <c r="CA86" s="18">
        <v>2400.6152419999999</v>
      </c>
      <c r="CB86" s="18">
        <v>2394.9667159999999</v>
      </c>
      <c r="CC86" s="18">
        <v>2386.9412339999999</v>
      </c>
      <c r="CD86" s="18">
        <v>2390.0301810000001</v>
      </c>
      <c r="CE86" s="18">
        <v>2390.2341769999998</v>
      </c>
      <c r="CF86" s="18">
        <v>2379.583576</v>
      </c>
      <c r="CG86" s="18">
        <v>2342.3705650000002</v>
      </c>
      <c r="CH86" s="18">
        <v>2307.9843689999998</v>
      </c>
      <c r="CI86" s="18">
        <v>2292.1894229999998</v>
      </c>
      <c r="CJ86" s="18">
        <v>2212.3502600000002</v>
      </c>
      <c r="CK86" s="18">
        <v>2155.1854659999999</v>
      </c>
      <c r="CL86" s="18">
        <v>2135.4797560000002</v>
      </c>
      <c r="CM86" s="18">
        <v>2038.570504</v>
      </c>
      <c r="CN86" s="18">
        <v>1929.326311</v>
      </c>
      <c r="CO86" s="18">
        <v>1818.979652</v>
      </c>
      <c r="CP86" s="18">
        <v>1729.341021</v>
      </c>
      <c r="CQ86" s="18">
        <v>1623.156254</v>
      </c>
      <c r="CR86" s="18">
        <v>1605.7404320000001</v>
      </c>
      <c r="CS86" s="18">
        <v>1528.7976000000001</v>
      </c>
      <c r="CT86" s="18">
        <v>1440.888776</v>
      </c>
      <c r="CU86" s="18">
        <v>1418.9544100000001</v>
      </c>
      <c r="CV86" s="18">
        <v>1393.6550990000001</v>
      </c>
    </row>
    <row r="87" spans="1:100" ht="12.5">
      <c r="A87" s="16">
        <v>44265</v>
      </c>
      <c r="B87" s="17" t="s">
        <v>32</v>
      </c>
      <c r="C87" s="17" t="s">
        <v>140</v>
      </c>
      <c r="D87" s="18">
        <v>359.63012600000002</v>
      </c>
      <c r="E87" s="18">
        <v>3.0823550000000002</v>
      </c>
      <c r="F87" s="18">
        <v>3.0717979999999998</v>
      </c>
      <c r="G87" s="18">
        <v>3.0507680000000001</v>
      </c>
      <c r="H87" s="18">
        <v>3.0392079999999999</v>
      </c>
      <c r="I87" s="18">
        <v>3.2199689999999999</v>
      </c>
      <c r="J87" s="18">
        <v>3.2837399999999999</v>
      </c>
      <c r="K87" s="18">
        <v>3.280348</v>
      </c>
      <c r="L87" s="18">
        <v>3.2538010000000002</v>
      </c>
      <c r="M87" s="18">
        <v>3.2652410000000001</v>
      </c>
      <c r="N87" s="18">
        <v>3.2563179999999998</v>
      </c>
      <c r="O87" s="18">
        <v>3.2606760000000001</v>
      </c>
      <c r="P87" s="18">
        <v>3.2575219999999998</v>
      </c>
      <c r="Q87" s="18">
        <v>3.2571780000000001</v>
      </c>
      <c r="R87" s="18">
        <v>3.2503899999999999</v>
      </c>
      <c r="S87" s="18">
        <v>3.2504110000000002</v>
      </c>
      <c r="T87" s="18">
        <v>3.238969</v>
      </c>
      <c r="U87" s="18">
        <v>3.2571690000000002</v>
      </c>
      <c r="V87" s="18">
        <v>3.251474</v>
      </c>
      <c r="W87" s="18">
        <v>3.2502450000000001</v>
      </c>
      <c r="X87" s="18">
        <v>3.2466360000000001</v>
      </c>
      <c r="Y87" s="18">
        <v>3.2408269999999999</v>
      </c>
      <c r="Z87" s="18">
        <v>3.2448229999999998</v>
      </c>
      <c r="AA87" s="18">
        <v>3.2290719999999999</v>
      </c>
      <c r="AB87" s="18">
        <v>3.2145380000000001</v>
      </c>
      <c r="AC87" s="18">
        <v>3.2735910000000001</v>
      </c>
      <c r="AD87" s="18">
        <v>3.2542</v>
      </c>
      <c r="AE87" s="18">
        <v>3.2508780000000002</v>
      </c>
      <c r="AF87" s="18">
        <v>3.240713</v>
      </c>
      <c r="AG87" s="18">
        <v>3.2491129999999999</v>
      </c>
      <c r="AH87" s="18">
        <v>2.961713</v>
      </c>
      <c r="AI87" s="18">
        <v>2.7111900000000002</v>
      </c>
      <c r="AJ87" s="18">
        <v>2.713311</v>
      </c>
      <c r="AK87" s="18">
        <v>2.7165029999999999</v>
      </c>
      <c r="AL87" s="18">
        <v>2.8972150000000001</v>
      </c>
      <c r="AM87" s="18">
        <v>3.1706949999999998</v>
      </c>
      <c r="AN87" s="18">
        <v>3.2052260000000001</v>
      </c>
      <c r="AO87" s="18">
        <v>3.3284919999999998</v>
      </c>
      <c r="AP87" s="18">
        <v>3.3473769999999998</v>
      </c>
      <c r="AQ87" s="18">
        <v>3.2733669999999999</v>
      </c>
      <c r="AR87" s="18">
        <v>3.1924519999999998</v>
      </c>
      <c r="AS87" s="18">
        <v>11.597099</v>
      </c>
      <c r="AT87" s="18">
        <v>11.751552999999999</v>
      </c>
      <c r="AU87" s="18">
        <v>11.756076</v>
      </c>
      <c r="AV87" s="18">
        <v>11.757282999999999</v>
      </c>
      <c r="AW87" s="18">
        <v>13.280811999999999</v>
      </c>
      <c r="AX87" s="18">
        <v>13.318412</v>
      </c>
      <c r="AY87" s="18">
        <v>13.189660999999999</v>
      </c>
      <c r="AZ87" s="18">
        <v>12.346276</v>
      </c>
      <c r="BA87" s="18">
        <v>4.5992290000000002</v>
      </c>
      <c r="BB87" s="18">
        <v>4.563383</v>
      </c>
      <c r="BC87" s="18">
        <v>4.5859449999999997</v>
      </c>
      <c r="BD87" s="18">
        <v>4.3502640000000001</v>
      </c>
      <c r="BE87" s="18">
        <v>2.446129</v>
      </c>
      <c r="BF87" s="18">
        <v>2.4272079999999998</v>
      </c>
      <c r="BG87" s="18">
        <v>2.4060250000000001</v>
      </c>
      <c r="BH87" s="18">
        <v>2.4165049999999999</v>
      </c>
      <c r="BI87" s="18">
        <v>2.4150930000000002</v>
      </c>
      <c r="BJ87" s="18">
        <v>2.4319639999999998</v>
      </c>
      <c r="BK87" s="18">
        <v>2.3985910000000001</v>
      </c>
      <c r="BL87" s="18">
        <v>2.4206949999999998</v>
      </c>
      <c r="BM87" s="18">
        <v>2.4089179999999999</v>
      </c>
      <c r="BN87" s="18">
        <v>2.4259499999999998</v>
      </c>
      <c r="BO87" s="18">
        <v>2.416172</v>
      </c>
      <c r="BP87" s="18">
        <v>2.4259810000000002</v>
      </c>
      <c r="BQ87" s="18">
        <v>2.4225310000000002</v>
      </c>
      <c r="BR87" s="18">
        <v>2.3297400000000001</v>
      </c>
      <c r="BS87" s="18">
        <v>2.3278110000000001</v>
      </c>
      <c r="BT87" s="18">
        <v>2.3370519999999999</v>
      </c>
      <c r="BU87" s="18">
        <v>2.3262999999999998</v>
      </c>
      <c r="BV87" s="18">
        <v>2.3355060000000001</v>
      </c>
      <c r="BW87" s="18">
        <v>2.3284189999999998</v>
      </c>
      <c r="BX87" s="18">
        <v>2.33711</v>
      </c>
      <c r="BY87" s="18">
        <v>2.3343310000000002</v>
      </c>
      <c r="BZ87" s="18">
        <v>2.3445360000000002</v>
      </c>
      <c r="CA87" s="18">
        <v>2.3330649999999999</v>
      </c>
      <c r="CB87" s="18">
        <v>2.329304</v>
      </c>
      <c r="CC87" s="18">
        <v>2.341596</v>
      </c>
      <c r="CD87" s="18">
        <v>2.3808189999999998</v>
      </c>
      <c r="CE87" s="18">
        <v>2.4305119999999998</v>
      </c>
      <c r="CF87" s="18">
        <v>2.4228700000000001</v>
      </c>
      <c r="CG87" s="18">
        <v>2.7762449999999999</v>
      </c>
      <c r="CH87" s="18">
        <v>2.8510119999999999</v>
      </c>
      <c r="CI87" s="18">
        <v>2.8427549999999999</v>
      </c>
      <c r="CJ87" s="18">
        <v>2.8987319999999999</v>
      </c>
      <c r="CK87" s="18">
        <v>3.0682390000000002</v>
      </c>
      <c r="CL87" s="18">
        <v>3.0657220000000001</v>
      </c>
      <c r="CM87" s="18">
        <v>3.0589400000000002</v>
      </c>
      <c r="CN87" s="18">
        <v>3.044978</v>
      </c>
      <c r="CO87" s="18">
        <v>3.0197430000000001</v>
      </c>
      <c r="CP87" s="18">
        <v>3.0195240000000001</v>
      </c>
      <c r="CQ87" s="18">
        <v>3.0094059999999998</v>
      </c>
      <c r="CR87" s="18">
        <v>3.1055619999999999</v>
      </c>
      <c r="CS87" s="18">
        <v>3.2544</v>
      </c>
      <c r="CT87" s="18">
        <v>3.2558880000000001</v>
      </c>
      <c r="CU87" s="18">
        <v>3.2432110000000001</v>
      </c>
      <c r="CV87" s="18">
        <v>3.279531</v>
      </c>
    </row>
    <row r="88" spans="1:100" ht="12.5">
      <c r="A88" s="16">
        <v>44265</v>
      </c>
      <c r="B88" s="17" t="s">
        <v>33</v>
      </c>
      <c r="C88" s="17" t="s">
        <v>140</v>
      </c>
      <c r="D88" s="18">
        <v>122413.352096</v>
      </c>
      <c r="E88" s="18">
        <v>1275.474381</v>
      </c>
      <c r="F88" s="18">
        <v>1275.22876</v>
      </c>
      <c r="G88" s="18">
        <v>1275.129203</v>
      </c>
      <c r="H88" s="18">
        <v>1275.7966429999999</v>
      </c>
      <c r="I88" s="18">
        <v>1276.612302</v>
      </c>
      <c r="J88" s="18">
        <v>1276.5221529999999</v>
      </c>
      <c r="K88" s="18">
        <v>1276.802657</v>
      </c>
      <c r="L88" s="18">
        <v>1275.7012870000001</v>
      </c>
      <c r="M88" s="18">
        <v>1275.533852</v>
      </c>
      <c r="N88" s="18">
        <v>1275.0148409999999</v>
      </c>
      <c r="O88" s="18">
        <v>1275.123006</v>
      </c>
      <c r="P88" s="18">
        <v>1275.072649</v>
      </c>
      <c r="Q88" s="18">
        <v>1274.982634</v>
      </c>
      <c r="R88" s="18">
        <v>1275.2757489999999</v>
      </c>
      <c r="S88" s="18">
        <v>1275.2303469999999</v>
      </c>
      <c r="T88" s="18">
        <v>1274.9512999999999</v>
      </c>
      <c r="U88" s="18">
        <v>1274.308837</v>
      </c>
      <c r="V88" s="18">
        <v>1274.031144</v>
      </c>
      <c r="W88" s="18">
        <v>1274.4184319999999</v>
      </c>
      <c r="X88" s="18">
        <v>1274.736999</v>
      </c>
      <c r="Y88" s="18">
        <v>1274.648948</v>
      </c>
      <c r="Z88" s="18">
        <v>1274.849379</v>
      </c>
      <c r="AA88" s="18">
        <v>1274.661067</v>
      </c>
      <c r="AB88" s="18">
        <v>1275.0364770000001</v>
      </c>
      <c r="AC88" s="18">
        <v>1275.985265</v>
      </c>
      <c r="AD88" s="18">
        <v>1275.765314</v>
      </c>
      <c r="AE88" s="18">
        <v>1275.833795</v>
      </c>
      <c r="AF88" s="18">
        <v>1275.6958959999999</v>
      </c>
      <c r="AG88" s="18">
        <v>1275.729503</v>
      </c>
      <c r="AH88" s="18">
        <v>1275.827458</v>
      </c>
      <c r="AI88" s="18">
        <v>1275.868097</v>
      </c>
      <c r="AJ88" s="18">
        <v>1275.825752</v>
      </c>
      <c r="AK88" s="18">
        <v>1275.7241690000001</v>
      </c>
      <c r="AL88" s="18">
        <v>1275.8645730000001</v>
      </c>
      <c r="AM88" s="18">
        <v>1275.799561</v>
      </c>
      <c r="AN88" s="18">
        <v>1276.1372329999999</v>
      </c>
      <c r="AO88" s="18">
        <v>1275.8458840000001</v>
      </c>
      <c r="AP88" s="18">
        <v>1275.834415</v>
      </c>
      <c r="AQ88" s="18">
        <v>1275.7310130000001</v>
      </c>
      <c r="AR88" s="18">
        <v>1275.6587050000001</v>
      </c>
      <c r="AS88" s="18">
        <v>1275.4829930000001</v>
      </c>
      <c r="AT88" s="18">
        <v>1275.6427309999999</v>
      </c>
      <c r="AU88" s="18">
        <v>1275.4925149999999</v>
      </c>
      <c r="AV88" s="18">
        <v>1275.6132150000001</v>
      </c>
      <c r="AW88" s="18">
        <v>1275.4900689999999</v>
      </c>
      <c r="AX88" s="18">
        <v>1275.7594039999999</v>
      </c>
      <c r="AY88" s="18">
        <v>1275.288812</v>
      </c>
      <c r="AZ88" s="18">
        <v>1275.1968859999999</v>
      </c>
      <c r="BA88" s="18">
        <v>1275.0990899999999</v>
      </c>
      <c r="BB88" s="18">
        <v>1274.661122</v>
      </c>
      <c r="BC88" s="18">
        <v>1274.9458139999999</v>
      </c>
      <c r="BD88" s="18">
        <v>1274.7030930000001</v>
      </c>
      <c r="BE88" s="18">
        <v>1275.0270479999999</v>
      </c>
      <c r="BF88" s="18">
        <v>1274.7072659999999</v>
      </c>
      <c r="BG88" s="18">
        <v>1274.785312</v>
      </c>
      <c r="BH88" s="18">
        <v>1274.896225</v>
      </c>
      <c r="BI88" s="18">
        <v>1274.5057300000001</v>
      </c>
      <c r="BJ88" s="18">
        <v>1274.8386330000001</v>
      </c>
      <c r="BK88" s="18">
        <v>1274.4909909999999</v>
      </c>
      <c r="BL88" s="18">
        <v>1274.77584</v>
      </c>
      <c r="BM88" s="18">
        <v>1274.6771269999999</v>
      </c>
      <c r="BN88" s="18">
        <v>1274.9687240000001</v>
      </c>
      <c r="BO88" s="18">
        <v>1274.8554819999999</v>
      </c>
      <c r="BP88" s="18">
        <v>1275.159672</v>
      </c>
      <c r="BQ88" s="18">
        <v>1274.934796</v>
      </c>
      <c r="BR88" s="18">
        <v>1274.6674579999999</v>
      </c>
      <c r="BS88" s="18">
        <v>1274.543993</v>
      </c>
      <c r="BT88" s="18">
        <v>1275.0249899999999</v>
      </c>
      <c r="BU88" s="18">
        <v>1274.7391640000001</v>
      </c>
      <c r="BV88" s="18">
        <v>1274.572222</v>
      </c>
      <c r="BW88" s="18">
        <v>1274.360862</v>
      </c>
      <c r="BX88" s="18">
        <v>1274.471511</v>
      </c>
      <c r="BY88" s="18">
        <v>1274.606104</v>
      </c>
      <c r="BZ88" s="18">
        <v>1274.707212</v>
      </c>
      <c r="CA88" s="18">
        <v>1274.4022419999999</v>
      </c>
      <c r="CB88" s="18">
        <v>1274.3646530000001</v>
      </c>
      <c r="CC88" s="18">
        <v>1274.5633640000001</v>
      </c>
      <c r="CD88" s="18">
        <v>1274.5010569999999</v>
      </c>
      <c r="CE88" s="18">
        <v>1274.7653620000001</v>
      </c>
      <c r="CF88" s="18">
        <v>1274.642157</v>
      </c>
      <c r="CG88" s="18">
        <v>1274.714729</v>
      </c>
      <c r="CH88" s="18">
        <v>1274.908594</v>
      </c>
      <c r="CI88" s="18">
        <v>1274.6327799999999</v>
      </c>
      <c r="CJ88" s="18">
        <v>1274.836685</v>
      </c>
      <c r="CK88" s="18">
        <v>1275.007141</v>
      </c>
      <c r="CL88" s="18">
        <v>1274.988249</v>
      </c>
      <c r="CM88" s="18">
        <v>1275.006592</v>
      </c>
      <c r="CN88" s="18">
        <v>1275.2635949999999</v>
      </c>
      <c r="CO88" s="18">
        <v>1275.153129</v>
      </c>
      <c r="CP88" s="18">
        <v>1274.916352</v>
      </c>
      <c r="CQ88" s="18">
        <v>1274.877311</v>
      </c>
      <c r="CR88" s="18">
        <v>1275.0349060000001</v>
      </c>
      <c r="CS88" s="18">
        <v>1274.954088</v>
      </c>
      <c r="CT88" s="18">
        <v>1275.0886479999999</v>
      </c>
      <c r="CU88" s="18">
        <v>1274.9931099999999</v>
      </c>
      <c r="CV88" s="18">
        <v>1275.775566</v>
      </c>
    </row>
    <row r="89" spans="1:100" ht="12.5">
      <c r="A89" s="16">
        <v>44265</v>
      </c>
      <c r="B89" s="17" t="s">
        <v>34</v>
      </c>
      <c r="C89" s="17" t="s">
        <v>140</v>
      </c>
      <c r="D89" s="18">
        <v>-32.880969</v>
      </c>
      <c r="E89" s="18">
        <v>-3.0983230000000002</v>
      </c>
      <c r="F89" s="18">
        <v>-4.3398009999999996</v>
      </c>
      <c r="G89" s="18">
        <v>-3.907124</v>
      </c>
      <c r="H89" s="18">
        <v>-3.1542279999999998</v>
      </c>
      <c r="I89" s="18">
        <v>-1.385731</v>
      </c>
      <c r="J89" s="18">
        <v>-1.298465</v>
      </c>
      <c r="K89" s="18">
        <v>-0.47691800000000001</v>
      </c>
      <c r="L89" s="18">
        <v>-0.785053</v>
      </c>
      <c r="M89" s="18">
        <v>-2.447222</v>
      </c>
      <c r="N89" s="18">
        <v>-2.6563479999999999</v>
      </c>
      <c r="O89" s="18">
        <v>-2.8381639999999999</v>
      </c>
      <c r="P89" s="18">
        <v>-1.616881</v>
      </c>
      <c r="Q89" s="18">
        <v>-0.50430799999999998</v>
      </c>
      <c r="R89" s="18">
        <v>-1.184944</v>
      </c>
      <c r="S89" s="18">
        <v>-1.4297599999999999</v>
      </c>
      <c r="T89" s="18">
        <v>-1.3914930000000001</v>
      </c>
      <c r="U89" s="18">
        <v>-0.34307300000000002</v>
      </c>
      <c r="V89" s="18">
        <v>-0.539076</v>
      </c>
      <c r="W89" s="18">
        <v>-1.2903579999999999</v>
      </c>
      <c r="X89" s="18">
        <v>-0.864537</v>
      </c>
      <c r="Y89" s="18">
        <v>-1.611964</v>
      </c>
      <c r="Z89" s="18">
        <v>-0.61143199999999998</v>
      </c>
      <c r="AA89" s="18">
        <v>-1.8057430000000001</v>
      </c>
      <c r="AB89" s="18">
        <v>-0.81575900000000001</v>
      </c>
      <c r="AC89" s="18">
        <v>2.090932</v>
      </c>
      <c r="AD89" s="18">
        <v>-1.2529E-2</v>
      </c>
      <c r="AE89" s="18">
        <v>1.1140890000000001</v>
      </c>
      <c r="AF89" s="18">
        <v>0.10322199999999999</v>
      </c>
      <c r="AG89" s="18">
        <v>-1.7035999999999999E-2</v>
      </c>
      <c r="AH89" s="18">
        <v>-0.68011100000000002</v>
      </c>
      <c r="AI89" s="18">
        <v>-0.51581200000000005</v>
      </c>
      <c r="AJ89" s="18">
        <v>-0.29878300000000002</v>
      </c>
      <c r="AK89" s="18">
        <v>-1.2889360000000001</v>
      </c>
      <c r="AL89" s="18">
        <v>0.47434100000000001</v>
      </c>
      <c r="AM89" s="18">
        <v>-0.94331500000000001</v>
      </c>
      <c r="AN89" s="18">
        <v>1.3655839999999999</v>
      </c>
      <c r="AO89" s="18">
        <v>1.4125529999999999</v>
      </c>
      <c r="AP89" s="18">
        <v>1.3867130000000001</v>
      </c>
      <c r="AQ89" s="18">
        <v>1.1499140000000001</v>
      </c>
      <c r="AR89" s="18">
        <v>-0.54963300000000004</v>
      </c>
      <c r="AS89" s="18">
        <v>-0.86169600000000002</v>
      </c>
      <c r="AT89" s="18">
        <v>-0.80471700000000002</v>
      </c>
      <c r="AU89" s="18">
        <v>-1.083045</v>
      </c>
      <c r="AV89" s="18">
        <v>-0.47007199999999999</v>
      </c>
      <c r="AW89" s="18">
        <v>-1.5920510000000001</v>
      </c>
      <c r="AX89" s="18">
        <v>3.4595370000000001</v>
      </c>
      <c r="AY89" s="18">
        <v>-3.7099120000000001</v>
      </c>
      <c r="AZ89" s="18">
        <v>0.67282399999999998</v>
      </c>
      <c r="BA89" s="18">
        <v>0.66092200000000001</v>
      </c>
      <c r="BB89" s="18">
        <v>1.8701479999999999</v>
      </c>
      <c r="BC89" s="18">
        <v>1.9026320000000001</v>
      </c>
      <c r="BD89" s="18">
        <v>0.91404700000000005</v>
      </c>
      <c r="BE89" s="18">
        <v>1.347202</v>
      </c>
      <c r="BF89" s="18">
        <v>-0.168433</v>
      </c>
      <c r="BG89" s="18">
        <v>2.2206160000000001</v>
      </c>
      <c r="BH89" s="18">
        <v>0.37970199999999998</v>
      </c>
      <c r="BI89" s="18">
        <v>1.1363129999999999</v>
      </c>
      <c r="BJ89" s="18">
        <v>2.0994220000000001</v>
      </c>
      <c r="BK89" s="18">
        <v>-2.717638</v>
      </c>
      <c r="BL89" s="18">
        <v>0.67628200000000005</v>
      </c>
      <c r="BM89" s="18">
        <v>-0.43220700000000001</v>
      </c>
      <c r="BN89" s="18">
        <v>0.119939</v>
      </c>
      <c r="BO89" s="18">
        <v>-0.27313999999999999</v>
      </c>
      <c r="BP89" s="18">
        <v>-0.78444199999999997</v>
      </c>
      <c r="BQ89" s="18">
        <v>0.58851100000000001</v>
      </c>
      <c r="BR89" s="18">
        <v>0.95516400000000001</v>
      </c>
      <c r="BS89" s="18">
        <v>-0.32380999999999999</v>
      </c>
      <c r="BT89" s="18">
        <v>-1.0078199999999999</v>
      </c>
      <c r="BU89" s="18">
        <v>-2.4110819999999999</v>
      </c>
      <c r="BV89" s="18">
        <v>-1.1434169999999999</v>
      </c>
      <c r="BW89" s="18">
        <v>-1.1407430000000001</v>
      </c>
      <c r="BX89" s="18">
        <v>-0.633548</v>
      </c>
      <c r="BY89" s="18">
        <v>2.1069749999999998</v>
      </c>
      <c r="BZ89" s="18">
        <v>1.2435320000000001</v>
      </c>
      <c r="CA89" s="18">
        <v>1.2536670000000001</v>
      </c>
      <c r="CB89" s="18">
        <v>1.5773790000000001</v>
      </c>
      <c r="CC89" s="18">
        <v>1.628344</v>
      </c>
      <c r="CD89" s="18">
        <v>0.99331800000000003</v>
      </c>
      <c r="CE89" s="18">
        <v>1.527417</v>
      </c>
      <c r="CF89" s="18">
        <v>0.87581399999999998</v>
      </c>
      <c r="CG89" s="18">
        <v>1.357067</v>
      </c>
      <c r="CH89" s="18">
        <v>0.46280199999999999</v>
      </c>
      <c r="CI89" s="18">
        <v>-0.55107600000000001</v>
      </c>
      <c r="CJ89" s="18">
        <v>-0.40379799999999999</v>
      </c>
      <c r="CK89" s="18">
        <v>0.24785399999999999</v>
      </c>
      <c r="CL89" s="18">
        <v>-1.0698510000000001</v>
      </c>
      <c r="CM89" s="18">
        <v>0.66231499999999999</v>
      </c>
      <c r="CN89" s="18">
        <v>-2.0269149999999998</v>
      </c>
      <c r="CO89" s="18">
        <v>-0.67248799999999997</v>
      </c>
      <c r="CP89" s="18">
        <v>-0.17131099999999999</v>
      </c>
      <c r="CQ89" s="18">
        <v>-1.107084</v>
      </c>
      <c r="CR89" s="18">
        <v>-0.81991099999999995</v>
      </c>
      <c r="CS89" s="18">
        <v>-0.52563800000000005</v>
      </c>
      <c r="CT89" s="18">
        <v>-4.4148199999999997</v>
      </c>
      <c r="CU89" s="18">
        <v>-2.133632</v>
      </c>
      <c r="CV89" s="18">
        <v>3.2390949999999998</v>
      </c>
    </row>
    <row r="90" spans="1:100" ht="12.5">
      <c r="A90" s="16">
        <v>44265</v>
      </c>
      <c r="B90" s="17" t="s">
        <v>35</v>
      </c>
      <c r="C90" s="17" t="s">
        <v>140</v>
      </c>
      <c r="D90" s="18">
        <v>24989.803100000001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5.3199000000000003E-2</v>
      </c>
      <c r="AG90" s="18">
        <v>0.93737400000000004</v>
      </c>
      <c r="AH90" s="18">
        <v>11.082102000000001</v>
      </c>
      <c r="AI90" s="18">
        <v>73.768450000000001</v>
      </c>
      <c r="AJ90" s="18">
        <v>186.248952</v>
      </c>
      <c r="AK90" s="18">
        <v>331.31899700000002</v>
      </c>
      <c r="AL90" s="18">
        <v>454.427345</v>
      </c>
      <c r="AM90" s="18">
        <v>436.64987600000001</v>
      </c>
      <c r="AN90" s="18">
        <v>484.67328400000002</v>
      </c>
      <c r="AO90" s="18">
        <v>496.57882599999999</v>
      </c>
      <c r="AP90" s="18">
        <v>459.23473100000001</v>
      </c>
      <c r="AQ90" s="18">
        <v>426.75007499999998</v>
      </c>
      <c r="AR90" s="18">
        <v>454.10456399999998</v>
      </c>
      <c r="AS90" s="18">
        <v>482.160031</v>
      </c>
      <c r="AT90" s="18">
        <v>511.370227</v>
      </c>
      <c r="AU90" s="18">
        <v>641.73186699999997</v>
      </c>
      <c r="AV90" s="18">
        <v>715.510808</v>
      </c>
      <c r="AW90" s="18">
        <v>842.64091099999996</v>
      </c>
      <c r="AX90" s="18">
        <v>889.72628299999997</v>
      </c>
      <c r="AY90" s="18">
        <v>933.56236899999999</v>
      </c>
      <c r="AZ90" s="18">
        <v>970.46232299999997</v>
      </c>
      <c r="BA90" s="18">
        <v>983.77816299999995</v>
      </c>
      <c r="BB90" s="18">
        <v>961.31947100000002</v>
      </c>
      <c r="BC90" s="18">
        <v>909.23875099999998</v>
      </c>
      <c r="BD90" s="18">
        <v>868.77492700000005</v>
      </c>
      <c r="BE90" s="18">
        <v>851.49147100000005</v>
      </c>
      <c r="BF90" s="18">
        <v>808.09336299999995</v>
      </c>
      <c r="BG90" s="18">
        <v>807.07639900000004</v>
      </c>
      <c r="BH90" s="18">
        <v>752.40044499999999</v>
      </c>
      <c r="BI90" s="18">
        <v>727.015716</v>
      </c>
      <c r="BJ90" s="18">
        <v>725.02655200000004</v>
      </c>
      <c r="BK90" s="18">
        <v>663.99156300000004</v>
      </c>
      <c r="BL90" s="18">
        <v>653.21934199999998</v>
      </c>
      <c r="BM90" s="18">
        <v>599.30864699999995</v>
      </c>
      <c r="BN90" s="18">
        <v>555.61070600000005</v>
      </c>
      <c r="BO90" s="18">
        <v>514.25912900000003</v>
      </c>
      <c r="BP90" s="18">
        <v>490.59308900000002</v>
      </c>
      <c r="BQ90" s="18">
        <v>480.84634999999997</v>
      </c>
      <c r="BR90" s="18">
        <v>461.70040599999999</v>
      </c>
      <c r="BS90" s="18">
        <v>440.09913</v>
      </c>
      <c r="BT90" s="18">
        <v>408.31804199999999</v>
      </c>
      <c r="BU90" s="18">
        <v>395.468863</v>
      </c>
      <c r="BV90" s="18">
        <v>392.25159400000001</v>
      </c>
      <c r="BW90" s="18">
        <v>339.25376499999999</v>
      </c>
      <c r="BX90" s="18">
        <v>244.889512</v>
      </c>
      <c r="BY90" s="18">
        <v>105.70222800000001</v>
      </c>
      <c r="BZ90" s="18">
        <v>38.065941000000002</v>
      </c>
      <c r="CA90" s="18">
        <v>8.8205550000000006</v>
      </c>
      <c r="CB90" s="18">
        <v>0.19638600000000001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</row>
    <row r="91" spans="1:100" ht="12.5">
      <c r="A91" s="16">
        <v>44265</v>
      </c>
      <c r="B91" s="17" t="s">
        <v>36</v>
      </c>
      <c r="C91" s="17" t="s">
        <v>140</v>
      </c>
      <c r="D91" s="18">
        <v>441998.43844499998</v>
      </c>
      <c r="E91" s="18">
        <v>4397.2083249999996</v>
      </c>
      <c r="F91" s="18">
        <v>4378.3536539999996</v>
      </c>
      <c r="G91" s="18">
        <v>4392.8146210000004</v>
      </c>
      <c r="H91" s="18">
        <v>4374.7906540000004</v>
      </c>
      <c r="I91" s="18">
        <v>4340.1920630000004</v>
      </c>
      <c r="J91" s="18">
        <v>4310.8884669999998</v>
      </c>
      <c r="K91" s="18">
        <v>4289.4687830000003</v>
      </c>
      <c r="L91" s="18">
        <v>4263.9805379999998</v>
      </c>
      <c r="M91" s="18">
        <v>4252.6706960000001</v>
      </c>
      <c r="N91" s="18">
        <v>4241.5747780000002</v>
      </c>
      <c r="O91" s="18">
        <v>4243.3734649999997</v>
      </c>
      <c r="P91" s="18">
        <v>4253.6833020000004</v>
      </c>
      <c r="Q91" s="18">
        <v>4217.8717749999996</v>
      </c>
      <c r="R91" s="18">
        <v>4243.0083569999997</v>
      </c>
      <c r="S91" s="18">
        <v>4258.2904189999999</v>
      </c>
      <c r="T91" s="18">
        <v>4251.1502170000003</v>
      </c>
      <c r="U91" s="18">
        <v>4262.7138880000002</v>
      </c>
      <c r="V91" s="18">
        <v>4266.0664079999997</v>
      </c>
      <c r="W91" s="18">
        <v>4246.1468340000001</v>
      </c>
      <c r="X91" s="18">
        <v>4285.6238149999999</v>
      </c>
      <c r="Y91" s="18">
        <v>4343.1748109999999</v>
      </c>
      <c r="Z91" s="18">
        <v>4407.702276</v>
      </c>
      <c r="AA91" s="18">
        <v>4430.8284869999998</v>
      </c>
      <c r="AB91" s="18">
        <v>4419.5147280000001</v>
      </c>
      <c r="AC91" s="18">
        <v>4511.2899580000003</v>
      </c>
      <c r="AD91" s="18">
        <v>4675.8089250000003</v>
      </c>
      <c r="AE91" s="18">
        <v>4800.3552149999996</v>
      </c>
      <c r="AF91" s="18">
        <v>4880.2991869999996</v>
      </c>
      <c r="AG91" s="18">
        <v>4890.6777380000003</v>
      </c>
      <c r="AH91" s="18">
        <v>4954.8632699999998</v>
      </c>
      <c r="AI91" s="18">
        <v>4923.9233279999999</v>
      </c>
      <c r="AJ91" s="18">
        <v>4871.8968869999999</v>
      </c>
      <c r="AK91" s="18">
        <v>4796.8841620000003</v>
      </c>
      <c r="AL91" s="18">
        <v>4762.6020339999995</v>
      </c>
      <c r="AM91" s="18">
        <v>4771.2736560000003</v>
      </c>
      <c r="AN91" s="18">
        <v>4720.2682240000004</v>
      </c>
      <c r="AO91" s="18">
        <v>4664.958001</v>
      </c>
      <c r="AP91" s="18">
        <v>4761.7789489999996</v>
      </c>
      <c r="AQ91" s="18">
        <v>4780.426743</v>
      </c>
      <c r="AR91" s="18">
        <v>4722.3338130000002</v>
      </c>
      <c r="AS91" s="18">
        <v>4731.6986260000003</v>
      </c>
      <c r="AT91" s="18">
        <v>4663.9473680000001</v>
      </c>
      <c r="AU91" s="18">
        <v>4572.1386890000003</v>
      </c>
      <c r="AV91" s="18">
        <v>4524.0239250000004</v>
      </c>
      <c r="AW91" s="18">
        <v>4418.6727440000004</v>
      </c>
      <c r="AX91" s="18">
        <v>4362.5404879999996</v>
      </c>
      <c r="AY91" s="18">
        <v>4277.7242249999999</v>
      </c>
      <c r="AZ91" s="18">
        <v>4271.8371809999999</v>
      </c>
      <c r="BA91" s="18">
        <v>4194.8206819999996</v>
      </c>
      <c r="BB91" s="18">
        <v>4119.0692369999997</v>
      </c>
      <c r="BC91" s="18">
        <v>4096.1153210000002</v>
      </c>
      <c r="BD91" s="18">
        <v>4007.9464809999999</v>
      </c>
      <c r="BE91" s="18">
        <v>3973.2619540000001</v>
      </c>
      <c r="BF91" s="18">
        <v>3925.915962</v>
      </c>
      <c r="BG91" s="18">
        <v>3945.1780869999998</v>
      </c>
      <c r="BH91" s="18">
        <v>3967.466226</v>
      </c>
      <c r="BI91" s="18">
        <v>4007.97802</v>
      </c>
      <c r="BJ91" s="18">
        <v>4084.1176249999999</v>
      </c>
      <c r="BK91" s="18">
        <v>4125.7133169999997</v>
      </c>
      <c r="BL91" s="18">
        <v>4257.4812549999997</v>
      </c>
      <c r="BM91" s="18">
        <v>4389.8160790000002</v>
      </c>
      <c r="BN91" s="18">
        <v>4492.2999769999997</v>
      </c>
      <c r="BO91" s="18">
        <v>4591.1132319999997</v>
      </c>
      <c r="BP91" s="18">
        <v>4680.3906049999996</v>
      </c>
      <c r="BQ91" s="18">
        <v>4710.8157449999999</v>
      </c>
      <c r="BR91" s="18">
        <v>4831.1795780000002</v>
      </c>
      <c r="BS91" s="18">
        <v>4949.1624700000002</v>
      </c>
      <c r="BT91" s="18">
        <v>5006.1705899999997</v>
      </c>
      <c r="BU91" s="18">
        <v>5069.7054529999996</v>
      </c>
      <c r="BV91" s="18">
        <v>5044.0155350000005</v>
      </c>
      <c r="BW91" s="18">
        <v>5081.2648170000002</v>
      </c>
      <c r="BX91" s="18">
        <v>5102.1447749999998</v>
      </c>
      <c r="BY91" s="18">
        <v>5043.7926090000001</v>
      </c>
      <c r="BZ91" s="18">
        <v>5023.6899649999996</v>
      </c>
      <c r="CA91" s="18">
        <v>4989.8020509999997</v>
      </c>
      <c r="CB91" s="18">
        <v>4972.8285539999997</v>
      </c>
      <c r="CC91" s="18">
        <v>4940.8664129999997</v>
      </c>
      <c r="CD91" s="18">
        <v>4905.6749479999999</v>
      </c>
      <c r="CE91" s="18">
        <v>4856.3664019999997</v>
      </c>
      <c r="CF91" s="18">
        <v>4805.8435300000001</v>
      </c>
      <c r="CG91" s="18">
        <v>4859.841598</v>
      </c>
      <c r="CH91" s="18">
        <v>4948.7311639999998</v>
      </c>
      <c r="CI91" s="18">
        <v>4945.4270690000003</v>
      </c>
      <c r="CJ91" s="18">
        <v>5033.0664939999997</v>
      </c>
      <c r="CK91" s="18">
        <v>5089.3750559999999</v>
      </c>
      <c r="CL91" s="18">
        <v>5093.1169529999997</v>
      </c>
      <c r="CM91" s="18">
        <v>5124.5745999999999</v>
      </c>
      <c r="CN91" s="18">
        <v>5162.1865509999998</v>
      </c>
      <c r="CO91" s="18">
        <v>5155.7314619999997</v>
      </c>
      <c r="CP91" s="18">
        <v>5142.7899980000002</v>
      </c>
      <c r="CQ91" s="18">
        <v>5141.2452999999996</v>
      </c>
      <c r="CR91" s="18">
        <v>5058.2027619999999</v>
      </c>
      <c r="CS91" s="18">
        <v>4970.866583</v>
      </c>
      <c r="CT91" s="18">
        <v>4922.0053690000004</v>
      </c>
      <c r="CU91" s="18">
        <v>4803.262968</v>
      </c>
      <c r="CV91" s="18">
        <v>4672.6923269999998</v>
      </c>
    </row>
    <row r="92" spans="1:100" ht="12.5">
      <c r="A92" s="16">
        <v>44266</v>
      </c>
      <c r="B92" s="17" t="s">
        <v>28</v>
      </c>
      <c r="C92" s="17" t="s">
        <v>140</v>
      </c>
      <c r="D92" s="18">
        <v>645.01239599999997</v>
      </c>
      <c r="E92" s="18">
        <v>6.1630469999999997</v>
      </c>
      <c r="F92" s="18">
        <v>6.3106099999999996</v>
      </c>
      <c r="G92" s="18">
        <v>7.2624950000000004</v>
      </c>
      <c r="H92" s="18">
        <v>7.2793070000000002</v>
      </c>
      <c r="I92" s="18">
        <v>6.6460330000000001</v>
      </c>
      <c r="J92" s="18">
        <v>6.4988200000000003</v>
      </c>
      <c r="K92" s="18">
        <v>6.4972070000000004</v>
      </c>
      <c r="L92" s="18">
        <v>6.4991380000000003</v>
      </c>
      <c r="M92" s="18">
        <v>6.4944430000000004</v>
      </c>
      <c r="N92" s="18">
        <v>6.5004569999999999</v>
      </c>
      <c r="O92" s="18">
        <v>6.4953510000000003</v>
      </c>
      <c r="P92" s="18">
        <v>6.4967069999999998</v>
      </c>
      <c r="Q92" s="18">
        <v>6.4955069999999999</v>
      </c>
      <c r="R92" s="18">
        <v>6.4966879999999998</v>
      </c>
      <c r="S92" s="18">
        <v>6.5031689999999998</v>
      </c>
      <c r="T92" s="18">
        <v>6.503266</v>
      </c>
      <c r="U92" s="18">
        <v>6.5019710000000002</v>
      </c>
      <c r="V92" s="18">
        <v>6.4997129999999999</v>
      </c>
      <c r="W92" s="18">
        <v>6.5014859999999999</v>
      </c>
      <c r="X92" s="18">
        <v>6.5017950000000004</v>
      </c>
      <c r="Y92" s="18">
        <v>6.5011650000000003</v>
      </c>
      <c r="Z92" s="18">
        <v>6.5084369999999998</v>
      </c>
      <c r="AA92" s="18">
        <v>6.5035299999999996</v>
      </c>
      <c r="AB92" s="18">
        <v>6.5122390000000001</v>
      </c>
      <c r="AC92" s="18">
        <v>6.495476</v>
      </c>
      <c r="AD92" s="18">
        <v>6.5039720000000001</v>
      </c>
      <c r="AE92" s="18">
        <v>6.5067219999999999</v>
      </c>
      <c r="AF92" s="18">
        <v>6.5059870000000002</v>
      </c>
      <c r="AG92" s="18">
        <v>6.7698879999999999</v>
      </c>
      <c r="AH92" s="18">
        <v>7.2713330000000003</v>
      </c>
      <c r="AI92" s="18">
        <v>7.2879579999999997</v>
      </c>
      <c r="AJ92" s="18">
        <v>7.3640629999999998</v>
      </c>
      <c r="AK92" s="18">
        <v>7.4212090000000002</v>
      </c>
      <c r="AL92" s="18">
        <v>7.5353919999999999</v>
      </c>
      <c r="AM92" s="18">
        <v>6.8183290000000003</v>
      </c>
      <c r="AN92" s="18">
        <v>6.6841840000000001</v>
      </c>
      <c r="AO92" s="18">
        <v>6.694007</v>
      </c>
      <c r="AP92" s="18">
        <v>6.5763780000000001</v>
      </c>
      <c r="AQ92" s="18">
        <v>6.433357</v>
      </c>
      <c r="AR92" s="18">
        <v>6.4275840000000004</v>
      </c>
      <c r="AS92" s="18">
        <v>6.4330080000000001</v>
      </c>
      <c r="AT92" s="18">
        <v>6.2838649999999996</v>
      </c>
      <c r="AU92" s="18">
        <v>6.0753579999999996</v>
      </c>
      <c r="AV92" s="18">
        <v>6.122636</v>
      </c>
      <c r="AW92" s="18">
        <v>6.2806069999999998</v>
      </c>
      <c r="AX92" s="18">
        <v>6.3399859999999997</v>
      </c>
      <c r="AY92" s="18">
        <v>6.3476059999999999</v>
      </c>
      <c r="AZ92" s="18">
        <v>6.6766880000000004</v>
      </c>
      <c r="BA92" s="18">
        <v>6.7406180000000004</v>
      </c>
      <c r="BB92" s="18">
        <v>6.756227</v>
      </c>
      <c r="BC92" s="18">
        <v>6.7637109999999998</v>
      </c>
      <c r="BD92" s="18">
        <v>6.7621019999999996</v>
      </c>
      <c r="BE92" s="18">
        <v>6.743379</v>
      </c>
      <c r="BF92" s="18">
        <v>6.8940780000000004</v>
      </c>
      <c r="BG92" s="18">
        <v>7.1134719999999998</v>
      </c>
      <c r="BH92" s="18">
        <v>7.0734830000000004</v>
      </c>
      <c r="BI92" s="18">
        <v>7.0719859999999999</v>
      </c>
      <c r="BJ92" s="18">
        <v>6.8717259999999998</v>
      </c>
      <c r="BK92" s="18">
        <v>7.0122939999999998</v>
      </c>
      <c r="BL92" s="18">
        <v>7.0453279999999996</v>
      </c>
      <c r="BM92" s="18">
        <v>7.0584860000000003</v>
      </c>
      <c r="BN92" s="18">
        <v>7.043704</v>
      </c>
      <c r="BO92" s="18">
        <v>7.0433219999999999</v>
      </c>
      <c r="BP92" s="18">
        <v>7.0462009999999999</v>
      </c>
      <c r="BQ92" s="18">
        <v>7.0392950000000001</v>
      </c>
      <c r="BR92" s="18">
        <v>7.0472970000000004</v>
      </c>
      <c r="BS92" s="18">
        <v>7.072743</v>
      </c>
      <c r="BT92" s="18">
        <v>7.018186</v>
      </c>
      <c r="BU92" s="18">
        <v>6.847245</v>
      </c>
      <c r="BV92" s="18">
        <v>6.8432899999999997</v>
      </c>
      <c r="BW92" s="18">
        <v>6.8648670000000003</v>
      </c>
      <c r="BX92" s="18">
        <v>7.0790920000000002</v>
      </c>
      <c r="BY92" s="18">
        <v>6.9152719999999999</v>
      </c>
      <c r="BZ92" s="18">
        <v>6.2900029999999996</v>
      </c>
      <c r="CA92" s="18">
        <v>6.2843309999999999</v>
      </c>
      <c r="CB92" s="18">
        <v>6.4210409999999998</v>
      </c>
      <c r="CC92" s="18">
        <v>7.092841</v>
      </c>
      <c r="CD92" s="18">
        <v>7.3103150000000001</v>
      </c>
      <c r="CE92" s="18">
        <v>7.3244990000000003</v>
      </c>
      <c r="CF92" s="18">
        <v>7.3168059999999997</v>
      </c>
      <c r="CG92" s="18">
        <v>7.2056719999999999</v>
      </c>
      <c r="CH92" s="18">
        <v>5.961557</v>
      </c>
      <c r="CI92" s="18">
        <v>5.9610240000000001</v>
      </c>
      <c r="CJ92" s="18">
        <v>5.9603159999999997</v>
      </c>
      <c r="CK92" s="18">
        <v>5.9597030000000002</v>
      </c>
      <c r="CL92" s="18">
        <v>5.9868040000000002</v>
      </c>
      <c r="CM92" s="18">
        <v>6.1004339999999999</v>
      </c>
      <c r="CN92" s="18">
        <v>6.3151469999999996</v>
      </c>
      <c r="CO92" s="18">
        <v>6.7771489999999996</v>
      </c>
      <c r="CP92" s="18">
        <v>7.1313700000000004</v>
      </c>
      <c r="CQ92" s="18">
        <v>7.1366379999999996</v>
      </c>
      <c r="CR92" s="18">
        <v>7.1348019999999996</v>
      </c>
      <c r="CS92" s="18">
        <v>7.1282199999999998</v>
      </c>
      <c r="CT92" s="18">
        <v>7.1408880000000003</v>
      </c>
      <c r="CU92" s="18">
        <v>7.1378089999999998</v>
      </c>
      <c r="CV92" s="18">
        <v>7.1394489999999999</v>
      </c>
    </row>
    <row r="93" spans="1:100" ht="12.5">
      <c r="A93" s="16">
        <v>44266</v>
      </c>
      <c r="B93" s="17" t="s">
        <v>29</v>
      </c>
      <c r="C93" s="17" t="s">
        <v>140</v>
      </c>
      <c r="D93" s="18">
        <v>125940.055173</v>
      </c>
      <c r="E93" s="18">
        <v>944.474738</v>
      </c>
      <c r="F93" s="18">
        <v>949.07257000000004</v>
      </c>
      <c r="G93" s="18">
        <v>936.11791600000004</v>
      </c>
      <c r="H93" s="18">
        <v>927.61816499999998</v>
      </c>
      <c r="I93" s="18">
        <v>922.23012000000006</v>
      </c>
      <c r="J93" s="18">
        <v>906.57499399999995</v>
      </c>
      <c r="K93" s="18">
        <v>908.35951399999999</v>
      </c>
      <c r="L93" s="18">
        <v>908.36281599999995</v>
      </c>
      <c r="M93" s="18">
        <v>915.79748800000004</v>
      </c>
      <c r="N93" s="18">
        <v>915.29172800000003</v>
      </c>
      <c r="O93" s="18">
        <v>916.99319300000002</v>
      </c>
      <c r="P93" s="18">
        <v>907.00757299999998</v>
      </c>
      <c r="Q93" s="18">
        <v>915.89160000000004</v>
      </c>
      <c r="R93" s="18">
        <v>915.04616899999996</v>
      </c>
      <c r="S93" s="18">
        <v>908.52357199999994</v>
      </c>
      <c r="T93" s="18">
        <v>914.33189100000004</v>
      </c>
      <c r="U93" s="18">
        <v>918.87364600000001</v>
      </c>
      <c r="V93" s="18">
        <v>925.52999799999998</v>
      </c>
      <c r="W93" s="18">
        <v>925.66778299999999</v>
      </c>
      <c r="X93" s="18">
        <v>914.15930600000002</v>
      </c>
      <c r="Y93" s="18">
        <v>925.65123500000004</v>
      </c>
      <c r="Z93" s="18">
        <v>921.04972399999997</v>
      </c>
      <c r="AA93" s="18">
        <v>927.69086200000004</v>
      </c>
      <c r="AB93" s="18">
        <v>900.88874799999996</v>
      </c>
      <c r="AC93" s="18">
        <v>940.70594800000003</v>
      </c>
      <c r="AD93" s="18">
        <v>942.18516499999998</v>
      </c>
      <c r="AE93" s="18">
        <v>961.26213399999995</v>
      </c>
      <c r="AF93" s="18">
        <v>998.58503499999995</v>
      </c>
      <c r="AG93" s="18">
        <v>1038.9680539999999</v>
      </c>
      <c r="AH93" s="18">
        <v>1128.2306020000001</v>
      </c>
      <c r="AI93" s="18">
        <v>1201.969321</v>
      </c>
      <c r="AJ93" s="18">
        <v>1285.692787</v>
      </c>
      <c r="AK93" s="18">
        <v>1345.513408</v>
      </c>
      <c r="AL93" s="18">
        <v>1375.008609</v>
      </c>
      <c r="AM93" s="18">
        <v>1389.035263</v>
      </c>
      <c r="AN93" s="18">
        <v>1367.6249849999999</v>
      </c>
      <c r="AO93" s="18">
        <v>1271.5965490000001</v>
      </c>
      <c r="AP93" s="18">
        <v>1259.634628</v>
      </c>
      <c r="AQ93" s="18">
        <v>1242.6092900000001</v>
      </c>
      <c r="AR93" s="18">
        <v>1274.5877029999999</v>
      </c>
      <c r="AS93" s="18">
        <v>1313.0194919999999</v>
      </c>
      <c r="AT93" s="18">
        <v>1348.3608340000001</v>
      </c>
      <c r="AU93" s="18">
        <v>1370.5909549999999</v>
      </c>
      <c r="AV93" s="18">
        <v>1393.7038829999999</v>
      </c>
      <c r="AW93" s="18">
        <v>1446.6993580000001</v>
      </c>
      <c r="AX93" s="18">
        <v>1421.3758620000001</v>
      </c>
      <c r="AY93" s="18">
        <v>1447.3882249999999</v>
      </c>
      <c r="AZ93" s="18">
        <v>1457.8616460000001</v>
      </c>
      <c r="BA93" s="18">
        <v>1454.6730950000001</v>
      </c>
      <c r="BB93" s="18">
        <v>1488.860631</v>
      </c>
      <c r="BC93" s="18">
        <v>1545.796231</v>
      </c>
      <c r="BD93" s="18">
        <v>1574.430879</v>
      </c>
      <c r="BE93" s="18">
        <v>1609.4997820000001</v>
      </c>
      <c r="BF93" s="18">
        <v>1627.7624430000001</v>
      </c>
      <c r="BG93" s="18">
        <v>1623.2672729999999</v>
      </c>
      <c r="BH93" s="18">
        <v>1661.030741</v>
      </c>
      <c r="BI93" s="18">
        <v>1641.40888</v>
      </c>
      <c r="BJ93" s="18">
        <v>1585.1556189999999</v>
      </c>
      <c r="BK93" s="18">
        <v>1525.743148</v>
      </c>
      <c r="BL93" s="18">
        <v>1500.5458000000001</v>
      </c>
      <c r="BM93" s="18">
        <v>1485.91427</v>
      </c>
      <c r="BN93" s="18">
        <v>1497.324691</v>
      </c>
      <c r="BO93" s="18">
        <v>1460.5887170000001</v>
      </c>
      <c r="BP93" s="18">
        <v>1464.3248880000001</v>
      </c>
      <c r="BQ93" s="18">
        <v>1509.5663070000001</v>
      </c>
      <c r="BR93" s="18">
        <v>1528.185999</v>
      </c>
      <c r="BS93" s="18">
        <v>1535.2267019999999</v>
      </c>
      <c r="BT93" s="18">
        <v>1551.735803</v>
      </c>
      <c r="BU93" s="18">
        <v>1533.4018149999999</v>
      </c>
      <c r="BV93" s="18">
        <v>1538.4818499999999</v>
      </c>
      <c r="BW93" s="18">
        <v>1541.8785439999999</v>
      </c>
      <c r="BX93" s="18">
        <v>1580.9659710000001</v>
      </c>
      <c r="BY93" s="18">
        <v>1612.734641</v>
      </c>
      <c r="BZ93" s="18">
        <v>1648.5555199999999</v>
      </c>
      <c r="CA93" s="18">
        <v>1673.8611539999999</v>
      </c>
      <c r="CB93" s="18">
        <v>1688.373431</v>
      </c>
      <c r="CC93" s="18">
        <v>1699.059769</v>
      </c>
      <c r="CD93" s="18">
        <v>1672.816319</v>
      </c>
      <c r="CE93" s="18">
        <v>1670.3250680000001</v>
      </c>
      <c r="CF93" s="18">
        <v>1702.3573160000001</v>
      </c>
      <c r="CG93" s="18">
        <v>1724.6029579999999</v>
      </c>
      <c r="CH93" s="18">
        <v>1720.7494630000001</v>
      </c>
      <c r="CI93" s="18">
        <v>1672.913225</v>
      </c>
      <c r="CJ93" s="18">
        <v>1596.716345</v>
      </c>
      <c r="CK93" s="18">
        <v>1538.3523090000001</v>
      </c>
      <c r="CL93" s="18">
        <v>1492.193822</v>
      </c>
      <c r="CM93" s="18">
        <v>1484.2131260000001</v>
      </c>
      <c r="CN93" s="18">
        <v>1493.251319</v>
      </c>
      <c r="CO93" s="18">
        <v>1495.923759</v>
      </c>
      <c r="CP93" s="18">
        <v>1492.065411</v>
      </c>
      <c r="CQ93" s="18">
        <v>1443.5417540000001</v>
      </c>
      <c r="CR93" s="18">
        <v>1326.638516</v>
      </c>
      <c r="CS93" s="18">
        <v>1247.1662859999999</v>
      </c>
      <c r="CT93" s="18">
        <v>1201.6635679999999</v>
      </c>
      <c r="CU93" s="18">
        <v>1174.6475359999999</v>
      </c>
      <c r="CV93" s="18">
        <v>1108.1473940000001</v>
      </c>
    </row>
    <row r="94" spans="1:100" ht="12.5">
      <c r="A94" s="16">
        <v>44266</v>
      </c>
      <c r="B94" s="17" t="s">
        <v>30</v>
      </c>
      <c r="C94" s="17" t="s">
        <v>140</v>
      </c>
      <c r="D94" s="18">
        <v>54060.776590000001</v>
      </c>
      <c r="E94" s="18">
        <v>255.324074</v>
      </c>
      <c r="F94" s="18">
        <v>256.34647200000001</v>
      </c>
      <c r="G94" s="18">
        <v>248.131731</v>
      </c>
      <c r="H94" s="18">
        <v>243.836152</v>
      </c>
      <c r="I94" s="18">
        <v>245.49309700000001</v>
      </c>
      <c r="J94" s="18">
        <v>248.17628999999999</v>
      </c>
      <c r="K94" s="18">
        <v>248.02606800000001</v>
      </c>
      <c r="L94" s="18">
        <v>247.35673399999999</v>
      </c>
      <c r="M94" s="18">
        <v>248.68707800000001</v>
      </c>
      <c r="N94" s="18">
        <v>242.440156</v>
      </c>
      <c r="O94" s="18">
        <v>247.17592200000001</v>
      </c>
      <c r="P94" s="18">
        <v>239.63326699999999</v>
      </c>
      <c r="Q94" s="18">
        <v>245.053189</v>
      </c>
      <c r="R94" s="18">
        <v>242.24776399999999</v>
      </c>
      <c r="S94" s="18">
        <v>238.328564</v>
      </c>
      <c r="T94" s="18">
        <v>240.752576</v>
      </c>
      <c r="U94" s="18">
        <v>251.74191999999999</v>
      </c>
      <c r="V94" s="18">
        <v>252.053327</v>
      </c>
      <c r="W94" s="18">
        <v>252.744553</v>
      </c>
      <c r="X94" s="18">
        <v>244.563458</v>
      </c>
      <c r="Y94" s="18">
        <v>252.00172699999999</v>
      </c>
      <c r="Z94" s="18">
        <v>252.175815</v>
      </c>
      <c r="AA94" s="18">
        <v>266.197969</v>
      </c>
      <c r="AB94" s="18">
        <v>263.67281400000002</v>
      </c>
      <c r="AC94" s="18">
        <v>299.97297400000002</v>
      </c>
      <c r="AD94" s="18">
        <v>319.37620800000002</v>
      </c>
      <c r="AE94" s="18">
        <v>366.54817800000001</v>
      </c>
      <c r="AF94" s="18">
        <v>399.79042800000002</v>
      </c>
      <c r="AG94" s="18">
        <v>400.50474400000002</v>
      </c>
      <c r="AH94" s="18">
        <v>390.467963</v>
      </c>
      <c r="AI94" s="18">
        <v>397.18445400000002</v>
      </c>
      <c r="AJ94" s="18">
        <v>433.07315799999998</v>
      </c>
      <c r="AK94" s="18">
        <v>471.69293900000002</v>
      </c>
      <c r="AL94" s="18">
        <v>477.67031200000002</v>
      </c>
      <c r="AM94" s="18">
        <v>482.35218900000001</v>
      </c>
      <c r="AN94" s="18">
        <v>476.37275299999999</v>
      </c>
      <c r="AO94" s="18">
        <v>479.81316700000002</v>
      </c>
      <c r="AP94" s="18">
        <v>499.05841199999998</v>
      </c>
      <c r="AQ94" s="18">
        <v>507.42322200000001</v>
      </c>
      <c r="AR94" s="18">
        <v>525.738608</v>
      </c>
      <c r="AS94" s="18">
        <v>519.75731099999996</v>
      </c>
      <c r="AT94" s="18">
        <v>580.869643</v>
      </c>
      <c r="AU94" s="18">
        <v>581.55057599999998</v>
      </c>
      <c r="AV94" s="18">
        <v>613.73370199999999</v>
      </c>
      <c r="AW94" s="18">
        <v>673.19875500000001</v>
      </c>
      <c r="AX94" s="18">
        <v>761.268103</v>
      </c>
      <c r="AY94" s="18">
        <v>790.30652499999997</v>
      </c>
      <c r="AZ94" s="18">
        <v>815.45721000000003</v>
      </c>
      <c r="BA94" s="18">
        <v>839.785616</v>
      </c>
      <c r="BB94" s="18">
        <v>887.07773999999995</v>
      </c>
      <c r="BC94" s="18">
        <v>935.14969900000006</v>
      </c>
      <c r="BD94" s="18">
        <v>1004.265688</v>
      </c>
      <c r="BE94" s="18">
        <v>1031.7603349999999</v>
      </c>
      <c r="BF94" s="18">
        <v>1027.3779520000001</v>
      </c>
      <c r="BG94" s="18">
        <v>1025.612128</v>
      </c>
      <c r="BH94" s="18">
        <v>1054.1976239999999</v>
      </c>
      <c r="BI94" s="18">
        <v>1050.4545129999999</v>
      </c>
      <c r="BJ94" s="18">
        <v>1052.616843</v>
      </c>
      <c r="BK94" s="18">
        <v>1025.317493</v>
      </c>
      <c r="BL94" s="18">
        <v>1013.109254</v>
      </c>
      <c r="BM94" s="18">
        <v>1010.8437730000001</v>
      </c>
      <c r="BN94" s="18">
        <v>996.15105100000005</v>
      </c>
      <c r="BO94" s="18">
        <v>944.09274800000003</v>
      </c>
      <c r="BP94" s="18">
        <v>897.65524600000003</v>
      </c>
      <c r="BQ94" s="18">
        <v>886.67562699999996</v>
      </c>
      <c r="BR94" s="18">
        <v>828.374011</v>
      </c>
      <c r="BS94" s="18">
        <v>794.64063699999997</v>
      </c>
      <c r="BT94" s="18">
        <v>781.63583400000005</v>
      </c>
      <c r="BU94" s="18">
        <v>748.17025100000001</v>
      </c>
      <c r="BV94" s="18">
        <v>752.81293100000005</v>
      </c>
      <c r="BW94" s="18">
        <v>745.00224200000002</v>
      </c>
      <c r="BX94" s="18">
        <v>751.48919899999999</v>
      </c>
      <c r="BY94" s="18">
        <v>761.80929400000002</v>
      </c>
      <c r="BZ94" s="18">
        <v>774.05417299999999</v>
      </c>
      <c r="CA94" s="18">
        <v>820.68757100000005</v>
      </c>
      <c r="CB94" s="18">
        <v>796.87195999999994</v>
      </c>
      <c r="CC94" s="18">
        <v>715.43042200000002</v>
      </c>
      <c r="CD94" s="18">
        <v>685.57888600000001</v>
      </c>
      <c r="CE94" s="18">
        <v>680.76330199999995</v>
      </c>
      <c r="CF94" s="18">
        <v>691.06942900000001</v>
      </c>
      <c r="CG94" s="18">
        <v>696.75704499999995</v>
      </c>
      <c r="CH94" s="18">
        <v>655.85490700000003</v>
      </c>
      <c r="CI94" s="18">
        <v>615.77437399999997</v>
      </c>
      <c r="CJ94" s="18">
        <v>546.93123300000002</v>
      </c>
      <c r="CK94" s="18">
        <v>522.67625999999996</v>
      </c>
      <c r="CL94" s="18">
        <v>499.36260900000002</v>
      </c>
      <c r="CM94" s="18">
        <v>486.361086</v>
      </c>
      <c r="CN94" s="18">
        <v>489.01826399999999</v>
      </c>
      <c r="CO94" s="18">
        <v>467.50819300000001</v>
      </c>
      <c r="CP94" s="18">
        <v>420.125901</v>
      </c>
      <c r="CQ94" s="18">
        <v>416.14013899999998</v>
      </c>
      <c r="CR94" s="18">
        <v>420.27668999999997</v>
      </c>
      <c r="CS94" s="18">
        <v>407.85247600000002</v>
      </c>
      <c r="CT94" s="18">
        <v>412.216925</v>
      </c>
      <c r="CU94" s="18">
        <v>397.514476</v>
      </c>
      <c r="CV94" s="18">
        <v>360.53028899999998</v>
      </c>
    </row>
    <row r="95" spans="1:100" ht="12.5">
      <c r="A95" s="16">
        <v>44266</v>
      </c>
      <c r="B95" s="17" t="s">
        <v>31</v>
      </c>
      <c r="C95" s="17" t="s">
        <v>140</v>
      </c>
      <c r="D95" s="18">
        <v>247002.013744</v>
      </c>
      <c r="E95" s="18">
        <v>1330.046288</v>
      </c>
      <c r="F95" s="18">
        <v>1334.6609880000001</v>
      </c>
      <c r="G95" s="18">
        <v>1320.3874290000001</v>
      </c>
      <c r="H95" s="18">
        <v>1291.7733410000001</v>
      </c>
      <c r="I95" s="18">
        <v>1299.7841800000001</v>
      </c>
      <c r="J95" s="18">
        <v>1281.824384</v>
      </c>
      <c r="K95" s="18">
        <v>1282.300667</v>
      </c>
      <c r="L95" s="18">
        <v>1278.740272</v>
      </c>
      <c r="M95" s="18">
        <v>1305.4939979999999</v>
      </c>
      <c r="N95" s="18">
        <v>1294.548945</v>
      </c>
      <c r="O95" s="18">
        <v>1304.6865929999999</v>
      </c>
      <c r="P95" s="18">
        <v>1290.568258</v>
      </c>
      <c r="Q95" s="18">
        <v>1305.9051010000001</v>
      </c>
      <c r="R95" s="18">
        <v>1297.9440400000001</v>
      </c>
      <c r="S95" s="18">
        <v>1283.8727490000001</v>
      </c>
      <c r="T95" s="18">
        <v>1303.962362</v>
      </c>
      <c r="U95" s="18">
        <v>1339.1393029999999</v>
      </c>
      <c r="V95" s="18">
        <v>1348.3468150000001</v>
      </c>
      <c r="W95" s="18">
        <v>1401.7940369999999</v>
      </c>
      <c r="X95" s="18">
        <v>1530.165121</v>
      </c>
      <c r="Y95" s="18">
        <v>1598.948852</v>
      </c>
      <c r="Z95" s="18">
        <v>1614.5216459999999</v>
      </c>
      <c r="AA95" s="18">
        <v>1667.687064</v>
      </c>
      <c r="AB95" s="18">
        <v>1771.6402740000001</v>
      </c>
      <c r="AC95" s="18">
        <v>1999.8808389999999</v>
      </c>
      <c r="AD95" s="18">
        <v>2096.7476590000001</v>
      </c>
      <c r="AE95" s="18">
        <v>2144.010511</v>
      </c>
      <c r="AF95" s="18">
        <v>2218.1774059999998</v>
      </c>
      <c r="AG95" s="18">
        <v>2289.3675499999999</v>
      </c>
      <c r="AH95" s="18">
        <v>2316.0722989999999</v>
      </c>
      <c r="AI95" s="18">
        <v>2295.4666860000002</v>
      </c>
      <c r="AJ95" s="18">
        <v>2299.4685279999999</v>
      </c>
      <c r="AK95" s="18">
        <v>2393.08509</v>
      </c>
      <c r="AL95" s="18">
        <v>2436.8152839999998</v>
      </c>
      <c r="AM95" s="18">
        <v>2536.6100329999999</v>
      </c>
      <c r="AN95" s="18">
        <v>2591.4389919999999</v>
      </c>
      <c r="AO95" s="18">
        <v>2762.9898549999998</v>
      </c>
      <c r="AP95" s="18">
        <v>2866.5754099999999</v>
      </c>
      <c r="AQ95" s="18">
        <v>2934.340674</v>
      </c>
      <c r="AR95" s="18">
        <v>2941.4885599999998</v>
      </c>
      <c r="AS95" s="18">
        <v>2988.7349720000002</v>
      </c>
      <c r="AT95" s="18">
        <v>3027.2900930000001</v>
      </c>
      <c r="AU95" s="18">
        <v>3027.4977060000001</v>
      </c>
      <c r="AV95" s="18">
        <v>3117.9362160000001</v>
      </c>
      <c r="AW95" s="18">
        <v>3195.496987</v>
      </c>
      <c r="AX95" s="18">
        <v>3127.2694200000001</v>
      </c>
      <c r="AY95" s="18">
        <v>3135.15472</v>
      </c>
      <c r="AZ95" s="18">
        <v>3211.1252789999999</v>
      </c>
      <c r="BA95" s="18">
        <v>3246.6740359999999</v>
      </c>
      <c r="BB95" s="18">
        <v>3312.5773760000002</v>
      </c>
      <c r="BC95" s="18">
        <v>3318.065384</v>
      </c>
      <c r="BD95" s="18">
        <v>3346.6606419999998</v>
      </c>
      <c r="BE95" s="18">
        <v>3337.7059429999999</v>
      </c>
      <c r="BF95" s="18">
        <v>3403.3683970000002</v>
      </c>
      <c r="BG95" s="18">
        <v>3417.5896630000002</v>
      </c>
      <c r="BH95" s="18">
        <v>3446.765488</v>
      </c>
      <c r="BI95" s="18">
        <v>3475.5921709999998</v>
      </c>
      <c r="BJ95" s="18">
        <v>3466.5558179999998</v>
      </c>
      <c r="BK95" s="18">
        <v>3535.6639110000001</v>
      </c>
      <c r="BL95" s="18">
        <v>3571.3102920000001</v>
      </c>
      <c r="BM95" s="18">
        <v>3563.9655990000001</v>
      </c>
      <c r="BN95" s="18">
        <v>3587.1083100000001</v>
      </c>
      <c r="BO95" s="18">
        <v>3591.3548660000001</v>
      </c>
      <c r="BP95" s="18">
        <v>3553.0028790000001</v>
      </c>
      <c r="BQ95" s="18">
        <v>3525.2584929999998</v>
      </c>
      <c r="BR95" s="18">
        <v>3473.933293</v>
      </c>
      <c r="BS95" s="18">
        <v>3474.1526279999998</v>
      </c>
      <c r="BT95" s="18">
        <v>3473.9383429999998</v>
      </c>
      <c r="BU95" s="18">
        <v>3447.415238</v>
      </c>
      <c r="BV95" s="18">
        <v>3470.3121080000001</v>
      </c>
      <c r="BW95" s="18">
        <v>3437.7328619999998</v>
      </c>
      <c r="BX95" s="18">
        <v>3451.7375740000002</v>
      </c>
      <c r="BY95" s="18">
        <v>3448.688654</v>
      </c>
      <c r="BZ95" s="18">
        <v>3478.5146530000002</v>
      </c>
      <c r="CA95" s="18">
        <v>3515.4172149999999</v>
      </c>
      <c r="CB95" s="18">
        <v>3536.8789200000001</v>
      </c>
      <c r="CC95" s="18">
        <v>3564.386904</v>
      </c>
      <c r="CD95" s="18">
        <v>3518.8163030000001</v>
      </c>
      <c r="CE95" s="18">
        <v>3464.6459690000002</v>
      </c>
      <c r="CF95" s="18">
        <v>3464.0100859999998</v>
      </c>
      <c r="CG95" s="18">
        <v>3393.5145219999999</v>
      </c>
      <c r="CH95" s="18">
        <v>3292.912613</v>
      </c>
      <c r="CI95" s="18">
        <v>3267.5958329999999</v>
      </c>
      <c r="CJ95" s="18">
        <v>3199.428711</v>
      </c>
      <c r="CK95" s="18">
        <v>3123.5570240000002</v>
      </c>
      <c r="CL95" s="18">
        <v>2968.5731040000001</v>
      </c>
      <c r="CM95" s="18">
        <v>2794.7353629999998</v>
      </c>
      <c r="CN95" s="18">
        <v>2620.5438479999998</v>
      </c>
      <c r="CO95" s="18">
        <v>2352.4396149999998</v>
      </c>
      <c r="CP95" s="18">
        <v>2113.5637750000001</v>
      </c>
      <c r="CQ95" s="18">
        <v>1964.914655</v>
      </c>
      <c r="CR95" s="18">
        <v>1894.814302</v>
      </c>
      <c r="CS95" s="18">
        <v>1740.076638</v>
      </c>
      <c r="CT95" s="18">
        <v>1517.751436</v>
      </c>
      <c r="CU95" s="18">
        <v>1426.4473820000001</v>
      </c>
      <c r="CV95" s="18">
        <v>1379.5614290000001</v>
      </c>
    </row>
    <row r="96" spans="1:100" ht="12.5">
      <c r="A96" s="16">
        <v>44266</v>
      </c>
      <c r="B96" s="17" t="s">
        <v>32</v>
      </c>
      <c r="C96" s="17" t="s">
        <v>140</v>
      </c>
      <c r="D96" s="18">
        <v>507.20238599999999</v>
      </c>
      <c r="E96" s="18">
        <v>3.4149989999999999</v>
      </c>
      <c r="F96" s="18">
        <v>3.4142399999999999</v>
      </c>
      <c r="G96" s="18">
        <v>3.4076979999999999</v>
      </c>
      <c r="H96" s="18">
        <v>3.4067590000000001</v>
      </c>
      <c r="I96" s="18">
        <v>3.3128639999999998</v>
      </c>
      <c r="J96" s="18">
        <v>3.268958</v>
      </c>
      <c r="K96" s="18">
        <v>3.26884</v>
      </c>
      <c r="L96" s="18">
        <v>3.268316</v>
      </c>
      <c r="M96" s="18">
        <v>3.2567529999999998</v>
      </c>
      <c r="N96" s="18">
        <v>3.2646639999999998</v>
      </c>
      <c r="O96" s="18">
        <v>3.2549090000000001</v>
      </c>
      <c r="P96" s="18">
        <v>3.2562929999999999</v>
      </c>
      <c r="Q96" s="18">
        <v>3.250299</v>
      </c>
      <c r="R96" s="18">
        <v>3.2404419999999998</v>
      </c>
      <c r="S96" s="18">
        <v>3.231233</v>
      </c>
      <c r="T96" s="18">
        <v>3.2647140000000001</v>
      </c>
      <c r="U96" s="18">
        <v>3.2653490000000001</v>
      </c>
      <c r="V96" s="18">
        <v>3.2511749999999999</v>
      </c>
      <c r="W96" s="18">
        <v>3.245816</v>
      </c>
      <c r="X96" s="18">
        <v>3.2315680000000002</v>
      </c>
      <c r="Y96" s="18">
        <v>3.2294749999999999</v>
      </c>
      <c r="Z96" s="18">
        <v>3.2185570000000001</v>
      </c>
      <c r="AA96" s="18">
        <v>3.1557909999999998</v>
      </c>
      <c r="AB96" s="18">
        <v>3.1054900000000001</v>
      </c>
      <c r="AC96" s="18">
        <v>3.02413</v>
      </c>
      <c r="AD96" s="18">
        <v>2.9974539999999998</v>
      </c>
      <c r="AE96" s="18">
        <v>2.9839229999999999</v>
      </c>
      <c r="AF96" s="18">
        <v>2.9672149999999999</v>
      </c>
      <c r="AG96" s="18">
        <v>2.974653</v>
      </c>
      <c r="AH96" s="18">
        <v>2.9429020000000001</v>
      </c>
      <c r="AI96" s="18">
        <v>2.7089810000000001</v>
      </c>
      <c r="AJ96" s="18">
        <v>2.6329950000000002</v>
      </c>
      <c r="AK96" s="18">
        <v>2.6744889999999999</v>
      </c>
      <c r="AL96" s="18">
        <v>2.6501169999999998</v>
      </c>
      <c r="AM96" s="18">
        <v>2.6667939999999999</v>
      </c>
      <c r="AN96" s="18">
        <v>2.6572979999999999</v>
      </c>
      <c r="AO96" s="18">
        <v>2.7525400000000002</v>
      </c>
      <c r="AP96" s="18">
        <v>3.2076169999999999</v>
      </c>
      <c r="AQ96" s="18">
        <v>3.195818</v>
      </c>
      <c r="AR96" s="18">
        <v>3.1862460000000001</v>
      </c>
      <c r="AS96" s="18">
        <v>21.782495999999998</v>
      </c>
      <c r="AT96" s="18">
        <v>21.976718000000002</v>
      </c>
      <c r="AU96" s="18">
        <v>22.088538</v>
      </c>
      <c r="AV96" s="18">
        <v>21.482970999999999</v>
      </c>
      <c r="AW96" s="18">
        <v>22.682815999999999</v>
      </c>
      <c r="AX96" s="18">
        <v>22.895119999999999</v>
      </c>
      <c r="AY96" s="18">
        <v>22.900713</v>
      </c>
      <c r="AZ96" s="18">
        <v>21.766518000000001</v>
      </c>
      <c r="BA96" s="18">
        <v>15.89762</v>
      </c>
      <c r="BB96" s="18">
        <v>15.861394000000001</v>
      </c>
      <c r="BC96" s="18">
        <v>15.887544999999999</v>
      </c>
      <c r="BD96" s="18">
        <v>14.884188</v>
      </c>
      <c r="BE96" s="18">
        <v>6.8814279999999997</v>
      </c>
      <c r="BF96" s="18">
        <v>6.8672380000000004</v>
      </c>
      <c r="BG96" s="18">
        <v>6.9203469999999996</v>
      </c>
      <c r="BH96" s="18">
        <v>6.3819949999999999</v>
      </c>
      <c r="BI96" s="18">
        <v>2.5073669999999999</v>
      </c>
      <c r="BJ96" s="18">
        <v>2.4808919999999999</v>
      </c>
      <c r="BK96" s="18">
        <v>2.5038659999999999</v>
      </c>
      <c r="BL96" s="18">
        <v>2.487438</v>
      </c>
      <c r="BM96" s="18">
        <v>2.5036649999999998</v>
      </c>
      <c r="BN96" s="18">
        <v>2.4855909999999999</v>
      </c>
      <c r="BO96" s="18">
        <v>2.4832290000000001</v>
      </c>
      <c r="BP96" s="18">
        <v>2.5058370000000001</v>
      </c>
      <c r="BQ96" s="18">
        <v>2.4831110000000001</v>
      </c>
      <c r="BR96" s="18">
        <v>2.4957799999999999</v>
      </c>
      <c r="BS96" s="18">
        <v>2.4852400000000001</v>
      </c>
      <c r="BT96" s="18">
        <v>2.484121</v>
      </c>
      <c r="BU96" s="18">
        <v>2.4971570000000001</v>
      </c>
      <c r="BV96" s="18">
        <v>2.4905360000000001</v>
      </c>
      <c r="BW96" s="18">
        <v>2.4940449999999998</v>
      </c>
      <c r="BX96" s="18">
        <v>2.4858359999999999</v>
      </c>
      <c r="BY96" s="18">
        <v>2.4874510000000001</v>
      </c>
      <c r="BZ96" s="18">
        <v>2.5059650000000002</v>
      </c>
      <c r="CA96" s="18">
        <v>2.4774660000000002</v>
      </c>
      <c r="CB96" s="18">
        <v>2.498281</v>
      </c>
      <c r="CC96" s="18">
        <v>2.7565330000000001</v>
      </c>
      <c r="CD96" s="18">
        <v>2.9405220000000001</v>
      </c>
      <c r="CE96" s="18">
        <v>2.9642230000000001</v>
      </c>
      <c r="CF96" s="18">
        <v>2.9544280000000001</v>
      </c>
      <c r="CG96" s="18">
        <v>3.363836</v>
      </c>
      <c r="CH96" s="18">
        <v>3.3491499999999998</v>
      </c>
      <c r="CI96" s="18">
        <v>3.3425769999999999</v>
      </c>
      <c r="CJ96" s="18">
        <v>3.350838</v>
      </c>
      <c r="CK96" s="18">
        <v>3.3445420000000001</v>
      </c>
      <c r="CL96" s="18">
        <v>3.3546550000000002</v>
      </c>
      <c r="CM96" s="18">
        <v>3.3745609999999999</v>
      </c>
      <c r="CN96" s="18">
        <v>3.3397410000000001</v>
      </c>
      <c r="CO96" s="18">
        <v>3.3489390000000001</v>
      </c>
      <c r="CP96" s="18">
        <v>3.3875679999999999</v>
      </c>
      <c r="CQ96" s="18">
        <v>3.3962859999999999</v>
      </c>
      <c r="CR96" s="18">
        <v>3.3903859999999999</v>
      </c>
      <c r="CS96" s="18">
        <v>3.3809670000000001</v>
      </c>
      <c r="CT96" s="18">
        <v>3.391159</v>
      </c>
      <c r="CU96" s="18">
        <v>3.3788100000000001</v>
      </c>
      <c r="CV96" s="18">
        <v>3.383772</v>
      </c>
    </row>
    <row r="97" spans="1:100" ht="12.5">
      <c r="A97" s="16">
        <v>44266</v>
      </c>
      <c r="B97" s="17" t="s">
        <v>33</v>
      </c>
      <c r="C97" s="17" t="s">
        <v>140</v>
      </c>
      <c r="D97" s="18">
        <v>122382.850808</v>
      </c>
      <c r="E97" s="18">
        <v>1276.048949</v>
      </c>
      <c r="F97" s="18">
        <v>1276.1588770000001</v>
      </c>
      <c r="G97" s="18">
        <v>1275.9529849999999</v>
      </c>
      <c r="H97" s="18">
        <v>1276.1612009999999</v>
      </c>
      <c r="I97" s="18">
        <v>1276.1269540000001</v>
      </c>
      <c r="J97" s="18">
        <v>1276.8576330000001</v>
      </c>
      <c r="K97" s="18">
        <v>1276.3938889999999</v>
      </c>
      <c r="L97" s="18">
        <v>1275.9538580000001</v>
      </c>
      <c r="M97" s="18">
        <v>1275.1259689999999</v>
      </c>
      <c r="N97" s="18">
        <v>1275.1918390000001</v>
      </c>
      <c r="O97" s="18">
        <v>1275.104926</v>
      </c>
      <c r="P97" s="18">
        <v>1275.0694000000001</v>
      </c>
      <c r="Q97" s="18">
        <v>1275.2464729999999</v>
      </c>
      <c r="R97" s="18">
        <v>1275.089753</v>
      </c>
      <c r="S97" s="18">
        <v>1274.9718109999999</v>
      </c>
      <c r="T97" s="18">
        <v>1275.3691690000001</v>
      </c>
      <c r="U97" s="18">
        <v>1275.3778130000001</v>
      </c>
      <c r="V97" s="18">
        <v>1275.274829</v>
      </c>
      <c r="W97" s="18">
        <v>1275.270806</v>
      </c>
      <c r="X97" s="18">
        <v>1275.039256</v>
      </c>
      <c r="Y97" s="18">
        <v>1275.123212</v>
      </c>
      <c r="Z97" s="18">
        <v>1275.220446</v>
      </c>
      <c r="AA97" s="18">
        <v>1274.9608840000001</v>
      </c>
      <c r="AB97" s="18">
        <v>1275.053723</v>
      </c>
      <c r="AC97" s="18">
        <v>1275.070226</v>
      </c>
      <c r="AD97" s="18">
        <v>1274.8907260000001</v>
      </c>
      <c r="AE97" s="18">
        <v>1275.522334</v>
      </c>
      <c r="AF97" s="18">
        <v>1275.2954930000001</v>
      </c>
      <c r="AG97" s="18">
        <v>1275.8364859999999</v>
      </c>
      <c r="AH97" s="18">
        <v>1275.3466860000001</v>
      </c>
      <c r="AI97" s="18">
        <v>1275.370242</v>
      </c>
      <c r="AJ97" s="18">
        <v>1274.735197</v>
      </c>
      <c r="AK97" s="18">
        <v>1274.9069500000001</v>
      </c>
      <c r="AL97" s="18">
        <v>1275.3847430000001</v>
      </c>
      <c r="AM97" s="18">
        <v>1275.0300500000001</v>
      </c>
      <c r="AN97" s="18">
        <v>1275.1952819999999</v>
      </c>
      <c r="AO97" s="18">
        <v>1275.588741</v>
      </c>
      <c r="AP97" s="18">
        <v>1275.309939</v>
      </c>
      <c r="AQ97" s="18">
        <v>1275.4099880000001</v>
      </c>
      <c r="AR97" s="18">
        <v>1275.5799959999999</v>
      </c>
      <c r="AS97" s="18">
        <v>1275.6798690000001</v>
      </c>
      <c r="AT97" s="18">
        <v>1274.94634</v>
      </c>
      <c r="AU97" s="18">
        <v>1275.1973089999999</v>
      </c>
      <c r="AV97" s="18">
        <v>1275.1095</v>
      </c>
      <c r="AW97" s="18">
        <v>1274.8715500000001</v>
      </c>
      <c r="AX97" s="18">
        <v>1275.449699</v>
      </c>
      <c r="AY97" s="18">
        <v>1275.1415159999999</v>
      </c>
      <c r="AZ97" s="18">
        <v>1275.1218960000001</v>
      </c>
      <c r="BA97" s="18">
        <v>1275.231765</v>
      </c>
      <c r="BB97" s="18">
        <v>1274.983007</v>
      </c>
      <c r="BC97" s="18">
        <v>1275.263283</v>
      </c>
      <c r="BD97" s="18">
        <v>1275.135955</v>
      </c>
      <c r="BE97" s="18">
        <v>1274.3210180000001</v>
      </c>
      <c r="BF97" s="18">
        <v>1274.3289970000001</v>
      </c>
      <c r="BG97" s="18">
        <v>1274.588557</v>
      </c>
      <c r="BH97" s="18">
        <v>1274.207351</v>
      </c>
      <c r="BI97" s="18">
        <v>1274.464851</v>
      </c>
      <c r="BJ97" s="18">
        <v>1274.1567669999999</v>
      </c>
      <c r="BK97" s="18">
        <v>1274.459951</v>
      </c>
      <c r="BL97" s="18">
        <v>1274.12166</v>
      </c>
      <c r="BM97" s="18">
        <v>1274.323085</v>
      </c>
      <c r="BN97" s="18">
        <v>1274.182397</v>
      </c>
      <c r="BO97" s="18">
        <v>1274.084476</v>
      </c>
      <c r="BP97" s="18">
        <v>1274.6012270000001</v>
      </c>
      <c r="BQ97" s="18">
        <v>1274.078569</v>
      </c>
      <c r="BR97" s="18">
        <v>1274.3517810000001</v>
      </c>
      <c r="BS97" s="18">
        <v>1274.2007329999999</v>
      </c>
      <c r="BT97" s="18">
        <v>1274.3100589999999</v>
      </c>
      <c r="BU97" s="18">
        <v>1274.5535010000001</v>
      </c>
      <c r="BV97" s="18">
        <v>1274.4353020000001</v>
      </c>
      <c r="BW97" s="18">
        <v>1274.546018</v>
      </c>
      <c r="BX97" s="18">
        <v>1274.310262</v>
      </c>
      <c r="BY97" s="18">
        <v>1274.3191899999999</v>
      </c>
      <c r="BZ97" s="18">
        <v>1274.525114</v>
      </c>
      <c r="CA97" s="18">
        <v>1274.2267939999999</v>
      </c>
      <c r="CB97" s="18">
        <v>1274.5081049999999</v>
      </c>
      <c r="CC97" s="18">
        <v>1274.050751</v>
      </c>
      <c r="CD97" s="18">
        <v>1274.0620349999999</v>
      </c>
      <c r="CE97" s="18">
        <v>1274.4612669999999</v>
      </c>
      <c r="CF97" s="18">
        <v>1274.212143</v>
      </c>
      <c r="CG97" s="18">
        <v>1274.2564199999999</v>
      </c>
      <c r="CH97" s="18">
        <v>1274.2473170000001</v>
      </c>
      <c r="CI97" s="18">
        <v>1274.173558</v>
      </c>
      <c r="CJ97" s="18">
        <v>1274.140504</v>
      </c>
      <c r="CK97" s="18">
        <v>1274.080001</v>
      </c>
      <c r="CL97" s="18">
        <v>1273.8948</v>
      </c>
      <c r="CM97" s="18">
        <v>1274.1990780000001</v>
      </c>
      <c r="CN97" s="18">
        <v>1274.229163</v>
      </c>
      <c r="CO97" s="18">
        <v>1274.157211</v>
      </c>
      <c r="CP97" s="18">
        <v>1274.2392950000001</v>
      </c>
      <c r="CQ97" s="18">
        <v>1273.774461</v>
      </c>
      <c r="CR97" s="18">
        <v>1274.5632889999999</v>
      </c>
      <c r="CS97" s="18">
        <v>1273.5534540000001</v>
      </c>
      <c r="CT97" s="18">
        <v>1273.1560750000001</v>
      </c>
      <c r="CU97" s="18">
        <v>1272.8694149999999</v>
      </c>
      <c r="CV97" s="18">
        <v>1273.5753830000001</v>
      </c>
    </row>
    <row r="98" spans="1:100" ht="12.5">
      <c r="A98" s="16">
        <v>44266</v>
      </c>
      <c r="B98" s="17" t="s">
        <v>34</v>
      </c>
      <c r="C98" s="17" t="s">
        <v>140</v>
      </c>
      <c r="D98" s="18">
        <v>-82.228431999999998</v>
      </c>
      <c r="E98" s="18">
        <v>0.30546800000000002</v>
      </c>
      <c r="F98" s="18">
        <v>-0.62726999999999999</v>
      </c>
      <c r="G98" s="18">
        <v>-2.455479</v>
      </c>
      <c r="H98" s="18">
        <v>-0.55615899999999996</v>
      </c>
      <c r="I98" s="18">
        <v>-4.2725999999999997</v>
      </c>
      <c r="J98" s="18">
        <v>-1.7539659999999999</v>
      </c>
      <c r="K98" s="18">
        <v>-2.0050650000000001</v>
      </c>
      <c r="L98" s="18">
        <v>-1.215414</v>
      </c>
      <c r="M98" s="18">
        <v>-3.9665949999999999</v>
      </c>
      <c r="N98" s="18">
        <v>-3.9301409999999999</v>
      </c>
      <c r="O98" s="18">
        <v>-3.788856</v>
      </c>
      <c r="P98" s="18">
        <v>-1.978737</v>
      </c>
      <c r="Q98" s="18">
        <v>-1.902828</v>
      </c>
      <c r="R98" s="18">
        <v>-2.7589839999999999</v>
      </c>
      <c r="S98" s="18">
        <v>-1.471759</v>
      </c>
      <c r="T98" s="18">
        <v>-0.296454</v>
      </c>
      <c r="U98" s="18">
        <v>-1.264189</v>
      </c>
      <c r="V98" s="18">
        <v>-1.8534200000000001</v>
      </c>
      <c r="W98" s="18">
        <v>-1.8314159999999999</v>
      </c>
      <c r="X98" s="18">
        <v>-1.913991</v>
      </c>
      <c r="Y98" s="18">
        <v>-2.3781020000000002</v>
      </c>
      <c r="Z98" s="18">
        <v>0.422761</v>
      </c>
      <c r="AA98" s="18">
        <v>-2.6585740000000002</v>
      </c>
      <c r="AB98" s="18">
        <v>-1.569955</v>
      </c>
      <c r="AC98" s="18">
        <v>-3.1706629999999998</v>
      </c>
      <c r="AD98" s="18">
        <v>-2.01139</v>
      </c>
      <c r="AE98" s="18">
        <v>-0.33989200000000003</v>
      </c>
      <c r="AF98" s="18">
        <v>-2.230423</v>
      </c>
      <c r="AG98" s="18">
        <v>0.75102100000000005</v>
      </c>
      <c r="AH98" s="18">
        <v>0.60703799999999997</v>
      </c>
      <c r="AI98" s="18">
        <v>3.6515049999999998</v>
      </c>
      <c r="AJ98" s="18">
        <v>-6.2302000000000003E-2</v>
      </c>
      <c r="AK98" s="18">
        <v>3.166293</v>
      </c>
      <c r="AL98" s="18">
        <v>-3.4681340000000001</v>
      </c>
      <c r="AM98" s="18">
        <v>-3.9496500000000001</v>
      </c>
      <c r="AN98" s="18">
        <v>-3.2357619999999998</v>
      </c>
      <c r="AO98" s="18">
        <v>-3.768996</v>
      </c>
      <c r="AP98" s="18">
        <v>-2.8660040000000002</v>
      </c>
      <c r="AQ98" s="18">
        <v>-1.7156530000000001</v>
      </c>
      <c r="AR98" s="18">
        <v>-2.51065</v>
      </c>
      <c r="AS98" s="18">
        <v>-0.119244</v>
      </c>
      <c r="AT98" s="18">
        <v>-1.073234</v>
      </c>
      <c r="AU98" s="18">
        <v>-0.80966099999999996</v>
      </c>
      <c r="AV98" s="18">
        <v>1.3496109999999999</v>
      </c>
      <c r="AW98" s="18">
        <v>3.4142220000000001</v>
      </c>
      <c r="AX98" s="18">
        <v>-1.7458400000000001</v>
      </c>
      <c r="AY98" s="18">
        <v>-1.7376119999999999</v>
      </c>
      <c r="AZ98" s="18">
        <v>0.61430600000000002</v>
      </c>
      <c r="BA98" s="18">
        <v>5.1328690000000003</v>
      </c>
      <c r="BB98" s="18">
        <v>4.5964039999999997</v>
      </c>
      <c r="BC98" s="18">
        <v>4.2796120000000002</v>
      </c>
      <c r="BD98" s="18">
        <v>0.346777</v>
      </c>
      <c r="BE98" s="18">
        <v>-0.79240200000000005</v>
      </c>
      <c r="BF98" s="18">
        <v>1.875707</v>
      </c>
      <c r="BG98" s="18">
        <v>0.75007199999999996</v>
      </c>
      <c r="BH98" s="18">
        <v>-2.905735</v>
      </c>
      <c r="BI98" s="18">
        <v>-0.35578700000000002</v>
      </c>
      <c r="BJ98" s="18">
        <v>-1.2787820000000001</v>
      </c>
      <c r="BK98" s="18">
        <v>-1.1634</v>
      </c>
      <c r="BL98" s="18">
        <v>-0.80716100000000002</v>
      </c>
      <c r="BM98" s="18">
        <v>-2.2000839999999999</v>
      </c>
      <c r="BN98" s="18">
        <v>-3.495177</v>
      </c>
      <c r="BO98" s="18">
        <v>-3.8349259999999998</v>
      </c>
      <c r="BP98" s="18">
        <v>-0.92903800000000003</v>
      </c>
      <c r="BQ98" s="18">
        <v>-4.385516</v>
      </c>
      <c r="BR98" s="18">
        <v>-2.6485569999999998</v>
      </c>
      <c r="BS98" s="18">
        <v>-5.4062340000000004</v>
      </c>
      <c r="BT98" s="18">
        <v>-3.7821980000000002</v>
      </c>
      <c r="BU98" s="18">
        <v>-1.385513</v>
      </c>
      <c r="BV98" s="18">
        <v>-1.1826859999999999</v>
      </c>
      <c r="BW98" s="18">
        <v>-0.86954799999999999</v>
      </c>
      <c r="BX98" s="18">
        <v>0.26880999999999999</v>
      </c>
      <c r="BY98" s="18">
        <v>0.11494</v>
      </c>
      <c r="BZ98" s="18">
        <v>0.54097799999999996</v>
      </c>
      <c r="CA98" s="18">
        <v>1.022605</v>
      </c>
      <c r="CB98" s="18">
        <v>1.0622959999999999</v>
      </c>
      <c r="CC98" s="18">
        <v>-2.5596369999999999</v>
      </c>
      <c r="CD98" s="18">
        <v>1.8814519999999999</v>
      </c>
      <c r="CE98" s="18">
        <v>2.198277</v>
      </c>
      <c r="CF98" s="18">
        <v>1.5665690000000001</v>
      </c>
      <c r="CG98" s="18">
        <v>2.481249</v>
      </c>
      <c r="CH98" s="18">
        <v>1.3237559999999999</v>
      </c>
      <c r="CI98" s="18">
        <v>-0.21103</v>
      </c>
      <c r="CJ98" s="18">
        <v>0.96345999999999998</v>
      </c>
      <c r="CK98" s="18">
        <v>-0.42813000000000001</v>
      </c>
      <c r="CL98" s="18">
        <v>0.14532400000000001</v>
      </c>
      <c r="CM98" s="18">
        <v>6.9652000000000006E-2</v>
      </c>
      <c r="CN98" s="18">
        <v>-1.573942</v>
      </c>
      <c r="CO98" s="18">
        <v>-0.52891699999999997</v>
      </c>
      <c r="CP98" s="18">
        <v>-0.82367599999999996</v>
      </c>
      <c r="CQ98" s="18">
        <v>-0.34371299999999999</v>
      </c>
      <c r="CR98" s="18">
        <v>0.53990000000000005</v>
      </c>
      <c r="CS98" s="18">
        <v>-1.8857969999999999</v>
      </c>
      <c r="CT98" s="18">
        <v>0.71010600000000001</v>
      </c>
      <c r="CU98" s="18">
        <v>-1.019423</v>
      </c>
      <c r="CV98" s="18">
        <v>-0.31939899999999999</v>
      </c>
    </row>
    <row r="99" spans="1:100" ht="12.5">
      <c r="A99" s="16">
        <v>44266</v>
      </c>
      <c r="B99" s="17" t="s">
        <v>35</v>
      </c>
      <c r="C99" s="17" t="s">
        <v>140</v>
      </c>
      <c r="D99" s="18">
        <v>19770.854824999999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3.1180000000000001E-3</v>
      </c>
      <c r="AF99" s="18">
        <v>0.37239</v>
      </c>
      <c r="AG99" s="18">
        <v>2.8937529999999998</v>
      </c>
      <c r="AH99" s="18">
        <v>16.720552000000001</v>
      </c>
      <c r="AI99" s="18">
        <v>49.880830000000003</v>
      </c>
      <c r="AJ99" s="18">
        <v>85.183633999999998</v>
      </c>
      <c r="AK99" s="18">
        <v>136.09595899999999</v>
      </c>
      <c r="AL99" s="18">
        <v>179.06029699999999</v>
      </c>
      <c r="AM99" s="18">
        <v>223.23886400000001</v>
      </c>
      <c r="AN99" s="18">
        <v>275.35840200000001</v>
      </c>
      <c r="AO99" s="18">
        <v>288.70938799999999</v>
      </c>
      <c r="AP99" s="18">
        <v>320.07257099999998</v>
      </c>
      <c r="AQ99" s="18">
        <v>353.12954400000001</v>
      </c>
      <c r="AR99" s="18">
        <v>377.51361000000003</v>
      </c>
      <c r="AS99" s="18">
        <v>418.87027399999999</v>
      </c>
      <c r="AT99" s="18">
        <v>463.10732300000001</v>
      </c>
      <c r="AU99" s="18">
        <v>519.55310299999996</v>
      </c>
      <c r="AV99" s="18">
        <v>539.18628699999999</v>
      </c>
      <c r="AW99" s="18">
        <v>575.50712399999998</v>
      </c>
      <c r="AX99" s="18">
        <v>639.51942899999995</v>
      </c>
      <c r="AY99" s="18">
        <v>707.54858999999999</v>
      </c>
      <c r="AZ99" s="18">
        <v>708.41319599999997</v>
      </c>
      <c r="BA99" s="18">
        <v>752.84933000000001</v>
      </c>
      <c r="BB99" s="18">
        <v>750.99573099999998</v>
      </c>
      <c r="BC99" s="18">
        <v>762.79012899999998</v>
      </c>
      <c r="BD99" s="18">
        <v>776.93395399999997</v>
      </c>
      <c r="BE99" s="18">
        <v>797.72005100000001</v>
      </c>
      <c r="BF99" s="18">
        <v>771.57216300000005</v>
      </c>
      <c r="BG99" s="18">
        <v>737.16439300000002</v>
      </c>
      <c r="BH99" s="18">
        <v>716.35458200000005</v>
      </c>
      <c r="BI99" s="18">
        <v>763.98034900000005</v>
      </c>
      <c r="BJ99" s="18">
        <v>690.82801500000005</v>
      </c>
      <c r="BK99" s="18">
        <v>630.95248000000004</v>
      </c>
      <c r="BL99" s="18">
        <v>607.32475599999998</v>
      </c>
      <c r="BM99" s="18">
        <v>568.16664100000003</v>
      </c>
      <c r="BN99" s="18">
        <v>508.99780399999997</v>
      </c>
      <c r="BO99" s="18">
        <v>503.39595100000003</v>
      </c>
      <c r="BP99" s="18">
        <v>462.28251399999999</v>
      </c>
      <c r="BQ99" s="18">
        <v>406.14331199999998</v>
      </c>
      <c r="BR99" s="18">
        <v>367.375271</v>
      </c>
      <c r="BS99" s="18">
        <v>341.50961699999999</v>
      </c>
      <c r="BT99" s="18">
        <v>263.375878</v>
      </c>
      <c r="BU99" s="18">
        <v>213.35000199999999</v>
      </c>
      <c r="BV99" s="18">
        <v>167.33452600000001</v>
      </c>
      <c r="BW99" s="18">
        <v>123.079472</v>
      </c>
      <c r="BX99" s="18">
        <v>89.167320000000004</v>
      </c>
      <c r="BY99" s="18">
        <v>68.825415000000007</v>
      </c>
      <c r="BZ99" s="18">
        <v>33.724772000000002</v>
      </c>
      <c r="CA99" s="18">
        <v>10.395605</v>
      </c>
      <c r="CB99" s="18">
        <v>2.1116760000000001</v>
      </c>
      <c r="CC99" s="18">
        <v>2.1831339999999999</v>
      </c>
      <c r="CD99" s="18">
        <v>0</v>
      </c>
      <c r="CE99" s="18">
        <v>0</v>
      </c>
      <c r="CF99" s="18">
        <v>0</v>
      </c>
      <c r="CG99" s="18">
        <v>2.0339999999999998E-3</v>
      </c>
      <c r="CH99" s="18">
        <v>1.9959999999999999E-3</v>
      </c>
      <c r="CI99" s="18">
        <v>1.8959999999999999E-3</v>
      </c>
      <c r="CJ99" s="18">
        <v>1.8420000000000001E-3</v>
      </c>
      <c r="CK99" s="18">
        <v>1.9220000000000001E-3</v>
      </c>
      <c r="CL99" s="18">
        <v>1.9400000000000001E-3</v>
      </c>
      <c r="CM99" s="18">
        <v>1.928E-3</v>
      </c>
      <c r="CN99" s="18">
        <v>2.036E-3</v>
      </c>
      <c r="CO99" s="18">
        <v>2.1199999999999999E-3</v>
      </c>
      <c r="CP99" s="18">
        <v>1.9499999999999999E-3</v>
      </c>
      <c r="CQ99" s="18">
        <v>1.91E-3</v>
      </c>
      <c r="CR99" s="18">
        <v>1.97E-3</v>
      </c>
      <c r="CS99" s="18">
        <v>1.9659999999999999E-3</v>
      </c>
      <c r="CT99" s="18">
        <v>2.052E-3</v>
      </c>
      <c r="CU99" s="18">
        <v>2.0799999999999998E-3</v>
      </c>
      <c r="CV99" s="18">
        <v>2.1020000000000001E-3</v>
      </c>
    </row>
    <row r="100" spans="1:100" ht="12.5">
      <c r="A100" s="16">
        <v>44266</v>
      </c>
      <c r="B100" s="17" t="s">
        <v>36</v>
      </c>
      <c r="C100" s="17" t="s">
        <v>140</v>
      </c>
      <c r="D100" s="18">
        <v>328835.06219800003</v>
      </c>
      <c r="E100" s="18">
        <v>4615.2845280000001</v>
      </c>
      <c r="F100" s="18">
        <v>4543.0247239999999</v>
      </c>
      <c r="G100" s="18">
        <v>4480.8268189999999</v>
      </c>
      <c r="H100" s="18">
        <v>4388.8312889999997</v>
      </c>
      <c r="I100" s="18">
        <v>4370.2574830000003</v>
      </c>
      <c r="J100" s="18">
        <v>4329.9717110000001</v>
      </c>
      <c r="K100" s="18">
        <v>4270.4383639999996</v>
      </c>
      <c r="L100" s="18">
        <v>4225.9313609999999</v>
      </c>
      <c r="M100" s="18">
        <v>4184.112607</v>
      </c>
      <c r="N100" s="18">
        <v>4140.121435</v>
      </c>
      <c r="O100" s="18">
        <v>4111.6463219999996</v>
      </c>
      <c r="P100" s="18">
        <v>4050.7496420000002</v>
      </c>
      <c r="Q100" s="18">
        <v>4016.2131469999999</v>
      </c>
      <c r="R100" s="18">
        <v>4037.8587739999998</v>
      </c>
      <c r="S100" s="18">
        <v>4033.9718149999999</v>
      </c>
      <c r="T100" s="18">
        <v>4012.8996849999999</v>
      </c>
      <c r="U100" s="18">
        <v>4017.6925890000002</v>
      </c>
      <c r="V100" s="18">
        <v>4030.7576789999998</v>
      </c>
      <c r="W100" s="18">
        <v>3984.0596340000002</v>
      </c>
      <c r="X100" s="18">
        <v>3928.5656439999998</v>
      </c>
      <c r="Y100" s="18">
        <v>3961.028472</v>
      </c>
      <c r="Z100" s="18">
        <v>4041.957003</v>
      </c>
      <c r="AA100" s="18">
        <v>4070.1651670000001</v>
      </c>
      <c r="AB100" s="18">
        <v>4113.7795960000003</v>
      </c>
      <c r="AC100" s="18">
        <v>4022.4831570000001</v>
      </c>
      <c r="AD100" s="18">
        <v>4025.7860850000002</v>
      </c>
      <c r="AE100" s="18">
        <v>4010.1672779999999</v>
      </c>
      <c r="AF100" s="18">
        <v>3956.0385470000001</v>
      </c>
      <c r="AG100" s="18">
        <v>3927.7461250000001</v>
      </c>
      <c r="AH100" s="18">
        <v>3865.4510570000002</v>
      </c>
      <c r="AI100" s="18">
        <v>3828.1440739999998</v>
      </c>
      <c r="AJ100" s="18">
        <v>3719.5679850000001</v>
      </c>
      <c r="AK100" s="18">
        <v>3581.191331</v>
      </c>
      <c r="AL100" s="18">
        <v>3511.5527990000001</v>
      </c>
      <c r="AM100" s="18">
        <v>3432.7238130000001</v>
      </c>
      <c r="AN100" s="18">
        <v>3397.9416099999999</v>
      </c>
      <c r="AO100" s="18">
        <v>3383.5283920000002</v>
      </c>
      <c r="AP100" s="18">
        <v>3329.3073089999998</v>
      </c>
      <c r="AQ100" s="18">
        <v>3271.4296709999999</v>
      </c>
      <c r="AR100" s="18">
        <v>3270.2601530000002</v>
      </c>
      <c r="AS100" s="18">
        <v>3172.8955150000002</v>
      </c>
      <c r="AT100" s="18">
        <v>3055.8944729999998</v>
      </c>
      <c r="AU100" s="18">
        <v>3028.7647480000001</v>
      </c>
      <c r="AV100" s="18">
        <v>2924.7378309999999</v>
      </c>
      <c r="AW100" s="18">
        <v>2737.6311799999999</v>
      </c>
      <c r="AX100" s="18">
        <v>2717.7585770000001</v>
      </c>
      <c r="AY100" s="18">
        <v>2643.0070040000001</v>
      </c>
      <c r="AZ100" s="18">
        <v>2582.8760069999998</v>
      </c>
      <c r="BA100" s="18">
        <v>2488.4295090000001</v>
      </c>
      <c r="BB100" s="18">
        <v>2365.3880199999999</v>
      </c>
      <c r="BC100" s="18">
        <v>2252.0000530000002</v>
      </c>
      <c r="BD100" s="18">
        <v>2142.0474650000001</v>
      </c>
      <c r="BE100" s="18">
        <v>2070.2319259999999</v>
      </c>
      <c r="BF100" s="18">
        <v>2004.005838</v>
      </c>
      <c r="BG100" s="18">
        <v>2017.833453</v>
      </c>
      <c r="BH100" s="18">
        <v>1967.957891</v>
      </c>
      <c r="BI100" s="18">
        <v>1937.610105</v>
      </c>
      <c r="BJ100" s="18">
        <v>2080.1019259999998</v>
      </c>
      <c r="BK100" s="18">
        <v>2189.1926149999999</v>
      </c>
      <c r="BL100" s="18">
        <v>2238.133378</v>
      </c>
      <c r="BM100" s="18">
        <v>2284.8026930000001</v>
      </c>
      <c r="BN100" s="18">
        <v>2343.327667</v>
      </c>
      <c r="BO100" s="18">
        <v>2443.290211</v>
      </c>
      <c r="BP100" s="18">
        <v>2551.5582880000002</v>
      </c>
      <c r="BQ100" s="18">
        <v>2625.572392</v>
      </c>
      <c r="BR100" s="18">
        <v>2728.8052050000001</v>
      </c>
      <c r="BS100" s="18">
        <v>2784.3442700000001</v>
      </c>
      <c r="BT100" s="18">
        <v>2843.9742369999999</v>
      </c>
      <c r="BU100" s="18">
        <v>2945.8154720000002</v>
      </c>
      <c r="BV100" s="18">
        <v>3005.462814</v>
      </c>
      <c r="BW100" s="18">
        <v>3093.709703</v>
      </c>
      <c r="BX100" s="18">
        <v>3094.1550689999999</v>
      </c>
      <c r="BY100" s="18">
        <v>3047.481272</v>
      </c>
      <c r="BZ100" s="18">
        <v>3073.6669959999999</v>
      </c>
      <c r="CA100" s="18">
        <v>3095.3710769999998</v>
      </c>
      <c r="CB100" s="18">
        <v>3157.3533229999998</v>
      </c>
      <c r="CC100" s="18">
        <v>3236.3175200000001</v>
      </c>
      <c r="CD100" s="18">
        <v>3331.8310700000002</v>
      </c>
      <c r="CE100" s="18">
        <v>3362.5445479999998</v>
      </c>
      <c r="CF100" s="18">
        <v>3274.5333719999999</v>
      </c>
      <c r="CG100" s="18">
        <v>3256.005592</v>
      </c>
      <c r="CH100" s="18">
        <v>3337.3315550000002</v>
      </c>
      <c r="CI100" s="18">
        <v>3401.9772969999999</v>
      </c>
      <c r="CJ100" s="18">
        <v>3528.2040959999999</v>
      </c>
      <c r="CK100" s="18">
        <v>3605.7565359999999</v>
      </c>
      <c r="CL100" s="18">
        <v>3733.3881919999999</v>
      </c>
      <c r="CM100" s="18">
        <v>3847.8993890000002</v>
      </c>
      <c r="CN100" s="18">
        <v>3884.2994389999999</v>
      </c>
      <c r="CO100" s="18">
        <v>4023.323488</v>
      </c>
      <c r="CP100" s="18">
        <v>4197.8342759999996</v>
      </c>
      <c r="CQ100" s="18">
        <v>4244.5887149999999</v>
      </c>
      <c r="CR100" s="18">
        <v>4305.1753410000001</v>
      </c>
      <c r="CS100" s="18">
        <v>4399.6446139999998</v>
      </c>
      <c r="CT100" s="18">
        <v>4524.4685529999997</v>
      </c>
      <c r="CU100" s="18">
        <v>4560.8376490000001</v>
      </c>
      <c r="CV100" s="18">
        <v>4550.4478779999999</v>
      </c>
    </row>
    <row r="101" spans="1:100" ht="12.5">
      <c r="A101" s="16">
        <v>44267</v>
      </c>
      <c r="B101" s="17" t="s">
        <v>28</v>
      </c>
      <c r="C101" s="17" t="s">
        <v>140</v>
      </c>
      <c r="D101" s="18">
        <v>749.15217500000006</v>
      </c>
      <c r="E101" s="18">
        <v>7.1430020000000001</v>
      </c>
      <c r="F101" s="18">
        <v>7.1402279999999996</v>
      </c>
      <c r="G101" s="18">
        <v>7.1504200000000004</v>
      </c>
      <c r="H101" s="18">
        <v>7.1459859999999997</v>
      </c>
      <c r="I101" s="18">
        <v>7.1464189999999999</v>
      </c>
      <c r="J101" s="18">
        <v>7.1467929999999997</v>
      </c>
      <c r="K101" s="18">
        <v>7.1537819999999996</v>
      </c>
      <c r="L101" s="18">
        <v>7.154668</v>
      </c>
      <c r="M101" s="18">
        <v>7.151891</v>
      </c>
      <c r="N101" s="18">
        <v>7.1523789999999998</v>
      </c>
      <c r="O101" s="18">
        <v>7.159103</v>
      </c>
      <c r="P101" s="18">
        <v>7.1577010000000003</v>
      </c>
      <c r="Q101" s="18">
        <v>7.1620109999999997</v>
      </c>
      <c r="R101" s="18">
        <v>7.1587550000000002</v>
      </c>
      <c r="S101" s="18">
        <v>7.1646239999999999</v>
      </c>
      <c r="T101" s="18">
        <v>7.1573779999999996</v>
      </c>
      <c r="U101" s="18">
        <v>7.1702779999999997</v>
      </c>
      <c r="V101" s="18">
        <v>7.1518379999999997</v>
      </c>
      <c r="W101" s="18">
        <v>7.1540419999999996</v>
      </c>
      <c r="X101" s="18">
        <v>7.1509739999999997</v>
      </c>
      <c r="Y101" s="18">
        <v>7.1521650000000001</v>
      </c>
      <c r="Z101" s="18">
        <v>7.1487550000000004</v>
      </c>
      <c r="AA101" s="18">
        <v>7.1479119999999998</v>
      </c>
      <c r="AB101" s="18">
        <v>7.1536160000000004</v>
      </c>
      <c r="AC101" s="18">
        <v>7.1519199999999996</v>
      </c>
      <c r="AD101" s="18">
        <v>7.1570099999999996</v>
      </c>
      <c r="AE101" s="18">
        <v>7.1478260000000002</v>
      </c>
      <c r="AF101" s="18">
        <v>7.1531390000000004</v>
      </c>
      <c r="AG101" s="18">
        <v>7.1792400000000001</v>
      </c>
      <c r="AH101" s="18">
        <v>7.1479480000000004</v>
      </c>
      <c r="AI101" s="18">
        <v>7.6065779999999998</v>
      </c>
      <c r="AJ101" s="18">
        <v>8.2452140000000007</v>
      </c>
      <c r="AK101" s="18">
        <v>8.2421930000000003</v>
      </c>
      <c r="AL101" s="18">
        <v>8.2502580000000005</v>
      </c>
      <c r="AM101" s="18">
        <v>8.0703320000000005</v>
      </c>
      <c r="AN101" s="18">
        <v>7.7780189999999996</v>
      </c>
      <c r="AO101" s="18">
        <v>7.6965279999999998</v>
      </c>
      <c r="AP101" s="18">
        <v>7.7224250000000003</v>
      </c>
      <c r="AQ101" s="18">
        <v>7.6953899999999997</v>
      </c>
      <c r="AR101" s="18">
        <v>7.7250220000000001</v>
      </c>
      <c r="AS101" s="18">
        <v>7.0621939999999999</v>
      </c>
      <c r="AT101" s="18">
        <v>6.7530780000000004</v>
      </c>
      <c r="AU101" s="18">
        <v>6.7057650000000004</v>
      </c>
      <c r="AV101" s="18">
        <v>6.7028720000000002</v>
      </c>
      <c r="AW101" s="18">
        <v>6.7131939999999997</v>
      </c>
      <c r="AX101" s="18">
        <v>6.7027419999999998</v>
      </c>
      <c r="AY101" s="18">
        <v>6.6954289999999999</v>
      </c>
      <c r="AZ101" s="18">
        <v>6.9925790000000001</v>
      </c>
      <c r="BA101" s="18">
        <v>7.0750500000000001</v>
      </c>
      <c r="BB101" s="18">
        <v>7.04718</v>
      </c>
      <c r="BC101" s="18">
        <v>7.0460339999999997</v>
      </c>
      <c r="BD101" s="18">
        <v>7.0571229999999998</v>
      </c>
      <c r="BE101" s="18">
        <v>7.0329819999999996</v>
      </c>
      <c r="BF101" s="18">
        <v>7.038659</v>
      </c>
      <c r="BG101" s="18">
        <v>7.1463859999999997</v>
      </c>
      <c r="BH101" s="18">
        <v>7.2043200000000001</v>
      </c>
      <c r="BI101" s="18">
        <v>7.3179280000000002</v>
      </c>
      <c r="BJ101" s="18">
        <v>7.3757039999999998</v>
      </c>
      <c r="BK101" s="18">
        <v>7.3745440000000002</v>
      </c>
      <c r="BL101" s="18">
        <v>7.7660710000000002</v>
      </c>
      <c r="BM101" s="18">
        <v>8.2757909999999999</v>
      </c>
      <c r="BN101" s="18">
        <v>8.7109020000000008</v>
      </c>
      <c r="BO101" s="18">
        <v>8.757047</v>
      </c>
      <c r="BP101" s="18">
        <v>8.765485</v>
      </c>
      <c r="BQ101" s="18">
        <v>8.7782400000000003</v>
      </c>
      <c r="BR101" s="18">
        <v>8.7555960000000006</v>
      </c>
      <c r="BS101" s="18">
        <v>8.7833369999999995</v>
      </c>
      <c r="BT101" s="18">
        <v>8.7685580000000005</v>
      </c>
      <c r="BU101" s="18">
        <v>8.7743179999999992</v>
      </c>
      <c r="BV101" s="18">
        <v>8.7603620000000006</v>
      </c>
      <c r="BW101" s="18">
        <v>8.7725840000000002</v>
      </c>
      <c r="BX101" s="18">
        <v>8.7731750000000002</v>
      </c>
      <c r="BY101" s="18">
        <v>8.7792279999999998</v>
      </c>
      <c r="BZ101" s="18">
        <v>8.7873680000000007</v>
      </c>
      <c r="CA101" s="18">
        <v>8.7626639999999991</v>
      </c>
      <c r="CB101" s="18">
        <v>8.7759610000000006</v>
      </c>
      <c r="CC101" s="18">
        <v>8.773892</v>
      </c>
      <c r="CD101" s="18">
        <v>8.7767520000000001</v>
      </c>
      <c r="CE101" s="18">
        <v>8.7645970000000002</v>
      </c>
      <c r="CF101" s="18">
        <v>8.4671190000000003</v>
      </c>
      <c r="CG101" s="18">
        <v>8.4913430000000005</v>
      </c>
      <c r="CH101" s="18">
        <v>8.4963339999999992</v>
      </c>
      <c r="CI101" s="18">
        <v>8.5654509999999995</v>
      </c>
      <c r="CJ101" s="18">
        <v>8.7664919999999995</v>
      </c>
      <c r="CK101" s="18">
        <v>8.8104840000000006</v>
      </c>
      <c r="CL101" s="18">
        <v>8.7981529999999992</v>
      </c>
      <c r="CM101" s="18">
        <v>8.7772299999999994</v>
      </c>
      <c r="CN101" s="18">
        <v>8.7826959999999996</v>
      </c>
      <c r="CO101" s="18">
        <v>8.8059170000000009</v>
      </c>
      <c r="CP101" s="18">
        <v>8.8199149999999999</v>
      </c>
      <c r="CQ101" s="18">
        <v>8.8307730000000006</v>
      </c>
      <c r="CR101" s="18">
        <v>8.8303539999999998</v>
      </c>
      <c r="CS101" s="18">
        <v>8.8353859999999997</v>
      </c>
      <c r="CT101" s="18">
        <v>8.8499269999999992</v>
      </c>
      <c r="CU101" s="18">
        <v>8.8410519999999995</v>
      </c>
      <c r="CV101" s="18">
        <v>8.8340960000000006</v>
      </c>
    </row>
    <row r="102" spans="1:100" ht="12.5">
      <c r="A102" s="16">
        <v>44267</v>
      </c>
      <c r="B102" s="17" t="s">
        <v>29</v>
      </c>
      <c r="C102" s="17" t="s">
        <v>140</v>
      </c>
      <c r="D102" s="18">
        <v>126131.299723</v>
      </c>
      <c r="E102" s="18">
        <v>1088.302584</v>
      </c>
      <c r="F102" s="18">
        <v>1062.3132499999999</v>
      </c>
      <c r="G102" s="18">
        <v>1040.436074</v>
      </c>
      <c r="H102" s="18">
        <v>1018.080793</v>
      </c>
      <c r="I102" s="18">
        <v>1002.166707</v>
      </c>
      <c r="J102" s="18">
        <v>1002.207332</v>
      </c>
      <c r="K102" s="18">
        <v>1001.024053</v>
      </c>
      <c r="L102" s="18">
        <v>1002.969263</v>
      </c>
      <c r="M102" s="18">
        <v>1012.4968239999999</v>
      </c>
      <c r="N102" s="18">
        <v>1016.002843</v>
      </c>
      <c r="O102" s="18">
        <v>1023.679998</v>
      </c>
      <c r="P102" s="18">
        <v>1034.0784619999999</v>
      </c>
      <c r="Q102" s="18">
        <v>1050.6266760000001</v>
      </c>
      <c r="R102" s="18">
        <v>1076.476866</v>
      </c>
      <c r="S102" s="18">
        <v>1089.0476980000001</v>
      </c>
      <c r="T102" s="18">
        <v>1100.5060940000001</v>
      </c>
      <c r="U102" s="18">
        <v>1122.3416440000001</v>
      </c>
      <c r="V102" s="18">
        <v>1060.465989</v>
      </c>
      <c r="W102" s="18">
        <v>1023.267606</v>
      </c>
      <c r="X102" s="18">
        <v>1021.681025</v>
      </c>
      <c r="Y102" s="18">
        <v>1032.457073</v>
      </c>
      <c r="Z102" s="18">
        <v>1035.697124</v>
      </c>
      <c r="AA102" s="18">
        <v>1017.321652</v>
      </c>
      <c r="AB102" s="18">
        <v>1029.2693039999999</v>
      </c>
      <c r="AC102" s="18">
        <v>1026.961998</v>
      </c>
      <c r="AD102" s="18">
        <v>1079.9596550000001</v>
      </c>
      <c r="AE102" s="18">
        <v>1195.6465760000001</v>
      </c>
      <c r="AF102" s="18">
        <v>1259.183546</v>
      </c>
      <c r="AG102" s="18">
        <v>1303.532815</v>
      </c>
      <c r="AH102" s="18">
        <v>1484.108446</v>
      </c>
      <c r="AI102" s="18">
        <v>1572.874403</v>
      </c>
      <c r="AJ102" s="18">
        <v>1588.73559</v>
      </c>
      <c r="AK102" s="18">
        <v>1640.5506069999999</v>
      </c>
      <c r="AL102" s="18">
        <v>1642.5500050000001</v>
      </c>
      <c r="AM102" s="18">
        <v>1634.122805</v>
      </c>
      <c r="AN102" s="18">
        <v>1575.1755390000001</v>
      </c>
      <c r="AO102" s="18">
        <v>1549.965535</v>
      </c>
      <c r="AP102" s="18">
        <v>1434.259303</v>
      </c>
      <c r="AQ102" s="18">
        <v>1282.8224740000001</v>
      </c>
      <c r="AR102" s="18">
        <v>1269.0944260000001</v>
      </c>
      <c r="AS102" s="18">
        <v>1252.9942249999999</v>
      </c>
      <c r="AT102" s="18">
        <v>1270.7130790000001</v>
      </c>
      <c r="AU102" s="18">
        <v>1291.969276</v>
      </c>
      <c r="AV102" s="18">
        <v>1308.4136109999999</v>
      </c>
      <c r="AW102" s="18">
        <v>1291.8484109999999</v>
      </c>
      <c r="AX102" s="18">
        <v>1321.6599430000001</v>
      </c>
      <c r="AY102" s="18">
        <v>1334.6316280000001</v>
      </c>
      <c r="AZ102" s="18">
        <v>1358.761328</v>
      </c>
      <c r="BA102" s="18">
        <v>1292.8360540000001</v>
      </c>
      <c r="BB102" s="18">
        <v>1266.8839069999999</v>
      </c>
      <c r="BC102" s="18">
        <v>1299.958108</v>
      </c>
      <c r="BD102" s="18">
        <v>1354.50217</v>
      </c>
      <c r="BE102" s="18">
        <v>1348.0239610000001</v>
      </c>
      <c r="BF102" s="18">
        <v>1270.7639140000001</v>
      </c>
      <c r="BG102" s="18">
        <v>1260.8448370000001</v>
      </c>
      <c r="BH102" s="18">
        <v>1272.735077</v>
      </c>
      <c r="BI102" s="18">
        <v>1309.551631</v>
      </c>
      <c r="BJ102" s="18">
        <v>1347.3257799999999</v>
      </c>
      <c r="BK102" s="18">
        <v>1379.9051770000001</v>
      </c>
      <c r="BL102" s="18">
        <v>1333.1466539999999</v>
      </c>
      <c r="BM102" s="18">
        <v>1393.270925</v>
      </c>
      <c r="BN102" s="18">
        <v>1441.1507079999999</v>
      </c>
      <c r="BO102" s="18">
        <v>1404.7485529999999</v>
      </c>
      <c r="BP102" s="18">
        <v>1439.1650549999999</v>
      </c>
      <c r="BQ102" s="18">
        <v>1433.824901</v>
      </c>
      <c r="BR102" s="18">
        <v>1427.2223839999999</v>
      </c>
      <c r="BS102" s="18">
        <v>1407.6181200000001</v>
      </c>
      <c r="BT102" s="18">
        <v>1433.167312</v>
      </c>
      <c r="BU102" s="18">
        <v>1481.3927000000001</v>
      </c>
      <c r="BV102" s="18">
        <v>1550.201401</v>
      </c>
      <c r="BW102" s="18">
        <v>1580.558798</v>
      </c>
      <c r="BX102" s="18">
        <v>1543.974539</v>
      </c>
      <c r="BY102" s="18">
        <v>1522.7758630000001</v>
      </c>
      <c r="BZ102" s="18">
        <v>1525.3418380000001</v>
      </c>
      <c r="CA102" s="18">
        <v>1638.1921620000001</v>
      </c>
      <c r="CB102" s="18">
        <v>1703.5532410000001</v>
      </c>
      <c r="CC102" s="18">
        <v>1664.102005</v>
      </c>
      <c r="CD102" s="18">
        <v>1627.6015050000001</v>
      </c>
      <c r="CE102" s="18">
        <v>1613.35123</v>
      </c>
      <c r="CF102" s="18">
        <v>1618.811874</v>
      </c>
      <c r="CG102" s="18">
        <v>1565.375544</v>
      </c>
      <c r="CH102" s="18">
        <v>1616.0414410000001</v>
      </c>
      <c r="CI102" s="18">
        <v>1601.989941</v>
      </c>
      <c r="CJ102" s="18">
        <v>1522.771845</v>
      </c>
      <c r="CK102" s="18">
        <v>1436.303048</v>
      </c>
      <c r="CL102" s="18">
        <v>1381.225326</v>
      </c>
      <c r="CM102" s="18">
        <v>1322.2793830000001</v>
      </c>
      <c r="CN102" s="18">
        <v>1246.1000120000001</v>
      </c>
      <c r="CO102" s="18">
        <v>1345.205708</v>
      </c>
      <c r="CP102" s="18">
        <v>1352.1746840000001</v>
      </c>
      <c r="CQ102" s="18">
        <v>1279.1658110000001</v>
      </c>
      <c r="CR102" s="18">
        <v>1201.130267</v>
      </c>
      <c r="CS102" s="18">
        <v>1174.694859</v>
      </c>
      <c r="CT102" s="18">
        <v>1221.6501129999999</v>
      </c>
      <c r="CU102" s="18">
        <v>1324.151269</v>
      </c>
      <c r="CV102" s="18">
        <v>1421.08593</v>
      </c>
    </row>
    <row r="103" spans="1:100" ht="12.5">
      <c r="A103" s="16">
        <v>44267</v>
      </c>
      <c r="B103" s="17" t="s">
        <v>30</v>
      </c>
      <c r="C103" s="17" t="s">
        <v>140</v>
      </c>
      <c r="D103" s="18">
        <v>37176.741322000002</v>
      </c>
      <c r="E103" s="18">
        <v>348.169647</v>
      </c>
      <c r="F103" s="18">
        <v>344.00624800000003</v>
      </c>
      <c r="G103" s="18">
        <v>331.41424699999999</v>
      </c>
      <c r="H103" s="18">
        <v>321.038479</v>
      </c>
      <c r="I103" s="18">
        <v>310.412375</v>
      </c>
      <c r="J103" s="18">
        <v>302.12699900000001</v>
      </c>
      <c r="K103" s="18">
        <v>298.41084899999998</v>
      </c>
      <c r="L103" s="18">
        <v>300.32167500000003</v>
      </c>
      <c r="M103" s="18">
        <v>303.77910300000002</v>
      </c>
      <c r="N103" s="18">
        <v>299.85832900000003</v>
      </c>
      <c r="O103" s="18">
        <v>308.362617</v>
      </c>
      <c r="P103" s="18">
        <v>301.07306299999999</v>
      </c>
      <c r="Q103" s="18">
        <v>302.02352500000001</v>
      </c>
      <c r="R103" s="18">
        <v>301.11912000000001</v>
      </c>
      <c r="S103" s="18">
        <v>298.76235700000001</v>
      </c>
      <c r="T103" s="18">
        <v>295.15478999999999</v>
      </c>
      <c r="U103" s="18">
        <v>316.09975600000001</v>
      </c>
      <c r="V103" s="18">
        <v>305.40209199999998</v>
      </c>
      <c r="W103" s="18">
        <v>302.59369500000003</v>
      </c>
      <c r="X103" s="18">
        <v>302.56778200000002</v>
      </c>
      <c r="Y103" s="18">
        <v>312.742797</v>
      </c>
      <c r="Z103" s="18">
        <v>307.45957600000003</v>
      </c>
      <c r="AA103" s="18">
        <v>297.33007500000002</v>
      </c>
      <c r="AB103" s="18">
        <v>309.03163899999998</v>
      </c>
      <c r="AC103" s="18">
        <v>320.23266999999998</v>
      </c>
      <c r="AD103" s="18">
        <v>364.36100299999998</v>
      </c>
      <c r="AE103" s="18">
        <v>392.29201699999999</v>
      </c>
      <c r="AF103" s="18">
        <v>399.38603899999998</v>
      </c>
      <c r="AG103" s="18">
        <v>398.54855400000002</v>
      </c>
      <c r="AH103" s="18">
        <v>391.53287399999999</v>
      </c>
      <c r="AI103" s="18">
        <v>381.816801</v>
      </c>
      <c r="AJ103" s="18">
        <v>387.11720300000002</v>
      </c>
      <c r="AK103" s="18">
        <v>401.76347299999998</v>
      </c>
      <c r="AL103" s="18">
        <v>409.99913199999997</v>
      </c>
      <c r="AM103" s="18">
        <v>420.94909100000001</v>
      </c>
      <c r="AN103" s="18">
        <v>428.16070500000001</v>
      </c>
      <c r="AO103" s="18">
        <v>427.42736300000001</v>
      </c>
      <c r="AP103" s="18">
        <v>446.59068100000002</v>
      </c>
      <c r="AQ103" s="18">
        <v>473.467085</v>
      </c>
      <c r="AR103" s="18">
        <v>503.47958</v>
      </c>
      <c r="AS103" s="18">
        <v>513.395216</v>
      </c>
      <c r="AT103" s="18">
        <v>521.69042300000001</v>
      </c>
      <c r="AU103" s="18">
        <v>517.41950099999997</v>
      </c>
      <c r="AV103" s="18">
        <v>519.36789699999997</v>
      </c>
      <c r="AW103" s="18">
        <v>532.76187800000002</v>
      </c>
      <c r="AX103" s="18">
        <v>554.13154799999995</v>
      </c>
      <c r="AY103" s="18">
        <v>559.60224000000005</v>
      </c>
      <c r="AZ103" s="18">
        <v>575.72435800000005</v>
      </c>
      <c r="BA103" s="18">
        <v>600.01668400000005</v>
      </c>
      <c r="BB103" s="18">
        <v>594.72348499999998</v>
      </c>
      <c r="BC103" s="18">
        <v>581.75323300000002</v>
      </c>
      <c r="BD103" s="18">
        <v>581.05830200000003</v>
      </c>
      <c r="BE103" s="18">
        <v>576.96974299999999</v>
      </c>
      <c r="BF103" s="18">
        <v>585.92325100000005</v>
      </c>
      <c r="BG103" s="18">
        <v>587.83371499999998</v>
      </c>
      <c r="BH103" s="18">
        <v>590.58745199999998</v>
      </c>
      <c r="BI103" s="18">
        <v>598.86200399999996</v>
      </c>
      <c r="BJ103" s="18">
        <v>606.22547499999996</v>
      </c>
      <c r="BK103" s="18">
        <v>610.68380500000001</v>
      </c>
      <c r="BL103" s="18">
        <v>574.34060799999997</v>
      </c>
      <c r="BM103" s="18">
        <v>511.82755600000002</v>
      </c>
      <c r="BN103" s="18">
        <v>491.73111299999999</v>
      </c>
      <c r="BO103" s="18">
        <v>474.23610000000002</v>
      </c>
      <c r="BP103" s="18">
        <v>404.30835100000002</v>
      </c>
      <c r="BQ103" s="18">
        <v>372.92132600000002</v>
      </c>
      <c r="BR103" s="18">
        <v>376.04296699999998</v>
      </c>
      <c r="BS103" s="18">
        <v>371.70909599999999</v>
      </c>
      <c r="BT103" s="18">
        <v>353.84827799999999</v>
      </c>
      <c r="BU103" s="18">
        <v>345.55451900000003</v>
      </c>
      <c r="BV103" s="18">
        <v>363.94556999999998</v>
      </c>
      <c r="BW103" s="18">
        <v>334.239238</v>
      </c>
      <c r="BX103" s="18">
        <v>338.29628300000002</v>
      </c>
      <c r="BY103" s="18">
        <v>333.177075</v>
      </c>
      <c r="BZ103" s="18">
        <v>338.85470500000002</v>
      </c>
      <c r="CA103" s="18">
        <v>322.84796299999999</v>
      </c>
      <c r="CB103" s="18">
        <v>305.15317499999998</v>
      </c>
      <c r="CC103" s="18">
        <v>288.050794</v>
      </c>
      <c r="CD103" s="18">
        <v>296.29061100000001</v>
      </c>
      <c r="CE103" s="18">
        <v>288.05834499999997</v>
      </c>
      <c r="CF103" s="18">
        <v>290.77034800000001</v>
      </c>
      <c r="CG103" s="18">
        <v>286.28653200000002</v>
      </c>
      <c r="CH103" s="18">
        <v>287.49855100000002</v>
      </c>
      <c r="CI103" s="18">
        <v>291.78070700000001</v>
      </c>
      <c r="CJ103" s="18">
        <v>305.24235900000002</v>
      </c>
      <c r="CK103" s="18">
        <v>296.65942999999999</v>
      </c>
      <c r="CL103" s="18">
        <v>298.23907400000002</v>
      </c>
      <c r="CM103" s="18">
        <v>297.56580000000002</v>
      </c>
      <c r="CN103" s="18">
        <v>300.456549</v>
      </c>
      <c r="CO103" s="18">
        <v>299.95679200000001</v>
      </c>
      <c r="CP103" s="18">
        <v>298.86005899999998</v>
      </c>
      <c r="CQ103" s="18">
        <v>296.99536000000001</v>
      </c>
      <c r="CR103" s="18">
        <v>291.85016400000001</v>
      </c>
      <c r="CS103" s="18">
        <v>279.17858999999999</v>
      </c>
      <c r="CT103" s="18">
        <v>270.53696400000001</v>
      </c>
      <c r="CU103" s="18">
        <v>260.721248</v>
      </c>
      <c r="CV103" s="18">
        <v>263.59380599999997</v>
      </c>
    </row>
    <row r="104" spans="1:100" ht="12.5">
      <c r="A104" s="16">
        <v>44267</v>
      </c>
      <c r="B104" s="17" t="s">
        <v>31</v>
      </c>
      <c r="C104" s="17" t="s">
        <v>140</v>
      </c>
      <c r="D104" s="18">
        <v>195176.698978</v>
      </c>
      <c r="E104" s="18">
        <v>1329.52</v>
      </c>
      <c r="F104" s="18">
        <v>1293.7019230000001</v>
      </c>
      <c r="G104" s="18">
        <v>1298.936408</v>
      </c>
      <c r="H104" s="18">
        <v>1292.8031089999999</v>
      </c>
      <c r="I104" s="18">
        <v>1283.120543</v>
      </c>
      <c r="J104" s="18">
        <v>1290.537464</v>
      </c>
      <c r="K104" s="18">
        <v>1277.497282</v>
      </c>
      <c r="L104" s="18">
        <v>1276.028998</v>
      </c>
      <c r="M104" s="18">
        <v>1271.6186909999999</v>
      </c>
      <c r="N104" s="18">
        <v>1255.829324</v>
      </c>
      <c r="O104" s="18">
        <v>1266.7740389999999</v>
      </c>
      <c r="P104" s="18">
        <v>1250.779691</v>
      </c>
      <c r="Q104" s="18">
        <v>1258.149588</v>
      </c>
      <c r="R104" s="18">
        <v>1252.5476160000001</v>
      </c>
      <c r="S104" s="18">
        <v>1257.2082780000001</v>
      </c>
      <c r="T104" s="18">
        <v>1262.855444</v>
      </c>
      <c r="U104" s="18">
        <v>1323.0324599999999</v>
      </c>
      <c r="V104" s="18">
        <v>1295.0240510000001</v>
      </c>
      <c r="W104" s="18">
        <v>1320.6282570000001</v>
      </c>
      <c r="X104" s="18">
        <v>1424.4071530000001</v>
      </c>
      <c r="Y104" s="18">
        <v>1446.741356</v>
      </c>
      <c r="Z104" s="18">
        <v>1464.635542</v>
      </c>
      <c r="AA104" s="18">
        <v>1461.1350480000001</v>
      </c>
      <c r="AB104" s="18">
        <v>1553.541176</v>
      </c>
      <c r="AC104" s="18">
        <v>1755.5475590000001</v>
      </c>
      <c r="AD104" s="18">
        <v>1872.013101</v>
      </c>
      <c r="AE104" s="18">
        <v>1932.603691</v>
      </c>
      <c r="AF104" s="18">
        <v>1948.7720509999999</v>
      </c>
      <c r="AG104" s="18">
        <v>2061.135933</v>
      </c>
      <c r="AH104" s="18">
        <v>2080.2713130000002</v>
      </c>
      <c r="AI104" s="18">
        <v>2058.2758779999999</v>
      </c>
      <c r="AJ104" s="18">
        <v>2050.4092989999999</v>
      </c>
      <c r="AK104" s="18">
        <v>2022.0146649999999</v>
      </c>
      <c r="AL104" s="18">
        <v>2015.584511</v>
      </c>
      <c r="AM104" s="18">
        <v>2024.7086899999999</v>
      </c>
      <c r="AN104" s="18">
        <v>1995.050465</v>
      </c>
      <c r="AO104" s="18">
        <v>2006.4191980000001</v>
      </c>
      <c r="AP104" s="18">
        <v>2067.0106559999999</v>
      </c>
      <c r="AQ104" s="18">
        <v>2152.1860750000001</v>
      </c>
      <c r="AR104" s="18">
        <v>2156.2085820000002</v>
      </c>
      <c r="AS104" s="18">
        <v>2219.7045050000002</v>
      </c>
      <c r="AT104" s="18">
        <v>2287.1438899999998</v>
      </c>
      <c r="AU104" s="18">
        <v>2302.6562220000001</v>
      </c>
      <c r="AV104" s="18">
        <v>2316.5795170000001</v>
      </c>
      <c r="AW104" s="18">
        <v>2353.1518179999998</v>
      </c>
      <c r="AX104" s="18">
        <v>2380.0791509999999</v>
      </c>
      <c r="AY104" s="18">
        <v>2449.2266140000002</v>
      </c>
      <c r="AZ104" s="18">
        <v>2439.052518</v>
      </c>
      <c r="BA104" s="18">
        <v>2455.552631</v>
      </c>
      <c r="BB104" s="18">
        <v>2511.7619719999998</v>
      </c>
      <c r="BC104" s="18">
        <v>2555.3622959999998</v>
      </c>
      <c r="BD104" s="18">
        <v>2539.7992399999998</v>
      </c>
      <c r="BE104" s="18">
        <v>2519.291365</v>
      </c>
      <c r="BF104" s="18">
        <v>2551.3583840000001</v>
      </c>
      <c r="BG104" s="18">
        <v>2600.9881650000002</v>
      </c>
      <c r="BH104" s="18">
        <v>2624.1725259999998</v>
      </c>
      <c r="BI104" s="18">
        <v>2643.1334240000001</v>
      </c>
      <c r="BJ104" s="18">
        <v>2647.181752</v>
      </c>
      <c r="BK104" s="18">
        <v>2678.9359220000001</v>
      </c>
      <c r="BL104" s="18">
        <v>2600.814069</v>
      </c>
      <c r="BM104" s="18">
        <v>2627.035938</v>
      </c>
      <c r="BN104" s="18">
        <v>2593.8277250000001</v>
      </c>
      <c r="BO104" s="18">
        <v>2562.5452230000001</v>
      </c>
      <c r="BP104" s="18">
        <v>2599.5642990000001</v>
      </c>
      <c r="BQ104" s="18">
        <v>2570.7679800000001</v>
      </c>
      <c r="BR104" s="18">
        <v>2609.4959130000002</v>
      </c>
      <c r="BS104" s="18">
        <v>2545.984633</v>
      </c>
      <c r="BT104" s="18">
        <v>2573.9247730000002</v>
      </c>
      <c r="BU104" s="18">
        <v>2583.5943539999998</v>
      </c>
      <c r="BV104" s="18">
        <v>2645.2812629999999</v>
      </c>
      <c r="BW104" s="18">
        <v>2539.9705399999998</v>
      </c>
      <c r="BX104" s="18">
        <v>2529.3398940000002</v>
      </c>
      <c r="BY104" s="18">
        <v>2479.6762760000001</v>
      </c>
      <c r="BZ104" s="18">
        <v>2511.409674</v>
      </c>
      <c r="CA104" s="18">
        <v>2547.2086730000001</v>
      </c>
      <c r="CB104" s="18">
        <v>2516.170392</v>
      </c>
      <c r="CC104" s="18">
        <v>2499.6712550000002</v>
      </c>
      <c r="CD104" s="18">
        <v>2516.4987529999999</v>
      </c>
      <c r="CE104" s="18">
        <v>2492.8916559999998</v>
      </c>
      <c r="CF104" s="18">
        <v>2426.0358470000001</v>
      </c>
      <c r="CG104" s="18">
        <v>2358.5294359999998</v>
      </c>
      <c r="CH104" s="18">
        <v>2226.9985860000002</v>
      </c>
      <c r="CI104" s="18">
        <v>2155.6775469999998</v>
      </c>
      <c r="CJ104" s="18">
        <v>2126.154955</v>
      </c>
      <c r="CK104" s="18">
        <v>2082.719169</v>
      </c>
      <c r="CL104" s="18">
        <v>2087.2735870000001</v>
      </c>
      <c r="CM104" s="18">
        <v>2037.601492</v>
      </c>
      <c r="CN104" s="18">
        <v>2020.8643179999999</v>
      </c>
      <c r="CO104" s="18">
        <v>1967.8554469999999</v>
      </c>
      <c r="CP104" s="18">
        <v>1883.938623</v>
      </c>
      <c r="CQ104" s="18">
        <v>1833.824979</v>
      </c>
      <c r="CR104" s="18">
        <v>1790.2274460000001</v>
      </c>
      <c r="CS104" s="18">
        <v>1677.2701010000001</v>
      </c>
      <c r="CT104" s="18">
        <v>1523.982898</v>
      </c>
      <c r="CU104" s="18">
        <v>1476.976349</v>
      </c>
      <c r="CV104" s="18">
        <v>1374.697895</v>
      </c>
    </row>
    <row r="105" spans="1:100" ht="12.5">
      <c r="A105" s="16">
        <v>44267</v>
      </c>
      <c r="B105" s="17" t="s">
        <v>32</v>
      </c>
      <c r="C105" s="17" t="s">
        <v>140</v>
      </c>
      <c r="D105" s="18">
        <v>515.141615</v>
      </c>
      <c r="E105" s="18">
        <v>3.4930150000000002</v>
      </c>
      <c r="F105" s="18">
        <v>3.5123000000000002</v>
      </c>
      <c r="G105" s="18">
        <v>3.506567</v>
      </c>
      <c r="H105" s="18">
        <v>3.4816590000000001</v>
      </c>
      <c r="I105" s="18">
        <v>3.4829110000000001</v>
      </c>
      <c r="J105" s="18">
        <v>3.4727670000000002</v>
      </c>
      <c r="K105" s="18">
        <v>3.4742989999999998</v>
      </c>
      <c r="L105" s="18">
        <v>3.4660989999999998</v>
      </c>
      <c r="M105" s="18">
        <v>3.467231</v>
      </c>
      <c r="N105" s="18">
        <v>3.4592969999999998</v>
      </c>
      <c r="O105" s="18">
        <v>3.4672390000000002</v>
      </c>
      <c r="P105" s="18">
        <v>3.4541620000000002</v>
      </c>
      <c r="Q105" s="18">
        <v>3.463562</v>
      </c>
      <c r="R105" s="18">
        <v>3.4548739999999998</v>
      </c>
      <c r="S105" s="18">
        <v>3.4574699999999998</v>
      </c>
      <c r="T105" s="18">
        <v>3.4441730000000002</v>
      </c>
      <c r="U105" s="18">
        <v>3.5085090000000001</v>
      </c>
      <c r="V105" s="18">
        <v>3.46902</v>
      </c>
      <c r="W105" s="18">
        <v>3.4771540000000001</v>
      </c>
      <c r="X105" s="18">
        <v>3.4714909999999999</v>
      </c>
      <c r="Y105" s="18">
        <v>3.4799169999999999</v>
      </c>
      <c r="Z105" s="18">
        <v>3.4664760000000001</v>
      </c>
      <c r="AA105" s="18">
        <v>3.4632049999999999</v>
      </c>
      <c r="AB105" s="18">
        <v>3.4668130000000001</v>
      </c>
      <c r="AC105" s="18">
        <v>3.4634260000000001</v>
      </c>
      <c r="AD105" s="18">
        <v>3.4655200000000002</v>
      </c>
      <c r="AE105" s="18">
        <v>3.4976799999999999</v>
      </c>
      <c r="AF105" s="18">
        <v>3.5214780000000001</v>
      </c>
      <c r="AG105" s="18">
        <v>3.5742090000000002</v>
      </c>
      <c r="AH105" s="18">
        <v>3.5132310000000002</v>
      </c>
      <c r="AI105" s="18">
        <v>3.6455449999999998</v>
      </c>
      <c r="AJ105" s="18">
        <v>3.675373</v>
      </c>
      <c r="AK105" s="18">
        <v>3.604403</v>
      </c>
      <c r="AL105" s="18">
        <v>3.515126</v>
      </c>
      <c r="AM105" s="18">
        <v>3.5050180000000002</v>
      </c>
      <c r="AN105" s="18">
        <v>3.5400309999999999</v>
      </c>
      <c r="AO105" s="18">
        <v>3.08223</v>
      </c>
      <c r="AP105" s="18">
        <v>3.0150229999999998</v>
      </c>
      <c r="AQ105" s="18">
        <v>2.933135</v>
      </c>
      <c r="AR105" s="18">
        <v>2.8738109999999999</v>
      </c>
      <c r="AS105" s="18">
        <v>22.009291999999999</v>
      </c>
      <c r="AT105" s="18">
        <v>22.037672000000001</v>
      </c>
      <c r="AU105" s="18">
        <v>22.002106999999999</v>
      </c>
      <c r="AV105" s="18">
        <v>20.967420000000001</v>
      </c>
      <c r="AW105" s="18">
        <v>19.616924000000001</v>
      </c>
      <c r="AX105" s="18">
        <v>19.603905999999998</v>
      </c>
      <c r="AY105" s="18">
        <v>19.667791000000001</v>
      </c>
      <c r="AZ105" s="18">
        <v>18.717186999999999</v>
      </c>
      <c r="BA105" s="18">
        <v>15.951221</v>
      </c>
      <c r="BB105" s="18">
        <v>15.972206999999999</v>
      </c>
      <c r="BC105" s="18">
        <v>15.949877000000001</v>
      </c>
      <c r="BD105" s="18">
        <v>15.959334</v>
      </c>
      <c r="BE105" s="18">
        <v>8.2380949999999995</v>
      </c>
      <c r="BF105" s="18">
        <v>7.2591049999999999</v>
      </c>
      <c r="BG105" s="18">
        <v>7.2280239999999996</v>
      </c>
      <c r="BH105" s="18">
        <v>6.8024969999999998</v>
      </c>
      <c r="BI105" s="18">
        <v>2.6140340000000002</v>
      </c>
      <c r="BJ105" s="18">
        <v>2.5983540000000001</v>
      </c>
      <c r="BK105" s="18">
        <v>2.5998070000000002</v>
      </c>
      <c r="BL105" s="18">
        <v>2.604314</v>
      </c>
      <c r="BM105" s="18">
        <v>2.5894159999999999</v>
      </c>
      <c r="BN105" s="18">
        <v>2.6056059999999999</v>
      </c>
      <c r="BO105" s="18">
        <v>2.5912229999999998</v>
      </c>
      <c r="BP105" s="18">
        <v>2.6005579999999999</v>
      </c>
      <c r="BQ105" s="18">
        <v>2.6116139999999999</v>
      </c>
      <c r="BR105" s="18">
        <v>2.5801989999999999</v>
      </c>
      <c r="BS105" s="18">
        <v>2.6140099999999999</v>
      </c>
      <c r="BT105" s="18">
        <v>2.6014270000000002</v>
      </c>
      <c r="BU105" s="18">
        <v>2.6144340000000001</v>
      </c>
      <c r="BV105" s="18">
        <v>2.5817230000000002</v>
      </c>
      <c r="BW105" s="18">
        <v>2.5993430000000002</v>
      </c>
      <c r="BX105" s="18">
        <v>2.6063239999999999</v>
      </c>
      <c r="BY105" s="18">
        <v>2.8429169999999999</v>
      </c>
      <c r="BZ105" s="18">
        <v>2.9246789999999998</v>
      </c>
      <c r="CA105" s="18">
        <v>2.9018099999999998</v>
      </c>
      <c r="CB105" s="18">
        <v>2.9166120000000002</v>
      </c>
      <c r="CC105" s="18">
        <v>2.918666</v>
      </c>
      <c r="CD105" s="18">
        <v>2.9179759999999999</v>
      </c>
      <c r="CE105" s="18">
        <v>3.2004000000000001</v>
      </c>
      <c r="CF105" s="18">
        <v>3.314597</v>
      </c>
      <c r="CG105" s="18">
        <v>3.336678</v>
      </c>
      <c r="CH105" s="18">
        <v>3.3288389999999999</v>
      </c>
      <c r="CI105" s="18">
        <v>3.3239540000000001</v>
      </c>
      <c r="CJ105" s="18">
        <v>3.3194979999999998</v>
      </c>
      <c r="CK105" s="18">
        <v>3.3385479999999998</v>
      </c>
      <c r="CL105" s="18">
        <v>3.3104990000000001</v>
      </c>
      <c r="CM105" s="18">
        <v>3.2855720000000002</v>
      </c>
      <c r="CN105" s="18">
        <v>3.3415180000000002</v>
      </c>
      <c r="CO105" s="18">
        <v>3.3002899999999999</v>
      </c>
      <c r="CP105" s="18">
        <v>3.260256</v>
      </c>
      <c r="CQ105" s="18">
        <v>3.275407</v>
      </c>
      <c r="CR105" s="18">
        <v>3.2711420000000002</v>
      </c>
      <c r="CS105" s="18">
        <v>3.5268519999999999</v>
      </c>
      <c r="CT105" s="18">
        <v>3.5482040000000001</v>
      </c>
      <c r="CU105" s="18">
        <v>3.5337960000000002</v>
      </c>
      <c r="CV105" s="18">
        <v>3.522411</v>
      </c>
    </row>
    <row r="106" spans="1:100" ht="12.5">
      <c r="A106" s="16">
        <v>44267</v>
      </c>
      <c r="B106" s="17" t="s">
        <v>33</v>
      </c>
      <c r="C106" s="17" t="s">
        <v>140</v>
      </c>
      <c r="D106" s="18">
        <v>122189.73781000001</v>
      </c>
      <c r="E106" s="18">
        <v>1273.605941</v>
      </c>
      <c r="F106" s="18">
        <v>1274.168821</v>
      </c>
      <c r="G106" s="18">
        <v>1274.8428249999999</v>
      </c>
      <c r="H106" s="18">
        <v>1274.6694210000001</v>
      </c>
      <c r="I106" s="18">
        <v>1274.701988</v>
      </c>
      <c r="J106" s="18">
        <v>1274.675268</v>
      </c>
      <c r="K106" s="18">
        <v>1274.2777169999999</v>
      </c>
      <c r="L106" s="18">
        <v>1274.5054190000001</v>
      </c>
      <c r="M106" s="18">
        <v>1274.576671</v>
      </c>
      <c r="N106" s="18">
        <v>1274.5223559999999</v>
      </c>
      <c r="O106" s="18">
        <v>1274.690914</v>
      </c>
      <c r="P106" s="18">
        <v>1274.4663869999999</v>
      </c>
      <c r="Q106" s="18">
        <v>1274.683677</v>
      </c>
      <c r="R106" s="18">
        <v>1274.5307499999999</v>
      </c>
      <c r="S106" s="18">
        <v>1274.845468</v>
      </c>
      <c r="T106" s="18">
        <v>1274.4987269999999</v>
      </c>
      <c r="U106" s="18">
        <v>1275.307366</v>
      </c>
      <c r="V106" s="18">
        <v>1274.7010090000001</v>
      </c>
      <c r="W106" s="18">
        <v>1274.894104</v>
      </c>
      <c r="X106" s="18">
        <v>1274.5601360000001</v>
      </c>
      <c r="Y106" s="18">
        <v>1274.6793789999999</v>
      </c>
      <c r="Z106" s="18">
        <v>1274.88498</v>
      </c>
      <c r="AA106" s="18">
        <v>1274.920245</v>
      </c>
      <c r="AB106" s="18">
        <v>1275.1045590000001</v>
      </c>
      <c r="AC106" s="18">
        <v>1275.1047209999999</v>
      </c>
      <c r="AD106" s="18">
        <v>1274.993743</v>
      </c>
      <c r="AE106" s="18">
        <v>1274.683315</v>
      </c>
      <c r="AF106" s="18">
        <v>1274.730041</v>
      </c>
      <c r="AG106" s="18">
        <v>1275.5624620000001</v>
      </c>
      <c r="AH106" s="18">
        <v>1274.557425</v>
      </c>
      <c r="AI106" s="18">
        <v>1273.7267999999999</v>
      </c>
      <c r="AJ106" s="18">
        <v>1273.9827310000001</v>
      </c>
      <c r="AK106" s="18">
        <v>1273.7246339999999</v>
      </c>
      <c r="AL106" s="18">
        <v>1273.935825</v>
      </c>
      <c r="AM106" s="18">
        <v>1274.00929</v>
      </c>
      <c r="AN106" s="18">
        <v>1274.5421389999999</v>
      </c>
      <c r="AO106" s="18">
        <v>1273.4839750000001</v>
      </c>
      <c r="AP106" s="18">
        <v>1274.821929</v>
      </c>
      <c r="AQ106" s="18">
        <v>1275.0480689999999</v>
      </c>
      <c r="AR106" s="18">
        <v>1274.8166040000001</v>
      </c>
      <c r="AS106" s="18">
        <v>1274.8092469999999</v>
      </c>
      <c r="AT106" s="18">
        <v>1275.1456579999999</v>
      </c>
      <c r="AU106" s="18">
        <v>1274.8242540000001</v>
      </c>
      <c r="AV106" s="18">
        <v>1274.5983819999999</v>
      </c>
      <c r="AW106" s="18">
        <v>1274.962818</v>
      </c>
      <c r="AX106" s="18">
        <v>1274.643382</v>
      </c>
      <c r="AY106" s="18">
        <v>1274.7167919999999</v>
      </c>
      <c r="AZ106" s="18">
        <v>1274.367508</v>
      </c>
      <c r="BA106" s="18">
        <v>1274.602159</v>
      </c>
      <c r="BB106" s="18">
        <v>1274.561479</v>
      </c>
      <c r="BC106" s="18">
        <v>1274.131858</v>
      </c>
      <c r="BD106" s="18">
        <v>1274.119772</v>
      </c>
      <c r="BE106" s="18">
        <v>1273.7304360000001</v>
      </c>
      <c r="BF106" s="18">
        <v>1272.9622879999999</v>
      </c>
      <c r="BG106" s="18">
        <v>1272.8746450000001</v>
      </c>
      <c r="BH106" s="18">
        <v>1272.5907099999999</v>
      </c>
      <c r="BI106" s="18">
        <v>1272.7387349999999</v>
      </c>
      <c r="BJ106" s="18">
        <v>1272.2421750000001</v>
      </c>
      <c r="BK106" s="18">
        <v>1272.175019</v>
      </c>
      <c r="BL106" s="18">
        <v>1272.22182</v>
      </c>
      <c r="BM106" s="18">
        <v>1271.9837090000001</v>
      </c>
      <c r="BN106" s="18">
        <v>1272.0912659999999</v>
      </c>
      <c r="BO106" s="18">
        <v>1271.998315</v>
      </c>
      <c r="BP106" s="18">
        <v>1271.882253</v>
      </c>
      <c r="BQ106" s="18">
        <v>1272.3083180000001</v>
      </c>
      <c r="BR106" s="18">
        <v>1271.9366</v>
      </c>
      <c r="BS106" s="18">
        <v>1272.3344830000001</v>
      </c>
      <c r="BT106" s="18">
        <v>1271.898044</v>
      </c>
      <c r="BU106" s="18">
        <v>1272.8102690000001</v>
      </c>
      <c r="BV106" s="18">
        <v>1271.930795</v>
      </c>
      <c r="BW106" s="18">
        <v>1272.0195389999999</v>
      </c>
      <c r="BX106" s="18">
        <v>1272.151163</v>
      </c>
      <c r="BY106" s="18">
        <v>1271.957388</v>
      </c>
      <c r="BZ106" s="18">
        <v>1272.213651</v>
      </c>
      <c r="CA106" s="18">
        <v>1271.918561</v>
      </c>
      <c r="CB106" s="18">
        <v>1272.2123529999999</v>
      </c>
      <c r="CC106" s="18">
        <v>1272.21577</v>
      </c>
      <c r="CD106" s="18">
        <v>1272.0552769999999</v>
      </c>
      <c r="CE106" s="18">
        <v>1272.2986450000001</v>
      </c>
      <c r="CF106" s="18">
        <v>1271.9459300000001</v>
      </c>
      <c r="CG106" s="18">
        <v>1272.4061160000001</v>
      </c>
      <c r="CH106" s="18">
        <v>1272.1666660000001</v>
      </c>
      <c r="CI106" s="18">
        <v>1271.8578030000001</v>
      </c>
      <c r="CJ106" s="18">
        <v>1272.1549990000001</v>
      </c>
      <c r="CK106" s="18">
        <v>1272.610858</v>
      </c>
      <c r="CL106" s="18">
        <v>1272.2130400000001</v>
      </c>
      <c r="CM106" s="18">
        <v>1272.106745</v>
      </c>
      <c r="CN106" s="18">
        <v>1272.755821</v>
      </c>
      <c r="CO106" s="18">
        <v>1272.598774</v>
      </c>
      <c r="CP106" s="18">
        <v>1272.087057</v>
      </c>
      <c r="CQ106" s="18">
        <v>1272.17743</v>
      </c>
      <c r="CR106" s="18">
        <v>1272.1967959999999</v>
      </c>
      <c r="CS106" s="18">
        <v>1272.2189550000001</v>
      </c>
      <c r="CT106" s="18">
        <v>1270.2770889999999</v>
      </c>
      <c r="CU106" s="18">
        <v>1250.66011</v>
      </c>
      <c r="CV106" s="18">
        <v>1227.030254</v>
      </c>
    </row>
    <row r="107" spans="1:100" ht="12.5">
      <c r="A107" s="16">
        <v>44267</v>
      </c>
      <c r="B107" s="17" t="s">
        <v>34</v>
      </c>
      <c r="C107" s="17" t="s">
        <v>140</v>
      </c>
      <c r="D107" s="18">
        <v>-48.217633999999997</v>
      </c>
      <c r="E107" s="18">
        <v>-0.95596499999999995</v>
      </c>
      <c r="F107" s="18">
        <v>-1.3436680000000001</v>
      </c>
      <c r="G107" s="18">
        <v>-0.43834800000000002</v>
      </c>
      <c r="H107" s="18">
        <v>-1.159</v>
      </c>
      <c r="I107" s="18">
        <v>-1.068908</v>
      </c>
      <c r="J107" s="18">
        <v>-1.270113</v>
      </c>
      <c r="K107" s="18">
        <v>-0.239202</v>
      </c>
      <c r="L107" s="18">
        <v>-0.887791</v>
      </c>
      <c r="M107" s="18">
        <v>-2.2893140000000001</v>
      </c>
      <c r="N107" s="18">
        <v>-2.9111929999999999</v>
      </c>
      <c r="O107" s="18">
        <v>-2.36165</v>
      </c>
      <c r="P107" s="18">
        <v>-1.8416509999999999</v>
      </c>
      <c r="Q107" s="18">
        <v>5.2512999999999997E-2</v>
      </c>
      <c r="R107" s="18">
        <v>-0.91211100000000001</v>
      </c>
      <c r="S107" s="18">
        <v>-0.84372499999999995</v>
      </c>
      <c r="T107" s="18">
        <v>0.21437700000000001</v>
      </c>
      <c r="U107" s="18">
        <v>-1.7809410000000001</v>
      </c>
      <c r="V107" s="18">
        <v>-1.2529699999999999</v>
      </c>
      <c r="W107" s="18">
        <v>0.121464</v>
      </c>
      <c r="X107" s="18">
        <v>-0.44043100000000002</v>
      </c>
      <c r="Y107" s="18">
        <v>0.498367</v>
      </c>
      <c r="Z107" s="18">
        <v>-0.51145200000000002</v>
      </c>
      <c r="AA107" s="18">
        <v>-0.720557</v>
      </c>
      <c r="AB107" s="18">
        <v>0.20269699999999999</v>
      </c>
      <c r="AC107" s="18">
        <v>-0.25773499999999999</v>
      </c>
      <c r="AD107" s="18">
        <v>0.80476300000000001</v>
      </c>
      <c r="AE107" s="18">
        <v>-1.6588430000000001</v>
      </c>
      <c r="AF107" s="18">
        <v>-1.0303629999999999</v>
      </c>
      <c r="AG107" s="18">
        <v>0.627494</v>
      </c>
      <c r="AH107" s="18">
        <v>0.83299599999999996</v>
      </c>
      <c r="AI107" s="18">
        <v>0.90156999999999998</v>
      </c>
      <c r="AJ107" s="18">
        <v>0.875865</v>
      </c>
      <c r="AK107" s="18">
        <v>0.37782500000000002</v>
      </c>
      <c r="AL107" s="18">
        <v>0.191801</v>
      </c>
      <c r="AM107" s="18">
        <v>-1.7398960000000001</v>
      </c>
      <c r="AN107" s="18">
        <v>1.0174019999999999</v>
      </c>
      <c r="AO107" s="18">
        <v>-2.770721</v>
      </c>
      <c r="AP107" s="18">
        <v>-1.7693209999999999</v>
      </c>
      <c r="AQ107" s="18">
        <v>-1.333245</v>
      </c>
      <c r="AR107" s="18">
        <v>-3.676841</v>
      </c>
      <c r="AS107" s="18">
        <v>-5.40327</v>
      </c>
      <c r="AT107" s="18">
        <v>-4.2770910000000004</v>
      </c>
      <c r="AU107" s="18">
        <v>-5.4791660000000002</v>
      </c>
      <c r="AV107" s="18">
        <v>-6.0543290000000001</v>
      </c>
      <c r="AW107" s="18">
        <v>0.16830400000000001</v>
      </c>
      <c r="AX107" s="18">
        <v>-4.8803369999999999</v>
      </c>
      <c r="AY107" s="18">
        <v>-5.514068</v>
      </c>
      <c r="AZ107" s="18">
        <v>-1.99434</v>
      </c>
      <c r="BA107" s="18">
        <v>-0.436417</v>
      </c>
      <c r="BB107" s="18">
        <v>-6.5370000000000003E-3</v>
      </c>
      <c r="BC107" s="18">
        <v>-2.7854450000000002</v>
      </c>
      <c r="BD107" s="18">
        <v>-1.6563859999999999</v>
      </c>
      <c r="BE107" s="18">
        <v>-2.9039709999999999</v>
      </c>
      <c r="BF107" s="18">
        <v>-0.26688400000000001</v>
      </c>
      <c r="BG107" s="18">
        <v>-2.5309309999999998</v>
      </c>
      <c r="BH107" s="18">
        <v>-2.1656979999999999</v>
      </c>
      <c r="BI107" s="18">
        <v>0.20894099999999999</v>
      </c>
      <c r="BJ107" s="18">
        <v>-2.2232189999999998</v>
      </c>
      <c r="BK107" s="18">
        <v>-0.87874600000000003</v>
      </c>
      <c r="BL107" s="18">
        <v>1.5899190000000001</v>
      </c>
      <c r="BM107" s="18">
        <v>-2.582465</v>
      </c>
      <c r="BN107" s="18">
        <v>-0.21037400000000001</v>
      </c>
      <c r="BO107" s="18">
        <v>-0.64927699999999999</v>
      </c>
      <c r="BP107" s="18">
        <v>-2.9217930000000001</v>
      </c>
      <c r="BQ107" s="18">
        <v>2.3852739999999999</v>
      </c>
      <c r="BR107" s="18">
        <v>-3.1621939999999999</v>
      </c>
      <c r="BS107" s="18">
        <v>0.201849</v>
      </c>
      <c r="BT107" s="18">
        <v>-0.229522</v>
      </c>
      <c r="BU107" s="18">
        <v>2.1298569999999999</v>
      </c>
      <c r="BV107" s="18">
        <v>-0.98800500000000002</v>
      </c>
      <c r="BW107" s="18">
        <v>2.3537439999999998</v>
      </c>
      <c r="BX107" s="18">
        <v>2.6538010000000001</v>
      </c>
      <c r="BY107" s="18">
        <v>2.150004</v>
      </c>
      <c r="BZ107" s="18">
        <v>2.0219309999999999</v>
      </c>
      <c r="CA107" s="18">
        <v>0.38904499999999997</v>
      </c>
      <c r="CB107" s="18">
        <v>1.380641</v>
      </c>
      <c r="CC107" s="18">
        <v>2.1598039999999998</v>
      </c>
      <c r="CD107" s="18">
        <v>0.11815100000000001</v>
      </c>
      <c r="CE107" s="18">
        <v>1.797366</v>
      </c>
      <c r="CF107" s="18">
        <v>-1.9231860000000001</v>
      </c>
      <c r="CG107" s="18">
        <v>2.550916</v>
      </c>
      <c r="CH107" s="18">
        <v>5.8980370000000004</v>
      </c>
      <c r="CI107" s="18">
        <v>2.0583100000000001</v>
      </c>
      <c r="CJ107" s="18">
        <v>2.5065740000000001</v>
      </c>
      <c r="CK107" s="18">
        <v>3.761199</v>
      </c>
      <c r="CL107" s="18">
        <v>-0.56725700000000001</v>
      </c>
      <c r="CM107" s="18">
        <v>-0.23213300000000001</v>
      </c>
      <c r="CN107" s="18">
        <v>1.952647</v>
      </c>
      <c r="CO107" s="18">
        <v>-1.1879660000000001</v>
      </c>
      <c r="CP107" s="18">
        <v>0.51778599999999997</v>
      </c>
      <c r="CQ107" s="18">
        <v>0.15432199999999999</v>
      </c>
      <c r="CR107" s="18">
        <v>0.99512299999999998</v>
      </c>
      <c r="CS107" s="18">
        <v>2.4331999999999999E-2</v>
      </c>
      <c r="CT107" s="18">
        <v>4.9020999999999999</v>
      </c>
      <c r="CU107" s="18">
        <v>-0.94340999999999997</v>
      </c>
      <c r="CV107" s="18">
        <v>0.55362699999999998</v>
      </c>
    </row>
    <row r="108" spans="1:100" ht="12.5">
      <c r="A108" s="16">
        <v>44267</v>
      </c>
      <c r="B108" s="17" t="s">
        <v>35</v>
      </c>
      <c r="C108" s="17" t="s">
        <v>140</v>
      </c>
      <c r="D108" s="18">
        <v>23163.260899000001</v>
      </c>
      <c r="E108" s="18">
        <v>2.088E-3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1.1999999999999999E-3</v>
      </c>
      <c r="AF108" s="18">
        <v>0.124</v>
      </c>
      <c r="AG108" s="18">
        <v>1.208766</v>
      </c>
      <c r="AH108" s="18">
        <v>12.07442</v>
      </c>
      <c r="AI108" s="18">
        <v>44.332363999999998</v>
      </c>
      <c r="AJ108" s="18">
        <v>106.009013</v>
      </c>
      <c r="AK108" s="18">
        <v>165.98049700000001</v>
      </c>
      <c r="AL108" s="18">
        <v>206.98795000000001</v>
      </c>
      <c r="AM108" s="18">
        <v>271.267922</v>
      </c>
      <c r="AN108" s="18">
        <v>342.36660599999999</v>
      </c>
      <c r="AO108" s="18">
        <v>416.44436899999999</v>
      </c>
      <c r="AP108" s="18">
        <v>486.20499699999999</v>
      </c>
      <c r="AQ108" s="18">
        <v>578.43078300000002</v>
      </c>
      <c r="AR108" s="18">
        <v>636.52942399999995</v>
      </c>
      <c r="AS108" s="18">
        <v>673.29823699999997</v>
      </c>
      <c r="AT108" s="18">
        <v>657.09878900000001</v>
      </c>
      <c r="AU108" s="18">
        <v>681.07562399999995</v>
      </c>
      <c r="AV108" s="18">
        <v>718.58146399999998</v>
      </c>
      <c r="AW108" s="18">
        <v>701.31198300000005</v>
      </c>
      <c r="AX108" s="18">
        <v>683.942995</v>
      </c>
      <c r="AY108" s="18">
        <v>662.06357800000001</v>
      </c>
      <c r="AZ108" s="18">
        <v>653.64334799999995</v>
      </c>
      <c r="BA108" s="18">
        <v>678.15633300000002</v>
      </c>
      <c r="BB108" s="18">
        <v>666.70541200000002</v>
      </c>
      <c r="BC108" s="18">
        <v>647.744013</v>
      </c>
      <c r="BD108" s="18">
        <v>629.925702</v>
      </c>
      <c r="BE108" s="18">
        <v>638.80901100000005</v>
      </c>
      <c r="BF108" s="18">
        <v>626.54477899999995</v>
      </c>
      <c r="BG108" s="18">
        <v>589.22269400000005</v>
      </c>
      <c r="BH108" s="18">
        <v>581.58394099999998</v>
      </c>
      <c r="BI108" s="18">
        <v>577.07308599999999</v>
      </c>
      <c r="BJ108" s="18">
        <v>577.12713099999996</v>
      </c>
      <c r="BK108" s="18">
        <v>551.88204499999995</v>
      </c>
      <c r="BL108" s="18">
        <v>666.19257300000004</v>
      </c>
      <c r="BM108" s="18">
        <v>683.17908299999999</v>
      </c>
      <c r="BN108" s="18">
        <v>678.060023</v>
      </c>
      <c r="BO108" s="18">
        <v>678.66242299999999</v>
      </c>
      <c r="BP108" s="18">
        <v>659.21864700000003</v>
      </c>
      <c r="BQ108" s="18">
        <v>646.26418699999999</v>
      </c>
      <c r="BR108" s="18">
        <v>628.62139200000001</v>
      </c>
      <c r="BS108" s="18">
        <v>677.20904499999995</v>
      </c>
      <c r="BT108" s="18">
        <v>616.56063600000004</v>
      </c>
      <c r="BU108" s="18">
        <v>524.684167</v>
      </c>
      <c r="BV108" s="18">
        <v>437.67503799999997</v>
      </c>
      <c r="BW108" s="18">
        <v>353.43944699999997</v>
      </c>
      <c r="BX108" s="18">
        <v>257.520893</v>
      </c>
      <c r="BY108" s="18">
        <v>134.72770499999999</v>
      </c>
      <c r="BZ108" s="18">
        <v>38.882294000000002</v>
      </c>
      <c r="CA108" s="18">
        <v>9.8901029999999999</v>
      </c>
      <c r="CB108" s="18">
        <v>2.2043740000000001</v>
      </c>
      <c r="CC108" s="18">
        <v>2.222804</v>
      </c>
      <c r="CD108" s="18">
        <v>2.2273939999999999</v>
      </c>
      <c r="CE108" s="18">
        <v>2.0641069999999999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44267</v>
      </c>
      <c r="B109" s="17" t="s">
        <v>36</v>
      </c>
      <c r="C109" s="17" t="s">
        <v>140</v>
      </c>
      <c r="D109" s="18">
        <v>422357.80721699999</v>
      </c>
      <c r="E109" s="18">
        <v>4514.7337900000002</v>
      </c>
      <c r="F109" s="18">
        <v>4465.3492450000003</v>
      </c>
      <c r="G109" s="18">
        <v>4400.2565640000003</v>
      </c>
      <c r="H109" s="18">
        <v>4362.6594409999998</v>
      </c>
      <c r="I109" s="18">
        <v>4328.6199390000002</v>
      </c>
      <c r="J109" s="18">
        <v>4284.619987</v>
      </c>
      <c r="K109" s="18">
        <v>4207.3368700000001</v>
      </c>
      <c r="L109" s="18">
        <v>4145.369197</v>
      </c>
      <c r="M109" s="18">
        <v>4109.7314649999998</v>
      </c>
      <c r="N109" s="18">
        <v>4065.5617569999999</v>
      </c>
      <c r="O109" s="18">
        <v>3986.8563779999999</v>
      </c>
      <c r="P109" s="18">
        <v>3973.389435</v>
      </c>
      <c r="Q109" s="18">
        <v>3925.8628869999998</v>
      </c>
      <c r="R109" s="18">
        <v>3915.1561470000001</v>
      </c>
      <c r="S109" s="18">
        <v>3886.9246670000002</v>
      </c>
      <c r="T109" s="18">
        <v>3850.1182279999998</v>
      </c>
      <c r="U109" s="18">
        <v>3827.004406</v>
      </c>
      <c r="V109" s="18">
        <v>3944.3402070000002</v>
      </c>
      <c r="W109" s="18">
        <v>3963.449415</v>
      </c>
      <c r="X109" s="18">
        <v>3889.865722</v>
      </c>
      <c r="Y109" s="18">
        <v>3951.7151079999999</v>
      </c>
      <c r="Z109" s="18">
        <v>4068.4396630000001</v>
      </c>
      <c r="AA109" s="18">
        <v>4232.7048910000003</v>
      </c>
      <c r="AB109" s="18">
        <v>4225.9759560000002</v>
      </c>
      <c r="AC109" s="18">
        <v>4220.0353370000003</v>
      </c>
      <c r="AD109" s="18">
        <v>4153.6336369999999</v>
      </c>
      <c r="AE109" s="18">
        <v>4113.008159</v>
      </c>
      <c r="AF109" s="18">
        <v>4090.9446149999999</v>
      </c>
      <c r="AG109" s="18">
        <v>4035.6705750000001</v>
      </c>
      <c r="AH109" s="18">
        <v>3910.1793710000002</v>
      </c>
      <c r="AI109" s="18">
        <v>3852.9605780000002</v>
      </c>
      <c r="AJ109" s="18">
        <v>3850.6434479999998</v>
      </c>
      <c r="AK109" s="18">
        <v>3859.8101729999998</v>
      </c>
      <c r="AL109" s="18">
        <v>3889.2474889999999</v>
      </c>
      <c r="AM109" s="18">
        <v>3917.7157699999998</v>
      </c>
      <c r="AN109" s="18">
        <v>3998.8201389999999</v>
      </c>
      <c r="AO109" s="18">
        <v>4056.7068610000001</v>
      </c>
      <c r="AP109" s="18">
        <v>4122.0945300000003</v>
      </c>
      <c r="AQ109" s="18">
        <v>4173.5026209999996</v>
      </c>
      <c r="AR109" s="18">
        <v>4206.5366439999998</v>
      </c>
      <c r="AS109" s="18">
        <v>4176.4496090000002</v>
      </c>
      <c r="AT109" s="18">
        <v>4170.7935239999997</v>
      </c>
      <c r="AU109" s="18">
        <v>4188.3967650000004</v>
      </c>
      <c r="AV109" s="18">
        <v>4203.1794410000002</v>
      </c>
      <c r="AW109" s="18">
        <v>4226.1960840000002</v>
      </c>
      <c r="AX109" s="18">
        <v>4244.8094860000001</v>
      </c>
      <c r="AY109" s="18">
        <v>4261.3748139999998</v>
      </c>
      <c r="AZ109" s="18">
        <v>4290.5933070000001</v>
      </c>
      <c r="BA109" s="18">
        <v>4334.3533740000003</v>
      </c>
      <c r="BB109" s="18">
        <v>4366.9354300000005</v>
      </c>
      <c r="BC109" s="18">
        <v>4388.7299050000001</v>
      </c>
      <c r="BD109" s="18">
        <v>4409.7568080000001</v>
      </c>
      <c r="BE109" s="18">
        <v>4462.4052000000001</v>
      </c>
      <c r="BF109" s="18">
        <v>4569.0195359999998</v>
      </c>
      <c r="BG109" s="18">
        <v>4578.370887</v>
      </c>
      <c r="BH109" s="18">
        <v>4545.6820879999996</v>
      </c>
      <c r="BI109" s="18">
        <v>4513.3634389999997</v>
      </c>
      <c r="BJ109" s="18">
        <v>4481.4222559999998</v>
      </c>
      <c r="BK109" s="18">
        <v>4453.9675809999999</v>
      </c>
      <c r="BL109" s="18">
        <v>4504.332883</v>
      </c>
      <c r="BM109" s="18">
        <v>4469.9896490000001</v>
      </c>
      <c r="BN109" s="18">
        <v>4494.3709669999998</v>
      </c>
      <c r="BO109" s="18">
        <v>4542.1287460000003</v>
      </c>
      <c r="BP109" s="18">
        <v>4554.9617420000004</v>
      </c>
      <c r="BQ109" s="18">
        <v>4620.0311680000004</v>
      </c>
      <c r="BR109" s="18">
        <v>4559.7748160000001</v>
      </c>
      <c r="BS109" s="18">
        <v>4599.4031199999999</v>
      </c>
      <c r="BT109" s="18">
        <v>4571.4003679999996</v>
      </c>
      <c r="BU109" s="18">
        <v>4547.9910149999996</v>
      </c>
      <c r="BV109" s="18">
        <v>4456.7682260000001</v>
      </c>
      <c r="BW109" s="18">
        <v>4575.2608620000001</v>
      </c>
      <c r="BX109" s="18">
        <v>4689.364689</v>
      </c>
      <c r="BY109" s="18">
        <v>4788.7427690000004</v>
      </c>
      <c r="BZ109" s="18">
        <v>4840.2922559999997</v>
      </c>
      <c r="CA109" s="18">
        <v>4843.4404839999997</v>
      </c>
      <c r="CB109" s="18">
        <v>4879.4166670000004</v>
      </c>
      <c r="CC109" s="18">
        <v>4925.2699050000001</v>
      </c>
      <c r="CD109" s="18">
        <v>4913.9448780000002</v>
      </c>
      <c r="CE109" s="18">
        <v>4904.1315539999996</v>
      </c>
      <c r="CF109" s="18">
        <v>4898.1359670000002</v>
      </c>
      <c r="CG109" s="18">
        <v>4932.4207539999998</v>
      </c>
      <c r="CH109" s="18">
        <v>4942.282518</v>
      </c>
      <c r="CI109" s="18">
        <v>4957.6289989999996</v>
      </c>
      <c r="CJ109" s="18">
        <v>4973.0817509999997</v>
      </c>
      <c r="CK109" s="18">
        <v>5000.2923499999997</v>
      </c>
      <c r="CL109" s="18">
        <v>5004.7621829999998</v>
      </c>
      <c r="CM109" s="18">
        <v>5022.7958250000001</v>
      </c>
      <c r="CN109" s="18">
        <v>4998.591598</v>
      </c>
      <c r="CO109" s="18">
        <v>4901.45298</v>
      </c>
      <c r="CP109" s="18">
        <v>4852.2095920000002</v>
      </c>
      <c r="CQ109" s="18">
        <v>4841.7217559999999</v>
      </c>
      <c r="CR109" s="18">
        <v>4858.8590729999996</v>
      </c>
      <c r="CS109" s="18">
        <v>4886.2759759999999</v>
      </c>
      <c r="CT109" s="18">
        <v>4847.0931010000004</v>
      </c>
      <c r="CU109" s="18">
        <v>4721.7782580000003</v>
      </c>
      <c r="CV109" s="18">
        <v>4594.0569269999996</v>
      </c>
    </row>
    <row r="110" spans="1:100" ht="12.5">
      <c r="A110" s="16">
        <v>44268</v>
      </c>
      <c r="B110" s="17" t="s">
        <v>28</v>
      </c>
      <c r="C110" s="17" t="s">
        <v>140</v>
      </c>
      <c r="D110" s="18">
        <v>824.913048</v>
      </c>
      <c r="E110" s="18">
        <v>8.8435539999999992</v>
      </c>
      <c r="F110" s="18">
        <v>8.8443959999999997</v>
      </c>
      <c r="G110" s="18">
        <v>8.8437789999999996</v>
      </c>
      <c r="H110" s="18">
        <v>8.8395109999999999</v>
      </c>
      <c r="I110" s="18">
        <v>8.8549670000000003</v>
      </c>
      <c r="J110" s="18">
        <v>8.8537309999999998</v>
      </c>
      <c r="K110" s="18">
        <v>8.8634570000000004</v>
      </c>
      <c r="L110" s="18">
        <v>8.8529590000000002</v>
      </c>
      <c r="M110" s="18">
        <v>8.6814260000000001</v>
      </c>
      <c r="N110" s="18">
        <v>8.6712939999999996</v>
      </c>
      <c r="O110" s="18">
        <v>8.6717750000000002</v>
      </c>
      <c r="P110" s="18">
        <v>8.6718039999999998</v>
      </c>
      <c r="Q110" s="18">
        <v>8.6772729999999996</v>
      </c>
      <c r="R110" s="18">
        <v>8.6783999999999999</v>
      </c>
      <c r="S110" s="18">
        <v>8.6747040000000002</v>
      </c>
      <c r="T110" s="18">
        <v>8.6822569999999999</v>
      </c>
      <c r="U110" s="18">
        <v>8.6805780000000006</v>
      </c>
      <c r="V110" s="18">
        <v>8.6775990000000007</v>
      </c>
      <c r="W110" s="18">
        <v>8.6859230000000007</v>
      </c>
      <c r="X110" s="18">
        <v>8.682779</v>
      </c>
      <c r="Y110" s="18">
        <v>8.6795530000000003</v>
      </c>
      <c r="Z110" s="18">
        <v>8.6836090000000006</v>
      </c>
      <c r="AA110" s="18">
        <v>8.6671460000000007</v>
      </c>
      <c r="AB110" s="18">
        <v>8.6801169999999992</v>
      </c>
      <c r="AC110" s="18">
        <v>8.6792979999999993</v>
      </c>
      <c r="AD110" s="18">
        <v>8.6800730000000001</v>
      </c>
      <c r="AE110" s="18">
        <v>8.6774159999999991</v>
      </c>
      <c r="AF110" s="18">
        <v>8.6839729999999999</v>
      </c>
      <c r="AG110" s="18">
        <v>8.6748220000000007</v>
      </c>
      <c r="AH110" s="18">
        <v>8.682423</v>
      </c>
      <c r="AI110" s="18">
        <v>8.6770060000000004</v>
      </c>
      <c r="AJ110" s="18">
        <v>8.6760179999999991</v>
      </c>
      <c r="AK110" s="18">
        <v>8.6453729999999993</v>
      </c>
      <c r="AL110" s="18">
        <v>8.3148859999999996</v>
      </c>
      <c r="AM110" s="18">
        <v>8.3059069999999995</v>
      </c>
      <c r="AN110" s="18">
        <v>8.2825760000000006</v>
      </c>
      <c r="AO110" s="18">
        <v>8.3068019999999994</v>
      </c>
      <c r="AP110" s="18">
        <v>8.4606159999999999</v>
      </c>
      <c r="AQ110" s="18">
        <v>8.4619040000000005</v>
      </c>
      <c r="AR110" s="18">
        <v>8.4680809999999997</v>
      </c>
      <c r="AS110" s="18">
        <v>8.5917899999999996</v>
      </c>
      <c r="AT110" s="18">
        <v>8.8212650000000004</v>
      </c>
      <c r="AU110" s="18">
        <v>8.8111010000000007</v>
      </c>
      <c r="AV110" s="18">
        <v>8.7980900000000002</v>
      </c>
      <c r="AW110" s="18">
        <v>8.8068950000000008</v>
      </c>
      <c r="AX110" s="18">
        <v>8.7989990000000002</v>
      </c>
      <c r="AY110" s="18">
        <v>8.8019999999999996</v>
      </c>
      <c r="AZ110" s="18">
        <v>8.7996510000000008</v>
      </c>
      <c r="BA110" s="18">
        <v>8.7942630000000008</v>
      </c>
      <c r="BB110" s="18">
        <v>8.7909609999999994</v>
      </c>
      <c r="BC110" s="18">
        <v>8.7973610000000004</v>
      </c>
      <c r="BD110" s="18">
        <v>8.7943110000000004</v>
      </c>
      <c r="BE110" s="18">
        <v>8.7973009999999991</v>
      </c>
      <c r="BF110" s="18">
        <v>8.7970889999999997</v>
      </c>
      <c r="BG110" s="18">
        <v>8.7919129999999992</v>
      </c>
      <c r="BH110" s="18">
        <v>8.7063089999999992</v>
      </c>
      <c r="BI110" s="18">
        <v>8.4421850000000003</v>
      </c>
      <c r="BJ110" s="18">
        <v>8.4469820000000002</v>
      </c>
      <c r="BK110" s="18">
        <v>8.3295870000000001</v>
      </c>
      <c r="BL110" s="18">
        <v>8.2634799999999995</v>
      </c>
      <c r="BM110" s="18">
        <v>8.2402449999999998</v>
      </c>
      <c r="BN110" s="18">
        <v>8.2563130000000005</v>
      </c>
      <c r="BO110" s="18">
        <v>8.23292</v>
      </c>
      <c r="BP110" s="18">
        <v>8.4565809999999999</v>
      </c>
      <c r="BQ110" s="18">
        <v>8.5876210000000004</v>
      </c>
      <c r="BR110" s="18">
        <v>8.5871259999999996</v>
      </c>
      <c r="BS110" s="18">
        <v>8.5825289999999992</v>
      </c>
      <c r="BT110" s="18">
        <v>8.5697179999999999</v>
      </c>
      <c r="BU110" s="18">
        <v>8.5748909999999992</v>
      </c>
      <c r="BV110" s="18">
        <v>8.5718619999999994</v>
      </c>
      <c r="BW110" s="18">
        <v>8.570722</v>
      </c>
      <c r="BX110" s="18">
        <v>8.5808300000000006</v>
      </c>
      <c r="BY110" s="18">
        <v>8.5905290000000001</v>
      </c>
      <c r="BZ110" s="18">
        <v>8.5902639999999995</v>
      </c>
      <c r="CA110" s="18">
        <v>8.5749969999999998</v>
      </c>
      <c r="CB110" s="18">
        <v>8.5935400000000008</v>
      </c>
      <c r="CC110" s="18">
        <v>8.6006389999999993</v>
      </c>
      <c r="CD110" s="18">
        <v>8.5843430000000005</v>
      </c>
      <c r="CE110" s="18">
        <v>8.5930579999999992</v>
      </c>
      <c r="CF110" s="18">
        <v>8.6010310000000008</v>
      </c>
      <c r="CG110" s="18">
        <v>8.5996849999999991</v>
      </c>
      <c r="CH110" s="18">
        <v>8.6009410000000006</v>
      </c>
      <c r="CI110" s="18">
        <v>8.4628809999999994</v>
      </c>
      <c r="CJ110" s="18">
        <v>8.2623519999999999</v>
      </c>
      <c r="CK110" s="18">
        <v>8.2690730000000006</v>
      </c>
      <c r="CL110" s="18">
        <v>8.2685519999999997</v>
      </c>
      <c r="CM110" s="18">
        <v>8.301107</v>
      </c>
      <c r="CN110" s="18">
        <v>8.5582930000000008</v>
      </c>
      <c r="CO110" s="18">
        <v>8.5655289999999997</v>
      </c>
      <c r="CP110" s="18">
        <v>8.5784380000000002</v>
      </c>
      <c r="CQ110" s="18">
        <v>8.5806850000000008</v>
      </c>
      <c r="CR110" s="18">
        <v>8.3008860000000002</v>
      </c>
      <c r="CS110" s="18">
        <v>8.1764600000000005</v>
      </c>
      <c r="CT110" s="18">
        <v>8.1862250000000003</v>
      </c>
      <c r="CU110" s="18">
        <v>8.1800119999999996</v>
      </c>
      <c r="CV110" s="18">
        <v>8.1808720000000008</v>
      </c>
    </row>
    <row r="111" spans="1:100" ht="12.5">
      <c r="A111" s="16">
        <v>44268</v>
      </c>
      <c r="B111" s="17" t="s">
        <v>29</v>
      </c>
      <c r="C111" s="17" t="s">
        <v>140</v>
      </c>
      <c r="D111" s="18">
        <v>131182.046329</v>
      </c>
      <c r="E111" s="18">
        <v>1499.7468349999999</v>
      </c>
      <c r="F111" s="18">
        <v>1535.209844</v>
      </c>
      <c r="G111" s="18">
        <v>1577.6098239999999</v>
      </c>
      <c r="H111" s="18">
        <v>1672.1329780000001</v>
      </c>
      <c r="I111" s="18">
        <v>1637.711182</v>
      </c>
      <c r="J111" s="18">
        <v>1616.6866749999999</v>
      </c>
      <c r="K111" s="18">
        <v>1636.7717500000001</v>
      </c>
      <c r="L111" s="18">
        <v>1723.110608</v>
      </c>
      <c r="M111" s="18">
        <v>1746.5179840000001</v>
      </c>
      <c r="N111" s="18">
        <v>1697.110696</v>
      </c>
      <c r="O111" s="18">
        <v>1664.099684</v>
      </c>
      <c r="P111" s="18">
        <v>1628.3514740000001</v>
      </c>
      <c r="Q111" s="18">
        <v>1592.9150669999999</v>
      </c>
      <c r="R111" s="18">
        <v>1541.978533</v>
      </c>
      <c r="S111" s="18">
        <v>1518.0030360000001</v>
      </c>
      <c r="T111" s="18">
        <v>1461.3509240000001</v>
      </c>
      <c r="U111" s="18">
        <v>1487.8580119999999</v>
      </c>
      <c r="V111" s="18">
        <v>1497.1847849999999</v>
      </c>
      <c r="W111" s="18">
        <v>1454.3344729999999</v>
      </c>
      <c r="X111" s="18">
        <v>1475.9457890000001</v>
      </c>
      <c r="Y111" s="18">
        <v>1480.179052</v>
      </c>
      <c r="Z111" s="18">
        <v>1512.746126</v>
      </c>
      <c r="AA111" s="18">
        <v>1566.774418</v>
      </c>
      <c r="AB111" s="18">
        <v>1567.672225</v>
      </c>
      <c r="AC111" s="18">
        <v>1642.066988</v>
      </c>
      <c r="AD111" s="18">
        <v>1664.5847610000001</v>
      </c>
      <c r="AE111" s="18">
        <v>1649.999871</v>
      </c>
      <c r="AF111" s="18">
        <v>1628.50764</v>
      </c>
      <c r="AG111" s="18">
        <v>1660.5926079999999</v>
      </c>
      <c r="AH111" s="18">
        <v>1665.3249800000001</v>
      </c>
      <c r="AI111" s="18">
        <v>1597.506173</v>
      </c>
      <c r="AJ111" s="18">
        <v>1542.5259599999999</v>
      </c>
      <c r="AK111" s="18">
        <v>1472.9226659999999</v>
      </c>
      <c r="AL111" s="18">
        <v>1486.7717600000001</v>
      </c>
      <c r="AM111" s="18">
        <v>1390.780481</v>
      </c>
      <c r="AN111" s="18">
        <v>1258.8253890000001</v>
      </c>
      <c r="AO111" s="18">
        <v>1143.8776459999999</v>
      </c>
      <c r="AP111" s="18">
        <v>1105.641384</v>
      </c>
      <c r="AQ111" s="18">
        <v>1076.1534469999999</v>
      </c>
      <c r="AR111" s="18">
        <v>1063.7360289999999</v>
      </c>
      <c r="AS111" s="18">
        <v>1150.4449050000001</v>
      </c>
      <c r="AT111" s="18">
        <v>1223.38327</v>
      </c>
      <c r="AU111" s="18">
        <v>1278.531618</v>
      </c>
      <c r="AV111" s="18">
        <v>1310.333715</v>
      </c>
      <c r="AW111" s="18">
        <v>1359.3504809999999</v>
      </c>
      <c r="AX111" s="18">
        <v>1378.8848170000001</v>
      </c>
      <c r="AY111" s="18">
        <v>1413.7689700000001</v>
      </c>
      <c r="AZ111" s="18">
        <v>1455.23928</v>
      </c>
      <c r="BA111" s="18">
        <v>1466.619649</v>
      </c>
      <c r="BB111" s="18">
        <v>1419.4659409999999</v>
      </c>
      <c r="BC111" s="18">
        <v>1333.015155</v>
      </c>
      <c r="BD111" s="18">
        <v>1299.10916</v>
      </c>
      <c r="BE111" s="18">
        <v>1300.688138</v>
      </c>
      <c r="BF111" s="18">
        <v>1319.2896539999999</v>
      </c>
      <c r="BG111" s="18">
        <v>1337.541232</v>
      </c>
      <c r="BH111" s="18">
        <v>1321.9017269999999</v>
      </c>
      <c r="BI111" s="18">
        <v>1365.657768</v>
      </c>
      <c r="BJ111" s="18">
        <v>1352.454962</v>
      </c>
      <c r="BK111" s="18">
        <v>1353.193182</v>
      </c>
      <c r="BL111" s="18">
        <v>1314.311373</v>
      </c>
      <c r="BM111" s="18">
        <v>1316.846959</v>
      </c>
      <c r="BN111" s="18">
        <v>1314.6209389999999</v>
      </c>
      <c r="BO111" s="18">
        <v>1343.111973</v>
      </c>
      <c r="BP111" s="18">
        <v>1288.6088890000001</v>
      </c>
      <c r="BQ111" s="18">
        <v>1225.5291159999999</v>
      </c>
      <c r="BR111" s="18">
        <v>1258.181783</v>
      </c>
      <c r="BS111" s="18">
        <v>1266.6752389999999</v>
      </c>
      <c r="BT111" s="18">
        <v>1241.774668</v>
      </c>
      <c r="BU111" s="18">
        <v>1206.690231</v>
      </c>
      <c r="BV111" s="18">
        <v>1183.286304</v>
      </c>
      <c r="BW111" s="18">
        <v>1164.308878</v>
      </c>
      <c r="BX111" s="18">
        <v>1121.915988</v>
      </c>
      <c r="BY111" s="18">
        <v>1121.4549199999999</v>
      </c>
      <c r="BZ111" s="18">
        <v>1163.230511</v>
      </c>
      <c r="CA111" s="18">
        <v>1203.1575909999999</v>
      </c>
      <c r="CB111" s="18">
        <v>1251.1850340000001</v>
      </c>
      <c r="CC111" s="18">
        <v>1252.9323469999999</v>
      </c>
      <c r="CD111" s="18">
        <v>1281.9917720000001</v>
      </c>
      <c r="CE111" s="18">
        <v>1272.8509590000001</v>
      </c>
      <c r="CF111" s="18">
        <v>1261.931378</v>
      </c>
      <c r="CG111" s="18">
        <v>1285.9710419999999</v>
      </c>
      <c r="CH111" s="18">
        <v>1352.969429</v>
      </c>
      <c r="CI111" s="18">
        <v>1296.166017</v>
      </c>
      <c r="CJ111" s="18">
        <v>1327.28151</v>
      </c>
      <c r="CK111" s="18">
        <v>1291.7586329999999</v>
      </c>
      <c r="CL111" s="18">
        <v>1250.4495589999999</v>
      </c>
      <c r="CM111" s="18">
        <v>1235.371549</v>
      </c>
      <c r="CN111" s="18">
        <v>1202.938502</v>
      </c>
      <c r="CO111" s="18">
        <v>1180.5687680000001</v>
      </c>
      <c r="CP111" s="18">
        <v>1146.4367850000001</v>
      </c>
      <c r="CQ111" s="18">
        <v>1114.59527</v>
      </c>
      <c r="CR111" s="18">
        <v>1086.7591399999999</v>
      </c>
      <c r="CS111" s="18">
        <v>1056.0605969999999</v>
      </c>
      <c r="CT111" s="18">
        <v>1016.10301</v>
      </c>
      <c r="CU111" s="18">
        <v>1008.833897</v>
      </c>
      <c r="CV111" s="18">
        <v>994.49238800000001</v>
      </c>
    </row>
    <row r="112" spans="1:100" ht="12.5">
      <c r="A112" s="16">
        <v>44268</v>
      </c>
      <c r="B112" s="17" t="s">
        <v>30</v>
      </c>
      <c r="C112" s="17" t="s">
        <v>140</v>
      </c>
      <c r="D112" s="18">
        <v>27240.239769</v>
      </c>
      <c r="E112" s="18">
        <v>268.09856400000001</v>
      </c>
      <c r="F112" s="18">
        <v>269.013935</v>
      </c>
      <c r="G112" s="18">
        <v>269.444638</v>
      </c>
      <c r="H112" s="18">
        <v>278.12279100000001</v>
      </c>
      <c r="I112" s="18">
        <v>289.43442499999998</v>
      </c>
      <c r="J112" s="18">
        <v>286.79172199999999</v>
      </c>
      <c r="K112" s="18">
        <v>291.27669400000002</v>
      </c>
      <c r="L112" s="18">
        <v>291.24583000000001</v>
      </c>
      <c r="M112" s="18">
        <v>286.92369600000001</v>
      </c>
      <c r="N112" s="18">
        <v>285.42364500000002</v>
      </c>
      <c r="O112" s="18">
        <v>276.91455200000001</v>
      </c>
      <c r="P112" s="18">
        <v>270.32014600000002</v>
      </c>
      <c r="Q112" s="18">
        <v>267.82235600000001</v>
      </c>
      <c r="R112" s="18">
        <v>266.64711899999998</v>
      </c>
      <c r="S112" s="18">
        <v>265.237528</v>
      </c>
      <c r="T112" s="18">
        <v>267.11547400000001</v>
      </c>
      <c r="U112" s="18">
        <v>272.28716500000002</v>
      </c>
      <c r="V112" s="18">
        <v>279.31457699999999</v>
      </c>
      <c r="W112" s="18">
        <v>280.34723300000002</v>
      </c>
      <c r="X112" s="18">
        <v>281.721475</v>
      </c>
      <c r="Y112" s="18">
        <v>283.319928</v>
      </c>
      <c r="Z112" s="18">
        <v>285.46206999999998</v>
      </c>
      <c r="AA112" s="18">
        <v>290.37899900000002</v>
      </c>
      <c r="AB112" s="18">
        <v>294.34092600000002</v>
      </c>
      <c r="AC112" s="18">
        <v>312.28702800000002</v>
      </c>
      <c r="AD112" s="18">
        <v>312.50365299999999</v>
      </c>
      <c r="AE112" s="18">
        <v>305.27018800000002</v>
      </c>
      <c r="AF112" s="18">
        <v>306.13123899999999</v>
      </c>
      <c r="AG112" s="18">
        <v>288.95249799999999</v>
      </c>
      <c r="AH112" s="18">
        <v>280.08175799999998</v>
      </c>
      <c r="AI112" s="18">
        <v>280.56870400000003</v>
      </c>
      <c r="AJ112" s="18">
        <v>280.09139599999997</v>
      </c>
      <c r="AK112" s="18">
        <v>281.68635599999999</v>
      </c>
      <c r="AL112" s="18">
        <v>273.91959800000001</v>
      </c>
      <c r="AM112" s="18">
        <v>272.32939399999998</v>
      </c>
      <c r="AN112" s="18">
        <v>270.56283200000001</v>
      </c>
      <c r="AO112" s="18">
        <v>266.63337799999999</v>
      </c>
      <c r="AP112" s="18">
        <v>262.62295999999998</v>
      </c>
      <c r="AQ112" s="18">
        <v>255.07059000000001</v>
      </c>
      <c r="AR112" s="18">
        <v>248.140669</v>
      </c>
      <c r="AS112" s="18">
        <v>267.97254299999997</v>
      </c>
      <c r="AT112" s="18">
        <v>266.865771</v>
      </c>
      <c r="AU112" s="18">
        <v>270.00462499999998</v>
      </c>
      <c r="AV112" s="18">
        <v>266.86916400000001</v>
      </c>
      <c r="AW112" s="18">
        <v>267.22159900000003</v>
      </c>
      <c r="AX112" s="18">
        <v>266.37421699999999</v>
      </c>
      <c r="AY112" s="18">
        <v>275.34569499999998</v>
      </c>
      <c r="AZ112" s="18">
        <v>290.13553100000001</v>
      </c>
      <c r="BA112" s="18">
        <v>295.536317</v>
      </c>
      <c r="BB112" s="18">
        <v>301.24367999999998</v>
      </c>
      <c r="BC112" s="18">
        <v>320.94218799999999</v>
      </c>
      <c r="BD112" s="18">
        <v>325.64744899999999</v>
      </c>
      <c r="BE112" s="18">
        <v>316.42511500000001</v>
      </c>
      <c r="BF112" s="18">
        <v>313.46552800000001</v>
      </c>
      <c r="BG112" s="18">
        <v>316.901117</v>
      </c>
      <c r="BH112" s="18">
        <v>313.361176</v>
      </c>
      <c r="BI112" s="18">
        <v>316.72055</v>
      </c>
      <c r="BJ112" s="18">
        <v>305.29571399999998</v>
      </c>
      <c r="BK112" s="18">
        <v>296.82719800000001</v>
      </c>
      <c r="BL112" s="18">
        <v>300.61350299999998</v>
      </c>
      <c r="BM112" s="18">
        <v>295.72054000000003</v>
      </c>
      <c r="BN112" s="18">
        <v>294.77039000000002</v>
      </c>
      <c r="BO112" s="18">
        <v>291.53563500000001</v>
      </c>
      <c r="BP112" s="18">
        <v>285.35328900000002</v>
      </c>
      <c r="BQ112" s="18">
        <v>291.33383300000003</v>
      </c>
      <c r="BR112" s="18">
        <v>305.27655900000002</v>
      </c>
      <c r="BS112" s="18">
        <v>301.50295999999997</v>
      </c>
      <c r="BT112" s="18">
        <v>294.82027399999998</v>
      </c>
      <c r="BU112" s="18">
        <v>303.46774199999999</v>
      </c>
      <c r="BV112" s="18">
        <v>296.07640300000003</v>
      </c>
      <c r="BW112" s="18">
        <v>288.99499500000002</v>
      </c>
      <c r="BX112" s="18">
        <v>283.42353300000002</v>
      </c>
      <c r="BY112" s="18">
        <v>288.69064400000002</v>
      </c>
      <c r="BZ112" s="18">
        <v>295.160237</v>
      </c>
      <c r="CA112" s="18">
        <v>306.03613300000001</v>
      </c>
      <c r="CB112" s="18">
        <v>316.26376099999999</v>
      </c>
      <c r="CC112" s="18">
        <v>297.35214200000001</v>
      </c>
      <c r="CD112" s="18">
        <v>285.451999</v>
      </c>
      <c r="CE112" s="18">
        <v>262.80217299999998</v>
      </c>
      <c r="CF112" s="18">
        <v>263.86400400000002</v>
      </c>
      <c r="CG112" s="18">
        <v>275.81775399999998</v>
      </c>
      <c r="CH112" s="18">
        <v>282.51458700000001</v>
      </c>
      <c r="CI112" s="18">
        <v>280.04636699999998</v>
      </c>
      <c r="CJ112" s="18">
        <v>276.11086699999998</v>
      </c>
      <c r="CK112" s="18">
        <v>267.61044299999998</v>
      </c>
      <c r="CL112" s="18">
        <v>266.61890499999998</v>
      </c>
      <c r="CM112" s="18">
        <v>269.573016</v>
      </c>
      <c r="CN112" s="18">
        <v>262.57443799999999</v>
      </c>
      <c r="CO112" s="18">
        <v>265.86386099999999</v>
      </c>
      <c r="CP112" s="18">
        <v>260.383129</v>
      </c>
      <c r="CQ112" s="18">
        <v>265.44971500000003</v>
      </c>
      <c r="CR112" s="18">
        <v>265.43668700000001</v>
      </c>
      <c r="CS112" s="18">
        <v>253.97048599999999</v>
      </c>
      <c r="CT112" s="18">
        <v>262.37711400000001</v>
      </c>
      <c r="CU112" s="18">
        <v>272.88588800000002</v>
      </c>
      <c r="CV112" s="18">
        <v>277.48285700000002</v>
      </c>
    </row>
    <row r="113" spans="1:100" ht="12.5">
      <c r="A113" s="16">
        <v>44268</v>
      </c>
      <c r="B113" s="17" t="s">
        <v>31</v>
      </c>
      <c r="C113" s="17" t="s">
        <v>140</v>
      </c>
      <c r="D113" s="18">
        <v>125520.049526</v>
      </c>
      <c r="E113" s="18">
        <v>1258.144497</v>
      </c>
      <c r="F113" s="18">
        <v>1203.2142510000001</v>
      </c>
      <c r="G113" s="18">
        <v>1194.9105360000001</v>
      </c>
      <c r="H113" s="18">
        <v>1117.7098100000001</v>
      </c>
      <c r="I113" s="18">
        <v>1025.524852</v>
      </c>
      <c r="J113" s="18">
        <v>1011.301184</v>
      </c>
      <c r="K113" s="18">
        <v>1009.486118</v>
      </c>
      <c r="L113" s="18">
        <v>964.58240799999999</v>
      </c>
      <c r="M113" s="18">
        <v>929.25866599999995</v>
      </c>
      <c r="N113" s="18">
        <v>931.56738800000005</v>
      </c>
      <c r="O113" s="18">
        <v>927.69711299999994</v>
      </c>
      <c r="P113" s="18">
        <v>933.48992199999998</v>
      </c>
      <c r="Q113" s="18">
        <v>929.35262499999999</v>
      </c>
      <c r="R113" s="18">
        <v>909.698939</v>
      </c>
      <c r="S113" s="18">
        <v>898.40062</v>
      </c>
      <c r="T113" s="18">
        <v>889.60738000000003</v>
      </c>
      <c r="U113" s="18">
        <v>924.11134700000002</v>
      </c>
      <c r="V113" s="18">
        <v>895.66306599999996</v>
      </c>
      <c r="W113" s="18">
        <v>905.10349499999995</v>
      </c>
      <c r="X113" s="18">
        <v>894.30739000000005</v>
      </c>
      <c r="Y113" s="18">
        <v>911.87888099999998</v>
      </c>
      <c r="Z113" s="18">
        <v>921.72923500000002</v>
      </c>
      <c r="AA113" s="18">
        <v>915.01499899999999</v>
      </c>
      <c r="AB113" s="18">
        <v>939.91983900000002</v>
      </c>
      <c r="AC113" s="18">
        <v>963.37795300000005</v>
      </c>
      <c r="AD113" s="18">
        <v>941.35498700000005</v>
      </c>
      <c r="AE113" s="18">
        <v>956.94226200000003</v>
      </c>
      <c r="AF113" s="18">
        <v>973.80891899999995</v>
      </c>
      <c r="AG113" s="18">
        <v>993.41821900000002</v>
      </c>
      <c r="AH113" s="18">
        <v>995.46233600000005</v>
      </c>
      <c r="AI113" s="18">
        <v>991.658141</v>
      </c>
      <c r="AJ113" s="18">
        <v>999.75125300000002</v>
      </c>
      <c r="AK113" s="18">
        <v>998.63305100000002</v>
      </c>
      <c r="AL113" s="18">
        <v>1012.347243</v>
      </c>
      <c r="AM113" s="18">
        <v>1009.73504</v>
      </c>
      <c r="AN113" s="18">
        <v>1082.406375</v>
      </c>
      <c r="AO113" s="18">
        <v>1124.2820710000001</v>
      </c>
      <c r="AP113" s="18">
        <v>1138.1145429999999</v>
      </c>
      <c r="AQ113" s="18">
        <v>1115.7056560000001</v>
      </c>
      <c r="AR113" s="18">
        <v>1097.203041</v>
      </c>
      <c r="AS113" s="18">
        <v>1206.240462</v>
      </c>
      <c r="AT113" s="18">
        <v>1230.068004</v>
      </c>
      <c r="AU113" s="18">
        <v>1266.1728619999999</v>
      </c>
      <c r="AV113" s="18">
        <v>1279.34241</v>
      </c>
      <c r="AW113" s="18">
        <v>1300.1593150000001</v>
      </c>
      <c r="AX113" s="18">
        <v>1300.2392199999999</v>
      </c>
      <c r="AY113" s="18">
        <v>1337.3231109999999</v>
      </c>
      <c r="AZ113" s="18">
        <v>1407.528877</v>
      </c>
      <c r="BA113" s="18">
        <v>1406.935817</v>
      </c>
      <c r="BB113" s="18">
        <v>1458.5912290000001</v>
      </c>
      <c r="BC113" s="18">
        <v>1523.997656</v>
      </c>
      <c r="BD113" s="18">
        <v>1537.8893290000001</v>
      </c>
      <c r="BE113" s="18">
        <v>1561.511902</v>
      </c>
      <c r="BF113" s="18">
        <v>1590.0704619999999</v>
      </c>
      <c r="BG113" s="18">
        <v>1579.301659</v>
      </c>
      <c r="BH113" s="18">
        <v>1621.0273810000001</v>
      </c>
      <c r="BI113" s="18">
        <v>1609.747089</v>
      </c>
      <c r="BJ113" s="18">
        <v>1642.2679619999999</v>
      </c>
      <c r="BK113" s="18">
        <v>1613.8176370000001</v>
      </c>
      <c r="BL113" s="18">
        <v>1630.4068689999999</v>
      </c>
      <c r="BM113" s="18">
        <v>1601.228977</v>
      </c>
      <c r="BN113" s="18">
        <v>1624.597851</v>
      </c>
      <c r="BO113" s="18">
        <v>1645.1161790000001</v>
      </c>
      <c r="BP113" s="18">
        <v>1645.615618</v>
      </c>
      <c r="BQ113" s="18">
        <v>1696.348162</v>
      </c>
      <c r="BR113" s="18">
        <v>1738.7859579999999</v>
      </c>
      <c r="BS113" s="18">
        <v>1729.3410879999999</v>
      </c>
      <c r="BT113" s="18">
        <v>1727.157181</v>
      </c>
      <c r="BU113" s="18">
        <v>1743.2849220000001</v>
      </c>
      <c r="BV113" s="18">
        <v>1747.6318690000001</v>
      </c>
      <c r="BW113" s="18">
        <v>1729.956621</v>
      </c>
      <c r="BX113" s="18">
        <v>1707.390457</v>
      </c>
      <c r="BY113" s="18">
        <v>1735.5592449999999</v>
      </c>
      <c r="BZ113" s="18">
        <v>1741.763798</v>
      </c>
      <c r="CA113" s="18">
        <v>1731.9179859999999</v>
      </c>
      <c r="CB113" s="18">
        <v>1726.1498449999999</v>
      </c>
      <c r="CC113" s="18">
        <v>1748.04511</v>
      </c>
      <c r="CD113" s="18">
        <v>1722.352355</v>
      </c>
      <c r="CE113" s="18">
        <v>1704.8616770000001</v>
      </c>
      <c r="CF113" s="18">
        <v>1664.9617249999999</v>
      </c>
      <c r="CG113" s="18">
        <v>1626.8840250000001</v>
      </c>
      <c r="CH113" s="18">
        <v>1534.903104</v>
      </c>
      <c r="CI113" s="18">
        <v>1536.939124</v>
      </c>
      <c r="CJ113" s="18">
        <v>1544.414389</v>
      </c>
      <c r="CK113" s="18">
        <v>1476.0600810000001</v>
      </c>
      <c r="CL113" s="18">
        <v>1469.384272</v>
      </c>
      <c r="CM113" s="18">
        <v>1435.3819410000001</v>
      </c>
      <c r="CN113" s="18">
        <v>1369.335335</v>
      </c>
      <c r="CO113" s="18">
        <v>1434.2836319999999</v>
      </c>
      <c r="CP113" s="18">
        <v>1361.854337</v>
      </c>
      <c r="CQ113" s="18">
        <v>1369.2077529999999</v>
      </c>
      <c r="CR113" s="18">
        <v>1363.4632630000001</v>
      </c>
      <c r="CS113" s="18">
        <v>1274.154458</v>
      </c>
      <c r="CT113" s="18">
        <v>1233.319937</v>
      </c>
      <c r="CU113" s="18">
        <v>1221.0026379999999</v>
      </c>
      <c r="CV113" s="18">
        <v>1218.879709</v>
      </c>
    </row>
    <row r="114" spans="1:100" ht="12.5">
      <c r="A114" s="16">
        <v>44268</v>
      </c>
      <c r="B114" s="17" t="s">
        <v>32</v>
      </c>
      <c r="C114" s="17" t="s">
        <v>140</v>
      </c>
      <c r="D114" s="18">
        <v>831.843977</v>
      </c>
      <c r="E114" s="18">
        <v>3.5242580000000001</v>
      </c>
      <c r="F114" s="18">
        <v>3.5346799999999998</v>
      </c>
      <c r="G114" s="18">
        <v>3.5362369999999999</v>
      </c>
      <c r="H114" s="18">
        <v>3.5191680000000001</v>
      </c>
      <c r="I114" s="18">
        <v>3.5334449999999999</v>
      </c>
      <c r="J114" s="18">
        <v>3.53043</v>
      </c>
      <c r="K114" s="18">
        <v>3.5459930000000002</v>
      </c>
      <c r="L114" s="18">
        <v>3.5248910000000002</v>
      </c>
      <c r="M114" s="18">
        <v>3.5300560000000001</v>
      </c>
      <c r="N114" s="18">
        <v>3.527857</v>
      </c>
      <c r="O114" s="18">
        <v>3.516518</v>
      </c>
      <c r="P114" s="18">
        <v>3.520686</v>
      </c>
      <c r="Q114" s="18">
        <v>3.5150610000000002</v>
      </c>
      <c r="R114" s="18">
        <v>3.5133390000000002</v>
      </c>
      <c r="S114" s="18">
        <v>3.5048360000000001</v>
      </c>
      <c r="T114" s="18">
        <v>3.507193</v>
      </c>
      <c r="U114" s="18">
        <v>3.50359</v>
      </c>
      <c r="V114" s="18">
        <v>3.4965639999999998</v>
      </c>
      <c r="W114" s="18">
        <v>3.497242</v>
      </c>
      <c r="X114" s="18">
        <v>3.489547</v>
      </c>
      <c r="Y114" s="18">
        <v>3.4912450000000002</v>
      </c>
      <c r="Z114" s="18">
        <v>3.492899</v>
      </c>
      <c r="AA114" s="18">
        <v>3.471679</v>
      </c>
      <c r="AB114" s="18">
        <v>3.4886080000000002</v>
      </c>
      <c r="AC114" s="18">
        <v>3.4740389999999999</v>
      </c>
      <c r="AD114" s="18">
        <v>3.4608110000000001</v>
      </c>
      <c r="AE114" s="18">
        <v>3.475565</v>
      </c>
      <c r="AF114" s="18">
        <v>3.4854449999999999</v>
      </c>
      <c r="AG114" s="18">
        <v>2.958259</v>
      </c>
      <c r="AH114" s="18">
        <v>2.8586140000000002</v>
      </c>
      <c r="AI114" s="18">
        <v>2.9293309999999999</v>
      </c>
      <c r="AJ114" s="18">
        <v>2.9329519999999998</v>
      </c>
      <c r="AK114" s="18">
        <v>2.7241240000000002</v>
      </c>
      <c r="AL114" s="18">
        <v>2.6897760000000002</v>
      </c>
      <c r="AM114" s="18">
        <v>2.6463390000000002</v>
      </c>
      <c r="AN114" s="18">
        <v>2.6171739999999999</v>
      </c>
      <c r="AO114" s="18">
        <v>2.6411980000000002</v>
      </c>
      <c r="AP114" s="18">
        <v>2.6299329999999999</v>
      </c>
      <c r="AQ114" s="18">
        <v>2.6157409999999999</v>
      </c>
      <c r="AR114" s="18">
        <v>2.63591</v>
      </c>
      <c r="AS114" s="18">
        <v>21.299230000000001</v>
      </c>
      <c r="AT114" s="18">
        <v>21.702227000000001</v>
      </c>
      <c r="AU114" s="18">
        <v>21.664137</v>
      </c>
      <c r="AV114" s="18">
        <v>21.613505</v>
      </c>
      <c r="AW114" s="18">
        <v>30.280529000000001</v>
      </c>
      <c r="AX114" s="18">
        <v>30.407954</v>
      </c>
      <c r="AY114" s="18">
        <v>30.394864999999999</v>
      </c>
      <c r="AZ114" s="18">
        <v>29.196384999999999</v>
      </c>
      <c r="BA114" s="18">
        <v>24.314230999999999</v>
      </c>
      <c r="BB114" s="18">
        <v>24.390668999999999</v>
      </c>
      <c r="BC114" s="18">
        <v>24.375132000000001</v>
      </c>
      <c r="BD114" s="18">
        <v>22.936477</v>
      </c>
      <c r="BE114" s="18">
        <v>9.1299150000000004</v>
      </c>
      <c r="BF114" s="18">
        <v>9.1641290000000009</v>
      </c>
      <c r="BG114" s="18">
        <v>9.1181520000000003</v>
      </c>
      <c r="BH114" s="18">
        <v>8.6002399999999994</v>
      </c>
      <c r="BI114" s="18">
        <v>2.5226820000000001</v>
      </c>
      <c r="BJ114" s="18">
        <v>2.5908730000000002</v>
      </c>
      <c r="BK114" s="18">
        <v>2.5721690000000001</v>
      </c>
      <c r="BL114" s="18">
        <v>2.5971669999999998</v>
      </c>
      <c r="BM114" s="18">
        <v>2.5710470000000001</v>
      </c>
      <c r="BN114" s="18">
        <v>2.6017800000000002</v>
      </c>
      <c r="BO114" s="18">
        <v>2.57253</v>
      </c>
      <c r="BP114" s="18">
        <v>2.5964700000000001</v>
      </c>
      <c r="BQ114" s="18">
        <v>2.7431070000000002</v>
      </c>
      <c r="BR114" s="18">
        <v>2.8333849999999998</v>
      </c>
      <c r="BS114" s="18">
        <v>2.8277079999999999</v>
      </c>
      <c r="BT114" s="18">
        <v>6.4170049999999996</v>
      </c>
      <c r="BU114" s="18">
        <v>14.224659000000001</v>
      </c>
      <c r="BV114" s="18">
        <v>14.228524</v>
      </c>
      <c r="BW114" s="18">
        <v>14.211417000000001</v>
      </c>
      <c r="BX114" s="18">
        <v>14.178172</v>
      </c>
      <c r="BY114" s="18">
        <v>14.783177</v>
      </c>
      <c r="BZ114" s="18">
        <v>14.810274</v>
      </c>
      <c r="CA114" s="18">
        <v>14.693859</v>
      </c>
      <c r="CB114" s="18">
        <v>14.774974</v>
      </c>
      <c r="CC114" s="18">
        <v>14.991377999999999</v>
      </c>
      <c r="CD114" s="18">
        <v>14.932608999999999</v>
      </c>
      <c r="CE114" s="18">
        <v>14.987289000000001</v>
      </c>
      <c r="CF114" s="18">
        <v>15.005319</v>
      </c>
      <c r="CG114" s="18">
        <v>15.018997000000001</v>
      </c>
      <c r="CH114" s="18">
        <v>14.959033</v>
      </c>
      <c r="CI114" s="18">
        <v>15.043348</v>
      </c>
      <c r="CJ114" s="18">
        <v>14.983082</v>
      </c>
      <c r="CK114" s="18">
        <v>15.005501000000001</v>
      </c>
      <c r="CL114" s="18">
        <v>15.02514</v>
      </c>
      <c r="CM114" s="18">
        <v>15.080639</v>
      </c>
      <c r="CN114" s="18">
        <v>14.130159000000001</v>
      </c>
      <c r="CO114" s="18">
        <v>4.1094299999999997</v>
      </c>
      <c r="CP114" s="18">
        <v>3.9542830000000002</v>
      </c>
      <c r="CQ114" s="18">
        <v>3.936375</v>
      </c>
      <c r="CR114" s="18">
        <v>3.9013330000000002</v>
      </c>
      <c r="CS114" s="18">
        <v>3.931222</v>
      </c>
      <c r="CT114" s="18">
        <v>3.9423490000000001</v>
      </c>
      <c r="CU114" s="18">
        <v>3.9465140000000001</v>
      </c>
      <c r="CV114" s="18">
        <v>3.9299879999999998</v>
      </c>
    </row>
    <row r="115" spans="1:100" ht="12.5">
      <c r="A115" s="16">
        <v>44268</v>
      </c>
      <c r="B115" s="17" t="s">
        <v>33</v>
      </c>
      <c r="C115" s="17" t="s">
        <v>140</v>
      </c>
      <c r="D115" s="18">
        <v>120134.83164400001</v>
      </c>
      <c r="E115" s="18">
        <v>1203.5087920000001</v>
      </c>
      <c r="F115" s="18">
        <v>1182.4324650000001</v>
      </c>
      <c r="G115" s="18">
        <v>1178.4586139999999</v>
      </c>
      <c r="H115" s="18">
        <v>1178.249294</v>
      </c>
      <c r="I115" s="18">
        <v>1178.2430409999999</v>
      </c>
      <c r="J115" s="18">
        <v>1178.8122840000001</v>
      </c>
      <c r="K115" s="18">
        <v>1178.898312</v>
      </c>
      <c r="L115" s="18">
        <v>1179.1082859999999</v>
      </c>
      <c r="M115" s="18">
        <v>1178.974158</v>
      </c>
      <c r="N115" s="18">
        <v>1179.0676960000001</v>
      </c>
      <c r="O115" s="18">
        <v>1178.6583000000001</v>
      </c>
      <c r="P115" s="18">
        <v>1178.696293</v>
      </c>
      <c r="Q115" s="18">
        <v>1178.8329160000001</v>
      </c>
      <c r="R115" s="18">
        <v>1179.0434130000001</v>
      </c>
      <c r="S115" s="18">
        <v>1178.9967710000001</v>
      </c>
      <c r="T115" s="18">
        <v>1180.71064</v>
      </c>
      <c r="U115" s="18">
        <v>1188.9167789999999</v>
      </c>
      <c r="V115" s="18">
        <v>1194.997881</v>
      </c>
      <c r="W115" s="18">
        <v>1206.0373070000001</v>
      </c>
      <c r="X115" s="18">
        <v>1217.6067069999999</v>
      </c>
      <c r="Y115" s="18">
        <v>1228.5190729999999</v>
      </c>
      <c r="Z115" s="18">
        <v>1240.2191110000001</v>
      </c>
      <c r="AA115" s="18">
        <v>1250.974612</v>
      </c>
      <c r="AB115" s="18">
        <v>1255.757717</v>
      </c>
      <c r="AC115" s="18">
        <v>1255.6371160000001</v>
      </c>
      <c r="AD115" s="18">
        <v>1255.779839</v>
      </c>
      <c r="AE115" s="18">
        <v>1255.6843280000001</v>
      </c>
      <c r="AF115" s="18">
        <v>1255.7621670000001</v>
      </c>
      <c r="AG115" s="18">
        <v>1255.4262000000001</v>
      </c>
      <c r="AH115" s="18">
        <v>1260.004111</v>
      </c>
      <c r="AI115" s="18">
        <v>1264.2292279999999</v>
      </c>
      <c r="AJ115" s="18">
        <v>1266.176927</v>
      </c>
      <c r="AK115" s="18">
        <v>1272.795813</v>
      </c>
      <c r="AL115" s="18">
        <v>1272.5003200000001</v>
      </c>
      <c r="AM115" s="18">
        <v>1272.518094</v>
      </c>
      <c r="AN115" s="18">
        <v>1272.4489599999999</v>
      </c>
      <c r="AO115" s="18">
        <v>1272.7131199999999</v>
      </c>
      <c r="AP115" s="18">
        <v>1272.5609360000001</v>
      </c>
      <c r="AQ115" s="18">
        <v>1272.384159</v>
      </c>
      <c r="AR115" s="18">
        <v>1272.7514980000001</v>
      </c>
      <c r="AS115" s="18">
        <v>1272.4514369999999</v>
      </c>
      <c r="AT115" s="18">
        <v>1272.428328</v>
      </c>
      <c r="AU115" s="18">
        <v>1272.4206979999999</v>
      </c>
      <c r="AV115" s="18">
        <v>1272.1271220000001</v>
      </c>
      <c r="AW115" s="18">
        <v>1272.045865</v>
      </c>
      <c r="AX115" s="18">
        <v>1272.0348409999999</v>
      </c>
      <c r="AY115" s="18">
        <v>1272.2220709999999</v>
      </c>
      <c r="AZ115" s="18">
        <v>1272.4871900000001</v>
      </c>
      <c r="BA115" s="18">
        <v>1272.544643</v>
      </c>
      <c r="BB115" s="18">
        <v>1273.0017210000001</v>
      </c>
      <c r="BC115" s="18">
        <v>1272.8740330000001</v>
      </c>
      <c r="BD115" s="18">
        <v>1272.877571</v>
      </c>
      <c r="BE115" s="18">
        <v>1272.827366</v>
      </c>
      <c r="BF115" s="18">
        <v>1272.741139</v>
      </c>
      <c r="BG115" s="18">
        <v>1272.197369</v>
      </c>
      <c r="BH115" s="18">
        <v>1271.8453420000001</v>
      </c>
      <c r="BI115" s="18">
        <v>1271.8069399999999</v>
      </c>
      <c r="BJ115" s="18">
        <v>1271.5681279999999</v>
      </c>
      <c r="BK115" s="18">
        <v>1270.8911169999999</v>
      </c>
      <c r="BL115" s="18">
        <v>1271.244148</v>
      </c>
      <c r="BM115" s="18">
        <v>1270.93021</v>
      </c>
      <c r="BN115" s="18">
        <v>1271.2356930000001</v>
      </c>
      <c r="BO115" s="18">
        <v>1270.726298</v>
      </c>
      <c r="BP115" s="18">
        <v>1271.093464</v>
      </c>
      <c r="BQ115" s="18">
        <v>1271.209427</v>
      </c>
      <c r="BR115" s="18">
        <v>1271.25612</v>
      </c>
      <c r="BS115" s="18">
        <v>1271.1450789999999</v>
      </c>
      <c r="BT115" s="18">
        <v>1271.0513269999999</v>
      </c>
      <c r="BU115" s="18">
        <v>1271.321416</v>
      </c>
      <c r="BV115" s="18">
        <v>1271.390768</v>
      </c>
      <c r="BW115" s="18">
        <v>1270.9653149999999</v>
      </c>
      <c r="BX115" s="18">
        <v>1271.035664</v>
      </c>
      <c r="BY115" s="18">
        <v>1271.1029880000001</v>
      </c>
      <c r="BZ115" s="18">
        <v>1271.258484</v>
      </c>
      <c r="CA115" s="18">
        <v>1270.657434</v>
      </c>
      <c r="CB115" s="18">
        <v>1271.139113</v>
      </c>
      <c r="CC115" s="18">
        <v>1271.384495</v>
      </c>
      <c r="CD115" s="18">
        <v>1271.0959190000001</v>
      </c>
      <c r="CE115" s="18">
        <v>1271.2656830000001</v>
      </c>
      <c r="CF115" s="18">
        <v>1271.46738</v>
      </c>
      <c r="CG115" s="18">
        <v>1271.624632</v>
      </c>
      <c r="CH115" s="18">
        <v>1271.383973</v>
      </c>
      <c r="CI115" s="18">
        <v>1271.9349540000001</v>
      </c>
      <c r="CJ115" s="18">
        <v>1271.4318020000001</v>
      </c>
      <c r="CK115" s="18">
        <v>1271.5742399999999</v>
      </c>
      <c r="CL115" s="18">
        <v>1271.5990119999999</v>
      </c>
      <c r="CM115" s="18">
        <v>1271.7401600000001</v>
      </c>
      <c r="CN115" s="18">
        <v>1271.9815610000001</v>
      </c>
      <c r="CO115" s="18">
        <v>1271.3244090000001</v>
      </c>
      <c r="CP115" s="18">
        <v>1271.5690159999999</v>
      </c>
      <c r="CQ115" s="18">
        <v>1271.332637</v>
      </c>
      <c r="CR115" s="18">
        <v>1270.979417</v>
      </c>
      <c r="CS115" s="18">
        <v>1271.4038579999999</v>
      </c>
      <c r="CT115" s="18">
        <v>1271.376667</v>
      </c>
      <c r="CU115" s="18">
        <v>1271.544085</v>
      </c>
      <c r="CV115" s="18">
        <v>1271.568597</v>
      </c>
    </row>
    <row r="116" spans="1:100" ht="12.5">
      <c r="A116" s="16">
        <v>44268</v>
      </c>
      <c r="B116" s="17" t="s">
        <v>34</v>
      </c>
      <c r="C116" s="17" t="s">
        <v>140</v>
      </c>
      <c r="D116" s="18">
        <v>-17.039861999999999</v>
      </c>
      <c r="E116" s="18">
        <v>0.98355999999999999</v>
      </c>
      <c r="F116" s="18">
        <v>0.37242199999999998</v>
      </c>
      <c r="G116" s="18">
        <v>1.389716</v>
      </c>
      <c r="H116" s="18">
        <v>-1.5873200000000001</v>
      </c>
      <c r="I116" s="18">
        <v>0.29336499999999999</v>
      </c>
      <c r="J116" s="18">
        <v>-0.150453</v>
      </c>
      <c r="K116" s="18">
        <v>1.1962930000000001</v>
      </c>
      <c r="L116" s="18">
        <v>-1.3061670000000001</v>
      </c>
      <c r="M116" s="18">
        <v>-0.78183999999999998</v>
      </c>
      <c r="N116" s="18">
        <v>-0.86061699999999997</v>
      </c>
      <c r="O116" s="18">
        <v>-0.91249599999999997</v>
      </c>
      <c r="P116" s="18">
        <v>0.34977900000000001</v>
      </c>
      <c r="Q116" s="18">
        <v>0.121185</v>
      </c>
      <c r="R116" s="18">
        <v>0.54936300000000005</v>
      </c>
      <c r="S116" s="18">
        <v>-0.84574300000000002</v>
      </c>
      <c r="T116" s="18">
        <v>1.97326</v>
      </c>
      <c r="U116" s="18">
        <v>-2.2604440000000001</v>
      </c>
      <c r="V116" s="18">
        <v>-0.45914199999999999</v>
      </c>
      <c r="W116" s="18">
        <v>0.28009699999999998</v>
      </c>
      <c r="X116" s="18">
        <v>-0.47724299999999997</v>
      </c>
      <c r="Y116" s="18">
        <v>0.23544399999999999</v>
      </c>
      <c r="Z116" s="18">
        <v>2.058071</v>
      </c>
      <c r="AA116" s="18">
        <v>-2.5849099999999998</v>
      </c>
      <c r="AB116" s="18">
        <v>1.0790230000000001</v>
      </c>
      <c r="AC116" s="18">
        <v>-0.19584799999999999</v>
      </c>
      <c r="AD116" s="18">
        <v>0.99764200000000003</v>
      </c>
      <c r="AE116" s="18">
        <v>-0.96060900000000005</v>
      </c>
      <c r="AF116" s="18">
        <v>1.2966120000000001</v>
      </c>
      <c r="AG116" s="18">
        <v>1.219762</v>
      </c>
      <c r="AH116" s="18">
        <v>0.65844999999999998</v>
      </c>
      <c r="AI116" s="18">
        <v>2.2046890000000001</v>
      </c>
      <c r="AJ116" s="18">
        <v>1.8164359999999999</v>
      </c>
      <c r="AK116" s="18">
        <v>2.4702829999999998</v>
      </c>
      <c r="AL116" s="18">
        <v>0.418599</v>
      </c>
      <c r="AM116" s="18">
        <v>1.4469479999999999</v>
      </c>
      <c r="AN116" s="18">
        <v>-2.1106530000000001</v>
      </c>
      <c r="AO116" s="18">
        <v>-3.781244</v>
      </c>
      <c r="AP116" s="18">
        <v>-0.42300199999999999</v>
      </c>
      <c r="AQ116" s="18">
        <v>-1.5373749999999999</v>
      </c>
      <c r="AR116" s="18">
        <v>-0.29223199999999999</v>
      </c>
      <c r="AS116" s="18">
        <v>-1.403133</v>
      </c>
      <c r="AT116" s="18">
        <v>-1.4801230000000001</v>
      </c>
      <c r="AU116" s="18">
        <v>-1.451927</v>
      </c>
      <c r="AV116" s="18">
        <v>-2.0150269999999999</v>
      </c>
      <c r="AW116" s="18">
        <v>-1.442896</v>
      </c>
      <c r="AX116" s="18">
        <v>-1.4512080000000001</v>
      </c>
      <c r="AY116" s="18">
        <v>-2.1595469999999999</v>
      </c>
      <c r="AZ116" s="18">
        <v>-1.578103</v>
      </c>
      <c r="BA116" s="18">
        <v>-0.432724</v>
      </c>
      <c r="BB116" s="18">
        <v>-0.76999200000000001</v>
      </c>
      <c r="BC116" s="18">
        <v>-3.0132569999999999</v>
      </c>
      <c r="BD116" s="18">
        <v>-1.6377969999999999</v>
      </c>
      <c r="BE116" s="18">
        <v>-2.352071</v>
      </c>
      <c r="BF116" s="18">
        <v>7.3641999999999999E-2</v>
      </c>
      <c r="BG116" s="18">
        <v>-0.159108</v>
      </c>
      <c r="BH116" s="18">
        <v>-4.5135050000000003</v>
      </c>
      <c r="BI116" s="18">
        <v>-0.51067399999999996</v>
      </c>
      <c r="BJ116" s="18">
        <v>-2.8719100000000002</v>
      </c>
      <c r="BK116" s="18">
        <v>-1.5711250000000001</v>
      </c>
      <c r="BL116" s="18">
        <v>-1.0744929999999999</v>
      </c>
      <c r="BM116" s="18">
        <v>-1.4081680000000001</v>
      </c>
      <c r="BN116" s="18">
        <v>-1.1637379999999999</v>
      </c>
      <c r="BO116" s="18">
        <v>-1.2919130000000001</v>
      </c>
      <c r="BP116" s="18">
        <v>-1.3850119999999999</v>
      </c>
      <c r="BQ116" s="18">
        <v>-5.1E-5</v>
      </c>
      <c r="BR116" s="18">
        <v>-1.310233</v>
      </c>
      <c r="BS116" s="18">
        <v>0.37556299999999998</v>
      </c>
      <c r="BT116" s="18">
        <v>-0.73739699999999997</v>
      </c>
      <c r="BU116" s="18">
        <v>1.1142369999999999</v>
      </c>
      <c r="BV116" s="18">
        <v>9.1704999999999995E-2</v>
      </c>
      <c r="BW116" s="18">
        <v>-1.3826000000000001</v>
      </c>
      <c r="BX116" s="18">
        <v>1.255217</v>
      </c>
      <c r="BY116" s="18">
        <v>0.30251499999999998</v>
      </c>
      <c r="BZ116" s="18">
        <v>-0.495139</v>
      </c>
      <c r="CA116" s="18">
        <v>-0.94317499999999999</v>
      </c>
      <c r="CB116" s="18">
        <v>0.55220499999999995</v>
      </c>
      <c r="CC116" s="18">
        <v>0.78360600000000002</v>
      </c>
      <c r="CD116" s="18">
        <v>0.75073500000000004</v>
      </c>
      <c r="CE116" s="18">
        <v>-3.6949999999999997E-2</v>
      </c>
      <c r="CF116" s="18">
        <v>0.64155799999999996</v>
      </c>
      <c r="CG116" s="18">
        <v>6.0761209999999997</v>
      </c>
      <c r="CH116" s="18">
        <v>3.9274070000000001</v>
      </c>
      <c r="CI116" s="18">
        <v>8.2181309999999996</v>
      </c>
      <c r="CJ116" s="18">
        <v>3.8979970000000002</v>
      </c>
      <c r="CK116" s="18">
        <v>4.2600009999999999</v>
      </c>
      <c r="CL116" s="18">
        <v>0.120726</v>
      </c>
      <c r="CM116" s="18">
        <v>-0.25455299999999997</v>
      </c>
      <c r="CN116" s="18">
        <v>0.94581199999999999</v>
      </c>
      <c r="CO116" s="18">
        <v>-1.6004389999999999</v>
      </c>
      <c r="CP116" s="18">
        <v>0.40950500000000001</v>
      </c>
      <c r="CQ116" s="18">
        <v>-0.95795699999999995</v>
      </c>
      <c r="CR116" s="18">
        <v>-1.0714760000000001</v>
      </c>
      <c r="CS116" s="18">
        <v>-1.7063710000000001</v>
      </c>
      <c r="CT116" s="18">
        <v>-1.117229</v>
      </c>
      <c r="CU116" s="18">
        <v>-1.218547</v>
      </c>
      <c r="CV116" s="18">
        <v>-2.7506379999999999</v>
      </c>
    </row>
    <row r="117" spans="1:100" ht="12.5">
      <c r="A117" s="16">
        <v>44268</v>
      </c>
      <c r="B117" s="17" t="s">
        <v>35</v>
      </c>
      <c r="C117" s="17" t="s">
        <v>140</v>
      </c>
      <c r="D117" s="18">
        <v>16603.632411999999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1.0699999999999999E-2</v>
      </c>
      <c r="AF117" s="18">
        <v>0.21515500000000001</v>
      </c>
      <c r="AG117" s="18">
        <v>2.0594320000000002</v>
      </c>
      <c r="AH117" s="18">
        <v>19.137467000000001</v>
      </c>
      <c r="AI117" s="18">
        <v>66.745532999999995</v>
      </c>
      <c r="AJ117" s="18">
        <v>160.649947</v>
      </c>
      <c r="AK117" s="18">
        <v>272.14689600000003</v>
      </c>
      <c r="AL117" s="18">
        <v>304.84819900000002</v>
      </c>
      <c r="AM117" s="18">
        <v>405.77258899999998</v>
      </c>
      <c r="AN117" s="18">
        <v>528.00310000000002</v>
      </c>
      <c r="AO117" s="18">
        <v>595.67229699999996</v>
      </c>
      <c r="AP117" s="18">
        <v>609.14117599999997</v>
      </c>
      <c r="AQ117" s="18">
        <v>610.12357999999995</v>
      </c>
      <c r="AR117" s="18">
        <v>633.92553499999997</v>
      </c>
      <c r="AS117" s="18">
        <v>494.60263400000002</v>
      </c>
      <c r="AT117" s="18">
        <v>399.22903600000001</v>
      </c>
      <c r="AU117" s="18">
        <v>362.25333899999998</v>
      </c>
      <c r="AV117" s="18">
        <v>327.50633900000003</v>
      </c>
      <c r="AW117" s="18">
        <v>364.38354500000003</v>
      </c>
      <c r="AX117" s="18">
        <v>373.79646400000001</v>
      </c>
      <c r="AY117" s="18">
        <v>448.39613700000001</v>
      </c>
      <c r="AZ117" s="18">
        <v>451.24670300000002</v>
      </c>
      <c r="BA117" s="18">
        <v>416.05272600000001</v>
      </c>
      <c r="BB117" s="18">
        <v>422.98101700000001</v>
      </c>
      <c r="BC117" s="18">
        <v>417.307886</v>
      </c>
      <c r="BD117" s="18">
        <v>447.61766799999998</v>
      </c>
      <c r="BE117" s="18">
        <v>447.76846899999998</v>
      </c>
      <c r="BF117" s="18">
        <v>420.48412100000002</v>
      </c>
      <c r="BG117" s="18">
        <v>443.32892299999997</v>
      </c>
      <c r="BH117" s="18">
        <v>451.890693</v>
      </c>
      <c r="BI117" s="18">
        <v>465.14998700000001</v>
      </c>
      <c r="BJ117" s="18">
        <v>420.16063300000002</v>
      </c>
      <c r="BK117" s="18">
        <v>432.29346600000002</v>
      </c>
      <c r="BL117" s="18">
        <v>397.37645500000002</v>
      </c>
      <c r="BM117" s="18">
        <v>446.20122199999997</v>
      </c>
      <c r="BN117" s="18">
        <v>463.12003900000002</v>
      </c>
      <c r="BO117" s="18">
        <v>390.24029899999999</v>
      </c>
      <c r="BP117" s="18">
        <v>446.160258</v>
      </c>
      <c r="BQ117" s="18">
        <v>413.63193799999999</v>
      </c>
      <c r="BR117" s="18">
        <v>320.41917699999999</v>
      </c>
      <c r="BS117" s="18">
        <v>321.64261900000002</v>
      </c>
      <c r="BT117" s="18">
        <v>297.80685099999999</v>
      </c>
      <c r="BU117" s="18">
        <v>276.97768000000002</v>
      </c>
      <c r="BV117" s="18">
        <v>226.32216399999999</v>
      </c>
      <c r="BW117" s="18">
        <v>165.74114700000001</v>
      </c>
      <c r="BX117" s="18">
        <v>106.796682</v>
      </c>
      <c r="BY117" s="18">
        <v>64.997219000000001</v>
      </c>
      <c r="BZ117" s="18">
        <v>34.613847999999997</v>
      </c>
      <c r="CA117" s="18">
        <v>14.972780999999999</v>
      </c>
      <c r="CB117" s="18">
        <v>1.185198</v>
      </c>
      <c r="CC117" s="18">
        <v>0</v>
      </c>
      <c r="CD117" s="18">
        <v>0</v>
      </c>
      <c r="CE117" s="18">
        <v>0</v>
      </c>
      <c r="CF117" s="18">
        <v>0</v>
      </c>
      <c r="CG117" s="18">
        <v>6.3579999999999999E-3</v>
      </c>
      <c r="CH117" s="18">
        <v>1.6567999999999999E-2</v>
      </c>
      <c r="CI117" s="18">
        <v>7.6529E-2</v>
      </c>
      <c r="CJ117" s="18">
        <v>0.12464799999999999</v>
      </c>
      <c r="CK117" s="18">
        <v>0.124725</v>
      </c>
      <c r="CL117" s="18">
        <v>9.9513000000000004E-2</v>
      </c>
      <c r="CM117" s="18">
        <v>7.6845999999999998E-2</v>
      </c>
      <c r="CN117" s="18">
        <v>1.9900000000000001E-4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5.7000000000000003E-5</v>
      </c>
    </row>
    <row r="118" spans="1:100" ht="12.5">
      <c r="A118" s="16">
        <v>44268</v>
      </c>
      <c r="B118" s="17" t="s">
        <v>36</v>
      </c>
      <c r="C118" s="17" t="s">
        <v>140</v>
      </c>
      <c r="D118" s="18">
        <v>456004.56289100001</v>
      </c>
      <c r="E118" s="18">
        <v>4481.6837679999999</v>
      </c>
      <c r="F118" s="18">
        <v>4394.6831149999998</v>
      </c>
      <c r="G118" s="18">
        <v>4276.0401380000003</v>
      </c>
      <c r="H118" s="18">
        <v>4146.8298459999996</v>
      </c>
      <c r="I118" s="18">
        <v>4145.8209470000002</v>
      </c>
      <c r="J118" s="18">
        <v>4098.0203199999996</v>
      </c>
      <c r="K118" s="18">
        <v>4018.9693699999998</v>
      </c>
      <c r="L118" s="18">
        <v>3932.284099</v>
      </c>
      <c r="M118" s="18">
        <v>3869.5695019999998</v>
      </c>
      <c r="N118" s="18">
        <v>3856.560645</v>
      </c>
      <c r="O118" s="18">
        <v>3845.4534359999998</v>
      </c>
      <c r="P118" s="18">
        <v>3834.1009340000001</v>
      </c>
      <c r="Q118" s="18">
        <v>3844.8274139999999</v>
      </c>
      <c r="R118" s="18">
        <v>3865.8311079999999</v>
      </c>
      <c r="S118" s="18">
        <v>3897.266032</v>
      </c>
      <c r="T118" s="18">
        <v>3918.941233</v>
      </c>
      <c r="U118" s="18">
        <v>3891.4524550000001</v>
      </c>
      <c r="V118" s="18">
        <v>3875.1553309999999</v>
      </c>
      <c r="W118" s="18">
        <v>3883.0422020000001</v>
      </c>
      <c r="X118" s="18">
        <v>3862.8131859999999</v>
      </c>
      <c r="Y118" s="18">
        <v>3866.2778840000001</v>
      </c>
      <c r="Z118" s="18">
        <v>3858.659095</v>
      </c>
      <c r="AA118" s="18">
        <v>3804.9995479999998</v>
      </c>
      <c r="AB118" s="18">
        <v>3816.3187950000001</v>
      </c>
      <c r="AC118" s="18">
        <v>3790.7900220000001</v>
      </c>
      <c r="AD118" s="18">
        <v>3836.712634</v>
      </c>
      <c r="AE118" s="18">
        <v>3864.0699909999998</v>
      </c>
      <c r="AF118" s="18">
        <v>3887.1466639999999</v>
      </c>
      <c r="AG118" s="18">
        <v>3924.0007609999998</v>
      </c>
      <c r="AH118" s="18">
        <v>4007.8574239999998</v>
      </c>
      <c r="AI118" s="18">
        <v>4102.5740969999997</v>
      </c>
      <c r="AJ118" s="18">
        <v>4179.450452</v>
      </c>
      <c r="AK118" s="18">
        <v>4276.0646909999996</v>
      </c>
      <c r="AL118" s="18">
        <v>4394.7486870000002</v>
      </c>
      <c r="AM118" s="18">
        <v>4496.7869430000001</v>
      </c>
      <c r="AN118" s="18">
        <v>4574.268478</v>
      </c>
      <c r="AO118" s="18">
        <v>4698.9013279999999</v>
      </c>
      <c r="AP118" s="18">
        <v>4824.9895239999996</v>
      </c>
      <c r="AQ118" s="18">
        <v>4985.2812830000003</v>
      </c>
      <c r="AR118" s="18">
        <v>5087.9516480000002</v>
      </c>
      <c r="AS118" s="18">
        <v>5115.5774039999997</v>
      </c>
      <c r="AT118" s="18">
        <v>5177.4723130000002</v>
      </c>
      <c r="AU118" s="18">
        <v>5192.3453950000003</v>
      </c>
      <c r="AV118" s="18">
        <v>5267.943252</v>
      </c>
      <c r="AW118" s="18">
        <v>5210.79648</v>
      </c>
      <c r="AX118" s="18">
        <v>5230.0888629999999</v>
      </c>
      <c r="AY118" s="18">
        <v>5156.6408000000001</v>
      </c>
      <c r="AZ118" s="18">
        <v>5085.7976630000003</v>
      </c>
      <c r="BA118" s="18">
        <v>5130.8639460000004</v>
      </c>
      <c r="BB118" s="18">
        <v>5175.2258830000001</v>
      </c>
      <c r="BC118" s="18">
        <v>5191.9215599999998</v>
      </c>
      <c r="BD118" s="18">
        <v>5210.0741969999999</v>
      </c>
      <c r="BE118" s="18">
        <v>5207.5000239999999</v>
      </c>
      <c r="BF118" s="18">
        <v>5206.7465549999997</v>
      </c>
      <c r="BG118" s="18">
        <v>5157.3238469999997</v>
      </c>
      <c r="BH118" s="18">
        <v>5139.3573260000003</v>
      </c>
      <c r="BI118" s="18">
        <v>5130.3984620000001</v>
      </c>
      <c r="BJ118" s="18">
        <v>5146.061584</v>
      </c>
      <c r="BK118" s="18">
        <v>5164.6199509999997</v>
      </c>
      <c r="BL118" s="18">
        <v>5223.2512690000003</v>
      </c>
      <c r="BM118" s="18">
        <v>5208.7003109999996</v>
      </c>
      <c r="BN118" s="18">
        <v>5167.6728039999998</v>
      </c>
      <c r="BO118" s="18">
        <v>5189.320463</v>
      </c>
      <c r="BP118" s="18">
        <v>5191.2178899999999</v>
      </c>
      <c r="BQ118" s="18">
        <v>5176.4684999999999</v>
      </c>
      <c r="BR118" s="18">
        <v>5180.0560880000003</v>
      </c>
      <c r="BS118" s="18">
        <v>5183.6299740000004</v>
      </c>
      <c r="BT118" s="18">
        <v>5175.8871010000003</v>
      </c>
      <c r="BU118" s="18">
        <v>5163.884771</v>
      </c>
      <c r="BV118" s="18">
        <v>5206.8261350000002</v>
      </c>
      <c r="BW118" s="18">
        <v>5295.0219020000004</v>
      </c>
      <c r="BX118" s="18">
        <v>5368.3041659999999</v>
      </c>
      <c r="BY118" s="18">
        <v>5358.4186870000003</v>
      </c>
      <c r="BZ118" s="18">
        <v>5336.4931029999998</v>
      </c>
      <c r="CA118" s="18">
        <v>5393.9103450000002</v>
      </c>
      <c r="CB118" s="18">
        <v>5417.3384530000003</v>
      </c>
      <c r="CC118" s="18">
        <v>5455.177987</v>
      </c>
      <c r="CD118" s="18">
        <v>5439.2588089999999</v>
      </c>
      <c r="CE118" s="18">
        <v>5443.0752430000002</v>
      </c>
      <c r="CF118" s="18">
        <v>5438.1608200000001</v>
      </c>
      <c r="CG118" s="18">
        <v>5381.1993599999996</v>
      </c>
      <c r="CH118" s="18">
        <v>5341.8254100000004</v>
      </c>
      <c r="CI118" s="18">
        <v>5343.623791</v>
      </c>
      <c r="CJ118" s="18">
        <v>5256.9296800000002</v>
      </c>
      <c r="CK118" s="18">
        <v>5308.2392909999999</v>
      </c>
      <c r="CL118" s="18">
        <v>5308.3317989999996</v>
      </c>
      <c r="CM118" s="18">
        <v>5227.9702470000002</v>
      </c>
      <c r="CN118" s="18">
        <v>5247.2821990000002</v>
      </c>
      <c r="CO118" s="18">
        <v>5129.8914210000003</v>
      </c>
      <c r="CP118" s="18">
        <v>5165.3012349999999</v>
      </c>
      <c r="CQ118" s="18">
        <v>5064.3231999999998</v>
      </c>
      <c r="CR118" s="18">
        <v>4986.1807950000002</v>
      </c>
      <c r="CS118" s="18">
        <v>5027.8790909999998</v>
      </c>
      <c r="CT118" s="18">
        <v>4980.1655929999997</v>
      </c>
      <c r="CU118" s="18">
        <v>4900.1097259999997</v>
      </c>
      <c r="CV118" s="18">
        <v>4809.2846980000004</v>
      </c>
    </row>
    <row r="119" spans="1:100" ht="12.5">
      <c r="A119" s="16">
        <v>44269</v>
      </c>
      <c r="B119" s="17" t="s">
        <v>28</v>
      </c>
      <c r="C119" s="17" t="s">
        <v>140</v>
      </c>
      <c r="D119" s="18">
        <v>743.50043700000003</v>
      </c>
      <c r="E119" s="18">
        <v>8.1900329999999997</v>
      </c>
      <c r="F119" s="18">
        <v>8.0278989999999997</v>
      </c>
      <c r="G119" s="18">
        <v>7.9694589999999996</v>
      </c>
      <c r="H119" s="18">
        <v>8.0413619999999995</v>
      </c>
      <c r="I119" s="18">
        <v>8.279325</v>
      </c>
      <c r="J119" s="18">
        <v>8.2444959999999998</v>
      </c>
      <c r="K119" s="18">
        <v>8.3890799999999999</v>
      </c>
      <c r="L119" s="18">
        <v>8.3925249999999991</v>
      </c>
      <c r="M119" s="15"/>
      <c r="N119" s="15"/>
      <c r="O119" s="15"/>
      <c r="P119" s="15"/>
      <c r="Q119" s="18">
        <v>8.4036310000000007</v>
      </c>
      <c r="R119" s="18">
        <v>8.3752809999999993</v>
      </c>
      <c r="S119" s="18">
        <v>8.3877930000000003</v>
      </c>
      <c r="T119" s="18">
        <v>8.3885389999999997</v>
      </c>
      <c r="U119" s="18">
        <v>8.4002289999999995</v>
      </c>
      <c r="V119" s="18">
        <v>8.4339340000000007</v>
      </c>
      <c r="W119" s="18">
        <v>8.4281959999999998</v>
      </c>
      <c r="X119" s="18">
        <v>8.4287740000000007</v>
      </c>
      <c r="Y119" s="18">
        <v>8.4314730000000004</v>
      </c>
      <c r="Z119" s="18">
        <v>8.3129310000000007</v>
      </c>
      <c r="AA119" s="18">
        <v>8.1237739999999992</v>
      </c>
      <c r="AB119" s="18">
        <v>8.1352440000000001</v>
      </c>
      <c r="AC119" s="18">
        <v>8.1363520000000005</v>
      </c>
      <c r="AD119" s="18">
        <v>8.1441719999999993</v>
      </c>
      <c r="AE119" s="18">
        <v>8.1372719999999994</v>
      </c>
      <c r="AF119" s="18">
        <v>8.1298340000000007</v>
      </c>
      <c r="AG119" s="18">
        <v>7.8738570000000001</v>
      </c>
      <c r="AH119" s="18">
        <v>7.6520039999999998</v>
      </c>
      <c r="AI119" s="18">
        <v>7.6464379999999998</v>
      </c>
      <c r="AJ119" s="18">
        <v>7.6521619999999997</v>
      </c>
      <c r="AK119" s="18">
        <v>7.6478770000000003</v>
      </c>
      <c r="AL119" s="18">
        <v>7.6126379999999996</v>
      </c>
      <c r="AM119" s="18">
        <v>7.6454279999999999</v>
      </c>
      <c r="AN119" s="18">
        <v>7.6243290000000004</v>
      </c>
      <c r="AO119" s="18">
        <v>7.6384999999999996</v>
      </c>
      <c r="AP119" s="18">
        <v>7.6459159999999997</v>
      </c>
      <c r="AQ119" s="18">
        <v>7.7464599999999999</v>
      </c>
      <c r="AR119" s="18">
        <v>8.2819310000000002</v>
      </c>
      <c r="AS119" s="18">
        <v>8.4397599999999997</v>
      </c>
      <c r="AT119" s="18">
        <v>8.4630170000000007</v>
      </c>
      <c r="AU119" s="18">
        <v>8.4636700000000005</v>
      </c>
      <c r="AV119" s="18">
        <v>8.4690340000000006</v>
      </c>
      <c r="AW119" s="18">
        <v>8.4512850000000004</v>
      </c>
      <c r="AX119" s="18">
        <v>8.4762579999999996</v>
      </c>
      <c r="AY119" s="18">
        <v>8.4625039999999991</v>
      </c>
      <c r="AZ119" s="18">
        <v>8.4504359999999998</v>
      </c>
      <c r="BA119" s="18">
        <v>8.4437429999999996</v>
      </c>
      <c r="BB119" s="18">
        <v>8.4262219999999992</v>
      </c>
      <c r="BC119" s="18">
        <v>8.417173</v>
      </c>
      <c r="BD119" s="18">
        <v>8.4150650000000002</v>
      </c>
      <c r="BE119" s="18">
        <v>8.0769599999999997</v>
      </c>
      <c r="BF119" s="18">
        <v>7.8856109999999999</v>
      </c>
      <c r="BG119" s="18">
        <v>7.8723910000000004</v>
      </c>
      <c r="BH119" s="18">
        <v>7.8777739999999996</v>
      </c>
      <c r="BI119" s="18">
        <v>7.8559919999999996</v>
      </c>
      <c r="BJ119" s="18">
        <v>7.8565670000000001</v>
      </c>
      <c r="BK119" s="18">
        <v>7.8552650000000002</v>
      </c>
      <c r="BL119" s="18">
        <v>7.8365039999999997</v>
      </c>
      <c r="BM119" s="18">
        <v>7.9825860000000004</v>
      </c>
      <c r="BN119" s="18">
        <v>8.3174039999999998</v>
      </c>
      <c r="BO119" s="18">
        <v>8.1209509999999998</v>
      </c>
      <c r="BP119" s="18">
        <v>7.6515240000000002</v>
      </c>
      <c r="BQ119" s="18">
        <v>7.6888209999999999</v>
      </c>
      <c r="BR119" s="18">
        <v>7.7976979999999996</v>
      </c>
      <c r="BS119" s="18">
        <v>7.8095239999999997</v>
      </c>
      <c r="BT119" s="18">
        <v>7.7888970000000004</v>
      </c>
      <c r="BU119" s="18">
        <v>7.8030689999999998</v>
      </c>
      <c r="BV119" s="18">
        <v>7.792414</v>
      </c>
      <c r="BW119" s="18">
        <v>7.7872430000000001</v>
      </c>
      <c r="BX119" s="18">
        <v>7.7869510000000002</v>
      </c>
      <c r="BY119" s="18">
        <v>7.7972289999999997</v>
      </c>
      <c r="BZ119" s="18">
        <v>7.7961489999999998</v>
      </c>
      <c r="CA119" s="18">
        <v>8.0766849999999994</v>
      </c>
      <c r="CB119" s="18">
        <v>8.3390939999999993</v>
      </c>
      <c r="CC119" s="18">
        <v>8.3640650000000001</v>
      </c>
      <c r="CD119" s="18">
        <v>8.3548729999999995</v>
      </c>
      <c r="CE119" s="18">
        <v>8.0829380000000004</v>
      </c>
      <c r="CF119" s="18">
        <v>8.0789629999999999</v>
      </c>
      <c r="CG119" s="18">
        <v>8.095523</v>
      </c>
      <c r="CH119" s="18">
        <v>8.0852579999999996</v>
      </c>
      <c r="CI119" s="18">
        <v>8.0932390000000005</v>
      </c>
      <c r="CJ119" s="18">
        <v>8.0964600000000004</v>
      </c>
      <c r="CK119" s="18">
        <v>8.0519909999999992</v>
      </c>
      <c r="CL119" s="18">
        <v>8.0379970000000007</v>
      </c>
      <c r="CM119" s="18">
        <v>7.821942</v>
      </c>
      <c r="CN119" s="18">
        <v>7.7648720000000004</v>
      </c>
      <c r="CO119" s="18">
        <v>7.8083460000000002</v>
      </c>
      <c r="CP119" s="18">
        <v>8.0944040000000008</v>
      </c>
      <c r="CQ119" s="18">
        <v>8.1273789999999995</v>
      </c>
      <c r="CR119" s="18">
        <v>8.1436519999999994</v>
      </c>
      <c r="CS119" s="18">
        <v>8.1257470000000005</v>
      </c>
      <c r="CT119" s="18">
        <v>8.1319189999999999</v>
      </c>
      <c r="CU119" s="18">
        <v>8.1535600000000006</v>
      </c>
      <c r="CV119" s="18">
        <v>8.1566910000000004</v>
      </c>
    </row>
    <row r="120" spans="1:100" ht="12.5">
      <c r="A120" s="16">
        <v>44269</v>
      </c>
      <c r="B120" s="17" t="s">
        <v>29</v>
      </c>
      <c r="C120" s="17" t="s">
        <v>140</v>
      </c>
      <c r="D120" s="18">
        <v>117373.721575</v>
      </c>
      <c r="E120" s="18">
        <v>1061.912071</v>
      </c>
      <c r="F120" s="18">
        <v>1090.689239</v>
      </c>
      <c r="G120" s="18">
        <v>1046.0417259999999</v>
      </c>
      <c r="H120" s="18">
        <v>1019.859176</v>
      </c>
      <c r="I120" s="18">
        <v>998.46571900000004</v>
      </c>
      <c r="J120" s="18">
        <v>982.86405000000002</v>
      </c>
      <c r="K120" s="18">
        <v>957.16840200000001</v>
      </c>
      <c r="L120" s="18">
        <v>961.63558999999998</v>
      </c>
      <c r="M120" s="15"/>
      <c r="N120" s="15"/>
      <c r="O120" s="15"/>
      <c r="P120" s="15"/>
      <c r="Q120" s="18">
        <v>957.99920399999996</v>
      </c>
      <c r="R120" s="18">
        <v>959.98022300000002</v>
      </c>
      <c r="S120" s="18">
        <v>986.82981299999994</v>
      </c>
      <c r="T120" s="18">
        <v>994.76271499999996</v>
      </c>
      <c r="U120" s="18">
        <v>1019.060437</v>
      </c>
      <c r="V120" s="18">
        <v>1010.817084</v>
      </c>
      <c r="W120" s="18">
        <v>993.75518199999999</v>
      </c>
      <c r="X120" s="18">
        <v>999.266572</v>
      </c>
      <c r="Y120" s="18">
        <v>1008.999367</v>
      </c>
      <c r="Z120" s="18">
        <v>1006.41701</v>
      </c>
      <c r="AA120" s="18">
        <v>1019.212888</v>
      </c>
      <c r="AB120" s="18">
        <v>1038.8802270000001</v>
      </c>
      <c r="AC120" s="18">
        <v>1094.827391</v>
      </c>
      <c r="AD120" s="18">
        <v>1134.1541299999999</v>
      </c>
      <c r="AE120" s="18">
        <v>1208.187876</v>
      </c>
      <c r="AF120" s="18">
        <v>1292.691699</v>
      </c>
      <c r="AG120" s="18">
        <v>1330.256975</v>
      </c>
      <c r="AH120" s="18">
        <v>1413.088344</v>
      </c>
      <c r="AI120" s="18">
        <v>1457.842991</v>
      </c>
      <c r="AJ120" s="18">
        <v>1382.8487299999999</v>
      </c>
      <c r="AK120" s="18">
        <v>1370.846264</v>
      </c>
      <c r="AL120" s="18">
        <v>1377.056419</v>
      </c>
      <c r="AM120" s="18">
        <v>1290.3981819999999</v>
      </c>
      <c r="AN120" s="18">
        <v>1241.716811</v>
      </c>
      <c r="AO120" s="18">
        <v>1261.6868139999999</v>
      </c>
      <c r="AP120" s="18">
        <v>1231.678388</v>
      </c>
      <c r="AQ120" s="18">
        <v>1242.600117</v>
      </c>
      <c r="AR120" s="18">
        <v>1199.4197830000001</v>
      </c>
      <c r="AS120" s="18">
        <v>1203.42047</v>
      </c>
      <c r="AT120" s="18">
        <v>1184.6675809999999</v>
      </c>
      <c r="AU120" s="18">
        <v>1204.2530730000001</v>
      </c>
      <c r="AV120" s="18">
        <v>1212.248184</v>
      </c>
      <c r="AW120" s="18">
        <v>1203.1317039999999</v>
      </c>
      <c r="AX120" s="18">
        <v>1151.1348419999999</v>
      </c>
      <c r="AY120" s="18">
        <v>1131.4182470000001</v>
      </c>
      <c r="AZ120" s="18">
        <v>1113.3201300000001</v>
      </c>
      <c r="BA120" s="18">
        <v>1095.2613759999999</v>
      </c>
      <c r="BB120" s="18">
        <v>1101.7077400000001</v>
      </c>
      <c r="BC120" s="18">
        <v>1091.2595819999999</v>
      </c>
      <c r="BD120" s="18">
        <v>1075.022663</v>
      </c>
      <c r="BE120" s="18">
        <v>1070.377078</v>
      </c>
      <c r="BF120" s="18">
        <v>1071.9618559999999</v>
      </c>
      <c r="BG120" s="18">
        <v>1055.878526</v>
      </c>
      <c r="BH120" s="18">
        <v>1022.093754</v>
      </c>
      <c r="BI120" s="18">
        <v>1013.24625</v>
      </c>
      <c r="BJ120" s="18">
        <v>988.95060899999999</v>
      </c>
      <c r="BK120" s="18">
        <v>1003.153575</v>
      </c>
      <c r="BL120" s="18">
        <v>998.00410299999999</v>
      </c>
      <c r="BM120" s="18">
        <v>993.32419400000003</v>
      </c>
      <c r="BN120" s="18">
        <v>1000.96312</v>
      </c>
      <c r="BO120" s="18">
        <v>1009.2385</v>
      </c>
      <c r="BP120" s="18">
        <v>998.12303599999996</v>
      </c>
      <c r="BQ120" s="18">
        <v>1017.8465629999999</v>
      </c>
      <c r="BR120" s="18">
        <v>1058.755801</v>
      </c>
      <c r="BS120" s="18">
        <v>1114.9966890000001</v>
      </c>
      <c r="BT120" s="18">
        <v>1182.3492739999999</v>
      </c>
      <c r="BU120" s="18">
        <v>1202.110021</v>
      </c>
      <c r="BV120" s="18">
        <v>1222.858426</v>
      </c>
      <c r="BW120" s="18">
        <v>1260.529794</v>
      </c>
      <c r="BX120" s="18">
        <v>1307.694538</v>
      </c>
      <c r="BY120" s="18">
        <v>1370.4370960000001</v>
      </c>
      <c r="BZ120" s="18">
        <v>1420.8234339999999</v>
      </c>
      <c r="CA120" s="18">
        <v>1452.9952060000001</v>
      </c>
      <c r="CB120" s="18">
        <v>1499.3607830000001</v>
      </c>
      <c r="CC120" s="18">
        <v>1609.4728809999999</v>
      </c>
      <c r="CD120" s="18">
        <v>1776.157007</v>
      </c>
      <c r="CE120" s="18">
        <v>1854.7273889999999</v>
      </c>
      <c r="CF120" s="18">
        <v>1896.427823</v>
      </c>
      <c r="CG120" s="18">
        <v>1908.311222</v>
      </c>
      <c r="CH120" s="18">
        <v>1895.1837410000001</v>
      </c>
      <c r="CI120" s="18">
        <v>1897.688285</v>
      </c>
      <c r="CJ120" s="18">
        <v>1900.564897</v>
      </c>
      <c r="CK120" s="18">
        <v>1869.517505</v>
      </c>
      <c r="CL120" s="18">
        <v>1880.2959969999999</v>
      </c>
      <c r="CM120" s="18">
        <v>1858.431298</v>
      </c>
      <c r="CN120" s="18">
        <v>1874.89787</v>
      </c>
      <c r="CO120" s="18">
        <v>1867.215289</v>
      </c>
      <c r="CP120" s="18">
        <v>1855.587532</v>
      </c>
      <c r="CQ120" s="18">
        <v>1824.396657</v>
      </c>
      <c r="CR120" s="18">
        <v>1810.7192500000001</v>
      </c>
      <c r="CS120" s="18">
        <v>1688.3366590000001</v>
      </c>
      <c r="CT120" s="18">
        <v>1552.8574140000001</v>
      </c>
      <c r="CU120" s="18">
        <v>1472.8635609999999</v>
      </c>
      <c r="CV120" s="18">
        <v>1333.2338709999999</v>
      </c>
    </row>
    <row r="121" spans="1:100" ht="12.5">
      <c r="A121" s="16">
        <v>44269</v>
      </c>
      <c r="B121" s="17" t="s">
        <v>30</v>
      </c>
      <c r="C121" s="17" t="s">
        <v>140</v>
      </c>
      <c r="D121" s="18">
        <v>34061.276485000002</v>
      </c>
      <c r="E121" s="18">
        <v>286.78788200000002</v>
      </c>
      <c r="F121" s="18">
        <v>265.83739000000003</v>
      </c>
      <c r="G121" s="18">
        <v>251.86863500000001</v>
      </c>
      <c r="H121" s="18">
        <v>250.63473099999999</v>
      </c>
      <c r="I121" s="18">
        <v>257.80804499999999</v>
      </c>
      <c r="J121" s="18">
        <v>257.64813299999997</v>
      </c>
      <c r="K121" s="18">
        <v>256.420275</v>
      </c>
      <c r="L121" s="18">
        <v>258.78225099999997</v>
      </c>
      <c r="M121" s="15"/>
      <c r="N121" s="15"/>
      <c r="O121" s="15"/>
      <c r="P121" s="15"/>
      <c r="Q121" s="18">
        <v>261.307005</v>
      </c>
      <c r="R121" s="18">
        <v>261.998964</v>
      </c>
      <c r="S121" s="18">
        <v>260.41067500000003</v>
      </c>
      <c r="T121" s="18">
        <v>259.98278699999997</v>
      </c>
      <c r="U121" s="18">
        <v>259.60426999999999</v>
      </c>
      <c r="V121" s="18">
        <v>262.36016599999999</v>
      </c>
      <c r="W121" s="18">
        <v>263.09117300000003</v>
      </c>
      <c r="X121" s="18">
        <v>269.44609000000003</v>
      </c>
      <c r="Y121" s="18">
        <v>275.818555</v>
      </c>
      <c r="Z121" s="18">
        <v>296.06510900000001</v>
      </c>
      <c r="AA121" s="18">
        <v>329.32345700000002</v>
      </c>
      <c r="AB121" s="18">
        <v>352.12838900000003</v>
      </c>
      <c r="AC121" s="18">
        <v>366.52332799999999</v>
      </c>
      <c r="AD121" s="18">
        <v>367.20341100000002</v>
      </c>
      <c r="AE121" s="18">
        <v>374.50971600000003</v>
      </c>
      <c r="AF121" s="18">
        <v>360.10002500000002</v>
      </c>
      <c r="AG121" s="18">
        <v>355.49312600000002</v>
      </c>
      <c r="AH121" s="18">
        <v>352.54201799999998</v>
      </c>
      <c r="AI121" s="18">
        <v>350.64121</v>
      </c>
      <c r="AJ121" s="18">
        <v>349.28228300000001</v>
      </c>
      <c r="AK121" s="18">
        <v>351.62706800000001</v>
      </c>
      <c r="AL121" s="18">
        <v>349.36158</v>
      </c>
      <c r="AM121" s="18">
        <v>347.99466699999999</v>
      </c>
      <c r="AN121" s="18">
        <v>346.72878300000002</v>
      </c>
      <c r="AO121" s="18">
        <v>338.75445200000001</v>
      </c>
      <c r="AP121" s="18">
        <v>345.28933799999999</v>
      </c>
      <c r="AQ121" s="18">
        <v>340.72178300000002</v>
      </c>
      <c r="AR121" s="18">
        <v>344.66281300000003</v>
      </c>
      <c r="AS121" s="18">
        <v>349.08350899999999</v>
      </c>
      <c r="AT121" s="18">
        <v>350.904515</v>
      </c>
      <c r="AU121" s="18">
        <v>356.35739999999998</v>
      </c>
      <c r="AV121" s="18">
        <v>359.59706899999998</v>
      </c>
      <c r="AW121" s="18">
        <v>346.03409099999999</v>
      </c>
      <c r="AX121" s="18">
        <v>343.80773900000003</v>
      </c>
      <c r="AY121" s="18">
        <v>351.36640899999998</v>
      </c>
      <c r="AZ121" s="18">
        <v>343.860882</v>
      </c>
      <c r="BA121" s="18">
        <v>346.150916</v>
      </c>
      <c r="BB121" s="18">
        <v>344.99161400000003</v>
      </c>
      <c r="BC121" s="18">
        <v>337.72779000000003</v>
      </c>
      <c r="BD121" s="18">
        <v>335.61892999999998</v>
      </c>
      <c r="BE121" s="18">
        <v>323.52322400000003</v>
      </c>
      <c r="BF121" s="18">
        <v>307.42890599999998</v>
      </c>
      <c r="BG121" s="18">
        <v>306.59260399999999</v>
      </c>
      <c r="BH121" s="18">
        <v>304.90511900000001</v>
      </c>
      <c r="BI121" s="18">
        <v>307.99579599999998</v>
      </c>
      <c r="BJ121" s="18">
        <v>306.66874200000001</v>
      </c>
      <c r="BK121" s="18">
        <v>307.238044</v>
      </c>
      <c r="BL121" s="18">
        <v>301.183403</v>
      </c>
      <c r="BM121" s="18">
        <v>302.031251</v>
      </c>
      <c r="BN121" s="18">
        <v>309.10542600000002</v>
      </c>
      <c r="BO121" s="18">
        <v>304.51955099999998</v>
      </c>
      <c r="BP121" s="18">
        <v>307.84852100000001</v>
      </c>
      <c r="BQ121" s="18">
        <v>329.000451</v>
      </c>
      <c r="BR121" s="18">
        <v>330.49022300000001</v>
      </c>
      <c r="BS121" s="18">
        <v>339.87504300000001</v>
      </c>
      <c r="BT121" s="18">
        <v>343.52305100000001</v>
      </c>
      <c r="BU121" s="18">
        <v>341.06643500000001</v>
      </c>
      <c r="BV121" s="18">
        <v>349.67804599999999</v>
      </c>
      <c r="BW121" s="18">
        <v>350.31664599999999</v>
      </c>
      <c r="BX121" s="18">
        <v>346.42476199999999</v>
      </c>
      <c r="BY121" s="18">
        <v>358.422031</v>
      </c>
      <c r="BZ121" s="18">
        <v>380.05455000000001</v>
      </c>
      <c r="CA121" s="18">
        <v>394.41664500000002</v>
      </c>
      <c r="CB121" s="18">
        <v>394.41192899999999</v>
      </c>
      <c r="CC121" s="18">
        <v>417.15938299999999</v>
      </c>
      <c r="CD121" s="18">
        <v>510.93827599999997</v>
      </c>
      <c r="CE121" s="18">
        <v>641.08173799999997</v>
      </c>
      <c r="CF121" s="18">
        <v>790.12077699999998</v>
      </c>
      <c r="CG121" s="18">
        <v>869.62164800000005</v>
      </c>
      <c r="CH121" s="18">
        <v>895.17055200000004</v>
      </c>
      <c r="CI121" s="18">
        <v>868.53814899999998</v>
      </c>
      <c r="CJ121" s="18">
        <v>794.90652599999999</v>
      </c>
      <c r="CK121" s="18">
        <v>725.56942100000003</v>
      </c>
      <c r="CL121" s="18">
        <v>607.35732599999994</v>
      </c>
      <c r="CM121" s="18">
        <v>528.51922300000001</v>
      </c>
      <c r="CN121" s="18">
        <v>431.39398199999999</v>
      </c>
      <c r="CO121" s="18">
        <v>410.37945200000001</v>
      </c>
      <c r="CP121" s="18">
        <v>377.98302899999999</v>
      </c>
      <c r="CQ121" s="18">
        <v>343.40440100000001</v>
      </c>
      <c r="CR121" s="18">
        <v>329.34578199999999</v>
      </c>
      <c r="CS121" s="18">
        <v>323.49466799999999</v>
      </c>
      <c r="CT121" s="18">
        <v>327.31676199999998</v>
      </c>
      <c r="CU121" s="18">
        <v>331.04085900000001</v>
      </c>
      <c r="CV121" s="18">
        <v>346.95368500000001</v>
      </c>
    </row>
    <row r="122" spans="1:100" ht="12.5">
      <c r="A122" s="16">
        <v>44269</v>
      </c>
      <c r="B122" s="17" t="s">
        <v>31</v>
      </c>
      <c r="C122" s="17" t="s">
        <v>140</v>
      </c>
      <c r="D122" s="18">
        <v>117391.616675</v>
      </c>
      <c r="E122" s="18">
        <v>1188.0223779999999</v>
      </c>
      <c r="F122" s="18">
        <v>1082.369518</v>
      </c>
      <c r="G122" s="18">
        <v>1037.602768</v>
      </c>
      <c r="H122" s="18">
        <v>1010.746897</v>
      </c>
      <c r="I122" s="18">
        <v>1027.8778789999999</v>
      </c>
      <c r="J122" s="18">
        <v>1026.965017</v>
      </c>
      <c r="K122" s="18">
        <v>1021.289027</v>
      </c>
      <c r="L122" s="18">
        <v>1052.150126</v>
      </c>
      <c r="M122" s="15"/>
      <c r="N122" s="15"/>
      <c r="O122" s="15"/>
      <c r="P122" s="15"/>
      <c r="Q122" s="18">
        <v>1047.6344750000001</v>
      </c>
      <c r="R122" s="18">
        <v>1078.1896369999999</v>
      </c>
      <c r="S122" s="18">
        <v>1052.7898680000001</v>
      </c>
      <c r="T122" s="18">
        <v>1034.1113499999999</v>
      </c>
      <c r="U122" s="18">
        <v>1032.449155</v>
      </c>
      <c r="V122" s="18">
        <v>1022.86777</v>
      </c>
      <c r="W122" s="18">
        <v>1020.619345</v>
      </c>
      <c r="X122" s="18">
        <v>1034.8553710000001</v>
      </c>
      <c r="Y122" s="18">
        <v>1051.914822</v>
      </c>
      <c r="Z122" s="18">
        <v>1092.744379</v>
      </c>
      <c r="AA122" s="18">
        <v>1134.0840189999999</v>
      </c>
      <c r="AB122" s="18">
        <v>1135.7709669999999</v>
      </c>
      <c r="AC122" s="18">
        <v>1136.2334679999999</v>
      </c>
      <c r="AD122" s="18">
        <v>1151.7032850000001</v>
      </c>
      <c r="AE122" s="18">
        <v>1195.529984</v>
      </c>
      <c r="AF122" s="18">
        <v>1172.2971110000001</v>
      </c>
      <c r="AG122" s="18">
        <v>1161.6223649999999</v>
      </c>
      <c r="AH122" s="18">
        <v>1133.9893529999999</v>
      </c>
      <c r="AI122" s="18">
        <v>1127.8896990000001</v>
      </c>
      <c r="AJ122" s="18">
        <v>1113.996018</v>
      </c>
      <c r="AK122" s="18">
        <v>1129.5516789999999</v>
      </c>
      <c r="AL122" s="18">
        <v>1121.167011</v>
      </c>
      <c r="AM122" s="18">
        <v>1119.106035</v>
      </c>
      <c r="AN122" s="18">
        <v>1137.6074470000001</v>
      </c>
      <c r="AO122" s="18">
        <v>1121.860009</v>
      </c>
      <c r="AP122" s="18">
        <v>1136.332801</v>
      </c>
      <c r="AQ122" s="18">
        <v>1110.4849369999999</v>
      </c>
      <c r="AR122" s="18">
        <v>1069.026662</v>
      </c>
      <c r="AS122" s="18">
        <v>1056.158854</v>
      </c>
      <c r="AT122" s="18">
        <v>1050.4322890000001</v>
      </c>
      <c r="AU122" s="18">
        <v>1064.893051</v>
      </c>
      <c r="AV122" s="18">
        <v>1076.350936</v>
      </c>
      <c r="AW122" s="18">
        <v>1146.0970560000001</v>
      </c>
      <c r="AX122" s="18">
        <v>1203.2664629999999</v>
      </c>
      <c r="AY122" s="18">
        <v>1250.1303359999999</v>
      </c>
      <c r="AZ122" s="18">
        <v>1263.4076520000001</v>
      </c>
      <c r="BA122" s="18">
        <v>1289.3648539999999</v>
      </c>
      <c r="BB122" s="18">
        <v>1295.9931280000001</v>
      </c>
      <c r="BC122" s="18">
        <v>1274.890114</v>
      </c>
      <c r="BD122" s="18">
        <v>1266.994426</v>
      </c>
      <c r="BE122" s="18">
        <v>1260.7460639999999</v>
      </c>
      <c r="BF122" s="18">
        <v>1256.053257</v>
      </c>
      <c r="BG122" s="18">
        <v>1272.22963</v>
      </c>
      <c r="BH122" s="18">
        <v>1249.6078649999999</v>
      </c>
      <c r="BI122" s="18">
        <v>1258.8778090000001</v>
      </c>
      <c r="BJ122" s="18">
        <v>1258.244841</v>
      </c>
      <c r="BK122" s="18">
        <v>1245.9576</v>
      </c>
      <c r="BL122" s="18">
        <v>1222.1515320000001</v>
      </c>
      <c r="BM122" s="18">
        <v>1202.2063720000001</v>
      </c>
      <c r="BN122" s="18">
        <v>1213.5294060000001</v>
      </c>
      <c r="BO122" s="18">
        <v>1229.3135299999999</v>
      </c>
      <c r="BP122" s="18">
        <v>1219.405503</v>
      </c>
      <c r="BQ122" s="18">
        <v>1255.503925</v>
      </c>
      <c r="BR122" s="18">
        <v>1283.2094589999999</v>
      </c>
      <c r="BS122" s="18">
        <v>1338.9611870000001</v>
      </c>
      <c r="BT122" s="18">
        <v>1343.927013</v>
      </c>
      <c r="BU122" s="18">
        <v>1412.574169</v>
      </c>
      <c r="BV122" s="18">
        <v>1451.5698130000001</v>
      </c>
      <c r="BW122" s="18">
        <v>1458.3370640000001</v>
      </c>
      <c r="BX122" s="18">
        <v>1460.898021</v>
      </c>
      <c r="BY122" s="18">
        <v>1460.8552070000001</v>
      </c>
      <c r="BZ122" s="18">
        <v>1455.049068</v>
      </c>
      <c r="CA122" s="18">
        <v>1487.3796709999999</v>
      </c>
      <c r="CB122" s="18">
        <v>1551.237989</v>
      </c>
      <c r="CC122" s="18">
        <v>1661.3115230000001</v>
      </c>
      <c r="CD122" s="18">
        <v>1710.211902</v>
      </c>
      <c r="CE122" s="18">
        <v>1732.096552</v>
      </c>
      <c r="CF122" s="18">
        <v>1748.6597899999999</v>
      </c>
      <c r="CG122" s="18">
        <v>1761.147694</v>
      </c>
      <c r="CH122" s="18">
        <v>1767.9748380000001</v>
      </c>
      <c r="CI122" s="18">
        <v>1767.4989410000001</v>
      </c>
      <c r="CJ122" s="18">
        <v>1755.1837499999999</v>
      </c>
      <c r="CK122" s="18">
        <v>1710.2037869999999</v>
      </c>
      <c r="CL122" s="18">
        <v>1682.4536860000001</v>
      </c>
      <c r="CM122" s="18">
        <v>1647.832913</v>
      </c>
      <c r="CN122" s="18">
        <v>1661.983348</v>
      </c>
      <c r="CO122" s="18">
        <v>1599.8439880000001</v>
      </c>
      <c r="CP122" s="18">
        <v>1575.8980790000001</v>
      </c>
      <c r="CQ122" s="18">
        <v>1550.2981219999999</v>
      </c>
      <c r="CR122" s="18">
        <v>1462.707189</v>
      </c>
      <c r="CS122" s="18">
        <v>1383.1831529999999</v>
      </c>
      <c r="CT122" s="18">
        <v>1308.4963949999999</v>
      </c>
      <c r="CU122" s="18">
        <v>1262.8356209999999</v>
      </c>
      <c r="CV122" s="18">
        <v>1232.5376180000001</v>
      </c>
    </row>
    <row r="123" spans="1:100" ht="12.5">
      <c r="A123" s="16">
        <v>44269</v>
      </c>
      <c r="B123" s="17" t="s">
        <v>32</v>
      </c>
      <c r="C123" s="17" t="s">
        <v>140</v>
      </c>
      <c r="D123" s="18">
        <v>714.66032399999995</v>
      </c>
      <c r="E123" s="18">
        <v>3.9418150000000001</v>
      </c>
      <c r="F123" s="18">
        <v>3.9103300000000001</v>
      </c>
      <c r="G123" s="18">
        <v>3.9295420000000001</v>
      </c>
      <c r="H123" s="18">
        <v>3.8814090000000001</v>
      </c>
      <c r="I123" s="18">
        <v>3.9523679999999999</v>
      </c>
      <c r="J123" s="18">
        <v>3.9317310000000001</v>
      </c>
      <c r="K123" s="18">
        <v>3.9188779999999999</v>
      </c>
      <c r="L123" s="18">
        <v>3.9259650000000001</v>
      </c>
      <c r="M123" s="15"/>
      <c r="N123" s="15"/>
      <c r="O123" s="15"/>
      <c r="P123" s="15"/>
      <c r="Q123" s="18">
        <v>3.938936</v>
      </c>
      <c r="R123" s="18">
        <v>3.862473</v>
      </c>
      <c r="S123" s="18">
        <v>3.8955500000000001</v>
      </c>
      <c r="T123" s="18">
        <v>3.9018790000000001</v>
      </c>
      <c r="U123" s="18">
        <v>3.8892000000000002</v>
      </c>
      <c r="V123" s="18">
        <v>3.9064179999999999</v>
      </c>
      <c r="W123" s="18">
        <v>3.9011179999999999</v>
      </c>
      <c r="X123" s="18">
        <v>3.9049480000000001</v>
      </c>
      <c r="Y123" s="18">
        <v>3.9240970000000002</v>
      </c>
      <c r="Z123" s="18">
        <v>3.905227</v>
      </c>
      <c r="AA123" s="18">
        <v>3.902523</v>
      </c>
      <c r="AB123" s="18">
        <v>3.9062169999999998</v>
      </c>
      <c r="AC123" s="18">
        <v>3.912363</v>
      </c>
      <c r="AD123" s="18">
        <v>3.918615</v>
      </c>
      <c r="AE123" s="18">
        <v>3.9843860000000002</v>
      </c>
      <c r="AF123" s="18">
        <v>3.9794139999999998</v>
      </c>
      <c r="AG123" s="18">
        <v>4.0050340000000002</v>
      </c>
      <c r="AH123" s="18">
        <v>3.9960140000000002</v>
      </c>
      <c r="AI123" s="18">
        <v>3.9824989999999998</v>
      </c>
      <c r="AJ123" s="18">
        <v>3.9873820000000002</v>
      </c>
      <c r="AK123" s="18">
        <v>3.5432079999999999</v>
      </c>
      <c r="AL123" s="18">
        <v>3.5285060000000001</v>
      </c>
      <c r="AM123" s="18">
        <v>3.3868499999999999</v>
      </c>
      <c r="AN123" s="18">
        <v>3.340802</v>
      </c>
      <c r="AO123" s="18">
        <v>3.3211460000000002</v>
      </c>
      <c r="AP123" s="18">
        <v>3.3451</v>
      </c>
      <c r="AQ123" s="18">
        <v>3.1477879999999998</v>
      </c>
      <c r="AR123" s="18">
        <v>3.143475</v>
      </c>
      <c r="AS123" s="18">
        <v>21.799230999999999</v>
      </c>
      <c r="AT123" s="18">
        <v>22.265370999999998</v>
      </c>
      <c r="AU123" s="18">
        <v>22.278500000000001</v>
      </c>
      <c r="AV123" s="18">
        <v>21.495826999999998</v>
      </c>
      <c r="AW123" s="18">
        <v>20.152539999999998</v>
      </c>
      <c r="AX123" s="18">
        <v>20.516303000000001</v>
      </c>
      <c r="AY123" s="18">
        <v>20.391107999999999</v>
      </c>
      <c r="AZ123" s="18">
        <v>19.638383999999999</v>
      </c>
      <c r="BA123" s="18">
        <v>18.376564999999999</v>
      </c>
      <c r="BB123" s="18">
        <v>18.364809000000001</v>
      </c>
      <c r="BC123" s="18">
        <v>18.284904999999998</v>
      </c>
      <c r="BD123" s="18">
        <v>16.957546000000001</v>
      </c>
      <c r="BE123" s="18">
        <v>3.0785119999999999</v>
      </c>
      <c r="BF123" s="18">
        <v>3.0782150000000001</v>
      </c>
      <c r="BG123" s="18">
        <v>3.0721919999999998</v>
      </c>
      <c r="BH123" s="18">
        <v>3.065026</v>
      </c>
      <c r="BI123" s="18">
        <v>3.0844</v>
      </c>
      <c r="BJ123" s="18">
        <v>3.078983</v>
      </c>
      <c r="BK123" s="18">
        <v>3.0851199999999999</v>
      </c>
      <c r="BL123" s="18">
        <v>3.07985</v>
      </c>
      <c r="BM123" s="18">
        <v>3.077661</v>
      </c>
      <c r="BN123" s="18">
        <v>3.0916929999999998</v>
      </c>
      <c r="BO123" s="18">
        <v>3.0753469999999998</v>
      </c>
      <c r="BP123" s="18">
        <v>3.0905309999999999</v>
      </c>
      <c r="BQ123" s="18">
        <v>3.2258990000000001</v>
      </c>
      <c r="BR123" s="18">
        <v>3.2949160000000002</v>
      </c>
      <c r="BS123" s="18">
        <v>3.3224450000000001</v>
      </c>
      <c r="BT123" s="18">
        <v>3.287369</v>
      </c>
      <c r="BU123" s="18">
        <v>3.658471</v>
      </c>
      <c r="BV123" s="18">
        <v>3.710302</v>
      </c>
      <c r="BW123" s="18">
        <v>3.7154090000000002</v>
      </c>
      <c r="BX123" s="18">
        <v>4.5895039999999998</v>
      </c>
      <c r="BY123" s="18">
        <v>14.435873000000001</v>
      </c>
      <c r="BZ123" s="18">
        <v>14.653373</v>
      </c>
      <c r="CA123" s="18">
        <v>14.729132999999999</v>
      </c>
      <c r="CB123" s="18">
        <v>14.73949</v>
      </c>
      <c r="CC123" s="18">
        <v>15.066867</v>
      </c>
      <c r="CD123" s="18">
        <v>14.98846</v>
      </c>
      <c r="CE123" s="18">
        <v>14.95016</v>
      </c>
      <c r="CF123" s="18">
        <v>14.952776</v>
      </c>
      <c r="CG123" s="18">
        <v>15.051208000000001</v>
      </c>
      <c r="CH123" s="18">
        <v>14.989602</v>
      </c>
      <c r="CI123" s="18">
        <v>15.001144</v>
      </c>
      <c r="CJ123" s="18">
        <v>14.995077999999999</v>
      </c>
      <c r="CK123" s="18">
        <v>15.05289</v>
      </c>
      <c r="CL123" s="18">
        <v>15.053017000000001</v>
      </c>
      <c r="CM123" s="18">
        <v>15.042679</v>
      </c>
      <c r="CN123" s="18">
        <v>14.512776000000001</v>
      </c>
      <c r="CO123" s="18">
        <v>5.3795140000000004</v>
      </c>
      <c r="CP123" s="18">
        <v>4.036181</v>
      </c>
      <c r="CQ123" s="18">
        <v>4.022176</v>
      </c>
      <c r="CR123" s="18">
        <v>4.0118819999999999</v>
      </c>
      <c r="CS123" s="18">
        <v>3.9595289999999999</v>
      </c>
      <c r="CT123" s="18">
        <v>4.0219170000000002</v>
      </c>
      <c r="CU123" s="18">
        <v>3.9876520000000002</v>
      </c>
      <c r="CV123" s="18">
        <v>3.9908070000000002</v>
      </c>
    </row>
    <row r="124" spans="1:100" ht="12.5">
      <c r="A124" s="16">
        <v>44269</v>
      </c>
      <c r="B124" s="17" t="s">
        <v>33</v>
      </c>
      <c r="C124" s="17" t="s">
        <v>140</v>
      </c>
      <c r="D124" s="18">
        <v>117063.319086</v>
      </c>
      <c r="E124" s="18">
        <v>1271.803465</v>
      </c>
      <c r="F124" s="18">
        <v>1271.666365</v>
      </c>
      <c r="G124" s="18">
        <v>1271.838315</v>
      </c>
      <c r="H124" s="18">
        <v>1271.5424</v>
      </c>
      <c r="I124" s="18">
        <v>1272.101596</v>
      </c>
      <c r="J124" s="18">
        <v>1271.8568250000001</v>
      </c>
      <c r="K124" s="18">
        <v>1271.7702389999999</v>
      </c>
      <c r="L124" s="18">
        <v>1271.6238410000001</v>
      </c>
      <c r="M124" s="15"/>
      <c r="N124" s="15"/>
      <c r="O124" s="15"/>
      <c r="P124" s="15"/>
      <c r="Q124" s="18">
        <v>1271.5669310000001</v>
      </c>
      <c r="R124" s="18">
        <v>1271.122513</v>
      </c>
      <c r="S124" s="18">
        <v>1272.850486</v>
      </c>
      <c r="T124" s="18">
        <v>1273.041381</v>
      </c>
      <c r="U124" s="18">
        <v>1272.846898</v>
      </c>
      <c r="V124" s="18">
        <v>1273.0247649999999</v>
      </c>
      <c r="W124" s="18">
        <v>1273.1125179999999</v>
      </c>
      <c r="X124" s="18">
        <v>1273.1526229999999</v>
      </c>
      <c r="Y124" s="18">
        <v>1273.1965090000001</v>
      </c>
      <c r="Z124" s="18">
        <v>1273.053187</v>
      </c>
      <c r="AA124" s="18">
        <v>1273.2364399999999</v>
      </c>
      <c r="AB124" s="18">
        <v>1273.267233</v>
      </c>
      <c r="AC124" s="18">
        <v>1273.4448500000001</v>
      </c>
      <c r="AD124" s="18">
        <v>1273.4446640000001</v>
      </c>
      <c r="AE124" s="18">
        <v>1273.333928</v>
      </c>
      <c r="AF124" s="18">
        <v>1273.1591089999999</v>
      </c>
      <c r="AG124" s="18">
        <v>1273.387686</v>
      </c>
      <c r="AH124" s="18">
        <v>1273.221184</v>
      </c>
      <c r="AI124" s="18">
        <v>1273.1291100000001</v>
      </c>
      <c r="AJ124" s="18">
        <v>1273.2557019999999</v>
      </c>
      <c r="AK124" s="18">
        <v>1272.970319</v>
      </c>
      <c r="AL124" s="18">
        <v>1271.9552060000001</v>
      </c>
      <c r="AM124" s="18">
        <v>1272.217071</v>
      </c>
      <c r="AN124" s="18">
        <v>1272.063533</v>
      </c>
      <c r="AO124" s="18">
        <v>1271.9381599999999</v>
      </c>
      <c r="AP124" s="18">
        <v>1272.1191269999999</v>
      </c>
      <c r="AQ124" s="18">
        <v>1272.155818</v>
      </c>
      <c r="AR124" s="18">
        <v>1272.2391</v>
      </c>
      <c r="AS124" s="18">
        <v>1272.1642529999999</v>
      </c>
      <c r="AT124" s="18">
        <v>1272.2094</v>
      </c>
      <c r="AU124" s="18">
        <v>1272.170873</v>
      </c>
      <c r="AV124" s="18">
        <v>1272.1697019999999</v>
      </c>
      <c r="AW124" s="18">
        <v>1271.8063999999999</v>
      </c>
      <c r="AX124" s="18">
        <v>1272.631343</v>
      </c>
      <c r="AY124" s="18">
        <v>1272.1141829999999</v>
      </c>
      <c r="AZ124" s="18">
        <v>1272.1199389999999</v>
      </c>
      <c r="BA124" s="18">
        <v>1272.279759</v>
      </c>
      <c r="BB124" s="18">
        <v>1272.0488640000001</v>
      </c>
      <c r="BC124" s="18">
        <v>1271.9461309999999</v>
      </c>
      <c r="BD124" s="18">
        <v>1271.9664780000001</v>
      </c>
      <c r="BE124" s="18">
        <v>1272.0109150000001</v>
      </c>
      <c r="BF124" s="18">
        <v>1271.9655339999999</v>
      </c>
      <c r="BG124" s="18">
        <v>1271.7978579999999</v>
      </c>
      <c r="BH124" s="18">
        <v>1271.882069</v>
      </c>
      <c r="BI124" s="18">
        <v>1272.112703</v>
      </c>
      <c r="BJ124" s="18">
        <v>1272.0131919999999</v>
      </c>
      <c r="BK124" s="18">
        <v>1271.906219</v>
      </c>
      <c r="BL124" s="18">
        <v>1272.4574789999999</v>
      </c>
      <c r="BM124" s="18">
        <v>1273.2589620000001</v>
      </c>
      <c r="BN124" s="18">
        <v>1272.500481</v>
      </c>
      <c r="BO124" s="18">
        <v>1272.174876</v>
      </c>
      <c r="BP124" s="18">
        <v>1272.2759370000001</v>
      </c>
      <c r="BQ124" s="18">
        <v>1272.0575180000001</v>
      </c>
      <c r="BR124" s="18">
        <v>1272.3164300000001</v>
      </c>
      <c r="BS124" s="18">
        <v>1272.493592</v>
      </c>
      <c r="BT124" s="18">
        <v>1272.2225510000001</v>
      </c>
      <c r="BU124" s="18">
        <v>1272.5884289999999</v>
      </c>
      <c r="BV124" s="18">
        <v>1272.4565339999999</v>
      </c>
      <c r="BW124" s="18">
        <v>1272.7134129999999</v>
      </c>
      <c r="BX124" s="18">
        <v>1272.5775510000001</v>
      </c>
      <c r="BY124" s="18">
        <v>1272.755533</v>
      </c>
      <c r="BZ124" s="18">
        <v>1272.519679</v>
      </c>
      <c r="CA124" s="18">
        <v>1272.6487360000001</v>
      </c>
      <c r="CB124" s="18">
        <v>1272.5136890000001</v>
      </c>
      <c r="CC124" s="18">
        <v>1273.089156</v>
      </c>
      <c r="CD124" s="18">
        <v>1272.5742680000001</v>
      </c>
      <c r="CE124" s="18">
        <v>1272.3620209999999</v>
      </c>
      <c r="CF124" s="18">
        <v>1272.168183</v>
      </c>
      <c r="CG124" s="18">
        <v>1272.494541</v>
      </c>
      <c r="CH124" s="18">
        <v>1272.2205449999999</v>
      </c>
      <c r="CI124" s="18">
        <v>1272.301058</v>
      </c>
      <c r="CJ124" s="18">
        <v>1272.3303229999999</v>
      </c>
      <c r="CK124" s="18">
        <v>1272.3717779999999</v>
      </c>
      <c r="CL124" s="18">
        <v>1272.308115</v>
      </c>
      <c r="CM124" s="18">
        <v>1272.420267</v>
      </c>
      <c r="CN124" s="18">
        <v>1272.496674</v>
      </c>
      <c r="CO124" s="18">
        <v>1272.768159</v>
      </c>
      <c r="CP124" s="18">
        <v>1272.619211</v>
      </c>
      <c r="CQ124" s="18">
        <v>1272.3629920000001</v>
      </c>
      <c r="CR124" s="18">
        <v>1272.529393</v>
      </c>
      <c r="CS124" s="18">
        <v>1272.127549</v>
      </c>
      <c r="CT124" s="18">
        <v>1272.8843469999999</v>
      </c>
      <c r="CU124" s="18">
        <v>1272.618037</v>
      </c>
      <c r="CV124" s="18">
        <v>1272.716167</v>
      </c>
    </row>
    <row r="125" spans="1:100" ht="12.5">
      <c r="A125" s="16">
        <v>44269</v>
      </c>
      <c r="B125" s="17" t="s">
        <v>34</v>
      </c>
      <c r="C125" s="17" t="s">
        <v>140</v>
      </c>
      <c r="D125" s="18">
        <v>-9.2465159999999997</v>
      </c>
      <c r="E125" s="18">
        <v>0.50499000000000005</v>
      </c>
      <c r="F125" s="18">
        <v>0.15989900000000001</v>
      </c>
      <c r="G125" s="18">
        <v>1.169594</v>
      </c>
      <c r="H125" s="18">
        <v>-2.4929410000000001</v>
      </c>
      <c r="I125" s="18">
        <v>-2.8294E-2</v>
      </c>
      <c r="J125" s="18">
        <v>-1.1100190000000001</v>
      </c>
      <c r="K125" s="18">
        <v>0.81152599999999997</v>
      </c>
      <c r="L125" s="18">
        <v>-2.3974549999999999</v>
      </c>
      <c r="M125" s="15"/>
      <c r="N125" s="15"/>
      <c r="O125" s="15"/>
      <c r="P125" s="15"/>
      <c r="Q125" s="18">
        <v>0.53511900000000001</v>
      </c>
      <c r="R125" s="18">
        <v>-3.128069</v>
      </c>
      <c r="S125" s="18">
        <v>-1.111613</v>
      </c>
      <c r="T125" s="18">
        <v>0.97658900000000004</v>
      </c>
      <c r="U125" s="18">
        <v>-2.7970380000000001</v>
      </c>
      <c r="V125" s="18">
        <v>-1.1590450000000001</v>
      </c>
      <c r="W125" s="18">
        <v>-1.65246</v>
      </c>
      <c r="X125" s="18">
        <v>-1.2352179999999999</v>
      </c>
      <c r="Y125" s="18">
        <v>0.83892699999999998</v>
      </c>
      <c r="Z125" s="18">
        <v>1.4731529999999999</v>
      </c>
      <c r="AA125" s="18">
        <v>1.2549729999999999</v>
      </c>
      <c r="AB125" s="18">
        <v>-0.67574800000000002</v>
      </c>
      <c r="AC125" s="18">
        <v>-1.0794520000000001</v>
      </c>
      <c r="AD125" s="18">
        <v>0.39286700000000002</v>
      </c>
      <c r="AE125" s="18">
        <v>-0.66432199999999997</v>
      </c>
      <c r="AF125" s="18">
        <v>-1.2678590000000001</v>
      </c>
      <c r="AG125" s="18">
        <v>4.2516170000000004</v>
      </c>
      <c r="AH125" s="18">
        <v>4.8857059999999999</v>
      </c>
      <c r="AI125" s="18">
        <v>3.6964600000000001</v>
      </c>
      <c r="AJ125" s="18">
        <v>4.5679619999999996</v>
      </c>
      <c r="AK125" s="18">
        <v>2.4574379999999998</v>
      </c>
      <c r="AL125" s="18">
        <v>-1.4042460000000001</v>
      </c>
      <c r="AM125" s="18">
        <v>-1.9793689999999999</v>
      </c>
      <c r="AN125" s="18">
        <v>0.221798</v>
      </c>
      <c r="AO125" s="18">
        <v>-4.4248649999999996</v>
      </c>
      <c r="AP125" s="18">
        <v>1.889742</v>
      </c>
      <c r="AQ125" s="18">
        <v>-1.2233270000000001</v>
      </c>
      <c r="AR125" s="18">
        <v>2.8866130000000001</v>
      </c>
      <c r="AS125" s="18">
        <v>0.62264200000000003</v>
      </c>
      <c r="AT125" s="18">
        <v>-0.51086900000000002</v>
      </c>
      <c r="AU125" s="18">
        <v>1.664431</v>
      </c>
      <c r="AV125" s="18">
        <v>-7.6977000000000004E-2</v>
      </c>
      <c r="AW125" s="18">
        <v>-4.2491500000000002</v>
      </c>
      <c r="AX125" s="18">
        <v>-0.85822600000000004</v>
      </c>
      <c r="AY125" s="18">
        <v>-5.5265069999999996</v>
      </c>
      <c r="AZ125" s="18">
        <v>-3.551742</v>
      </c>
      <c r="BA125" s="18">
        <v>-3.8962140000000001</v>
      </c>
      <c r="BB125" s="18">
        <v>-1.623019</v>
      </c>
      <c r="BC125" s="18">
        <v>-4.7145409999999996</v>
      </c>
      <c r="BD125" s="18">
        <v>-1.8599239999999999</v>
      </c>
      <c r="BE125" s="18">
        <v>-1.0352269999999999</v>
      </c>
      <c r="BF125" s="18">
        <v>-0.94577100000000003</v>
      </c>
      <c r="BG125" s="18">
        <v>-2.0880260000000002</v>
      </c>
      <c r="BH125" s="18">
        <v>-0.92168300000000003</v>
      </c>
      <c r="BI125" s="18">
        <v>-2.0907900000000001</v>
      </c>
      <c r="BJ125" s="18">
        <v>-1.1364570000000001</v>
      </c>
      <c r="BK125" s="18">
        <v>-1.201592</v>
      </c>
      <c r="BL125" s="18">
        <v>-1.028737</v>
      </c>
      <c r="BM125" s="18">
        <v>-1.578525</v>
      </c>
      <c r="BN125" s="18">
        <v>1.0146230000000001</v>
      </c>
      <c r="BO125" s="18">
        <v>-3.0526520000000001</v>
      </c>
      <c r="BP125" s="18">
        <v>-1.4702249999999999</v>
      </c>
      <c r="BQ125" s="18">
        <v>-1.720456</v>
      </c>
      <c r="BR125" s="18">
        <v>-1.9301029999999999</v>
      </c>
      <c r="BS125" s="18">
        <v>0.44602999999999998</v>
      </c>
      <c r="BT125" s="18">
        <v>-1.4247590000000001</v>
      </c>
      <c r="BU125" s="18">
        <v>-0.87111000000000005</v>
      </c>
      <c r="BV125" s="18">
        <v>-1.5077389999999999</v>
      </c>
      <c r="BW125" s="18">
        <v>-1.1200870000000001</v>
      </c>
      <c r="BX125" s="18">
        <v>-0.58877699999999999</v>
      </c>
      <c r="BY125" s="18">
        <v>-2.6466569999999998</v>
      </c>
      <c r="BZ125" s="18">
        <v>-1.382395</v>
      </c>
      <c r="CA125" s="18">
        <v>2.2945509999999998</v>
      </c>
      <c r="CB125" s="18">
        <v>-1.3612059999999999</v>
      </c>
      <c r="CC125" s="18">
        <v>-0.88302000000000003</v>
      </c>
      <c r="CD125" s="18">
        <v>-1.572282</v>
      </c>
      <c r="CE125" s="18">
        <v>2.4603E-2</v>
      </c>
      <c r="CF125" s="18">
        <v>1.019987</v>
      </c>
      <c r="CG125" s="18">
        <v>-0.29538799999999998</v>
      </c>
      <c r="CH125" s="18">
        <v>24.768221</v>
      </c>
      <c r="CI125" s="18">
        <v>1.20946</v>
      </c>
      <c r="CJ125" s="18">
        <v>-1.246424</v>
      </c>
      <c r="CK125" s="18">
        <v>3.9176510000000002</v>
      </c>
      <c r="CL125" s="18">
        <v>6.0261509999999996</v>
      </c>
      <c r="CM125" s="18">
        <v>3.4172570000000002</v>
      </c>
      <c r="CN125" s="18">
        <v>4.9633459999999996</v>
      </c>
      <c r="CO125" s="18">
        <v>3.793021</v>
      </c>
      <c r="CP125" s="18">
        <v>-1.426067</v>
      </c>
      <c r="CQ125" s="18">
        <v>-2.0907300000000002</v>
      </c>
      <c r="CR125" s="18">
        <v>0.40310400000000002</v>
      </c>
      <c r="CS125" s="18">
        <v>-1.2104250000000001</v>
      </c>
      <c r="CT125" s="18">
        <v>-0.71906300000000001</v>
      </c>
      <c r="CU125" s="18">
        <v>-0.16583100000000001</v>
      </c>
      <c r="CV125" s="18">
        <v>-0.39585399999999998</v>
      </c>
    </row>
    <row r="126" spans="1:100" ht="12.5">
      <c r="A126" s="16">
        <v>44269</v>
      </c>
      <c r="B126" s="17" t="s">
        <v>35</v>
      </c>
      <c r="C126" s="17" t="s">
        <v>140</v>
      </c>
      <c r="D126" s="18">
        <v>23739.555038999999</v>
      </c>
      <c r="E126" s="18">
        <v>3.6762000000000003E-2</v>
      </c>
      <c r="F126" s="18">
        <v>2.5739999999999999E-2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5"/>
      <c r="N126" s="15"/>
      <c r="O126" s="15"/>
      <c r="P126" s="15"/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4.7000000000000002E-3</v>
      </c>
      <c r="AJ126" s="18">
        <v>9.0801000000000007E-2</v>
      </c>
      <c r="AK126" s="18">
        <v>6.6757280000000003</v>
      </c>
      <c r="AL126" s="18">
        <v>66.666082000000003</v>
      </c>
      <c r="AM126" s="18">
        <v>227.95580100000001</v>
      </c>
      <c r="AN126" s="18">
        <v>429.84724899999998</v>
      </c>
      <c r="AO126" s="18">
        <v>659.05457000000001</v>
      </c>
      <c r="AP126" s="18">
        <v>882.964968</v>
      </c>
      <c r="AQ126" s="18">
        <v>1016.394595</v>
      </c>
      <c r="AR126" s="18">
        <v>1073.8219610000001</v>
      </c>
      <c r="AS126" s="18">
        <v>1058.4348190000001</v>
      </c>
      <c r="AT126" s="18">
        <v>1043.00857</v>
      </c>
      <c r="AU126" s="18">
        <v>969.52420900000004</v>
      </c>
      <c r="AV126" s="18">
        <v>859.31582100000003</v>
      </c>
      <c r="AW126" s="18">
        <v>815.68939499999999</v>
      </c>
      <c r="AX126" s="18">
        <v>751.11836400000004</v>
      </c>
      <c r="AY126" s="18">
        <v>695.00444200000004</v>
      </c>
      <c r="AZ126" s="18">
        <v>727.70428800000002</v>
      </c>
      <c r="BA126" s="18">
        <v>726.54779599999995</v>
      </c>
      <c r="BB126" s="18">
        <v>648.692589</v>
      </c>
      <c r="BC126" s="18">
        <v>600.20814900000005</v>
      </c>
      <c r="BD126" s="18">
        <v>478.55564800000002</v>
      </c>
      <c r="BE126" s="18">
        <v>351.70084700000001</v>
      </c>
      <c r="BF126" s="18">
        <v>294.33175599999998</v>
      </c>
      <c r="BG126" s="18">
        <v>281.43505800000003</v>
      </c>
      <c r="BH126" s="18">
        <v>285.91672699999998</v>
      </c>
      <c r="BI126" s="18">
        <v>293.28327100000001</v>
      </c>
      <c r="BJ126" s="18">
        <v>291.65671200000003</v>
      </c>
      <c r="BK126" s="18">
        <v>286.50487399999997</v>
      </c>
      <c r="BL126" s="18">
        <v>297.764411</v>
      </c>
      <c r="BM126" s="18">
        <v>318.66440399999999</v>
      </c>
      <c r="BN126" s="18">
        <v>350.318984</v>
      </c>
      <c r="BO126" s="18">
        <v>391.22626100000002</v>
      </c>
      <c r="BP126" s="18">
        <v>478.69592</v>
      </c>
      <c r="BQ126" s="18">
        <v>530.95300799999995</v>
      </c>
      <c r="BR126" s="18">
        <v>558.73901799999999</v>
      </c>
      <c r="BS126" s="18">
        <v>545.34588099999996</v>
      </c>
      <c r="BT126" s="18">
        <v>547.88586199999997</v>
      </c>
      <c r="BU126" s="18">
        <v>561.53410099999996</v>
      </c>
      <c r="BV126" s="18">
        <v>482.15614900000003</v>
      </c>
      <c r="BW126" s="18">
        <v>479.81370199999998</v>
      </c>
      <c r="BX126" s="18">
        <v>479.90693800000003</v>
      </c>
      <c r="BY126" s="18">
        <v>433.13901499999997</v>
      </c>
      <c r="BZ126" s="18">
        <v>413.956951</v>
      </c>
      <c r="CA126" s="18">
        <v>379.548427</v>
      </c>
      <c r="CB126" s="18">
        <v>305.15213199999999</v>
      </c>
      <c r="CC126" s="18">
        <v>212.29442</v>
      </c>
      <c r="CD126" s="18">
        <v>101.109989</v>
      </c>
      <c r="CE126" s="18">
        <v>32.692500000000003</v>
      </c>
      <c r="CF126" s="18">
        <v>4.9013730000000004</v>
      </c>
      <c r="CG126" s="18">
        <v>2.2547820000000001</v>
      </c>
      <c r="CH126" s="18">
        <v>2.3165429999999998</v>
      </c>
      <c r="CI126" s="18">
        <v>2.31874</v>
      </c>
      <c r="CJ126" s="18">
        <v>2.3235640000000002</v>
      </c>
      <c r="CK126" s="18">
        <v>2.369672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</row>
    <row r="127" spans="1:100" ht="12.5">
      <c r="A127" s="16">
        <v>44269</v>
      </c>
      <c r="B127" s="17" t="s">
        <v>36</v>
      </c>
      <c r="C127" s="17" t="s">
        <v>140</v>
      </c>
      <c r="D127" s="18">
        <v>377417.826015</v>
      </c>
      <c r="E127" s="18">
        <v>4644.4442289999997</v>
      </c>
      <c r="F127" s="18">
        <v>4637.6139270000003</v>
      </c>
      <c r="G127" s="18">
        <v>4656.3463949999996</v>
      </c>
      <c r="H127" s="18">
        <v>4630.451145</v>
      </c>
      <c r="I127" s="18">
        <v>4544.0981730000003</v>
      </c>
      <c r="J127" s="18">
        <v>4514.5731029999997</v>
      </c>
      <c r="K127" s="18">
        <v>4462.9644239999998</v>
      </c>
      <c r="L127" s="18">
        <v>4389.7328939999998</v>
      </c>
      <c r="M127" s="15"/>
      <c r="N127" s="15"/>
      <c r="O127" s="15"/>
      <c r="P127" s="15"/>
      <c r="Q127" s="18">
        <v>4337.1491530000003</v>
      </c>
      <c r="R127" s="18">
        <v>4247.8393930000002</v>
      </c>
      <c r="S127" s="18">
        <v>4194.5687500000004</v>
      </c>
      <c r="T127" s="18">
        <v>4161.4506579999997</v>
      </c>
      <c r="U127" s="18">
        <v>4134.7475059999997</v>
      </c>
      <c r="V127" s="18">
        <v>4130.4878600000002</v>
      </c>
      <c r="W127" s="18">
        <v>4099.7024659999997</v>
      </c>
      <c r="X127" s="18">
        <v>4053.7627160000002</v>
      </c>
      <c r="Y127" s="18">
        <v>4013.3083320000001</v>
      </c>
      <c r="Z127" s="18">
        <v>3918.7490210000001</v>
      </c>
      <c r="AA127" s="18">
        <v>3856.8867019999998</v>
      </c>
      <c r="AB127" s="18">
        <v>3803.0934750000001</v>
      </c>
      <c r="AC127" s="18">
        <v>3742.5926989999998</v>
      </c>
      <c r="AD127" s="18">
        <v>3711.8730399999999</v>
      </c>
      <c r="AE127" s="18">
        <v>3619.7534999999998</v>
      </c>
      <c r="AF127" s="18">
        <v>3582.4301</v>
      </c>
      <c r="AG127" s="18">
        <v>3604.6279399999999</v>
      </c>
      <c r="AH127" s="18">
        <v>3605.885006</v>
      </c>
      <c r="AI127" s="18">
        <v>3596.5697300000002</v>
      </c>
      <c r="AJ127" s="18">
        <v>3706.9772539999999</v>
      </c>
      <c r="AK127" s="18">
        <v>3749.2583880000002</v>
      </c>
      <c r="AL127" s="18">
        <v>3787.5342479999999</v>
      </c>
      <c r="AM127" s="18">
        <v>3805.7780050000001</v>
      </c>
      <c r="AN127" s="18">
        <v>3732.4998540000001</v>
      </c>
      <c r="AO127" s="18">
        <v>3602.9327960000001</v>
      </c>
      <c r="AP127" s="18">
        <v>3533.6983289999998</v>
      </c>
      <c r="AQ127" s="18">
        <v>3576.4196069999998</v>
      </c>
      <c r="AR127" s="18">
        <v>3722.6457369999998</v>
      </c>
      <c r="AS127" s="18">
        <v>3831.9872700000001</v>
      </c>
      <c r="AT127" s="18">
        <v>3955.8851079999999</v>
      </c>
      <c r="AU127" s="18">
        <v>4043.4520969999999</v>
      </c>
      <c r="AV127" s="18">
        <v>4143.2548980000001</v>
      </c>
      <c r="AW127" s="18">
        <v>4212.122316</v>
      </c>
      <c r="AX127" s="18">
        <v>4335.0366540000005</v>
      </c>
      <c r="AY127" s="18">
        <v>4373.5623740000001</v>
      </c>
      <c r="AZ127" s="18">
        <v>4391.8091059999997</v>
      </c>
      <c r="BA127" s="18">
        <v>4411.6652690000001</v>
      </c>
      <c r="BB127" s="18">
        <v>4488.6322090000003</v>
      </c>
      <c r="BC127" s="18">
        <v>4593.5805289999998</v>
      </c>
      <c r="BD127" s="18">
        <v>4729.3092980000001</v>
      </c>
      <c r="BE127" s="18">
        <v>4845.6718030000002</v>
      </c>
      <c r="BF127" s="18">
        <v>4882.0353450000002</v>
      </c>
      <c r="BG127" s="18">
        <v>4892.4138430000003</v>
      </c>
      <c r="BH127" s="18">
        <v>4873.7270619999999</v>
      </c>
      <c r="BI127" s="18">
        <v>4832.3303660000001</v>
      </c>
      <c r="BJ127" s="18">
        <v>4836.4597979999999</v>
      </c>
      <c r="BK127" s="18">
        <v>4825.7415140000003</v>
      </c>
      <c r="BL127" s="18">
        <v>4799.3379269999996</v>
      </c>
      <c r="BM127" s="18">
        <v>4799.8398550000002</v>
      </c>
      <c r="BN127" s="18">
        <v>4753.0333099999998</v>
      </c>
      <c r="BO127" s="18">
        <v>4680.8616499999998</v>
      </c>
      <c r="BP127" s="18">
        <v>4587.9079119999997</v>
      </c>
      <c r="BQ127" s="18">
        <v>4480.0939779999999</v>
      </c>
      <c r="BR127" s="18">
        <v>4409.4632959999999</v>
      </c>
      <c r="BS127" s="18">
        <v>4321.2371190000003</v>
      </c>
      <c r="BT127" s="18">
        <v>4271.2633070000002</v>
      </c>
      <c r="BU127" s="18">
        <v>4203.1233730000004</v>
      </c>
      <c r="BV127" s="18">
        <v>4222.5483569999997</v>
      </c>
      <c r="BW127" s="18">
        <v>4228.0186610000001</v>
      </c>
      <c r="BX127" s="18">
        <v>4199.8170790000004</v>
      </c>
      <c r="BY127" s="18">
        <v>4163.0697410000002</v>
      </c>
      <c r="BZ127" s="18">
        <v>4139.0533740000001</v>
      </c>
      <c r="CA127" s="18">
        <v>4071.1073609999999</v>
      </c>
      <c r="CB127" s="18">
        <v>4054.4419469999998</v>
      </c>
      <c r="CC127" s="18">
        <v>3866.5925630000002</v>
      </c>
      <c r="CD127" s="18">
        <v>3655.8395650000002</v>
      </c>
      <c r="CE127" s="18">
        <v>3521.0533540000001</v>
      </c>
      <c r="CF127" s="18">
        <v>3430.549763</v>
      </c>
      <c r="CG127" s="18">
        <v>3412.726999</v>
      </c>
      <c r="CH127" s="18">
        <v>3369.6662860000001</v>
      </c>
      <c r="CI127" s="18">
        <v>3422.4555989999999</v>
      </c>
      <c r="CJ127" s="18">
        <v>3495.8542640000001</v>
      </c>
      <c r="CK127" s="18">
        <v>3615.8275990000002</v>
      </c>
      <c r="CL127" s="18">
        <v>3694.8600700000002</v>
      </c>
      <c r="CM127" s="18">
        <v>3749.1866460000001</v>
      </c>
      <c r="CN127" s="18">
        <v>3762.1607429999999</v>
      </c>
      <c r="CO127" s="18">
        <v>3767.935129</v>
      </c>
      <c r="CP127" s="18">
        <v>3739.1111209999999</v>
      </c>
      <c r="CQ127" s="18">
        <v>3722.5228059999999</v>
      </c>
      <c r="CR127" s="18">
        <v>3725.6817719999999</v>
      </c>
      <c r="CS127" s="18">
        <v>3769.4837910000001</v>
      </c>
      <c r="CT127" s="18">
        <v>3881.3161479999999</v>
      </c>
      <c r="CU127" s="18">
        <v>3898.037812</v>
      </c>
      <c r="CV127" s="18">
        <v>3920.6223249999998</v>
      </c>
    </row>
    <row r="128" spans="1:100" ht="12.5">
      <c r="A128" s="16">
        <v>44270</v>
      </c>
      <c r="B128" s="17" t="s">
        <v>28</v>
      </c>
      <c r="C128" s="17" t="s">
        <v>140</v>
      </c>
      <c r="D128" s="18">
        <v>734.93027700000005</v>
      </c>
      <c r="E128" s="18">
        <v>8.1539099999999998</v>
      </c>
      <c r="F128" s="18">
        <v>8.1601140000000001</v>
      </c>
      <c r="G128" s="18">
        <v>8.1681550000000005</v>
      </c>
      <c r="H128" s="18">
        <v>8.1240360000000003</v>
      </c>
      <c r="I128" s="18">
        <v>7.5624219999999998</v>
      </c>
      <c r="J128" s="18">
        <v>7.5140989999999999</v>
      </c>
      <c r="K128" s="18">
        <v>7.2985369999999996</v>
      </c>
      <c r="L128" s="18">
        <v>7.1576490000000002</v>
      </c>
      <c r="M128" s="18">
        <v>7.1672989999999999</v>
      </c>
      <c r="N128" s="18">
        <v>7.1687599999999998</v>
      </c>
      <c r="O128" s="18">
        <v>7.1827240000000003</v>
      </c>
      <c r="P128" s="18">
        <v>7.1440479999999997</v>
      </c>
      <c r="Q128" s="18">
        <v>7.1599659999999998</v>
      </c>
      <c r="R128" s="18">
        <v>7.1679959999999996</v>
      </c>
      <c r="S128" s="18">
        <v>7.1688879999999999</v>
      </c>
      <c r="T128" s="18">
        <v>7.1784480000000004</v>
      </c>
      <c r="U128" s="18">
        <v>7.1699640000000002</v>
      </c>
      <c r="V128" s="18">
        <v>7.1736890000000004</v>
      </c>
      <c r="W128" s="18">
        <v>7.1726020000000004</v>
      </c>
      <c r="X128" s="18">
        <v>7.1785050000000004</v>
      </c>
      <c r="Y128" s="18">
        <v>7.1775969999999996</v>
      </c>
      <c r="Z128" s="18">
        <v>7.0664290000000003</v>
      </c>
      <c r="AA128" s="18">
        <v>6.776986</v>
      </c>
      <c r="AB128" s="18">
        <v>6.7620630000000004</v>
      </c>
      <c r="AC128" s="18">
        <v>6.7724469999999997</v>
      </c>
      <c r="AD128" s="18">
        <v>6.7621099999999998</v>
      </c>
      <c r="AE128" s="18">
        <v>6.7731329999999996</v>
      </c>
      <c r="AF128" s="18">
        <v>6.752783</v>
      </c>
      <c r="AG128" s="18">
        <v>6.7898059999999996</v>
      </c>
      <c r="AH128" s="18">
        <v>6.8114140000000001</v>
      </c>
      <c r="AI128" s="18">
        <v>6.8940580000000002</v>
      </c>
      <c r="AJ128" s="18">
        <v>6.9802369999999998</v>
      </c>
      <c r="AK128" s="18">
        <v>6.9529639999999997</v>
      </c>
      <c r="AL128" s="18">
        <v>6.8078180000000001</v>
      </c>
      <c r="AM128" s="18">
        <v>6.7606630000000001</v>
      </c>
      <c r="AN128" s="18">
        <v>6.7792190000000003</v>
      </c>
      <c r="AO128" s="18">
        <v>6.8768849999999997</v>
      </c>
      <c r="AP128" s="18">
        <v>6.7886769999999999</v>
      </c>
      <c r="AQ128" s="18">
        <v>7.181724</v>
      </c>
      <c r="AR128" s="18">
        <v>7.405621</v>
      </c>
      <c r="AS128" s="18">
        <v>7.5607160000000002</v>
      </c>
      <c r="AT128" s="18">
        <v>7.622109</v>
      </c>
      <c r="AU128" s="18">
        <v>7.6670340000000001</v>
      </c>
      <c r="AV128" s="18">
        <v>7.5163169999999999</v>
      </c>
      <c r="AW128" s="18">
        <v>7.3308869999999997</v>
      </c>
      <c r="AX128" s="18">
        <v>7.9515339999999997</v>
      </c>
      <c r="AY128" s="18">
        <v>7.7204300000000003</v>
      </c>
      <c r="AZ128" s="18">
        <v>7.8293679999999997</v>
      </c>
      <c r="BA128" s="18">
        <v>8.1382320000000004</v>
      </c>
      <c r="BB128" s="18">
        <v>8.4078979999999994</v>
      </c>
      <c r="BC128" s="18">
        <v>8.4280069999999991</v>
      </c>
      <c r="BD128" s="18">
        <v>8.4490499999999997</v>
      </c>
      <c r="BE128" s="18">
        <v>7.8779940000000002</v>
      </c>
      <c r="BF128" s="18">
        <v>7.7025899999999998</v>
      </c>
      <c r="BG128" s="18">
        <v>8.1303669999999997</v>
      </c>
      <c r="BH128" s="18">
        <v>7.8796999999999997</v>
      </c>
      <c r="BI128" s="18">
        <v>7.7247389999999996</v>
      </c>
      <c r="BJ128" s="18">
        <v>7.7265129999999997</v>
      </c>
      <c r="BK128" s="18">
        <v>7.7327859999999999</v>
      </c>
      <c r="BL128" s="18">
        <v>8.1032639999999994</v>
      </c>
      <c r="BM128" s="18">
        <v>8.0628700000000002</v>
      </c>
      <c r="BN128" s="18">
        <v>8.0484740000000006</v>
      </c>
      <c r="BO128" s="18">
        <v>8.0565949999999997</v>
      </c>
      <c r="BP128" s="18">
        <v>8.0498030000000007</v>
      </c>
      <c r="BQ128" s="18">
        <v>8.0351160000000004</v>
      </c>
      <c r="BR128" s="18">
        <v>8.0370899999999992</v>
      </c>
      <c r="BS128" s="18">
        <v>8.0416749999999997</v>
      </c>
      <c r="BT128" s="18">
        <v>8.0379590000000007</v>
      </c>
      <c r="BU128" s="18">
        <v>8.0466709999999999</v>
      </c>
      <c r="BV128" s="18">
        <v>8.0337110000000003</v>
      </c>
      <c r="BW128" s="18">
        <v>7.9001609999999998</v>
      </c>
      <c r="BX128" s="18">
        <v>7.7011950000000002</v>
      </c>
      <c r="BY128" s="18">
        <v>7.9932670000000003</v>
      </c>
      <c r="BZ128" s="18">
        <v>8.0250050000000002</v>
      </c>
      <c r="CA128" s="18">
        <v>8.0376670000000008</v>
      </c>
      <c r="CB128" s="18">
        <v>8.0229549999999996</v>
      </c>
      <c r="CC128" s="18">
        <v>8.0477749999999997</v>
      </c>
      <c r="CD128" s="18">
        <v>8.0464900000000004</v>
      </c>
      <c r="CE128" s="18">
        <v>8.0550110000000004</v>
      </c>
      <c r="CF128" s="18">
        <v>8.0752760000000006</v>
      </c>
      <c r="CG128" s="18">
        <v>8.0717049999999997</v>
      </c>
      <c r="CH128" s="18">
        <v>8.0800800000000006</v>
      </c>
      <c r="CI128" s="18">
        <v>8.0868090000000006</v>
      </c>
      <c r="CJ128" s="18">
        <v>8.0857679999999998</v>
      </c>
      <c r="CK128" s="18">
        <v>8.1469699999999996</v>
      </c>
      <c r="CL128" s="18">
        <v>8.3502919999999996</v>
      </c>
      <c r="CM128" s="18">
        <v>8.3727859999999996</v>
      </c>
      <c r="CN128" s="18">
        <v>8.3096580000000007</v>
      </c>
      <c r="CO128" s="18">
        <v>8.2363769999999992</v>
      </c>
      <c r="CP128" s="18">
        <v>8.1875250000000008</v>
      </c>
      <c r="CQ128" s="18">
        <v>8.2222559999999998</v>
      </c>
      <c r="CR128" s="18">
        <v>8.1657200000000003</v>
      </c>
      <c r="CS128" s="18">
        <v>8.1612530000000003</v>
      </c>
      <c r="CT128" s="18">
        <v>8.1666980000000002</v>
      </c>
      <c r="CU128" s="18">
        <v>8.1579119999999996</v>
      </c>
      <c r="CV128" s="18">
        <v>8.2297220000000006</v>
      </c>
    </row>
    <row r="129" spans="1:100" ht="12.5">
      <c r="A129" s="16">
        <v>44270</v>
      </c>
      <c r="B129" s="17" t="s">
        <v>29</v>
      </c>
      <c r="C129" s="17" t="s">
        <v>140</v>
      </c>
      <c r="D129" s="18">
        <v>150615.94683599999</v>
      </c>
      <c r="E129" s="18">
        <v>1307.663211</v>
      </c>
      <c r="F129" s="18">
        <v>1392.3685399999999</v>
      </c>
      <c r="G129" s="18">
        <v>1317.4749879999999</v>
      </c>
      <c r="H129" s="18">
        <v>1232.438995</v>
      </c>
      <c r="I129" s="18">
        <v>1205.194702</v>
      </c>
      <c r="J129" s="18">
        <v>1205.955256</v>
      </c>
      <c r="K129" s="18">
        <v>1161.1940669999999</v>
      </c>
      <c r="L129" s="18">
        <v>1096.1810559999999</v>
      </c>
      <c r="M129" s="18">
        <v>1064.690128</v>
      </c>
      <c r="N129" s="18">
        <v>1076.674491</v>
      </c>
      <c r="O129" s="18">
        <v>1080.5214149999999</v>
      </c>
      <c r="P129" s="18">
        <v>1087.5592380000001</v>
      </c>
      <c r="Q129" s="18">
        <v>1071.503706</v>
      </c>
      <c r="R129" s="18">
        <v>1071.5062479999999</v>
      </c>
      <c r="S129" s="18">
        <v>1071.740319</v>
      </c>
      <c r="T129" s="18">
        <v>1053.7815049999999</v>
      </c>
      <c r="U129" s="18">
        <v>1067.1404399999999</v>
      </c>
      <c r="V129" s="18">
        <v>1088.053793</v>
      </c>
      <c r="W129" s="18">
        <v>1140.3602659999999</v>
      </c>
      <c r="X129" s="18">
        <v>1189.731149</v>
      </c>
      <c r="Y129" s="18">
        <v>1201.4281759999999</v>
      </c>
      <c r="Z129" s="18">
        <v>1298.210812</v>
      </c>
      <c r="AA129" s="18">
        <v>1377.9598699999999</v>
      </c>
      <c r="AB129" s="18">
        <v>1423.902832</v>
      </c>
      <c r="AC129" s="18">
        <v>1313.1806059999999</v>
      </c>
      <c r="AD129" s="18">
        <v>1358.1073040000001</v>
      </c>
      <c r="AE129" s="18">
        <v>1464.7417390000001</v>
      </c>
      <c r="AF129" s="18">
        <v>1556.717314</v>
      </c>
      <c r="AG129" s="18">
        <v>1552.6868549999999</v>
      </c>
      <c r="AH129" s="18">
        <v>1628.831101</v>
      </c>
      <c r="AI129" s="18">
        <v>1702.8265080000001</v>
      </c>
      <c r="AJ129" s="18">
        <v>1702.793144</v>
      </c>
      <c r="AK129" s="18">
        <v>1699.552723</v>
      </c>
      <c r="AL129" s="18">
        <v>1667.566973</v>
      </c>
      <c r="AM129" s="18">
        <v>1620.1223130000001</v>
      </c>
      <c r="AN129" s="18">
        <v>1562.8554999999999</v>
      </c>
      <c r="AO129" s="18">
        <v>1528.0346300000001</v>
      </c>
      <c r="AP129" s="18">
        <v>1517.1429439999999</v>
      </c>
      <c r="AQ129" s="18">
        <v>1473.0203959999999</v>
      </c>
      <c r="AR129" s="18">
        <v>1447.843496</v>
      </c>
      <c r="AS129" s="18">
        <v>1460.651253</v>
      </c>
      <c r="AT129" s="18">
        <v>1432.734817</v>
      </c>
      <c r="AU129" s="18">
        <v>1407.3811679999999</v>
      </c>
      <c r="AV129" s="18">
        <v>1392.144344</v>
      </c>
      <c r="AW129" s="18">
        <v>1340.437498</v>
      </c>
      <c r="AX129" s="18">
        <v>1327.6655900000001</v>
      </c>
      <c r="AY129" s="18">
        <v>1324.0322180000001</v>
      </c>
      <c r="AZ129" s="18">
        <v>1326.5468960000001</v>
      </c>
      <c r="BA129" s="18">
        <v>1371.5953079999999</v>
      </c>
      <c r="BB129" s="18">
        <v>1446.1056060000001</v>
      </c>
      <c r="BC129" s="18">
        <v>1493.913436</v>
      </c>
      <c r="BD129" s="18">
        <v>1563.495308</v>
      </c>
      <c r="BE129" s="18">
        <v>1591.3231619999999</v>
      </c>
      <c r="BF129" s="18">
        <v>1656.358956</v>
      </c>
      <c r="BG129" s="18">
        <v>1752.3513620000001</v>
      </c>
      <c r="BH129" s="18">
        <v>1749.4688699999999</v>
      </c>
      <c r="BI129" s="18">
        <v>1779.7742659999999</v>
      </c>
      <c r="BJ129" s="18">
        <v>1791.1494150000001</v>
      </c>
      <c r="BK129" s="18">
        <v>1823.023015</v>
      </c>
      <c r="BL129" s="18">
        <v>1787.5132510000001</v>
      </c>
      <c r="BM129" s="18">
        <v>1726.9723670000001</v>
      </c>
      <c r="BN129" s="18">
        <v>1695.8882719999999</v>
      </c>
      <c r="BO129" s="18">
        <v>1656.165139</v>
      </c>
      <c r="BP129" s="18">
        <v>1684.778935</v>
      </c>
      <c r="BQ129" s="18">
        <v>1757.063754</v>
      </c>
      <c r="BR129" s="18">
        <v>1784.3420739999999</v>
      </c>
      <c r="BS129" s="18">
        <v>1824.2471499999999</v>
      </c>
      <c r="BT129" s="18">
        <v>1865.399705</v>
      </c>
      <c r="BU129" s="18">
        <v>1863.185618</v>
      </c>
      <c r="BV129" s="18">
        <v>1874.5223209999999</v>
      </c>
      <c r="BW129" s="18">
        <v>1870.29258</v>
      </c>
      <c r="BX129" s="18">
        <v>1902.462869</v>
      </c>
      <c r="BY129" s="18">
        <v>1838.0404590000001</v>
      </c>
      <c r="BZ129" s="18">
        <v>1862.6089099999999</v>
      </c>
      <c r="CA129" s="18">
        <v>1863.5277000000001</v>
      </c>
      <c r="CB129" s="18">
        <v>1857.6685649999999</v>
      </c>
      <c r="CC129" s="18">
        <v>1849.4547520000001</v>
      </c>
      <c r="CD129" s="18">
        <v>1847.1000839999999</v>
      </c>
      <c r="CE129" s="18">
        <v>1864.136669</v>
      </c>
      <c r="CF129" s="18">
        <v>1854.5728750000001</v>
      </c>
      <c r="CG129" s="18">
        <v>1860.7017249999999</v>
      </c>
      <c r="CH129" s="18">
        <v>1857.255449</v>
      </c>
      <c r="CI129" s="18">
        <v>1865.684209</v>
      </c>
      <c r="CJ129" s="18">
        <v>1885.544222</v>
      </c>
      <c r="CK129" s="18">
        <v>1904.462767</v>
      </c>
      <c r="CL129" s="18">
        <v>1884.242201</v>
      </c>
      <c r="CM129" s="18">
        <v>1889.094182</v>
      </c>
      <c r="CN129" s="18">
        <v>1898.3767780000001</v>
      </c>
      <c r="CO129" s="18">
        <v>1936.8924509999999</v>
      </c>
      <c r="CP129" s="18">
        <v>1925.320841</v>
      </c>
      <c r="CQ129" s="18">
        <v>1924.216167</v>
      </c>
      <c r="CR129" s="18">
        <v>1918.0626219999999</v>
      </c>
      <c r="CS129" s="18">
        <v>1899.674111</v>
      </c>
      <c r="CT129" s="18">
        <v>1920.077501</v>
      </c>
      <c r="CU129" s="18">
        <v>1906.100723</v>
      </c>
      <c r="CV129" s="18">
        <v>1900.885601</v>
      </c>
    </row>
    <row r="130" spans="1:100" ht="12.5">
      <c r="A130" s="16">
        <v>44270</v>
      </c>
      <c r="B130" s="17" t="s">
        <v>30</v>
      </c>
      <c r="C130" s="17" t="s">
        <v>140</v>
      </c>
      <c r="D130" s="18">
        <v>59010.449045000001</v>
      </c>
      <c r="E130" s="18">
        <v>342.24456300000003</v>
      </c>
      <c r="F130" s="18">
        <v>340.23643099999998</v>
      </c>
      <c r="G130" s="18">
        <v>339.74931199999997</v>
      </c>
      <c r="H130" s="18">
        <v>339.239622</v>
      </c>
      <c r="I130" s="18">
        <v>325.353725</v>
      </c>
      <c r="J130" s="18">
        <v>331.87781699999999</v>
      </c>
      <c r="K130" s="18">
        <v>334.302075</v>
      </c>
      <c r="L130" s="18">
        <v>317.68850099999997</v>
      </c>
      <c r="M130" s="18">
        <v>323.09637400000003</v>
      </c>
      <c r="N130" s="18">
        <v>328.98744099999999</v>
      </c>
      <c r="O130" s="18">
        <v>320.15080899999998</v>
      </c>
      <c r="P130" s="18">
        <v>326.39535999999998</v>
      </c>
      <c r="Q130" s="18">
        <v>323.745228</v>
      </c>
      <c r="R130" s="18">
        <v>321.537218</v>
      </c>
      <c r="S130" s="18">
        <v>318.187703</v>
      </c>
      <c r="T130" s="18">
        <v>316.58450800000003</v>
      </c>
      <c r="U130" s="18">
        <v>318.031544</v>
      </c>
      <c r="V130" s="18">
        <v>320.95155099999999</v>
      </c>
      <c r="W130" s="18">
        <v>320.068738</v>
      </c>
      <c r="X130" s="18">
        <v>322.89939399999997</v>
      </c>
      <c r="Y130" s="18">
        <v>342.56310200000001</v>
      </c>
      <c r="Z130" s="18">
        <v>349.367414</v>
      </c>
      <c r="AA130" s="18">
        <v>358.311104</v>
      </c>
      <c r="AB130" s="18">
        <v>362.56422600000002</v>
      </c>
      <c r="AC130" s="18">
        <v>390.28672399999999</v>
      </c>
      <c r="AD130" s="18">
        <v>404.595932</v>
      </c>
      <c r="AE130" s="18">
        <v>420.77222999999998</v>
      </c>
      <c r="AF130" s="18">
        <v>427.10461700000002</v>
      </c>
      <c r="AG130" s="18">
        <v>432.65279900000002</v>
      </c>
      <c r="AH130" s="18">
        <v>428.10310399999997</v>
      </c>
      <c r="AI130" s="18">
        <v>432.08575500000001</v>
      </c>
      <c r="AJ130" s="18">
        <v>427.61538400000001</v>
      </c>
      <c r="AK130" s="18">
        <v>429.42506700000001</v>
      </c>
      <c r="AL130" s="18">
        <v>427.15363300000001</v>
      </c>
      <c r="AM130" s="18">
        <v>429.64621299999999</v>
      </c>
      <c r="AN130" s="18">
        <v>430.50332200000003</v>
      </c>
      <c r="AO130" s="18">
        <v>461.94363800000002</v>
      </c>
      <c r="AP130" s="18">
        <v>493.94814700000001</v>
      </c>
      <c r="AQ130" s="18">
        <v>519.36645999999996</v>
      </c>
      <c r="AR130" s="18">
        <v>542.536654</v>
      </c>
      <c r="AS130" s="18">
        <v>521.60495400000002</v>
      </c>
      <c r="AT130" s="18">
        <v>516.40309400000001</v>
      </c>
      <c r="AU130" s="18">
        <v>533.74144699999999</v>
      </c>
      <c r="AV130" s="18">
        <v>554.36590899999999</v>
      </c>
      <c r="AW130" s="18">
        <v>583.43535299999996</v>
      </c>
      <c r="AX130" s="18">
        <v>598.00777200000005</v>
      </c>
      <c r="AY130" s="18">
        <v>611.29724699999997</v>
      </c>
      <c r="AZ130" s="18">
        <v>633.39334799999995</v>
      </c>
      <c r="BA130" s="18">
        <v>636.77059599999995</v>
      </c>
      <c r="BB130" s="18">
        <v>624.43826300000001</v>
      </c>
      <c r="BC130" s="18">
        <v>635.66967099999999</v>
      </c>
      <c r="BD130" s="18">
        <v>643.25292000000002</v>
      </c>
      <c r="BE130" s="18">
        <v>656.83768699999996</v>
      </c>
      <c r="BF130" s="18">
        <v>671.324749</v>
      </c>
      <c r="BG130" s="18">
        <v>656.87465899999995</v>
      </c>
      <c r="BH130" s="18">
        <v>663.62537299999997</v>
      </c>
      <c r="BI130" s="18">
        <v>667.23756400000002</v>
      </c>
      <c r="BJ130" s="18">
        <v>674.41458</v>
      </c>
      <c r="BK130" s="18">
        <v>683.20450600000004</v>
      </c>
      <c r="BL130" s="18">
        <v>689.61144100000001</v>
      </c>
      <c r="BM130" s="18">
        <v>690.44331299999999</v>
      </c>
      <c r="BN130" s="18">
        <v>675.72274500000003</v>
      </c>
      <c r="BO130" s="18">
        <v>683.34934499999997</v>
      </c>
      <c r="BP130" s="18">
        <v>692.90550499999995</v>
      </c>
      <c r="BQ130" s="18">
        <v>699.94030699999996</v>
      </c>
      <c r="BR130" s="18">
        <v>701.83441400000004</v>
      </c>
      <c r="BS130" s="18">
        <v>702.60849700000006</v>
      </c>
      <c r="BT130" s="18">
        <v>721.09673199999997</v>
      </c>
      <c r="BU130" s="18">
        <v>769.51508799999999</v>
      </c>
      <c r="BV130" s="18">
        <v>853.77049899999997</v>
      </c>
      <c r="BW130" s="18">
        <v>845.51195700000005</v>
      </c>
      <c r="BX130" s="18">
        <v>927.13395600000001</v>
      </c>
      <c r="BY130" s="18">
        <v>983.77773000000002</v>
      </c>
      <c r="BZ130" s="18">
        <v>1051.7077409999999</v>
      </c>
      <c r="CA130" s="18">
        <v>1133.9632509999999</v>
      </c>
      <c r="CB130" s="18">
        <v>1243.9717780000001</v>
      </c>
      <c r="CC130" s="18">
        <v>1323.1705489999999</v>
      </c>
      <c r="CD130" s="18">
        <v>1399.012594</v>
      </c>
      <c r="CE130" s="18">
        <v>1467.560483</v>
      </c>
      <c r="CF130" s="18">
        <v>1522.4381960000001</v>
      </c>
      <c r="CG130" s="18">
        <v>1427.777756</v>
      </c>
      <c r="CH130" s="18">
        <v>1306.7982629999999</v>
      </c>
      <c r="CI130" s="18">
        <v>1217.182892</v>
      </c>
      <c r="CJ130" s="18">
        <v>1131.692217</v>
      </c>
      <c r="CK130" s="18">
        <v>1019.026533</v>
      </c>
      <c r="CL130" s="18">
        <v>945.69978900000001</v>
      </c>
      <c r="CM130" s="18">
        <v>864.44932900000003</v>
      </c>
      <c r="CN130" s="18">
        <v>771.65223300000002</v>
      </c>
      <c r="CO130" s="18">
        <v>668.66464900000005</v>
      </c>
      <c r="CP130" s="18">
        <v>662.79122500000005</v>
      </c>
      <c r="CQ130" s="18">
        <v>581.75241400000004</v>
      </c>
      <c r="CR130" s="18">
        <v>494.45829900000001</v>
      </c>
      <c r="CS130" s="18">
        <v>414.22774099999998</v>
      </c>
      <c r="CT130" s="18">
        <v>341.202155</v>
      </c>
      <c r="CU130" s="18">
        <v>296.474762</v>
      </c>
      <c r="CV130" s="18">
        <v>279.77953600000001</v>
      </c>
    </row>
    <row r="131" spans="1:100" ht="12.5">
      <c r="A131" s="16">
        <v>44270</v>
      </c>
      <c r="B131" s="17" t="s">
        <v>31</v>
      </c>
      <c r="C131" s="17" t="s">
        <v>140</v>
      </c>
      <c r="D131" s="18">
        <v>270302.60446300003</v>
      </c>
      <c r="E131" s="18">
        <v>1175.240642</v>
      </c>
      <c r="F131" s="18">
        <v>970.880045</v>
      </c>
      <c r="G131" s="18">
        <v>925.74860200000001</v>
      </c>
      <c r="H131" s="18">
        <v>941.40849900000001</v>
      </c>
      <c r="I131" s="18">
        <v>914.790977</v>
      </c>
      <c r="J131" s="18">
        <v>907.12851000000001</v>
      </c>
      <c r="K131" s="18">
        <v>888.73573299999998</v>
      </c>
      <c r="L131" s="18">
        <v>889.309211</v>
      </c>
      <c r="M131" s="18">
        <v>901.26854300000002</v>
      </c>
      <c r="N131" s="18">
        <v>937.23264400000005</v>
      </c>
      <c r="O131" s="18">
        <v>947.39123900000004</v>
      </c>
      <c r="P131" s="18">
        <v>1001.156916</v>
      </c>
      <c r="Q131" s="18">
        <v>1022.7956339999999</v>
      </c>
      <c r="R131" s="18">
        <v>1053.4345780000001</v>
      </c>
      <c r="S131" s="18">
        <v>1058.8606709999999</v>
      </c>
      <c r="T131" s="18">
        <v>1140.9962909999999</v>
      </c>
      <c r="U131" s="18">
        <v>1194.103967</v>
      </c>
      <c r="V131" s="18">
        <v>1257.3046750000001</v>
      </c>
      <c r="W131" s="18">
        <v>1345.993365</v>
      </c>
      <c r="X131" s="18">
        <v>1413.5348100000001</v>
      </c>
      <c r="Y131" s="18">
        <v>1542.2232080000001</v>
      </c>
      <c r="Z131" s="18">
        <v>1627.7520099999999</v>
      </c>
      <c r="AA131" s="18">
        <v>1678.699163</v>
      </c>
      <c r="AB131" s="18">
        <v>1924.1140700000001</v>
      </c>
      <c r="AC131" s="18">
        <v>2193.3580849999998</v>
      </c>
      <c r="AD131" s="18">
        <v>2320.4173390000001</v>
      </c>
      <c r="AE131" s="18">
        <v>2336.8857640000001</v>
      </c>
      <c r="AF131" s="18">
        <v>2427.8302979999999</v>
      </c>
      <c r="AG131" s="18">
        <v>2577.1608019999999</v>
      </c>
      <c r="AH131" s="18">
        <v>2734.4572459999999</v>
      </c>
      <c r="AI131" s="18">
        <v>2744.5554969999998</v>
      </c>
      <c r="AJ131" s="18">
        <v>2764.6307619999998</v>
      </c>
      <c r="AK131" s="18">
        <v>2803.622711</v>
      </c>
      <c r="AL131" s="18">
        <v>2806.1518809999998</v>
      </c>
      <c r="AM131" s="18">
        <v>2795.4314129999998</v>
      </c>
      <c r="AN131" s="18">
        <v>2806.4167430000002</v>
      </c>
      <c r="AO131" s="18">
        <v>2829.1472050000002</v>
      </c>
      <c r="AP131" s="18">
        <v>2887.048456</v>
      </c>
      <c r="AQ131" s="18">
        <v>2890.8585899999998</v>
      </c>
      <c r="AR131" s="18">
        <v>2923.5321730000001</v>
      </c>
      <c r="AS131" s="18">
        <v>2918.9100050000002</v>
      </c>
      <c r="AT131" s="18">
        <v>2893.5617820000002</v>
      </c>
      <c r="AU131" s="18">
        <v>2884.182233</v>
      </c>
      <c r="AV131" s="18">
        <v>2907.7142100000001</v>
      </c>
      <c r="AW131" s="18">
        <v>2943.179279</v>
      </c>
      <c r="AX131" s="18">
        <v>3007.3036350000002</v>
      </c>
      <c r="AY131" s="18">
        <v>3048.4126329999999</v>
      </c>
      <c r="AZ131" s="18">
        <v>3067.7225239999998</v>
      </c>
      <c r="BA131" s="18">
        <v>3135.886782</v>
      </c>
      <c r="BB131" s="18">
        <v>3164.1463549999999</v>
      </c>
      <c r="BC131" s="18">
        <v>3189.0271090000001</v>
      </c>
      <c r="BD131" s="18">
        <v>3251.4470889999998</v>
      </c>
      <c r="BE131" s="18">
        <v>3277.9649079999999</v>
      </c>
      <c r="BF131" s="18">
        <v>3337.8845889999998</v>
      </c>
      <c r="BG131" s="18">
        <v>3323.9356290000001</v>
      </c>
      <c r="BH131" s="18">
        <v>3345.2311129999998</v>
      </c>
      <c r="BI131" s="18">
        <v>3359.9562519999999</v>
      </c>
      <c r="BJ131" s="18">
        <v>3378.7886290000001</v>
      </c>
      <c r="BK131" s="18">
        <v>3406.723837</v>
      </c>
      <c r="BL131" s="18">
        <v>3397.0992120000001</v>
      </c>
      <c r="BM131" s="18">
        <v>3400.4826670000002</v>
      </c>
      <c r="BN131" s="18">
        <v>3476.5688270000001</v>
      </c>
      <c r="BO131" s="18">
        <v>3512.0636639999998</v>
      </c>
      <c r="BP131" s="18">
        <v>3555.6931610000001</v>
      </c>
      <c r="BQ131" s="18">
        <v>3600.1864700000001</v>
      </c>
      <c r="BR131" s="18">
        <v>3582.56808</v>
      </c>
      <c r="BS131" s="18">
        <v>3606.419097</v>
      </c>
      <c r="BT131" s="18">
        <v>3691.7578400000002</v>
      </c>
      <c r="BU131" s="18">
        <v>3739.0956449999999</v>
      </c>
      <c r="BV131" s="18">
        <v>3777.7500340000001</v>
      </c>
      <c r="BW131" s="18">
        <v>3837.6440729999999</v>
      </c>
      <c r="BX131" s="18">
        <v>3930.5281679999998</v>
      </c>
      <c r="BY131" s="18">
        <v>3929.7265560000001</v>
      </c>
      <c r="BZ131" s="18">
        <v>3971.0899949999998</v>
      </c>
      <c r="CA131" s="18">
        <v>4072.767159</v>
      </c>
      <c r="CB131" s="18">
        <v>4145.7795690000003</v>
      </c>
      <c r="CC131" s="18">
        <v>4205.6001459999998</v>
      </c>
      <c r="CD131" s="18">
        <v>4233.4746519999999</v>
      </c>
      <c r="CE131" s="18">
        <v>4263.4563109999999</v>
      </c>
      <c r="CF131" s="18">
        <v>4274.4773640000003</v>
      </c>
      <c r="CG131" s="18">
        <v>4284.9410539999999</v>
      </c>
      <c r="CH131" s="18">
        <v>4265.0500659999998</v>
      </c>
      <c r="CI131" s="18">
        <v>4261.9568159999999</v>
      </c>
      <c r="CJ131" s="18">
        <v>4252.3575220000002</v>
      </c>
      <c r="CK131" s="18">
        <v>4237.1563210000004</v>
      </c>
      <c r="CL131" s="18">
        <v>4186.4165590000002</v>
      </c>
      <c r="CM131" s="18">
        <v>4096.8625380000003</v>
      </c>
      <c r="CN131" s="18">
        <v>3987.7147399999999</v>
      </c>
      <c r="CO131" s="18">
        <v>3873.9867220000001</v>
      </c>
      <c r="CP131" s="18">
        <v>3690.9829070000001</v>
      </c>
      <c r="CQ131" s="18">
        <v>3575.4764300000002</v>
      </c>
      <c r="CR131" s="18">
        <v>3443.6893599999999</v>
      </c>
      <c r="CS131" s="18">
        <v>3250.2709650000002</v>
      </c>
      <c r="CT131" s="18">
        <v>2999.2368529999999</v>
      </c>
      <c r="CU131" s="18">
        <v>2769.87104</v>
      </c>
      <c r="CV131" s="18">
        <v>2578.818319</v>
      </c>
    </row>
    <row r="132" spans="1:100" ht="12.5">
      <c r="A132" s="16">
        <v>44270</v>
      </c>
      <c r="B132" s="17" t="s">
        <v>32</v>
      </c>
      <c r="C132" s="17" t="s">
        <v>140</v>
      </c>
      <c r="D132" s="18">
        <v>900.27028099999995</v>
      </c>
      <c r="E132" s="18">
        <v>3.9891860000000001</v>
      </c>
      <c r="F132" s="18">
        <v>3.9932240000000001</v>
      </c>
      <c r="G132" s="18">
        <v>3.996864</v>
      </c>
      <c r="H132" s="18">
        <v>3.9781460000000002</v>
      </c>
      <c r="I132" s="18">
        <v>3.7714560000000001</v>
      </c>
      <c r="J132" s="18">
        <v>3.79793</v>
      </c>
      <c r="K132" s="18">
        <v>3.839054</v>
      </c>
      <c r="L132" s="18">
        <v>3.8230729999999999</v>
      </c>
      <c r="M132" s="18">
        <v>3.8368509999999998</v>
      </c>
      <c r="N132" s="18">
        <v>3.8359540000000001</v>
      </c>
      <c r="O132" s="18">
        <v>3.8666610000000001</v>
      </c>
      <c r="P132" s="18">
        <v>3.8263029999999998</v>
      </c>
      <c r="Q132" s="18">
        <v>3.8229630000000001</v>
      </c>
      <c r="R132" s="18">
        <v>3.8303880000000001</v>
      </c>
      <c r="S132" s="18">
        <v>3.82186</v>
      </c>
      <c r="T132" s="18">
        <v>3.8516759999999999</v>
      </c>
      <c r="U132" s="18">
        <v>3.8227220000000002</v>
      </c>
      <c r="V132" s="18">
        <v>3.8327529999999999</v>
      </c>
      <c r="W132" s="18">
        <v>3.823429</v>
      </c>
      <c r="X132" s="18">
        <v>3.822508</v>
      </c>
      <c r="Y132" s="18">
        <v>3.791938</v>
      </c>
      <c r="Z132" s="18">
        <v>3.770378</v>
      </c>
      <c r="AA132" s="18">
        <v>3.7743869999999999</v>
      </c>
      <c r="AB132" s="18">
        <v>3.7138740000000001</v>
      </c>
      <c r="AC132" s="18">
        <v>3.7547280000000001</v>
      </c>
      <c r="AD132" s="18">
        <v>3.7902070000000001</v>
      </c>
      <c r="AE132" s="18">
        <v>3.8840240000000001</v>
      </c>
      <c r="AF132" s="18">
        <v>3.7960280000000002</v>
      </c>
      <c r="AG132" s="18">
        <v>3.670531</v>
      </c>
      <c r="AH132" s="18">
        <v>3.5666950000000002</v>
      </c>
      <c r="AI132" s="18">
        <v>3.0327639999999998</v>
      </c>
      <c r="AJ132" s="18">
        <v>2.9762849999999998</v>
      </c>
      <c r="AK132" s="18">
        <v>3.178722</v>
      </c>
      <c r="AL132" s="18">
        <v>3.1933690000000001</v>
      </c>
      <c r="AM132" s="18">
        <v>3.099996</v>
      </c>
      <c r="AN132" s="18">
        <v>3.0679259999999999</v>
      </c>
      <c r="AO132" s="18">
        <v>2.962872</v>
      </c>
      <c r="AP132" s="18">
        <v>2.994164</v>
      </c>
      <c r="AQ132" s="18">
        <v>2.9901589999999998</v>
      </c>
      <c r="AR132" s="18">
        <v>3.0025870000000001</v>
      </c>
      <c r="AS132" s="18">
        <v>21.750972000000001</v>
      </c>
      <c r="AT132" s="18">
        <v>22.047218999999998</v>
      </c>
      <c r="AU132" s="18">
        <v>22.083815000000001</v>
      </c>
      <c r="AV132" s="18">
        <v>22.016666000000001</v>
      </c>
      <c r="AW132" s="18">
        <v>30.778181</v>
      </c>
      <c r="AX132" s="18">
        <v>30.843095999999999</v>
      </c>
      <c r="AY132" s="18">
        <v>30.767581</v>
      </c>
      <c r="AZ132" s="18">
        <v>29.754783</v>
      </c>
      <c r="BA132" s="18">
        <v>24.830898999999999</v>
      </c>
      <c r="BB132" s="18">
        <v>24.781714000000001</v>
      </c>
      <c r="BC132" s="18">
        <v>24.902971000000001</v>
      </c>
      <c r="BD132" s="18">
        <v>23.239985000000001</v>
      </c>
      <c r="BE132" s="18">
        <v>9.3137749999999997</v>
      </c>
      <c r="BF132" s="18">
        <v>9.2259550000000008</v>
      </c>
      <c r="BG132" s="18">
        <v>9.2065090000000005</v>
      </c>
      <c r="BH132" s="18">
        <v>8.5955879999999993</v>
      </c>
      <c r="BI132" s="18">
        <v>2.6738949999999999</v>
      </c>
      <c r="BJ132" s="18">
        <v>2.6907239999999999</v>
      </c>
      <c r="BK132" s="18">
        <v>2.648352</v>
      </c>
      <c r="BL132" s="18">
        <v>3.5691160000000002</v>
      </c>
      <c r="BM132" s="18">
        <v>10.430911999999999</v>
      </c>
      <c r="BN132" s="18">
        <v>14.308579999999999</v>
      </c>
      <c r="BO132" s="18">
        <v>14.465809</v>
      </c>
      <c r="BP132" s="18">
        <v>14.451155999999999</v>
      </c>
      <c r="BQ132" s="18">
        <v>14.776082000000001</v>
      </c>
      <c r="BR132" s="18">
        <v>15.044268000000001</v>
      </c>
      <c r="BS132" s="18">
        <v>15.063492</v>
      </c>
      <c r="BT132" s="18">
        <v>15.057766000000001</v>
      </c>
      <c r="BU132" s="18">
        <v>15.056145000000001</v>
      </c>
      <c r="BV132" s="18">
        <v>15.049149</v>
      </c>
      <c r="BW132" s="18">
        <v>15.062747</v>
      </c>
      <c r="BX132" s="18">
        <v>15.092328999999999</v>
      </c>
      <c r="BY132" s="18">
        <v>15.031446000000001</v>
      </c>
      <c r="BZ132" s="18">
        <v>15.01788</v>
      </c>
      <c r="CA132" s="18">
        <v>15.066720999999999</v>
      </c>
      <c r="CB132" s="18">
        <v>14.901964</v>
      </c>
      <c r="CC132" s="18">
        <v>15.004739000000001</v>
      </c>
      <c r="CD132" s="18">
        <v>14.911549000000001</v>
      </c>
      <c r="CE132" s="18">
        <v>14.952216</v>
      </c>
      <c r="CF132" s="18">
        <v>14.901399</v>
      </c>
      <c r="CG132" s="18">
        <v>14.898664</v>
      </c>
      <c r="CH132" s="18">
        <v>14.932935000000001</v>
      </c>
      <c r="CI132" s="18">
        <v>14.930184000000001</v>
      </c>
      <c r="CJ132" s="18">
        <v>13.904627</v>
      </c>
      <c r="CK132" s="18">
        <v>4.8450530000000001</v>
      </c>
      <c r="CL132" s="18">
        <v>3.8294130000000002</v>
      </c>
      <c r="CM132" s="18">
        <v>3.8600379999999999</v>
      </c>
      <c r="CN132" s="18">
        <v>3.8790779999999998</v>
      </c>
      <c r="CO132" s="18">
        <v>3.8936459999999999</v>
      </c>
      <c r="CP132" s="18">
        <v>3.836471</v>
      </c>
      <c r="CQ132" s="18">
        <v>3.813234</v>
      </c>
      <c r="CR132" s="18">
        <v>3.8220239999999999</v>
      </c>
      <c r="CS132" s="18">
        <v>3.8066460000000002</v>
      </c>
      <c r="CT132" s="18">
        <v>3.8407369999999998</v>
      </c>
      <c r="CU132" s="18">
        <v>3.8059020000000001</v>
      </c>
      <c r="CV132" s="18">
        <v>3.8088489999999999</v>
      </c>
    </row>
    <row r="133" spans="1:100" ht="12.5">
      <c r="A133" s="16">
        <v>44270</v>
      </c>
      <c r="B133" s="17" t="s">
        <v>33</v>
      </c>
      <c r="C133" s="17" t="s">
        <v>140</v>
      </c>
      <c r="D133" s="18">
        <v>122049.041725</v>
      </c>
      <c r="E133" s="18">
        <v>1272.7776550000001</v>
      </c>
      <c r="F133" s="18">
        <v>1272.7656079999999</v>
      </c>
      <c r="G133" s="18">
        <v>1272.9014139999999</v>
      </c>
      <c r="H133" s="18">
        <v>1273.051428</v>
      </c>
      <c r="I133" s="18">
        <v>1272.777677</v>
      </c>
      <c r="J133" s="18">
        <v>1272.7087730000001</v>
      </c>
      <c r="K133" s="18">
        <v>1272.767319</v>
      </c>
      <c r="L133" s="18">
        <v>1272.681339</v>
      </c>
      <c r="M133" s="18">
        <v>1272.8167120000001</v>
      </c>
      <c r="N133" s="18">
        <v>1272.8970320000001</v>
      </c>
      <c r="O133" s="18">
        <v>1273.0851009999999</v>
      </c>
      <c r="P133" s="18">
        <v>1272.799984</v>
      </c>
      <c r="Q133" s="18">
        <v>1272.6233790000001</v>
      </c>
      <c r="R133" s="18">
        <v>1272.56222</v>
      </c>
      <c r="S133" s="18">
        <v>1272.2480869999999</v>
      </c>
      <c r="T133" s="18">
        <v>1272.574615</v>
      </c>
      <c r="U133" s="18">
        <v>1272.328847</v>
      </c>
      <c r="V133" s="18">
        <v>1272.3541210000001</v>
      </c>
      <c r="W133" s="18">
        <v>1272.164706</v>
      </c>
      <c r="X133" s="18">
        <v>1272.2337</v>
      </c>
      <c r="Y133" s="18">
        <v>1272.346008</v>
      </c>
      <c r="Z133" s="18">
        <v>1272.110848</v>
      </c>
      <c r="AA133" s="18">
        <v>1272.3062010000001</v>
      </c>
      <c r="AB133" s="18">
        <v>1271.3330309999999</v>
      </c>
      <c r="AC133" s="18">
        <v>1272.0373489999999</v>
      </c>
      <c r="AD133" s="18">
        <v>1271.976854</v>
      </c>
      <c r="AE133" s="18">
        <v>1272.1277600000001</v>
      </c>
      <c r="AF133" s="18">
        <v>1271.4225260000001</v>
      </c>
      <c r="AG133" s="18">
        <v>1272.535003</v>
      </c>
      <c r="AH133" s="18">
        <v>1271.9571920000001</v>
      </c>
      <c r="AI133" s="18">
        <v>1272.361453</v>
      </c>
      <c r="AJ133" s="18">
        <v>1272.4066230000001</v>
      </c>
      <c r="AK133" s="18">
        <v>1272.1721460000001</v>
      </c>
      <c r="AL133" s="18">
        <v>1272.187617</v>
      </c>
      <c r="AM133" s="18">
        <v>1272.0749069999999</v>
      </c>
      <c r="AN133" s="18">
        <v>1271.266535</v>
      </c>
      <c r="AO133" s="18">
        <v>1271.221456</v>
      </c>
      <c r="AP133" s="18">
        <v>1271.255212</v>
      </c>
      <c r="AQ133" s="18">
        <v>1271.2782890000001</v>
      </c>
      <c r="AR133" s="18">
        <v>1271.3705809999999</v>
      </c>
      <c r="AS133" s="18">
        <v>1271.2437669999999</v>
      </c>
      <c r="AT133" s="18">
        <v>1270.9965090000001</v>
      </c>
      <c r="AU133" s="18">
        <v>1270.8732789999999</v>
      </c>
      <c r="AV133" s="18">
        <v>1270.8089729999999</v>
      </c>
      <c r="AW133" s="18">
        <v>1271.2695080000001</v>
      </c>
      <c r="AX133" s="18">
        <v>1271.0003340000001</v>
      </c>
      <c r="AY133" s="18">
        <v>1270.6205829999999</v>
      </c>
      <c r="AZ133" s="18">
        <v>1270.726723</v>
      </c>
      <c r="BA133" s="18">
        <v>1270.8035400000001</v>
      </c>
      <c r="BB133" s="18">
        <v>1270.629956</v>
      </c>
      <c r="BC133" s="18">
        <v>1270.8497689999999</v>
      </c>
      <c r="BD133" s="18">
        <v>1271.292201</v>
      </c>
      <c r="BE133" s="18">
        <v>1272.4534349999999</v>
      </c>
      <c r="BF133" s="18">
        <v>1270.8122880000001</v>
      </c>
      <c r="BG133" s="18">
        <v>1270.364362</v>
      </c>
      <c r="BH133" s="18">
        <v>1270.635104</v>
      </c>
      <c r="BI133" s="18">
        <v>1270.443094</v>
      </c>
      <c r="BJ133" s="18">
        <v>1270.611171</v>
      </c>
      <c r="BK133" s="18">
        <v>1270.133779</v>
      </c>
      <c r="BL133" s="18">
        <v>1270.4276359999999</v>
      </c>
      <c r="BM133" s="18">
        <v>1270.44748</v>
      </c>
      <c r="BN133" s="18">
        <v>1270.240843</v>
      </c>
      <c r="BO133" s="18">
        <v>1270.294519</v>
      </c>
      <c r="BP133" s="18">
        <v>1270.085055</v>
      </c>
      <c r="BQ133" s="18">
        <v>1270.0411919999999</v>
      </c>
      <c r="BR133" s="18">
        <v>1270.087716</v>
      </c>
      <c r="BS133" s="18">
        <v>1270.17572</v>
      </c>
      <c r="BT133" s="18">
        <v>1270.087882</v>
      </c>
      <c r="BU133" s="18">
        <v>1270.2629320000001</v>
      </c>
      <c r="BV133" s="18">
        <v>1270.513639</v>
      </c>
      <c r="BW133" s="18">
        <v>1270.664581</v>
      </c>
      <c r="BX133" s="18">
        <v>1270.7323160000001</v>
      </c>
      <c r="BY133" s="18">
        <v>1270.8457129999999</v>
      </c>
      <c r="BZ133" s="18">
        <v>1270.979081</v>
      </c>
      <c r="CA133" s="18">
        <v>1271.4959269999999</v>
      </c>
      <c r="CB133" s="18">
        <v>1270.854744</v>
      </c>
      <c r="CC133" s="18">
        <v>1271.3025869999999</v>
      </c>
      <c r="CD133" s="18">
        <v>1270.9803879999999</v>
      </c>
      <c r="CE133" s="18">
        <v>1271.026255</v>
      </c>
      <c r="CF133" s="18">
        <v>1270.786875</v>
      </c>
      <c r="CG133" s="18">
        <v>1270.730331</v>
      </c>
      <c r="CH133" s="18">
        <v>1270.7066520000001</v>
      </c>
      <c r="CI133" s="18">
        <v>1270.5302409999999</v>
      </c>
      <c r="CJ133" s="18">
        <v>1270.4892010000001</v>
      </c>
      <c r="CK133" s="18">
        <v>1270.561569</v>
      </c>
      <c r="CL133" s="18">
        <v>1270.004576</v>
      </c>
      <c r="CM133" s="18">
        <v>1270.3846510000001</v>
      </c>
      <c r="CN133" s="18">
        <v>1270.693657</v>
      </c>
      <c r="CO133" s="18">
        <v>1271.2222830000001</v>
      </c>
      <c r="CP133" s="18">
        <v>1270.94202</v>
      </c>
      <c r="CQ133" s="18">
        <v>1270.784846</v>
      </c>
      <c r="CR133" s="18">
        <v>1270.824396</v>
      </c>
      <c r="CS133" s="18">
        <v>1270.232342</v>
      </c>
      <c r="CT133" s="18">
        <v>1270.5200809999999</v>
      </c>
      <c r="CU133" s="18">
        <v>1270.296619</v>
      </c>
      <c r="CV133" s="18">
        <v>1270.349496</v>
      </c>
    </row>
    <row r="134" spans="1:100" ht="12.5">
      <c r="A134" s="16">
        <v>44270</v>
      </c>
      <c r="B134" s="17" t="s">
        <v>34</v>
      </c>
      <c r="C134" s="17" t="s">
        <v>140</v>
      </c>
      <c r="D134" s="18">
        <v>-2.790524</v>
      </c>
      <c r="E134" s="18">
        <v>0.22234799999999999</v>
      </c>
      <c r="F134" s="18">
        <v>-0.81522499999999998</v>
      </c>
      <c r="G134" s="18">
        <v>0.822156</v>
      </c>
      <c r="H134" s="18">
        <v>-0.67187300000000005</v>
      </c>
      <c r="I134" s="18">
        <v>-1.8916980000000001</v>
      </c>
      <c r="J134" s="18">
        <v>-3.6500970000000001</v>
      </c>
      <c r="K134" s="18">
        <v>-2.892385</v>
      </c>
      <c r="L134" s="18">
        <v>-3.5590269999999999</v>
      </c>
      <c r="M134" s="18">
        <v>-1.212313</v>
      </c>
      <c r="N134" s="18">
        <v>0.153754</v>
      </c>
      <c r="O134" s="18">
        <v>-1.122314</v>
      </c>
      <c r="P134" s="18">
        <v>-0.35715599999999997</v>
      </c>
      <c r="Q134" s="18">
        <v>-0.828731</v>
      </c>
      <c r="R134" s="18">
        <v>-0.55696599999999996</v>
      </c>
      <c r="S134" s="18">
        <v>-0.63415900000000003</v>
      </c>
      <c r="T134" s="18">
        <v>-1.3130930000000001</v>
      </c>
      <c r="U134" s="18">
        <v>-0.64619000000000004</v>
      </c>
      <c r="V134" s="18">
        <v>-0.12579000000000001</v>
      </c>
      <c r="W134" s="18">
        <v>-0.592414</v>
      </c>
      <c r="X134" s="18">
        <v>0.44112600000000002</v>
      </c>
      <c r="Y134" s="18">
        <v>0.91742900000000005</v>
      </c>
      <c r="Z134" s="18">
        <v>5.4219000000000003E-2</v>
      </c>
      <c r="AA134" s="18">
        <v>1.4808539999999999</v>
      </c>
      <c r="AB134" s="18">
        <v>-2.9777819999999999</v>
      </c>
      <c r="AC134" s="18">
        <v>1.5369280000000001</v>
      </c>
      <c r="AD134" s="18">
        <v>-2.4681000000000002E-2</v>
      </c>
      <c r="AE134" s="18">
        <v>-9.1669E-2</v>
      </c>
      <c r="AF134" s="18">
        <v>-2.5633620000000001</v>
      </c>
      <c r="AG134" s="18">
        <v>3.8681130000000001</v>
      </c>
      <c r="AH134" s="18">
        <v>1.11561</v>
      </c>
      <c r="AI134" s="18">
        <v>4.7067430000000003</v>
      </c>
      <c r="AJ134" s="18">
        <v>4.0525339999999996</v>
      </c>
      <c r="AK134" s="18">
        <v>1.2552000000000001</v>
      </c>
      <c r="AL134" s="18">
        <v>3.6936999999999998E-2</v>
      </c>
      <c r="AM134" s="18">
        <v>-3.2563770000000001</v>
      </c>
      <c r="AN134" s="18">
        <v>-0.68093899999999996</v>
      </c>
      <c r="AO134" s="18">
        <v>-3.0580940000000001</v>
      </c>
      <c r="AP134" s="18">
        <v>-3.0047109999999999</v>
      </c>
      <c r="AQ134" s="18">
        <v>-3.5846559999999998</v>
      </c>
      <c r="AR134" s="18">
        <v>-2.1447129999999999</v>
      </c>
      <c r="AS134" s="18">
        <v>-2.2809849999999998</v>
      </c>
      <c r="AT134" s="18">
        <v>-0.23170199999999999</v>
      </c>
      <c r="AU134" s="18">
        <v>0.20396600000000001</v>
      </c>
      <c r="AV134" s="18">
        <v>-2.0663710000000002</v>
      </c>
      <c r="AW134" s="18">
        <v>-0.52995999999999999</v>
      </c>
      <c r="AX134" s="18">
        <v>0.55534300000000003</v>
      </c>
      <c r="AY134" s="18">
        <v>-0.34024199999999999</v>
      </c>
      <c r="AZ134" s="18">
        <v>2.6627679999999998</v>
      </c>
      <c r="BA134" s="18">
        <v>2.9091749999999998</v>
      </c>
      <c r="BB134" s="18">
        <v>0.77405299999999999</v>
      </c>
      <c r="BC134" s="18">
        <v>2.404099</v>
      </c>
      <c r="BD134" s="18">
        <v>-0.96404000000000001</v>
      </c>
      <c r="BE134" s="18">
        <v>1.951139</v>
      </c>
      <c r="BF134" s="18">
        <v>-2.5235370000000001</v>
      </c>
      <c r="BG134" s="18">
        <v>-1.8715170000000001</v>
      </c>
      <c r="BH134" s="18">
        <v>-1.7819700000000001</v>
      </c>
      <c r="BI134" s="18">
        <v>-1.7881089999999999</v>
      </c>
      <c r="BJ134" s="18">
        <v>-0.60938400000000004</v>
      </c>
      <c r="BK134" s="18">
        <v>-4.8252459999999999</v>
      </c>
      <c r="BL134" s="18">
        <v>-2.0340699999999998</v>
      </c>
      <c r="BM134" s="18">
        <v>-0.952712</v>
      </c>
      <c r="BN134" s="18">
        <v>-1.335531</v>
      </c>
      <c r="BO134" s="18">
        <v>-1.4714160000000001</v>
      </c>
      <c r="BP134" s="18">
        <v>1.2555999999999999E-2</v>
      </c>
      <c r="BQ134" s="18">
        <v>-1.1665829999999999</v>
      </c>
      <c r="BR134" s="18">
        <v>-0.15191299999999999</v>
      </c>
      <c r="BS134" s="18">
        <v>4.331245</v>
      </c>
      <c r="BT134" s="18">
        <v>5.2282200000000003</v>
      </c>
      <c r="BU134" s="18">
        <v>5.208545</v>
      </c>
      <c r="BV134" s="18">
        <v>3.6474299999999999</v>
      </c>
      <c r="BW134" s="18">
        <v>4.0962050000000003</v>
      </c>
      <c r="BX134" s="18">
        <v>0.292298</v>
      </c>
      <c r="BY134" s="18">
        <v>1.17075</v>
      </c>
      <c r="BZ134" s="18">
        <v>1.271393</v>
      </c>
      <c r="CA134" s="18">
        <v>3.8131849999999998</v>
      </c>
      <c r="CB134" s="18">
        <v>-0.10040499999999999</v>
      </c>
      <c r="CC134" s="18">
        <v>0.166106</v>
      </c>
      <c r="CD134" s="18">
        <v>-1.366214</v>
      </c>
      <c r="CE134" s="18">
        <v>0.95084500000000005</v>
      </c>
      <c r="CF134" s="18">
        <v>0.95185600000000004</v>
      </c>
      <c r="CG134" s="18">
        <v>-0.97833800000000004</v>
      </c>
      <c r="CH134" s="18">
        <v>1.402682</v>
      </c>
      <c r="CI134" s="18">
        <v>0.57602699999999996</v>
      </c>
      <c r="CJ134" s="18">
        <v>-0.43643799999999999</v>
      </c>
      <c r="CK134" s="18">
        <v>2.304122</v>
      </c>
      <c r="CL134" s="18">
        <v>9.6104999999999996E-2</v>
      </c>
      <c r="CM134" s="18">
        <v>1.770759</v>
      </c>
      <c r="CN134" s="18">
        <v>2.0100310000000001</v>
      </c>
      <c r="CO134" s="18">
        <v>5.7207109999999997</v>
      </c>
      <c r="CP134" s="18">
        <v>2.1001470000000002</v>
      </c>
      <c r="CQ134" s="18">
        <v>3.1127069999999999</v>
      </c>
      <c r="CR134" s="18">
        <v>0.487645</v>
      </c>
      <c r="CS134" s="18">
        <v>-4.7766970000000004</v>
      </c>
      <c r="CT134" s="18">
        <v>-7.8463000000000005E-2</v>
      </c>
      <c r="CU134" s="18">
        <v>-4.1346239999999996</v>
      </c>
      <c r="CV134" s="18">
        <v>-4.5837060000000003</v>
      </c>
    </row>
    <row r="135" spans="1:100" ht="12.5">
      <c r="A135" s="16">
        <v>44270</v>
      </c>
      <c r="B135" s="17" t="s">
        <v>35</v>
      </c>
      <c r="C135" s="17" t="s">
        <v>140</v>
      </c>
      <c r="D135" s="18">
        <v>49648.952815999997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9.3275999999999998E-2</v>
      </c>
      <c r="AJ135" s="18">
        <v>2.3254809999999999</v>
      </c>
      <c r="AK135" s="18">
        <v>22.753993999999999</v>
      </c>
      <c r="AL135" s="18">
        <v>114.374814</v>
      </c>
      <c r="AM135" s="18">
        <v>302.55369300000001</v>
      </c>
      <c r="AN135" s="18">
        <v>527.76038500000004</v>
      </c>
      <c r="AO135" s="18">
        <v>797.54261799999995</v>
      </c>
      <c r="AP135" s="18">
        <v>1017.988201</v>
      </c>
      <c r="AQ135" s="18">
        <v>1165.273737</v>
      </c>
      <c r="AR135" s="18">
        <v>1242.8071210000001</v>
      </c>
      <c r="AS135" s="18">
        <v>1277.7788869999999</v>
      </c>
      <c r="AT135" s="18">
        <v>1297.9586770000001</v>
      </c>
      <c r="AU135" s="18">
        <v>1306.080706</v>
      </c>
      <c r="AV135" s="18">
        <v>1306.8322920000001</v>
      </c>
      <c r="AW135" s="18">
        <v>1308.3505720000001</v>
      </c>
      <c r="AX135" s="18">
        <v>1314.1438880000001</v>
      </c>
      <c r="AY135" s="18">
        <v>1314.498578</v>
      </c>
      <c r="AZ135" s="18">
        <v>1322.6810250000001</v>
      </c>
      <c r="BA135" s="18">
        <v>1325.4279939999999</v>
      </c>
      <c r="BB135" s="18">
        <v>1327.755304</v>
      </c>
      <c r="BC135" s="18">
        <v>1328.820109</v>
      </c>
      <c r="BD135" s="18">
        <v>1325.122719</v>
      </c>
      <c r="BE135" s="18">
        <v>1326.48179</v>
      </c>
      <c r="BF135" s="18">
        <v>1310.982953</v>
      </c>
      <c r="BG135" s="18">
        <v>1303.7551149999999</v>
      </c>
      <c r="BH135" s="18">
        <v>1301.8392570000001</v>
      </c>
      <c r="BI135" s="18">
        <v>1297.3031269999999</v>
      </c>
      <c r="BJ135" s="18">
        <v>1291.2513329999999</v>
      </c>
      <c r="BK135" s="18">
        <v>1288.4790479999999</v>
      </c>
      <c r="BL135" s="18">
        <v>1309.5155299999999</v>
      </c>
      <c r="BM135" s="18">
        <v>1318.37247</v>
      </c>
      <c r="BN135" s="18">
        <v>1314.282843</v>
      </c>
      <c r="BO135" s="18">
        <v>1315.0589299999999</v>
      </c>
      <c r="BP135" s="18">
        <v>1310.927899</v>
      </c>
      <c r="BQ135" s="18">
        <v>1299.3246879999999</v>
      </c>
      <c r="BR135" s="18">
        <v>1297.770976</v>
      </c>
      <c r="BS135" s="18">
        <v>1300.3914930000001</v>
      </c>
      <c r="BT135" s="18">
        <v>1247.4137519999999</v>
      </c>
      <c r="BU135" s="18">
        <v>1224.56359</v>
      </c>
      <c r="BV135" s="18">
        <v>1139.600586</v>
      </c>
      <c r="BW135" s="18">
        <v>1148.841281</v>
      </c>
      <c r="BX135" s="18">
        <v>1025.535918</v>
      </c>
      <c r="BY135" s="18">
        <v>958.24667699999998</v>
      </c>
      <c r="BZ135" s="18">
        <v>840.21721000000002</v>
      </c>
      <c r="CA135" s="18">
        <v>644.52243799999997</v>
      </c>
      <c r="CB135" s="18">
        <v>464.22005000000001</v>
      </c>
      <c r="CC135" s="18">
        <v>253.128649</v>
      </c>
      <c r="CD135" s="18">
        <v>119.762494</v>
      </c>
      <c r="CE135" s="18">
        <v>41.643017</v>
      </c>
      <c r="CF135" s="18">
        <v>4.3287959999999996</v>
      </c>
      <c r="CG135" s="18">
        <v>2.2668349999999999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0</v>
      </c>
      <c r="CV135" s="18">
        <v>0</v>
      </c>
    </row>
    <row r="136" spans="1:100" ht="12.5">
      <c r="A136" s="16">
        <v>44270</v>
      </c>
      <c r="B136" s="17" t="s">
        <v>36</v>
      </c>
      <c r="C136" s="17" t="s">
        <v>140</v>
      </c>
      <c r="D136" s="18">
        <v>220801.310104</v>
      </c>
      <c r="E136" s="18">
        <v>3915.189574</v>
      </c>
      <c r="F136" s="18">
        <v>3946.4557810000001</v>
      </c>
      <c r="G136" s="18">
        <v>3971.3427230000002</v>
      </c>
      <c r="H136" s="18">
        <v>3974.822987</v>
      </c>
      <c r="I136" s="18">
        <v>4006.3639240000002</v>
      </c>
      <c r="J136" s="18">
        <v>3923.2969800000001</v>
      </c>
      <c r="K136" s="18">
        <v>3952.090518</v>
      </c>
      <c r="L136" s="18">
        <v>4000.8147570000001</v>
      </c>
      <c r="M136" s="18">
        <v>3993.6644759999999</v>
      </c>
      <c r="N136" s="18">
        <v>3929.066538</v>
      </c>
      <c r="O136" s="18">
        <v>3850.7182309999998</v>
      </c>
      <c r="P136" s="18">
        <v>3780.2010260000002</v>
      </c>
      <c r="Q136" s="18">
        <v>3789.2941139999998</v>
      </c>
      <c r="R136" s="18">
        <v>3743.49784</v>
      </c>
      <c r="S136" s="18">
        <v>3745.4189459999998</v>
      </c>
      <c r="T136" s="18">
        <v>3696.5592390000002</v>
      </c>
      <c r="U136" s="18">
        <v>3660.4932090000002</v>
      </c>
      <c r="V136" s="18">
        <v>3623.2787800000001</v>
      </c>
      <c r="W136" s="18">
        <v>3523.2948019999999</v>
      </c>
      <c r="X136" s="18">
        <v>3490.696911</v>
      </c>
      <c r="Y136" s="18">
        <v>3471.8192119999999</v>
      </c>
      <c r="Z136" s="18">
        <v>3411.3374939999999</v>
      </c>
      <c r="AA136" s="18">
        <v>3373.8225560000001</v>
      </c>
      <c r="AB136" s="18">
        <v>3190.8014250000001</v>
      </c>
      <c r="AC136" s="18">
        <v>3217.9768309999999</v>
      </c>
      <c r="AD136" s="18">
        <v>3220.982786</v>
      </c>
      <c r="AE136" s="18">
        <v>3217.7176509999999</v>
      </c>
      <c r="AF136" s="18">
        <v>3166.8078380000002</v>
      </c>
      <c r="AG136" s="18">
        <v>3168.3090870000001</v>
      </c>
      <c r="AH136" s="18">
        <v>3060.0015800000001</v>
      </c>
      <c r="AI136" s="18">
        <v>3031.5636410000002</v>
      </c>
      <c r="AJ136" s="18">
        <v>3040.3910270000001</v>
      </c>
      <c r="AK136" s="18">
        <v>3045.4697209999999</v>
      </c>
      <c r="AL136" s="18">
        <v>3000.3419669999998</v>
      </c>
      <c r="AM136" s="18">
        <v>2881.0444480000001</v>
      </c>
      <c r="AN136" s="18">
        <v>2715.130396</v>
      </c>
      <c r="AO136" s="18">
        <v>2426.7653100000002</v>
      </c>
      <c r="AP136" s="18">
        <v>2149.0637769999998</v>
      </c>
      <c r="AQ136" s="18">
        <v>1993.9050999999999</v>
      </c>
      <c r="AR136" s="18">
        <v>1890.0418870000001</v>
      </c>
      <c r="AS136" s="18">
        <v>1892.3550250000001</v>
      </c>
      <c r="AT136" s="18">
        <v>1941.4055249999999</v>
      </c>
      <c r="AU136" s="18">
        <v>1947.794635</v>
      </c>
      <c r="AV136" s="18">
        <v>1899.2904840000001</v>
      </c>
      <c r="AW136" s="18">
        <v>1883.582938</v>
      </c>
      <c r="AX136" s="18">
        <v>1836.455287</v>
      </c>
      <c r="AY136" s="18">
        <v>1766.23822</v>
      </c>
      <c r="AZ136" s="18">
        <v>1712.870122</v>
      </c>
      <c r="BA136" s="18">
        <v>1646.6452790000001</v>
      </c>
      <c r="BB136" s="18">
        <v>1538.649964</v>
      </c>
      <c r="BC136" s="18">
        <v>1450.334298</v>
      </c>
      <c r="BD136" s="18">
        <v>1366.4896000000001</v>
      </c>
      <c r="BE136" s="18">
        <v>1330.955058</v>
      </c>
      <c r="BF136" s="18">
        <v>1273.7230810000001</v>
      </c>
      <c r="BG136" s="18">
        <v>1228.14716</v>
      </c>
      <c r="BH136" s="18">
        <v>1230.0647719999999</v>
      </c>
      <c r="BI136" s="18">
        <v>1224.1856310000001</v>
      </c>
      <c r="BJ136" s="18">
        <v>1247.708564</v>
      </c>
      <c r="BK136" s="18">
        <v>1237.646937</v>
      </c>
      <c r="BL136" s="18">
        <v>1283.7647589999999</v>
      </c>
      <c r="BM136" s="18">
        <v>1368.3132989999999</v>
      </c>
      <c r="BN136" s="18">
        <v>1413.7702099999999</v>
      </c>
      <c r="BO136" s="18">
        <v>1452.917019</v>
      </c>
      <c r="BP136" s="18">
        <v>1459.6256490000001</v>
      </c>
      <c r="BQ136" s="18">
        <v>1413.986973</v>
      </c>
      <c r="BR136" s="18">
        <v>1423.2661660000001</v>
      </c>
      <c r="BS136" s="18">
        <v>1405.139371</v>
      </c>
      <c r="BT136" s="18">
        <v>1348.4981720000001</v>
      </c>
      <c r="BU136" s="18">
        <v>1285.684996</v>
      </c>
      <c r="BV136" s="18">
        <v>1234.9333369999999</v>
      </c>
      <c r="BW136" s="18">
        <v>1202.4263169999999</v>
      </c>
      <c r="BX136" s="18">
        <v>1154.628434</v>
      </c>
      <c r="BY136" s="18">
        <v>1135.6664659999999</v>
      </c>
      <c r="BZ136" s="18">
        <v>1100.8496050000001</v>
      </c>
      <c r="CA136" s="18">
        <v>1081.1025360000001</v>
      </c>
      <c r="CB136" s="18">
        <v>1061.527652</v>
      </c>
      <c r="CC136" s="18">
        <v>1085.5395980000001</v>
      </c>
      <c r="CD136" s="18">
        <v>1093.490509</v>
      </c>
      <c r="CE136" s="18">
        <v>1125.175033</v>
      </c>
      <c r="CF136" s="18">
        <v>1193.249599</v>
      </c>
      <c r="CG136" s="18">
        <v>1331.569047</v>
      </c>
      <c r="CH136" s="18">
        <v>1433.4764290000001</v>
      </c>
      <c r="CI136" s="18">
        <v>1482.2775810000001</v>
      </c>
      <c r="CJ136" s="18">
        <v>1538.7474990000001</v>
      </c>
      <c r="CK136" s="18">
        <v>1591.8784330000001</v>
      </c>
      <c r="CL136" s="18">
        <v>1648.393748</v>
      </c>
      <c r="CM136" s="18">
        <v>1700.377315</v>
      </c>
      <c r="CN136" s="18">
        <v>1760.4072349999999</v>
      </c>
      <c r="CO136" s="18">
        <v>1812.5908690000001</v>
      </c>
      <c r="CP136" s="18">
        <v>1869.265852</v>
      </c>
      <c r="CQ136" s="18">
        <v>1942.9152590000001</v>
      </c>
      <c r="CR136" s="18">
        <v>2019.8108569999999</v>
      </c>
      <c r="CS136" s="18">
        <v>2142.337767</v>
      </c>
      <c r="CT136" s="18">
        <v>2321.3182510000001</v>
      </c>
      <c r="CU136" s="18">
        <v>2470.4670489999999</v>
      </c>
      <c r="CV136" s="18">
        <v>2567.5235440000001</v>
      </c>
    </row>
    <row r="137" spans="1:100" ht="12.5">
      <c r="A137" s="16">
        <v>44271</v>
      </c>
      <c r="B137" s="17" t="s">
        <v>28</v>
      </c>
      <c r="C137" s="17" t="s">
        <v>140</v>
      </c>
      <c r="D137" s="18">
        <v>737.206006</v>
      </c>
      <c r="E137" s="18">
        <v>8.2628509999999995</v>
      </c>
      <c r="F137" s="18">
        <v>8.2178260000000005</v>
      </c>
      <c r="G137" s="18">
        <v>8.2230410000000003</v>
      </c>
      <c r="H137" s="18">
        <v>8.2449259999999995</v>
      </c>
      <c r="I137" s="18">
        <v>8.2544699999999995</v>
      </c>
      <c r="J137" s="18">
        <v>8.2554029999999994</v>
      </c>
      <c r="K137" s="18">
        <v>8.2365919999999999</v>
      </c>
      <c r="L137" s="18">
        <v>8.2365060000000003</v>
      </c>
      <c r="M137" s="18">
        <v>8.2164000000000001</v>
      </c>
      <c r="N137" s="18">
        <v>8.2578890000000005</v>
      </c>
      <c r="O137" s="18">
        <v>8.2426200000000005</v>
      </c>
      <c r="P137" s="18">
        <v>8.2386970000000002</v>
      </c>
      <c r="Q137" s="18">
        <v>8.2449929999999991</v>
      </c>
      <c r="R137" s="18">
        <v>8.2118669999999998</v>
      </c>
      <c r="S137" s="18">
        <v>8.2258650000000006</v>
      </c>
      <c r="T137" s="18">
        <v>8.1009100000000007</v>
      </c>
      <c r="U137" s="18">
        <v>7.9346819999999996</v>
      </c>
      <c r="V137" s="18">
        <v>7.9393880000000001</v>
      </c>
      <c r="W137" s="18">
        <v>7.946428</v>
      </c>
      <c r="X137" s="18">
        <v>7.9421480000000004</v>
      </c>
      <c r="Y137" s="18">
        <v>7.9372680000000004</v>
      </c>
      <c r="Z137" s="18">
        <v>7.938091</v>
      </c>
      <c r="AA137" s="18">
        <v>7.9307449999999999</v>
      </c>
      <c r="AB137" s="18">
        <v>7.9352210000000003</v>
      </c>
      <c r="AC137" s="18">
        <v>7.9381719999999998</v>
      </c>
      <c r="AD137" s="18">
        <v>7.9361730000000001</v>
      </c>
      <c r="AE137" s="18">
        <v>7.9415279999999999</v>
      </c>
      <c r="AF137" s="18">
        <v>7.9355200000000004</v>
      </c>
      <c r="AG137" s="18">
        <v>8.1644659999999991</v>
      </c>
      <c r="AH137" s="18">
        <v>8.2862259999999992</v>
      </c>
      <c r="AI137" s="18">
        <v>8.3361269999999994</v>
      </c>
      <c r="AJ137" s="18">
        <v>8.1491009999999999</v>
      </c>
      <c r="AK137" s="18">
        <v>8.0132980000000007</v>
      </c>
      <c r="AL137" s="18">
        <v>8.0119969999999991</v>
      </c>
      <c r="AM137" s="18">
        <v>7.7564570000000002</v>
      </c>
      <c r="AN137" s="18">
        <v>7.6789339999999999</v>
      </c>
      <c r="AO137" s="18">
        <v>7.7146929999999996</v>
      </c>
      <c r="AP137" s="18">
        <v>7.5892400000000002</v>
      </c>
      <c r="AQ137" s="18">
        <v>7.5792859999999997</v>
      </c>
      <c r="AR137" s="18">
        <v>7.7721200000000001</v>
      </c>
      <c r="AS137" s="18">
        <v>8.0391209999999997</v>
      </c>
      <c r="AT137" s="18">
        <v>8.2714440000000007</v>
      </c>
      <c r="AU137" s="18">
        <v>7.99688</v>
      </c>
      <c r="AV137" s="18">
        <v>7.3878579999999996</v>
      </c>
      <c r="AW137" s="18">
        <v>8.0921210000000006</v>
      </c>
      <c r="AX137" s="18">
        <v>8.3553139999999999</v>
      </c>
      <c r="AY137" s="18">
        <v>8.1264389999999995</v>
      </c>
      <c r="AZ137" s="18">
        <v>7.7644330000000004</v>
      </c>
      <c r="BA137" s="18">
        <v>7.5375560000000004</v>
      </c>
      <c r="BB137" s="18">
        <v>7.1693069999999999</v>
      </c>
      <c r="BC137" s="18">
        <v>6.7226429999999997</v>
      </c>
      <c r="BD137" s="18">
        <v>6.4954960000000002</v>
      </c>
      <c r="BE137" s="18">
        <v>6.7023260000000002</v>
      </c>
      <c r="BF137" s="18">
        <v>7.1442500000000004</v>
      </c>
      <c r="BG137" s="18">
        <v>6.8985159999999999</v>
      </c>
      <c r="BH137" s="18">
        <v>7.2170639999999997</v>
      </c>
      <c r="BI137" s="18">
        <v>6.8860539999999997</v>
      </c>
      <c r="BJ137" s="18">
        <v>7.0966250000000004</v>
      </c>
      <c r="BK137" s="18">
        <v>7.0048890000000004</v>
      </c>
      <c r="BL137" s="18">
        <v>6.8899889999999999</v>
      </c>
      <c r="BM137" s="18">
        <v>7.061045</v>
      </c>
      <c r="BN137" s="18">
        <v>7.0763889999999998</v>
      </c>
      <c r="BO137" s="18">
        <v>7.4041439999999996</v>
      </c>
      <c r="BP137" s="18">
        <v>7.0826750000000001</v>
      </c>
      <c r="BQ137" s="18">
        <v>7.078538</v>
      </c>
      <c r="BR137" s="18">
        <v>7.0738599999999998</v>
      </c>
      <c r="BS137" s="18">
        <v>7.0829050000000002</v>
      </c>
      <c r="BT137" s="18">
        <v>7.0790839999999999</v>
      </c>
      <c r="BU137" s="18">
        <v>7.0808020000000003</v>
      </c>
      <c r="BV137" s="18">
        <v>7.0792640000000002</v>
      </c>
      <c r="BW137" s="18">
        <v>7.0812189999999999</v>
      </c>
      <c r="BX137" s="18">
        <v>7.2657049999999996</v>
      </c>
      <c r="BY137" s="18">
        <v>7.4485900000000003</v>
      </c>
      <c r="BZ137" s="18">
        <v>7.2750380000000003</v>
      </c>
      <c r="CA137" s="18">
        <v>7.4383189999999999</v>
      </c>
      <c r="CB137" s="18">
        <v>7.6733330000000004</v>
      </c>
      <c r="CC137" s="18">
        <v>7.762168</v>
      </c>
      <c r="CD137" s="18">
        <v>7.7623129999999998</v>
      </c>
      <c r="CE137" s="18">
        <v>7.7554179999999997</v>
      </c>
      <c r="CF137" s="18">
        <v>7.7313640000000001</v>
      </c>
      <c r="CG137" s="18">
        <v>7.7780019999999999</v>
      </c>
      <c r="CH137" s="18">
        <v>7.5484289999999996</v>
      </c>
      <c r="CI137" s="18">
        <v>7.557213</v>
      </c>
      <c r="CJ137" s="18">
        <v>7.5530650000000001</v>
      </c>
      <c r="CK137" s="18">
        <v>7.5587679999999997</v>
      </c>
      <c r="CL137" s="18">
        <v>7.5475729999999999</v>
      </c>
      <c r="CM137" s="18">
        <v>7.5636549999999998</v>
      </c>
      <c r="CN137" s="18">
        <v>7.5515850000000002</v>
      </c>
      <c r="CO137" s="18">
        <v>7.5664559999999996</v>
      </c>
      <c r="CP137" s="18">
        <v>7.5495919999999996</v>
      </c>
      <c r="CQ137" s="18">
        <v>7.5196350000000001</v>
      </c>
      <c r="CR137" s="18">
        <v>7.5646370000000003</v>
      </c>
      <c r="CS137" s="18">
        <v>7.5717819999999998</v>
      </c>
      <c r="CT137" s="18">
        <v>7.5649139999999999</v>
      </c>
      <c r="CU137" s="18">
        <v>7.5735299999999999</v>
      </c>
      <c r="CV137" s="18">
        <v>7.5685070000000003</v>
      </c>
    </row>
    <row r="138" spans="1:100" ht="12.5">
      <c r="A138" s="16">
        <v>44271</v>
      </c>
      <c r="B138" s="17" t="s">
        <v>29</v>
      </c>
      <c r="C138" s="17" t="s">
        <v>140</v>
      </c>
      <c r="D138" s="18">
        <v>125878.62001499999</v>
      </c>
      <c r="E138" s="18">
        <v>1877.4811930000001</v>
      </c>
      <c r="F138" s="18">
        <v>1885.623566</v>
      </c>
      <c r="G138" s="18">
        <v>1829.1700679999999</v>
      </c>
      <c r="H138" s="18">
        <v>1720.31746</v>
      </c>
      <c r="I138" s="18">
        <v>1597.358741</v>
      </c>
      <c r="J138" s="18">
        <v>1581.500076</v>
      </c>
      <c r="K138" s="18">
        <v>1478.4441629999999</v>
      </c>
      <c r="L138" s="18">
        <v>1325.389619</v>
      </c>
      <c r="M138" s="18">
        <v>1217.2694100000001</v>
      </c>
      <c r="N138" s="18">
        <v>1147.6435859999999</v>
      </c>
      <c r="O138" s="18">
        <v>1092.4746889999999</v>
      </c>
      <c r="P138" s="18">
        <v>1065.0143189999999</v>
      </c>
      <c r="Q138" s="18">
        <v>1047.986578</v>
      </c>
      <c r="R138" s="18">
        <v>1035.9413320000001</v>
      </c>
      <c r="S138" s="18">
        <v>1032.996809</v>
      </c>
      <c r="T138" s="18">
        <v>1032.0333840000001</v>
      </c>
      <c r="U138" s="18">
        <v>1028.307845</v>
      </c>
      <c r="V138" s="18">
        <v>1004.101371</v>
      </c>
      <c r="W138" s="18">
        <v>974.05441399999995</v>
      </c>
      <c r="X138" s="18">
        <v>953.14450699999998</v>
      </c>
      <c r="Y138" s="18">
        <v>968.09911099999999</v>
      </c>
      <c r="Z138" s="18">
        <v>945.50027399999999</v>
      </c>
      <c r="AA138" s="18">
        <v>961.98397599999998</v>
      </c>
      <c r="AB138" s="18">
        <v>933.31399399999998</v>
      </c>
      <c r="AC138" s="18">
        <v>978.78390400000001</v>
      </c>
      <c r="AD138" s="18">
        <v>1050.6167579999999</v>
      </c>
      <c r="AE138" s="18">
        <v>1108.116272</v>
      </c>
      <c r="AF138" s="18">
        <v>1168.042635</v>
      </c>
      <c r="AG138" s="18">
        <v>1225.2928489999999</v>
      </c>
      <c r="AH138" s="18">
        <v>1272.956649</v>
      </c>
      <c r="AI138" s="18">
        <v>1309.1987569999999</v>
      </c>
      <c r="AJ138" s="18">
        <v>1317.4903469999999</v>
      </c>
      <c r="AK138" s="18">
        <v>1325.4807410000001</v>
      </c>
      <c r="AL138" s="18">
        <v>1356.8118489999999</v>
      </c>
      <c r="AM138" s="18">
        <v>1356.5096900000001</v>
      </c>
      <c r="AN138" s="18">
        <v>1354.6599229999999</v>
      </c>
      <c r="AO138" s="18">
        <v>1329.918768</v>
      </c>
      <c r="AP138" s="18">
        <v>1334.412452</v>
      </c>
      <c r="AQ138" s="18">
        <v>1368.8614700000001</v>
      </c>
      <c r="AR138" s="18">
        <v>1405.0699070000001</v>
      </c>
      <c r="AS138" s="18">
        <v>1457.367749</v>
      </c>
      <c r="AT138" s="18">
        <v>1437.448983</v>
      </c>
      <c r="AU138" s="18">
        <v>1487.4602809999999</v>
      </c>
      <c r="AV138" s="18">
        <v>1616.505226</v>
      </c>
      <c r="AW138" s="18">
        <v>1689.9592620000001</v>
      </c>
      <c r="AX138" s="18">
        <v>1587.4213050000001</v>
      </c>
      <c r="AY138" s="18">
        <v>1609.2776260000001</v>
      </c>
      <c r="AZ138" s="18">
        <v>1570.6602829999999</v>
      </c>
      <c r="BA138" s="18">
        <v>1513.323345</v>
      </c>
      <c r="BB138" s="18">
        <v>1544.9712360000001</v>
      </c>
      <c r="BC138" s="18">
        <v>1611.162141</v>
      </c>
      <c r="BD138" s="18">
        <v>1587.7639610000001</v>
      </c>
      <c r="BE138" s="18">
        <v>1550.4640449999999</v>
      </c>
      <c r="BF138" s="18">
        <v>1465.1265920000001</v>
      </c>
      <c r="BG138" s="18">
        <v>1408.7052289999999</v>
      </c>
      <c r="BH138" s="18">
        <v>1404.2507539999999</v>
      </c>
      <c r="BI138" s="18">
        <v>1411.9078770000001</v>
      </c>
      <c r="BJ138" s="18">
        <v>1394.436101</v>
      </c>
      <c r="BK138" s="18">
        <v>1407.3797930000001</v>
      </c>
      <c r="BL138" s="18">
        <v>1383.9040230000001</v>
      </c>
      <c r="BM138" s="18">
        <v>1378.736801</v>
      </c>
      <c r="BN138" s="18">
        <v>1386.4980029999999</v>
      </c>
      <c r="BO138" s="18">
        <v>1364.437142</v>
      </c>
      <c r="BP138" s="18">
        <v>1320.909324</v>
      </c>
      <c r="BQ138" s="18">
        <v>1252.5366369999999</v>
      </c>
      <c r="BR138" s="18">
        <v>1256.6518060000001</v>
      </c>
      <c r="BS138" s="18">
        <v>1306.097718</v>
      </c>
      <c r="BT138" s="18">
        <v>1290.210401</v>
      </c>
      <c r="BU138" s="18">
        <v>1284.7317029999999</v>
      </c>
      <c r="BV138" s="18">
        <v>1264.795715</v>
      </c>
      <c r="BW138" s="18">
        <v>1261.2027820000001</v>
      </c>
      <c r="BX138" s="18">
        <v>1245.6353919999999</v>
      </c>
      <c r="BY138" s="18">
        <v>1216.4782279999999</v>
      </c>
      <c r="BZ138" s="18">
        <v>1177.355955</v>
      </c>
      <c r="CA138" s="18">
        <v>1192.336319</v>
      </c>
      <c r="CB138" s="18">
        <v>1202.1629290000001</v>
      </c>
      <c r="CC138" s="18">
        <v>1206.7583059999999</v>
      </c>
      <c r="CD138" s="18">
        <v>1193.9564459999999</v>
      </c>
      <c r="CE138" s="18">
        <v>1293.511467</v>
      </c>
      <c r="CF138" s="18">
        <v>1355.034259</v>
      </c>
      <c r="CG138" s="18">
        <v>1333.4466219999999</v>
      </c>
      <c r="CH138" s="18">
        <v>1300.40572</v>
      </c>
      <c r="CI138" s="18">
        <v>1255.15281</v>
      </c>
      <c r="CJ138" s="18">
        <v>1244.9265800000001</v>
      </c>
      <c r="CK138" s="18">
        <v>1254.9409880000001</v>
      </c>
      <c r="CL138" s="18">
        <v>1278.337258</v>
      </c>
      <c r="CM138" s="18">
        <v>1251.38194</v>
      </c>
      <c r="CN138" s="18">
        <v>1237.2733089999999</v>
      </c>
      <c r="CO138" s="18">
        <v>1239.409285</v>
      </c>
      <c r="CP138" s="18">
        <v>1255.132012</v>
      </c>
      <c r="CQ138" s="18">
        <v>1244.862973</v>
      </c>
      <c r="CR138" s="18">
        <v>1207.9967529999999</v>
      </c>
      <c r="CS138" s="18">
        <v>1266.6337000000001</v>
      </c>
      <c r="CT138" s="18">
        <v>1356.6374370000001</v>
      </c>
      <c r="CU138" s="18">
        <v>1310.5927039999999</v>
      </c>
      <c r="CV138" s="18">
        <v>1254.5833230000001</v>
      </c>
    </row>
    <row r="139" spans="1:100" ht="12.5">
      <c r="A139" s="16">
        <v>44271</v>
      </c>
      <c r="B139" s="17" t="s">
        <v>30</v>
      </c>
      <c r="C139" s="17" t="s">
        <v>140</v>
      </c>
      <c r="D139" s="18">
        <v>39719.964333000004</v>
      </c>
      <c r="E139" s="18">
        <v>276.479083</v>
      </c>
      <c r="F139" s="18">
        <v>322.52143699999999</v>
      </c>
      <c r="G139" s="18">
        <v>297.39135900000002</v>
      </c>
      <c r="H139" s="18">
        <v>267.07411100000002</v>
      </c>
      <c r="I139" s="18">
        <v>256.49627500000003</v>
      </c>
      <c r="J139" s="18">
        <v>252.81307699999999</v>
      </c>
      <c r="K139" s="18">
        <v>245.31591499999999</v>
      </c>
      <c r="L139" s="18">
        <v>241.41568599999999</v>
      </c>
      <c r="M139" s="18">
        <v>243.92964900000001</v>
      </c>
      <c r="N139" s="18">
        <v>239.90464900000001</v>
      </c>
      <c r="O139" s="18">
        <v>237.06346199999999</v>
      </c>
      <c r="P139" s="18">
        <v>238.92541600000001</v>
      </c>
      <c r="Q139" s="18">
        <v>234.89521400000001</v>
      </c>
      <c r="R139" s="18">
        <v>225.820908</v>
      </c>
      <c r="S139" s="18">
        <v>230.53137699999999</v>
      </c>
      <c r="T139" s="18">
        <v>231.53120000000001</v>
      </c>
      <c r="U139" s="18">
        <v>259.59761300000002</v>
      </c>
      <c r="V139" s="18">
        <v>279.51278000000002</v>
      </c>
      <c r="W139" s="18">
        <v>276.79008800000003</v>
      </c>
      <c r="X139" s="18">
        <v>287.52897000000002</v>
      </c>
      <c r="Y139" s="18">
        <v>313.32716199999999</v>
      </c>
      <c r="Z139" s="18">
        <v>313.12614000000002</v>
      </c>
      <c r="AA139" s="18">
        <v>321.13400200000001</v>
      </c>
      <c r="AB139" s="18">
        <v>295.32864000000001</v>
      </c>
      <c r="AC139" s="18">
        <v>308.34229699999997</v>
      </c>
      <c r="AD139" s="18">
        <v>315.25191799999999</v>
      </c>
      <c r="AE139" s="18">
        <v>325.44611500000002</v>
      </c>
      <c r="AF139" s="18">
        <v>344.53954099999999</v>
      </c>
      <c r="AG139" s="18">
        <v>350.94207499999999</v>
      </c>
      <c r="AH139" s="18">
        <v>362.97181599999999</v>
      </c>
      <c r="AI139" s="18">
        <v>372.73187000000001</v>
      </c>
      <c r="AJ139" s="18">
        <v>394.25313199999999</v>
      </c>
      <c r="AK139" s="18">
        <v>417.21844900000002</v>
      </c>
      <c r="AL139" s="18">
        <v>438.74378400000001</v>
      </c>
      <c r="AM139" s="18">
        <v>440.19062400000001</v>
      </c>
      <c r="AN139" s="18">
        <v>454.53222</v>
      </c>
      <c r="AO139" s="18">
        <v>469.625113</v>
      </c>
      <c r="AP139" s="18">
        <v>471.074297</v>
      </c>
      <c r="AQ139" s="18">
        <v>459.91358300000002</v>
      </c>
      <c r="AR139" s="18">
        <v>477.24539499999997</v>
      </c>
      <c r="AS139" s="18">
        <v>461.97672399999999</v>
      </c>
      <c r="AT139" s="18">
        <v>475.352755</v>
      </c>
      <c r="AU139" s="18">
        <v>479.70386000000002</v>
      </c>
      <c r="AV139" s="18">
        <v>504.79153200000002</v>
      </c>
      <c r="AW139" s="18">
        <v>490.65718500000003</v>
      </c>
      <c r="AX139" s="18">
        <v>499.71892200000002</v>
      </c>
      <c r="AY139" s="18">
        <v>506.12343800000002</v>
      </c>
      <c r="AZ139" s="18">
        <v>502.36704300000002</v>
      </c>
      <c r="BA139" s="18">
        <v>505.82270899999997</v>
      </c>
      <c r="BB139" s="18">
        <v>514.52658899999994</v>
      </c>
      <c r="BC139" s="18">
        <v>532.40135799999996</v>
      </c>
      <c r="BD139" s="18">
        <v>496.82510400000001</v>
      </c>
      <c r="BE139" s="18">
        <v>506.70044000000001</v>
      </c>
      <c r="BF139" s="18">
        <v>511.15785499999998</v>
      </c>
      <c r="BG139" s="18">
        <v>522.65584899999999</v>
      </c>
      <c r="BH139" s="18">
        <v>535.08058100000005</v>
      </c>
      <c r="BI139" s="18">
        <v>525.09396300000003</v>
      </c>
      <c r="BJ139" s="18">
        <v>513.38888999999995</v>
      </c>
      <c r="BK139" s="18">
        <v>532.92828999999995</v>
      </c>
      <c r="BL139" s="18">
        <v>509.63982299999998</v>
      </c>
      <c r="BM139" s="18">
        <v>516.34942100000001</v>
      </c>
      <c r="BN139" s="18">
        <v>521.187637</v>
      </c>
      <c r="BO139" s="18">
        <v>523.77727100000004</v>
      </c>
      <c r="BP139" s="18">
        <v>529.39067599999998</v>
      </c>
      <c r="BQ139" s="18">
        <v>505.93202300000002</v>
      </c>
      <c r="BR139" s="18">
        <v>488.31975599999998</v>
      </c>
      <c r="BS139" s="18">
        <v>516.40717800000004</v>
      </c>
      <c r="BT139" s="18">
        <v>519.867614</v>
      </c>
      <c r="BU139" s="18">
        <v>517.69875500000001</v>
      </c>
      <c r="BV139" s="18">
        <v>513.94930199999999</v>
      </c>
      <c r="BW139" s="18">
        <v>522.97288200000003</v>
      </c>
      <c r="BX139" s="18">
        <v>534.75718300000005</v>
      </c>
      <c r="BY139" s="18">
        <v>531.45460800000001</v>
      </c>
      <c r="BZ139" s="18">
        <v>533.03474500000004</v>
      </c>
      <c r="CA139" s="18">
        <v>532.423272</v>
      </c>
      <c r="CB139" s="18">
        <v>534.37545899999998</v>
      </c>
      <c r="CC139" s="18">
        <v>543.06653200000005</v>
      </c>
      <c r="CD139" s="18">
        <v>569.77029600000003</v>
      </c>
      <c r="CE139" s="18">
        <v>577.11033099999997</v>
      </c>
      <c r="CF139" s="18">
        <v>576.93316500000003</v>
      </c>
      <c r="CG139" s="18">
        <v>546.75172199999997</v>
      </c>
      <c r="CH139" s="18">
        <v>485.96782400000001</v>
      </c>
      <c r="CI139" s="18">
        <v>474.21275900000001</v>
      </c>
      <c r="CJ139" s="18">
        <v>462.00395300000002</v>
      </c>
      <c r="CK139" s="18">
        <v>446.39793700000001</v>
      </c>
      <c r="CL139" s="18">
        <v>427.81383</v>
      </c>
      <c r="CM139" s="18">
        <v>409.09589999999997</v>
      </c>
      <c r="CN139" s="18">
        <v>411.37783100000001</v>
      </c>
      <c r="CO139" s="18">
        <v>402.39685600000001</v>
      </c>
      <c r="CP139" s="18">
        <v>352.255765</v>
      </c>
      <c r="CQ139" s="18">
        <v>321.82293399999998</v>
      </c>
      <c r="CR139" s="18">
        <v>291.05372199999999</v>
      </c>
      <c r="CS139" s="18">
        <v>310.509503</v>
      </c>
      <c r="CT139" s="18">
        <v>306.963999</v>
      </c>
      <c r="CU139" s="18">
        <v>271.27722199999999</v>
      </c>
      <c r="CV139" s="18">
        <v>272.89511800000002</v>
      </c>
    </row>
    <row r="140" spans="1:100" ht="12.5">
      <c r="A140" s="16">
        <v>44271</v>
      </c>
      <c r="B140" s="17" t="s">
        <v>31</v>
      </c>
      <c r="C140" s="17" t="s">
        <v>140</v>
      </c>
      <c r="D140" s="18">
        <v>220982.27308799999</v>
      </c>
      <c r="E140" s="18">
        <v>2399.308141</v>
      </c>
      <c r="F140" s="18">
        <v>2163.5833379999999</v>
      </c>
      <c r="G140" s="18">
        <v>2032.934309</v>
      </c>
      <c r="H140" s="18">
        <v>1922.501945</v>
      </c>
      <c r="I140" s="18">
        <v>1828.3820310000001</v>
      </c>
      <c r="J140" s="18">
        <v>1719.2313610000001</v>
      </c>
      <c r="K140" s="18">
        <v>1668.7115510000001</v>
      </c>
      <c r="L140" s="18">
        <v>1638.7897760000001</v>
      </c>
      <c r="M140" s="18">
        <v>1638.4257399999999</v>
      </c>
      <c r="N140" s="18">
        <v>1630.4146989999999</v>
      </c>
      <c r="O140" s="18">
        <v>1603.287693</v>
      </c>
      <c r="P140" s="18">
        <v>1577.10592</v>
      </c>
      <c r="Q140" s="18">
        <v>1576.0421260000001</v>
      </c>
      <c r="R140" s="18">
        <v>1571.8041679999999</v>
      </c>
      <c r="S140" s="18">
        <v>1566.8424769999999</v>
      </c>
      <c r="T140" s="18">
        <v>1565.661177</v>
      </c>
      <c r="U140" s="18">
        <v>1554.6681960000001</v>
      </c>
      <c r="V140" s="18">
        <v>1524.0861930000001</v>
      </c>
      <c r="W140" s="18">
        <v>1500.2968739999999</v>
      </c>
      <c r="X140" s="18">
        <v>1523.003197</v>
      </c>
      <c r="Y140" s="18">
        <v>1611.2890689999999</v>
      </c>
      <c r="Z140" s="18">
        <v>1671.5256469999999</v>
      </c>
      <c r="AA140" s="18">
        <v>1784.605405</v>
      </c>
      <c r="AB140" s="18">
        <v>1949.1184800000001</v>
      </c>
      <c r="AC140" s="18">
        <v>2067.7869129999999</v>
      </c>
      <c r="AD140" s="18">
        <v>2122.2927850000001</v>
      </c>
      <c r="AE140" s="18">
        <v>2162.5516819999998</v>
      </c>
      <c r="AF140" s="18">
        <v>2231.562539</v>
      </c>
      <c r="AG140" s="18">
        <v>2273.0922310000001</v>
      </c>
      <c r="AH140" s="18">
        <v>2293.8024679999999</v>
      </c>
      <c r="AI140" s="18">
        <v>2311.858808</v>
      </c>
      <c r="AJ140" s="18">
        <v>2344.2228209999998</v>
      </c>
      <c r="AK140" s="18">
        <v>2372.6559729999999</v>
      </c>
      <c r="AL140" s="18">
        <v>2401.8651589999999</v>
      </c>
      <c r="AM140" s="18">
        <v>2468.0174430000002</v>
      </c>
      <c r="AN140" s="18">
        <v>2553.6192879999999</v>
      </c>
      <c r="AO140" s="18">
        <v>2597.8203309999999</v>
      </c>
      <c r="AP140" s="18">
        <v>2672.5251619999999</v>
      </c>
      <c r="AQ140" s="18">
        <v>2697.7832880000001</v>
      </c>
      <c r="AR140" s="18">
        <v>2747.2342800000001</v>
      </c>
      <c r="AS140" s="18">
        <v>2750.3673250000002</v>
      </c>
      <c r="AT140" s="18">
        <v>2762.3826359999998</v>
      </c>
      <c r="AU140" s="18">
        <v>2782.8049689999998</v>
      </c>
      <c r="AV140" s="18">
        <v>2833.416917</v>
      </c>
      <c r="AW140" s="18">
        <v>2776.4644579999999</v>
      </c>
      <c r="AX140" s="18">
        <v>2759.3214849999999</v>
      </c>
      <c r="AY140" s="18">
        <v>2797.297145</v>
      </c>
      <c r="AZ140" s="18">
        <v>2760.7981589999999</v>
      </c>
      <c r="BA140" s="18">
        <v>2799.5956040000001</v>
      </c>
      <c r="BB140" s="18">
        <v>2824.6152510000002</v>
      </c>
      <c r="BC140" s="18">
        <v>2882.432773</v>
      </c>
      <c r="BD140" s="18">
        <v>2811.4657820000002</v>
      </c>
      <c r="BE140" s="18">
        <v>2822.2248290000002</v>
      </c>
      <c r="BF140" s="18">
        <v>2721.93595</v>
      </c>
      <c r="BG140" s="18">
        <v>2746.568957</v>
      </c>
      <c r="BH140" s="18">
        <v>2738.409725</v>
      </c>
      <c r="BI140" s="18">
        <v>2713.5599699999998</v>
      </c>
      <c r="BJ140" s="18">
        <v>2653.1261079999999</v>
      </c>
      <c r="BK140" s="18">
        <v>2725.9657649999999</v>
      </c>
      <c r="BL140" s="18">
        <v>2630.2710010000001</v>
      </c>
      <c r="BM140" s="18">
        <v>2581.933884</v>
      </c>
      <c r="BN140" s="18">
        <v>2523.154258</v>
      </c>
      <c r="BO140" s="18">
        <v>2521.741203</v>
      </c>
      <c r="BP140" s="18">
        <v>2608.7483729999999</v>
      </c>
      <c r="BQ140" s="18">
        <v>2576.5565029999998</v>
      </c>
      <c r="BR140" s="18">
        <v>2616.9410680000001</v>
      </c>
      <c r="BS140" s="18">
        <v>2697.5717949999998</v>
      </c>
      <c r="BT140" s="18">
        <v>2613.4784530000002</v>
      </c>
      <c r="BU140" s="18">
        <v>2581.2756220000001</v>
      </c>
      <c r="BV140" s="18">
        <v>2589.3745600000002</v>
      </c>
      <c r="BW140" s="18">
        <v>2598.800542</v>
      </c>
      <c r="BX140" s="18">
        <v>2599.3038959999999</v>
      </c>
      <c r="BY140" s="18">
        <v>2537.6637369999999</v>
      </c>
      <c r="BZ140" s="18">
        <v>2558.1408929999998</v>
      </c>
      <c r="CA140" s="18">
        <v>2586.245555</v>
      </c>
      <c r="CB140" s="18">
        <v>2576.9964650000002</v>
      </c>
      <c r="CC140" s="18">
        <v>2617.490256</v>
      </c>
      <c r="CD140" s="18">
        <v>2692.042825</v>
      </c>
      <c r="CE140" s="18">
        <v>2742.0052649999998</v>
      </c>
      <c r="CF140" s="18">
        <v>2718.9584709999999</v>
      </c>
      <c r="CG140" s="18">
        <v>2710.7379529999998</v>
      </c>
      <c r="CH140" s="18">
        <v>2672.2210709999999</v>
      </c>
      <c r="CI140" s="18">
        <v>2635.542825</v>
      </c>
      <c r="CJ140" s="18">
        <v>2566.426657</v>
      </c>
      <c r="CK140" s="18">
        <v>2443.7442930000002</v>
      </c>
      <c r="CL140" s="18">
        <v>2331.6499789999998</v>
      </c>
      <c r="CM140" s="18">
        <v>2243.752371</v>
      </c>
      <c r="CN140" s="18">
        <v>2169.588675</v>
      </c>
      <c r="CO140" s="18">
        <v>2122.0188800000001</v>
      </c>
      <c r="CP140" s="18">
        <v>2066.5520390000001</v>
      </c>
      <c r="CQ140" s="18">
        <v>1989.213882</v>
      </c>
      <c r="CR140" s="18">
        <v>1904.1323050000001</v>
      </c>
      <c r="CS140" s="18">
        <v>1706.1734939999999</v>
      </c>
      <c r="CT140" s="18">
        <v>1504.7102829999999</v>
      </c>
      <c r="CU140" s="18">
        <v>1475.3432909999999</v>
      </c>
      <c r="CV140" s="18">
        <v>1468.7059730000001</v>
      </c>
    </row>
    <row r="141" spans="1:100" ht="12.5">
      <c r="A141" s="16">
        <v>44271</v>
      </c>
      <c r="B141" s="17" t="s">
        <v>32</v>
      </c>
      <c r="C141" s="17" t="s">
        <v>140</v>
      </c>
      <c r="D141" s="18">
        <v>840.63818200000003</v>
      </c>
      <c r="E141" s="18">
        <v>3.8671869999999999</v>
      </c>
      <c r="F141" s="18">
        <v>3.8147679999999999</v>
      </c>
      <c r="G141" s="18">
        <v>3.794867</v>
      </c>
      <c r="H141" s="18">
        <v>3.7871329999999999</v>
      </c>
      <c r="I141" s="18">
        <v>3.8299500000000002</v>
      </c>
      <c r="J141" s="18">
        <v>3.8088250000000001</v>
      </c>
      <c r="K141" s="18">
        <v>3.7727490000000001</v>
      </c>
      <c r="L141" s="18">
        <v>3.7946529999999998</v>
      </c>
      <c r="M141" s="18">
        <v>3.8061340000000001</v>
      </c>
      <c r="N141" s="18">
        <v>3.6673689999999999</v>
      </c>
      <c r="O141" s="18">
        <v>3.5455640000000002</v>
      </c>
      <c r="P141" s="18">
        <v>3.4877880000000001</v>
      </c>
      <c r="Q141" s="18">
        <v>3.3374510000000002</v>
      </c>
      <c r="R141" s="18">
        <v>3.2876919999999998</v>
      </c>
      <c r="S141" s="18">
        <v>3.3037969999999999</v>
      </c>
      <c r="T141" s="18">
        <v>3.253377</v>
      </c>
      <c r="U141" s="18">
        <v>3.104975</v>
      </c>
      <c r="V141" s="18">
        <v>3.0323519999999999</v>
      </c>
      <c r="W141" s="18">
        <v>3.0201440000000002</v>
      </c>
      <c r="X141" s="18">
        <v>2.9971399999999999</v>
      </c>
      <c r="Y141" s="18">
        <v>2.9865159999999999</v>
      </c>
      <c r="Z141" s="18">
        <v>3.0102120000000001</v>
      </c>
      <c r="AA141" s="18">
        <v>2.7965949999999999</v>
      </c>
      <c r="AB141" s="18">
        <v>2.7630020000000002</v>
      </c>
      <c r="AC141" s="18">
        <v>2.753876</v>
      </c>
      <c r="AD141" s="18">
        <v>2.7468460000000001</v>
      </c>
      <c r="AE141" s="18">
        <v>2.7696519999999998</v>
      </c>
      <c r="AF141" s="18">
        <v>2.7802609999999999</v>
      </c>
      <c r="AG141" s="18">
        <v>2.7706379999999999</v>
      </c>
      <c r="AH141" s="18">
        <v>2.705838</v>
      </c>
      <c r="AI141" s="18">
        <v>2.585461</v>
      </c>
      <c r="AJ141" s="18">
        <v>2.5983179999999999</v>
      </c>
      <c r="AK141" s="18">
        <v>2.604231</v>
      </c>
      <c r="AL141" s="18">
        <v>2.611802</v>
      </c>
      <c r="AM141" s="18">
        <v>2.6298569999999999</v>
      </c>
      <c r="AN141" s="18">
        <v>2.6223040000000002</v>
      </c>
      <c r="AO141" s="18">
        <v>3.2321</v>
      </c>
      <c r="AP141" s="18">
        <v>3.5455909999999999</v>
      </c>
      <c r="AQ141" s="18">
        <v>3.4885359999999999</v>
      </c>
      <c r="AR141" s="18">
        <v>3.54331</v>
      </c>
      <c r="AS141" s="18">
        <v>21.838367000000002</v>
      </c>
      <c r="AT141" s="18">
        <v>22.393134</v>
      </c>
      <c r="AU141" s="18">
        <v>22.406715999999999</v>
      </c>
      <c r="AV141" s="18">
        <v>21.516116</v>
      </c>
      <c r="AW141" s="18">
        <v>23.230602000000001</v>
      </c>
      <c r="AX141" s="18">
        <v>23.663878</v>
      </c>
      <c r="AY141" s="18">
        <v>23.563175999999999</v>
      </c>
      <c r="AZ141" s="18">
        <v>22.403894000000001</v>
      </c>
      <c r="BA141" s="18">
        <v>16.865729000000002</v>
      </c>
      <c r="BB141" s="18">
        <v>17.095148999999999</v>
      </c>
      <c r="BC141" s="18">
        <v>16.795819000000002</v>
      </c>
      <c r="BD141" s="18">
        <v>16.293952000000001</v>
      </c>
      <c r="BE141" s="18">
        <v>8.1359809999999992</v>
      </c>
      <c r="BF141" s="18">
        <v>8.1892150000000008</v>
      </c>
      <c r="BG141" s="18">
        <v>8.1945479999999993</v>
      </c>
      <c r="BH141" s="18">
        <v>7.8121299999999998</v>
      </c>
      <c r="BI141" s="18">
        <v>3.5210349999999999</v>
      </c>
      <c r="BJ141" s="18">
        <v>3.5175269999999998</v>
      </c>
      <c r="BK141" s="18">
        <v>3.526027</v>
      </c>
      <c r="BL141" s="18">
        <v>7.1185890000000001</v>
      </c>
      <c r="BM141" s="18">
        <v>14.614974999999999</v>
      </c>
      <c r="BN141" s="18">
        <v>14.609596</v>
      </c>
      <c r="BO141" s="18">
        <v>14.578212000000001</v>
      </c>
      <c r="BP141" s="18">
        <v>14.459626</v>
      </c>
      <c r="BQ141" s="18">
        <v>14.717942000000001</v>
      </c>
      <c r="BR141" s="18">
        <v>14.744926</v>
      </c>
      <c r="BS141" s="18">
        <v>14.764241</v>
      </c>
      <c r="BT141" s="18">
        <v>14.779062</v>
      </c>
      <c r="BU141" s="18">
        <v>14.784889</v>
      </c>
      <c r="BV141" s="18">
        <v>14.786719</v>
      </c>
      <c r="BW141" s="18">
        <v>14.744125</v>
      </c>
      <c r="BX141" s="18">
        <v>14.764169000000001</v>
      </c>
      <c r="BY141" s="18">
        <v>14.776415</v>
      </c>
      <c r="BZ141" s="18">
        <v>14.738607999999999</v>
      </c>
      <c r="CA141" s="18">
        <v>14.723129</v>
      </c>
      <c r="CB141" s="18">
        <v>14.729502999999999</v>
      </c>
      <c r="CC141" s="18">
        <v>13.91736</v>
      </c>
      <c r="CD141" s="18">
        <v>13.857036000000001</v>
      </c>
      <c r="CE141" s="18">
        <v>13.830772</v>
      </c>
      <c r="CF141" s="18">
        <v>13.830448000000001</v>
      </c>
      <c r="CG141" s="18">
        <v>13.603572</v>
      </c>
      <c r="CH141" s="18">
        <v>13.52425</v>
      </c>
      <c r="CI141" s="18">
        <v>13.377802000000001</v>
      </c>
      <c r="CJ141" s="18">
        <v>13.405974000000001</v>
      </c>
      <c r="CK141" s="18">
        <v>13.278112</v>
      </c>
      <c r="CL141" s="18">
        <v>13.22222</v>
      </c>
      <c r="CM141" s="18">
        <v>13.24433</v>
      </c>
      <c r="CN141" s="18">
        <v>12.155695</v>
      </c>
      <c r="CO141" s="18">
        <v>2.9858760000000002</v>
      </c>
      <c r="CP141" s="18">
        <v>2.1542539999999999</v>
      </c>
      <c r="CQ141" s="18">
        <v>2.15699</v>
      </c>
      <c r="CR141" s="18">
        <v>2.182938</v>
      </c>
      <c r="CS141" s="18">
        <v>2.1669719999999999</v>
      </c>
      <c r="CT141" s="18">
        <v>2.1587200000000002</v>
      </c>
      <c r="CU141" s="18">
        <v>2.1664599999999998</v>
      </c>
      <c r="CV141" s="18">
        <v>2.1618189999999999</v>
      </c>
    </row>
    <row r="142" spans="1:100" ht="12.5">
      <c r="A142" s="16">
        <v>44271</v>
      </c>
      <c r="B142" s="17" t="s">
        <v>33</v>
      </c>
      <c r="C142" s="17" t="s">
        <v>140</v>
      </c>
      <c r="D142" s="18">
        <v>121970.056389</v>
      </c>
      <c r="E142" s="18">
        <v>1271.10168</v>
      </c>
      <c r="F142" s="18">
        <v>1270.6695669999999</v>
      </c>
      <c r="G142" s="18">
        <v>1270.4726029999999</v>
      </c>
      <c r="H142" s="18">
        <v>1270.3859279999999</v>
      </c>
      <c r="I142" s="18">
        <v>1270.7190270000001</v>
      </c>
      <c r="J142" s="18">
        <v>1270.470243</v>
      </c>
      <c r="K142" s="18">
        <v>1270.0761640000001</v>
      </c>
      <c r="L142" s="18">
        <v>1270.6141749999999</v>
      </c>
      <c r="M142" s="18">
        <v>1270.861942</v>
      </c>
      <c r="N142" s="18">
        <v>1270.8963140000001</v>
      </c>
      <c r="O142" s="18">
        <v>1270.632525</v>
      </c>
      <c r="P142" s="18">
        <v>1270.587894</v>
      </c>
      <c r="Q142" s="18">
        <v>1270.701924</v>
      </c>
      <c r="R142" s="18">
        <v>1270.139627</v>
      </c>
      <c r="S142" s="18">
        <v>1270.4635129999999</v>
      </c>
      <c r="T142" s="18">
        <v>1270.481614</v>
      </c>
      <c r="U142" s="18">
        <v>1269.8738490000001</v>
      </c>
      <c r="V142" s="18">
        <v>1269.5885229999999</v>
      </c>
      <c r="W142" s="18">
        <v>1269.883321</v>
      </c>
      <c r="X142" s="18">
        <v>1269.681767</v>
      </c>
      <c r="Y142" s="18">
        <v>1269.728237</v>
      </c>
      <c r="Z142" s="18">
        <v>1269.4110780000001</v>
      </c>
      <c r="AA142" s="18">
        <v>1269.144229</v>
      </c>
      <c r="AB142" s="18">
        <v>1269.3298709999999</v>
      </c>
      <c r="AC142" s="18">
        <v>1269.1477649999999</v>
      </c>
      <c r="AD142" s="18">
        <v>1269.3062130000001</v>
      </c>
      <c r="AE142" s="18">
        <v>1269.524688</v>
      </c>
      <c r="AF142" s="18">
        <v>1269.3428309999999</v>
      </c>
      <c r="AG142" s="18">
        <v>1268.9585380000001</v>
      </c>
      <c r="AH142" s="18">
        <v>1269.003678</v>
      </c>
      <c r="AI142" s="18">
        <v>1269.008161</v>
      </c>
      <c r="AJ142" s="18">
        <v>1268.8487150000001</v>
      </c>
      <c r="AK142" s="18">
        <v>1271.5556489999999</v>
      </c>
      <c r="AL142" s="18">
        <v>1271.501579</v>
      </c>
      <c r="AM142" s="18">
        <v>1271.6693339999999</v>
      </c>
      <c r="AN142" s="18">
        <v>1271.482221</v>
      </c>
      <c r="AO142" s="18">
        <v>1271.6086190000001</v>
      </c>
      <c r="AP142" s="18">
        <v>1271.8363420000001</v>
      </c>
      <c r="AQ142" s="18">
        <v>1271.53108</v>
      </c>
      <c r="AR142" s="18">
        <v>1271.8989919999999</v>
      </c>
      <c r="AS142" s="18">
        <v>1271.4145550000001</v>
      </c>
      <c r="AT142" s="18">
        <v>1271.6552589999999</v>
      </c>
      <c r="AU142" s="18">
        <v>1271.71695</v>
      </c>
      <c r="AV142" s="18">
        <v>1271.4032480000001</v>
      </c>
      <c r="AW142" s="18">
        <v>1271.183354</v>
      </c>
      <c r="AX142" s="18">
        <v>1271.7249609999999</v>
      </c>
      <c r="AY142" s="18">
        <v>1271.6150439999999</v>
      </c>
      <c r="AZ142" s="18">
        <v>1271.519405</v>
      </c>
      <c r="BA142" s="18">
        <v>1271.576769</v>
      </c>
      <c r="BB142" s="18">
        <v>1272.1355840000001</v>
      </c>
      <c r="BC142" s="18">
        <v>1270.9673110000001</v>
      </c>
      <c r="BD142" s="18">
        <v>1271.447257</v>
      </c>
      <c r="BE142" s="18">
        <v>1271.127583</v>
      </c>
      <c r="BF142" s="18">
        <v>1271.4606510000001</v>
      </c>
      <c r="BG142" s="18">
        <v>1271.3880119999999</v>
      </c>
      <c r="BH142" s="18">
        <v>1271.2768530000001</v>
      </c>
      <c r="BI142" s="18">
        <v>1271.194825</v>
      </c>
      <c r="BJ142" s="18">
        <v>1271.1408019999999</v>
      </c>
      <c r="BK142" s="18">
        <v>1271.0201609999999</v>
      </c>
      <c r="BL142" s="18">
        <v>1270.9785529999999</v>
      </c>
      <c r="BM142" s="18">
        <v>1270.942603</v>
      </c>
      <c r="BN142" s="18">
        <v>1270.995731</v>
      </c>
      <c r="BO142" s="18">
        <v>1270.6803339999999</v>
      </c>
      <c r="BP142" s="18">
        <v>1270.3595640000001</v>
      </c>
      <c r="BQ142" s="18">
        <v>1270.7529549999999</v>
      </c>
      <c r="BR142" s="18">
        <v>1270.504805</v>
      </c>
      <c r="BS142" s="18">
        <v>1270.4624209999999</v>
      </c>
      <c r="BT142" s="18">
        <v>1270.5129119999999</v>
      </c>
      <c r="BU142" s="18">
        <v>1270.517591</v>
      </c>
      <c r="BV142" s="18">
        <v>1270.490182</v>
      </c>
      <c r="BW142" s="18">
        <v>1270.3775909999999</v>
      </c>
      <c r="BX142" s="18">
        <v>1270.6289220000001</v>
      </c>
      <c r="BY142" s="18">
        <v>1270.8948929999999</v>
      </c>
      <c r="BZ142" s="18">
        <v>1270.754342</v>
      </c>
      <c r="CA142" s="18">
        <v>1270.540859</v>
      </c>
      <c r="CB142" s="18">
        <v>1270.675923</v>
      </c>
      <c r="CC142" s="18">
        <v>1270.5322410000001</v>
      </c>
      <c r="CD142" s="18">
        <v>1270.2980809999999</v>
      </c>
      <c r="CE142" s="18">
        <v>1270.275809</v>
      </c>
      <c r="CF142" s="18">
        <v>1270.491002</v>
      </c>
      <c r="CG142" s="18">
        <v>1270.4149090000001</v>
      </c>
      <c r="CH142" s="18">
        <v>1270.198496</v>
      </c>
      <c r="CI142" s="18">
        <v>1270.2701549999999</v>
      </c>
      <c r="CJ142" s="18">
        <v>1270.1991310000001</v>
      </c>
      <c r="CK142" s="18">
        <v>1270.031753</v>
      </c>
      <c r="CL142" s="18">
        <v>1270.0960620000001</v>
      </c>
      <c r="CM142" s="18">
        <v>1270.021401</v>
      </c>
      <c r="CN142" s="18">
        <v>1269.867203</v>
      </c>
      <c r="CO142" s="18">
        <v>1269.5552399999999</v>
      </c>
      <c r="CP142" s="18">
        <v>1269.5683200000001</v>
      </c>
      <c r="CQ142" s="18">
        <v>1269.56718</v>
      </c>
      <c r="CR142" s="18">
        <v>1269.827593</v>
      </c>
      <c r="CS142" s="18">
        <v>1269.670484</v>
      </c>
      <c r="CT142" s="18">
        <v>1269.6911709999999</v>
      </c>
      <c r="CU142" s="18">
        <v>1269.6785359999999</v>
      </c>
      <c r="CV142" s="18">
        <v>1269.6228369999999</v>
      </c>
    </row>
    <row r="143" spans="1:100" ht="12.5">
      <c r="A143" s="16">
        <v>44271</v>
      </c>
      <c r="B143" s="17" t="s">
        <v>34</v>
      </c>
      <c r="C143" s="17" t="s">
        <v>140</v>
      </c>
      <c r="D143" s="18">
        <v>-51.647810999999997</v>
      </c>
      <c r="E143" s="18">
        <v>1.7943340000000001</v>
      </c>
      <c r="F143" s="18">
        <v>-1.576055</v>
      </c>
      <c r="G143" s="18">
        <v>-5.0315029999999998</v>
      </c>
      <c r="H143" s="18">
        <v>-4.6901460000000004</v>
      </c>
      <c r="I143" s="18">
        <v>-0.64912999999999998</v>
      </c>
      <c r="J143" s="18">
        <v>-3.4351250000000002</v>
      </c>
      <c r="K143" s="18">
        <v>-3.0351129999999999</v>
      </c>
      <c r="L143" s="18">
        <v>-0.88272200000000001</v>
      </c>
      <c r="M143" s="18">
        <v>-1.0798179999999999</v>
      </c>
      <c r="N143" s="18">
        <v>-0.45627200000000001</v>
      </c>
      <c r="O143" s="18">
        <v>-2.8531249999999999</v>
      </c>
      <c r="P143" s="18">
        <v>-1.475063</v>
      </c>
      <c r="Q143" s="18">
        <v>0.70560500000000004</v>
      </c>
      <c r="R143" s="18">
        <v>-1.827655</v>
      </c>
      <c r="S143" s="18">
        <v>0.63951899999999995</v>
      </c>
      <c r="T143" s="18">
        <v>-0.140821</v>
      </c>
      <c r="U143" s="18">
        <v>-0.47564499999999998</v>
      </c>
      <c r="V143" s="18">
        <v>-0.671539</v>
      </c>
      <c r="W143" s="18">
        <v>1.0923670000000001</v>
      </c>
      <c r="X143" s="18">
        <v>1.006861</v>
      </c>
      <c r="Y143" s="18">
        <v>-0.84981600000000002</v>
      </c>
      <c r="Z143" s="18">
        <v>2.177597</v>
      </c>
      <c r="AA143" s="18">
        <v>-1.9985889999999999</v>
      </c>
      <c r="AB143" s="18">
        <v>0.78664000000000001</v>
      </c>
      <c r="AC143" s="18">
        <v>-0.92930699999999999</v>
      </c>
      <c r="AD143" s="18">
        <v>-0.22995199999999999</v>
      </c>
      <c r="AE143" s="18">
        <v>1.94018</v>
      </c>
      <c r="AF143" s="18">
        <v>-0.40118999999999999</v>
      </c>
      <c r="AG143" s="18">
        <v>4.0606330000000002</v>
      </c>
      <c r="AH143" s="18">
        <v>7.6936650000000002</v>
      </c>
      <c r="AI143" s="18">
        <v>0.54213800000000001</v>
      </c>
      <c r="AJ143" s="18">
        <v>-1.22305</v>
      </c>
      <c r="AK143" s="18">
        <v>1.138709</v>
      </c>
      <c r="AL143" s="18">
        <v>2.0970240000000002</v>
      </c>
      <c r="AM143" s="18">
        <v>3.0676410000000001</v>
      </c>
      <c r="AN143" s="18">
        <v>-1.247625</v>
      </c>
      <c r="AO143" s="18">
        <v>-3.6034320000000002</v>
      </c>
      <c r="AP143" s="18">
        <v>-2.6578279999999999</v>
      </c>
      <c r="AQ143" s="18">
        <v>-3.16418</v>
      </c>
      <c r="AR143" s="18">
        <v>2.4074870000000002</v>
      </c>
      <c r="AS143" s="18">
        <v>0.158577</v>
      </c>
      <c r="AT143" s="18">
        <v>5.8050819999999996</v>
      </c>
      <c r="AU143" s="18">
        <v>8.5956639999999993</v>
      </c>
      <c r="AV143" s="18">
        <v>2.6945800000000002</v>
      </c>
      <c r="AW143" s="18">
        <v>-5.2012450000000001</v>
      </c>
      <c r="AX143" s="18">
        <v>-1.814651</v>
      </c>
      <c r="AY143" s="18">
        <v>-4.0310079999999999</v>
      </c>
      <c r="AZ143" s="18">
        <v>-2.9473009999999999</v>
      </c>
      <c r="BA143" s="18">
        <v>-3.6979030000000002</v>
      </c>
      <c r="BB143" s="18">
        <v>-0.79781500000000005</v>
      </c>
      <c r="BC143" s="18">
        <v>-4.5727250000000002</v>
      </c>
      <c r="BD143" s="18">
        <v>-2.3162159999999998</v>
      </c>
      <c r="BE143" s="18">
        <v>-3.4785279999999998</v>
      </c>
      <c r="BF143" s="18">
        <v>-1.1271580000000001</v>
      </c>
      <c r="BG143" s="18">
        <v>-3.3130639999999998</v>
      </c>
      <c r="BH143" s="18">
        <v>-3.2670020000000002</v>
      </c>
      <c r="BI143" s="18">
        <v>-1.475868</v>
      </c>
      <c r="BJ143" s="18">
        <v>0.31769599999999998</v>
      </c>
      <c r="BK143" s="18">
        <v>-4.2913019999999999</v>
      </c>
      <c r="BL143" s="18">
        <v>0.110245</v>
      </c>
      <c r="BM143" s="18">
        <v>-1.214628</v>
      </c>
      <c r="BN143" s="18">
        <v>1.775973</v>
      </c>
      <c r="BO143" s="18">
        <v>0.97913700000000004</v>
      </c>
      <c r="BP143" s="18">
        <v>-4.7197170000000002</v>
      </c>
      <c r="BQ143" s="18">
        <v>-0.85712500000000003</v>
      </c>
      <c r="BR143" s="18">
        <v>-1.15869</v>
      </c>
      <c r="BS143" s="18">
        <v>-2.4281190000000001</v>
      </c>
      <c r="BT143" s="18">
        <v>-2.2263950000000001</v>
      </c>
      <c r="BU143" s="18">
        <v>0.65886900000000004</v>
      </c>
      <c r="BV143" s="18">
        <v>4.1132210000000002</v>
      </c>
      <c r="BW143" s="18">
        <v>2.1476280000000001</v>
      </c>
      <c r="BX143" s="18">
        <v>-0.86280299999999999</v>
      </c>
      <c r="BY143" s="18">
        <v>-0.29823499999999997</v>
      </c>
      <c r="BZ143" s="18">
        <v>0.15342</v>
      </c>
      <c r="CA143" s="18">
        <v>-2.9369130000000001</v>
      </c>
      <c r="CB143" s="18">
        <v>-1.0905180000000001</v>
      </c>
      <c r="CC143" s="18">
        <v>1.2030700000000001</v>
      </c>
      <c r="CD143" s="18">
        <v>0.60587000000000002</v>
      </c>
      <c r="CE143" s="18">
        <v>0.48519699999999999</v>
      </c>
      <c r="CF143" s="18">
        <v>0.76036700000000002</v>
      </c>
      <c r="CG143" s="18">
        <v>2.4966810000000002</v>
      </c>
      <c r="CH143" s="18">
        <v>-0.18631800000000001</v>
      </c>
      <c r="CI143" s="18">
        <v>-1.987884</v>
      </c>
      <c r="CJ143" s="18">
        <v>1.853696</v>
      </c>
      <c r="CK143" s="18">
        <v>2.9251119999999999</v>
      </c>
      <c r="CL143" s="18">
        <v>-2.082519</v>
      </c>
      <c r="CM143" s="18">
        <v>-0.90080499999999997</v>
      </c>
      <c r="CN143" s="18">
        <v>-1.1377440000000001</v>
      </c>
      <c r="CO143" s="18">
        <v>2.977525</v>
      </c>
      <c r="CP143" s="18">
        <v>-1.67198</v>
      </c>
      <c r="CQ143" s="18">
        <v>-3.8403580000000002</v>
      </c>
      <c r="CR143" s="18">
        <v>0.17403399999999999</v>
      </c>
      <c r="CS143" s="18">
        <v>-0.55072600000000005</v>
      </c>
      <c r="CT143" s="18">
        <v>-2.148701</v>
      </c>
      <c r="CU143" s="18">
        <v>-0.58349099999999998</v>
      </c>
      <c r="CV143" s="18">
        <v>-3.9896989999999999</v>
      </c>
    </row>
    <row r="144" spans="1:100" ht="12.5">
      <c r="A144" s="16">
        <v>44271</v>
      </c>
      <c r="B144" s="17" t="s">
        <v>35</v>
      </c>
      <c r="C144" s="17" t="s">
        <v>140</v>
      </c>
      <c r="D144" s="18">
        <v>36413.976616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2.3999999999999998E-3</v>
      </c>
      <c r="AJ144" s="18">
        <v>0.555558</v>
      </c>
      <c r="AK144" s="18">
        <v>6.745838</v>
      </c>
      <c r="AL144" s="18">
        <v>35.341830999999999</v>
      </c>
      <c r="AM144" s="18">
        <v>67.701137000000003</v>
      </c>
      <c r="AN144" s="18">
        <v>102.339878</v>
      </c>
      <c r="AO144" s="18">
        <v>227.90692899999999</v>
      </c>
      <c r="AP144" s="18">
        <v>322.48681199999999</v>
      </c>
      <c r="AQ144" s="18">
        <v>465.74310800000001</v>
      </c>
      <c r="AR144" s="18">
        <v>498.57098400000001</v>
      </c>
      <c r="AS144" s="18">
        <v>576.574972</v>
      </c>
      <c r="AT144" s="18">
        <v>740.86784</v>
      </c>
      <c r="AU144" s="18">
        <v>809.62285399999996</v>
      </c>
      <c r="AV144" s="18">
        <v>780.93094900000006</v>
      </c>
      <c r="AW144" s="18">
        <v>845.33383900000001</v>
      </c>
      <c r="AX144" s="18">
        <v>948.11437899999999</v>
      </c>
      <c r="AY144" s="18">
        <v>953.48174200000005</v>
      </c>
      <c r="AZ144" s="18">
        <v>1023.602246</v>
      </c>
      <c r="BA144" s="18">
        <v>1041.3157060000001</v>
      </c>
      <c r="BB144" s="18">
        <v>1035.3278889999999</v>
      </c>
      <c r="BC144" s="18">
        <v>1008.486437</v>
      </c>
      <c r="BD144" s="18">
        <v>1017.829479</v>
      </c>
      <c r="BE144" s="18">
        <v>1042.8908180000001</v>
      </c>
      <c r="BF144" s="18">
        <v>1084.4619359999999</v>
      </c>
      <c r="BG144" s="18">
        <v>1107.322846</v>
      </c>
      <c r="BH144" s="18">
        <v>1119.8402470000001</v>
      </c>
      <c r="BI144" s="18">
        <v>1178.1965110000001</v>
      </c>
      <c r="BJ144" s="18">
        <v>1222.3754819999999</v>
      </c>
      <c r="BK144" s="18">
        <v>1199.6913509999999</v>
      </c>
      <c r="BL144" s="18">
        <v>1222.562923</v>
      </c>
      <c r="BM144" s="18">
        <v>1215.3071729999999</v>
      </c>
      <c r="BN144" s="18">
        <v>1209.2625350000001</v>
      </c>
      <c r="BO144" s="18">
        <v>1178.061203</v>
      </c>
      <c r="BP144" s="18">
        <v>1114.318186</v>
      </c>
      <c r="BQ144" s="18">
        <v>1131.127301</v>
      </c>
      <c r="BR144" s="18">
        <v>1089.9470309999999</v>
      </c>
      <c r="BS144" s="18">
        <v>1004.007552</v>
      </c>
      <c r="BT144" s="18">
        <v>946.16285500000004</v>
      </c>
      <c r="BU144" s="18">
        <v>932.12818700000003</v>
      </c>
      <c r="BV144" s="18">
        <v>894.23408099999995</v>
      </c>
      <c r="BW144" s="18">
        <v>865.57613900000001</v>
      </c>
      <c r="BX144" s="18">
        <v>767.628737</v>
      </c>
      <c r="BY144" s="18">
        <v>677.15287499999999</v>
      </c>
      <c r="BZ144" s="18">
        <v>604.04384400000004</v>
      </c>
      <c r="CA144" s="18">
        <v>492.07276300000001</v>
      </c>
      <c r="CB144" s="18">
        <v>335.68259899999998</v>
      </c>
      <c r="CC144" s="18">
        <v>174.28251299999999</v>
      </c>
      <c r="CD144" s="18">
        <v>72.475031000000001</v>
      </c>
      <c r="CE144" s="18">
        <v>20.670584000000002</v>
      </c>
      <c r="CF144" s="18">
        <v>3.610506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</row>
    <row r="145" spans="1:100" ht="12.5">
      <c r="A145" s="16">
        <v>44271</v>
      </c>
      <c r="B145" s="17" t="s">
        <v>36</v>
      </c>
      <c r="C145" s="17" t="s">
        <v>140</v>
      </c>
      <c r="D145" s="18">
        <v>370383.46525100002</v>
      </c>
      <c r="E145" s="18">
        <v>2659.8026540000001</v>
      </c>
      <c r="F145" s="18">
        <v>2737.6108770000001</v>
      </c>
      <c r="G145" s="18">
        <v>2814.4300699999999</v>
      </c>
      <c r="H145" s="18">
        <v>2955.6808289999999</v>
      </c>
      <c r="I145" s="18">
        <v>3112.4542150000002</v>
      </c>
      <c r="J145" s="18">
        <v>3185.282483</v>
      </c>
      <c r="K145" s="18">
        <v>3247.8277250000001</v>
      </c>
      <c r="L145" s="18">
        <v>3400.5166720000002</v>
      </c>
      <c r="M145" s="18">
        <v>3463.149167</v>
      </c>
      <c r="N145" s="18">
        <v>3493.8189259999999</v>
      </c>
      <c r="O145" s="18">
        <v>3537.5282769999999</v>
      </c>
      <c r="P145" s="18">
        <v>3574.2331519999998</v>
      </c>
      <c r="Q145" s="18">
        <v>3609.3019909999998</v>
      </c>
      <c r="R145" s="18">
        <v>3605.9477510000002</v>
      </c>
      <c r="S145" s="18">
        <v>3612.8744550000001</v>
      </c>
      <c r="T145" s="18">
        <v>3579.9642950000002</v>
      </c>
      <c r="U145" s="18">
        <v>3610.2699309999998</v>
      </c>
      <c r="V145" s="18">
        <v>3684.7683689999999</v>
      </c>
      <c r="W145" s="18">
        <v>3782.111664</v>
      </c>
      <c r="X145" s="18">
        <v>3787.7659199999998</v>
      </c>
      <c r="Y145" s="18">
        <v>3790.7872440000001</v>
      </c>
      <c r="Z145" s="18">
        <v>3840.3290780000002</v>
      </c>
      <c r="AA145" s="18">
        <v>3829.1712170000001</v>
      </c>
      <c r="AB145" s="18">
        <v>3835.1005679999998</v>
      </c>
      <c r="AC145" s="18">
        <v>3820.521397</v>
      </c>
      <c r="AD145" s="18">
        <v>3847.3621069999999</v>
      </c>
      <c r="AE145" s="18">
        <v>3880.9406739999999</v>
      </c>
      <c r="AF145" s="18">
        <v>3859.0216300000002</v>
      </c>
      <c r="AG145" s="18">
        <v>3875.159075</v>
      </c>
      <c r="AH145" s="18">
        <v>3876.2886830000002</v>
      </c>
      <c r="AI145" s="18">
        <v>3857.5283020000002</v>
      </c>
      <c r="AJ145" s="18">
        <v>3773.7363030000001</v>
      </c>
      <c r="AK145" s="18">
        <v>3738.1288239999999</v>
      </c>
      <c r="AL145" s="18">
        <v>3673.1046219999998</v>
      </c>
      <c r="AM145" s="18">
        <v>3605.700812</v>
      </c>
      <c r="AN145" s="18">
        <v>3525.992123</v>
      </c>
      <c r="AO145" s="18">
        <v>3418.1939510000002</v>
      </c>
      <c r="AP145" s="18">
        <v>3327.8279539999999</v>
      </c>
      <c r="AQ145" s="18">
        <v>3144.9594900000002</v>
      </c>
      <c r="AR145" s="18">
        <v>3044.465389</v>
      </c>
      <c r="AS145" s="18">
        <v>2972.5896720000001</v>
      </c>
      <c r="AT145" s="18">
        <v>2882.2146560000001</v>
      </c>
      <c r="AU145" s="18">
        <v>2778.727159</v>
      </c>
      <c r="AV145" s="18">
        <v>2646.5791909999998</v>
      </c>
      <c r="AW145" s="18">
        <v>2635.8493669999998</v>
      </c>
      <c r="AX145" s="18">
        <v>2703.3412950000002</v>
      </c>
      <c r="AY145" s="18">
        <v>2675.2298190000001</v>
      </c>
      <c r="AZ145" s="18">
        <v>2742.4315959999999</v>
      </c>
      <c r="BA145" s="18">
        <v>2797.1480590000001</v>
      </c>
      <c r="BB145" s="18">
        <v>2769.9658850000001</v>
      </c>
      <c r="BC145" s="18">
        <v>2698.251452</v>
      </c>
      <c r="BD145" s="18">
        <v>2863.805096</v>
      </c>
      <c r="BE145" s="18">
        <v>2927.9524580000002</v>
      </c>
      <c r="BF145" s="18">
        <v>3119.251143</v>
      </c>
      <c r="BG145" s="18">
        <v>3187.1928590000002</v>
      </c>
      <c r="BH145" s="18">
        <v>3246.4840800000002</v>
      </c>
      <c r="BI145" s="18">
        <v>3269.0813189999999</v>
      </c>
      <c r="BJ145" s="18">
        <v>3380.792281</v>
      </c>
      <c r="BK145" s="18">
        <v>3382.4237750000002</v>
      </c>
      <c r="BL145" s="18">
        <v>3561.693561</v>
      </c>
      <c r="BM145" s="18">
        <v>3689.0534299999999</v>
      </c>
      <c r="BN145" s="18">
        <v>3780.0866529999998</v>
      </c>
      <c r="BO145" s="18">
        <v>3883.2304250000002</v>
      </c>
      <c r="BP145" s="18">
        <v>3946.7333210000002</v>
      </c>
      <c r="BQ145" s="18">
        <v>4093.766294</v>
      </c>
      <c r="BR145" s="18">
        <v>4124.1558359999999</v>
      </c>
      <c r="BS145" s="18">
        <v>4054.3518100000001</v>
      </c>
      <c r="BT145" s="18">
        <v>4190.4155490000003</v>
      </c>
      <c r="BU145" s="18">
        <v>4215.1969310000004</v>
      </c>
      <c r="BV145" s="18">
        <v>4281.7152930000002</v>
      </c>
      <c r="BW145" s="18">
        <v>4321.5758130000004</v>
      </c>
      <c r="BX145" s="18">
        <v>4427.1600200000003</v>
      </c>
      <c r="BY145" s="18">
        <v>4540.0618160000004</v>
      </c>
      <c r="BZ145" s="18">
        <v>4614.4828790000001</v>
      </c>
      <c r="CA145" s="18">
        <v>4670.188889</v>
      </c>
      <c r="CB145" s="18">
        <v>4800.1222639999996</v>
      </c>
      <c r="CC145" s="18">
        <v>4805.7398659999999</v>
      </c>
      <c r="CD145" s="18">
        <v>4812.0478560000001</v>
      </c>
      <c r="CE145" s="18">
        <v>4790.0513799999999</v>
      </c>
      <c r="CF145" s="18">
        <v>4864.8935039999997</v>
      </c>
      <c r="CG145" s="18">
        <v>4979.2212159999999</v>
      </c>
      <c r="CH145" s="18">
        <v>5121.9676589999999</v>
      </c>
      <c r="CI145" s="18">
        <v>5227.2636240000002</v>
      </c>
      <c r="CJ145" s="18">
        <v>5278.6370980000002</v>
      </c>
      <c r="CK145" s="18">
        <v>5331.6425470000004</v>
      </c>
      <c r="CL145" s="18">
        <v>5385.5321409999997</v>
      </c>
      <c r="CM145" s="18">
        <v>5388.6448490000002</v>
      </c>
      <c r="CN145" s="18">
        <v>5367.328512</v>
      </c>
      <c r="CO145" s="18">
        <v>5290.6909519999999</v>
      </c>
      <c r="CP145" s="18">
        <v>5251.7638340000003</v>
      </c>
      <c r="CQ145" s="18">
        <v>5177.3441659999999</v>
      </c>
      <c r="CR145" s="18">
        <v>5177.4919550000004</v>
      </c>
      <c r="CS145" s="18">
        <v>5148.2113230000004</v>
      </c>
      <c r="CT145" s="18">
        <v>5100.3820569999998</v>
      </c>
      <c r="CU145" s="18">
        <v>5034.9280189999999</v>
      </c>
      <c r="CV145" s="18">
        <v>4956.7218819999998</v>
      </c>
    </row>
    <row r="146" spans="1:100" ht="12.5">
      <c r="A146" s="16">
        <v>44272</v>
      </c>
      <c r="B146" s="17" t="s">
        <v>28</v>
      </c>
      <c r="C146" s="17" t="s">
        <v>140</v>
      </c>
      <c r="D146" s="18">
        <v>705.111493</v>
      </c>
      <c r="E146" s="18">
        <v>7.5757989999999999</v>
      </c>
      <c r="F146" s="18">
        <v>7.5636099999999997</v>
      </c>
      <c r="G146" s="18">
        <v>7.5691100000000002</v>
      </c>
      <c r="H146" s="18">
        <v>7.5673219999999999</v>
      </c>
      <c r="I146" s="18">
        <v>7.5707269999999998</v>
      </c>
      <c r="J146" s="18">
        <v>7.583488</v>
      </c>
      <c r="K146" s="18">
        <v>7.5694790000000003</v>
      </c>
      <c r="L146" s="18">
        <v>7.5753729999999999</v>
      </c>
      <c r="M146" s="18">
        <v>7.5685130000000003</v>
      </c>
      <c r="N146" s="18">
        <v>7.5575960000000002</v>
      </c>
      <c r="O146" s="18">
        <v>7.5703880000000003</v>
      </c>
      <c r="P146" s="18">
        <v>7.571917</v>
      </c>
      <c r="Q146" s="18">
        <v>7.5714269999999999</v>
      </c>
      <c r="R146" s="18">
        <v>7.577108</v>
      </c>
      <c r="S146" s="18">
        <v>7.5739590000000003</v>
      </c>
      <c r="T146" s="18">
        <v>7.575952</v>
      </c>
      <c r="U146" s="18">
        <v>7.5749919999999999</v>
      </c>
      <c r="V146" s="18">
        <v>7.5827090000000004</v>
      </c>
      <c r="W146" s="18">
        <v>7.5777489999999998</v>
      </c>
      <c r="X146" s="18">
        <v>7.5793920000000004</v>
      </c>
      <c r="Y146" s="18">
        <v>7.5978589999999997</v>
      </c>
      <c r="Z146" s="18">
        <v>7.6210360000000001</v>
      </c>
      <c r="AA146" s="18">
        <v>7.6245989999999999</v>
      </c>
      <c r="AB146" s="18">
        <v>7.3207909999999998</v>
      </c>
      <c r="AC146" s="18">
        <v>7.2850729999999997</v>
      </c>
      <c r="AD146" s="18">
        <v>7.2919429999999998</v>
      </c>
      <c r="AE146" s="18">
        <v>7.2899050000000001</v>
      </c>
      <c r="AF146" s="18">
        <v>7.2976130000000001</v>
      </c>
      <c r="AG146" s="18">
        <v>7.2909290000000002</v>
      </c>
      <c r="AH146" s="18">
        <v>7.4196780000000002</v>
      </c>
      <c r="AI146" s="18">
        <v>7.6252319999999996</v>
      </c>
      <c r="AJ146" s="18">
        <v>7.3102359999999997</v>
      </c>
      <c r="AK146" s="18">
        <v>7.0117940000000001</v>
      </c>
      <c r="AL146" s="18">
        <v>7.0471779999999997</v>
      </c>
      <c r="AM146" s="18">
        <v>7.1488759999999996</v>
      </c>
      <c r="AN146" s="18">
        <v>7.2000909999999996</v>
      </c>
      <c r="AO146" s="18">
        <v>7.1321320000000004</v>
      </c>
      <c r="AP146" s="18">
        <v>6.9791939999999997</v>
      </c>
      <c r="AQ146" s="18">
        <v>7.1756520000000004</v>
      </c>
      <c r="AR146" s="18">
        <v>7.5116810000000003</v>
      </c>
      <c r="AS146" s="18">
        <v>7.6551239999999998</v>
      </c>
      <c r="AT146" s="18">
        <v>7.6561389999999996</v>
      </c>
      <c r="AU146" s="18">
        <v>7.6532809999999998</v>
      </c>
      <c r="AV146" s="18">
        <v>7.7369830000000004</v>
      </c>
      <c r="AW146" s="18">
        <v>7.6864629999999998</v>
      </c>
      <c r="AX146" s="18">
        <v>7.4885989999999998</v>
      </c>
      <c r="AY146" s="18">
        <v>7.7225919999999997</v>
      </c>
      <c r="AZ146" s="18">
        <v>7.8181770000000004</v>
      </c>
      <c r="BA146" s="18">
        <v>7.5584670000000003</v>
      </c>
      <c r="BB146" s="18">
        <v>7.3528359999999999</v>
      </c>
      <c r="BC146" s="18">
        <v>7.0477869999999996</v>
      </c>
      <c r="BD146" s="18">
        <v>7.0285549999999999</v>
      </c>
      <c r="BE146" s="18">
        <v>6.9877190000000002</v>
      </c>
      <c r="BF146" s="18">
        <v>6.9907830000000004</v>
      </c>
      <c r="BG146" s="18">
        <v>7.1883600000000003</v>
      </c>
      <c r="BH146" s="18">
        <v>7.5330019999999998</v>
      </c>
      <c r="BI146" s="18">
        <v>7.7623009999999999</v>
      </c>
      <c r="BJ146" s="18">
        <v>7.6175879999999996</v>
      </c>
      <c r="BK146" s="18">
        <v>7.3996130000000004</v>
      </c>
      <c r="BL146" s="18">
        <v>7.299417</v>
      </c>
      <c r="BM146" s="18">
        <v>7.6417080000000004</v>
      </c>
      <c r="BN146" s="18">
        <v>7.4268349999999996</v>
      </c>
      <c r="BO146" s="18">
        <v>7.4314249999999999</v>
      </c>
      <c r="BP146" s="18">
        <v>7.4395600000000002</v>
      </c>
      <c r="BQ146" s="18">
        <v>7.2651409999999998</v>
      </c>
      <c r="BR146" s="18">
        <v>7.1221730000000001</v>
      </c>
      <c r="BS146" s="18">
        <v>7.3161180000000003</v>
      </c>
      <c r="BT146" s="18">
        <v>7.5189579999999996</v>
      </c>
      <c r="BU146" s="18">
        <v>7.180911</v>
      </c>
      <c r="BV146" s="18">
        <v>7.2263650000000004</v>
      </c>
      <c r="BW146" s="18">
        <v>7.114268</v>
      </c>
      <c r="BX146" s="18">
        <v>7.1367039999999999</v>
      </c>
      <c r="BY146" s="18">
        <v>7.3648829999999998</v>
      </c>
      <c r="BZ146" s="18">
        <v>7.3395039999999998</v>
      </c>
      <c r="CA146" s="18">
        <v>7.372077</v>
      </c>
      <c r="CB146" s="18">
        <v>7.5324350000000004</v>
      </c>
      <c r="CC146" s="18">
        <v>7.5733610000000002</v>
      </c>
      <c r="CD146" s="18">
        <v>7.5616919999999999</v>
      </c>
      <c r="CE146" s="18">
        <v>7.7555430000000003</v>
      </c>
      <c r="CF146" s="18">
        <v>7.6129829999999998</v>
      </c>
      <c r="CG146" s="18">
        <v>7.2550210000000002</v>
      </c>
      <c r="CH146" s="18">
        <v>7.1328800000000001</v>
      </c>
      <c r="CI146" s="18">
        <v>7.136393</v>
      </c>
      <c r="CJ146" s="18">
        <v>6.911562</v>
      </c>
      <c r="CK146" s="18">
        <v>6.8037989999999997</v>
      </c>
      <c r="CL146" s="18">
        <v>6.8235749999999999</v>
      </c>
      <c r="CM146" s="18">
        <v>6.8159460000000003</v>
      </c>
      <c r="CN146" s="18">
        <v>6.8344469999999999</v>
      </c>
      <c r="CO146" s="18">
        <v>6.9413099999999996</v>
      </c>
      <c r="CP146" s="18">
        <v>6.7985420000000003</v>
      </c>
      <c r="CQ146" s="18">
        <v>6.8074589999999997</v>
      </c>
      <c r="CR146" s="18">
        <v>6.8082849999999997</v>
      </c>
      <c r="CS146" s="18">
        <v>6.8164040000000004</v>
      </c>
      <c r="CT146" s="18">
        <v>6.818689</v>
      </c>
      <c r="CU146" s="18">
        <v>6.8329719999999998</v>
      </c>
      <c r="CV146" s="18">
        <v>6.8196770000000004</v>
      </c>
    </row>
    <row r="147" spans="1:100" ht="12.5">
      <c r="A147" s="16">
        <v>44272</v>
      </c>
      <c r="B147" s="17" t="s">
        <v>29</v>
      </c>
      <c r="C147" s="17" t="s">
        <v>140</v>
      </c>
      <c r="D147" s="18">
        <v>118120.832488</v>
      </c>
      <c r="E147" s="18">
        <v>1231.2789869999999</v>
      </c>
      <c r="F147" s="18">
        <v>1260.2279510000001</v>
      </c>
      <c r="G147" s="18">
        <v>1166.7775529999999</v>
      </c>
      <c r="H147" s="18">
        <v>1114.884133</v>
      </c>
      <c r="I147" s="18">
        <v>1043.070295</v>
      </c>
      <c r="J147" s="18">
        <v>1012.178604</v>
      </c>
      <c r="K147" s="18">
        <v>994.73480700000005</v>
      </c>
      <c r="L147" s="18">
        <v>990.55781999999999</v>
      </c>
      <c r="M147" s="18">
        <v>991.94946800000002</v>
      </c>
      <c r="N147" s="18">
        <v>1008.424359</v>
      </c>
      <c r="O147" s="18">
        <v>1002.547807</v>
      </c>
      <c r="P147" s="18">
        <v>999.73188900000002</v>
      </c>
      <c r="Q147" s="18">
        <v>997.30715599999996</v>
      </c>
      <c r="R147" s="18">
        <v>995.70932700000003</v>
      </c>
      <c r="S147" s="18">
        <v>1000.356948</v>
      </c>
      <c r="T147" s="18">
        <v>1027.2173270000001</v>
      </c>
      <c r="U147" s="18">
        <v>1053.8184630000001</v>
      </c>
      <c r="V147" s="18">
        <v>1110.69739</v>
      </c>
      <c r="W147" s="18">
        <v>1156.1759239999999</v>
      </c>
      <c r="X147" s="18">
        <v>1221.2381069999999</v>
      </c>
      <c r="Y147" s="18">
        <v>1188.691474</v>
      </c>
      <c r="Z147" s="18">
        <v>1219.438412</v>
      </c>
      <c r="AA147" s="18">
        <v>1159.6960710000001</v>
      </c>
      <c r="AB147" s="18">
        <v>1093.4740899999999</v>
      </c>
      <c r="AC147" s="18">
        <v>1086.9452409999999</v>
      </c>
      <c r="AD147" s="18">
        <v>1173.781606</v>
      </c>
      <c r="AE147" s="18">
        <v>1238.178901</v>
      </c>
      <c r="AF147" s="18">
        <v>1325.66507</v>
      </c>
      <c r="AG147" s="18">
        <v>1378.36213</v>
      </c>
      <c r="AH147" s="18">
        <v>1443.910629</v>
      </c>
      <c r="AI147" s="18">
        <v>1477.1026059999999</v>
      </c>
      <c r="AJ147" s="18">
        <v>1534.480687</v>
      </c>
      <c r="AK147" s="18">
        <v>1629.7441020000001</v>
      </c>
      <c r="AL147" s="18">
        <v>1638.0833050000001</v>
      </c>
      <c r="AM147" s="18">
        <v>1598.0438959999999</v>
      </c>
      <c r="AN147" s="18">
        <v>1498.5497399999999</v>
      </c>
      <c r="AO147" s="18">
        <v>1451.386606</v>
      </c>
      <c r="AP147" s="18">
        <v>1403.008155</v>
      </c>
      <c r="AQ147" s="18">
        <v>1377.9595979999999</v>
      </c>
      <c r="AR147" s="18">
        <v>1332.8052130000001</v>
      </c>
      <c r="AS147" s="18">
        <v>1295.4916089999999</v>
      </c>
      <c r="AT147" s="18">
        <v>1275.6671369999999</v>
      </c>
      <c r="AU147" s="18">
        <v>1244.697287</v>
      </c>
      <c r="AV147" s="18">
        <v>1183.1620359999999</v>
      </c>
      <c r="AW147" s="18">
        <v>1154.9913409999999</v>
      </c>
      <c r="AX147" s="18">
        <v>1120.8373280000001</v>
      </c>
      <c r="AY147" s="18">
        <v>1125.8210160000001</v>
      </c>
      <c r="AZ147" s="18">
        <v>1120.3126070000001</v>
      </c>
      <c r="BA147" s="18">
        <v>1127.3544139999999</v>
      </c>
      <c r="BB147" s="18">
        <v>1120.3133700000001</v>
      </c>
      <c r="BC147" s="18">
        <v>1126.3321780000001</v>
      </c>
      <c r="BD147" s="18">
        <v>1125.6080059999999</v>
      </c>
      <c r="BE147" s="18">
        <v>1124.3073429999999</v>
      </c>
      <c r="BF147" s="18">
        <v>1121.304723</v>
      </c>
      <c r="BG147" s="18">
        <v>1126.8142439999999</v>
      </c>
      <c r="BH147" s="18">
        <v>1123.6331769999999</v>
      </c>
      <c r="BI147" s="18">
        <v>1132.005398</v>
      </c>
      <c r="BJ147" s="18">
        <v>1145.591649</v>
      </c>
      <c r="BK147" s="18">
        <v>1170.387174</v>
      </c>
      <c r="BL147" s="18">
        <v>1185.220615</v>
      </c>
      <c r="BM147" s="18">
        <v>1191.121189</v>
      </c>
      <c r="BN147" s="18">
        <v>1200.021205</v>
      </c>
      <c r="BO147" s="18">
        <v>1213.3146730000001</v>
      </c>
      <c r="BP147" s="18">
        <v>1189.1753610000001</v>
      </c>
      <c r="BQ147" s="18">
        <v>1167.559712</v>
      </c>
      <c r="BR147" s="18">
        <v>1155.1314640000001</v>
      </c>
      <c r="BS147" s="18">
        <v>1152.9149159999999</v>
      </c>
      <c r="BT147" s="18">
        <v>1166.118522</v>
      </c>
      <c r="BU147" s="18">
        <v>1133.118524</v>
      </c>
      <c r="BV147" s="18">
        <v>1139.6989619999999</v>
      </c>
      <c r="BW147" s="18">
        <v>1148.3199609999999</v>
      </c>
      <c r="BX147" s="18">
        <v>1157.296171</v>
      </c>
      <c r="BY147" s="18">
        <v>1141.971104</v>
      </c>
      <c r="BZ147" s="18">
        <v>1145.318246</v>
      </c>
      <c r="CA147" s="18">
        <v>1143.153685</v>
      </c>
      <c r="CB147" s="18">
        <v>1153.095703</v>
      </c>
      <c r="CC147" s="18">
        <v>1131.9938979999999</v>
      </c>
      <c r="CD147" s="18">
        <v>1125.41104</v>
      </c>
      <c r="CE147" s="18">
        <v>1182.180343</v>
      </c>
      <c r="CF147" s="18">
        <v>1359.763993</v>
      </c>
      <c r="CG147" s="18">
        <v>1522.5796620000001</v>
      </c>
      <c r="CH147" s="18">
        <v>1665.3417240000001</v>
      </c>
      <c r="CI147" s="18">
        <v>1697.984236</v>
      </c>
      <c r="CJ147" s="18">
        <v>1706.949292</v>
      </c>
      <c r="CK147" s="18">
        <v>1731.8579830000001</v>
      </c>
      <c r="CL147" s="18">
        <v>1733.1642879999999</v>
      </c>
      <c r="CM147" s="18">
        <v>1689.1568050000001</v>
      </c>
      <c r="CN147" s="18">
        <v>1601.9455350000001</v>
      </c>
      <c r="CO147" s="18">
        <v>1481.274692</v>
      </c>
      <c r="CP147" s="18">
        <v>1369.7289639999999</v>
      </c>
      <c r="CQ147" s="18">
        <v>1283.086976</v>
      </c>
      <c r="CR147" s="18">
        <v>1228.139735</v>
      </c>
      <c r="CS147" s="18">
        <v>1150.300158</v>
      </c>
      <c r="CT147" s="18">
        <v>1080.777216</v>
      </c>
      <c r="CU147" s="18">
        <v>1021.338086</v>
      </c>
      <c r="CV147" s="18">
        <v>982.48396500000001</v>
      </c>
    </row>
    <row r="148" spans="1:100" ht="12.5">
      <c r="A148" s="16">
        <v>44272</v>
      </c>
      <c r="B148" s="17" t="s">
        <v>30</v>
      </c>
      <c r="C148" s="17" t="s">
        <v>140</v>
      </c>
      <c r="D148" s="18">
        <v>33094.570444999998</v>
      </c>
      <c r="E148" s="18">
        <v>277.19730199999998</v>
      </c>
      <c r="F148" s="18">
        <v>289.59702600000003</v>
      </c>
      <c r="G148" s="18">
        <v>275.75002799999999</v>
      </c>
      <c r="H148" s="18">
        <v>251.26366400000001</v>
      </c>
      <c r="I148" s="18">
        <v>236.214519</v>
      </c>
      <c r="J148" s="18">
        <v>235.46624499999999</v>
      </c>
      <c r="K148" s="18">
        <v>226.740476</v>
      </c>
      <c r="L148" s="18">
        <v>233.71551500000001</v>
      </c>
      <c r="M148" s="18">
        <v>236.410561</v>
      </c>
      <c r="N148" s="18">
        <v>234.29795300000001</v>
      </c>
      <c r="O148" s="18">
        <v>228.764028</v>
      </c>
      <c r="P148" s="18">
        <v>227.977588</v>
      </c>
      <c r="Q148" s="18">
        <v>218.04642100000001</v>
      </c>
      <c r="R148" s="18">
        <v>223.487447</v>
      </c>
      <c r="S148" s="18">
        <v>221.91689099999999</v>
      </c>
      <c r="T148" s="18">
        <v>224.477462</v>
      </c>
      <c r="U148" s="18">
        <v>230.99964199999999</v>
      </c>
      <c r="V148" s="18">
        <v>229.40669299999999</v>
      </c>
      <c r="W148" s="18">
        <v>235.117482</v>
      </c>
      <c r="X148" s="18">
        <v>236.89225999999999</v>
      </c>
      <c r="Y148" s="18">
        <v>262.81945999999999</v>
      </c>
      <c r="Z148" s="18">
        <v>270.88359100000002</v>
      </c>
      <c r="AA148" s="18">
        <v>286.48952600000001</v>
      </c>
      <c r="AB148" s="18">
        <v>297.43157100000002</v>
      </c>
      <c r="AC148" s="18">
        <v>316.02543200000002</v>
      </c>
      <c r="AD148" s="18">
        <v>319.33439499999997</v>
      </c>
      <c r="AE148" s="18">
        <v>330.68641400000001</v>
      </c>
      <c r="AF148" s="18">
        <v>343.46307400000001</v>
      </c>
      <c r="AG148" s="18">
        <v>362.34110099999998</v>
      </c>
      <c r="AH148" s="18">
        <v>361.83502499999997</v>
      </c>
      <c r="AI148" s="18">
        <v>354.81318399999998</v>
      </c>
      <c r="AJ148" s="18">
        <v>355.80378400000001</v>
      </c>
      <c r="AK148" s="18">
        <v>351.26225299999999</v>
      </c>
      <c r="AL148" s="18">
        <v>346.43038100000001</v>
      </c>
      <c r="AM148" s="18">
        <v>345.46887800000002</v>
      </c>
      <c r="AN148" s="18">
        <v>336.266142</v>
      </c>
      <c r="AO148" s="18">
        <v>329.30099799999999</v>
      </c>
      <c r="AP148" s="18">
        <v>330.91263400000003</v>
      </c>
      <c r="AQ148" s="18">
        <v>336.80377299999998</v>
      </c>
      <c r="AR148" s="18">
        <v>333.56784299999998</v>
      </c>
      <c r="AS148" s="18">
        <v>367.58183100000002</v>
      </c>
      <c r="AT148" s="18">
        <v>386.33378299999998</v>
      </c>
      <c r="AU148" s="18">
        <v>385.48859700000003</v>
      </c>
      <c r="AV148" s="18">
        <v>385.12369100000001</v>
      </c>
      <c r="AW148" s="18">
        <v>378.44606700000003</v>
      </c>
      <c r="AX148" s="18">
        <v>363.42217799999997</v>
      </c>
      <c r="AY148" s="18">
        <v>369.68016</v>
      </c>
      <c r="AZ148" s="18">
        <v>369.56104900000003</v>
      </c>
      <c r="BA148" s="18">
        <v>375.75782199999998</v>
      </c>
      <c r="BB148" s="18">
        <v>375.08476200000001</v>
      </c>
      <c r="BC148" s="18">
        <v>380.24790200000001</v>
      </c>
      <c r="BD148" s="18">
        <v>378.41184500000003</v>
      </c>
      <c r="BE148" s="18">
        <v>375.63427000000001</v>
      </c>
      <c r="BF148" s="18">
        <v>375.93488600000001</v>
      </c>
      <c r="BG148" s="18">
        <v>377.87467600000002</v>
      </c>
      <c r="BH148" s="18">
        <v>374.70757099999997</v>
      </c>
      <c r="BI148" s="18">
        <v>381.46637600000003</v>
      </c>
      <c r="BJ148" s="18">
        <v>391.484353</v>
      </c>
      <c r="BK148" s="18">
        <v>390.32238100000001</v>
      </c>
      <c r="BL148" s="18">
        <v>395.76689299999998</v>
      </c>
      <c r="BM148" s="18">
        <v>392.84549399999997</v>
      </c>
      <c r="BN148" s="18">
        <v>382.59947699999998</v>
      </c>
      <c r="BO148" s="18">
        <v>399.02671099999998</v>
      </c>
      <c r="BP148" s="18">
        <v>393.350663</v>
      </c>
      <c r="BQ148" s="18">
        <v>398.83599900000002</v>
      </c>
      <c r="BR148" s="18">
        <v>405.760628</v>
      </c>
      <c r="BS148" s="18">
        <v>406.61142100000001</v>
      </c>
      <c r="BT148" s="18">
        <v>411.15792099999999</v>
      </c>
      <c r="BU148" s="18">
        <v>383.07960500000002</v>
      </c>
      <c r="BV148" s="18">
        <v>402.177525</v>
      </c>
      <c r="BW148" s="18">
        <v>404.45194700000002</v>
      </c>
      <c r="BX148" s="18">
        <v>409.30990200000002</v>
      </c>
      <c r="BY148" s="18">
        <v>403.658502</v>
      </c>
      <c r="BZ148" s="18">
        <v>401.27722899999998</v>
      </c>
      <c r="CA148" s="18">
        <v>406.87376999999998</v>
      </c>
      <c r="CB148" s="18">
        <v>404.47108700000001</v>
      </c>
      <c r="CC148" s="18">
        <v>416.71842099999998</v>
      </c>
      <c r="CD148" s="18">
        <v>435.364667</v>
      </c>
      <c r="CE148" s="18">
        <v>459.761077</v>
      </c>
      <c r="CF148" s="18">
        <v>471.148349</v>
      </c>
      <c r="CG148" s="18">
        <v>481.65473700000001</v>
      </c>
      <c r="CH148" s="18">
        <v>493.19167499999998</v>
      </c>
      <c r="CI148" s="18">
        <v>490.77132399999999</v>
      </c>
      <c r="CJ148" s="18">
        <v>478.11431700000003</v>
      </c>
      <c r="CK148" s="18">
        <v>459.69426600000003</v>
      </c>
      <c r="CL148" s="18">
        <v>423.13198799999998</v>
      </c>
      <c r="CM148" s="18">
        <v>410.03807699999999</v>
      </c>
      <c r="CN148" s="18">
        <v>391.139681</v>
      </c>
      <c r="CO148" s="18">
        <v>365.32716599999998</v>
      </c>
      <c r="CP148" s="18">
        <v>357.20693499999999</v>
      </c>
      <c r="CQ148" s="18">
        <v>345.97357099999999</v>
      </c>
      <c r="CR148" s="18">
        <v>316.87607200000002</v>
      </c>
      <c r="CS148" s="18">
        <v>269.14794599999999</v>
      </c>
      <c r="CT148" s="18">
        <v>247.66870700000001</v>
      </c>
      <c r="CU148" s="18">
        <v>230.743484</v>
      </c>
      <c r="CV148" s="18">
        <v>221.40034900000001</v>
      </c>
    </row>
    <row r="149" spans="1:100" ht="12.5">
      <c r="A149" s="16">
        <v>44272</v>
      </c>
      <c r="B149" s="17" t="s">
        <v>31</v>
      </c>
      <c r="C149" s="17" t="s">
        <v>140</v>
      </c>
      <c r="D149" s="18">
        <v>152148.27645500001</v>
      </c>
      <c r="E149" s="18">
        <v>1275.7237259999999</v>
      </c>
      <c r="F149" s="18">
        <v>1156.6757150000001</v>
      </c>
      <c r="G149" s="18">
        <v>1060.3800630000001</v>
      </c>
      <c r="H149" s="18">
        <v>1041.2024469999999</v>
      </c>
      <c r="I149" s="18">
        <v>1007.3793470000001</v>
      </c>
      <c r="J149" s="18">
        <v>996.69930799999997</v>
      </c>
      <c r="K149" s="18">
        <v>960.39756199999999</v>
      </c>
      <c r="L149" s="18">
        <v>959.05019900000002</v>
      </c>
      <c r="M149" s="18">
        <v>954.57821200000001</v>
      </c>
      <c r="N149" s="18">
        <v>960.67459899999994</v>
      </c>
      <c r="O149" s="18">
        <v>954.29856500000005</v>
      </c>
      <c r="P149" s="18">
        <v>957.92642799999999</v>
      </c>
      <c r="Q149" s="18">
        <v>960.23526100000004</v>
      </c>
      <c r="R149" s="18">
        <v>977.11536599999999</v>
      </c>
      <c r="S149" s="18">
        <v>1010.903107</v>
      </c>
      <c r="T149" s="18">
        <v>1051.719681</v>
      </c>
      <c r="U149" s="18">
        <v>1095.634654</v>
      </c>
      <c r="V149" s="18">
        <v>1112.3839230000001</v>
      </c>
      <c r="W149" s="18">
        <v>1143.4962089999999</v>
      </c>
      <c r="X149" s="18">
        <v>1137.173552</v>
      </c>
      <c r="Y149" s="18">
        <v>1153.9313999999999</v>
      </c>
      <c r="Z149" s="18">
        <v>1194.2103460000001</v>
      </c>
      <c r="AA149" s="18">
        <v>1216.4931779999999</v>
      </c>
      <c r="AB149" s="18">
        <v>1361.3595359999999</v>
      </c>
      <c r="AC149" s="18">
        <v>1430.812529</v>
      </c>
      <c r="AD149" s="18">
        <v>1442.212685</v>
      </c>
      <c r="AE149" s="18">
        <v>1479.732135</v>
      </c>
      <c r="AF149" s="18">
        <v>1575.5318319999999</v>
      </c>
      <c r="AG149" s="18">
        <v>1692.6070709999999</v>
      </c>
      <c r="AH149" s="18">
        <v>1712.6779320000001</v>
      </c>
      <c r="AI149" s="18">
        <v>1724.108911</v>
      </c>
      <c r="AJ149" s="18">
        <v>1748.9727130000001</v>
      </c>
      <c r="AK149" s="18">
        <v>1784.7497840000001</v>
      </c>
      <c r="AL149" s="18">
        <v>1757.3798999999999</v>
      </c>
      <c r="AM149" s="18">
        <v>1732.7022380000001</v>
      </c>
      <c r="AN149" s="18">
        <v>1674.338851</v>
      </c>
      <c r="AO149" s="18">
        <v>1606.3085719999999</v>
      </c>
      <c r="AP149" s="18">
        <v>1597.7740650000001</v>
      </c>
      <c r="AQ149" s="18">
        <v>1595.8163070000001</v>
      </c>
      <c r="AR149" s="18">
        <v>1570.3588540000001</v>
      </c>
      <c r="AS149" s="18">
        <v>1587.0597580000001</v>
      </c>
      <c r="AT149" s="18">
        <v>1666.001818</v>
      </c>
      <c r="AU149" s="18">
        <v>1684.3088439999999</v>
      </c>
      <c r="AV149" s="18">
        <v>1676.8878239999999</v>
      </c>
      <c r="AW149" s="18">
        <v>1668.6785440000001</v>
      </c>
      <c r="AX149" s="18">
        <v>1639.5268550000001</v>
      </c>
      <c r="AY149" s="18">
        <v>1645.410171</v>
      </c>
      <c r="AZ149" s="18">
        <v>1640.1191980000001</v>
      </c>
      <c r="BA149" s="18">
        <v>1640.8519659999999</v>
      </c>
      <c r="BB149" s="18">
        <v>1651.524322</v>
      </c>
      <c r="BC149" s="18">
        <v>1672.0488379999999</v>
      </c>
      <c r="BD149" s="18">
        <v>1637.6845290000001</v>
      </c>
      <c r="BE149" s="18">
        <v>1639.841257</v>
      </c>
      <c r="BF149" s="18">
        <v>1627.9951430000001</v>
      </c>
      <c r="BG149" s="18">
        <v>1615.3841159999999</v>
      </c>
      <c r="BH149" s="18">
        <v>1608.8275410000001</v>
      </c>
      <c r="BI149" s="18">
        <v>1561.9251059999999</v>
      </c>
      <c r="BJ149" s="18">
        <v>1537.177823</v>
      </c>
      <c r="BK149" s="18">
        <v>1554.5094180000001</v>
      </c>
      <c r="BL149" s="18">
        <v>1586.300152</v>
      </c>
      <c r="BM149" s="18">
        <v>1588.9507759999999</v>
      </c>
      <c r="BN149" s="18">
        <v>1554.87553</v>
      </c>
      <c r="BO149" s="18">
        <v>1633.730773</v>
      </c>
      <c r="BP149" s="18">
        <v>1621.519466</v>
      </c>
      <c r="BQ149" s="18">
        <v>1603.2949639999999</v>
      </c>
      <c r="BR149" s="18">
        <v>1606.5597150000001</v>
      </c>
      <c r="BS149" s="18">
        <v>1632.2285159999999</v>
      </c>
      <c r="BT149" s="18">
        <v>1674.752485</v>
      </c>
      <c r="BU149" s="18">
        <v>1644.71604</v>
      </c>
      <c r="BV149" s="18">
        <v>1663.260237</v>
      </c>
      <c r="BW149" s="18">
        <v>1670.090463</v>
      </c>
      <c r="BX149" s="18">
        <v>1690.0555919999999</v>
      </c>
      <c r="BY149" s="18">
        <v>1684.2726560000001</v>
      </c>
      <c r="BZ149" s="18">
        <v>1717.8047140000001</v>
      </c>
      <c r="CA149" s="18">
        <v>1745.635728</v>
      </c>
      <c r="CB149" s="18">
        <v>1809.1576230000001</v>
      </c>
      <c r="CC149" s="18">
        <v>1845.5170330000001</v>
      </c>
      <c r="CD149" s="18">
        <v>1962.4831340000001</v>
      </c>
      <c r="CE149" s="18">
        <v>2176.5249269999999</v>
      </c>
      <c r="CF149" s="18">
        <v>2383.3227149999998</v>
      </c>
      <c r="CG149" s="18">
        <v>2385.9917770000002</v>
      </c>
      <c r="CH149" s="18">
        <v>2315.953935</v>
      </c>
      <c r="CI149" s="18">
        <v>2294.9338790000002</v>
      </c>
      <c r="CJ149" s="18">
        <v>2301.6634060000001</v>
      </c>
      <c r="CK149" s="18">
        <v>2312.6725240000001</v>
      </c>
      <c r="CL149" s="18">
        <v>2283.1618159999998</v>
      </c>
      <c r="CM149" s="18">
        <v>2261.2285769999999</v>
      </c>
      <c r="CN149" s="18">
        <v>2228.6340019999998</v>
      </c>
      <c r="CO149" s="18">
        <v>2183.5069100000001</v>
      </c>
      <c r="CP149" s="18">
        <v>2117.4965320000001</v>
      </c>
      <c r="CQ149" s="18">
        <v>1980.242557</v>
      </c>
      <c r="CR149" s="18">
        <v>1866.41938</v>
      </c>
      <c r="CS149" s="18">
        <v>1711.260454</v>
      </c>
      <c r="CT149" s="18">
        <v>1588.8723170000001</v>
      </c>
      <c r="CU149" s="18">
        <v>1546.797656</v>
      </c>
      <c r="CV149" s="18">
        <v>1492.8976600000001</v>
      </c>
    </row>
    <row r="150" spans="1:100" ht="12.5">
      <c r="A150" s="16">
        <v>44272</v>
      </c>
      <c r="B150" s="17" t="s">
        <v>32</v>
      </c>
      <c r="C150" s="17" t="s">
        <v>140</v>
      </c>
      <c r="D150" s="18">
        <v>641.66718600000002</v>
      </c>
      <c r="E150" s="18">
        <v>2.1747179999999999</v>
      </c>
      <c r="F150" s="18">
        <v>2.1408939999999999</v>
      </c>
      <c r="G150" s="18">
        <v>1.938596</v>
      </c>
      <c r="H150" s="18">
        <v>1.924364</v>
      </c>
      <c r="I150" s="18">
        <v>1.9429399999999999</v>
      </c>
      <c r="J150" s="18">
        <v>1.9720660000000001</v>
      </c>
      <c r="K150" s="18">
        <v>1.9354009999999999</v>
      </c>
      <c r="L150" s="18">
        <v>1.9434070000000001</v>
      </c>
      <c r="M150" s="18">
        <v>1.943619</v>
      </c>
      <c r="N150" s="18">
        <v>1.9597180000000001</v>
      </c>
      <c r="O150" s="18">
        <v>1.941918</v>
      </c>
      <c r="P150" s="18">
        <v>1.951648</v>
      </c>
      <c r="Q150" s="18">
        <v>1.937379</v>
      </c>
      <c r="R150" s="18">
        <v>1.947106</v>
      </c>
      <c r="S150" s="18">
        <v>1.945125</v>
      </c>
      <c r="T150" s="18">
        <v>1.9375260000000001</v>
      </c>
      <c r="U150" s="18">
        <v>2.3406889999999998</v>
      </c>
      <c r="V150" s="18">
        <v>2.4162710000000001</v>
      </c>
      <c r="W150" s="18">
        <v>2.5119180000000001</v>
      </c>
      <c r="X150" s="18">
        <v>2.5258500000000002</v>
      </c>
      <c r="Y150" s="18">
        <v>2.5328330000000001</v>
      </c>
      <c r="Z150" s="18">
        <v>2.534853</v>
      </c>
      <c r="AA150" s="18">
        <v>2.5260389999999999</v>
      </c>
      <c r="AB150" s="18">
        <v>2.4950269999999999</v>
      </c>
      <c r="AC150" s="18">
        <v>2.5204010000000001</v>
      </c>
      <c r="AD150" s="18">
        <v>2.5427170000000001</v>
      </c>
      <c r="AE150" s="18">
        <v>2.5855389999999998</v>
      </c>
      <c r="AF150" s="18">
        <v>2.5751650000000001</v>
      </c>
      <c r="AG150" s="18">
        <v>2.582157</v>
      </c>
      <c r="AH150" s="18">
        <v>2.3647960000000001</v>
      </c>
      <c r="AI150" s="18">
        <v>2.2870620000000002</v>
      </c>
      <c r="AJ150" s="18">
        <v>2.3131529999999998</v>
      </c>
      <c r="AK150" s="18">
        <v>2.4881920000000002</v>
      </c>
      <c r="AL150" s="18">
        <v>2.4727950000000001</v>
      </c>
      <c r="AM150" s="18">
        <v>2.5068990000000002</v>
      </c>
      <c r="AN150" s="18">
        <v>2.7422230000000001</v>
      </c>
      <c r="AO150" s="18">
        <v>2.8621819999999998</v>
      </c>
      <c r="AP150" s="18">
        <v>2.8018320000000001</v>
      </c>
      <c r="AQ150" s="18">
        <v>2.789723</v>
      </c>
      <c r="AR150" s="18">
        <v>2.6806190000000001</v>
      </c>
      <c r="AS150" s="18">
        <v>21.068135999999999</v>
      </c>
      <c r="AT150" s="18">
        <v>21.472608000000001</v>
      </c>
      <c r="AU150" s="18">
        <v>21.411867000000001</v>
      </c>
      <c r="AV150" s="18">
        <v>20.325775</v>
      </c>
      <c r="AW150" s="18">
        <v>19.393533000000001</v>
      </c>
      <c r="AX150" s="18">
        <v>19.515196</v>
      </c>
      <c r="AY150" s="18">
        <v>19.559885999999999</v>
      </c>
      <c r="AZ150" s="18">
        <v>18.302074999999999</v>
      </c>
      <c r="BA150" s="18">
        <v>9.2129069999999995</v>
      </c>
      <c r="BB150" s="18">
        <v>9.2760300000000004</v>
      </c>
      <c r="BC150" s="18">
        <v>9.2715960000000006</v>
      </c>
      <c r="BD150" s="18">
        <v>8.662706</v>
      </c>
      <c r="BE150" s="18">
        <v>2.6646649999999998</v>
      </c>
      <c r="BF150" s="18">
        <v>2.6852320000000001</v>
      </c>
      <c r="BG150" s="18">
        <v>2.7934350000000001</v>
      </c>
      <c r="BH150" s="18">
        <v>2.8492570000000002</v>
      </c>
      <c r="BI150" s="18">
        <v>2.841853</v>
      </c>
      <c r="BJ150" s="18">
        <v>2.866015</v>
      </c>
      <c r="BK150" s="18">
        <v>2.8475250000000001</v>
      </c>
      <c r="BL150" s="18">
        <v>7.0602910000000003</v>
      </c>
      <c r="BM150" s="18">
        <v>13.997653</v>
      </c>
      <c r="BN150" s="18">
        <v>13.987665</v>
      </c>
      <c r="BO150" s="18">
        <v>13.18763</v>
      </c>
      <c r="BP150" s="18">
        <v>12.654280999999999</v>
      </c>
      <c r="BQ150" s="18">
        <v>12.661307000000001</v>
      </c>
      <c r="BR150" s="18">
        <v>12.658334999999999</v>
      </c>
      <c r="BS150" s="18">
        <v>12.652957000000001</v>
      </c>
      <c r="BT150" s="18">
        <v>12.649557</v>
      </c>
      <c r="BU150" s="18">
        <v>12.578015000000001</v>
      </c>
      <c r="BV150" s="18">
        <v>12.397745</v>
      </c>
      <c r="BW150" s="18">
        <v>12.087723</v>
      </c>
      <c r="BX150" s="18">
        <v>11.955128</v>
      </c>
      <c r="BY150" s="18">
        <v>12.051277000000001</v>
      </c>
      <c r="BZ150" s="18">
        <v>11.961985</v>
      </c>
      <c r="CA150" s="18">
        <v>11.954670999999999</v>
      </c>
      <c r="CB150" s="18">
        <v>11.73016</v>
      </c>
      <c r="CC150" s="18">
        <v>11.875401999999999</v>
      </c>
      <c r="CD150" s="18">
        <v>12.767674</v>
      </c>
      <c r="CE150" s="18">
        <v>13.154801000000001</v>
      </c>
      <c r="CF150" s="18">
        <v>13.017636</v>
      </c>
      <c r="CG150" s="18">
        <v>12.936821</v>
      </c>
      <c r="CH150" s="18">
        <v>12.912948999999999</v>
      </c>
      <c r="CI150" s="18">
        <v>12.954032</v>
      </c>
      <c r="CJ150" s="18">
        <v>12.016435</v>
      </c>
      <c r="CK150" s="18">
        <v>2.6137030000000001</v>
      </c>
      <c r="CL150" s="18">
        <v>1.993441</v>
      </c>
      <c r="CM150" s="18">
        <v>1.9800759999999999</v>
      </c>
      <c r="CN150" s="18">
        <v>1.971123</v>
      </c>
      <c r="CO150" s="18">
        <v>1.9836879999999999</v>
      </c>
      <c r="CP150" s="18">
        <v>1.9796689999999999</v>
      </c>
      <c r="CQ150" s="18">
        <v>1.986202</v>
      </c>
      <c r="CR150" s="18">
        <v>1.907843</v>
      </c>
      <c r="CS150" s="18">
        <v>1.4491560000000001</v>
      </c>
      <c r="CT150" s="18">
        <v>1.468534</v>
      </c>
      <c r="CU150" s="18">
        <v>1.463749</v>
      </c>
      <c r="CV150" s="18">
        <v>1.452215</v>
      </c>
    </row>
    <row r="151" spans="1:100" ht="12.5">
      <c r="A151" s="16">
        <v>44272</v>
      </c>
      <c r="B151" s="17" t="s">
        <v>33</v>
      </c>
      <c r="C151" s="17" t="s">
        <v>140</v>
      </c>
      <c r="D151" s="18">
        <v>121964.096752</v>
      </c>
      <c r="E151" s="18">
        <v>1270.181069</v>
      </c>
      <c r="F151" s="18">
        <v>1269.7200339999999</v>
      </c>
      <c r="G151" s="18">
        <v>1270.0943649999999</v>
      </c>
      <c r="H151" s="18">
        <v>1269.9992930000001</v>
      </c>
      <c r="I151" s="18">
        <v>1269.9978799999999</v>
      </c>
      <c r="J151" s="18">
        <v>1270.4367360000001</v>
      </c>
      <c r="K151" s="18">
        <v>1269.930423</v>
      </c>
      <c r="L151" s="18">
        <v>1269.951513</v>
      </c>
      <c r="M151" s="18">
        <v>1270.1537900000001</v>
      </c>
      <c r="N151" s="18">
        <v>1270.2621489999999</v>
      </c>
      <c r="O151" s="18">
        <v>1269.970589</v>
      </c>
      <c r="P151" s="18">
        <v>1270.3735939999999</v>
      </c>
      <c r="Q151" s="18">
        <v>1270.155244</v>
      </c>
      <c r="R151" s="18">
        <v>1270.2361860000001</v>
      </c>
      <c r="S151" s="18">
        <v>1270.0422570000001</v>
      </c>
      <c r="T151" s="18">
        <v>1269.6652759999999</v>
      </c>
      <c r="U151" s="18">
        <v>1269.2855259999999</v>
      </c>
      <c r="V151" s="18">
        <v>1269.1288709999999</v>
      </c>
      <c r="W151" s="18">
        <v>1269.2583669999999</v>
      </c>
      <c r="X151" s="18">
        <v>1269.0606419999999</v>
      </c>
      <c r="Y151" s="18">
        <v>1269.9143799999999</v>
      </c>
      <c r="Z151" s="18">
        <v>1269.7574569999999</v>
      </c>
      <c r="AA151" s="18">
        <v>1269.831312</v>
      </c>
      <c r="AB151" s="18">
        <v>1269.3215949999999</v>
      </c>
      <c r="AC151" s="18">
        <v>1270.0178659999999</v>
      </c>
      <c r="AD151" s="18">
        <v>1270.0745219999999</v>
      </c>
      <c r="AE151" s="18">
        <v>1269.977834</v>
      </c>
      <c r="AF151" s="18">
        <v>1269.99675</v>
      </c>
      <c r="AG151" s="18">
        <v>1270.096933</v>
      </c>
      <c r="AH151" s="18">
        <v>1270.0014839999999</v>
      </c>
      <c r="AI151" s="18">
        <v>1269.995058</v>
      </c>
      <c r="AJ151" s="18">
        <v>1270.220591</v>
      </c>
      <c r="AK151" s="18">
        <v>1270.418079</v>
      </c>
      <c r="AL151" s="18">
        <v>1270.176649</v>
      </c>
      <c r="AM151" s="18">
        <v>1270.3017850000001</v>
      </c>
      <c r="AN151" s="18">
        <v>1270.6745980000001</v>
      </c>
      <c r="AO151" s="18">
        <v>1270.654544</v>
      </c>
      <c r="AP151" s="18">
        <v>1270.7759020000001</v>
      </c>
      <c r="AQ151" s="18">
        <v>1270.3042290000001</v>
      </c>
      <c r="AR151" s="18">
        <v>1270.6343770000001</v>
      </c>
      <c r="AS151" s="18">
        <v>1270.694667</v>
      </c>
      <c r="AT151" s="18">
        <v>1270.723571</v>
      </c>
      <c r="AU151" s="18">
        <v>1269.450949</v>
      </c>
      <c r="AV151" s="18">
        <v>1269.7668839999999</v>
      </c>
      <c r="AW151" s="18">
        <v>1269.627808</v>
      </c>
      <c r="AX151" s="18">
        <v>1269.48002</v>
      </c>
      <c r="AY151" s="18">
        <v>1269.9233369999999</v>
      </c>
      <c r="AZ151" s="18">
        <v>1270.3988879999999</v>
      </c>
      <c r="BA151" s="18">
        <v>1270.3937980000001</v>
      </c>
      <c r="BB151" s="18">
        <v>1270.6270199999999</v>
      </c>
      <c r="BC151" s="18">
        <v>1270.2613690000001</v>
      </c>
      <c r="BD151" s="18">
        <v>1270.5117620000001</v>
      </c>
      <c r="BE151" s="18">
        <v>1270.4498450000001</v>
      </c>
      <c r="BF151" s="18">
        <v>1270.8906480000001</v>
      </c>
      <c r="BG151" s="18">
        <v>1270.8829679999999</v>
      </c>
      <c r="BH151" s="18">
        <v>1271.0740719999999</v>
      </c>
      <c r="BI151" s="18">
        <v>1270.9077930000001</v>
      </c>
      <c r="BJ151" s="18">
        <v>1271.0619220000001</v>
      </c>
      <c r="BK151" s="18">
        <v>1271.1071139999999</v>
      </c>
      <c r="BL151" s="18">
        <v>1271.2611710000001</v>
      </c>
      <c r="BM151" s="18">
        <v>1271.0926830000001</v>
      </c>
      <c r="BN151" s="18">
        <v>1271.04063</v>
      </c>
      <c r="BO151" s="18">
        <v>1270.855577</v>
      </c>
      <c r="BP151" s="18">
        <v>1270.9547909999999</v>
      </c>
      <c r="BQ151" s="18">
        <v>1270.728873</v>
      </c>
      <c r="BR151" s="18">
        <v>1270.7770410000001</v>
      </c>
      <c r="BS151" s="18">
        <v>1270.5873200000001</v>
      </c>
      <c r="BT151" s="18">
        <v>1270.7369060000001</v>
      </c>
      <c r="BU151" s="18">
        <v>1270.6719350000001</v>
      </c>
      <c r="BV151" s="18">
        <v>1270.8328779999999</v>
      </c>
      <c r="BW151" s="18">
        <v>1270.5563279999999</v>
      </c>
      <c r="BX151" s="18">
        <v>1270.568274</v>
      </c>
      <c r="BY151" s="18">
        <v>1271.070215</v>
      </c>
      <c r="BZ151" s="18">
        <v>1270.8687600000001</v>
      </c>
      <c r="CA151" s="18">
        <v>1270.9106879999999</v>
      </c>
      <c r="CB151" s="18">
        <v>1270.7195610000001</v>
      </c>
      <c r="CC151" s="18">
        <v>1271.5080250000001</v>
      </c>
      <c r="CD151" s="18">
        <v>1271.114139</v>
      </c>
      <c r="CE151" s="18">
        <v>1271.7165199999999</v>
      </c>
      <c r="CF151" s="18">
        <v>1271.452362</v>
      </c>
      <c r="CG151" s="18">
        <v>1271.0046580000001</v>
      </c>
      <c r="CH151" s="18">
        <v>1270.8055119999999</v>
      </c>
      <c r="CI151" s="18">
        <v>1270.9858079999999</v>
      </c>
      <c r="CJ151" s="18">
        <v>1271.1080850000001</v>
      </c>
      <c r="CK151" s="18">
        <v>1270.7630380000001</v>
      </c>
      <c r="CL151" s="18">
        <v>1271.1481940000001</v>
      </c>
      <c r="CM151" s="18">
        <v>1270.94759</v>
      </c>
      <c r="CN151" s="18">
        <v>1270.9304930000001</v>
      </c>
      <c r="CO151" s="18">
        <v>1270.968261</v>
      </c>
      <c r="CP151" s="18">
        <v>1270.2263310000001</v>
      </c>
      <c r="CQ151" s="18">
        <v>1271.2836239999999</v>
      </c>
      <c r="CR151" s="18">
        <v>1270.746308</v>
      </c>
      <c r="CS151" s="18">
        <v>1270.698337</v>
      </c>
      <c r="CT151" s="18">
        <v>1271.134738</v>
      </c>
      <c r="CU151" s="18">
        <v>1271.121627</v>
      </c>
      <c r="CV151" s="18">
        <v>1270.915287</v>
      </c>
    </row>
    <row r="152" spans="1:100" ht="12.5">
      <c r="A152" s="16">
        <v>44272</v>
      </c>
      <c r="B152" s="17" t="s">
        <v>34</v>
      </c>
      <c r="C152" s="17" t="s">
        <v>140</v>
      </c>
      <c r="D152" s="18">
        <v>-8.8147300000000008</v>
      </c>
      <c r="E152" s="18">
        <v>0.15460399999999999</v>
      </c>
      <c r="F152" s="18">
        <v>-3.4369719999999999</v>
      </c>
      <c r="G152" s="18">
        <v>1.4425190000000001</v>
      </c>
      <c r="H152" s="18">
        <v>-0.29250999999999999</v>
      </c>
      <c r="I152" s="18">
        <v>-1.0217540000000001</v>
      </c>
      <c r="J152" s="18">
        <v>0.68311200000000005</v>
      </c>
      <c r="K152" s="18">
        <v>-2.9592900000000002</v>
      </c>
      <c r="L152" s="18">
        <v>-0.78983700000000001</v>
      </c>
      <c r="M152" s="18">
        <v>-4.2165900000000001</v>
      </c>
      <c r="N152" s="18">
        <v>-3.5567280000000001</v>
      </c>
      <c r="O152" s="18">
        <v>-3.6147019999999999</v>
      </c>
      <c r="P152" s="18">
        <v>-3.1169920000000002</v>
      </c>
      <c r="Q152" s="18">
        <v>-1.4544239999999999</v>
      </c>
      <c r="R152" s="18">
        <v>-1.3516840000000001</v>
      </c>
      <c r="S152" s="18">
        <v>-0.79485099999999997</v>
      </c>
      <c r="T152" s="18">
        <v>-1.293787</v>
      </c>
      <c r="U152" s="18">
        <v>-0.65220400000000001</v>
      </c>
      <c r="V152" s="18">
        <v>0.44955800000000001</v>
      </c>
      <c r="W152" s="18">
        <v>0.77934800000000004</v>
      </c>
      <c r="X152" s="18">
        <v>-1.4177500000000001</v>
      </c>
      <c r="Y152" s="18">
        <v>0.86248400000000003</v>
      </c>
      <c r="Z152" s="18">
        <v>0.27509699999999998</v>
      </c>
      <c r="AA152" s="18">
        <v>0.64429999999999998</v>
      </c>
      <c r="AB152" s="18">
        <v>-1.640479</v>
      </c>
      <c r="AC152" s="18">
        <v>-0.27584399999999998</v>
      </c>
      <c r="AD152" s="18">
        <v>-0.95891099999999996</v>
      </c>
      <c r="AE152" s="18">
        <v>0.24285699999999999</v>
      </c>
      <c r="AF152" s="18">
        <v>-1.6476900000000001</v>
      </c>
      <c r="AG152" s="18">
        <v>1.9686589999999999</v>
      </c>
      <c r="AH152" s="18">
        <v>0.56327899999999997</v>
      </c>
      <c r="AI152" s="18">
        <v>1.4347890000000001</v>
      </c>
      <c r="AJ152" s="18">
        <v>1.476747</v>
      </c>
      <c r="AK152" s="18">
        <v>0.978742</v>
      </c>
      <c r="AL152" s="18">
        <v>-1.2420709999999999</v>
      </c>
      <c r="AM152" s="18">
        <v>-3.7634560000000001</v>
      </c>
      <c r="AN152" s="18">
        <v>-2.062446</v>
      </c>
      <c r="AO152" s="18">
        <v>-3.2034639999999999</v>
      </c>
      <c r="AP152" s="18">
        <v>0.678983</v>
      </c>
      <c r="AQ152" s="18">
        <v>2.3658960000000002</v>
      </c>
      <c r="AR152" s="18">
        <v>0.48037400000000002</v>
      </c>
      <c r="AS152" s="18">
        <v>2.1511490000000002</v>
      </c>
      <c r="AT152" s="18">
        <v>6.4354360000000002</v>
      </c>
      <c r="AU152" s="18">
        <v>1.39483</v>
      </c>
      <c r="AV152" s="18">
        <v>-1.6462220000000001</v>
      </c>
      <c r="AW152" s="18">
        <v>-3.491984</v>
      </c>
      <c r="AX152" s="18">
        <v>-8.0263109999999998</v>
      </c>
      <c r="AY152" s="18">
        <v>-2.3654959999999998</v>
      </c>
      <c r="AZ152" s="18">
        <v>-0.43756</v>
      </c>
      <c r="BA152" s="18">
        <v>0.51151199999999997</v>
      </c>
      <c r="BB152" s="18">
        <v>1.129683</v>
      </c>
      <c r="BC152" s="18">
        <v>0.45351000000000002</v>
      </c>
      <c r="BD152" s="18">
        <v>2.8678499999999998</v>
      </c>
      <c r="BE152" s="18">
        <v>-0.74870499999999995</v>
      </c>
      <c r="BF152" s="18">
        <v>0.22117500000000001</v>
      </c>
      <c r="BG152" s="18">
        <v>0.720885</v>
      </c>
      <c r="BH152" s="18">
        <v>2.0914139999999999</v>
      </c>
      <c r="BI152" s="18">
        <v>-0.83542700000000003</v>
      </c>
      <c r="BJ152" s="18">
        <v>0.58877400000000002</v>
      </c>
      <c r="BK152" s="18">
        <v>1.669109</v>
      </c>
      <c r="BL152" s="18">
        <v>2.0800670000000001</v>
      </c>
      <c r="BM152" s="18">
        <v>2.1855760000000002</v>
      </c>
      <c r="BN152" s="18">
        <v>0.73917299999999997</v>
      </c>
      <c r="BO152" s="18">
        <v>-1.559671</v>
      </c>
      <c r="BP152" s="18">
        <v>-2.9996589999999999</v>
      </c>
      <c r="BQ152" s="18">
        <v>-0.71015799999999996</v>
      </c>
      <c r="BR152" s="18">
        <v>-1.4250400000000001</v>
      </c>
      <c r="BS152" s="18">
        <v>-4.3124570000000002</v>
      </c>
      <c r="BT152" s="18">
        <v>-2.904058</v>
      </c>
      <c r="BU152" s="18">
        <v>-0.32427</v>
      </c>
      <c r="BV152" s="18">
        <v>-0.69993000000000005</v>
      </c>
      <c r="BW152" s="18">
        <v>1.9247719999999999</v>
      </c>
      <c r="BX152" s="18">
        <v>2.9779680000000002</v>
      </c>
      <c r="BY152" s="18">
        <v>3.0499320000000001</v>
      </c>
      <c r="BZ152" s="18">
        <v>1.296516</v>
      </c>
      <c r="CA152" s="18">
        <v>0.32953700000000002</v>
      </c>
      <c r="CB152" s="18">
        <v>0.34678500000000001</v>
      </c>
      <c r="CC152" s="18">
        <v>1.0683800000000001</v>
      </c>
      <c r="CD152" s="18">
        <v>0.63687400000000005</v>
      </c>
      <c r="CE152" s="18">
        <v>0.80704699999999996</v>
      </c>
      <c r="CF152" s="18">
        <v>2.2693449999999999</v>
      </c>
      <c r="CG152" s="18">
        <v>5.7138780000000002</v>
      </c>
      <c r="CH152" s="18">
        <v>0.74305100000000002</v>
      </c>
      <c r="CI152" s="18">
        <v>3.6241989999999999</v>
      </c>
      <c r="CJ152" s="18">
        <v>3.383308</v>
      </c>
      <c r="CK152" s="18">
        <v>2.3244389999999999</v>
      </c>
      <c r="CL152" s="18">
        <v>2.804033</v>
      </c>
      <c r="CM152" s="18">
        <v>0.56110800000000005</v>
      </c>
      <c r="CN152" s="18">
        <v>-1.5853109999999999</v>
      </c>
      <c r="CO152" s="18">
        <v>-2.3365170000000002</v>
      </c>
      <c r="CP152" s="18">
        <v>-2.0921210000000001</v>
      </c>
      <c r="CQ152" s="18">
        <v>-1.4771019999999999</v>
      </c>
      <c r="CR152" s="18">
        <v>-0.17052600000000001</v>
      </c>
      <c r="CS152" s="18">
        <v>-2.5967669999999998</v>
      </c>
      <c r="CT152" s="18">
        <v>3.411613</v>
      </c>
      <c r="CU152" s="18">
        <v>0.27784399999999998</v>
      </c>
      <c r="CV152" s="18">
        <v>0.42287799999999998</v>
      </c>
    </row>
    <row r="153" spans="1:100" ht="12.5">
      <c r="A153" s="16">
        <v>44272</v>
      </c>
      <c r="B153" s="17" t="s">
        <v>35</v>
      </c>
      <c r="C153" s="17" t="s">
        <v>140</v>
      </c>
      <c r="D153" s="18">
        <v>21697.002402999999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0.31636999999999998</v>
      </c>
      <c r="AK153" s="18">
        <v>16.939056000000001</v>
      </c>
      <c r="AL153" s="18">
        <v>95.607640000000004</v>
      </c>
      <c r="AM153" s="18">
        <v>233.79233400000001</v>
      </c>
      <c r="AN153" s="18">
        <v>391.017064</v>
      </c>
      <c r="AO153" s="18">
        <v>565.37676699999997</v>
      </c>
      <c r="AP153" s="18">
        <v>698.23832000000004</v>
      </c>
      <c r="AQ153" s="18">
        <v>755.511346</v>
      </c>
      <c r="AR153" s="18">
        <v>649.38963000000001</v>
      </c>
      <c r="AS153" s="18">
        <v>447.15435200000002</v>
      </c>
      <c r="AT153" s="18">
        <v>350.22890100000001</v>
      </c>
      <c r="AU153" s="18">
        <v>430.45901500000002</v>
      </c>
      <c r="AV153" s="18">
        <v>496.54382800000002</v>
      </c>
      <c r="AW153" s="18">
        <v>532.69535800000006</v>
      </c>
      <c r="AX153" s="18">
        <v>427.458369</v>
      </c>
      <c r="AY153" s="18">
        <v>348.681918</v>
      </c>
      <c r="AZ153" s="18">
        <v>343.915639</v>
      </c>
      <c r="BA153" s="18">
        <v>372.94810899999999</v>
      </c>
      <c r="BB153" s="18">
        <v>338.70555899999999</v>
      </c>
      <c r="BC153" s="18">
        <v>329.674802</v>
      </c>
      <c r="BD153" s="18">
        <v>338.32761699999998</v>
      </c>
      <c r="BE153" s="18">
        <v>364.68481600000001</v>
      </c>
      <c r="BF153" s="18">
        <v>398.751103</v>
      </c>
      <c r="BG153" s="18">
        <v>403.950266</v>
      </c>
      <c r="BH153" s="18">
        <v>440.93113099999999</v>
      </c>
      <c r="BI153" s="18">
        <v>488.61319800000001</v>
      </c>
      <c r="BJ153" s="18">
        <v>514.37670100000003</v>
      </c>
      <c r="BK153" s="18">
        <v>537.96377800000005</v>
      </c>
      <c r="BL153" s="18">
        <v>549.92313799999999</v>
      </c>
      <c r="BM153" s="18">
        <v>503.03337599999998</v>
      </c>
      <c r="BN153" s="18">
        <v>561.81531199999995</v>
      </c>
      <c r="BO153" s="18">
        <v>542.71856000000002</v>
      </c>
      <c r="BP153" s="18">
        <v>560.80471499999999</v>
      </c>
      <c r="BQ153" s="18">
        <v>592.79085299999997</v>
      </c>
      <c r="BR153" s="18">
        <v>594.39095299999997</v>
      </c>
      <c r="BS153" s="18">
        <v>661.99640799999997</v>
      </c>
      <c r="BT153" s="18">
        <v>641.64320899999996</v>
      </c>
      <c r="BU153" s="18">
        <v>651.57424900000001</v>
      </c>
      <c r="BV153" s="18">
        <v>601.128063</v>
      </c>
      <c r="BW153" s="18">
        <v>628.35976000000005</v>
      </c>
      <c r="BX153" s="18">
        <v>618.75279899999998</v>
      </c>
      <c r="BY153" s="18">
        <v>525.80006400000002</v>
      </c>
      <c r="BZ153" s="18">
        <v>541.72598000000005</v>
      </c>
      <c r="CA153" s="18">
        <v>554.27988000000005</v>
      </c>
      <c r="CB153" s="18">
        <v>469.722892</v>
      </c>
      <c r="CC153" s="18">
        <v>324.93875000000003</v>
      </c>
      <c r="CD153" s="18">
        <v>180.12500499999999</v>
      </c>
      <c r="CE153" s="18">
        <v>60.462097999999997</v>
      </c>
      <c r="CF153" s="18">
        <v>9.5897760000000005</v>
      </c>
      <c r="CG153" s="18">
        <v>2.217492</v>
      </c>
      <c r="CH153" s="18">
        <v>2.3147989999999998</v>
      </c>
      <c r="CI153" s="18">
        <v>2.3186390000000001</v>
      </c>
      <c r="CJ153" s="18">
        <v>2.3221949999999998</v>
      </c>
      <c r="CK153" s="18">
        <v>6.9999999999999994E-5</v>
      </c>
      <c r="CL153" s="18">
        <v>5.1999999999999997E-5</v>
      </c>
      <c r="CM153" s="18">
        <v>4.5000000000000003E-5</v>
      </c>
      <c r="CN153" s="18">
        <v>4.1999999999999998E-5</v>
      </c>
      <c r="CO153" s="18">
        <v>5.5000000000000002E-5</v>
      </c>
      <c r="CP153" s="18">
        <v>1.5E-5</v>
      </c>
      <c r="CQ153" s="18">
        <v>5.3000000000000001E-5</v>
      </c>
      <c r="CR153" s="18">
        <v>4.8999999999999998E-5</v>
      </c>
      <c r="CS153" s="18">
        <v>6.9999999999999994E-5</v>
      </c>
      <c r="CT153" s="18">
        <v>0</v>
      </c>
      <c r="CU153" s="18">
        <v>0</v>
      </c>
      <c r="CV153" s="18">
        <v>0</v>
      </c>
    </row>
    <row r="154" spans="1:100" ht="12.5">
      <c r="A154" s="16">
        <v>44272</v>
      </c>
      <c r="B154" s="17" t="s">
        <v>36</v>
      </c>
      <c r="C154" s="17" t="s">
        <v>140</v>
      </c>
      <c r="D154" s="18">
        <v>449528.17394499999</v>
      </c>
      <c r="E154" s="18">
        <v>5021.5047439999998</v>
      </c>
      <c r="F154" s="18">
        <v>4941.7093830000003</v>
      </c>
      <c r="G154" s="18">
        <v>5032.8281440000001</v>
      </c>
      <c r="H154" s="18">
        <v>5060.8876069999997</v>
      </c>
      <c r="I154" s="18">
        <v>5093.5378389999996</v>
      </c>
      <c r="J154" s="18">
        <v>5029.915258</v>
      </c>
      <c r="K154" s="18">
        <v>5047.5407809999997</v>
      </c>
      <c r="L154" s="18">
        <v>5006.5449500000004</v>
      </c>
      <c r="M154" s="18">
        <v>4939.3312180000003</v>
      </c>
      <c r="N154" s="18">
        <v>4860.1801539999997</v>
      </c>
      <c r="O154" s="18">
        <v>4849.1760759999997</v>
      </c>
      <c r="P154" s="18">
        <v>4819.4766470000004</v>
      </c>
      <c r="Q154" s="18">
        <v>4839.197932</v>
      </c>
      <c r="R154" s="18">
        <v>4820.336182</v>
      </c>
      <c r="S154" s="18">
        <v>4752.2863950000001</v>
      </c>
      <c r="T154" s="18">
        <v>4675.990554</v>
      </c>
      <c r="U154" s="18">
        <v>4614.2471429999996</v>
      </c>
      <c r="V154" s="18">
        <v>4546.7489999999998</v>
      </c>
      <c r="W154" s="18">
        <v>4479.5929990000004</v>
      </c>
      <c r="X154" s="18">
        <v>4447.1321260000004</v>
      </c>
      <c r="Y154" s="18">
        <v>4449.0816580000001</v>
      </c>
      <c r="Z154" s="18">
        <v>4439.7358190000004</v>
      </c>
      <c r="AA154" s="18">
        <v>4480.5499820000005</v>
      </c>
      <c r="AB154" s="18">
        <v>4457.693953</v>
      </c>
      <c r="AC154" s="18">
        <v>4531.9120249999996</v>
      </c>
      <c r="AD154" s="18">
        <v>4526.2229200000002</v>
      </c>
      <c r="AE154" s="18">
        <v>4528.9201700000003</v>
      </c>
      <c r="AF154" s="18">
        <v>4443.7470860000003</v>
      </c>
      <c r="AG154" s="18">
        <v>4349.4927170000001</v>
      </c>
      <c r="AH154" s="18">
        <v>4354.3640859999996</v>
      </c>
      <c r="AI154" s="18">
        <v>4313.448069</v>
      </c>
      <c r="AJ154" s="18">
        <v>4227.9447559999999</v>
      </c>
      <c r="AK154" s="18">
        <v>4152.4425350000001</v>
      </c>
      <c r="AL154" s="18">
        <v>4151.1429129999997</v>
      </c>
      <c r="AM154" s="18">
        <v>4142.8536379999996</v>
      </c>
      <c r="AN154" s="18">
        <v>4173.2191750000002</v>
      </c>
      <c r="AO154" s="18">
        <v>4210.0694110000004</v>
      </c>
      <c r="AP154" s="18">
        <v>4178.1565140000002</v>
      </c>
      <c r="AQ154" s="18">
        <v>4204.1623939999999</v>
      </c>
      <c r="AR154" s="18">
        <v>4406.4688109999997</v>
      </c>
      <c r="AS154" s="18">
        <v>4663.1859139999997</v>
      </c>
      <c r="AT154" s="18">
        <v>4709.3259520000001</v>
      </c>
      <c r="AU154" s="18">
        <v>4670.9154859999999</v>
      </c>
      <c r="AV154" s="18">
        <v>4691.9354370000001</v>
      </c>
      <c r="AW154" s="18">
        <v>4744.4903340000001</v>
      </c>
      <c r="AX154" s="18">
        <v>4921.6207270000004</v>
      </c>
      <c r="AY154" s="18">
        <v>4976.2460410000003</v>
      </c>
      <c r="AZ154" s="18">
        <v>4987.5106770000002</v>
      </c>
      <c r="BA154" s="18">
        <v>4973.6716640000004</v>
      </c>
      <c r="BB154" s="18">
        <v>5005.9116789999998</v>
      </c>
      <c r="BC154" s="18">
        <v>4992.0401119999997</v>
      </c>
      <c r="BD154" s="18">
        <v>5058.4301660000001</v>
      </c>
      <c r="BE154" s="18">
        <v>5089.3473519999998</v>
      </c>
      <c r="BF154" s="18">
        <v>5074.0008090000001</v>
      </c>
      <c r="BG154" s="18">
        <v>5103.6612299999997</v>
      </c>
      <c r="BH154" s="18">
        <v>5114.3437880000001</v>
      </c>
      <c r="BI154" s="18">
        <v>5114.4534610000001</v>
      </c>
      <c r="BJ154" s="18">
        <v>5124.7440020000004</v>
      </c>
      <c r="BK154" s="18">
        <v>5070.8364849999998</v>
      </c>
      <c r="BL154" s="18">
        <v>5055.4007000000001</v>
      </c>
      <c r="BM154" s="18">
        <v>5076.9747690000004</v>
      </c>
      <c r="BN154" s="18">
        <v>5085.5918389999997</v>
      </c>
      <c r="BO154" s="18">
        <v>5044.6150070000003</v>
      </c>
      <c r="BP154" s="18">
        <v>5066.5658380000004</v>
      </c>
      <c r="BQ154" s="18">
        <v>5043.1784710000002</v>
      </c>
      <c r="BR154" s="18">
        <v>5050.9664460000004</v>
      </c>
      <c r="BS154" s="18">
        <v>5006.1708449999996</v>
      </c>
      <c r="BT154" s="18">
        <v>4994.9088830000001</v>
      </c>
      <c r="BU154" s="18">
        <v>5034.919339</v>
      </c>
      <c r="BV154" s="18">
        <v>5046.0212970000002</v>
      </c>
      <c r="BW154" s="18">
        <v>5003.8783640000001</v>
      </c>
      <c r="BX154" s="18">
        <v>4932.5927840000004</v>
      </c>
      <c r="BY154" s="18">
        <v>4972.0538820000002</v>
      </c>
      <c r="BZ154" s="18">
        <v>4887.0957269999999</v>
      </c>
      <c r="CA154" s="18">
        <v>4806.5126550000004</v>
      </c>
      <c r="CB154" s="18">
        <v>4765.6819809999997</v>
      </c>
      <c r="CC154" s="18">
        <v>4805.0307439999997</v>
      </c>
      <c r="CD154" s="18">
        <v>4772.5931419999997</v>
      </c>
      <c r="CE154" s="18">
        <v>4636.8922899999998</v>
      </c>
      <c r="CF154" s="18">
        <v>4423.8351499999999</v>
      </c>
      <c r="CG154" s="18">
        <v>4312.9364029999997</v>
      </c>
      <c r="CH154" s="18">
        <v>4204.8631869999999</v>
      </c>
      <c r="CI154" s="18">
        <v>4144.678167</v>
      </c>
      <c r="CJ154" s="18">
        <v>4104.2873300000001</v>
      </c>
      <c r="CK154" s="18">
        <v>4033.5091830000001</v>
      </c>
      <c r="CL154" s="18">
        <v>4019.0477270000001</v>
      </c>
      <c r="CM154" s="18">
        <v>4019.1695060000002</v>
      </c>
      <c r="CN154" s="18">
        <v>4064.4934149999999</v>
      </c>
      <c r="CO154" s="18">
        <v>4137.9988160000003</v>
      </c>
      <c r="CP154" s="18">
        <v>4231.4357170000003</v>
      </c>
      <c r="CQ154" s="18">
        <v>4316.622257</v>
      </c>
      <c r="CR154" s="18">
        <v>4396.9035919999997</v>
      </c>
      <c r="CS154" s="18">
        <v>4522.9603539999998</v>
      </c>
      <c r="CT154" s="18">
        <v>4604.3872359999996</v>
      </c>
      <c r="CU154" s="18">
        <v>4616.2661980000003</v>
      </c>
      <c r="CV154" s="18">
        <v>4600.6696250000005</v>
      </c>
    </row>
    <row r="155" spans="1:100" ht="12.5">
      <c r="A155" s="16">
        <v>44273</v>
      </c>
      <c r="B155" s="17" t="s">
        <v>28</v>
      </c>
      <c r="C155" s="17" t="s">
        <v>140</v>
      </c>
      <c r="D155" s="18">
        <v>689.39118699999995</v>
      </c>
      <c r="E155" s="18">
        <v>6.8763310000000004</v>
      </c>
      <c r="F155" s="18">
        <v>6.9131689999999999</v>
      </c>
      <c r="G155" s="18">
        <v>6.8128390000000003</v>
      </c>
      <c r="H155" s="18">
        <v>6.8200880000000002</v>
      </c>
      <c r="I155" s="18">
        <v>6.8254929999999998</v>
      </c>
      <c r="J155" s="18">
        <v>6.8314870000000001</v>
      </c>
      <c r="K155" s="18">
        <v>6.8319809999999999</v>
      </c>
      <c r="L155" s="18">
        <v>6.8405440000000004</v>
      </c>
      <c r="M155" s="18">
        <v>6.8607240000000003</v>
      </c>
      <c r="N155" s="18">
        <v>6.9158239999999997</v>
      </c>
      <c r="O155" s="18">
        <v>6.8972249999999997</v>
      </c>
      <c r="P155" s="18">
        <v>6.8233360000000003</v>
      </c>
      <c r="Q155" s="18">
        <v>6.8169180000000003</v>
      </c>
      <c r="R155" s="18">
        <v>6.8274650000000001</v>
      </c>
      <c r="S155" s="18">
        <v>6.8131490000000001</v>
      </c>
      <c r="T155" s="18">
        <v>6.8262710000000002</v>
      </c>
      <c r="U155" s="18">
        <v>6.8290350000000002</v>
      </c>
      <c r="V155" s="18">
        <v>6.8333950000000003</v>
      </c>
      <c r="W155" s="18">
        <v>6.8332309999999996</v>
      </c>
      <c r="X155" s="18">
        <v>6.8264860000000001</v>
      </c>
      <c r="Y155" s="18">
        <v>6.7975529999999997</v>
      </c>
      <c r="Z155" s="18">
        <v>6.7026880000000002</v>
      </c>
      <c r="AA155" s="18">
        <v>6.7049830000000004</v>
      </c>
      <c r="AB155" s="18">
        <v>6.70845</v>
      </c>
      <c r="AC155" s="18">
        <v>6.6013349999999997</v>
      </c>
      <c r="AD155" s="18">
        <v>6.4799259999999999</v>
      </c>
      <c r="AE155" s="18">
        <v>6.4657960000000001</v>
      </c>
      <c r="AF155" s="18">
        <v>6.3915920000000002</v>
      </c>
      <c r="AG155" s="18">
        <v>6.3847379999999996</v>
      </c>
      <c r="AH155" s="18">
        <v>6.4273179999999996</v>
      </c>
      <c r="AI155" s="18">
        <v>6.7080070000000003</v>
      </c>
      <c r="AJ155" s="18">
        <v>7.2706600000000003</v>
      </c>
      <c r="AK155" s="18">
        <v>7.2583529999999996</v>
      </c>
      <c r="AL155" s="18">
        <v>7.2650480000000002</v>
      </c>
      <c r="AM155" s="18">
        <v>7.2650480000000002</v>
      </c>
      <c r="AN155" s="18">
        <v>7.252186</v>
      </c>
      <c r="AO155" s="18">
        <v>7.3237410000000001</v>
      </c>
      <c r="AP155" s="18">
        <v>7.1288809999999998</v>
      </c>
      <c r="AQ155" s="18">
        <v>7.1254770000000001</v>
      </c>
      <c r="AR155" s="18">
        <v>7.1045499999999997</v>
      </c>
      <c r="AS155" s="18">
        <v>7.1293049999999996</v>
      </c>
      <c r="AT155" s="18">
        <v>7.1350939999999996</v>
      </c>
      <c r="AU155" s="18">
        <v>7.1216900000000001</v>
      </c>
      <c r="AV155" s="18">
        <v>7.1030720000000001</v>
      </c>
      <c r="AW155" s="18">
        <v>7.1324300000000003</v>
      </c>
      <c r="AX155" s="18">
        <v>7.1258169999999996</v>
      </c>
      <c r="AY155" s="18">
        <v>7.1159189999999999</v>
      </c>
      <c r="AZ155" s="18">
        <v>7.1011790000000001</v>
      </c>
      <c r="BA155" s="18">
        <v>7.0915249999999999</v>
      </c>
      <c r="BB155" s="18">
        <v>7.1009450000000003</v>
      </c>
      <c r="BC155" s="18">
        <v>7.0887770000000003</v>
      </c>
      <c r="BD155" s="18">
        <v>7.0522650000000002</v>
      </c>
      <c r="BE155" s="18">
        <v>7.0882930000000002</v>
      </c>
      <c r="BF155" s="18">
        <v>7.0891869999999999</v>
      </c>
      <c r="BG155" s="18">
        <v>7.0895799999999998</v>
      </c>
      <c r="BH155" s="18">
        <v>7.0798199999999998</v>
      </c>
      <c r="BI155" s="18">
        <v>7.0814399999999997</v>
      </c>
      <c r="BJ155" s="18">
        <v>7.2693680000000001</v>
      </c>
      <c r="BK155" s="18">
        <v>7.2615540000000003</v>
      </c>
      <c r="BL155" s="18">
        <v>7.3053330000000001</v>
      </c>
      <c r="BM155" s="18">
        <v>7.3754730000000004</v>
      </c>
      <c r="BN155" s="18">
        <v>7.345065</v>
      </c>
      <c r="BO155" s="18">
        <v>7.386806</v>
      </c>
      <c r="BP155" s="18">
        <v>7.5973280000000001</v>
      </c>
      <c r="BQ155" s="18">
        <v>7.5772940000000002</v>
      </c>
      <c r="BR155" s="18">
        <v>7.5624279999999997</v>
      </c>
      <c r="BS155" s="18">
        <v>7.5610949999999999</v>
      </c>
      <c r="BT155" s="18">
        <v>7.5621409999999996</v>
      </c>
      <c r="BU155" s="18">
        <v>7.5726250000000004</v>
      </c>
      <c r="BV155" s="18">
        <v>7.5681719999999997</v>
      </c>
      <c r="BW155" s="18">
        <v>7.5737839999999998</v>
      </c>
      <c r="BX155" s="18">
        <v>7.5708440000000001</v>
      </c>
      <c r="BY155" s="18">
        <v>7.5838349999999997</v>
      </c>
      <c r="BZ155" s="18">
        <v>7.588279</v>
      </c>
      <c r="CA155" s="18">
        <v>7.5911739999999996</v>
      </c>
      <c r="CB155" s="18">
        <v>7.5962899999999998</v>
      </c>
      <c r="CC155" s="18">
        <v>7.6075400000000002</v>
      </c>
      <c r="CD155" s="18">
        <v>7.6299619999999999</v>
      </c>
      <c r="CE155" s="18">
        <v>7.6373559999999996</v>
      </c>
      <c r="CF155" s="18">
        <v>7.6837770000000001</v>
      </c>
      <c r="CG155" s="18">
        <v>7.6989609999999997</v>
      </c>
      <c r="CH155" s="18">
        <v>7.7034979999999997</v>
      </c>
      <c r="CI155" s="18">
        <v>7.7164849999999996</v>
      </c>
      <c r="CJ155" s="18">
        <v>7.7170649999999998</v>
      </c>
      <c r="CK155" s="18">
        <v>7.6362579999999998</v>
      </c>
      <c r="CL155" s="18">
        <v>7.5418770000000004</v>
      </c>
      <c r="CM155" s="18">
        <v>7.5160099999999996</v>
      </c>
      <c r="CN155" s="18">
        <v>7.5350450000000002</v>
      </c>
      <c r="CO155" s="18">
        <v>7.5583900000000002</v>
      </c>
      <c r="CP155" s="18">
        <v>7.5754159999999997</v>
      </c>
      <c r="CQ155" s="18">
        <v>7.5952479999999998</v>
      </c>
      <c r="CR155" s="18">
        <v>7.5214939999999997</v>
      </c>
      <c r="CS155" s="18">
        <v>7.5116769999999997</v>
      </c>
      <c r="CT155" s="18">
        <v>7.5074249999999996</v>
      </c>
      <c r="CU155" s="18">
        <v>7.5373510000000001</v>
      </c>
      <c r="CV155" s="18">
        <v>7.5638050000000003</v>
      </c>
    </row>
    <row r="156" spans="1:100" ht="12.5">
      <c r="A156" s="16">
        <v>44273</v>
      </c>
      <c r="B156" s="17" t="s">
        <v>29</v>
      </c>
      <c r="C156" s="17" t="s">
        <v>140</v>
      </c>
      <c r="D156" s="18">
        <v>124434.537864</v>
      </c>
      <c r="E156" s="18">
        <v>990.80478700000003</v>
      </c>
      <c r="F156" s="18">
        <v>989.26725399999998</v>
      </c>
      <c r="G156" s="18">
        <v>987.96155799999997</v>
      </c>
      <c r="H156" s="18">
        <v>983.47261700000001</v>
      </c>
      <c r="I156" s="18">
        <v>979.190247</v>
      </c>
      <c r="J156" s="18">
        <v>971.04700400000002</v>
      </c>
      <c r="K156" s="18">
        <v>956.667642</v>
      </c>
      <c r="L156" s="18">
        <v>944.37165800000002</v>
      </c>
      <c r="M156" s="18">
        <v>962.31678199999999</v>
      </c>
      <c r="N156" s="18">
        <v>956.98298399999999</v>
      </c>
      <c r="O156" s="18">
        <v>943.54703800000004</v>
      </c>
      <c r="P156" s="18">
        <v>937.30748500000004</v>
      </c>
      <c r="Q156" s="18">
        <v>919.16248399999995</v>
      </c>
      <c r="R156" s="18">
        <v>894.15959899999996</v>
      </c>
      <c r="S156" s="18">
        <v>898.68945699999995</v>
      </c>
      <c r="T156" s="18">
        <v>906.33571500000005</v>
      </c>
      <c r="U156" s="18">
        <v>939.88778200000002</v>
      </c>
      <c r="V156" s="18">
        <v>987.74202700000001</v>
      </c>
      <c r="W156" s="18">
        <v>1061.177486</v>
      </c>
      <c r="X156" s="18">
        <v>1100.310193</v>
      </c>
      <c r="Y156" s="18">
        <v>1110.4351449999999</v>
      </c>
      <c r="Z156" s="18">
        <v>1182.9960080000001</v>
      </c>
      <c r="AA156" s="18">
        <v>1266.9512709999999</v>
      </c>
      <c r="AB156" s="18">
        <v>1343.394855</v>
      </c>
      <c r="AC156" s="18">
        <v>1418.969411</v>
      </c>
      <c r="AD156" s="18">
        <v>1582.881639</v>
      </c>
      <c r="AE156" s="18">
        <v>1714.669564</v>
      </c>
      <c r="AF156" s="18">
        <v>1817.521825</v>
      </c>
      <c r="AG156" s="18">
        <v>1890.13582</v>
      </c>
      <c r="AH156" s="18">
        <v>1897.864176</v>
      </c>
      <c r="AI156" s="18">
        <v>1867.362971</v>
      </c>
      <c r="AJ156" s="18">
        <v>1812.990853</v>
      </c>
      <c r="AK156" s="18">
        <v>1809.672286</v>
      </c>
      <c r="AL156" s="18">
        <v>1799.1848090000001</v>
      </c>
      <c r="AM156" s="18">
        <v>1750.1261380000001</v>
      </c>
      <c r="AN156" s="18">
        <v>1733.0922109999999</v>
      </c>
      <c r="AO156" s="18">
        <v>1650.4072389999999</v>
      </c>
      <c r="AP156" s="18">
        <v>1539.8436899999999</v>
      </c>
      <c r="AQ156" s="18">
        <v>1468.503226</v>
      </c>
      <c r="AR156" s="18">
        <v>1427.8623419999999</v>
      </c>
      <c r="AS156" s="18">
        <v>1379.25523</v>
      </c>
      <c r="AT156" s="18">
        <v>1348.5639120000001</v>
      </c>
      <c r="AU156" s="18">
        <v>1302.274672</v>
      </c>
      <c r="AV156" s="18">
        <v>1239.797939</v>
      </c>
      <c r="AW156" s="18">
        <v>1210.4971129999999</v>
      </c>
      <c r="AX156" s="18">
        <v>1172.790463</v>
      </c>
      <c r="AY156" s="18">
        <v>1126.687799</v>
      </c>
      <c r="AZ156" s="18">
        <v>1109.9178999999999</v>
      </c>
      <c r="BA156" s="18">
        <v>1083.400807</v>
      </c>
      <c r="BB156" s="18">
        <v>1070.090025</v>
      </c>
      <c r="BC156" s="18">
        <v>1087.7434189999999</v>
      </c>
      <c r="BD156" s="18">
        <v>1093.2719930000001</v>
      </c>
      <c r="BE156" s="18">
        <v>1069.3100420000001</v>
      </c>
      <c r="BF156" s="18">
        <v>1062.3500329999999</v>
      </c>
      <c r="BG156" s="18">
        <v>1027.763383</v>
      </c>
      <c r="BH156" s="18">
        <v>1023.109013</v>
      </c>
      <c r="BI156" s="18">
        <v>1016.69822</v>
      </c>
      <c r="BJ156" s="18">
        <v>996.86912900000004</v>
      </c>
      <c r="BK156" s="18">
        <v>986.34255800000005</v>
      </c>
      <c r="BL156" s="18">
        <v>987.66670799999997</v>
      </c>
      <c r="BM156" s="18">
        <v>988.51633200000003</v>
      </c>
      <c r="BN156" s="18">
        <v>985.70303200000001</v>
      </c>
      <c r="BO156" s="18">
        <v>984.25223800000003</v>
      </c>
      <c r="BP156" s="18">
        <v>986.82080499999995</v>
      </c>
      <c r="BQ156" s="18">
        <v>985.76771099999996</v>
      </c>
      <c r="BR156" s="18">
        <v>988.96525399999996</v>
      </c>
      <c r="BS156" s="18">
        <v>995.78460600000005</v>
      </c>
      <c r="BT156" s="18">
        <v>994.91994999999997</v>
      </c>
      <c r="BU156" s="18">
        <v>986.22866599999998</v>
      </c>
      <c r="BV156" s="18">
        <v>994.81259799999998</v>
      </c>
      <c r="BW156" s="18">
        <v>1008.994595</v>
      </c>
      <c r="BX156" s="18">
        <v>1063.044427</v>
      </c>
      <c r="BY156" s="18">
        <v>1088.863386</v>
      </c>
      <c r="BZ156" s="18">
        <v>1143.208734</v>
      </c>
      <c r="CA156" s="18">
        <v>1226.217842</v>
      </c>
      <c r="CB156" s="18">
        <v>1369.147291</v>
      </c>
      <c r="CC156" s="18">
        <v>1542.364636</v>
      </c>
      <c r="CD156" s="18">
        <v>1701.75675</v>
      </c>
      <c r="CE156" s="18">
        <v>1808.1621829999999</v>
      </c>
      <c r="CF156" s="18">
        <v>1864.595057</v>
      </c>
      <c r="CG156" s="18">
        <v>1894.0378969999999</v>
      </c>
      <c r="CH156" s="18">
        <v>1886.18878</v>
      </c>
      <c r="CI156" s="18">
        <v>1898.2691589999999</v>
      </c>
      <c r="CJ156" s="18">
        <v>1901.1329619999999</v>
      </c>
      <c r="CK156" s="18">
        <v>1942.393343</v>
      </c>
      <c r="CL156" s="18">
        <v>1963.936326</v>
      </c>
      <c r="CM156" s="18">
        <v>1934.199304</v>
      </c>
      <c r="CN156" s="18">
        <v>1839.8385310000001</v>
      </c>
      <c r="CO156" s="18">
        <v>1708.4867589999999</v>
      </c>
      <c r="CP156" s="18">
        <v>1610.6199019999999</v>
      </c>
      <c r="CQ156" s="18">
        <v>1528.3566860000001</v>
      </c>
      <c r="CR156" s="18">
        <v>1424.021894</v>
      </c>
      <c r="CS156" s="18">
        <v>1370.3167060000001</v>
      </c>
      <c r="CT156" s="18">
        <v>1385.5138609999999</v>
      </c>
      <c r="CU156" s="18">
        <v>1351.0896729999999</v>
      </c>
      <c r="CV156" s="18">
        <v>1298.3423519999999</v>
      </c>
    </row>
    <row r="157" spans="1:100" ht="12.5">
      <c r="A157" s="16">
        <v>44273</v>
      </c>
      <c r="B157" s="17" t="s">
        <v>30</v>
      </c>
      <c r="C157" s="17" t="s">
        <v>140</v>
      </c>
      <c r="D157" s="18">
        <v>43717.739457000003</v>
      </c>
      <c r="E157" s="18">
        <v>222.503547</v>
      </c>
      <c r="F157" s="18">
        <v>230.29777999999999</v>
      </c>
      <c r="G157" s="18">
        <v>232.894541</v>
      </c>
      <c r="H157" s="18">
        <v>229.602181</v>
      </c>
      <c r="I157" s="18">
        <v>248.269519</v>
      </c>
      <c r="J157" s="18">
        <v>246.215915</v>
      </c>
      <c r="K157" s="18">
        <v>244.33667199999999</v>
      </c>
      <c r="L157" s="18">
        <v>252.85012900000001</v>
      </c>
      <c r="M157" s="18">
        <v>272.58545500000002</v>
      </c>
      <c r="N157" s="18">
        <v>274.41634599999998</v>
      </c>
      <c r="O157" s="18">
        <v>272.28501</v>
      </c>
      <c r="P157" s="18">
        <v>272.85469799999998</v>
      </c>
      <c r="Q157" s="18">
        <v>266.40174000000002</v>
      </c>
      <c r="R157" s="18">
        <v>271.62062600000002</v>
      </c>
      <c r="S157" s="18">
        <v>263.19611800000001</v>
      </c>
      <c r="T157" s="18">
        <v>272.05316599999998</v>
      </c>
      <c r="U157" s="18">
        <v>301.97231499999998</v>
      </c>
      <c r="V157" s="18">
        <v>312.26529299999999</v>
      </c>
      <c r="W157" s="18">
        <v>314.99817100000001</v>
      </c>
      <c r="X157" s="18">
        <v>322.06873300000001</v>
      </c>
      <c r="Y157" s="18">
        <v>353.527424</v>
      </c>
      <c r="Z157" s="18">
        <v>386.76578699999999</v>
      </c>
      <c r="AA157" s="18">
        <v>406.78334799999999</v>
      </c>
      <c r="AB157" s="18">
        <v>436.84788200000003</v>
      </c>
      <c r="AC157" s="18">
        <v>505.16851000000003</v>
      </c>
      <c r="AD157" s="18">
        <v>547.20877399999995</v>
      </c>
      <c r="AE157" s="18">
        <v>566.32584799999995</v>
      </c>
      <c r="AF157" s="18">
        <v>614.92292099999997</v>
      </c>
      <c r="AG157" s="18">
        <v>586.81716200000005</v>
      </c>
      <c r="AH157" s="18">
        <v>550.64599599999997</v>
      </c>
      <c r="AI157" s="18">
        <v>558.60742700000003</v>
      </c>
      <c r="AJ157" s="18">
        <v>567.82376099999999</v>
      </c>
      <c r="AK157" s="18">
        <v>570.51961700000004</v>
      </c>
      <c r="AL157" s="18">
        <v>555.66365499999995</v>
      </c>
      <c r="AM157" s="18">
        <v>564.60329100000001</v>
      </c>
      <c r="AN157" s="18">
        <v>543.88776399999995</v>
      </c>
      <c r="AO157" s="18">
        <v>506.61767400000002</v>
      </c>
      <c r="AP157" s="18">
        <v>474.57066200000003</v>
      </c>
      <c r="AQ157" s="18">
        <v>488.17334599999998</v>
      </c>
      <c r="AR157" s="18">
        <v>500.25260100000003</v>
      </c>
      <c r="AS157" s="18">
        <v>496.60698600000001</v>
      </c>
      <c r="AT157" s="18">
        <v>501.88613199999998</v>
      </c>
      <c r="AU157" s="18">
        <v>499.96682900000002</v>
      </c>
      <c r="AV157" s="18">
        <v>495.94248700000003</v>
      </c>
      <c r="AW157" s="18">
        <v>501.16959800000001</v>
      </c>
      <c r="AX157" s="18">
        <v>496.31514299999998</v>
      </c>
      <c r="AY157" s="18">
        <v>495.38493399999999</v>
      </c>
      <c r="AZ157" s="18">
        <v>499.44798100000003</v>
      </c>
      <c r="BA157" s="18">
        <v>499.984937</v>
      </c>
      <c r="BB157" s="18">
        <v>499.20241299999998</v>
      </c>
      <c r="BC157" s="18">
        <v>457.62971199999998</v>
      </c>
      <c r="BD157" s="18">
        <v>450.93699400000003</v>
      </c>
      <c r="BE157" s="18">
        <v>452.19395300000002</v>
      </c>
      <c r="BF157" s="18">
        <v>452.87887899999998</v>
      </c>
      <c r="BG157" s="18">
        <v>444.189616</v>
      </c>
      <c r="BH157" s="18">
        <v>446.34101299999998</v>
      </c>
      <c r="BI157" s="18">
        <v>436.38087200000001</v>
      </c>
      <c r="BJ157" s="18">
        <v>434.27389199999999</v>
      </c>
      <c r="BK157" s="18">
        <v>432.732079</v>
      </c>
      <c r="BL157" s="18">
        <v>435.79118299999999</v>
      </c>
      <c r="BM157" s="18">
        <v>437.76371899999998</v>
      </c>
      <c r="BN157" s="18">
        <v>438.17419899999999</v>
      </c>
      <c r="BO157" s="18">
        <v>443.268914</v>
      </c>
      <c r="BP157" s="18">
        <v>439.00238999999999</v>
      </c>
      <c r="BQ157" s="18">
        <v>444.84526399999999</v>
      </c>
      <c r="BR157" s="18">
        <v>446.4753</v>
      </c>
      <c r="BS157" s="18">
        <v>440.79399100000001</v>
      </c>
      <c r="BT157" s="18">
        <v>449.92919899999998</v>
      </c>
      <c r="BU157" s="18">
        <v>443.38733300000001</v>
      </c>
      <c r="BV157" s="18">
        <v>443.07478300000002</v>
      </c>
      <c r="BW157" s="18">
        <v>453.43513000000002</v>
      </c>
      <c r="BX157" s="18">
        <v>464.03804700000001</v>
      </c>
      <c r="BY157" s="18">
        <v>486.12926299999998</v>
      </c>
      <c r="BZ157" s="18">
        <v>547.74393399999997</v>
      </c>
      <c r="CA157" s="18">
        <v>567.33179299999995</v>
      </c>
      <c r="CB157" s="18">
        <v>584.23058500000002</v>
      </c>
      <c r="CC157" s="18">
        <v>585.50871299999994</v>
      </c>
      <c r="CD157" s="18">
        <v>606.19806800000003</v>
      </c>
      <c r="CE157" s="18">
        <v>663.66897100000006</v>
      </c>
      <c r="CF157" s="18">
        <v>771.74671699999999</v>
      </c>
      <c r="CG157" s="18">
        <v>843.51001299999996</v>
      </c>
      <c r="CH157" s="18">
        <v>876.13578299999995</v>
      </c>
      <c r="CI157" s="18">
        <v>828.07766000000004</v>
      </c>
      <c r="CJ157" s="18">
        <v>769.795705</v>
      </c>
      <c r="CK157" s="18">
        <v>697.43078600000001</v>
      </c>
      <c r="CL157" s="18">
        <v>586.78751399999999</v>
      </c>
      <c r="CM157" s="18">
        <v>532.12162000000001</v>
      </c>
      <c r="CN157" s="18">
        <v>499.387923</v>
      </c>
      <c r="CO157" s="18">
        <v>478.05816099999998</v>
      </c>
      <c r="CP157" s="18">
        <v>447.35668900000002</v>
      </c>
      <c r="CQ157" s="18">
        <v>428.010583</v>
      </c>
      <c r="CR157" s="18">
        <v>399.08737100000002</v>
      </c>
      <c r="CS157" s="18">
        <v>363.03840600000001</v>
      </c>
      <c r="CT157" s="18">
        <v>276.68197400000003</v>
      </c>
      <c r="CU157" s="18">
        <v>249.16399899999999</v>
      </c>
      <c r="CV157" s="18">
        <v>247.671919</v>
      </c>
    </row>
    <row r="158" spans="1:100" ht="12.5">
      <c r="A158" s="16">
        <v>44273</v>
      </c>
      <c r="B158" s="17" t="s">
        <v>31</v>
      </c>
      <c r="C158" s="17" t="s">
        <v>140</v>
      </c>
      <c r="D158" s="18">
        <v>248007.06049</v>
      </c>
      <c r="E158" s="18">
        <v>1390.659539</v>
      </c>
      <c r="F158" s="18">
        <v>1301.909281</v>
      </c>
      <c r="G158" s="18">
        <v>1312.5988</v>
      </c>
      <c r="H158" s="18">
        <v>1320.508122</v>
      </c>
      <c r="I158" s="18">
        <v>1271.3170680000001</v>
      </c>
      <c r="J158" s="18">
        <v>1204.862903</v>
      </c>
      <c r="K158" s="18">
        <v>1193.870723</v>
      </c>
      <c r="L158" s="18">
        <v>1190.737531</v>
      </c>
      <c r="M158" s="18">
        <v>1197.4742249999999</v>
      </c>
      <c r="N158" s="18">
        <v>1192.417886</v>
      </c>
      <c r="O158" s="18">
        <v>1201.3789999999999</v>
      </c>
      <c r="P158" s="18">
        <v>1205.1319020000001</v>
      </c>
      <c r="Q158" s="18">
        <v>1200.1323110000001</v>
      </c>
      <c r="R158" s="18">
        <v>1225.2904040000001</v>
      </c>
      <c r="S158" s="18">
        <v>1265.76324</v>
      </c>
      <c r="T158" s="18">
        <v>1319.889124</v>
      </c>
      <c r="U158" s="18">
        <v>1425.7865839999999</v>
      </c>
      <c r="V158" s="18">
        <v>1543.407768</v>
      </c>
      <c r="W158" s="18">
        <v>1630.016905</v>
      </c>
      <c r="X158" s="18">
        <v>1779.4499740000001</v>
      </c>
      <c r="Y158" s="18">
        <v>1948.403192</v>
      </c>
      <c r="Z158" s="18">
        <v>2054.1111679999999</v>
      </c>
      <c r="AA158" s="18">
        <v>2146.3163370000002</v>
      </c>
      <c r="AB158" s="18">
        <v>2235.3672879999999</v>
      </c>
      <c r="AC158" s="18">
        <v>2408.943522</v>
      </c>
      <c r="AD158" s="18">
        <v>2498.5604840000001</v>
      </c>
      <c r="AE158" s="18">
        <v>2604.5536269999998</v>
      </c>
      <c r="AF158" s="18">
        <v>2657.845382</v>
      </c>
      <c r="AG158" s="18">
        <v>2806.5490279999999</v>
      </c>
      <c r="AH158" s="18">
        <v>2927.9533120000001</v>
      </c>
      <c r="AI158" s="18">
        <v>2865.9242129999998</v>
      </c>
      <c r="AJ158" s="18">
        <v>2846.7088469999999</v>
      </c>
      <c r="AK158" s="18">
        <v>2833.5693649999998</v>
      </c>
      <c r="AL158" s="18">
        <v>2776.3619610000001</v>
      </c>
      <c r="AM158" s="18">
        <v>2743.0763270000002</v>
      </c>
      <c r="AN158" s="18">
        <v>2750.9443419999998</v>
      </c>
      <c r="AO158" s="18">
        <v>2684.2495130000002</v>
      </c>
      <c r="AP158" s="18">
        <v>2572.926653</v>
      </c>
      <c r="AQ158" s="18">
        <v>2410.6303760000001</v>
      </c>
      <c r="AR158" s="18">
        <v>2389.323875</v>
      </c>
      <c r="AS158" s="18">
        <v>2401.956056</v>
      </c>
      <c r="AT158" s="18">
        <v>2413.3948270000001</v>
      </c>
      <c r="AU158" s="18">
        <v>2421.298569</v>
      </c>
      <c r="AV158" s="18">
        <v>2415.782267</v>
      </c>
      <c r="AW158" s="18">
        <v>2447.308575</v>
      </c>
      <c r="AX158" s="18">
        <v>2460.4861390000001</v>
      </c>
      <c r="AY158" s="18">
        <v>2511.8314719999998</v>
      </c>
      <c r="AZ158" s="18">
        <v>2527.0064809999999</v>
      </c>
      <c r="BA158" s="18">
        <v>2530.7189629999998</v>
      </c>
      <c r="BB158" s="18">
        <v>2609.7814159999998</v>
      </c>
      <c r="BC158" s="18">
        <v>2667.1803420000001</v>
      </c>
      <c r="BD158" s="18">
        <v>2692.1253459999998</v>
      </c>
      <c r="BE158" s="18">
        <v>2726.0156449999999</v>
      </c>
      <c r="BF158" s="18">
        <v>2745.8009440000001</v>
      </c>
      <c r="BG158" s="18">
        <v>2722.75945</v>
      </c>
      <c r="BH158" s="18">
        <v>2725.594979</v>
      </c>
      <c r="BI158" s="18">
        <v>2658.831948</v>
      </c>
      <c r="BJ158" s="18">
        <v>2597.931032</v>
      </c>
      <c r="BK158" s="18">
        <v>2571.1932419999998</v>
      </c>
      <c r="BL158" s="18">
        <v>2569.0228689999999</v>
      </c>
      <c r="BM158" s="18">
        <v>2587.2695650000001</v>
      </c>
      <c r="BN158" s="18">
        <v>2582.9443970000002</v>
      </c>
      <c r="BO158" s="18">
        <v>2587.7921590000001</v>
      </c>
      <c r="BP158" s="18">
        <v>2630.0340820000001</v>
      </c>
      <c r="BQ158" s="18">
        <v>2674.3545829999998</v>
      </c>
      <c r="BR158" s="18">
        <v>2698.2470669999998</v>
      </c>
      <c r="BS158" s="18">
        <v>2733.391815</v>
      </c>
      <c r="BT158" s="18">
        <v>2784.9702080000002</v>
      </c>
      <c r="BU158" s="18">
        <v>2777.098919</v>
      </c>
      <c r="BV158" s="18">
        <v>2828.9377599999998</v>
      </c>
      <c r="BW158" s="18">
        <v>2862.2444150000001</v>
      </c>
      <c r="BX158" s="18">
        <v>2945.1008109999998</v>
      </c>
      <c r="BY158" s="18">
        <v>2954.024062</v>
      </c>
      <c r="BZ158" s="18">
        <v>3029.9382559999999</v>
      </c>
      <c r="CA158" s="18">
        <v>3207.4484900000002</v>
      </c>
      <c r="CB158" s="18">
        <v>3391.2119990000001</v>
      </c>
      <c r="CC158" s="18">
        <v>3533.701192</v>
      </c>
      <c r="CD158" s="18">
        <v>3731.5261230000001</v>
      </c>
      <c r="CE158" s="18">
        <v>3967.8844509999999</v>
      </c>
      <c r="CF158" s="18">
        <v>4085.5720289999999</v>
      </c>
      <c r="CG158" s="18">
        <v>4111.4254650000003</v>
      </c>
      <c r="CH158" s="18">
        <v>4115.7986220000003</v>
      </c>
      <c r="CI158" s="18">
        <v>4097.4063679999999</v>
      </c>
      <c r="CJ158" s="18">
        <v>4015.5284980000001</v>
      </c>
      <c r="CK158" s="18">
        <v>3926.09971</v>
      </c>
      <c r="CL158" s="18">
        <v>3838.3967870000001</v>
      </c>
      <c r="CM158" s="18">
        <v>3716.8400769999998</v>
      </c>
      <c r="CN158" s="18">
        <v>3606.6909249999999</v>
      </c>
      <c r="CO158" s="18">
        <v>3552.4402920000002</v>
      </c>
      <c r="CP158" s="18">
        <v>3491.3951929999998</v>
      </c>
      <c r="CQ158" s="18">
        <v>3433.3465139999998</v>
      </c>
      <c r="CR158" s="18">
        <v>3346.6256480000002</v>
      </c>
      <c r="CS158" s="18">
        <v>3330.9420140000002</v>
      </c>
      <c r="CT158" s="18">
        <v>3310.1393549999998</v>
      </c>
      <c r="CU158" s="18">
        <v>3300.2833220000002</v>
      </c>
      <c r="CV158" s="18">
        <v>3269.0666529999999</v>
      </c>
    </row>
    <row r="159" spans="1:100" ht="12.5">
      <c r="A159" s="16">
        <v>44273</v>
      </c>
      <c r="B159" s="17" t="s">
        <v>32</v>
      </c>
      <c r="C159" s="17" t="s">
        <v>140</v>
      </c>
      <c r="D159" s="18">
        <v>771.94842300000005</v>
      </c>
      <c r="E159" s="18">
        <v>1.468296</v>
      </c>
      <c r="F159" s="18">
        <v>2.041928</v>
      </c>
      <c r="G159" s="18">
        <v>2.1897950000000002</v>
      </c>
      <c r="H159" s="18">
        <v>2.1933880000000001</v>
      </c>
      <c r="I159" s="18">
        <v>2.4375049999999998</v>
      </c>
      <c r="J159" s="18">
        <v>2.4376039999999999</v>
      </c>
      <c r="K159" s="18">
        <v>2.4141409999999999</v>
      </c>
      <c r="L159" s="18">
        <v>2.421449</v>
      </c>
      <c r="M159" s="18">
        <v>2.422323</v>
      </c>
      <c r="N159" s="18">
        <v>2.4241410000000001</v>
      </c>
      <c r="O159" s="18">
        <v>2.4284289999999999</v>
      </c>
      <c r="P159" s="18">
        <v>2.4234230000000001</v>
      </c>
      <c r="Q159" s="18">
        <v>2.4943960000000001</v>
      </c>
      <c r="R159" s="18">
        <v>2.6377540000000002</v>
      </c>
      <c r="S159" s="18">
        <v>2.72261</v>
      </c>
      <c r="T159" s="18">
        <v>2.8300550000000002</v>
      </c>
      <c r="U159" s="18">
        <v>2.8754189999999999</v>
      </c>
      <c r="V159" s="18">
        <v>2.9856590000000001</v>
      </c>
      <c r="W159" s="18">
        <v>2.9965030000000001</v>
      </c>
      <c r="X159" s="18">
        <v>2.9807199999999998</v>
      </c>
      <c r="Y159" s="18">
        <v>3.2533829999999999</v>
      </c>
      <c r="Z159" s="18">
        <v>3.2592129999999999</v>
      </c>
      <c r="AA159" s="18">
        <v>3.25353</v>
      </c>
      <c r="AB159" s="18">
        <v>3.2492709999999998</v>
      </c>
      <c r="AC159" s="18">
        <v>3.2255989999999999</v>
      </c>
      <c r="AD159" s="18">
        <v>3.2351589999999999</v>
      </c>
      <c r="AE159" s="18">
        <v>3.2210380000000001</v>
      </c>
      <c r="AF159" s="18">
        <v>3.2238859999999998</v>
      </c>
      <c r="AG159" s="18">
        <v>3.2105290000000002</v>
      </c>
      <c r="AH159" s="18">
        <v>2.8578549999999998</v>
      </c>
      <c r="AI159" s="18">
        <v>2.5900210000000001</v>
      </c>
      <c r="AJ159" s="18">
        <v>2.5970390000000001</v>
      </c>
      <c r="AK159" s="18">
        <v>2.5969319999999998</v>
      </c>
      <c r="AL159" s="18">
        <v>2.6382780000000001</v>
      </c>
      <c r="AM159" s="18">
        <v>3.1914030000000002</v>
      </c>
      <c r="AN159" s="18">
        <v>3.1700029999999999</v>
      </c>
      <c r="AO159" s="18">
        <v>3.1652990000000001</v>
      </c>
      <c r="AP159" s="18">
        <v>3.1752479999999998</v>
      </c>
      <c r="AQ159" s="18">
        <v>3.1840609999999998</v>
      </c>
      <c r="AR159" s="18">
        <v>3.1577860000000002</v>
      </c>
      <c r="AS159" s="18">
        <v>21.590703999999999</v>
      </c>
      <c r="AT159" s="18">
        <v>21.908355</v>
      </c>
      <c r="AU159" s="18">
        <v>21.916277999999998</v>
      </c>
      <c r="AV159" s="18">
        <v>20.661664999999999</v>
      </c>
      <c r="AW159" s="18">
        <v>13.187948</v>
      </c>
      <c r="AX159" s="18">
        <v>13.188272</v>
      </c>
      <c r="AY159" s="18">
        <v>13.138308</v>
      </c>
      <c r="AZ159" s="18">
        <v>11.791786</v>
      </c>
      <c r="BA159" s="18">
        <v>4.6855339999999996</v>
      </c>
      <c r="BB159" s="18">
        <v>5.0013639999999997</v>
      </c>
      <c r="BC159" s="18">
        <v>5.0051139999999998</v>
      </c>
      <c r="BD159" s="18">
        <v>4.7506469999999998</v>
      </c>
      <c r="BE159" s="18">
        <v>2.7536019999999999</v>
      </c>
      <c r="BF159" s="18">
        <v>2.7893330000000001</v>
      </c>
      <c r="BG159" s="18">
        <v>2.8001550000000002</v>
      </c>
      <c r="BH159" s="18">
        <v>2.7491300000000001</v>
      </c>
      <c r="BI159" s="18">
        <v>2.6276540000000002</v>
      </c>
      <c r="BJ159" s="18">
        <v>2.652317</v>
      </c>
      <c r="BK159" s="18">
        <v>2.6759390000000001</v>
      </c>
      <c r="BL159" s="18">
        <v>3.7589380000000001</v>
      </c>
      <c r="BM159" s="18">
        <v>12.377057000000001</v>
      </c>
      <c r="BN159" s="18">
        <v>13.769905</v>
      </c>
      <c r="BO159" s="18">
        <v>13.819997000000001</v>
      </c>
      <c r="BP159" s="18">
        <v>13.82123</v>
      </c>
      <c r="BQ159" s="18">
        <v>13.64147</v>
      </c>
      <c r="BR159" s="18">
        <v>13.616827000000001</v>
      </c>
      <c r="BS159" s="18">
        <v>13.595658999999999</v>
      </c>
      <c r="BT159" s="18">
        <v>13.598706999999999</v>
      </c>
      <c r="BU159" s="18">
        <v>13.646053</v>
      </c>
      <c r="BV159" s="18">
        <v>13.593109999999999</v>
      </c>
      <c r="BW159" s="18">
        <v>13.618793999999999</v>
      </c>
      <c r="BX159" s="18">
        <v>13.590449</v>
      </c>
      <c r="BY159" s="18">
        <v>13.624554</v>
      </c>
      <c r="BZ159" s="18">
        <v>13.619355000000001</v>
      </c>
      <c r="CA159" s="18">
        <v>13.59877</v>
      </c>
      <c r="CB159" s="18">
        <v>13.619804999999999</v>
      </c>
      <c r="CC159" s="18">
        <v>13.68045</v>
      </c>
      <c r="CD159" s="18">
        <v>13.679079</v>
      </c>
      <c r="CE159" s="18">
        <v>13.721773000000001</v>
      </c>
      <c r="CF159" s="18">
        <v>13.647814</v>
      </c>
      <c r="CG159" s="18">
        <v>21.744703000000001</v>
      </c>
      <c r="CH159" s="18">
        <v>21.767419</v>
      </c>
      <c r="CI159" s="18">
        <v>21.760565</v>
      </c>
      <c r="CJ159" s="18">
        <v>21.087712</v>
      </c>
      <c r="CK159" s="18">
        <v>13.638878999999999</v>
      </c>
      <c r="CL159" s="18">
        <v>13.640243</v>
      </c>
      <c r="CM159" s="18">
        <v>13.619536999999999</v>
      </c>
      <c r="CN159" s="18">
        <v>13.631019999999999</v>
      </c>
      <c r="CO159" s="18">
        <v>14.024425000000001</v>
      </c>
      <c r="CP159" s="18">
        <v>14.075078</v>
      </c>
      <c r="CQ159" s="18">
        <v>14.048666000000001</v>
      </c>
      <c r="CR159" s="18">
        <v>13.463812000000001</v>
      </c>
      <c r="CS159" s="18">
        <v>3.5109059999999999</v>
      </c>
      <c r="CT159" s="18">
        <v>3.0490629999999999</v>
      </c>
      <c r="CU159" s="18">
        <v>3.0498910000000001</v>
      </c>
      <c r="CV159" s="18">
        <v>3.0415320000000001</v>
      </c>
    </row>
    <row r="160" spans="1:100" ht="12.5">
      <c r="A160" s="16">
        <v>44273</v>
      </c>
      <c r="B160" s="17" t="s">
        <v>33</v>
      </c>
      <c r="C160" s="17" t="s">
        <v>140</v>
      </c>
      <c r="D160" s="18">
        <v>121904.578576</v>
      </c>
      <c r="E160" s="18">
        <v>1271.3958250000001</v>
      </c>
      <c r="F160" s="18">
        <v>1271.0230630000001</v>
      </c>
      <c r="G160" s="18">
        <v>1271.1397509999999</v>
      </c>
      <c r="H160" s="18">
        <v>1271.3818000000001</v>
      </c>
      <c r="I160" s="18">
        <v>1271.7038</v>
      </c>
      <c r="J160" s="18">
        <v>1272.5326110000001</v>
      </c>
      <c r="K160" s="18">
        <v>1272.5997110000001</v>
      </c>
      <c r="L160" s="18">
        <v>1272.7784999999999</v>
      </c>
      <c r="M160" s="18">
        <v>1272.944201</v>
      </c>
      <c r="N160" s="18">
        <v>1273.022892</v>
      </c>
      <c r="O160" s="18">
        <v>1273.1774869999999</v>
      </c>
      <c r="P160" s="18">
        <v>1273.322844</v>
      </c>
      <c r="Q160" s="18">
        <v>1272.95433</v>
      </c>
      <c r="R160" s="18">
        <v>1273.4552739999999</v>
      </c>
      <c r="S160" s="18">
        <v>1272.2358429999999</v>
      </c>
      <c r="T160" s="18">
        <v>1272.417909</v>
      </c>
      <c r="U160" s="18">
        <v>1272.2148979999999</v>
      </c>
      <c r="V160" s="18">
        <v>1272.0379740000001</v>
      </c>
      <c r="W160" s="18">
        <v>1271.981873</v>
      </c>
      <c r="X160" s="18">
        <v>1271.786376</v>
      </c>
      <c r="Y160" s="18">
        <v>1271.9171080000001</v>
      </c>
      <c r="Z160" s="18">
        <v>1271.882376</v>
      </c>
      <c r="AA160" s="18">
        <v>1271.935367</v>
      </c>
      <c r="AB160" s="18">
        <v>1271.787229</v>
      </c>
      <c r="AC160" s="18">
        <v>1271.488873</v>
      </c>
      <c r="AD160" s="18">
        <v>1271.7030480000001</v>
      </c>
      <c r="AE160" s="18">
        <v>1271.6193350000001</v>
      </c>
      <c r="AF160" s="18">
        <v>1271.853124</v>
      </c>
      <c r="AG160" s="18">
        <v>1271.5974309999999</v>
      </c>
      <c r="AH160" s="18">
        <v>1271.6533669999999</v>
      </c>
      <c r="AI160" s="18">
        <v>1271.586092</v>
      </c>
      <c r="AJ160" s="18">
        <v>1271.6444919999999</v>
      </c>
      <c r="AK160" s="18">
        <v>1271.64489</v>
      </c>
      <c r="AL160" s="18">
        <v>1272.109332</v>
      </c>
      <c r="AM160" s="18">
        <v>1272.164542</v>
      </c>
      <c r="AN160" s="18">
        <v>1272.0879629999999</v>
      </c>
      <c r="AO160" s="18">
        <v>1272.200364</v>
      </c>
      <c r="AP160" s="18">
        <v>1272.2069309999999</v>
      </c>
      <c r="AQ160" s="18">
        <v>1271.963823</v>
      </c>
      <c r="AR160" s="18">
        <v>1271.636708</v>
      </c>
      <c r="AS160" s="18">
        <v>1271.787908</v>
      </c>
      <c r="AT160" s="18">
        <v>1270.300798</v>
      </c>
      <c r="AU160" s="18">
        <v>1268.5085039999999</v>
      </c>
      <c r="AV160" s="18">
        <v>1268.6004969999999</v>
      </c>
      <c r="AW160" s="18">
        <v>1268.96138</v>
      </c>
      <c r="AX160" s="18">
        <v>1267.353719</v>
      </c>
      <c r="AY160" s="18">
        <v>1267.4652129999999</v>
      </c>
      <c r="AZ160" s="18">
        <v>1266.99206</v>
      </c>
      <c r="BA160" s="18">
        <v>1267.334846</v>
      </c>
      <c r="BB160" s="18">
        <v>1266.8517890000001</v>
      </c>
      <c r="BC160" s="18">
        <v>1267.2874320000001</v>
      </c>
      <c r="BD160" s="18">
        <v>1267.44048</v>
      </c>
      <c r="BE160" s="18">
        <v>1267.166219</v>
      </c>
      <c r="BF160" s="18">
        <v>1266.984866</v>
      </c>
      <c r="BG160" s="18">
        <v>1266.774793</v>
      </c>
      <c r="BH160" s="18">
        <v>1265.8422860000001</v>
      </c>
      <c r="BI160" s="18">
        <v>1265.6104989999999</v>
      </c>
      <c r="BJ160" s="18">
        <v>1266.2633269999999</v>
      </c>
      <c r="BK160" s="18">
        <v>1268.6016</v>
      </c>
      <c r="BL160" s="18">
        <v>1268.483788</v>
      </c>
      <c r="BM160" s="18">
        <v>1268.3679990000001</v>
      </c>
      <c r="BN160" s="18">
        <v>1268.280806</v>
      </c>
      <c r="BO160" s="18">
        <v>1268.6069689999999</v>
      </c>
      <c r="BP160" s="18">
        <v>1268.526901</v>
      </c>
      <c r="BQ160" s="18">
        <v>1268.549581</v>
      </c>
      <c r="BR160" s="18">
        <v>1268.4292600000001</v>
      </c>
      <c r="BS160" s="18">
        <v>1268.5281680000001</v>
      </c>
      <c r="BT160" s="18">
        <v>1268.7091330000001</v>
      </c>
      <c r="BU160" s="18">
        <v>1269.0823250000001</v>
      </c>
      <c r="BV160" s="18">
        <v>1268.8253259999999</v>
      </c>
      <c r="BW160" s="18">
        <v>1268.703849</v>
      </c>
      <c r="BX160" s="18">
        <v>1268.558689</v>
      </c>
      <c r="BY160" s="18">
        <v>1268.8393579999999</v>
      </c>
      <c r="BZ160" s="18">
        <v>1268.7855039999999</v>
      </c>
      <c r="CA160" s="18">
        <v>1268.764465</v>
      </c>
      <c r="CB160" s="18">
        <v>1268.76323</v>
      </c>
      <c r="CC160" s="18">
        <v>1269.1859240000001</v>
      </c>
      <c r="CD160" s="18">
        <v>1269.1007520000001</v>
      </c>
      <c r="CE160" s="18">
        <v>1269.0869339999999</v>
      </c>
      <c r="CF160" s="18">
        <v>1268.6711359999999</v>
      </c>
      <c r="CG160" s="18">
        <v>1268.6107010000001</v>
      </c>
      <c r="CH160" s="18">
        <v>1268.530154</v>
      </c>
      <c r="CI160" s="18">
        <v>1268.4648030000001</v>
      </c>
      <c r="CJ160" s="18">
        <v>1268.3795700000001</v>
      </c>
      <c r="CK160" s="18">
        <v>1268.109901</v>
      </c>
      <c r="CL160" s="18">
        <v>1268.2571210000001</v>
      </c>
      <c r="CM160" s="18">
        <v>1267.9513449999999</v>
      </c>
      <c r="CN160" s="18">
        <v>1267.69838</v>
      </c>
      <c r="CO160" s="18">
        <v>1268.2387329999999</v>
      </c>
      <c r="CP160" s="18">
        <v>1268.3422989999999</v>
      </c>
      <c r="CQ160" s="18">
        <v>1268.170873</v>
      </c>
      <c r="CR160" s="18">
        <v>1268.264666</v>
      </c>
      <c r="CS160" s="18">
        <v>1268.152319</v>
      </c>
      <c r="CT160" s="18">
        <v>1268.615507</v>
      </c>
      <c r="CU160" s="18">
        <v>1268.40182</v>
      </c>
      <c r="CV160" s="18">
        <v>1268.6227140000001</v>
      </c>
    </row>
    <row r="161" spans="1:100" ht="12.5">
      <c r="A161" s="16">
        <v>44273</v>
      </c>
      <c r="B161" s="17" t="s">
        <v>34</v>
      </c>
      <c r="C161" s="17" t="s">
        <v>140</v>
      </c>
      <c r="D161" s="18">
        <v>-32.522753000000002</v>
      </c>
      <c r="E161" s="18">
        <v>4.8345739999999999</v>
      </c>
      <c r="F161" s="18">
        <v>-0.105004</v>
      </c>
      <c r="G161" s="18">
        <v>0.81210599999999999</v>
      </c>
      <c r="H161" s="18">
        <v>1.8779490000000001</v>
      </c>
      <c r="I161" s="18">
        <v>-0.25251299999999999</v>
      </c>
      <c r="J161" s="18">
        <v>-0.96126</v>
      </c>
      <c r="K161" s="18">
        <v>-2.6481430000000001</v>
      </c>
      <c r="L161" s="18">
        <v>-0.655501</v>
      </c>
      <c r="M161" s="18">
        <v>-2.550211</v>
      </c>
      <c r="N161" s="18">
        <v>-2.8889960000000001</v>
      </c>
      <c r="O161" s="18">
        <v>-2.966081</v>
      </c>
      <c r="P161" s="18">
        <v>-2.3711890000000002</v>
      </c>
      <c r="Q161" s="18">
        <v>-1.9716370000000001</v>
      </c>
      <c r="R161" s="18">
        <v>-1.7704000000000001E-2</v>
      </c>
      <c r="S161" s="18">
        <v>-1.5895490000000001</v>
      </c>
      <c r="T161" s="18">
        <v>-0.52507700000000002</v>
      </c>
      <c r="U161" s="18">
        <v>1.422563</v>
      </c>
      <c r="V161" s="18">
        <v>-1.62734</v>
      </c>
      <c r="W161" s="18">
        <v>-0.37587399999999999</v>
      </c>
      <c r="X161" s="18">
        <v>-1.792349</v>
      </c>
      <c r="Y161" s="18">
        <v>0.72291399999999995</v>
      </c>
      <c r="Z161" s="18">
        <v>-0.91284100000000001</v>
      </c>
      <c r="AA161" s="18">
        <v>0.19958999999999999</v>
      </c>
      <c r="AB161" s="18">
        <v>-0.241531</v>
      </c>
      <c r="AC161" s="18">
        <v>-1.0326960000000001</v>
      </c>
      <c r="AD161" s="18">
        <v>3.0511E-2</v>
      </c>
      <c r="AE161" s="18">
        <v>-0.28854299999999999</v>
      </c>
      <c r="AF161" s="18">
        <v>0.62684799999999996</v>
      </c>
      <c r="AG161" s="18">
        <v>0.57332899999999998</v>
      </c>
      <c r="AH161" s="18">
        <v>-0.21593100000000001</v>
      </c>
      <c r="AI161" s="18">
        <v>-1.679964</v>
      </c>
      <c r="AJ161" s="18">
        <v>0.28093400000000002</v>
      </c>
      <c r="AK161" s="18">
        <v>-1.189462</v>
      </c>
      <c r="AL161" s="18">
        <v>-3.1738019999999998</v>
      </c>
      <c r="AM161" s="18">
        <v>0.88051100000000004</v>
      </c>
      <c r="AN161" s="18">
        <v>-0.61531800000000003</v>
      </c>
      <c r="AO161" s="18">
        <v>-4.7840530000000001</v>
      </c>
      <c r="AP161" s="18">
        <v>-1.900131</v>
      </c>
      <c r="AQ161" s="18">
        <v>4.7849130000000004</v>
      </c>
      <c r="AR161" s="18">
        <v>4.8105310000000001</v>
      </c>
      <c r="AS161" s="18">
        <v>1.5455000000000001</v>
      </c>
      <c r="AT161" s="18">
        <v>-0.95489299999999999</v>
      </c>
      <c r="AU161" s="18">
        <v>-1.20583</v>
      </c>
      <c r="AV161" s="18">
        <v>-1.651856</v>
      </c>
      <c r="AW161" s="18">
        <v>-3.244202</v>
      </c>
      <c r="AX161" s="18">
        <v>-3.9485969999999999</v>
      </c>
      <c r="AY161" s="18">
        <v>-2.9404300000000001</v>
      </c>
      <c r="AZ161" s="18">
        <v>-0.95675500000000002</v>
      </c>
      <c r="BA161" s="18">
        <v>-1.0750740000000001</v>
      </c>
      <c r="BB161" s="18">
        <v>-1.0121180000000001</v>
      </c>
      <c r="BC161" s="18">
        <v>-1.0636300000000001</v>
      </c>
      <c r="BD161" s="18">
        <v>4.6457999999999999E-2</v>
      </c>
      <c r="BE161" s="18">
        <v>-1.090867</v>
      </c>
      <c r="BF161" s="18">
        <v>-1.2092149999999999</v>
      </c>
      <c r="BG161" s="18">
        <v>-1.4634990000000001</v>
      </c>
      <c r="BH161" s="18">
        <v>-1.4910669999999999</v>
      </c>
      <c r="BI161" s="18">
        <v>-3.500632</v>
      </c>
      <c r="BJ161" s="18">
        <v>1.148109</v>
      </c>
      <c r="BK161" s="18">
        <v>3.1051419999999998</v>
      </c>
      <c r="BL161" s="18">
        <v>3.63734</v>
      </c>
      <c r="BM161" s="18">
        <v>-0.68719399999999997</v>
      </c>
      <c r="BN161" s="18">
        <v>-2.8088880000000001</v>
      </c>
      <c r="BO161" s="18">
        <v>-1.0289079999999999</v>
      </c>
      <c r="BP161" s="18">
        <v>-1.8092550000000001</v>
      </c>
      <c r="BQ161" s="18">
        <v>2.2665139999999999</v>
      </c>
      <c r="BR161" s="18">
        <v>2.5187210000000002</v>
      </c>
      <c r="BS161" s="18">
        <v>-1.533293</v>
      </c>
      <c r="BT161" s="18">
        <v>-2.3043900000000002</v>
      </c>
      <c r="BU161" s="18">
        <v>-0.17202799999999999</v>
      </c>
      <c r="BV161" s="18">
        <v>-2.2268059999999998</v>
      </c>
      <c r="BW161" s="18">
        <v>-1.043858</v>
      </c>
      <c r="BX161" s="18">
        <v>-1.2353510000000001</v>
      </c>
      <c r="BY161" s="18">
        <v>0.27057100000000001</v>
      </c>
      <c r="BZ161" s="18">
        <v>1.63466</v>
      </c>
      <c r="CA161" s="18">
        <v>-0.68543100000000001</v>
      </c>
      <c r="CB161" s="18">
        <v>-0.528582</v>
      </c>
      <c r="CC161" s="18">
        <v>3.3881670000000002</v>
      </c>
      <c r="CD161" s="18">
        <v>0.235069</v>
      </c>
      <c r="CE161" s="18">
        <v>-2.1731129999999999</v>
      </c>
      <c r="CF161" s="18">
        <v>-0.284167</v>
      </c>
      <c r="CG161" s="18">
        <v>0.37005199999999999</v>
      </c>
      <c r="CH161" s="18">
        <v>-0.47972399999999998</v>
      </c>
      <c r="CI161" s="18">
        <v>-0.97845400000000005</v>
      </c>
      <c r="CJ161" s="18">
        <v>-0.86207199999999995</v>
      </c>
      <c r="CK161" s="18">
        <v>5.7936050000000003</v>
      </c>
      <c r="CL161" s="18">
        <v>5.8382699999999996</v>
      </c>
      <c r="CM161" s="18">
        <v>0.124468</v>
      </c>
      <c r="CN161" s="18">
        <v>-0.88466699999999998</v>
      </c>
      <c r="CO161" s="18">
        <v>0.80054999999999998</v>
      </c>
      <c r="CP161" s="18">
        <v>0.97619900000000004</v>
      </c>
      <c r="CQ161" s="18">
        <v>-0.73717699999999997</v>
      </c>
      <c r="CR161" s="18">
        <v>0.86627200000000004</v>
      </c>
      <c r="CS161" s="18">
        <v>2.1070660000000001</v>
      </c>
      <c r="CT161" s="18">
        <v>1.6395949999999999</v>
      </c>
      <c r="CU161" s="18">
        <v>-2.1350989999999999</v>
      </c>
      <c r="CV161" s="18">
        <v>-1.9525319999999999</v>
      </c>
    </row>
    <row r="162" spans="1:100" ht="12.5">
      <c r="A162" s="16">
        <v>44273</v>
      </c>
      <c r="B162" s="17" t="s">
        <v>35</v>
      </c>
      <c r="C162" s="17" t="s">
        <v>140</v>
      </c>
      <c r="D162" s="18">
        <v>51966.026558999998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1.1999999999999999E-3</v>
      </c>
      <c r="AI162" s="18">
        <v>0.67739899999999997</v>
      </c>
      <c r="AJ162" s="18">
        <v>5.5801379999999998</v>
      </c>
      <c r="AK162" s="18">
        <v>40.208620000000003</v>
      </c>
      <c r="AL162" s="18">
        <v>168.03751800000001</v>
      </c>
      <c r="AM162" s="18">
        <v>373.69097900000003</v>
      </c>
      <c r="AN162" s="18">
        <v>608.75771999999995</v>
      </c>
      <c r="AO162" s="18">
        <v>842.44896900000003</v>
      </c>
      <c r="AP162" s="18">
        <v>1031.0625170000001</v>
      </c>
      <c r="AQ162" s="18">
        <v>1153.1618229999999</v>
      </c>
      <c r="AR162" s="18">
        <v>1195.257476</v>
      </c>
      <c r="AS162" s="18">
        <v>1137.101116</v>
      </c>
      <c r="AT162" s="18">
        <v>1110.7351940000001</v>
      </c>
      <c r="AU162" s="18">
        <v>1092.536801</v>
      </c>
      <c r="AV162" s="18">
        <v>1135.357209</v>
      </c>
      <c r="AW162" s="18">
        <v>1129.1096660000001</v>
      </c>
      <c r="AX162" s="18">
        <v>1234.620418</v>
      </c>
      <c r="AY162" s="18">
        <v>1232.6386729999999</v>
      </c>
      <c r="AZ162" s="18">
        <v>1304.8820679999999</v>
      </c>
      <c r="BA162" s="18">
        <v>1354.2523180000001</v>
      </c>
      <c r="BB162" s="18">
        <v>1347.2568940000001</v>
      </c>
      <c r="BC162" s="18">
        <v>1347.056372</v>
      </c>
      <c r="BD162" s="18">
        <v>1348.4400820000001</v>
      </c>
      <c r="BE162" s="18">
        <v>1341.3203000000001</v>
      </c>
      <c r="BF162" s="18">
        <v>1329.7598029999999</v>
      </c>
      <c r="BG162" s="18">
        <v>1337.7690520000001</v>
      </c>
      <c r="BH162" s="18">
        <v>1344.055582</v>
      </c>
      <c r="BI162" s="18">
        <v>1349.8488239999999</v>
      </c>
      <c r="BJ162" s="18">
        <v>1361.2459490000001</v>
      </c>
      <c r="BK162" s="18">
        <v>1366.592858</v>
      </c>
      <c r="BL162" s="18">
        <v>1360.902934</v>
      </c>
      <c r="BM162" s="18">
        <v>1366.8640700000001</v>
      </c>
      <c r="BN162" s="18">
        <v>1377.7129110000001</v>
      </c>
      <c r="BO162" s="18">
        <v>1380.5076140000001</v>
      </c>
      <c r="BP162" s="18">
        <v>1378.2313819999999</v>
      </c>
      <c r="BQ162" s="18">
        <v>1375.0186920000001</v>
      </c>
      <c r="BR162" s="18">
        <v>1372.3794539999999</v>
      </c>
      <c r="BS162" s="18">
        <v>1373.082079</v>
      </c>
      <c r="BT162" s="18">
        <v>1369.0227400000001</v>
      </c>
      <c r="BU162" s="18">
        <v>1364.3779420000001</v>
      </c>
      <c r="BV162" s="18">
        <v>1351.393943</v>
      </c>
      <c r="BW162" s="18">
        <v>1327.3972719999999</v>
      </c>
      <c r="BX162" s="18">
        <v>1304.7207759999999</v>
      </c>
      <c r="BY162" s="18">
        <v>1241.5972870000001</v>
      </c>
      <c r="BZ162" s="18">
        <v>1108.1322150000001</v>
      </c>
      <c r="CA162" s="18">
        <v>904.61549200000002</v>
      </c>
      <c r="CB162" s="18">
        <v>665.60560399999997</v>
      </c>
      <c r="CC162" s="18">
        <v>426.12079499999999</v>
      </c>
      <c r="CD162" s="18">
        <v>216.49425299999999</v>
      </c>
      <c r="CE162" s="18">
        <v>60.487834999999997</v>
      </c>
      <c r="CF162" s="18">
        <v>8.7049470000000007</v>
      </c>
      <c r="CG162" s="18">
        <v>2.2383410000000001</v>
      </c>
      <c r="CH162" s="18">
        <v>2.3180610000000001</v>
      </c>
      <c r="CI162" s="18">
        <v>2.3164709999999999</v>
      </c>
      <c r="CJ162" s="18">
        <v>2.3199109999999998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</row>
    <row r="163" spans="1:100" ht="12.5">
      <c r="A163" s="16">
        <v>44273</v>
      </c>
      <c r="B163" s="17" t="s">
        <v>36</v>
      </c>
      <c r="C163" s="17" t="s">
        <v>140</v>
      </c>
      <c r="D163" s="18">
        <v>289085.11880499998</v>
      </c>
      <c r="E163" s="18">
        <v>4581.2988750000004</v>
      </c>
      <c r="F163" s="18">
        <v>4577.6712630000002</v>
      </c>
      <c r="G163" s="18">
        <v>4490.1854290000001</v>
      </c>
      <c r="H163" s="18">
        <v>4415.3830440000002</v>
      </c>
      <c r="I163" s="18">
        <v>4400.7706079999998</v>
      </c>
      <c r="J163" s="18">
        <v>4429.096638</v>
      </c>
      <c r="K163" s="18">
        <v>4419.1123530000004</v>
      </c>
      <c r="L163" s="18">
        <v>4372.7158250000002</v>
      </c>
      <c r="M163" s="18">
        <v>4293.6563120000001</v>
      </c>
      <c r="N163" s="18">
        <v>4301.2874410000004</v>
      </c>
      <c r="O163" s="18">
        <v>4286.430985</v>
      </c>
      <c r="P163" s="18">
        <v>4282.2940179999996</v>
      </c>
      <c r="Q163" s="18">
        <v>4300.6941370000004</v>
      </c>
      <c r="R163" s="18">
        <v>4300.8461070000003</v>
      </c>
      <c r="S163" s="18">
        <v>4274.4455109999999</v>
      </c>
      <c r="T163" s="18">
        <v>4221.966445</v>
      </c>
      <c r="U163" s="18">
        <v>4084.3298500000001</v>
      </c>
      <c r="V163" s="18">
        <v>3964.467791</v>
      </c>
      <c r="W163" s="18">
        <v>3844.6653240000001</v>
      </c>
      <c r="X163" s="18">
        <v>3752.1305499999999</v>
      </c>
      <c r="Y163" s="18">
        <v>3660.4848229999998</v>
      </c>
      <c r="Z163" s="18">
        <v>3575.185348</v>
      </c>
      <c r="AA163" s="18">
        <v>3507.2221249999998</v>
      </c>
      <c r="AB163" s="18">
        <v>3468.7195710000001</v>
      </c>
      <c r="AC163" s="18">
        <v>3378.3645000000001</v>
      </c>
      <c r="AD163" s="18">
        <v>3298.8086880000001</v>
      </c>
      <c r="AE163" s="18">
        <v>3163.8514930000001</v>
      </c>
      <c r="AF163" s="18">
        <v>3119.8557030000002</v>
      </c>
      <c r="AG163" s="18">
        <v>3147.1591189999999</v>
      </c>
      <c r="AH163" s="18">
        <v>3189.5380289999998</v>
      </c>
      <c r="AI163" s="18">
        <v>3306.2751189999999</v>
      </c>
      <c r="AJ163" s="18">
        <v>3419.199834</v>
      </c>
      <c r="AK163" s="18">
        <v>3458.6825549999999</v>
      </c>
      <c r="AL163" s="18">
        <v>3424.2107329999999</v>
      </c>
      <c r="AM163" s="18">
        <v>3310.3380379999999</v>
      </c>
      <c r="AN163" s="18">
        <v>3099.1003449999998</v>
      </c>
      <c r="AO163" s="18">
        <v>3041.7240449999999</v>
      </c>
      <c r="AP163" s="18">
        <v>3125.9678939999999</v>
      </c>
      <c r="AQ163" s="18">
        <v>3240.2301419999999</v>
      </c>
      <c r="AR163" s="18">
        <v>3252.8033139999998</v>
      </c>
      <c r="AS163" s="18">
        <v>3337.98434</v>
      </c>
      <c r="AT163" s="18">
        <v>3364.4193300000002</v>
      </c>
      <c r="AU163" s="18">
        <v>3390.6180760000002</v>
      </c>
      <c r="AV163" s="18">
        <v>3384.216993</v>
      </c>
      <c r="AW163" s="18">
        <v>3358.027709</v>
      </c>
      <c r="AX163" s="18">
        <v>3265.783019</v>
      </c>
      <c r="AY163" s="18">
        <v>3210.739634</v>
      </c>
      <c r="AZ163" s="18">
        <v>3084.8474919999999</v>
      </c>
      <c r="BA163" s="18">
        <v>3005.982305</v>
      </c>
      <c r="BB163" s="18">
        <v>2914.5659460000002</v>
      </c>
      <c r="BC163" s="18">
        <v>2826.8509300000001</v>
      </c>
      <c r="BD163" s="18">
        <v>2761.7997909999999</v>
      </c>
      <c r="BE163" s="18">
        <v>2730.3285900000001</v>
      </c>
      <c r="BF163" s="18">
        <v>2710.1452260000001</v>
      </c>
      <c r="BG163" s="18">
        <v>2715.2335469999998</v>
      </c>
      <c r="BH163" s="18">
        <v>2673.7876080000001</v>
      </c>
      <c r="BI163" s="18">
        <v>2640.332766</v>
      </c>
      <c r="BJ163" s="18">
        <v>2685.3388049999999</v>
      </c>
      <c r="BK163" s="18">
        <v>2682.2660190000001</v>
      </c>
      <c r="BL163" s="18">
        <v>2657.4322139999999</v>
      </c>
      <c r="BM163" s="18">
        <v>2621.6069480000001</v>
      </c>
      <c r="BN163" s="18">
        <v>2593.197948</v>
      </c>
      <c r="BO163" s="18">
        <v>2573.0730619999999</v>
      </c>
      <c r="BP163" s="18">
        <v>2539.9405689999999</v>
      </c>
      <c r="BQ163" s="18">
        <v>2511.7262580000001</v>
      </c>
      <c r="BR163" s="18">
        <v>2470.760393</v>
      </c>
      <c r="BS163" s="18">
        <v>2420.600101</v>
      </c>
      <c r="BT163" s="18">
        <v>2380.392218</v>
      </c>
      <c r="BU163" s="18">
        <v>2375.2861010000001</v>
      </c>
      <c r="BV163" s="18">
        <v>2372.8857149999999</v>
      </c>
      <c r="BW163" s="18">
        <v>2334.889604</v>
      </c>
      <c r="BX163" s="18">
        <v>2270.3964059999998</v>
      </c>
      <c r="BY163" s="18">
        <v>2214.0130899999999</v>
      </c>
      <c r="BZ163" s="18">
        <v>2155.120731</v>
      </c>
      <c r="CA163" s="18">
        <v>2075.8470200000002</v>
      </c>
      <c r="CB163" s="18">
        <v>1980.8937470000001</v>
      </c>
      <c r="CC163" s="18">
        <v>1848.130165</v>
      </c>
      <c r="CD163" s="18">
        <v>1718.597945</v>
      </c>
      <c r="CE163" s="18">
        <v>1573.393476</v>
      </c>
      <c r="CF163" s="18">
        <v>1488.644213</v>
      </c>
      <c r="CG163" s="18">
        <v>1461.8509469999999</v>
      </c>
      <c r="CH163" s="18">
        <v>1479.3791369999999</v>
      </c>
      <c r="CI163" s="18">
        <v>1538.533831</v>
      </c>
      <c r="CJ163" s="18">
        <v>1652.3670460000001</v>
      </c>
      <c r="CK163" s="18">
        <v>1774.248816</v>
      </c>
      <c r="CL163" s="18">
        <v>1892.446627</v>
      </c>
      <c r="CM163" s="18">
        <v>1999.757468</v>
      </c>
      <c r="CN163" s="18">
        <v>2138.9340990000001</v>
      </c>
      <c r="CO163" s="18">
        <v>2267.259591</v>
      </c>
      <c r="CP163" s="18">
        <v>2364.3808589999999</v>
      </c>
      <c r="CQ163" s="18">
        <v>2420.001561</v>
      </c>
      <c r="CR163" s="18">
        <v>2513.6828909999999</v>
      </c>
      <c r="CS163" s="18">
        <v>2513.1157149999999</v>
      </c>
      <c r="CT163" s="18">
        <v>2478.2935670000002</v>
      </c>
      <c r="CU163" s="18">
        <v>2458.3867030000001</v>
      </c>
      <c r="CV163" s="18">
        <v>2431.2139739999998</v>
      </c>
    </row>
    <row r="164" spans="1:100" ht="12.5">
      <c r="A164" s="16">
        <v>44274</v>
      </c>
      <c r="B164" s="17" t="s">
        <v>28</v>
      </c>
      <c r="C164" s="17" t="s">
        <v>140</v>
      </c>
      <c r="D164" s="18">
        <v>659.96521399999995</v>
      </c>
      <c r="E164" s="18">
        <v>7.3054379999999997</v>
      </c>
      <c r="F164" s="18">
        <v>7.2351089999999996</v>
      </c>
      <c r="G164" s="18">
        <v>7.2696899999999998</v>
      </c>
      <c r="H164" s="18">
        <v>7.2467160000000002</v>
      </c>
      <c r="I164" s="18">
        <v>7.2138309999999999</v>
      </c>
      <c r="J164" s="18">
        <v>6.9832590000000003</v>
      </c>
      <c r="K164" s="18">
        <v>6.8858800000000002</v>
      </c>
      <c r="L164" s="18">
        <v>6.8780760000000001</v>
      </c>
      <c r="M164" s="18">
        <v>6.8828290000000001</v>
      </c>
      <c r="N164" s="18">
        <v>6.8755470000000001</v>
      </c>
      <c r="O164" s="18">
        <v>6.873208</v>
      </c>
      <c r="P164" s="18">
        <v>6.8837460000000004</v>
      </c>
      <c r="Q164" s="18">
        <v>6.9063790000000003</v>
      </c>
      <c r="R164" s="18">
        <v>6.9143290000000004</v>
      </c>
      <c r="S164" s="18">
        <v>6.9161710000000003</v>
      </c>
      <c r="T164" s="18">
        <v>6.9285500000000004</v>
      </c>
      <c r="U164" s="18">
        <v>6.9537589999999998</v>
      </c>
      <c r="V164" s="18">
        <v>6.9552860000000001</v>
      </c>
      <c r="W164" s="18">
        <v>6.9557149999999996</v>
      </c>
      <c r="X164" s="18">
        <v>6.9634090000000004</v>
      </c>
      <c r="Y164" s="18">
        <v>7.007555</v>
      </c>
      <c r="Z164" s="18">
        <v>6.886107</v>
      </c>
      <c r="AA164" s="18">
        <v>6.8863820000000002</v>
      </c>
      <c r="AB164" s="18">
        <v>6.8966640000000003</v>
      </c>
      <c r="AC164" s="18">
        <v>6.9212040000000004</v>
      </c>
      <c r="AD164" s="18">
        <v>6.9287520000000002</v>
      </c>
      <c r="AE164" s="18">
        <v>6.9467280000000002</v>
      </c>
      <c r="AF164" s="18">
        <v>6.9664039999999998</v>
      </c>
      <c r="AG164" s="18">
        <v>6.9587760000000003</v>
      </c>
      <c r="AH164" s="18">
        <v>6.7070249999999998</v>
      </c>
      <c r="AI164" s="18">
        <v>6.5684469999999999</v>
      </c>
      <c r="AJ164" s="18">
        <v>6.6096130000000004</v>
      </c>
      <c r="AK164" s="18">
        <v>6.5079070000000003</v>
      </c>
      <c r="AL164" s="18">
        <v>6.4694859999999998</v>
      </c>
      <c r="AM164" s="18">
        <v>6.4657090000000004</v>
      </c>
      <c r="AN164" s="18">
        <v>6.5077759999999998</v>
      </c>
      <c r="AO164" s="18">
        <v>6.5742979999999998</v>
      </c>
      <c r="AP164" s="18">
        <v>6.2724780000000004</v>
      </c>
      <c r="AQ164" s="18">
        <v>6.5413560000000004</v>
      </c>
      <c r="AR164" s="18">
        <v>6.2822129999999996</v>
      </c>
      <c r="AS164" s="18">
        <v>5.957624</v>
      </c>
      <c r="AT164" s="18">
        <v>5.95702</v>
      </c>
      <c r="AU164" s="18">
        <v>5.9596400000000003</v>
      </c>
      <c r="AV164" s="18">
        <v>5.9580310000000001</v>
      </c>
      <c r="AW164" s="18">
        <v>6.2197009999999997</v>
      </c>
      <c r="AX164" s="18">
        <v>6.3369790000000004</v>
      </c>
      <c r="AY164" s="18">
        <v>6.3403200000000002</v>
      </c>
      <c r="AZ164" s="18">
        <v>6.3429000000000002</v>
      </c>
      <c r="BA164" s="18">
        <v>6.1784109999999997</v>
      </c>
      <c r="BB164" s="18">
        <v>6.2055340000000001</v>
      </c>
      <c r="BC164" s="18">
        <v>6.1924359999999998</v>
      </c>
      <c r="BD164" s="18">
        <v>6.376366</v>
      </c>
      <c r="BE164" s="18">
        <v>6.9467350000000003</v>
      </c>
      <c r="BF164" s="18">
        <v>7.4509569999999998</v>
      </c>
      <c r="BG164" s="18">
        <v>7.4271010000000004</v>
      </c>
      <c r="BH164" s="18">
        <v>7.3934559999999996</v>
      </c>
      <c r="BI164" s="18">
        <v>7.353834</v>
      </c>
      <c r="BJ164" s="18">
        <v>7.4749850000000002</v>
      </c>
      <c r="BK164" s="18">
        <v>7.1952829999999999</v>
      </c>
      <c r="BL164" s="18">
        <v>7.0673139999999997</v>
      </c>
      <c r="BM164" s="18">
        <v>7.0715769999999996</v>
      </c>
      <c r="BN164" s="18">
        <v>7.0557679999999996</v>
      </c>
      <c r="BO164" s="18">
        <v>7.0271400000000002</v>
      </c>
      <c r="BP164" s="18">
        <v>6.936687</v>
      </c>
      <c r="BQ164" s="18">
        <v>6.9410999999999996</v>
      </c>
      <c r="BR164" s="18">
        <v>6.941084</v>
      </c>
      <c r="BS164" s="18">
        <v>6.940588</v>
      </c>
      <c r="BT164" s="18">
        <v>6.9334660000000001</v>
      </c>
      <c r="BU164" s="18">
        <v>6.9353030000000002</v>
      </c>
      <c r="BV164" s="18">
        <v>6.9334090000000002</v>
      </c>
      <c r="BW164" s="18">
        <v>6.9342579999999998</v>
      </c>
      <c r="BX164" s="18">
        <v>6.9373449999999997</v>
      </c>
      <c r="BY164" s="18">
        <v>7.051615</v>
      </c>
      <c r="BZ164" s="18">
        <v>6.9573840000000002</v>
      </c>
      <c r="CA164" s="18">
        <v>6.944242</v>
      </c>
      <c r="CB164" s="18">
        <v>6.9412370000000001</v>
      </c>
      <c r="CC164" s="18">
        <v>6.9491319999999996</v>
      </c>
      <c r="CD164" s="18">
        <v>6.9568760000000003</v>
      </c>
      <c r="CE164" s="18">
        <v>6.9687770000000002</v>
      </c>
      <c r="CF164" s="18">
        <v>6.9728000000000003</v>
      </c>
      <c r="CG164" s="18">
        <v>6.9756520000000002</v>
      </c>
      <c r="CH164" s="18">
        <v>6.9811120000000004</v>
      </c>
      <c r="CI164" s="18">
        <v>6.9892010000000004</v>
      </c>
      <c r="CJ164" s="18">
        <v>7.0045000000000002</v>
      </c>
      <c r="CK164" s="18">
        <v>7.2105449999999998</v>
      </c>
      <c r="CL164" s="18">
        <v>7.1693550000000004</v>
      </c>
      <c r="CM164" s="18">
        <v>7.0122689999999999</v>
      </c>
      <c r="CN164" s="18">
        <v>7.0800879999999999</v>
      </c>
      <c r="CO164" s="18">
        <v>6.8982710000000003</v>
      </c>
      <c r="CP164" s="18">
        <v>6.9313840000000004</v>
      </c>
      <c r="CQ164" s="18">
        <v>6.9727819999999996</v>
      </c>
      <c r="CR164" s="18">
        <v>7.4452699999999998</v>
      </c>
      <c r="CS164" s="18">
        <v>7.4706659999999996</v>
      </c>
      <c r="CT164" s="18">
        <v>7.4486879999999998</v>
      </c>
      <c r="CU164" s="18">
        <v>7.4523260000000002</v>
      </c>
      <c r="CV164" s="18">
        <v>7.3268829999999996</v>
      </c>
    </row>
    <row r="165" spans="1:100" ht="12.5">
      <c r="A165" s="16">
        <v>44274</v>
      </c>
      <c r="B165" s="17" t="s">
        <v>29</v>
      </c>
      <c r="C165" s="17" t="s">
        <v>140</v>
      </c>
      <c r="D165" s="18">
        <v>150501.25596499999</v>
      </c>
      <c r="E165" s="18">
        <v>1244.9997559999999</v>
      </c>
      <c r="F165" s="18">
        <v>1222.6980249999999</v>
      </c>
      <c r="G165" s="18">
        <v>1157.9208120000001</v>
      </c>
      <c r="H165" s="18">
        <v>1121.2054680000001</v>
      </c>
      <c r="I165" s="18">
        <v>1108.8852300000001</v>
      </c>
      <c r="J165" s="18">
        <v>1093.900893</v>
      </c>
      <c r="K165" s="18">
        <v>1090.9098100000001</v>
      </c>
      <c r="L165" s="18">
        <v>1126.0418110000001</v>
      </c>
      <c r="M165" s="18">
        <v>1118.8556410000001</v>
      </c>
      <c r="N165" s="18">
        <v>1096.5990260000001</v>
      </c>
      <c r="O165" s="18">
        <v>1090.3018549999999</v>
      </c>
      <c r="P165" s="18">
        <v>1099.375229</v>
      </c>
      <c r="Q165" s="18">
        <v>1136.9410230000001</v>
      </c>
      <c r="R165" s="18">
        <v>1187.2465970000001</v>
      </c>
      <c r="S165" s="18">
        <v>1238.32458</v>
      </c>
      <c r="T165" s="18">
        <v>1283.2665219999999</v>
      </c>
      <c r="U165" s="18">
        <v>1328.021915</v>
      </c>
      <c r="V165" s="18">
        <v>1351.8260769999999</v>
      </c>
      <c r="W165" s="18">
        <v>1330.62059</v>
      </c>
      <c r="X165" s="18">
        <v>1286.378944</v>
      </c>
      <c r="Y165" s="18">
        <v>1285.0166959999999</v>
      </c>
      <c r="Z165" s="18">
        <v>1304.8098600000001</v>
      </c>
      <c r="AA165" s="18">
        <v>1346.8273569999999</v>
      </c>
      <c r="AB165" s="18">
        <v>1385.421126</v>
      </c>
      <c r="AC165" s="18">
        <v>1453.2553379999999</v>
      </c>
      <c r="AD165" s="18">
        <v>1598.5698050000001</v>
      </c>
      <c r="AE165" s="18">
        <v>1718.791823</v>
      </c>
      <c r="AF165" s="18">
        <v>1804.530035</v>
      </c>
      <c r="AG165" s="18">
        <v>1871.2802220000001</v>
      </c>
      <c r="AH165" s="18">
        <v>1881.507562</v>
      </c>
      <c r="AI165" s="18">
        <v>1901.415469</v>
      </c>
      <c r="AJ165" s="18">
        <v>1904.8082629999999</v>
      </c>
      <c r="AK165" s="18">
        <v>1909.932096</v>
      </c>
      <c r="AL165" s="18">
        <v>1893.373069</v>
      </c>
      <c r="AM165" s="18">
        <v>1892.0572400000001</v>
      </c>
      <c r="AN165" s="18">
        <v>1882.3157309999999</v>
      </c>
      <c r="AO165" s="18">
        <v>1861.230348</v>
      </c>
      <c r="AP165" s="18">
        <v>1842.130365</v>
      </c>
      <c r="AQ165" s="18">
        <v>1820.214606</v>
      </c>
      <c r="AR165" s="18">
        <v>1786.2922450000001</v>
      </c>
      <c r="AS165" s="18">
        <v>1766.989212</v>
      </c>
      <c r="AT165" s="18">
        <v>1746.8986179999999</v>
      </c>
      <c r="AU165" s="18">
        <v>1705.7395280000001</v>
      </c>
      <c r="AV165" s="18">
        <v>1659.8800060000001</v>
      </c>
      <c r="AW165" s="18">
        <v>1671.107233</v>
      </c>
      <c r="AX165" s="18">
        <v>1712.3001019999999</v>
      </c>
      <c r="AY165" s="18">
        <v>1718.1313210000001</v>
      </c>
      <c r="AZ165" s="18">
        <v>1669.3190910000001</v>
      </c>
      <c r="BA165" s="18">
        <v>1681.4944579999999</v>
      </c>
      <c r="BB165" s="18">
        <v>1685.097996</v>
      </c>
      <c r="BC165" s="18">
        <v>1685.2208250000001</v>
      </c>
      <c r="BD165" s="18">
        <v>1650.672626</v>
      </c>
      <c r="BE165" s="18">
        <v>1654.007953</v>
      </c>
      <c r="BF165" s="18">
        <v>1615.1926739999999</v>
      </c>
      <c r="BG165" s="18">
        <v>1600.8398749999999</v>
      </c>
      <c r="BH165" s="18">
        <v>1600.2712220000001</v>
      </c>
      <c r="BI165" s="18">
        <v>1590.7370450000001</v>
      </c>
      <c r="BJ165" s="18">
        <v>1574.281375</v>
      </c>
      <c r="BK165" s="18">
        <v>1563.9912810000001</v>
      </c>
      <c r="BL165" s="18">
        <v>1514.5137130000001</v>
      </c>
      <c r="BM165" s="18">
        <v>1489.1354449999999</v>
      </c>
      <c r="BN165" s="18">
        <v>1496.2466199999999</v>
      </c>
      <c r="BO165" s="18">
        <v>1466.734377</v>
      </c>
      <c r="BP165" s="18">
        <v>1454.366033</v>
      </c>
      <c r="BQ165" s="18">
        <v>1442.627819</v>
      </c>
      <c r="BR165" s="18">
        <v>1449.1255040000001</v>
      </c>
      <c r="BS165" s="18">
        <v>1418.2155760000001</v>
      </c>
      <c r="BT165" s="18">
        <v>1433.2396000000001</v>
      </c>
      <c r="BU165" s="18">
        <v>1433.439607</v>
      </c>
      <c r="BV165" s="18">
        <v>1438.9173209999999</v>
      </c>
      <c r="BW165" s="18">
        <v>1475.6407509999999</v>
      </c>
      <c r="BX165" s="18">
        <v>1486.5779199999999</v>
      </c>
      <c r="BY165" s="18">
        <v>1450.8545349999999</v>
      </c>
      <c r="BZ165" s="18">
        <v>1479.6003479999999</v>
      </c>
      <c r="CA165" s="18">
        <v>1565.7124220000001</v>
      </c>
      <c r="CB165" s="18">
        <v>1684.855783</v>
      </c>
      <c r="CC165" s="18">
        <v>1756.7673950000001</v>
      </c>
      <c r="CD165" s="18">
        <v>1843.0628320000001</v>
      </c>
      <c r="CE165" s="18">
        <v>1878.1179970000001</v>
      </c>
      <c r="CF165" s="18">
        <v>1867.8317119999999</v>
      </c>
      <c r="CG165" s="18">
        <v>1870.083695</v>
      </c>
      <c r="CH165" s="18">
        <v>1878.6677990000001</v>
      </c>
      <c r="CI165" s="18">
        <v>1858.399414</v>
      </c>
      <c r="CJ165" s="18">
        <v>1830.205747</v>
      </c>
      <c r="CK165" s="18">
        <v>1836.02865</v>
      </c>
      <c r="CL165" s="18">
        <v>1807.279992</v>
      </c>
      <c r="CM165" s="18">
        <v>1762.816883</v>
      </c>
      <c r="CN165" s="18">
        <v>1721.9867899999999</v>
      </c>
      <c r="CO165" s="18">
        <v>1677.0225700000001</v>
      </c>
      <c r="CP165" s="18">
        <v>1771.1349250000001</v>
      </c>
      <c r="CQ165" s="18">
        <v>1807.947868</v>
      </c>
      <c r="CR165" s="18">
        <v>1752.9304870000001</v>
      </c>
      <c r="CS165" s="18">
        <v>1693.872116</v>
      </c>
      <c r="CT165" s="18">
        <v>1703.0447449999999</v>
      </c>
      <c r="CU165" s="18">
        <v>1690.0327279999999</v>
      </c>
      <c r="CV165" s="18">
        <v>1703.946745</v>
      </c>
    </row>
    <row r="166" spans="1:100" ht="12.5">
      <c r="A166" s="16">
        <v>44274</v>
      </c>
      <c r="B166" s="17" t="s">
        <v>30</v>
      </c>
      <c r="C166" s="17" t="s">
        <v>140</v>
      </c>
      <c r="D166" s="18">
        <v>50499.720991000002</v>
      </c>
      <c r="E166" s="18">
        <v>242.06961799999999</v>
      </c>
      <c r="F166" s="18">
        <v>237.97608399999999</v>
      </c>
      <c r="G166" s="18">
        <v>238.587366</v>
      </c>
      <c r="H166" s="18">
        <v>236.705377</v>
      </c>
      <c r="I166" s="18">
        <v>237.626305</v>
      </c>
      <c r="J166" s="18">
        <v>237.47497200000001</v>
      </c>
      <c r="K166" s="18">
        <v>238.32563200000001</v>
      </c>
      <c r="L166" s="18">
        <v>236.08892700000001</v>
      </c>
      <c r="M166" s="18">
        <v>236.82646500000001</v>
      </c>
      <c r="N166" s="18">
        <v>239.70145400000001</v>
      </c>
      <c r="O166" s="18">
        <v>238.738452</v>
      </c>
      <c r="P166" s="18">
        <v>241.04019400000001</v>
      </c>
      <c r="Q166" s="18">
        <v>238.61018899999999</v>
      </c>
      <c r="R166" s="18">
        <v>239.96973800000001</v>
      </c>
      <c r="S166" s="18">
        <v>240.322586</v>
      </c>
      <c r="T166" s="18">
        <v>243.792834</v>
      </c>
      <c r="U166" s="18">
        <v>264.22914500000002</v>
      </c>
      <c r="V166" s="18">
        <v>286.17137600000001</v>
      </c>
      <c r="W166" s="18">
        <v>325.332427</v>
      </c>
      <c r="X166" s="18">
        <v>394.02878900000002</v>
      </c>
      <c r="Y166" s="18">
        <v>457.076457</v>
      </c>
      <c r="Z166" s="18">
        <v>497.12391200000002</v>
      </c>
      <c r="AA166" s="18">
        <v>539.58923900000002</v>
      </c>
      <c r="AB166" s="18">
        <v>578.80423800000005</v>
      </c>
      <c r="AC166" s="18">
        <v>653.44268099999999</v>
      </c>
      <c r="AD166" s="18">
        <v>688.16371100000003</v>
      </c>
      <c r="AE166" s="18">
        <v>691.53815299999997</v>
      </c>
      <c r="AF166" s="18">
        <v>756.910798</v>
      </c>
      <c r="AG166" s="18">
        <v>836.63055399999996</v>
      </c>
      <c r="AH166" s="18">
        <v>848.01385500000004</v>
      </c>
      <c r="AI166" s="18">
        <v>861.52598499999999</v>
      </c>
      <c r="AJ166" s="18">
        <v>898.50397399999997</v>
      </c>
      <c r="AK166" s="18">
        <v>958.17030399999999</v>
      </c>
      <c r="AL166" s="18">
        <v>991.90375200000005</v>
      </c>
      <c r="AM166" s="18">
        <v>915.06874400000004</v>
      </c>
      <c r="AN166" s="18">
        <v>840.547057</v>
      </c>
      <c r="AO166" s="18">
        <v>792.97103000000004</v>
      </c>
      <c r="AP166" s="18">
        <v>766.27085499999998</v>
      </c>
      <c r="AQ166" s="18">
        <v>726.04497100000003</v>
      </c>
      <c r="AR166" s="18">
        <v>715.21891000000005</v>
      </c>
      <c r="AS166" s="18">
        <v>687.04106400000001</v>
      </c>
      <c r="AT166" s="18">
        <v>665.18280400000003</v>
      </c>
      <c r="AU166" s="18">
        <v>661.78248699999995</v>
      </c>
      <c r="AV166" s="18">
        <v>660.60025399999995</v>
      </c>
      <c r="AW166" s="18">
        <v>660.78377</v>
      </c>
      <c r="AX166" s="18">
        <v>658.20691699999998</v>
      </c>
      <c r="AY166" s="18">
        <v>650.76253699999995</v>
      </c>
      <c r="AZ166" s="18">
        <v>637.920028</v>
      </c>
      <c r="BA166" s="18">
        <v>619.84106199999997</v>
      </c>
      <c r="BB166" s="18">
        <v>586.87631099999999</v>
      </c>
      <c r="BC166" s="18">
        <v>573.97655499999996</v>
      </c>
      <c r="BD166" s="18">
        <v>566.93450800000005</v>
      </c>
      <c r="BE166" s="18">
        <v>578.76351099999999</v>
      </c>
      <c r="BF166" s="18">
        <v>573.36386800000002</v>
      </c>
      <c r="BG166" s="18">
        <v>571.37854400000003</v>
      </c>
      <c r="BH166" s="18">
        <v>567.89456600000005</v>
      </c>
      <c r="BI166" s="18">
        <v>557.78716999999995</v>
      </c>
      <c r="BJ166" s="18">
        <v>554.84229000000005</v>
      </c>
      <c r="BK166" s="18">
        <v>551.89933199999996</v>
      </c>
      <c r="BL166" s="18">
        <v>553.68142399999999</v>
      </c>
      <c r="BM166" s="18">
        <v>544.46204899999998</v>
      </c>
      <c r="BN166" s="18">
        <v>540.01493400000004</v>
      </c>
      <c r="BO166" s="18">
        <v>545.28964499999995</v>
      </c>
      <c r="BP166" s="18">
        <v>543.27090099999998</v>
      </c>
      <c r="BQ166" s="18">
        <v>527.67936299999997</v>
      </c>
      <c r="BR166" s="18">
        <v>522.29220199999997</v>
      </c>
      <c r="BS166" s="18">
        <v>523.00160300000005</v>
      </c>
      <c r="BT166" s="18">
        <v>528.79463699999997</v>
      </c>
      <c r="BU166" s="18">
        <v>535.43425500000001</v>
      </c>
      <c r="BV166" s="18">
        <v>543.73560399999997</v>
      </c>
      <c r="BW166" s="18">
        <v>549.46155599999997</v>
      </c>
      <c r="BX166" s="18">
        <v>544.89358000000004</v>
      </c>
      <c r="BY166" s="18">
        <v>562.06751099999997</v>
      </c>
      <c r="BZ166" s="18">
        <v>574.07788700000003</v>
      </c>
      <c r="CA166" s="18">
        <v>583.15489100000002</v>
      </c>
      <c r="CB166" s="18">
        <v>595.906069</v>
      </c>
      <c r="CC166" s="18">
        <v>624.99239399999999</v>
      </c>
      <c r="CD166" s="18">
        <v>648.26859400000001</v>
      </c>
      <c r="CE166" s="18">
        <v>679.84783600000003</v>
      </c>
      <c r="CF166" s="18">
        <v>685.61796100000004</v>
      </c>
      <c r="CG166" s="18">
        <v>650.60066600000005</v>
      </c>
      <c r="CH166" s="18">
        <v>625.58615199999997</v>
      </c>
      <c r="CI166" s="18">
        <v>608.82621800000004</v>
      </c>
      <c r="CJ166" s="18">
        <v>603.11524499999996</v>
      </c>
      <c r="CK166" s="18">
        <v>559.69795099999999</v>
      </c>
      <c r="CL166" s="18">
        <v>541.71894599999996</v>
      </c>
      <c r="CM166" s="18">
        <v>528.524136</v>
      </c>
      <c r="CN166" s="18">
        <v>525.26291900000001</v>
      </c>
      <c r="CO166" s="18">
        <v>447.02997599999998</v>
      </c>
      <c r="CP166" s="18">
        <v>323.14342599999998</v>
      </c>
      <c r="CQ166" s="18">
        <v>238.549139</v>
      </c>
      <c r="CR166" s="18">
        <v>238.266727</v>
      </c>
      <c r="CS166" s="18">
        <v>238.852957</v>
      </c>
      <c r="CT166" s="18">
        <v>238.828014</v>
      </c>
      <c r="CU166" s="18">
        <v>240.758566</v>
      </c>
      <c r="CV166" s="18">
        <v>242.040369</v>
      </c>
    </row>
    <row r="167" spans="1:100" ht="12.5">
      <c r="A167" s="16">
        <v>44274</v>
      </c>
      <c r="B167" s="17" t="s">
        <v>31</v>
      </c>
      <c r="C167" s="17" t="s">
        <v>140</v>
      </c>
      <c r="D167" s="18">
        <v>363137.02623299998</v>
      </c>
      <c r="E167" s="18">
        <v>3243.295134</v>
      </c>
      <c r="F167" s="18">
        <v>3227.8736410000001</v>
      </c>
      <c r="G167" s="18">
        <v>3226.022543</v>
      </c>
      <c r="H167" s="18">
        <v>3188.878213</v>
      </c>
      <c r="I167" s="18">
        <v>3182.2911130000002</v>
      </c>
      <c r="J167" s="18">
        <v>3167.2218720000001</v>
      </c>
      <c r="K167" s="18">
        <v>3185.728877</v>
      </c>
      <c r="L167" s="18">
        <v>3212.5268879999999</v>
      </c>
      <c r="M167" s="18">
        <v>3215.1401679999999</v>
      </c>
      <c r="N167" s="18">
        <v>3213.392875</v>
      </c>
      <c r="O167" s="18">
        <v>3201.992667</v>
      </c>
      <c r="P167" s="18">
        <v>3218.5907160000002</v>
      </c>
      <c r="Q167" s="18">
        <v>3254.1614319999999</v>
      </c>
      <c r="R167" s="18">
        <v>3269.2651649999998</v>
      </c>
      <c r="S167" s="18">
        <v>3302.6905499999998</v>
      </c>
      <c r="T167" s="18">
        <v>3406.697314</v>
      </c>
      <c r="U167" s="18">
        <v>3451.6569249999998</v>
      </c>
      <c r="V167" s="18">
        <v>3463.0400370000002</v>
      </c>
      <c r="W167" s="18">
        <v>3458.9207660000002</v>
      </c>
      <c r="X167" s="18">
        <v>3467.2196239999998</v>
      </c>
      <c r="Y167" s="18">
        <v>3534.480356</v>
      </c>
      <c r="Z167" s="18">
        <v>3585.5381149999998</v>
      </c>
      <c r="AA167" s="18">
        <v>3627.6763110000002</v>
      </c>
      <c r="AB167" s="18">
        <v>3659.0745459999998</v>
      </c>
      <c r="AC167" s="18">
        <v>3726.3790049999998</v>
      </c>
      <c r="AD167" s="18">
        <v>3764.0756999999999</v>
      </c>
      <c r="AE167" s="18">
        <v>3821.0860349999998</v>
      </c>
      <c r="AF167" s="18">
        <v>3874.531939</v>
      </c>
      <c r="AG167" s="18">
        <v>4023.9692700000001</v>
      </c>
      <c r="AH167" s="18">
        <v>4129.1616000000004</v>
      </c>
      <c r="AI167" s="18">
        <v>4187.1501129999997</v>
      </c>
      <c r="AJ167" s="18">
        <v>4247.5133299999998</v>
      </c>
      <c r="AK167" s="18">
        <v>4278.1813920000004</v>
      </c>
      <c r="AL167" s="18">
        <v>4250.2773859999998</v>
      </c>
      <c r="AM167" s="18">
        <v>4258.5997930000003</v>
      </c>
      <c r="AN167" s="18">
        <v>4241.4577010000003</v>
      </c>
      <c r="AO167" s="18">
        <v>4238.6733780000004</v>
      </c>
      <c r="AP167" s="18">
        <v>4214.0888560000003</v>
      </c>
      <c r="AQ167" s="18">
        <v>4110.0341500000004</v>
      </c>
      <c r="AR167" s="18">
        <v>3986.7318570000002</v>
      </c>
      <c r="AS167" s="18">
        <v>3927.8770589999999</v>
      </c>
      <c r="AT167" s="18">
        <v>3910.8868499999999</v>
      </c>
      <c r="AU167" s="18">
        <v>3910.984328</v>
      </c>
      <c r="AV167" s="18">
        <v>3920.215205</v>
      </c>
      <c r="AW167" s="18">
        <v>3970.0954409999999</v>
      </c>
      <c r="AX167" s="18">
        <v>3968.902576</v>
      </c>
      <c r="AY167" s="18">
        <v>3958.1043340000001</v>
      </c>
      <c r="AZ167" s="18">
        <v>3946.5589490000002</v>
      </c>
      <c r="BA167" s="18">
        <v>3955.0044579999999</v>
      </c>
      <c r="BB167" s="18">
        <v>3966.505099</v>
      </c>
      <c r="BC167" s="18">
        <v>3959.4577749999999</v>
      </c>
      <c r="BD167" s="18">
        <v>3938.6837340000002</v>
      </c>
      <c r="BE167" s="18">
        <v>3955.742526</v>
      </c>
      <c r="BF167" s="18">
        <v>3931.2182290000001</v>
      </c>
      <c r="BG167" s="18">
        <v>3907.5794959999998</v>
      </c>
      <c r="BH167" s="18">
        <v>3903.6771189999999</v>
      </c>
      <c r="BI167" s="18">
        <v>3888.3654959999999</v>
      </c>
      <c r="BJ167" s="18">
        <v>3879.2157259999999</v>
      </c>
      <c r="BK167" s="18">
        <v>3874.003048</v>
      </c>
      <c r="BL167" s="18">
        <v>3854.6848960000002</v>
      </c>
      <c r="BM167" s="18">
        <v>3833.8505570000002</v>
      </c>
      <c r="BN167" s="18">
        <v>3818.5383069999998</v>
      </c>
      <c r="BO167" s="18">
        <v>3794.9479430000001</v>
      </c>
      <c r="BP167" s="18">
        <v>3794.965741</v>
      </c>
      <c r="BQ167" s="18">
        <v>3793.4000649999998</v>
      </c>
      <c r="BR167" s="18">
        <v>3791.0486639999999</v>
      </c>
      <c r="BS167" s="18">
        <v>3791.7118129999999</v>
      </c>
      <c r="BT167" s="18">
        <v>3807.7203490000002</v>
      </c>
      <c r="BU167" s="18">
        <v>3783.8066610000001</v>
      </c>
      <c r="BV167" s="18">
        <v>3787.0003339999998</v>
      </c>
      <c r="BW167" s="18">
        <v>3805.45937</v>
      </c>
      <c r="BX167" s="18">
        <v>3800.7066030000001</v>
      </c>
      <c r="BY167" s="18">
        <v>3774.2679480000002</v>
      </c>
      <c r="BZ167" s="18">
        <v>3817.7622759999999</v>
      </c>
      <c r="CA167" s="18">
        <v>3866.4528639999999</v>
      </c>
      <c r="CB167" s="18">
        <v>3953.8001669999999</v>
      </c>
      <c r="CC167" s="18">
        <v>4017.6048049999999</v>
      </c>
      <c r="CD167" s="18">
        <v>4111.1849469999997</v>
      </c>
      <c r="CE167" s="18">
        <v>4233.0417740000003</v>
      </c>
      <c r="CF167" s="18">
        <v>4309.3162670000002</v>
      </c>
      <c r="CG167" s="18">
        <v>4305.9650240000001</v>
      </c>
      <c r="CH167" s="18">
        <v>4231.8219209999997</v>
      </c>
      <c r="CI167" s="18">
        <v>4119.5076470000004</v>
      </c>
      <c r="CJ167" s="18">
        <v>4007.473015</v>
      </c>
      <c r="CK167" s="18">
        <v>3950.5743849999999</v>
      </c>
      <c r="CL167" s="18">
        <v>3902.2069609999999</v>
      </c>
      <c r="CM167" s="18">
        <v>3875.7177219999999</v>
      </c>
      <c r="CN167" s="18">
        <v>3816.7197000000001</v>
      </c>
      <c r="CO167" s="18">
        <v>3786.2717600000001</v>
      </c>
      <c r="CP167" s="18">
        <v>3784.6749410000002</v>
      </c>
      <c r="CQ167" s="18">
        <v>3733.0247089999998</v>
      </c>
      <c r="CR167" s="18">
        <v>3705.0398060000002</v>
      </c>
      <c r="CS167" s="18">
        <v>3678.5362660000001</v>
      </c>
      <c r="CT167" s="18">
        <v>3635.543275</v>
      </c>
      <c r="CU167" s="18">
        <v>3569.2166889999999</v>
      </c>
      <c r="CV167" s="18">
        <v>3505.0952600000001</v>
      </c>
    </row>
    <row r="168" spans="1:100" ht="12.5">
      <c r="A168" s="16">
        <v>44274</v>
      </c>
      <c r="B168" s="17" t="s">
        <v>32</v>
      </c>
      <c r="C168" s="17" t="s">
        <v>140</v>
      </c>
      <c r="D168" s="18">
        <v>915.95805299999995</v>
      </c>
      <c r="E168" s="18">
        <v>3.0650140000000001</v>
      </c>
      <c r="F168" s="18">
        <v>3.11551</v>
      </c>
      <c r="G168" s="18">
        <v>3.1245050000000001</v>
      </c>
      <c r="H168" s="18">
        <v>3.1045400000000001</v>
      </c>
      <c r="I168" s="18">
        <v>3.0900289999999999</v>
      </c>
      <c r="J168" s="18">
        <v>3.0987469999999999</v>
      </c>
      <c r="K168" s="18">
        <v>3.0941740000000002</v>
      </c>
      <c r="L168" s="18">
        <v>3.065785</v>
      </c>
      <c r="M168" s="18">
        <v>3.0800160000000001</v>
      </c>
      <c r="N168" s="18">
        <v>3.076835</v>
      </c>
      <c r="O168" s="18">
        <v>3.0726</v>
      </c>
      <c r="P168" s="18">
        <v>3.0713750000000002</v>
      </c>
      <c r="Q168" s="18">
        <v>3.0608240000000002</v>
      </c>
      <c r="R168" s="18">
        <v>3.0742620000000001</v>
      </c>
      <c r="S168" s="18">
        <v>3.0391499999999998</v>
      </c>
      <c r="T168" s="18">
        <v>3.03573</v>
      </c>
      <c r="U168" s="18">
        <v>3.2209319999999999</v>
      </c>
      <c r="V168" s="18">
        <v>3.2556850000000002</v>
      </c>
      <c r="W168" s="18">
        <v>3.2437130000000001</v>
      </c>
      <c r="X168" s="18">
        <v>3.2327599999999999</v>
      </c>
      <c r="Y168" s="18">
        <v>3.2408640000000002</v>
      </c>
      <c r="Z168" s="18">
        <v>3.2080259999999998</v>
      </c>
      <c r="AA168" s="18">
        <v>3.157076</v>
      </c>
      <c r="AB168" s="18">
        <v>3.1039249999999998</v>
      </c>
      <c r="AC168" s="18">
        <v>3.0892729999999999</v>
      </c>
      <c r="AD168" s="18">
        <v>3.0773389999999998</v>
      </c>
      <c r="AE168" s="18">
        <v>3.0568240000000002</v>
      </c>
      <c r="AF168" s="18">
        <v>3.057404</v>
      </c>
      <c r="AG168" s="18">
        <v>10.952241000000001</v>
      </c>
      <c r="AH168" s="18">
        <v>14.124675</v>
      </c>
      <c r="AI168" s="18">
        <v>14.227237000000001</v>
      </c>
      <c r="AJ168" s="18">
        <v>14.312191</v>
      </c>
      <c r="AK168" s="18">
        <v>14.232264000000001</v>
      </c>
      <c r="AL168" s="18">
        <v>14.162328</v>
      </c>
      <c r="AM168" s="18">
        <v>14.331146</v>
      </c>
      <c r="AN168" s="18">
        <v>14.297473999999999</v>
      </c>
      <c r="AO168" s="18">
        <v>14.283319000000001</v>
      </c>
      <c r="AP168" s="18">
        <v>14.285964</v>
      </c>
      <c r="AQ168" s="18">
        <v>14.272772</v>
      </c>
      <c r="AR168" s="18">
        <v>14.343768000000001</v>
      </c>
      <c r="AS168" s="18">
        <v>32.728031000000001</v>
      </c>
      <c r="AT168" s="18">
        <v>33.166449</v>
      </c>
      <c r="AU168" s="18">
        <v>33.148761</v>
      </c>
      <c r="AV168" s="18">
        <v>31.925215999999999</v>
      </c>
      <c r="AW168" s="18">
        <v>30.977461000000002</v>
      </c>
      <c r="AX168" s="18">
        <v>30.948996999999999</v>
      </c>
      <c r="AY168" s="18">
        <v>30.783062999999999</v>
      </c>
      <c r="AZ168" s="18">
        <v>30.136164000000001</v>
      </c>
      <c r="BA168" s="18">
        <v>28.614291999999999</v>
      </c>
      <c r="BB168" s="18">
        <v>28.628412999999998</v>
      </c>
      <c r="BC168" s="18">
        <v>28.671274</v>
      </c>
      <c r="BD168" s="18">
        <v>27.168365999999999</v>
      </c>
      <c r="BE168" s="18">
        <v>3.7150690000000002</v>
      </c>
      <c r="BF168" s="18">
        <v>2.4168970000000001</v>
      </c>
      <c r="BG168" s="18">
        <v>2.4198279999999999</v>
      </c>
      <c r="BH168" s="18">
        <v>2.414879</v>
      </c>
      <c r="BI168" s="18">
        <v>2.4075790000000001</v>
      </c>
      <c r="BJ168" s="18">
        <v>2.4185840000000001</v>
      </c>
      <c r="BK168" s="18">
        <v>2.4009879999999999</v>
      </c>
      <c r="BL168" s="18">
        <v>2.4351289999999999</v>
      </c>
      <c r="BM168" s="18">
        <v>8.1892390000000006</v>
      </c>
      <c r="BN168" s="18">
        <v>9.0952610000000007</v>
      </c>
      <c r="BO168" s="18">
        <v>9.303858</v>
      </c>
      <c r="BP168" s="18">
        <v>9.3043659999999999</v>
      </c>
      <c r="BQ168" s="18">
        <v>9.3013410000000007</v>
      </c>
      <c r="BR168" s="18">
        <v>9.2655779999999996</v>
      </c>
      <c r="BS168" s="18">
        <v>9.2923340000000003</v>
      </c>
      <c r="BT168" s="18">
        <v>9.2745770000000007</v>
      </c>
      <c r="BU168" s="18">
        <v>9.2723720000000007</v>
      </c>
      <c r="BV168" s="18">
        <v>9.2626480000000004</v>
      </c>
      <c r="BW168" s="18">
        <v>9.2734719999999999</v>
      </c>
      <c r="BX168" s="18">
        <v>9.2541220000000006</v>
      </c>
      <c r="BY168" s="18">
        <v>9.2403689999999994</v>
      </c>
      <c r="BZ168" s="18">
        <v>9.2120979999999992</v>
      </c>
      <c r="CA168" s="18">
        <v>9.2297729999999998</v>
      </c>
      <c r="CB168" s="18">
        <v>9.1876069999999999</v>
      </c>
      <c r="CC168" s="18">
        <v>9.575056</v>
      </c>
      <c r="CD168" s="18">
        <v>9.6393400000000007</v>
      </c>
      <c r="CE168" s="18">
        <v>9.6166250000000009</v>
      </c>
      <c r="CF168" s="18">
        <v>9.6032360000000008</v>
      </c>
      <c r="CG168" s="18">
        <v>9.589988</v>
      </c>
      <c r="CH168" s="18">
        <v>9.6961910000000007</v>
      </c>
      <c r="CI168" s="18">
        <v>9.6674950000000006</v>
      </c>
      <c r="CJ168" s="18">
        <v>9.6796659999999992</v>
      </c>
      <c r="CK168" s="18">
        <v>6.3193400000000004</v>
      </c>
      <c r="CL168" s="18">
        <v>3.6512199999999999</v>
      </c>
      <c r="CM168" s="18">
        <v>3.7978809999999998</v>
      </c>
      <c r="CN168" s="18">
        <v>3.878323</v>
      </c>
      <c r="CO168" s="18">
        <v>3.9535420000000001</v>
      </c>
      <c r="CP168" s="18">
        <v>3.9739969999999998</v>
      </c>
      <c r="CQ168" s="18">
        <v>3.9736940000000001</v>
      </c>
      <c r="CR168" s="18">
        <v>3.9669120000000002</v>
      </c>
      <c r="CS168" s="18">
        <v>3.971832</v>
      </c>
      <c r="CT168" s="18">
        <v>3.9667129999999999</v>
      </c>
      <c r="CU168" s="18">
        <v>3.9551699999999999</v>
      </c>
      <c r="CV168" s="18">
        <v>3.9590809999999999</v>
      </c>
    </row>
    <row r="169" spans="1:100" ht="12.5">
      <c r="A169" s="16">
        <v>44274</v>
      </c>
      <c r="B169" s="17" t="s">
        <v>33</v>
      </c>
      <c r="C169" s="17" t="s">
        <v>140</v>
      </c>
      <c r="D169" s="18">
        <v>121473.599143</v>
      </c>
      <c r="E169" s="18">
        <v>1268.9380550000001</v>
      </c>
      <c r="F169" s="18">
        <v>1268.9983669999999</v>
      </c>
      <c r="G169" s="18">
        <v>1268.653988</v>
      </c>
      <c r="H169" s="18">
        <v>1268.312099</v>
      </c>
      <c r="I169" s="18">
        <v>1268.5570949999999</v>
      </c>
      <c r="J169" s="18">
        <v>1268.5007009999999</v>
      </c>
      <c r="K169" s="18">
        <v>1268.6756809999999</v>
      </c>
      <c r="L169" s="18">
        <v>1269.3154380000001</v>
      </c>
      <c r="M169" s="18">
        <v>1268.980834</v>
      </c>
      <c r="N169" s="18">
        <v>1268.385184</v>
      </c>
      <c r="O169" s="18">
        <v>1269.033821</v>
      </c>
      <c r="P169" s="18">
        <v>1269.3804399999999</v>
      </c>
      <c r="Q169" s="18">
        <v>1268.5059429999999</v>
      </c>
      <c r="R169" s="18">
        <v>1268.6975990000001</v>
      </c>
      <c r="S169" s="18">
        <v>1268.6113700000001</v>
      </c>
      <c r="T169" s="18">
        <v>1269.2540799999999</v>
      </c>
      <c r="U169" s="18">
        <v>1269.085079</v>
      </c>
      <c r="V169" s="18">
        <v>1269.3767459999999</v>
      </c>
      <c r="W169" s="18">
        <v>1268.1973820000001</v>
      </c>
      <c r="X169" s="18">
        <v>1268.0405969999999</v>
      </c>
      <c r="Y169" s="18">
        <v>1268.4048969999999</v>
      </c>
      <c r="Z169" s="18">
        <v>1267.577205</v>
      </c>
      <c r="AA169" s="18">
        <v>1267.4747420000001</v>
      </c>
      <c r="AB169" s="18">
        <v>1268.2941760000001</v>
      </c>
      <c r="AC169" s="18">
        <v>1268.5941459999999</v>
      </c>
      <c r="AD169" s="18">
        <v>1267.36745</v>
      </c>
      <c r="AE169" s="18">
        <v>1266.979951</v>
      </c>
      <c r="AF169" s="18">
        <v>1267.5191520000001</v>
      </c>
      <c r="AG169" s="18">
        <v>1268.130279</v>
      </c>
      <c r="AH169" s="18">
        <v>1269.349003</v>
      </c>
      <c r="AI169" s="18">
        <v>1269.4610299999999</v>
      </c>
      <c r="AJ169" s="18">
        <v>1269.514279</v>
      </c>
      <c r="AK169" s="18">
        <v>1268.6873029999999</v>
      </c>
      <c r="AL169" s="18">
        <v>1269.0054769999999</v>
      </c>
      <c r="AM169" s="18">
        <v>1269.276012</v>
      </c>
      <c r="AN169" s="18">
        <v>1266.89888</v>
      </c>
      <c r="AO169" s="18">
        <v>1267.619383</v>
      </c>
      <c r="AP169" s="18">
        <v>1269.7021629999999</v>
      </c>
      <c r="AQ169" s="18">
        <v>1269.490225</v>
      </c>
      <c r="AR169" s="18">
        <v>1269.6644819999999</v>
      </c>
      <c r="AS169" s="18">
        <v>1269.479135</v>
      </c>
      <c r="AT169" s="18">
        <v>1269.608545</v>
      </c>
      <c r="AU169" s="18">
        <v>1269.635743</v>
      </c>
      <c r="AV169" s="18">
        <v>1269.483931</v>
      </c>
      <c r="AW169" s="18">
        <v>1269.622402</v>
      </c>
      <c r="AX169" s="18">
        <v>1269.674984</v>
      </c>
      <c r="AY169" s="18">
        <v>1269.6845169999999</v>
      </c>
      <c r="AZ169" s="18">
        <v>1269.740581</v>
      </c>
      <c r="BA169" s="18">
        <v>1269.6025010000001</v>
      </c>
      <c r="BB169" s="18">
        <v>1269.4913750000001</v>
      </c>
      <c r="BC169" s="18">
        <v>1269.6680690000001</v>
      </c>
      <c r="BD169" s="18">
        <v>1269.1331190000001</v>
      </c>
      <c r="BE169" s="18">
        <v>1266.9461719999999</v>
      </c>
      <c r="BF169" s="18">
        <v>1268.5691810000001</v>
      </c>
      <c r="BG169" s="18">
        <v>1269.3320490000001</v>
      </c>
      <c r="BH169" s="18">
        <v>1269.280849</v>
      </c>
      <c r="BI169" s="18">
        <v>1269.0460069999999</v>
      </c>
      <c r="BJ169" s="18">
        <v>1269.2982999999999</v>
      </c>
      <c r="BK169" s="18">
        <v>1269.0711269999999</v>
      </c>
      <c r="BL169" s="18">
        <v>1269.254363</v>
      </c>
      <c r="BM169" s="18">
        <v>1269.2583139999999</v>
      </c>
      <c r="BN169" s="18">
        <v>1268.8279869999999</v>
      </c>
      <c r="BO169" s="18">
        <v>1268.962777</v>
      </c>
      <c r="BP169" s="18">
        <v>1269.0598070000001</v>
      </c>
      <c r="BQ169" s="18">
        <v>1268.932812</v>
      </c>
      <c r="BR169" s="18">
        <v>1268.673088</v>
      </c>
      <c r="BS169" s="18">
        <v>1268.895552</v>
      </c>
      <c r="BT169" s="18">
        <v>1268.3582650000001</v>
      </c>
      <c r="BU169" s="18">
        <v>1266.438631</v>
      </c>
      <c r="BV169" s="18">
        <v>1265.9944270000001</v>
      </c>
      <c r="BW169" s="18">
        <v>1266.1276760000001</v>
      </c>
      <c r="BX169" s="18">
        <v>1265.8364839999999</v>
      </c>
      <c r="BY169" s="18">
        <v>1266.0664609999999</v>
      </c>
      <c r="BZ169" s="18">
        <v>1265.850218</v>
      </c>
      <c r="CA169" s="18">
        <v>1265.7559900000001</v>
      </c>
      <c r="CB169" s="18">
        <v>1265.703131</v>
      </c>
      <c r="CC169" s="18">
        <v>1265.7820819999999</v>
      </c>
      <c r="CD169" s="18">
        <v>1265.9765649999999</v>
      </c>
      <c r="CE169" s="18">
        <v>1265.6032540000001</v>
      </c>
      <c r="CF169" s="18">
        <v>1265.525042</v>
      </c>
      <c r="CG169" s="18">
        <v>1259.370347</v>
      </c>
      <c r="CH169" s="18">
        <v>1256.0443929999999</v>
      </c>
      <c r="CI169" s="18">
        <v>1255.545914</v>
      </c>
      <c r="CJ169" s="18">
        <v>1254.513095</v>
      </c>
      <c r="CK169" s="18">
        <v>1251.7432249999999</v>
      </c>
      <c r="CL169" s="18">
        <v>1251.74613</v>
      </c>
      <c r="CM169" s="18">
        <v>1249.037945</v>
      </c>
      <c r="CN169" s="18">
        <v>1247.5288270000001</v>
      </c>
      <c r="CO169" s="18">
        <v>1247.683992</v>
      </c>
      <c r="CP169" s="18">
        <v>1247.465064</v>
      </c>
      <c r="CQ169" s="18">
        <v>1247.708353</v>
      </c>
      <c r="CR169" s="18">
        <v>1248.981659</v>
      </c>
      <c r="CS169" s="18">
        <v>1246.2179149999999</v>
      </c>
      <c r="CT169" s="18">
        <v>1246.3189850000001</v>
      </c>
      <c r="CU169" s="18">
        <v>1246.029049</v>
      </c>
      <c r="CV169" s="18">
        <v>1245.9020029999999</v>
      </c>
    </row>
    <row r="170" spans="1:100" ht="12.5">
      <c r="A170" s="16">
        <v>44274</v>
      </c>
      <c r="B170" s="17" t="s">
        <v>34</v>
      </c>
      <c r="C170" s="17" t="s">
        <v>140</v>
      </c>
      <c r="D170" s="18">
        <v>-22.984082000000001</v>
      </c>
      <c r="E170" s="18">
        <v>2.8844470000000002</v>
      </c>
      <c r="F170" s="18">
        <v>0.14840400000000001</v>
      </c>
      <c r="G170" s="18">
        <v>1.7756099999999999</v>
      </c>
      <c r="H170" s="18">
        <v>-0.74046900000000004</v>
      </c>
      <c r="I170" s="18">
        <v>-1.5281480000000001</v>
      </c>
      <c r="J170" s="18">
        <v>0.46337499999999998</v>
      </c>
      <c r="K170" s="18">
        <v>1.472602</v>
      </c>
      <c r="L170" s="18">
        <v>-0.425904</v>
      </c>
      <c r="M170" s="18">
        <v>-1.979538</v>
      </c>
      <c r="N170" s="18">
        <v>-0.74375599999999997</v>
      </c>
      <c r="O170" s="18">
        <v>-3.270394</v>
      </c>
      <c r="P170" s="18">
        <v>0.70997699999999997</v>
      </c>
      <c r="Q170" s="18">
        <v>-0.36422900000000002</v>
      </c>
      <c r="R170" s="18">
        <v>0.89227699999999999</v>
      </c>
      <c r="S170" s="18">
        <v>0.54763799999999996</v>
      </c>
      <c r="T170" s="18">
        <v>0.30657699999999999</v>
      </c>
      <c r="U170" s="18">
        <v>-2.0622250000000002</v>
      </c>
      <c r="V170" s="18">
        <v>-1.3191679999999999</v>
      </c>
      <c r="W170" s="18">
        <v>-2.4802759999999999</v>
      </c>
      <c r="X170" s="18">
        <v>-1.700774</v>
      </c>
      <c r="Y170" s="18">
        <v>-0.39783400000000002</v>
      </c>
      <c r="Z170" s="18">
        <v>-0.10846799999999999</v>
      </c>
      <c r="AA170" s="18">
        <v>-9.8320000000000005E-2</v>
      </c>
      <c r="AB170" s="18">
        <v>-0.380052</v>
      </c>
      <c r="AC170" s="18">
        <v>-0.21585399999999999</v>
      </c>
      <c r="AD170" s="18">
        <v>0.121741</v>
      </c>
      <c r="AE170" s="18">
        <v>-0.270264</v>
      </c>
      <c r="AF170" s="18">
        <v>1.0197799999999999</v>
      </c>
      <c r="AG170" s="18">
        <v>9.8484000000000002E-2</v>
      </c>
      <c r="AH170" s="18">
        <v>-0.28017500000000001</v>
      </c>
      <c r="AI170" s="18">
        <v>0.10421999999999999</v>
      </c>
      <c r="AJ170" s="18">
        <v>0.358427</v>
      </c>
      <c r="AK170" s="18">
        <v>-0.170324</v>
      </c>
      <c r="AL170" s="18">
        <v>1.5467E-2</v>
      </c>
      <c r="AM170" s="18">
        <v>0.76290999999999998</v>
      </c>
      <c r="AN170" s="18">
        <v>0.35252600000000001</v>
      </c>
      <c r="AO170" s="18">
        <v>1.0645999999999999E-2</v>
      </c>
      <c r="AP170" s="18">
        <v>-1.047831</v>
      </c>
      <c r="AQ170" s="18">
        <v>-4.2225720000000004</v>
      </c>
      <c r="AR170" s="18">
        <v>-0.82456499999999999</v>
      </c>
      <c r="AS170" s="18">
        <v>-0.32841399999999998</v>
      </c>
      <c r="AT170" s="18">
        <v>0.108932</v>
      </c>
      <c r="AU170" s="18">
        <v>-3.3219590000000001</v>
      </c>
      <c r="AV170" s="18">
        <v>-2.8937919999999999</v>
      </c>
      <c r="AW170" s="18">
        <v>-2.5242309999999999</v>
      </c>
      <c r="AX170" s="18">
        <v>-5.2274609999999999</v>
      </c>
      <c r="AY170" s="18">
        <v>-5.7152640000000003</v>
      </c>
      <c r="AZ170" s="18">
        <v>-5.140288</v>
      </c>
      <c r="BA170" s="18">
        <v>-1.321153</v>
      </c>
      <c r="BB170" s="18">
        <v>-0.220834</v>
      </c>
      <c r="BC170" s="18">
        <v>-0.76372700000000004</v>
      </c>
      <c r="BD170" s="18">
        <v>-4.5279E-2</v>
      </c>
      <c r="BE170" s="18">
        <v>-4.3540049999999999</v>
      </c>
      <c r="BF170" s="18">
        <v>-2.4386369999999999</v>
      </c>
      <c r="BG170" s="18">
        <v>-0.46931699999999998</v>
      </c>
      <c r="BH170" s="18">
        <v>0.44197399999999998</v>
      </c>
      <c r="BI170" s="18">
        <v>-0.521984</v>
      </c>
      <c r="BJ170" s="18">
        <v>0.12592500000000001</v>
      </c>
      <c r="BK170" s="18">
        <v>-0.10911</v>
      </c>
      <c r="BL170" s="18">
        <v>0.27053100000000002</v>
      </c>
      <c r="BM170" s="18">
        <v>0.58590200000000003</v>
      </c>
      <c r="BN170" s="18">
        <v>-0.29089500000000001</v>
      </c>
      <c r="BO170" s="18">
        <v>0.20474600000000001</v>
      </c>
      <c r="BP170" s="18">
        <v>0.36498000000000003</v>
      </c>
      <c r="BQ170" s="18">
        <v>0.94727899999999998</v>
      </c>
      <c r="BR170" s="18">
        <v>0.162579</v>
      </c>
      <c r="BS170" s="18">
        <v>1.799607</v>
      </c>
      <c r="BT170" s="18">
        <v>-0.53516200000000003</v>
      </c>
      <c r="BU170" s="18">
        <v>0.738402</v>
      </c>
      <c r="BV170" s="18">
        <v>1.283558</v>
      </c>
      <c r="BW170" s="18">
        <v>1.0891709999999999</v>
      </c>
      <c r="BX170" s="18">
        <v>0.47194799999999998</v>
      </c>
      <c r="BY170" s="18">
        <v>0.75406700000000004</v>
      </c>
      <c r="BZ170" s="18">
        <v>0.27019599999999999</v>
      </c>
      <c r="CA170" s="18">
        <v>1.574424</v>
      </c>
      <c r="CB170" s="18">
        <v>-0.30995400000000001</v>
      </c>
      <c r="CC170" s="18">
        <v>0.95414600000000005</v>
      </c>
      <c r="CD170" s="18">
        <v>-1.065747</v>
      </c>
      <c r="CE170" s="18">
        <v>-0.175425</v>
      </c>
      <c r="CF170" s="18">
        <v>-0.89230500000000001</v>
      </c>
      <c r="CG170" s="18">
        <v>-1.038106</v>
      </c>
      <c r="CH170" s="18">
        <v>-0.51951899999999995</v>
      </c>
      <c r="CI170" s="18">
        <v>-0.97706199999999999</v>
      </c>
      <c r="CJ170" s="18">
        <v>-0.115589</v>
      </c>
      <c r="CK170" s="18">
        <v>1.02667</v>
      </c>
      <c r="CL170" s="18">
        <v>1.4784109999999999</v>
      </c>
      <c r="CM170" s="18">
        <v>3.7349909999999999</v>
      </c>
      <c r="CN170" s="18">
        <v>0.617475</v>
      </c>
      <c r="CO170" s="18">
        <v>4.069922</v>
      </c>
      <c r="CP170" s="18">
        <v>0.30381599999999997</v>
      </c>
      <c r="CQ170" s="18">
        <v>2.19983</v>
      </c>
      <c r="CR170" s="18">
        <v>1.115631</v>
      </c>
      <c r="CS170" s="18">
        <v>1.61697</v>
      </c>
      <c r="CT170" s="18">
        <v>2.0104150000000001</v>
      </c>
      <c r="CU170" s="18">
        <v>-0.123171</v>
      </c>
      <c r="CV170" s="18">
        <v>0.71784199999999998</v>
      </c>
    </row>
    <row r="171" spans="1:100" ht="12.5">
      <c r="A171" s="16">
        <v>44274</v>
      </c>
      <c r="B171" s="17" t="s">
        <v>35</v>
      </c>
      <c r="C171" s="17" t="s">
        <v>140</v>
      </c>
      <c r="D171" s="18">
        <v>54229.869556999998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0.77555399999999997</v>
      </c>
      <c r="AJ171" s="18">
        <v>7.9398169999999997</v>
      </c>
      <c r="AK171" s="18">
        <v>55.429209</v>
      </c>
      <c r="AL171" s="18">
        <v>194.044443</v>
      </c>
      <c r="AM171" s="18">
        <v>409.83463</v>
      </c>
      <c r="AN171" s="18">
        <v>656.75797599999999</v>
      </c>
      <c r="AO171" s="18">
        <v>899.68708700000002</v>
      </c>
      <c r="AP171" s="18">
        <v>1088.549585</v>
      </c>
      <c r="AQ171" s="18">
        <v>1207.0935919999999</v>
      </c>
      <c r="AR171" s="18">
        <v>1290.8489549999999</v>
      </c>
      <c r="AS171" s="18">
        <v>1318.631547</v>
      </c>
      <c r="AT171" s="18">
        <v>1331.440374</v>
      </c>
      <c r="AU171" s="18">
        <v>1340.294623</v>
      </c>
      <c r="AV171" s="18">
        <v>1348.613351</v>
      </c>
      <c r="AW171" s="18">
        <v>1353.747243</v>
      </c>
      <c r="AX171" s="18">
        <v>1354.6119470000001</v>
      </c>
      <c r="AY171" s="18">
        <v>1362.08186</v>
      </c>
      <c r="AZ171" s="18">
        <v>1369.5136170000001</v>
      </c>
      <c r="BA171" s="18">
        <v>1375.6273369999999</v>
      </c>
      <c r="BB171" s="18">
        <v>1379.6747290000001</v>
      </c>
      <c r="BC171" s="18">
        <v>1381.9857710000001</v>
      </c>
      <c r="BD171" s="18">
        <v>1375.406551</v>
      </c>
      <c r="BE171" s="18">
        <v>1377.547329</v>
      </c>
      <c r="BF171" s="18">
        <v>1382.026795</v>
      </c>
      <c r="BG171" s="18">
        <v>1378.8598340000001</v>
      </c>
      <c r="BH171" s="18">
        <v>1384.7978439999999</v>
      </c>
      <c r="BI171" s="18">
        <v>1384.027022</v>
      </c>
      <c r="BJ171" s="18">
        <v>1390.783103</v>
      </c>
      <c r="BK171" s="18">
        <v>1398.5069739999999</v>
      </c>
      <c r="BL171" s="18">
        <v>1398.3167739999999</v>
      </c>
      <c r="BM171" s="18">
        <v>1392.0353990000001</v>
      </c>
      <c r="BN171" s="18">
        <v>1381.370433</v>
      </c>
      <c r="BO171" s="18">
        <v>1390.4163679999999</v>
      </c>
      <c r="BP171" s="18">
        <v>1384.437991</v>
      </c>
      <c r="BQ171" s="18">
        <v>1395.108414</v>
      </c>
      <c r="BR171" s="18">
        <v>1373.874673</v>
      </c>
      <c r="BS171" s="18">
        <v>1381.242935</v>
      </c>
      <c r="BT171" s="18">
        <v>1381.4024609999999</v>
      </c>
      <c r="BU171" s="18">
        <v>1364.4325020000001</v>
      </c>
      <c r="BV171" s="18">
        <v>1354.0830530000001</v>
      </c>
      <c r="BW171" s="18">
        <v>1331.873754</v>
      </c>
      <c r="BX171" s="18">
        <v>1311.2010130000001</v>
      </c>
      <c r="BY171" s="18">
        <v>1236.3331929999999</v>
      </c>
      <c r="BZ171" s="18">
        <v>1097.7919380000001</v>
      </c>
      <c r="CA171" s="18">
        <v>892.01189499999998</v>
      </c>
      <c r="CB171" s="18">
        <v>658.56890899999996</v>
      </c>
      <c r="CC171" s="18">
        <v>416.312589</v>
      </c>
      <c r="CD171" s="18">
        <v>211.48527200000001</v>
      </c>
      <c r="CE171" s="18">
        <v>68.812432999999999</v>
      </c>
      <c r="CF171" s="18">
        <v>9.6188590000000005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44274</v>
      </c>
      <c r="B172" s="17" t="s">
        <v>36</v>
      </c>
      <c r="C172" s="17" t="s">
        <v>140</v>
      </c>
      <c r="D172" s="18">
        <v>134202.22336900001</v>
      </c>
      <c r="E172" s="18">
        <v>2410.7536409999998</v>
      </c>
      <c r="F172" s="18">
        <v>2378.0261489999998</v>
      </c>
      <c r="G172" s="18">
        <v>2400.4316199999998</v>
      </c>
      <c r="H172" s="18">
        <v>2398.0176529999999</v>
      </c>
      <c r="I172" s="18">
        <v>2381.6860320000001</v>
      </c>
      <c r="J172" s="18">
        <v>2363.2722699999999</v>
      </c>
      <c r="K172" s="18">
        <v>2305.7142739999999</v>
      </c>
      <c r="L172" s="18">
        <v>2216.021068</v>
      </c>
      <c r="M172" s="18">
        <v>2209.5883090000002</v>
      </c>
      <c r="N172" s="18">
        <v>2226.9460060000001</v>
      </c>
      <c r="O172" s="18">
        <v>2229.873012</v>
      </c>
      <c r="P172" s="18">
        <v>2212.7638430000002</v>
      </c>
      <c r="Q172" s="18">
        <v>2158.7917579999998</v>
      </c>
      <c r="R172" s="18">
        <v>2104.3430239999998</v>
      </c>
      <c r="S172" s="18">
        <v>2041.957357</v>
      </c>
      <c r="T172" s="18">
        <v>1944.4200249999999</v>
      </c>
      <c r="U172" s="18">
        <v>1895.116168</v>
      </c>
      <c r="V172" s="18">
        <v>1905.9987289999999</v>
      </c>
      <c r="W172" s="18">
        <v>1948.0049819999999</v>
      </c>
      <c r="X172" s="18">
        <v>1991.721679</v>
      </c>
      <c r="Y172" s="18">
        <v>2024.625303</v>
      </c>
      <c r="Z172" s="18">
        <v>2044.4807920000001</v>
      </c>
      <c r="AA172" s="18">
        <v>2067.6028419999998</v>
      </c>
      <c r="AB172" s="18">
        <v>2114.4187280000001</v>
      </c>
      <c r="AC172" s="18">
        <v>2125.6042819999998</v>
      </c>
      <c r="AD172" s="18">
        <v>2108.4725250000001</v>
      </c>
      <c r="AE172" s="18">
        <v>2077.7829620000002</v>
      </c>
      <c r="AF172" s="18">
        <v>2025.164485</v>
      </c>
      <c r="AG172" s="18">
        <v>1962.59366</v>
      </c>
      <c r="AH172" s="18">
        <v>1927.740366</v>
      </c>
      <c r="AI172" s="18">
        <v>1863.3351640000001</v>
      </c>
      <c r="AJ172" s="18">
        <v>1782.5891059999999</v>
      </c>
      <c r="AK172" s="18">
        <v>1709.3800200000001</v>
      </c>
      <c r="AL172" s="18">
        <v>1599.3115270000001</v>
      </c>
      <c r="AM172" s="18">
        <v>1436.405632</v>
      </c>
      <c r="AN172" s="18">
        <v>1237.717322</v>
      </c>
      <c r="AO172" s="18">
        <v>1032.088058</v>
      </c>
      <c r="AP172" s="18">
        <v>914.32399399999997</v>
      </c>
      <c r="AQ172" s="18">
        <v>908.25871700000005</v>
      </c>
      <c r="AR172" s="18">
        <v>948.15413799999999</v>
      </c>
      <c r="AS172" s="18">
        <v>964.70540400000004</v>
      </c>
      <c r="AT172" s="18">
        <v>969.96592699999997</v>
      </c>
      <c r="AU172" s="18">
        <v>947.31535499999995</v>
      </c>
      <c r="AV172" s="18">
        <v>899.16596600000003</v>
      </c>
      <c r="AW172" s="18">
        <v>836.23699799999997</v>
      </c>
      <c r="AX172" s="18">
        <v>752.15365499999996</v>
      </c>
      <c r="AY172" s="18">
        <v>708.93266800000004</v>
      </c>
      <c r="AZ172" s="18">
        <v>671.38060700000005</v>
      </c>
      <c r="BA172" s="18">
        <v>619.79031399999997</v>
      </c>
      <c r="BB172" s="18">
        <v>577.16140900000005</v>
      </c>
      <c r="BC172" s="18">
        <v>572.13235299999997</v>
      </c>
      <c r="BD172" s="18">
        <v>562.66875300000004</v>
      </c>
      <c r="BE172" s="18">
        <v>554.82615099999998</v>
      </c>
      <c r="BF172" s="18">
        <v>565.21281299999998</v>
      </c>
      <c r="BG172" s="18">
        <v>563.78746000000001</v>
      </c>
      <c r="BH172" s="18">
        <v>560.68852600000002</v>
      </c>
      <c r="BI172" s="18">
        <v>568.44301700000005</v>
      </c>
      <c r="BJ172" s="18">
        <v>555.72587599999997</v>
      </c>
      <c r="BK172" s="18">
        <v>565.24875799999995</v>
      </c>
      <c r="BL172" s="18">
        <v>590.31136300000003</v>
      </c>
      <c r="BM172" s="18">
        <v>622.82499099999995</v>
      </c>
      <c r="BN172" s="18">
        <v>624.26775799999996</v>
      </c>
      <c r="BO172" s="18">
        <v>659.53536999999994</v>
      </c>
      <c r="BP172" s="18">
        <v>692.90002600000003</v>
      </c>
      <c r="BQ172" s="18">
        <v>713.70269800000005</v>
      </c>
      <c r="BR172" s="18">
        <v>734.628377</v>
      </c>
      <c r="BS172" s="18">
        <v>746.76207099999999</v>
      </c>
      <c r="BT172" s="18">
        <v>746.98534400000005</v>
      </c>
      <c r="BU172" s="18">
        <v>745.58506999999997</v>
      </c>
      <c r="BV172" s="18">
        <v>731.38264400000003</v>
      </c>
      <c r="BW172" s="18">
        <v>721.09365000000003</v>
      </c>
      <c r="BX172" s="18">
        <v>727.47914100000003</v>
      </c>
      <c r="BY172" s="18">
        <v>744.84016999999994</v>
      </c>
      <c r="BZ172" s="18">
        <v>779.01889400000005</v>
      </c>
      <c r="CA172" s="18">
        <v>818.76006600000005</v>
      </c>
      <c r="CB172" s="18">
        <v>854.05032400000005</v>
      </c>
      <c r="CC172" s="18">
        <v>882.12582799999996</v>
      </c>
      <c r="CD172" s="18">
        <v>935.47767599999997</v>
      </c>
      <c r="CE172" s="18">
        <v>998.05910500000005</v>
      </c>
      <c r="CF172" s="18">
        <v>1094.3560709999999</v>
      </c>
      <c r="CG172" s="18">
        <v>1231.364585</v>
      </c>
      <c r="CH172" s="18">
        <v>1349.572797</v>
      </c>
      <c r="CI172" s="18">
        <v>1477.218024</v>
      </c>
      <c r="CJ172" s="18">
        <v>1585.9044530000001</v>
      </c>
      <c r="CK172" s="18">
        <v>1664.3627939999999</v>
      </c>
      <c r="CL172" s="18">
        <v>1738.083535</v>
      </c>
      <c r="CM172" s="18">
        <v>1786.0796250000001</v>
      </c>
      <c r="CN172" s="18">
        <v>1835.823502</v>
      </c>
      <c r="CO172" s="18">
        <v>1870.903564</v>
      </c>
      <c r="CP172" s="18">
        <v>1876.9169629999999</v>
      </c>
      <c r="CQ172" s="18">
        <v>1867.7949510000001</v>
      </c>
      <c r="CR172" s="18">
        <v>1864.8129550000001</v>
      </c>
      <c r="CS172" s="18">
        <v>1859.1159419999999</v>
      </c>
      <c r="CT172" s="18">
        <v>1820.456915</v>
      </c>
      <c r="CU172" s="18">
        <v>1791.777918</v>
      </c>
      <c r="CV172" s="18">
        <v>1768.848978</v>
      </c>
    </row>
    <row r="173" spans="1:100" ht="12.5">
      <c r="A173" s="16">
        <v>44275</v>
      </c>
      <c r="B173" s="17" t="s">
        <v>28</v>
      </c>
      <c r="C173" s="17" t="s">
        <v>140</v>
      </c>
      <c r="D173" s="18">
        <v>683.79638599999998</v>
      </c>
      <c r="E173" s="18">
        <v>7.1498790000000003</v>
      </c>
      <c r="F173" s="18">
        <v>7.1877120000000003</v>
      </c>
      <c r="G173" s="18">
        <v>7.2615819999999998</v>
      </c>
      <c r="H173" s="18">
        <v>7.1380540000000003</v>
      </c>
      <c r="I173" s="18">
        <v>7.1451909999999996</v>
      </c>
      <c r="J173" s="18">
        <v>7.1471910000000003</v>
      </c>
      <c r="K173" s="18">
        <v>7.1590660000000002</v>
      </c>
      <c r="L173" s="18">
        <v>7.1626469999999998</v>
      </c>
      <c r="M173" s="18">
        <v>7.1711410000000004</v>
      </c>
      <c r="N173" s="18">
        <v>7.1850709999999998</v>
      </c>
      <c r="O173" s="18">
        <v>7.201632</v>
      </c>
      <c r="P173" s="18">
        <v>7.0051649999999999</v>
      </c>
      <c r="Q173" s="18">
        <v>6.7502789999999999</v>
      </c>
      <c r="R173" s="18">
        <v>6.7553549999999998</v>
      </c>
      <c r="S173" s="18">
        <v>6.7651630000000003</v>
      </c>
      <c r="T173" s="18">
        <v>6.7780100000000001</v>
      </c>
      <c r="U173" s="18">
        <v>6.7845880000000003</v>
      </c>
      <c r="V173" s="18">
        <v>6.7857960000000004</v>
      </c>
      <c r="W173" s="18">
        <v>6.7570399999999999</v>
      </c>
      <c r="X173" s="18">
        <v>6.5113209999999997</v>
      </c>
      <c r="Y173" s="18">
        <v>6.7851299999999997</v>
      </c>
      <c r="Z173" s="18">
        <v>6.9350620000000003</v>
      </c>
      <c r="AA173" s="18">
        <v>6.8458949999999996</v>
      </c>
      <c r="AB173" s="18">
        <v>6.5197710000000004</v>
      </c>
      <c r="AC173" s="18">
        <v>6.493919</v>
      </c>
      <c r="AD173" s="18">
        <v>6.5169069999999998</v>
      </c>
      <c r="AE173" s="18">
        <v>6.5722769999999997</v>
      </c>
      <c r="AF173" s="18">
        <v>6.5394350000000001</v>
      </c>
      <c r="AG173" s="18">
        <v>6.4766769999999996</v>
      </c>
      <c r="AH173" s="18">
        <v>6.4648399999999997</v>
      </c>
      <c r="AI173" s="18">
        <v>6.417853</v>
      </c>
      <c r="AJ173" s="18">
        <v>6.3443949999999996</v>
      </c>
      <c r="AK173" s="18">
        <v>6.3424079999999998</v>
      </c>
      <c r="AL173" s="18">
        <v>6.3303260000000003</v>
      </c>
      <c r="AM173" s="18">
        <v>6.3967239999999999</v>
      </c>
      <c r="AN173" s="18">
        <v>6.3953759999999997</v>
      </c>
      <c r="AO173" s="18">
        <v>6.437297</v>
      </c>
      <c r="AP173" s="18">
        <v>6.7593860000000001</v>
      </c>
      <c r="AQ173" s="18">
        <v>6.7647430000000002</v>
      </c>
      <c r="AR173" s="18">
        <v>6.7638470000000002</v>
      </c>
      <c r="AS173" s="18">
        <v>6.8350910000000002</v>
      </c>
      <c r="AT173" s="18">
        <v>7.01783</v>
      </c>
      <c r="AU173" s="18">
        <v>7.2158819999999997</v>
      </c>
      <c r="AV173" s="18">
        <v>7.4530159999999999</v>
      </c>
      <c r="AW173" s="18">
        <v>7.4386489999999998</v>
      </c>
      <c r="AX173" s="18">
        <v>7.4386890000000001</v>
      </c>
      <c r="AY173" s="18">
        <v>7.4268580000000002</v>
      </c>
      <c r="AZ173" s="18">
        <v>7.4184029999999996</v>
      </c>
      <c r="BA173" s="18">
        <v>7.0492520000000001</v>
      </c>
      <c r="BB173" s="18">
        <v>7.0261050000000003</v>
      </c>
      <c r="BC173" s="18">
        <v>7.0261440000000004</v>
      </c>
      <c r="BD173" s="18">
        <v>7.3629100000000003</v>
      </c>
      <c r="BE173" s="18">
        <v>7.4056119999999996</v>
      </c>
      <c r="BF173" s="18">
        <v>7.4003920000000001</v>
      </c>
      <c r="BG173" s="18">
        <v>7.4020289999999997</v>
      </c>
      <c r="BH173" s="18">
        <v>7.4015969999999998</v>
      </c>
      <c r="BI173" s="18">
        <v>7.4059429999999997</v>
      </c>
      <c r="BJ173" s="18">
        <v>7.3968290000000003</v>
      </c>
      <c r="BK173" s="18">
        <v>7.3835930000000003</v>
      </c>
      <c r="BL173" s="18">
        <v>7.3926059999999998</v>
      </c>
      <c r="BM173" s="18">
        <v>7.3861929999999996</v>
      </c>
      <c r="BN173" s="18">
        <v>7.3913510000000002</v>
      </c>
      <c r="BO173" s="18">
        <v>7.3837919999999997</v>
      </c>
      <c r="BP173" s="18">
        <v>7.3755309999999996</v>
      </c>
      <c r="BQ173" s="18">
        <v>7.3777860000000004</v>
      </c>
      <c r="BR173" s="18">
        <v>7.3829380000000002</v>
      </c>
      <c r="BS173" s="18">
        <v>7.3740019999999999</v>
      </c>
      <c r="BT173" s="18">
        <v>7.375254</v>
      </c>
      <c r="BU173" s="18">
        <v>7.3802570000000003</v>
      </c>
      <c r="BV173" s="18">
        <v>7.3884780000000001</v>
      </c>
      <c r="BW173" s="18">
        <v>7.3856219999999997</v>
      </c>
      <c r="BX173" s="18">
        <v>7.389837</v>
      </c>
      <c r="BY173" s="18">
        <v>7.3944960000000002</v>
      </c>
      <c r="BZ173" s="18">
        <v>7.3947529999999997</v>
      </c>
      <c r="CA173" s="18">
        <v>7.3997960000000003</v>
      </c>
      <c r="CB173" s="18">
        <v>7.4038870000000001</v>
      </c>
      <c r="CC173" s="18">
        <v>7.4161929999999998</v>
      </c>
      <c r="CD173" s="18">
        <v>7.4190820000000004</v>
      </c>
      <c r="CE173" s="18">
        <v>7.424614</v>
      </c>
      <c r="CF173" s="18">
        <v>7.4271310000000001</v>
      </c>
      <c r="CG173" s="18">
        <v>7.4388350000000001</v>
      </c>
      <c r="CH173" s="18">
        <v>7.4420070000000003</v>
      </c>
      <c r="CI173" s="18">
        <v>7.4533699999999996</v>
      </c>
      <c r="CJ173" s="18">
        <v>7.4546570000000001</v>
      </c>
      <c r="CK173" s="18">
        <v>7.4593030000000002</v>
      </c>
      <c r="CL173" s="18">
        <v>7.4610849999999997</v>
      </c>
      <c r="CM173" s="18">
        <v>7.4654949999999998</v>
      </c>
      <c r="CN173" s="18">
        <v>7.4772230000000004</v>
      </c>
      <c r="CO173" s="18">
        <v>7.4713880000000001</v>
      </c>
      <c r="CP173" s="18">
        <v>7.4903570000000004</v>
      </c>
      <c r="CQ173" s="18">
        <v>7.4989759999999999</v>
      </c>
      <c r="CR173" s="18">
        <v>7.5091799999999997</v>
      </c>
      <c r="CS173" s="18">
        <v>7.4208980000000002</v>
      </c>
      <c r="CT173" s="18">
        <v>7.3751889999999998</v>
      </c>
      <c r="CU173" s="18">
        <v>7.4088279999999997</v>
      </c>
      <c r="CV173" s="18">
        <v>7.297021</v>
      </c>
    </row>
    <row r="174" spans="1:100" ht="12.5">
      <c r="A174" s="16">
        <v>44275</v>
      </c>
      <c r="B174" s="17" t="s">
        <v>29</v>
      </c>
      <c r="C174" s="17" t="s">
        <v>140</v>
      </c>
      <c r="D174" s="18">
        <v>150326.171535</v>
      </c>
      <c r="E174" s="18">
        <v>1741.307014</v>
      </c>
      <c r="F174" s="18">
        <v>1808.496676</v>
      </c>
      <c r="G174" s="18">
        <v>1817.6102760000001</v>
      </c>
      <c r="H174" s="18">
        <v>1775.670122</v>
      </c>
      <c r="I174" s="18">
        <v>1720.880429</v>
      </c>
      <c r="J174" s="18">
        <v>1692.971489</v>
      </c>
      <c r="K174" s="18">
        <v>1651.0337179999999</v>
      </c>
      <c r="L174" s="18">
        <v>1626.516779</v>
      </c>
      <c r="M174" s="18">
        <v>1580.5815030000001</v>
      </c>
      <c r="N174" s="18">
        <v>1537.346491</v>
      </c>
      <c r="O174" s="18">
        <v>1502.4301370000001</v>
      </c>
      <c r="P174" s="18">
        <v>1483.602928</v>
      </c>
      <c r="Q174" s="18">
        <v>1463.4279300000001</v>
      </c>
      <c r="R174" s="18">
        <v>1424.239797</v>
      </c>
      <c r="S174" s="18">
        <v>1402.2640100000001</v>
      </c>
      <c r="T174" s="18">
        <v>1404.804269</v>
      </c>
      <c r="U174" s="18">
        <v>1478.234588</v>
      </c>
      <c r="V174" s="18">
        <v>1500.506018</v>
      </c>
      <c r="W174" s="18">
        <v>1560.7863649999999</v>
      </c>
      <c r="X174" s="18">
        <v>1567.672638</v>
      </c>
      <c r="Y174" s="18">
        <v>1645.8334159999999</v>
      </c>
      <c r="Z174" s="18">
        <v>1675.5193870000001</v>
      </c>
      <c r="AA174" s="18">
        <v>1706.23909</v>
      </c>
      <c r="AB174" s="18">
        <v>1717.308814</v>
      </c>
      <c r="AC174" s="18">
        <v>1747.6091879999999</v>
      </c>
      <c r="AD174" s="18">
        <v>1782.6854229999999</v>
      </c>
      <c r="AE174" s="18">
        <v>1809.7149629999999</v>
      </c>
      <c r="AF174" s="18">
        <v>1819.67617</v>
      </c>
      <c r="AG174" s="18">
        <v>1862.3971489999999</v>
      </c>
      <c r="AH174" s="18">
        <v>1833.8942360000001</v>
      </c>
      <c r="AI174" s="18">
        <v>1820.708429</v>
      </c>
      <c r="AJ174" s="18">
        <v>1828.0767350000001</v>
      </c>
      <c r="AK174" s="18">
        <v>1820.5641869999999</v>
      </c>
      <c r="AL174" s="18">
        <v>1800.953119</v>
      </c>
      <c r="AM174" s="18">
        <v>1806.8643830000001</v>
      </c>
      <c r="AN174" s="18">
        <v>1812.6401470000001</v>
      </c>
      <c r="AO174" s="18">
        <v>1852.3709490000001</v>
      </c>
      <c r="AP174" s="18">
        <v>1814.8017010000001</v>
      </c>
      <c r="AQ174" s="18">
        <v>1789.2546609999999</v>
      </c>
      <c r="AR174" s="18">
        <v>1805.34157</v>
      </c>
      <c r="AS174" s="18">
        <v>1829.4871370000001</v>
      </c>
      <c r="AT174" s="18">
        <v>1785.0447320000001</v>
      </c>
      <c r="AU174" s="18">
        <v>1751.3175799999999</v>
      </c>
      <c r="AV174" s="18">
        <v>1662.3817059999999</v>
      </c>
      <c r="AW174" s="18">
        <v>1637.157285</v>
      </c>
      <c r="AX174" s="18">
        <v>1665.3373979999999</v>
      </c>
      <c r="AY174" s="18">
        <v>1670.3698159999999</v>
      </c>
      <c r="AZ174" s="18">
        <v>1630.9965159999999</v>
      </c>
      <c r="BA174" s="18">
        <v>1623.1423150000001</v>
      </c>
      <c r="BB174" s="18">
        <v>1627.681503</v>
      </c>
      <c r="BC174" s="18">
        <v>1642.9576709999999</v>
      </c>
      <c r="BD174" s="18">
        <v>1653.8388970000001</v>
      </c>
      <c r="BE174" s="18">
        <v>1679.961855</v>
      </c>
      <c r="BF174" s="18">
        <v>1726.7552270000001</v>
      </c>
      <c r="BG174" s="18">
        <v>1706.8023989999999</v>
      </c>
      <c r="BH174" s="18">
        <v>1697.4391929999999</v>
      </c>
      <c r="BI174" s="18">
        <v>1676.751088</v>
      </c>
      <c r="BJ174" s="18">
        <v>1747.086685</v>
      </c>
      <c r="BK174" s="18">
        <v>1690.5408279999999</v>
      </c>
      <c r="BL174" s="18">
        <v>1645.942376</v>
      </c>
      <c r="BM174" s="18">
        <v>1622.252037</v>
      </c>
      <c r="BN174" s="18">
        <v>1585.788278</v>
      </c>
      <c r="BO174" s="18">
        <v>1562.265985</v>
      </c>
      <c r="BP174" s="18">
        <v>1564.5690400000001</v>
      </c>
      <c r="BQ174" s="18">
        <v>1536.033923</v>
      </c>
      <c r="BR174" s="18">
        <v>1516.8285229999999</v>
      </c>
      <c r="BS174" s="18">
        <v>1508.564648</v>
      </c>
      <c r="BT174" s="18">
        <v>1428.024619</v>
      </c>
      <c r="BU174" s="18">
        <v>1354.316096</v>
      </c>
      <c r="BV174" s="18">
        <v>1297.4518459999999</v>
      </c>
      <c r="BW174" s="18">
        <v>1248.8424259999999</v>
      </c>
      <c r="BX174" s="18">
        <v>1214.569409</v>
      </c>
      <c r="BY174" s="18">
        <v>1168.341731</v>
      </c>
      <c r="BZ174" s="18">
        <v>1205.306374</v>
      </c>
      <c r="CA174" s="18">
        <v>1242.011853</v>
      </c>
      <c r="CB174" s="18">
        <v>1266.438355</v>
      </c>
      <c r="CC174" s="18">
        <v>1294.521342</v>
      </c>
      <c r="CD174" s="18">
        <v>1434.252853</v>
      </c>
      <c r="CE174" s="18">
        <v>1584.1890880000001</v>
      </c>
      <c r="CF174" s="18">
        <v>1718.477486</v>
      </c>
      <c r="CG174" s="18">
        <v>1696.6585480000001</v>
      </c>
      <c r="CH174" s="18">
        <v>1626.4854069999999</v>
      </c>
      <c r="CI174" s="18">
        <v>1589.858485</v>
      </c>
      <c r="CJ174" s="18">
        <v>1520.9211009999999</v>
      </c>
      <c r="CK174" s="18">
        <v>1522.0037359999999</v>
      </c>
      <c r="CL174" s="18">
        <v>1429.5255999999999</v>
      </c>
      <c r="CM174" s="18">
        <v>1286.208983</v>
      </c>
      <c r="CN174" s="18">
        <v>1206.3798340000001</v>
      </c>
      <c r="CO174" s="18">
        <v>1251.823069</v>
      </c>
      <c r="CP174" s="18">
        <v>1188.0335130000001</v>
      </c>
      <c r="CQ174" s="18">
        <v>1118.707314</v>
      </c>
      <c r="CR174" s="18">
        <v>1091.8535420000001</v>
      </c>
      <c r="CS174" s="18">
        <v>1090.2084170000001</v>
      </c>
      <c r="CT174" s="18">
        <v>1086.6215380000001</v>
      </c>
      <c r="CU174" s="18">
        <v>1033.0578390000001</v>
      </c>
      <c r="CV174" s="18">
        <v>990.94959600000004</v>
      </c>
    </row>
    <row r="175" spans="1:100" ht="12.5">
      <c r="A175" s="16">
        <v>44275</v>
      </c>
      <c r="B175" s="17" t="s">
        <v>30</v>
      </c>
      <c r="C175" s="17" t="s">
        <v>140</v>
      </c>
      <c r="D175" s="18">
        <v>34446.103751000002</v>
      </c>
      <c r="E175" s="18">
        <v>236.888161</v>
      </c>
      <c r="F175" s="18">
        <v>235.669341</v>
      </c>
      <c r="G175" s="18">
        <v>236.59214499999999</v>
      </c>
      <c r="H175" s="18">
        <v>237.20059599999999</v>
      </c>
      <c r="I175" s="18">
        <v>239.10912999999999</v>
      </c>
      <c r="J175" s="18">
        <v>238.93516700000001</v>
      </c>
      <c r="K175" s="18">
        <v>239.84066000000001</v>
      </c>
      <c r="L175" s="18">
        <v>240.45067800000001</v>
      </c>
      <c r="M175" s="18">
        <v>240.387596</v>
      </c>
      <c r="N175" s="18">
        <v>241.506317</v>
      </c>
      <c r="O175" s="18">
        <v>241.13779500000001</v>
      </c>
      <c r="P175" s="18">
        <v>240.83058199999999</v>
      </c>
      <c r="Q175" s="18">
        <v>240.09973199999999</v>
      </c>
      <c r="R175" s="18">
        <v>239.623257</v>
      </c>
      <c r="S175" s="18">
        <v>240.229601</v>
      </c>
      <c r="T175" s="18">
        <v>241.183999</v>
      </c>
      <c r="U175" s="18">
        <v>240.68829600000001</v>
      </c>
      <c r="V175" s="18">
        <v>242.477012</v>
      </c>
      <c r="W175" s="18">
        <v>242.06359800000001</v>
      </c>
      <c r="X175" s="18">
        <v>261.62401</v>
      </c>
      <c r="Y175" s="18">
        <v>283.65162800000002</v>
      </c>
      <c r="Z175" s="18">
        <v>300.78197899999998</v>
      </c>
      <c r="AA175" s="18">
        <v>326.14861999999999</v>
      </c>
      <c r="AB175" s="18">
        <v>368.11702500000001</v>
      </c>
      <c r="AC175" s="18">
        <v>403.24200400000001</v>
      </c>
      <c r="AD175" s="18">
        <v>418.994102</v>
      </c>
      <c r="AE175" s="18">
        <v>425.139882</v>
      </c>
      <c r="AF175" s="18">
        <v>423.91825799999998</v>
      </c>
      <c r="AG175" s="18">
        <v>438.64672400000001</v>
      </c>
      <c r="AH175" s="18">
        <v>479.38755700000002</v>
      </c>
      <c r="AI175" s="18">
        <v>509.02634499999999</v>
      </c>
      <c r="AJ175" s="18">
        <v>518.40423399999997</v>
      </c>
      <c r="AK175" s="18">
        <v>524.14265899999998</v>
      </c>
      <c r="AL175" s="18">
        <v>511.38629800000001</v>
      </c>
      <c r="AM175" s="18">
        <v>494.38523900000001</v>
      </c>
      <c r="AN175" s="18">
        <v>485.80790999999999</v>
      </c>
      <c r="AO175" s="18">
        <v>532.42060900000001</v>
      </c>
      <c r="AP175" s="18">
        <v>628.70835699999998</v>
      </c>
      <c r="AQ175" s="18">
        <v>603.55120399999998</v>
      </c>
      <c r="AR175" s="18">
        <v>547.42197399999998</v>
      </c>
      <c r="AS175" s="18">
        <v>464.00323700000001</v>
      </c>
      <c r="AT175" s="18">
        <v>410.00854600000002</v>
      </c>
      <c r="AU175" s="18">
        <v>375.84974299999999</v>
      </c>
      <c r="AV175" s="18">
        <v>365.92233399999998</v>
      </c>
      <c r="AW175" s="18">
        <v>374.26331399999998</v>
      </c>
      <c r="AX175" s="18">
        <v>376.560361</v>
      </c>
      <c r="AY175" s="18">
        <v>375.684327</v>
      </c>
      <c r="AZ175" s="18">
        <v>378.71259700000002</v>
      </c>
      <c r="BA175" s="18">
        <v>374.699837</v>
      </c>
      <c r="BB175" s="18">
        <v>371.48555199999998</v>
      </c>
      <c r="BC175" s="18">
        <v>370.86812900000001</v>
      </c>
      <c r="BD175" s="18">
        <v>370.08292899999998</v>
      </c>
      <c r="BE175" s="18">
        <v>366.52404200000001</v>
      </c>
      <c r="BF175" s="18">
        <v>364.220686</v>
      </c>
      <c r="BG175" s="18">
        <v>363.60171100000002</v>
      </c>
      <c r="BH175" s="18">
        <v>359.91073</v>
      </c>
      <c r="BI175" s="18">
        <v>370.86026299999997</v>
      </c>
      <c r="BJ175" s="18">
        <v>368.69808499999999</v>
      </c>
      <c r="BK175" s="18">
        <v>369.79171300000002</v>
      </c>
      <c r="BL175" s="18">
        <v>368.14444900000001</v>
      </c>
      <c r="BM175" s="18">
        <v>368.01071899999999</v>
      </c>
      <c r="BN175" s="18">
        <v>367.09730999999999</v>
      </c>
      <c r="BO175" s="18">
        <v>367.44054299999999</v>
      </c>
      <c r="BP175" s="18">
        <v>367.74781000000002</v>
      </c>
      <c r="BQ175" s="18">
        <v>360.59025500000001</v>
      </c>
      <c r="BR175" s="18">
        <v>359.50521500000002</v>
      </c>
      <c r="BS175" s="18">
        <v>356.90709199999998</v>
      </c>
      <c r="BT175" s="18">
        <v>351.06152700000001</v>
      </c>
      <c r="BU175" s="18">
        <v>357.72305899999998</v>
      </c>
      <c r="BV175" s="18">
        <v>370.49045899999999</v>
      </c>
      <c r="BW175" s="18">
        <v>363.99388499999998</v>
      </c>
      <c r="BX175" s="18">
        <v>371.50942600000002</v>
      </c>
      <c r="BY175" s="18">
        <v>371.42286300000001</v>
      </c>
      <c r="BZ175" s="18">
        <v>371.22489999999999</v>
      </c>
      <c r="CA175" s="18">
        <v>375.17957100000001</v>
      </c>
      <c r="CB175" s="18">
        <v>379.80965200000003</v>
      </c>
      <c r="CC175" s="18">
        <v>368.82824900000003</v>
      </c>
      <c r="CD175" s="18">
        <v>364.73546399999998</v>
      </c>
      <c r="CE175" s="18">
        <v>367.81891999999999</v>
      </c>
      <c r="CF175" s="18">
        <v>367.86188700000002</v>
      </c>
      <c r="CG175" s="18">
        <v>355.416583</v>
      </c>
      <c r="CH175" s="18">
        <v>347.22838300000001</v>
      </c>
      <c r="CI175" s="18">
        <v>347.77939199999997</v>
      </c>
      <c r="CJ175" s="18">
        <v>345.41229199999998</v>
      </c>
      <c r="CK175" s="18">
        <v>343.959678</v>
      </c>
      <c r="CL175" s="18">
        <v>342.78751699999998</v>
      </c>
      <c r="CM175" s="18">
        <v>343.44347499999998</v>
      </c>
      <c r="CN175" s="18">
        <v>345.70641999999998</v>
      </c>
      <c r="CO175" s="18">
        <v>343.24032399999999</v>
      </c>
      <c r="CP175" s="18">
        <v>341.091185</v>
      </c>
      <c r="CQ175" s="18">
        <v>340.65273100000002</v>
      </c>
      <c r="CR175" s="18">
        <v>346.68361700000003</v>
      </c>
      <c r="CS175" s="18">
        <v>350.38027899999997</v>
      </c>
      <c r="CT175" s="18">
        <v>354.484307</v>
      </c>
      <c r="CU175" s="18">
        <v>344.72272900000002</v>
      </c>
      <c r="CV175" s="18">
        <v>344.44316700000002</v>
      </c>
    </row>
    <row r="176" spans="1:100" ht="12.5">
      <c r="A176" s="16">
        <v>44275</v>
      </c>
      <c r="B176" s="17" t="s">
        <v>31</v>
      </c>
      <c r="C176" s="17" t="s">
        <v>140</v>
      </c>
      <c r="D176" s="18">
        <v>260300.64446700001</v>
      </c>
      <c r="E176" s="18">
        <v>3435.3379439999999</v>
      </c>
      <c r="F176" s="18">
        <v>3340.0851120000002</v>
      </c>
      <c r="G176" s="18">
        <v>3252.9293739999998</v>
      </c>
      <c r="H176" s="18">
        <v>3220.4733030000002</v>
      </c>
      <c r="I176" s="18">
        <v>3255.5918280000001</v>
      </c>
      <c r="J176" s="18">
        <v>3287.5656760000002</v>
      </c>
      <c r="K176" s="18">
        <v>3252.0378989999999</v>
      </c>
      <c r="L176" s="18">
        <v>3238.3588810000001</v>
      </c>
      <c r="M176" s="18">
        <v>3225.7756429999999</v>
      </c>
      <c r="N176" s="18">
        <v>3224.5058819999999</v>
      </c>
      <c r="O176" s="18">
        <v>3207.6682780000001</v>
      </c>
      <c r="P176" s="18">
        <v>3198.1771800000001</v>
      </c>
      <c r="Q176" s="18">
        <v>3196.5758879999998</v>
      </c>
      <c r="R176" s="18">
        <v>3173.6492039999998</v>
      </c>
      <c r="S176" s="18">
        <v>3180.0779790000001</v>
      </c>
      <c r="T176" s="18">
        <v>3179.4952659999999</v>
      </c>
      <c r="U176" s="18">
        <v>3179.7847179999999</v>
      </c>
      <c r="V176" s="18">
        <v>3173.8920589999998</v>
      </c>
      <c r="W176" s="18">
        <v>3180.284146</v>
      </c>
      <c r="X176" s="18">
        <v>3189.3393299999998</v>
      </c>
      <c r="Y176" s="18">
        <v>3250.9383699999998</v>
      </c>
      <c r="Z176" s="18">
        <v>3290.5063150000001</v>
      </c>
      <c r="AA176" s="18">
        <v>3311.6202939999998</v>
      </c>
      <c r="AB176" s="18">
        <v>3327.406309</v>
      </c>
      <c r="AC176" s="18">
        <v>3375.4027209999999</v>
      </c>
      <c r="AD176" s="18">
        <v>3420.4750570000001</v>
      </c>
      <c r="AE176" s="18">
        <v>3474.1831189999998</v>
      </c>
      <c r="AF176" s="18">
        <v>3503.044809</v>
      </c>
      <c r="AG176" s="18">
        <v>3621.2306079999998</v>
      </c>
      <c r="AH176" s="18">
        <v>3731.7988319999999</v>
      </c>
      <c r="AI176" s="18">
        <v>3716.58529</v>
      </c>
      <c r="AJ176" s="18">
        <v>3740.1537950000002</v>
      </c>
      <c r="AK176" s="18">
        <v>3747.6458779999998</v>
      </c>
      <c r="AL176" s="18">
        <v>3718.6388900000002</v>
      </c>
      <c r="AM176" s="18">
        <v>3629.2247470000002</v>
      </c>
      <c r="AN176" s="18">
        <v>3570.1790070000002</v>
      </c>
      <c r="AO176" s="18">
        <v>3451.0326049999999</v>
      </c>
      <c r="AP176" s="18">
        <v>3363.582539</v>
      </c>
      <c r="AQ176" s="18">
        <v>3181.2501480000001</v>
      </c>
      <c r="AR176" s="18">
        <v>3051.896354</v>
      </c>
      <c r="AS176" s="18">
        <v>2989.1014169999999</v>
      </c>
      <c r="AT176" s="18">
        <v>2898.1461629999999</v>
      </c>
      <c r="AU176" s="18">
        <v>2847.8808309999999</v>
      </c>
      <c r="AV176" s="18">
        <v>2816.0221350000002</v>
      </c>
      <c r="AW176" s="18">
        <v>2832.4697529999999</v>
      </c>
      <c r="AX176" s="18">
        <v>2784.5133169999999</v>
      </c>
      <c r="AY176" s="18">
        <v>2741.102965</v>
      </c>
      <c r="AZ176" s="18">
        <v>2699.3172829999999</v>
      </c>
      <c r="BA176" s="18">
        <v>2731.9008859999999</v>
      </c>
      <c r="BB176" s="18">
        <v>2723.2622500000002</v>
      </c>
      <c r="BC176" s="18">
        <v>2723.6289149999998</v>
      </c>
      <c r="BD176" s="18">
        <v>2714.0842480000001</v>
      </c>
      <c r="BE176" s="18">
        <v>2696.118062</v>
      </c>
      <c r="BF176" s="18">
        <v>2607.6107969999998</v>
      </c>
      <c r="BG176" s="18">
        <v>2566.047008</v>
      </c>
      <c r="BH176" s="18">
        <v>2576.5037990000001</v>
      </c>
      <c r="BI176" s="18">
        <v>2507.8385119999998</v>
      </c>
      <c r="BJ176" s="18">
        <v>2470.0328530000002</v>
      </c>
      <c r="BK176" s="18">
        <v>2426.7447259999999</v>
      </c>
      <c r="BL176" s="18">
        <v>2441.5701359999998</v>
      </c>
      <c r="BM176" s="18">
        <v>2424.7303339999999</v>
      </c>
      <c r="BN176" s="18">
        <v>2428.429568</v>
      </c>
      <c r="BO176" s="18">
        <v>2384.521487</v>
      </c>
      <c r="BP176" s="18">
        <v>2373.858307</v>
      </c>
      <c r="BQ176" s="18">
        <v>2327.8282450000002</v>
      </c>
      <c r="BR176" s="18">
        <v>2329.388101</v>
      </c>
      <c r="BS176" s="18">
        <v>2337.6448030000001</v>
      </c>
      <c r="BT176" s="18">
        <v>2360.8680479999998</v>
      </c>
      <c r="BU176" s="18">
        <v>2324.3658930000001</v>
      </c>
      <c r="BV176" s="18">
        <v>2310.5451149999999</v>
      </c>
      <c r="BW176" s="18">
        <v>2256.2018320000002</v>
      </c>
      <c r="BX176" s="18">
        <v>2261.155252</v>
      </c>
      <c r="BY176" s="18">
        <v>2241.908762</v>
      </c>
      <c r="BZ176" s="18">
        <v>2258.2690670000002</v>
      </c>
      <c r="CA176" s="18">
        <v>2280.951763</v>
      </c>
      <c r="CB176" s="18">
        <v>2348.4474519999999</v>
      </c>
      <c r="CC176" s="18">
        <v>2449.6870589999999</v>
      </c>
      <c r="CD176" s="18">
        <v>2454.3779850000001</v>
      </c>
      <c r="CE176" s="18">
        <v>2477.3279910000001</v>
      </c>
      <c r="CF176" s="18">
        <v>2468.0403980000001</v>
      </c>
      <c r="CG176" s="18">
        <v>2420.3116089999999</v>
      </c>
      <c r="CH176" s="18">
        <v>2303.889169</v>
      </c>
      <c r="CI176" s="18">
        <v>2122.3347509999999</v>
      </c>
      <c r="CJ176" s="18">
        <v>1996.8355819999999</v>
      </c>
      <c r="CK176" s="18">
        <v>1829.8967190000001</v>
      </c>
      <c r="CL176" s="18">
        <v>1717.258681</v>
      </c>
      <c r="CM176" s="18">
        <v>1683.0031570000001</v>
      </c>
      <c r="CN176" s="18">
        <v>1609.7879869999999</v>
      </c>
      <c r="CO176" s="18">
        <v>1463.8571489999999</v>
      </c>
      <c r="CP176" s="18">
        <v>1379.872705</v>
      </c>
      <c r="CQ176" s="18">
        <v>1304.43932</v>
      </c>
      <c r="CR176" s="18">
        <v>1290.106622</v>
      </c>
      <c r="CS176" s="18">
        <v>1168.555533</v>
      </c>
      <c r="CT176" s="18">
        <v>1062.3163669999999</v>
      </c>
      <c r="CU176" s="18">
        <v>1007.1521300000001</v>
      </c>
      <c r="CV176" s="18">
        <v>980.18219099999999</v>
      </c>
    </row>
    <row r="177" spans="1:100" ht="12.5">
      <c r="A177" s="16">
        <v>44275</v>
      </c>
      <c r="B177" s="17" t="s">
        <v>32</v>
      </c>
      <c r="C177" s="17" t="s">
        <v>140</v>
      </c>
      <c r="D177" s="18">
        <v>1020.190401</v>
      </c>
      <c r="E177" s="18">
        <v>4.1953820000000004</v>
      </c>
      <c r="F177" s="18">
        <v>4.1445410000000003</v>
      </c>
      <c r="G177" s="18">
        <v>4.1330730000000004</v>
      </c>
      <c r="H177" s="18">
        <v>4.1298389999999996</v>
      </c>
      <c r="I177" s="18">
        <v>4.2668020000000002</v>
      </c>
      <c r="J177" s="18">
        <v>4.2814259999999997</v>
      </c>
      <c r="K177" s="18">
        <v>4.2719009999999997</v>
      </c>
      <c r="L177" s="18">
        <v>4.2715449999999997</v>
      </c>
      <c r="M177" s="18">
        <v>4.2970699999999997</v>
      </c>
      <c r="N177" s="18">
        <v>4.2918060000000002</v>
      </c>
      <c r="O177" s="18">
        <v>4.275773</v>
      </c>
      <c r="P177" s="18">
        <v>4.2443799999999996</v>
      </c>
      <c r="Q177" s="18">
        <v>4.1759069999999996</v>
      </c>
      <c r="R177" s="18">
        <v>4.1862579999999996</v>
      </c>
      <c r="S177" s="18">
        <v>4.191173</v>
      </c>
      <c r="T177" s="18">
        <v>4.1939890000000002</v>
      </c>
      <c r="U177" s="18">
        <v>4.187087</v>
      </c>
      <c r="V177" s="18">
        <v>4.2046409999999996</v>
      </c>
      <c r="W177" s="18">
        <v>4.1748560000000001</v>
      </c>
      <c r="X177" s="18">
        <v>4.1987009999999998</v>
      </c>
      <c r="Y177" s="18">
        <v>4.1643730000000003</v>
      </c>
      <c r="Z177" s="18">
        <v>4.1213259999999998</v>
      </c>
      <c r="AA177" s="18">
        <v>3.9770219999999998</v>
      </c>
      <c r="AB177" s="18">
        <v>5.3448989999999998</v>
      </c>
      <c r="AC177" s="18">
        <v>14.911199999999999</v>
      </c>
      <c r="AD177" s="18">
        <v>15.271806</v>
      </c>
      <c r="AE177" s="18">
        <v>15.246328999999999</v>
      </c>
      <c r="AF177" s="18">
        <v>15.273648</v>
      </c>
      <c r="AG177" s="18">
        <v>15.331987</v>
      </c>
      <c r="AH177" s="18">
        <v>14.921963</v>
      </c>
      <c r="AI177" s="18">
        <v>14.881800999999999</v>
      </c>
      <c r="AJ177" s="18">
        <v>14.834343000000001</v>
      </c>
      <c r="AK177" s="18">
        <v>14.667797999999999</v>
      </c>
      <c r="AL177" s="18">
        <v>14.659409</v>
      </c>
      <c r="AM177" s="18">
        <v>14.334638999999999</v>
      </c>
      <c r="AN177" s="18">
        <v>14.253424000000001</v>
      </c>
      <c r="AO177" s="18">
        <v>14.167401</v>
      </c>
      <c r="AP177" s="18">
        <v>14.272150999999999</v>
      </c>
      <c r="AQ177" s="18">
        <v>14.409689999999999</v>
      </c>
      <c r="AR177" s="18">
        <v>14.446728</v>
      </c>
      <c r="AS177" s="18">
        <v>32.615102</v>
      </c>
      <c r="AT177" s="18">
        <v>33.057074999999998</v>
      </c>
      <c r="AU177" s="18">
        <v>32.970585999999997</v>
      </c>
      <c r="AV177" s="18">
        <v>31.900098</v>
      </c>
      <c r="AW177" s="18">
        <v>24.284334999999999</v>
      </c>
      <c r="AX177" s="18">
        <v>24.292636000000002</v>
      </c>
      <c r="AY177" s="18">
        <v>24.109370999999999</v>
      </c>
      <c r="AZ177" s="18">
        <v>24.100830999999999</v>
      </c>
      <c r="BA177" s="18">
        <v>24.088346999999999</v>
      </c>
      <c r="BB177" s="18">
        <v>24.120218000000001</v>
      </c>
      <c r="BC177" s="18">
        <v>24.116800999999999</v>
      </c>
      <c r="BD177" s="18">
        <v>23.315746000000001</v>
      </c>
      <c r="BE177" s="18">
        <v>14.379648</v>
      </c>
      <c r="BF177" s="18">
        <v>14.326788000000001</v>
      </c>
      <c r="BG177" s="18">
        <v>14.327184000000001</v>
      </c>
      <c r="BH177" s="18">
        <v>12.977853</v>
      </c>
      <c r="BI177" s="18">
        <v>4.1393849999999999</v>
      </c>
      <c r="BJ177" s="18">
        <v>3.2520199999999999</v>
      </c>
      <c r="BK177" s="18">
        <v>3.2627519999999999</v>
      </c>
      <c r="BL177" s="18">
        <v>3.4687809999999999</v>
      </c>
      <c r="BM177" s="18">
        <v>9.3131170000000001</v>
      </c>
      <c r="BN177" s="18">
        <v>9.5285460000000004</v>
      </c>
      <c r="BO177" s="18">
        <v>9.5195790000000002</v>
      </c>
      <c r="BP177" s="18">
        <v>9.6782690000000002</v>
      </c>
      <c r="BQ177" s="18">
        <v>9.6749390000000002</v>
      </c>
      <c r="BR177" s="18">
        <v>9.6662309999999998</v>
      </c>
      <c r="BS177" s="18">
        <v>9.6295789999999997</v>
      </c>
      <c r="BT177" s="18">
        <v>9.6507500000000004</v>
      </c>
      <c r="BU177" s="18">
        <v>9.9380459999999999</v>
      </c>
      <c r="BV177" s="18">
        <v>10.002373</v>
      </c>
      <c r="BW177" s="18">
        <v>10.142042</v>
      </c>
      <c r="BX177" s="18">
        <v>10.235989</v>
      </c>
      <c r="BY177" s="18">
        <v>10.321002</v>
      </c>
      <c r="BZ177" s="18">
        <v>10.273724</v>
      </c>
      <c r="CA177" s="18">
        <v>10.273916</v>
      </c>
      <c r="CB177" s="18">
        <v>10.255967999999999</v>
      </c>
      <c r="CC177" s="18">
        <v>10.320027</v>
      </c>
      <c r="CD177" s="18">
        <v>10.219771</v>
      </c>
      <c r="CE177" s="18">
        <v>10.245452999999999</v>
      </c>
      <c r="CF177" s="18">
        <v>10.174849999999999</v>
      </c>
      <c r="CG177" s="18">
        <v>10.195614000000001</v>
      </c>
      <c r="CH177" s="18">
        <v>10.156345</v>
      </c>
      <c r="CI177" s="18">
        <v>10.213808999999999</v>
      </c>
      <c r="CJ177" s="18">
        <v>10.167230999999999</v>
      </c>
      <c r="CK177" s="18">
        <v>4.1392579999999999</v>
      </c>
      <c r="CL177" s="18">
        <v>3.9977480000000001</v>
      </c>
      <c r="CM177" s="18">
        <v>3.987304</v>
      </c>
      <c r="CN177" s="18">
        <v>4.0156919999999996</v>
      </c>
      <c r="CO177" s="18">
        <v>4.201117</v>
      </c>
      <c r="CP177" s="18">
        <v>4.2284199999999998</v>
      </c>
      <c r="CQ177" s="18">
        <v>4.2317539999999996</v>
      </c>
      <c r="CR177" s="18">
        <v>4.1394349999999998</v>
      </c>
      <c r="CS177" s="18">
        <v>4.1116549999999998</v>
      </c>
      <c r="CT177" s="18">
        <v>4.1244690000000004</v>
      </c>
      <c r="CU177" s="18">
        <v>4.1533420000000003</v>
      </c>
      <c r="CV177" s="18">
        <v>4.1493929999999999</v>
      </c>
    </row>
    <row r="178" spans="1:100" ht="12.5">
      <c r="A178" s="16">
        <v>44275</v>
      </c>
      <c r="B178" s="17" t="s">
        <v>33</v>
      </c>
      <c r="C178" s="17" t="s">
        <v>140</v>
      </c>
      <c r="D178" s="18">
        <v>96229.782783999995</v>
      </c>
      <c r="E178" s="18">
        <v>1246.0451399999999</v>
      </c>
      <c r="F178" s="18">
        <v>1245.6041499999999</v>
      </c>
      <c r="G178" s="18">
        <v>1245.3611229999999</v>
      </c>
      <c r="H178" s="18">
        <v>1245.4660650000001</v>
      </c>
      <c r="I178" s="18">
        <v>1245.512074</v>
      </c>
      <c r="J178" s="18">
        <v>1247.7745809999999</v>
      </c>
      <c r="K178" s="18">
        <v>1245.4559589999999</v>
      </c>
      <c r="L178" s="18">
        <v>1245.5946140000001</v>
      </c>
      <c r="M178" s="18">
        <v>1245.5988010000001</v>
      </c>
      <c r="N178" s="18">
        <v>1245.7352370000001</v>
      </c>
      <c r="O178" s="18">
        <v>1245.788992</v>
      </c>
      <c r="P178" s="18">
        <v>1245.7549690000001</v>
      </c>
      <c r="Q178" s="18">
        <v>1245.7308399999999</v>
      </c>
      <c r="R178" s="18">
        <v>1245.6981519999999</v>
      </c>
      <c r="S178" s="18">
        <v>1245.9027739999999</v>
      </c>
      <c r="T178" s="18">
        <v>1245.4494480000001</v>
      </c>
      <c r="U178" s="18">
        <v>1221.7468779999999</v>
      </c>
      <c r="V178" s="18">
        <v>1196.613969</v>
      </c>
      <c r="W178" s="18">
        <v>1162.8787620000001</v>
      </c>
      <c r="X178" s="18">
        <v>1112.595184</v>
      </c>
      <c r="Y178" s="18">
        <v>1066.4276649999999</v>
      </c>
      <c r="Z178" s="18">
        <v>1033.3504539999999</v>
      </c>
      <c r="AA178" s="18">
        <v>1024.3341330000001</v>
      </c>
      <c r="AB178" s="18">
        <v>1024.208805</v>
      </c>
      <c r="AC178" s="18">
        <v>1024.0152399999999</v>
      </c>
      <c r="AD178" s="18">
        <v>1006.985921</v>
      </c>
      <c r="AE178" s="18">
        <v>999.73786900000005</v>
      </c>
      <c r="AF178" s="18">
        <v>999.93913099999997</v>
      </c>
      <c r="AG178" s="18">
        <v>993.03555300000005</v>
      </c>
      <c r="AH178" s="18">
        <v>972.96746599999994</v>
      </c>
      <c r="AI178" s="18">
        <v>971.171828</v>
      </c>
      <c r="AJ178" s="18">
        <v>966.12341700000002</v>
      </c>
      <c r="AK178" s="18">
        <v>958.07131500000003</v>
      </c>
      <c r="AL178" s="18">
        <v>952.162015</v>
      </c>
      <c r="AM178" s="18">
        <v>942.51623800000004</v>
      </c>
      <c r="AN178" s="18">
        <v>925.23518000000001</v>
      </c>
      <c r="AO178" s="18">
        <v>925.36507300000005</v>
      </c>
      <c r="AP178" s="18">
        <v>924.86472600000002</v>
      </c>
      <c r="AQ178" s="18">
        <v>925.35457599999995</v>
      </c>
      <c r="AR178" s="18">
        <v>925.60254699999996</v>
      </c>
      <c r="AS178" s="18">
        <v>925.44859099999996</v>
      </c>
      <c r="AT178" s="18">
        <v>925.43807800000002</v>
      </c>
      <c r="AU178" s="18">
        <v>925.02956200000006</v>
      </c>
      <c r="AV178" s="18">
        <v>925.75686299999995</v>
      </c>
      <c r="AW178" s="18">
        <v>927.39177400000005</v>
      </c>
      <c r="AX178" s="18">
        <v>930.472982</v>
      </c>
      <c r="AY178" s="18">
        <v>929.85346800000002</v>
      </c>
      <c r="AZ178" s="18">
        <v>929.41134</v>
      </c>
      <c r="BA178" s="18">
        <v>929.56774900000005</v>
      </c>
      <c r="BB178" s="18">
        <v>929.63511700000004</v>
      </c>
      <c r="BC178" s="18">
        <v>929.64738599999998</v>
      </c>
      <c r="BD178" s="18">
        <v>930.02434300000004</v>
      </c>
      <c r="BE178" s="18">
        <v>930.06086300000004</v>
      </c>
      <c r="BF178" s="18">
        <v>929.85972900000002</v>
      </c>
      <c r="BG178" s="18">
        <v>930.30819499999996</v>
      </c>
      <c r="BH178" s="18">
        <v>930.32092599999999</v>
      </c>
      <c r="BI178" s="18">
        <v>930.05895999999996</v>
      </c>
      <c r="BJ178" s="18">
        <v>930.10864500000002</v>
      </c>
      <c r="BK178" s="18">
        <v>930.38067599999999</v>
      </c>
      <c r="BL178" s="18">
        <v>930.37075500000003</v>
      </c>
      <c r="BM178" s="18">
        <v>930.02824999999996</v>
      </c>
      <c r="BN178" s="18">
        <v>929.95381699999996</v>
      </c>
      <c r="BO178" s="18">
        <v>930.13423</v>
      </c>
      <c r="BP178" s="18">
        <v>929.98637599999995</v>
      </c>
      <c r="BQ178" s="18">
        <v>929.75924999999995</v>
      </c>
      <c r="BR178" s="18">
        <v>929.72043399999995</v>
      </c>
      <c r="BS178" s="18">
        <v>929.93883300000005</v>
      </c>
      <c r="BT178" s="18">
        <v>929.84466899999995</v>
      </c>
      <c r="BU178" s="18">
        <v>929.68943999999999</v>
      </c>
      <c r="BV178" s="18">
        <v>929.91993600000001</v>
      </c>
      <c r="BW178" s="18">
        <v>929.84762799999999</v>
      </c>
      <c r="BX178" s="18">
        <v>929.55064000000004</v>
      </c>
      <c r="BY178" s="18">
        <v>929.53633400000001</v>
      </c>
      <c r="BZ178" s="18">
        <v>929.56619000000001</v>
      </c>
      <c r="CA178" s="18">
        <v>929.57099100000005</v>
      </c>
      <c r="CB178" s="18">
        <v>928.42717500000003</v>
      </c>
      <c r="CC178" s="18">
        <v>928.10783000000004</v>
      </c>
      <c r="CD178" s="18">
        <v>928.08923300000004</v>
      </c>
      <c r="CE178" s="18">
        <v>927.58106599999996</v>
      </c>
      <c r="CF178" s="18">
        <v>927.98453900000004</v>
      </c>
      <c r="CG178" s="18">
        <v>928.05091300000004</v>
      </c>
      <c r="CH178" s="18">
        <v>927.60122999999999</v>
      </c>
      <c r="CI178" s="18">
        <v>927.36215300000003</v>
      </c>
      <c r="CJ178" s="18">
        <v>927.32191</v>
      </c>
      <c r="CK178" s="18">
        <v>928.45137099999999</v>
      </c>
      <c r="CL178" s="18">
        <v>929.07410700000003</v>
      </c>
      <c r="CM178" s="18">
        <v>928.22618</v>
      </c>
      <c r="CN178" s="18">
        <v>929.24370699999997</v>
      </c>
      <c r="CO178" s="18">
        <v>929.83496600000001</v>
      </c>
      <c r="CP178" s="18">
        <v>930.24812799999995</v>
      </c>
      <c r="CQ178" s="18">
        <v>929.91432099999997</v>
      </c>
      <c r="CR178" s="18">
        <v>930.61524399999996</v>
      </c>
      <c r="CS178" s="18">
        <v>930.97167200000001</v>
      </c>
      <c r="CT178" s="18">
        <v>932.72603900000001</v>
      </c>
      <c r="CU178" s="18">
        <v>932.94633899999997</v>
      </c>
      <c r="CV178" s="18">
        <v>933.03477699999996</v>
      </c>
    </row>
    <row r="179" spans="1:100" ht="12.5">
      <c r="A179" s="16">
        <v>44275</v>
      </c>
      <c r="B179" s="17" t="s">
        <v>34</v>
      </c>
      <c r="C179" s="17" t="s">
        <v>140</v>
      </c>
      <c r="D179" s="18">
        <v>0.49745</v>
      </c>
      <c r="E179" s="18">
        <v>-3.5540000000000002E-2</v>
      </c>
      <c r="F179" s="18">
        <v>-0.69752599999999998</v>
      </c>
      <c r="G179" s="18">
        <v>-1.8353139999999999</v>
      </c>
      <c r="H179" s="18">
        <v>-0.87313499999999999</v>
      </c>
      <c r="I179" s="18">
        <v>-1.6024130000000001</v>
      </c>
      <c r="J179" s="18">
        <v>-3.2772890000000001</v>
      </c>
      <c r="K179" s="18">
        <v>-2.8245290000000001</v>
      </c>
      <c r="L179" s="18">
        <v>-2.7694529999999999</v>
      </c>
      <c r="M179" s="18">
        <v>-1.3186899999999999</v>
      </c>
      <c r="N179" s="18">
        <v>-0.97051200000000004</v>
      </c>
      <c r="O179" s="18">
        <v>-1.324967</v>
      </c>
      <c r="P179" s="18">
        <v>-0.563967</v>
      </c>
      <c r="Q179" s="18">
        <v>-0.32535500000000001</v>
      </c>
      <c r="R179" s="18">
        <v>-0.34720499999999999</v>
      </c>
      <c r="S179" s="18">
        <v>-0.21330099999999999</v>
      </c>
      <c r="T179" s="18">
        <v>0.28364699999999998</v>
      </c>
      <c r="U179" s="18">
        <v>0.32013799999999998</v>
      </c>
      <c r="V179" s="18">
        <v>1.4954890000000001</v>
      </c>
      <c r="W179" s="18">
        <v>-0.33462999999999998</v>
      </c>
      <c r="X179" s="18">
        <v>2.3544480000000001</v>
      </c>
      <c r="Y179" s="18">
        <v>-2.3459729999999999</v>
      </c>
      <c r="Z179" s="18">
        <v>-1.0282359999999999</v>
      </c>
      <c r="AA179" s="18">
        <v>-1.480704</v>
      </c>
      <c r="AB179" s="18">
        <v>-1.2483169999999999</v>
      </c>
      <c r="AC179" s="18">
        <v>0.94905799999999996</v>
      </c>
      <c r="AD179" s="18">
        <v>-0.166159</v>
      </c>
      <c r="AE179" s="18">
        <v>-0.15642300000000001</v>
      </c>
      <c r="AF179" s="18">
        <v>1.2811680000000001</v>
      </c>
      <c r="AG179" s="18">
        <v>4.2604150000000001</v>
      </c>
      <c r="AH179" s="18">
        <v>-0.21949099999999999</v>
      </c>
      <c r="AI179" s="18">
        <v>3.5155069999999999</v>
      </c>
      <c r="AJ179" s="18">
        <v>1.2481150000000001</v>
      </c>
      <c r="AK179" s="18">
        <v>2.4511409999999998</v>
      </c>
      <c r="AL179" s="18">
        <v>3.0513119999999998</v>
      </c>
      <c r="AM179" s="18">
        <v>12.992373000000001</v>
      </c>
      <c r="AN179" s="18">
        <v>25.877987999999998</v>
      </c>
      <c r="AO179" s="18">
        <v>10.615232000000001</v>
      </c>
      <c r="AP179" s="18">
        <v>-1.578492</v>
      </c>
      <c r="AQ179" s="18">
        <v>-4.4996660000000004</v>
      </c>
      <c r="AR179" s="18">
        <v>1.557976</v>
      </c>
      <c r="AS179" s="18">
        <v>-0.30454399999999998</v>
      </c>
      <c r="AT179" s="18">
        <v>0.31046899999999999</v>
      </c>
      <c r="AU179" s="18">
        <v>-1.1141270000000001</v>
      </c>
      <c r="AV179" s="18">
        <v>-2.5644369999999999</v>
      </c>
      <c r="AW179" s="18">
        <v>-3.0630280000000001</v>
      </c>
      <c r="AX179" s="18">
        <v>-0.99250099999999997</v>
      </c>
      <c r="AY179" s="18">
        <v>-2.869793</v>
      </c>
      <c r="AZ179" s="18">
        <v>-2.9903879999999998</v>
      </c>
      <c r="BA179" s="18">
        <v>-2.800316</v>
      </c>
      <c r="BB179" s="18">
        <v>-0.51828600000000002</v>
      </c>
      <c r="BC179" s="18">
        <v>-1.1161669999999999</v>
      </c>
      <c r="BD179" s="18">
        <v>-3.0520559999999999</v>
      </c>
      <c r="BE179" s="18">
        <v>0.32624700000000001</v>
      </c>
      <c r="BF179" s="18">
        <v>-0.79783400000000004</v>
      </c>
      <c r="BG179" s="18">
        <v>-3.3148979999999999</v>
      </c>
      <c r="BH179" s="18">
        <v>-4.0800830000000001</v>
      </c>
      <c r="BI179" s="18">
        <v>-1.0161180000000001</v>
      </c>
      <c r="BJ179" s="18">
        <v>-2.1145969999999998</v>
      </c>
      <c r="BK179" s="18">
        <v>-2.1608100000000001</v>
      </c>
      <c r="BL179" s="18">
        <v>0.91790000000000005</v>
      </c>
      <c r="BM179" s="18">
        <v>-0.67061899999999997</v>
      </c>
      <c r="BN179" s="18">
        <v>-0.239814</v>
      </c>
      <c r="BO179" s="18">
        <v>-1.206914</v>
      </c>
      <c r="BP179" s="18">
        <v>-1.0442659999999999</v>
      </c>
      <c r="BQ179" s="18">
        <v>-2.3040989999999999</v>
      </c>
      <c r="BR179" s="18">
        <v>0.58863299999999996</v>
      </c>
      <c r="BS179" s="18">
        <v>-1.2082250000000001</v>
      </c>
      <c r="BT179" s="18">
        <v>-0.36370999999999998</v>
      </c>
      <c r="BU179" s="18">
        <v>-1.974483</v>
      </c>
      <c r="BV179" s="18">
        <v>0.75985499999999995</v>
      </c>
      <c r="BW179" s="18">
        <v>5.1527859999999999</v>
      </c>
      <c r="BX179" s="18">
        <v>-6.0959999999999999E-3</v>
      </c>
      <c r="BY179" s="18">
        <v>1.089879</v>
      </c>
      <c r="BZ179" s="18">
        <v>-0.40561999999999998</v>
      </c>
      <c r="CA179" s="18">
        <v>0.18348400000000001</v>
      </c>
      <c r="CB179" s="18">
        <v>-0.529223</v>
      </c>
      <c r="CC179" s="18">
        <v>1.622878</v>
      </c>
      <c r="CD179" s="18">
        <v>-0.343111</v>
      </c>
      <c r="CE179" s="18">
        <v>0.66028299999999995</v>
      </c>
      <c r="CF179" s="18">
        <v>-1.4351579999999999</v>
      </c>
      <c r="CG179" s="18">
        <v>-3.4722900000000001</v>
      </c>
      <c r="CH179" s="18">
        <v>-1.6211260000000001</v>
      </c>
      <c r="CI179" s="18">
        <v>3.6196169999999999</v>
      </c>
      <c r="CJ179" s="18">
        <v>3.3274499999999998</v>
      </c>
      <c r="CK179" s="18">
        <v>2.883937</v>
      </c>
      <c r="CL179" s="18">
        <v>-0.687218</v>
      </c>
      <c r="CM179" s="18">
        <v>-0.77477600000000002</v>
      </c>
      <c r="CN179" s="18">
        <v>0.36504399999999998</v>
      </c>
      <c r="CO179" s="18">
        <v>-1.298216</v>
      </c>
      <c r="CP179" s="18">
        <v>0.98667400000000005</v>
      </c>
      <c r="CQ179" s="18">
        <v>0.77084299999999994</v>
      </c>
      <c r="CR179" s="18">
        <v>-1.219592</v>
      </c>
      <c r="CS179" s="18">
        <v>-2.0314649999999999</v>
      </c>
      <c r="CT179" s="18">
        <v>-1.881793</v>
      </c>
      <c r="CU179" s="18">
        <v>-1.9971920000000001</v>
      </c>
      <c r="CV179" s="18">
        <v>-1.7002600000000001</v>
      </c>
    </row>
    <row r="180" spans="1:100" ht="12.5">
      <c r="A180" s="16">
        <v>44275</v>
      </c>
      <c r="B180" s="17" t="s">
        <v>35</v>
      </c>
      <c r="C180" s="17" t="s">
        <v>140</v>
      </c>
      <c r="D180" s="18">
        <v>52523.845691000002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1.7426000000000001E-2</v>
      </c>
      <c r="AF180" s="18">
        <v>3.4078999999999998E-2</v>
      </c>
      <c r="AG180" s="18">
        <v>5.5660000000000001E-2</v>
      </c>
      <c r="AH180" s="18">
        <v>5.5462999999999998E-2</v>
      </c>
      <c r="AI180" s="18">
        <v>1.2808539999999999</v>
      </c>
      <c r="AJ180" s="18">
        <v>9.8161269999999998</v>
      </c>
      <c r="AK180" s="18">
        <v>60.611370000000001</v>
      </c>
      <c r="AL180" s="18">
        <v>201.05292</v>
      </c>
      <c r="AM180" s="18">
        <v>400.34445799999997</v>
      </c>
      <c r="AN180" s="18">
        <v>631.16673800000001</v>
      </c>
      <c r="AO180" s="18">
        <v>895.70621500000004</v>
      </c>
      <c r="AP180" s="18">
        <v>1099.1712130000001</v>
      </c>
      <c r="AQ180" s="18">
        <v>1221.79369</v>
      </c>
      <c r="AR180" s="18">
        <v>1268.5053479999999</v>
      </c>
      <c r="AS180" s="18">
        <v>1267.89705</v>
      </c>
      <c r="AT180" s="18">
        <v>1306.5622060000001</v>
      </c>
      <c r="AU180" s="18">
        <v>1303.3261130000001</v>
      </c>
      <c r="AV180" s="18">
        <v>1324.0857129999999</v>
      </c>
      <c r="AW180" s="18">
        <v>1328.8467889999999</v>
      </c>
      <c r="AX180" s="18">
        <v>1335.2627680000001</v>
      </c>
      <c r="AY180" s="18">
        <v>1342.5821000000001</v>
      </c>
      <c r="AZ180" s="18">
        <v>1346.195129</v>
      </c>
      <c r="BA180" s="18">
        <v>1345.815038</v>
      </c>
      <c r="BB180" s="18">
        <v>1345.770344</v>
      </c>
      <c r="BC180" s="18">
        <v>1341.642574</v>
      </c>
      <c r="BD180" s="18">
        <v>1342.215958</v>
      </c>
      <c r="BE180" s="18">
        <v>1341.532277</v>
      </c>
      <c r="BF180" s="18">
        <v>1337.320234</v>
      </c>
      <c r="BG180" s="18">
        <v>1337.2465790000001</v>
      </c>
      <c r="BH180" s="18">
        <v>1338.1539640000001</v>
      </c>
      <c r="BI180" s="18">
        <v>1340.7997780000001</v>
      </c>
      <c r="BJ180" s="18">
        <v>1339.2515989999999</v>
      </c>
      <c r="BK180" s="18">
        <v>1339.562171</v>
      </c>
      <c r="BL180" s="18">
        <v>1339.775668</v>
      </c>
      <c r="BM180" s="18">
        <v>1337.891901</v>
      </c>
      <c r="BN180" s="18">
        <v>1335.645372</v>
      </c>
      <c r="BO180" s="18">
        <v>1332.632353</v>
      </c>
      <c r="BP180" s="18">
        <v>1328.6179139999999</v>
      </c>
      <c r="BQ180" s="18">
        <v>1326.5258719999999</v>
      </c>
      <c r="BR180" s="18">
        <v>1322.95073</v>
      </c>
      <c r="BS180" s="18">
        <v>1317.859187</v>
      </c>
      <c r="BT180" s="18">
        <v>1313.1022069999999</v>
      </c>
      <c r="BU180" s="18">
        <v>1304.34942</v>
      </c>
      <c r="BV180" s="18">
        <v>1290.8325400000001</v>
      </c>
      <c r="BW180" s="18">
        <v>1268.919778</v>
      </c>
      <c r="BX180" s="18">
        <v>1227.7702039999999</v>
      </c>
      <c r="BY180" s="18">
        <v>1159.8161990000001</v>
      </c>
      <c r="BZ180" s="18">
        <v>1033.596104</v>
      </c>
      <c r="CA180" s="18">
        <v>854.94081500000004</v>
      </c>
      <c r="CB180" s="18">
        <v>632.81935599999997</v>
      </c>
      <c r="CC180" s="18">
        <v>401.79965399999998</v>
      </c>
      <c r="CD180" s="18">
        <v>207.26928899999999</v>
      </c>
      <c r="CE180" s="18">
        <v>71.575747000000007</v>
      </c>
      <c r="CF180" s="18">
        <v>12.316159000000001</v>
      </c>
      <c r="CG180" s="18">
        <v>2.2536930000000002</v>
      </c>
      <c r="CH180" s="18">
        <v>2.3096570000000001</v>
      </c>
      <c r="CI180" s="18">
        <v>2.291982</v>
      </c>
      <c r="CJ180" s="18">
        <v>2.3039450000000001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</row>
    <row r="181" spans="1:100" ht="12.5">
      <c r="A181" s="16">
        <v>44275</v>
      </c>
      <c r="B181" s="17" t="s">
        <v>36</v>
      </c>
      <c r="C181" s="17" t="s">
        <v>140</v>
      </c>
      <c r="D181" s="18">
        <v>246724.68197800001</v>
      </c>
      <c r="E181" s="18">
        <v>1726.1054240000001</v>
      </c>
      <c r="F181" s="18">
        <v>1702.909189</v>
      </c>
      <c r="G181" s="18">
        <v>1699.0551820000001</v>
      </c>
      <c r="H181" s="18">
        <v>1718.1263919999999</v>
      </c>
      <c r="I181" s="18">
        <v>1698.6523669999999</v>
      </c>
      <c r="J181" s="18">
        <v>1680.3662569999999</v>
      </c>
      <c r="K181" s="18">
        <v>1678.132646</v>
      </c>
      <c r="L181" s="18">
        <v>1717.475148</v>
      </c>
      <c r="M181" s="18">
        <v>1748.062326</v>
      </c>
      <c r="N181" s="18">
        <v>1769.694804</v>
      </c>
      <c r="O181" s="18">
        <v>1802.6213700000001</v>
      </c>
      <c r="P181" s="18">
        <v>1832.4181759999999</v>
      </c>
      <c r="Q181" s="18">
        <v>1872.5261459999999</v>
      </c>
      <c r="R181" s="18">
        <v>1936.749094</v>
      </c>
      <c r="S181" s="18">
        <v>1951.2268799999999</v>
      </c>
      <c r="T181" s="18">
        <v>1959.1496420000001</v>
      </c>
      <c r="U181" s="18">
        <v>1968.4015159999999</v>
      </c>
      <c r="V181" s="18">
        <v>1989.2163250000001</v>
      </c>
      <c r="W181" s="18">
        <v>2013.801731</v>
      </c>
      <c r="X181" s="18">
        <v>2051.2605370000001</v>
      </c>
      <c r="Y181" s="18">
        <v>2076.7580360000002</v>
      </c>
      <c r="Z181" s="18">
        <v>2104.1786929999998</v>
      </c>
      <c r="AA181" s="18">
        <v>2096.4374640000001</v>
      </c>
      <c r="AB181" s="18">
        <v>2102.2571320000002</v>
      </c>
      <c r="AC181" s="18">
        <v>2129.4611909999999</v>
      </c>
      <c r="AD181" s="18">
        <v>2171.4967809999998</v>
      </c>
      <c r="AE181" s="18">
        <v>2205.0464350000002</v>
      </c>
      <c r="AF181" s="18">
        <v>2246.1820579999999</v>
      </c>
      <c r="AG181" s="18">
        <v>2246.7828589999999</v>
      </c>
      <c r="AH181" s="18">
        <v>2239.811565</v>
      </c>
      <c r="AI181" s="18">
        <v>2291.7278099999999</v>
      </c>
      <c r="AJ181" s="18">
        <v>2303.6233729999999</v>
      </c>
      <c r="AK181" s="18">
        <v>2309.2912419999998</v>
      </c>
      <c r="AL181" s="18">
        <v>2302.1309139999998</v>
      </c>
      <c r="AM181" s="18">
        <v>2228.937539</v>
      </c>
      <c r="AN181" s="18">
        <v>2055.5973170000002</v>
      </c>
      <c r="AO181" s="18">
        <v>1824.3028589999999</v>
      </c>
      <c r="AP181" s="18">
        <v>1670.513837</v>
      </c>
      <c r="AQ181" s="18">
        <v>1665.329412</v>
      </c>
      <c r="AR181" s="18">
        <v>1744.5635709999999</v>
      </c>
      <c r="AS181" s="18">
        <v>1846.755666</v>
      </c>
      <c r="AT181" s="18">
        <v>1965.66938</v>
      </c>
      <c r="AU181" s="18">
        <v>2027.0230059999999</v>
      </c>
      <c r="AV181" s="18">
        <v>2062.8360790000002</v>
      </c>
      <c r="AW181" s="18">
        <v>2054.0505990000001</v>
      </c>
      <c r="AX181" s="18">
        <v>2018.449055</v>
      </c>
      <c r="AY181" s="18">
        <v>2008.1910150000001</v>
      </c>
      <c r="AZ181" s="18">
        <v>1988.997167</v>
      </c>
      <c r="BA181" s="18">
        <v>1937.9631649999999</v>
      </c>
      <c r="BB181" s="18">
        <v>1884.7376340000001</v>
      </c>
      <c r="BC181" s="18">
        <v>1852.0449840000001</v>
      </c>
      <c r="BD181" s="18">
        <v>1833.950793</v>
      </c>
      <c r="BE181" s="18">
        <v>1793.3012220000001</v>
      </c>
      <c r="BF181" s="18">
        <v>1803.0174480000001</v>
      </c>
      <c r="BG181" s="18">
        <v>1825.8719639999999</v>
      </c>
      <c r="BH181" s="18">
        <v>1826.3928820000001</v>
      </c>
      <c r="BI181" s="18">
        <v>1843.925919</v>
      </c>
      <c r="BJ181" s="18">
        <v>1835.7539429999999</v>
      </c>
      <c r="BK181" s="18">
        <v>1900.378888</v>
      </c>
      <c r="BL181" s="18">
        <v>1939.0754019999999</v>
      </c>
      <c r="BM181" s="18">
        <v>1974.018562</v>
      </c>
      <c r="BN181" s="18">
        <v>2033.141533</v>
      </c>
      <c r="BO181" s="18">
        <v>2101.8177449999998</v>
      </c>
      <c r="BP181" s="18">
        <v>2143.3920349999999</v>
      </c>
      <c r="BQ181" s="18">
        <v>2224.0968130000001</v>
      </c>
      <c r="BR181" s="18">
        <v>2298.1343499999998</v>
      </c>
      <c r="BS181" s="18">
        <v>2339.049227</v>
      </c>
      <c r="BT181" s="18">
        <v>2424.8297269999998</v>
      </c>
      <c r="BU181" s="18">
        <v>2540.9546909999999</v>
      </c>
      <c r="BV181" s="18">
        <v>2650.7358100000001</v>
      </c>
      <c r="BW181" s="18">
        <v>2791.7508520000001</v>
      </c>
      <c r="BX181" s="18">
        <v>2908.4471629999998</v>
      </c>
      <c r="BY181" s="18">
        <v>3022.2440590000001</v>
      </c>
      <c r="BZ181" s="18">
        <v>3105.5194160000001</v>
      </c>
      <c r="CA181" s="18">
        <v>3205.3036609999999</v>
      </c>
      <c r="CB181" s="18">
        <v>3295.5686209999999</v>
      </c>
      <c r="CC181" s="18">
        <v>3384.1514430000002</v>
      </c>
      <c r="CD181" s="18">
        <v>3432.7980969999999</v>
      </c>
      <c r="CE181" s="18">
        <v>3459.8503780000001</v>
      </c>
      <c r="CF181" s="18">
        <v>3528.131335</v>
      </c>
      <c r="CG181" s="18">
        <v>3709.8130460000002</v>
      </c>
      <c r="CH181" s="18">
        <v>3908.9751430000001</v>
      </c>
      <c r="CI181" s="18">
        <v>4114.4701240000004</v>
      </c>
      <c r="CJ181" s="18">
        <v>4302.2627039999998</v>
      </c>
      <c r="CK181" s="18">
        <v>4461.6762339999996</v>
      </c>
      <c r="CL181" s="18">
        <v>4639.8761500000001</v>
      </c>
      <c r="CM181" s="18">
        <v>4764.2950950000004</v>
      </c>
      <c r="CN181" s="18">
        <v>4869.9443689999998</v>
      </c>
      <c r="CO181" s="18">
        <v>4900.2278710000001</v>
      </c>
      <c r="CP181" s="18">
        <v>4991.4390020000001</v>
      </c>
      <c r="CQ181" s="18">
        <v>5061.3931789999997</v>
      </c>
      <c r="CR181" s="18">
        <v>5041.1950120000001</v>
      </c>
      <c r="CS181" s="18">
        <v>5057.8077999999996</v>
      </c>
      <c r="CT181" s="18">
        <v>5076.4129700000003</v>
      </c>
      <c r="CU181" s="18">
        <v>5090.219298</v>
      </c>
      <c r="CV181" s="18">
        <v>5091.9710130000003</v>
      </c>
    </row>
    <row r="182" spans="1:100" ht="12.5">
      <c r="A182" s="16">
        <v>44276</v>
      </c>
      <c r="B182" s="17" t="s">
        <v>28</v>
      </c>
      <c r="C182" s="17" t="s">
        <v>140</v>
      </c>
      <c r="D182" s="18">
        <v>631.37483099999997</v>
      </c>
      <c r="E182" s="18">
        <v>7.3042809999999996</v>
      </c>
      <c r="F182" s="18">
        <v>7.3130290000000002</v>
      </c>
      <c r="G182" s="18">
        <v>7.2009350000000003</v>
      </c>
      <c r="H182" s="18">
        <v>6.6582619999999997</v>
      </c>
      <c r="I182" s="18">
        <v>6.5316520000000002</v>
      </c>
      <c r="J182" s="18">
        <v>6.5485160000000002</v>
      </c>
      <c r="K182" s="18">
        <v>6.4632889999999996</v>
      </c>
      <c r="L182" s="18">
        <v>6.6454029999999999</v>
      </c>
      <c r="M182" s="18">
        <v>6.6177060000000001</v>
      </c>
      <c r="N182" s="18">
        <v>6.5406430000000002</v>
      </c>
      <c r="O182" s="18">
        <v>6.5588150000000001</v>
      </c>
      <c r="P182" s="18">
        <v>6.5189130000000004</v>
      </c>
      <c r="Q182" s="18">
        <v>6.5706860000000002</v>
      </c>
      <c r="R182" s="18">
        <v>6.5579549999999998</v>
      </c>
      <c r="S182" s="18">
        <v>6.55002</v>
      </c>
      <c r="T182" s="18">
        <v>6.5593820000000003</v>
      </c>
      <c r="U182" s="18">
        <v>6.5743400000000003</v>
      </c>
      <c r="V182" s="18">
        <v>6.5705879999999999</v>
      </c>
      <c r="W182" s="18">
        <v>6.5742469999999997</v>
      </c>
      <c r="X182" s="18">
        <v>6.5919429999999997</v>
      </c>
      <c r="Y182" s="18">
        <v>6.5971399999999996</v>
      </c>
      <c r="Z182" s="18">
        <v>6.6261419999999998</v>
      </c>
      <c r="AA182" s="18">
        <v>6.6732969999999998</v>
      </c>
      <c r="AB182" s="18">
        <v>6.5793999999999997</v>
      </c>
      <c r="AC182" s="18">
        <v>6.5595220000000003</v>
      </c>
      <c r="AD182" s="18">
        <v>6.5605760000000002</v>
      </c>
      <c r="AE182" s="18">
        <v>6.5648920000000004</v>
      </c>
      <c r="AF182" s="18">
        <v>6.5643219999999998</v>
      </c>
      <c r="AG182" s="18">
        <v>6.5641759999999998</v>
      </c>
      <c r="AH182" s="18">
        <v>6.3494130000000002</v>
      </c>
      <c r="AI182" s="18">
        <v>6.2439179999999999</v>
      </c>
      <c r="AJ182" s="18">
        <v>6.2388870000000001</v>
      </c>
      <c r="AK182" s="18">
        <v>6.285628</v>
      </c>
      <c r="AL182" s="18">
        <v>6.4896010000000004</v>
      </c>
      <c r="AM182" s="18">
        <v>6.6396959999999998</v>
      </c>
      <c r="AN182" s="18">
        <v>6.7376009999999997</v>
      </c>
      <c r="AO182" s="18">
        <v>6.8628770000000001</v>
      </c>
      <c r="AP182" s="18">
        <v>6.8547180000000001</v>
      </c>
      <c r="AQ182" s="18">
        <v>6.7295740000000004</v>
      </c>
      <c r="AR182" s="18">
        <v>6.7081980000000003</v>
      </c>
      <c r="AS182" s="18">
        <v>6.7888770000000003</v>
      </c>
      <c r="AT182" s="18">
        <v>6.8906729999999996</v>
      </c>
      <c r="AU182" s="18">
        <v>6.8754299999999997</v>
      </c>
      <c r="AV182" s="18">
        <v>6.7349769999999998</v>
      </c>
      <c r="AW182" s="18">
        <v>6.5463950000000004</v>
      </c>
      <c r="AX182" s="18">
        <v>6.5823919999999996</v>
      </c>
      <c r="AY182" s="18">
        <v>6.5828189999999998</v>
      </c>
      <c r="AZ182" s="18">
        <v>6.6941670000000002</v>
      </c>
      <c r="BA182" s="18">
        <v>6.7067860000000001</v>
      </c>
      <c r="BB182" s="18">
        <v>6.8017370000000001</v>
      </c>
      <c r="BC182" s="18">
        <v>6.8483710000000002</v>
      </c>
      <c r="BD182" s="18">
        <v>6.7272220000000003</v>
      </c>
      <c r="BE182" s="18">
        <v>6.7175560000000001</v>
      </c>
      <c r="BF182" s="18">
        <v>6.7142989999999996</v>
      </c>
      <c r="BG182" s="18">
        <v>6.714658</v>
      </c>
      <c r="BH182" s="18">
        <v>6.7093769999999999</v>
      </c>
      <c r="BI182" s="18">
        <v>6.7089049999999997</v>
      </c>
      <c r="BJ182" s="18">
        <v>6.7034750000000001</v>
      </c>
      <c r="BK182" s="18">
        <v>6.7002519999999999</v>
      </c>
      <c r="BL182" s="18">
        <v>6.6983389999999998</v>
      </c>
      <c r="BM182" s="18">
        <v>6.5558810000000003</v>
      </c>
      <c r="BN182" s="18">
        <v>6.3821820000000002</v>
      </c>
      <c r="BO182" s="18">
        <v>6.4316509999999996</v>
      </c>
      <c r="BP182" s="18">
        <v>6.5968159999999996</v>
      </c>
      <c r="BQ182" s="18">
        <v>6.6182290000000004</v>
      </c>
      <c r="BR182" s="18">
        <v>6.6179519999999998</v>
      </c>
      <c r="BS182" s="18">
        <v>6.5651270000000004</v>
      </c>
      <c r="BT182" s="18">
        <v>6.3576870000000003</v>
      </c>
      <c r="BU182" s="18">
        <v>6.3322760000000002</v>
      </c>
      <c r="BV182" s="18">
        <v>6.3328329999999999</v>
      </c>
      <c r="BW182" s="18">
        <v>6.3323530000000003</v>
      </c>
      <c r="BX182" s="18">
        <v>6.3349270000000004</v>
      </c>
      <c r="BY182" s="18">
        <v>6.3385210000000001</v>
      </c>
      <c r="BZ182" s="18">
        <v>6.3322979999999998</v>
      </c>
      <c r="CA182" s="18">
        <v>6.196828</v>
      </c>
      <c r="CB182" s="18">
        <v>6.1278709999999998</v>
      </c>
      <c r="CC182" s="18">
        <v>6.5722950000000004</v>
      </c>
      <c r="CD182" s="18">
        <v>6.6119050000000001</v>
      </c>
      <c r="CE182" s="18">
        <v>6.5961290000000004</v>
      </c>
      <c r="CF182" s="18">
        <v>6.4891420000000002</v>
      </c>
      <c r="CG182" s="18">
        <v>6.4948090000000001</v>
      </c>
      <c r="CH182" s="18">
        <v>6.4900580000000003</v>
      </c>
      <c r="CI182" s="18">
        <v>6.499288</v>
      </c>
      <c r="CJ182" s="18">
        <v>6.4990920000000001</v>
      </c>
      <c r="CK182" s="18">
        <v>6.5025950000000003</v>
      </c>
      <c r="CL182" s="18">
        <v>6.512003</v>
      </c>
      <c r="CM182" s="18">
        <v>6.5092150000000002</v>
      </c>
      <c r="CN182" s="18">
        <v>6.5112579999999998</v>
      </c>
      <c r="CO182" s="18">
        <v>6.5208870000000001</v>
      </c>
      <c r="CP182" s="18">
        <v>6.5255419999999997</v>
      </c>
      <c r="CQ182" s="18">
        <v>6.5172689999999998</v>
      </c>
      <c r="CR182" s="18">
        <v>6.5275920000000003</v>
      </c>
      <c r="CS182" s="18">
        <v>6.4563699999999997</v>
      </c>
      <c r="CT182" s="18">
        <v>6.247357</v>
      </c>
      <c r="CU182" s="18">
        <v>6.2540820000000004</v>
      </c>
      <c r="CV182" s="18">
        <v>6.2576210000000003</v>
      </c>
    </row>
    <row r="183" spans="1:100" ht="12.5">
      <c r="A183" s="16">
        <v>44276</v>
      </c>
      <c r="B183" s="17" t="s">
        <v>29</v>
      </c>
      <c r="C183" s="17" t="s">
        <v>140</v>
      </c>
      <c r="D183" s="18">
        <v>112314.833195</v>
      </c>
      <c r="E183" s="18">
        <v>926.57710199999997</v>
      </c>
      <c r="F183" s="18">
        <v>885.95168799999999</v>
      </c>
      <c r="G183" s="18">
        <v>849.65495599999997</v>
      </c>
      <c r="H183" s="18">
        <v>834.82841299999995</v>
      </c>
      <c r="I183" s="18">
        <v>813.97247400000003</v>
      </c>
      <c r="J183" s="18">
        <v>796.83000100000004</v>
      </c>
      <c r="K183" s="18">
        <v>775.77153499999997</v>
      </c>
      <c r="L183" s="18">
        <v>774.958617</v>
      </c>
      <c r="M183" s="18">
        <v>774.07682599999998</v>
      </c>
      <c r="N183" s="18">
        <v>771.94531600000005</v>
      </c>
      <c r="O183" s="18">
        <v>777.92488000000003</v>
      </c>
      <c r="P183" s="18">
        <v>766.65747499999998</v>
      </c>
      <c r="Q183" s="18">
        <v>768.62605900000005</v>
      </c>
      <c r="R183" s="18">
        <v>762.35511899999995</v>
      </c>
      <c r="S183" s="18">
        <v>771.43169399999999</v>
      </c>
      <c r="T183" s="18">
        <v>796.26060600000005</v>
      </c>
      <c r="U183" s="18">
        <v>835.21886900000004</v>
      </c>
      <c r="V183" s="18">
        <v>853.55019700000003</v>
      </c>
      <c r="W183" s="18">
        <v>864.86496</v>
      </c>
      <c r="X183" s="18">
        <v>858.45746499999996</v>
      </c>
      <c r="Y183" s="18">
        <v>886.243156</v>
      </c>
      <c r="Z183" s="18">
        <v>899.14808000000005</v>
      </c>
      <c r="AA183" s="18">
        <v>892.21952599999997</v>
      </c>
      <c r="AB183" s="18">
        <v>898.97000600000001</v>
      </c>
      <c r="AC183" s="18">
        <v>935.25914</v>
      </c>
      <c r="AD183" s="18">
        <v>963.31813</v>
      </c>
      <c r="AE183" s="18">
        <v>1037.449793</v>
      </c>
      <c r="AF183" s="18">
        <v>1107.7529970000001</v>
      </c>
      <c r="AG183" s="18">
        <v>1216.1182819999999</v>
      </c>
      <c r="AH183" s="18">
        <v>1319.1254220000001</v>
      </c>
      <c r="AI183" s="18">
        <v>1314.981538</v>
      </c>
      <c r="AJ183" s="18">
        <v>1367.571224</v>
      </c>
      <c r="AK183" s="18">
        <v>1435.6818969999999</v>
      </c>
      <c r="AL183" s="18">
        <v>1434.884153</v>
      </c>
      <c r="AM183" s="18">
        <v>1417.8057309999999</v>
      </c>
      <c r="AN183" s="18">
        <v>1445.9634510000001</v>
      </c>
      <c r="AO183" s="18">
        <v>1560.847516</v>
      </c>
      <c r="AP183" s="18">
        <v>1601.446226</v>
      </c>
      <c r="AQ183" s="18">
        <v>1521.1224990000001</v>
      </c>
      <c r="AR183" s="18">
        <v>1441.660924</v>
      </c>
      <c r="AS183" s="18">
        <v>1415.1263799999999</v>
      </c>
      <c r="AT183" s="18">
        <v>1437.7095179999999</v>
      </c>
      <c r="AU183" s="18">
        <v>1432.0589339999999</v>
      </c>
      <c r="AV183" s="18">
        <v>1385.0853549999999</v>
      </c>
      <c r="AW183" s="18">
        <v>1391.644501</v>
      </c>
      <c r="AX183" s="18">
        <v>1313.2301660000001</v>
      </c>
      <c r="AY183" s="18">
        <v>1281.529268</v>
      </c>
      <c r="AZ183" s="18">
        <v>1245.0088069999999</v>
      </c>
      <c r="BA183" s="18">
        <v>1245.3990510000001</v>
      </c>
      <c r="BB183" s="18">
        <v>1208.4546519999999</v>
      </c>
      <c r="BC183" s="18">
        <v>1179.071289</v>
      </c>
      <c r="BD183" s="18">
        <v>1171.86475</v>
      </c>
      <c r="BE183" s="18">
        <v>1176.636673</v>
      </c>
      <c r="BF183" s="18">
        <v>1164.6369259999999</v>
      </c>
      <c r="BG183" s="18">
        <v>1143.7837770000001</v>
      </c>
      <c r="BH183" s="18">
        <v>1124.505715</v>
      </c>
      <c r="BI183" s="18">
        <v>1107.4348239999999</v>
      </c>
      <c r="BJ183" s="18">
        <v>1111.301862</v>
      </c>
      <c r="BK183" s="18">
        <v>1110.783473</v>
      </c>
      <c r="BL183" s="18">
        <v>1106.5513699999999</v>
      </c>
      <c r="BM183" s="18">
        <v>1077.1711780000001</v>
      </c>
      <c r="BN183" s="18">
        <v>1065.5226680000001</v>
      </c>
      <c r="BO183" s="18">
        <v>1063.2430750000001</v>
      </c>
      <c r="BP183" s="18">
        <v>1060.25631</v>
      </c>
      <c r="BQ183" s="18">
        <v>1023.955859</v>
      </c>
      <c r="BR183" s="18">
        <v>1013.3260309999999</v>
      </c>
      <c r="BS183" s="18">
        <v>1010.214549</v>
      </c>
      <c r="BT183" s="18">
        <v>992.03070600000001</v>
      </c>
      <c r="BU183" s="18">
        <v>1000.582197</v>
      </c>
      <c r="BV183" s="18">
        <v>1009.336327</v>
      </c>
      <c r="BW183" s="18">
        <v>1012.48506</v>
      </c>
      <c r="BX183" s="18">
        <v>1045.760931</v>
      </c>
      <c r="BY183" s="18">
        <v>1086.224217</v>
      </c>
      <c r="BZ183" s="18">
        <v>1118.4938059999999</v>
      </c>
      <c r="CA183" s="18">
        <v>1172.889846</v>
      </c>
      <c r="CB183" s="18">
        <v>1257.7092720000001</v>
      </c>
      <c r="CC183" s="18">
        <v>1371.4894839999999</v>
      </c>
      <c r="CD183" s="18">
        <v>1486.631713</v>
      </c>
      <c r="CE183" s="18">
        <v>1611.075241</v>
      </c>
      <c r="CF183" s="18">
        <v>1729.0667739999999</v>
      </c>
      <c r="CG183" s="18">
        <v>1790.6121350000001</v>
      </c>
      <c r="CH183" s="18">
        <v>1846.6891599999999</v>
      </c>
      <c r="CI183" s="18">
        <v>1807.3775009999999</v>
      </c>
      <c r="CJ183" s="18">
        <v>1815.3915489999999</v>
      </c>
      <c r="CK183" s="18">
        <v>1810.8940070000001</v>
      </c>
      <c r="CL183" s="18">
        <v>1778.3392779999999</v>
      </c>
      <c r="CM183" s="18">
        <v>1731.753864</v>
      </c>
      <c r="CN183" s="18">
        <v>1601.4028069999999</v>
      </c>
      <c r="CO183" s="18">
        <v>1471.5570620000001</v>
      </c>
      <c r="CP183" s="18">
        <v>1357.4038390000001</v>
      </c>
      <c r="CQ183" s="18">
        <v>1229.110809</v>
      </c>
      <c r="CR183" s="18">
        <v>1114.817274</v>
      </c>
      <c r="CS183" s="18">
        <v>1065.357632</v>
      </c>
      <c r="CT183" s="18">
        <v>1036.7410540000001</v>
      </c>
      <c r="CU183" s="18">
        <v>991.59242400000005</v>
      </c>
      <c r="CV183" s="18">
        <v>949.02632200000005</v>
      </c>
    </row>
    <row r="184" spans="1:100" ht="12.5">
      <c r="A184" s="16">
        <v>44276</v>
      </c>
      <c r="B184" s="17" t="s">
        <v>30</v>
      </c>
      <c r="C184" s="17" t="s">
        <v>140</v>
      </c>
      <c r="D184" s="18">
        <v>28862.564815000002</v>
      </c>
      <c r="E184" s="18">
        <v>320.182728</v>
      </c>
      <c r="F184" s="18">
        <v>304.78600499999999</v>
      </c>
      <c r="G184" s="18">
        <v>277.70158800000002</v>
      </c>
      <c r="H184" s="18">
        <v>279.789918</v>
      </c>
      <c r="I184" s="18">
        <v>282.62863399999998</v>
      </c>
      <c r="J184" s="18">
        <v>281.684144</v>
      </c>
      <c r="K184" s="18">
        <v>279.205849</v>
      </c>
      <c r="L184" s="18">
        <v>279.36963100000003</v>
      </c>
      <c r="M184" s="18">
        <v>278.58320200000003</v>
      </c>
      <c r="N184" s="18">
        <v>275.77763399999998</v>
      </c>
      <c r="O184" s="18">
        <v>281.71823499999999</v>
      </c>
      <c r="P184" s="18">
        <v>275.61034799999999</v>
      </c>
      <c r="Q184" s="18">
        <v>279.417528</v>
      </c>
      <c r="R184" s="18">
        <v>278.09267999999997</v>
      </c>
      <c r="S184" s="18">
        <v>285.04782999999998</v>
      </c>
      <c r="T184" s="18">
        <v>289.51482800000002</v>
      </c>
      <c r="U184" s="18">
        <v>290.11986100000001</v>
      </c>
      <c r="V184" s="18">
        <v>291.06038999999998</v>
      </c>
      <c r="W184" s="18">
        <v>288.14489700000001</v>
      </c>
      <c r="X184" s="18">
        <v>291.11115799999999</v>
      </c>
      <c r="Y184" s="18">
        <v>310.60897</v>
      </c>
      <c r="Z184" s="18">
        <v>315.67319099999997</v>
      </c>
      <c r="AA184" s="18">
        <v>317.661069</v>
      </c>
      <c r="AB184" s="18">
        <v>323.03719799999999</v>
      </c>
      <c r="AC184" s="18">
        <v>324.98464300000001</v>
      </c>
      <c r="AD184" s="18">
        <v>323.20435700000002</v>
      </c>
      <c r="AE184" s="18">
        <v>330.89554600000002</v>
      </c>
      <c r="AF184" s="18">
        <v>339.52638200000001</v>
      </c>
      <c r="AG184" s="18">
        <v>332.12680999999998</v>
      </c>
      <c r="AH184" s="18">
        <v>321.25536899999997</v>
      </c>
      <c r="AI184" s="18">
        <v>320.47901000000002</v>
      </c>
      <c r="AJ184" s="18">
        <v>320.27855399999999</v>
      </c>
      <c r="AK184" s="18">
        <v>319.540256</v>
      </c>
      <c r="AL184" s="18">
        <v>316.28392500000001</v>
      </c>
      <c r="AM184" s="18">
        <v>314.522537</v>
      </c>
      <c r="AN184" s="18">
        <v>316.28929199999999</v>
      </c>
      <c r="AO184" s="18">
        <v>329.43669799999998</v>
      </c>
      <c r="AP184" s="18">
        <v>337.75948199999999</v>
      </c>
      <c r="AQ184" s="18">
        <v>333.87672300000003</v>
      </c>
      <c r="AR184" s="18">
        <v>331.44847299999998</v>
      </c>
      <c r="AS184" s="18">
        <v>317.024809</v>
      </c>
      <c r="AT184" s="18">
        <v>304.83171700000003</v>
      </c>
      <c r="AU184" s="18">
        <v>304.11261300000001</v>
      </c>
      <c r="AV184" s="18">
        <v>305.0532</v>
      </c>
      <c r="AW184" s="18">
        <v>302.354263</v>
      </c>
      <c r="AX184" s="18">
        <v>295.12586800000003</v>
      </c>
      <c r="AY184" s="18">
        <v>299.198871</v>
      </c>
      <c r="AZ184" s="18">
        <v>298.98580800000002</v>
      </c>
      <c r="BA184" s="18">
        <v>300.45075900000001</v>
      </c>
      <c r="BB184" s="18">
        <v>296.82091500000001</v>
      </c>
      <c r="BC184" s="18">
        <v>299.09439400000002</v>
      </c>
      <c r="BD184" s="18">
        <v>295.74243000000001</v>
      </c>
      <c r="BE184" s="18">
        <v>300.47484200000002</v>
      </c>
      <c r="BF184" s="18">
        <v>299.90061900000001</v>
      </c>
      <c r="BG184" s="18">
        <v>298.43469099999999</v>
      </c>
      <c r="BH184" s="18">
        <v>297.545188</v>
      </c>
      <c r="BI184" s="18">
        <v>294.87309800000003</v>
      </c>
      <c r="BJ184" s="18">
        <v>300.72089699999998</v>
      </c>
      <c r="BK184" s="18">
        <v>299.97563100000002</v>
      </c>
      <c r="BL184" s="18">
        <v>289.82274699999999</v>
      </c>
      <c r="BM184" s="18">
        <v>277.868742</v>
      </c>
      <c r="BN184" s="18">
        <v>283.84423800000002</v>
      </c>
      <c r="BO184" s="18">
        <v>278.47871300000003</v>
      </c>
      <c r="BP184" s="18">
        <v>277.80941799999999</v>
      </c>
      <c r="BQ184" s="18">
        <v>266.962628</v>
      </c>
      <c r="BR184" s="18">
        <v>270.02309400000001</v>
      </c>
      <c r="BS184" s="18">
        <v>283.30590000000001</v>
      </c>
      <c r="BT184" s="18">
        <v>280.28490900000003</v>
      </c>
      <c r="BU184" s="18">
        <v>286.85221999999999</v>
      </c>
      <c r="BV184" s="18">
        <v>290.99661400000002</v>
      </c>
      <c r="BW184" s="18">
        <v>298.18962299999998</v>
      </c>
      <c r="BX184" s="18">
        <v>303.12457799999999</v>
      </c>
      <c r="BY184" s="18">
        <v>300.73040200000003</v>
      </c>
      <c r="BZ184" s="18">
        <v>300.75147900000002</v>
      </c>
      <c r="CA184" s="18">
        <v>305.75315599999999</v>
      </c>
      <c r="CB184" s="18">
        <v>306.879053</v>
      </c>
      <c r="CC184" s="18">
        <v>313.63355000000001</v>
      </c>
      <c r="CD184" s="18">
        <v>340.72123099999999</v>
      </c>
      <c r="CE184" s="18">
        <v>343.28216700000002</v>
      </c>
      <c r="CF184" s="18">
        <v>355.55701599999998</v>
      </c>
      <c r="CG184" s="18">
        <v>316.24388399999998</v>
      </c>
      <c r="CH184" s="18">
        <v>302.69665600000002</v>
      </c>
      <c r="CI184" s="18">
        <v>301.03113999999999</v>
      </c>
      <c r="CJ184" s="18">
        <v>303.64375100000001</v>
      </c>
      <c r="CK184" s="18">
        <v>319.050456</v>
      </c>
      <c r="CL184" s="18">
        <v>335.14239900000001</v>
      </c>
      <c r="CM184" s="18">
        <v>334.36367200000001</v>
      </c>
      <c r="CN184" s="18">
        <v>320.665277</v>
      </c>
      <c r="CO184" s="18">
        <v>296.16207800000001</v>
      </c>
      <c r="CP184" s="18">
        <v>291.31621999999999</v>
      </c>
      <c r="CQ184" s="18">
        <v>292.54765200000003</v>
      </c>
      <c r="CR184" s="18">
        <v>289.57218</v>
      </c>
      <c r="CS184" s="18">
        <v>283.93472700000001</v>
      </c>
      <c r="CT184" s="18">
        <v>257.23536799999999</v>
      </c>
      <c r="CU184" s="18">
        <v>234.60840099999999</v>
      </c>
      <c r="CV184" s="18">
        <v>230.32328999999999</v>
      </c>
    </row>
    <row r="185" spans="1:100" ht="12.5">
      <c r="A185" s="16">
        <v>44276</v>
      </c>
      <c r="B185" s="17" t="s">
        <v>31</v>
      </c>
      <c r="C185" s="17" t="s">
        <v>140</v>
      </c>
      <c r="D185" s="18">
        <v>121840.84185300001</v>
      </c>
      <c r="E185" s="18">
        <v>956.97167100000001</v>
      </c>
      <c r="F185" s="18">
        <v>958.71454600000004</v>
      </c>
      <c r="G185" s="18">
        <v>941.86569299999996</v>
      </c>
      <c r="H185" s="18">
        <v>958.15941099999998</v>
      </c>
      <c r="I185" s="18">
        <v>953.87816399999997</v>
      </c>
      <c r="J185" s="18">
        <v>943.99536599999999</v>
      </c>
      <c r="K185" s="18">
        <v>944.79289700000004</v>
      </c>
      <c r="L185" s="18">
        <v>945.84021099999995</v>
      </c>
      <c r="M185" s="18">
        <v>946.76636699999995</v>
      </c>
      <c r="N185" s="18">
        <v>943.67478000000006</v>
      </c>
      <c r="O185" s="18">
        <v>957.57715099999996</v>
      </c>
      <c r="P185" s="18">
        <v>937.06319399999995</v>
      </c>
      <c r="Q185" s="18">
        <v>948.59331699999996</v>
      </c>
      <c r="R185" s="18">
        <v>949.71420499999999</v>
      </c>
      <c r="S185" s="18">
        <v>969.76606700000002</v>
      </c>
      <c r="T185" s="18">
        <v>997.14504599999998</v>
      </c>
      <c r="U185" s="18">
        <v>1018.852703</v>
      </c>
      <c r="V185" s="18">
        <v>1023.474584</v>
      </c>
      <c r="W185" s="18">
        <v>1014.0351899999999</v>
      </c>
      <c r="X185" s="18">
        <v>1033.9035919999999</v>
      </c>
      <c r="Y185" s="18">
        <v>1082.5784149999999</v>
      </c>
      <c r="Z185" s="18">
        <v>1123.9811130000001</v>
      </c>
      <c r="AA185" s="18">
        <v>1179.80942</v>
      </c>
      <c r="AB185" s="18">
        <v>1232.3694009999999</v>
      </c>
      <c r="AC185" s="18">
        <v>1277.9060469999999</v>
      </c>
      <c r="AD185" s="18">
        <v>1307.272017</v>
      </c>
      <c r="AE185" s="18">
        <v>1353.326865</v>
      </c>
      <c r="AF185" s="18">
        <v>1357.240624</v>
      </c>
      <c r="AG185" s="18">
        <v>1410.762737</v>
      </c>
      <c r="AH185" s="18">
        <v>1382.982248</v>
      </c>
      <c r="AI185" s="18">
        <v>1400.531041</v>
      </c>
      <c r="AJ185" s="18">
        <v>1405.2668940000001</v>
      </c>
      <c r="AK185" s="18">
        <v>1416.7811200000001</v>
      </c>
      <c r="AL185" s="18">
        <v>1391.996999</v>
      </c>
      <c r="AM185" s="18">
        <v>1393.0633889999999</v>
      </c>
      <c r="AN185" s="18">
        <v>1412.2872629999999</v>
      </c>
      <c r="AO185" s="18">
        <v>1404.0148369999999</v>
      </c>
      <c r="AP185" s="18">
        <v>1389.170797</v>
      </c>
      <c r="AQ185" s="18">
        <v>1384.1498919999999</v>
      </c>
      <c r="AR185" s="18">
        <v>1397.4757239999999</v>
      </c>
      <c r="AS185" s="18">
        <v>1387.9925290000001</v>
      </c>
      <c r="AT185" s="18">
        <v>1397.2144069999999</v>
      </c>
      <c r="AU185" s="18">
        <v>1398.125059</v>
      </c>
      <c r="AV185" s="18">
        <v>1398.4319410000001</v>
      </c>
      <c r="AW185" s="18">
        <v>1420.3263400000001</v>
      </c>
      <c r="AX185" s="18">
        <v>1427.3133640000001</v>
      </c>
      <c r="AY185" s="18">
        <v>1475.665193</v>
      </c>
      <c r="AZ185" s="18">
        <v>1461.9721730000001</v>
      </c>
      <c r="BA185" s="18">
        <v>1491.918122</v>
      </c>
      <c r="BB185" s="18">
        <v>1466.4487300000001</v>
      </c>
      <c r="BC185" s="18">
        <v>1471.029632</v>
      </c>
      <c r="BD185" s="18">
        <v>1457.886242</v>
      </c>
      <c r="BE185" s="18">
        <v>1471.9194419999999</v>
      </c>
      <c r="BF185" s="18">
        <v>1449.417375</v>
      </c>
      <c r="BG185" s="18">
        <v>1433.1064369999999</v>
      </c>
      <c r="BH185" s="18">
        <v>1436.7432289999999</v>
      </c>
      <c r="BI185" s="18">
        <v>1411.1140929999999</v>
      </c>
      <c r="BJ185" s="18">
        <v>1398.9870390000001</v>
      </c>
      <c r="BK185" s="18">
        <v>1383.2782830000001</v>
      </c>
      <c r="BL185" s="18">
        <v>1352.039203</v>
      </c>
      <c r="BM185" s="18">
        <v>1314.0437810000001</v>
      </c>
      <c r="BN185" s="18">
        <v>1344.177651</v>
      </c>
      <c r="BO185" s="18">
        <v>1332.2998239999999</v>
      </c>
      <c r="BP185" s="18">
        <v>1331.6350379999999</v>
      </c>
      <c r="BQ185" s="18">
        <v>1301.036593</v>
      </c>
      <c r="BR185" s="18">
        <v>1290.4130290000001</v>
      </c>
      <c r="BS185" s="18">
        <v>1360.364928</v>
      </c>
      <c r="BT185" s="18">
        <v>1336.66677</v>
      </c>
      <c r="BU185" s="18">
        <v>1307.921067</v>
      </c>
      <c r="BV185" s="18">
        <v>1307.731323</v>
      </c>
      <c r="BW185" s="18">
        <v>1366.6478569999999</v>
      </c>
      <c r="BX185" s="18">
        <v>1408.6149129999999</v>
      </c>
      <c r="BY185" s="18">
        <v>1401.9966320000001</v>
      </c>
      <c r="BZ185" s="18">
        <v>1414.3973169999999</v>
      </c>
      <c r="CA185" s="18">
        <v>1441.091862</v>
      </c>
      <c r="CB185" s="18">
        <v>1470.5510320000001</v>
      </c>
      <c r="CC185" s="18">
        <v>1498.8607609999999</v>
      </c>
      <c r="CD185" s="18">
        <v>1544.6553919999999</v>
      </c>
      <c r="CE185" s="18">
        <v>1551.2567779999999</v>
      </c>
      <c r="CF185" s="18">
        <v>1592.3350840000001</v>
      </c>
      <c r="CG185" s="18">
        <v>1609.4795819999999</v>
      </c>
      <c r="CH185" s="18">
        <v>1604.0167739999999</v>
      </c>
      <c r="CI185" s="18">
        <v>1543.7203730000001</v>
      </c>
      <c r="CJ185" s="18">
        <v>1447.6770369999999</v>
      </c>
      <c r="CK185" s="18">
        <v>1363.7107020000001</v>
      </c>
      <c r="CL185" s="18">
        <v>1344.4783540000001</v>
      </c>
      <c r="CM185" s="18">
        <v>1300.9738480000001</v>
      </c>
      <c r="CN185" s="18">
        <v>1299.363775</v>
      </c>
      <c r="CO185" s="18">
        <v>1255.7975799999999</v>
      </c>
      <c r="CP185" s="18">
        <v>1169.470151</v>
      </c>
      <c r="CQ185" s="18">
        <v>1131.0341920000001</v>
      </c>
      <c r="CR185" s="18">
        <v>1040.1383249999999</v>
      </c>
      <c r="CS185" s="18">
        <v>907.52734799999996</v>
      </c>
      <c r="CT185" s="18">
        <v>809.47160499999995</v>
      </c>
      <c r="CU185" s="18">
        <v>756.11963400000002</v>
      </c>
      <c r="CV185" s="18">
        <v>702.48510999999996</v>
      </c>
    </row>
    <row r="186" spans="1:100" ht="12.5">
      <c r="A186" s="16">
        <v>44276</v>
      </c>
      <c r="B186" s="17" t="s">
        <v>32</v>
      </c>
      <c r="C186" s="17" t="s">
        <v>140</v>
      </c>
      <c r="D186" s="18">
        <v>948.68993999999998</v>
      </c>
      <c r="E186" s="18">
        <v>4.2007199999999996</v>
      </c>
      <c r="F186" s="18">
        <v>4.307105</v>
      </c>
      <c r="G186" s="18">
        <v>4.3201309999999999</v>
      </c>
      <c r="H186" s="18">
        <v>4.3205289999999996</v>
      </c>
      <c r="I186" s="18">
        <v>4.2170249999999996</v>
      </c>
      <c r="J186" s="18">
        <v>4.194407</v>
      </c>
      <c r="K186" s="18">
        <v>4.2092609999999997</v>
      </c>
      <c r="L186" s="18">
        <v>4.25021</v>
      </c>
      <c r="M186" s="18">
        <v>4.1836739999999999</v>
      </c>
      <c r="N186" s="18">
        <v>4.1579610000000002</v>
      </c>
      <c r="O186" s="18">
        <v>4.1417770000000003</v>
      </c>
      <c r="P186" s="18">
        <v>4.1435459999999997</v>
      </c>
      <c r="Q186" s="18">
        <v>4.1187610000000001</v>
      </c>
      <c r="R186" s="18">
        <v>4.2153489999999998</v>
      </c>
      <c r="S186" s="18">
        <v>4.183859</v>
      </c>
      <c r="T186" s="18">
        <v>4.1432630000000001</v>
      </c>
      <c r="U186" s="18">
        <v>4.0771740000000003</v>
      </c>
      <c r="V186" s="18">
        <v>4.0441149999999997</v>
      </c>
      <c r="W186" s="18">
        <v>4.0115129999999999</v>
      </c>
      <c r="X186" s="18">
        <v>3.9994519999999998</v>
      </c>
      <c r="Y186" s="18">
        <v>3.5573440000000001</v>
      </c>
      <c r="Z186" s="18">
        <v>3.4959419999999999</v>
      </c>
      <c r="AA186" s="18">
        <v>3.4736259999999999</v>
      </c>
      <c r="AB186" s="18">
        <v>3.3116050000000001</v>
      </c>
      <c r="AC186" s="18">
        <v>3.1339980000000001</v>
      </c>
      <c r="AD186" s="18">
        <v>3.1747179999999999</v>
      </c>
      <c r="AE186" s="18">
        <v>3.2092299999999998</v>
      </c>
      <c r="AF186" s="18">
        <v>3.1318679999999999</v>
      </c>
      <c r="AG186" s="18">
        <v>2.950599</v>
      </c>
      <c r="AH186" s="18">
        <v>2.9473500000000001</v>
      </c>
      <c r="AI186" s="18">
        <v>2.9621810000000002</v>
      </c>
      <c r="AJ186" s="18">
        <v>2.950888</v>
      </c>
      <c r="AK186" s="18">
        <v>2.9682750000000002</v>
      </c>
      <c r="AL186" s="18">
        <v>3.0013969999999999</v>
      </c>
      <c r="AM186" s="18">
        <v>2.9856729999999998</v>
      </c>
      <c r="AN186" s="18">
        <v>3.0060560000000001</v>
      </c>
      <c r="AO186" s="18">
        <v>2.9920849999999999</v>
      </c>
      <c r="AP186" s="18">
        <v>3.0652159999999999</v>
      </c>
      <c r="AQ186" s="18">
        <v>3.1605439999999998</v>
      </c>
      <c r="AR186" s="18">
        <v>3.1595260000000001</v>
      </c>
      <c r="AS186" s="18">
        <v>21.546638999999999</v>
      </c>
      <c r="AT186" s="18">
        <v>21.738779999999998</v>
      </c>
      <c r="AU186" s="18">
        <v>21.709744000000001</v>
      </c>
      <c r="AV186" s="18">
        <v>20.999946000000001</v>
      </c>
      <c r="AW186" s="18">
        <v>22.986198000000002</v>
      </c>
      <c r="AX186" s="18">
        <v>23.080985999999999</v>
      </c>
      <c r="AY186" s="18">
        <v>23.086497000000001</v>
      </c>
      <c r="AZ186" s="18">
        <v>22.181996999999999</v>
      </c>
      <c r="BA186" s="18">
        <v>16.357889</v>
      </c>
      <c r="BB186" s="18">
        <v>16.349791</v>
      </c>
      <c r="BC186" s="18">
        <v>16.412692</v>
      </c>
      <c r="BD186" s="18">
        <v>15.640739</v>
      </c>
      <c r="BE186" s="18">
        <v>7.7462619999999998</v>
      </c>
      <c r="BF186" s="18">
        <v>7.7671060000000001</v>
      </c>
      <c r="BG186" s="18">
        <v>7.8796119999999998</v>
      </c>
      <c r="BH186" s="18">
        <v>7.4721080000000004</v>
      </c>
      <c r="BI186" s="18">
        <v>3.3686910000000001</v>
      </c>
      <c r="BJ186" s="18">
        <v>3.350393</v>
      </c>
      <c r="BK186" s="18">
        <v>3.3546149999999999</v>
      </c>
      <c r="BL186" s="18">
        <v>3.3475320000000002</v>
      </c>
      <c r="BM186" s="18">
        <v>6.792414</v>
      </c>
      <c r="BN186" s="18">
        <v>10.310758</v>
      </c>
      <c r="BO186" s="18">
        <v>10.458641</v>
      </c>
      <c r="BP186" s="18">
        <v>10.425825</v>
      </c>
      <c r="BQ186" s="18">
        <v>10.285385</v>
      </c>
      <c r="BR186" s="18">
        <v>10.217987000000001</v>
      </c>
      <c r="BS186" s="18">
        <v>10.344564</v>
      </c>
      <c r="BT186" s="18">
        <v>14.707445999999999</v>
      </c>
      <c r="BU186" s="18">
        <v>21.646688999999999</v>
      </c>
      <c r="BV186" s="18">
        <v>21.608093</v>
      </c>
      <c r="BW186" s="18">
        <v>21.567720999999999</v>
      </c>
      <c r="BX186" s="18">
        <v>21.606109</v>
      </c>
      <c r="BY186" s="18">
        <v>21.764044999999999</v>
      </c>
      <c r="BZ186" s="18">
        <v>21.609473000000001</v>
      </c>
      <c r="CA186" s="18">
        <v>21.551957999999999</v>
      </c>
      <c r="CB186" s="18">
        <v>21.56175</v>
      </c>
      <c r="CC186" s="18">
        <v>21.259962999999999</v>
      </c>
      <c r="CD186" s="18">
        <v>21.182613</v>
      </c>
      <c r="CE186" s="18">
        <v>21.136064999999999</v>
      </c>
      <c r="CF186" s="18">
        <v>21.132939</v>
      </c>
      <c r="CG186" s="18">
        <v>21.268284999999999</v>
      </c>
      <c r="CH186" s="18">
        <v>21.187159999999999</v>
      </c>
      <c r="CI186" s="18">
        <v>21.222014000000001</v>
      </c>
      <c r="CJ186" s="18">
        <v>19.930600999999999</v>
      </c>
      <c r="CK186" s="18">
        <v>14.985787999999999</v>
      </c>
      <c r="CL186" s="18">
        <v>15.095409999999999</v>
      </c>
      <c r="CM186" s="18">
        <v>14.988045</v>
      </c>
      <c r="CN186" s="18">
        <v>14.022841</v>
      </c>
      <c r="CO186" s="18">
        <v>4.8030780000000002</v>
      </c>
      <c r="CP186" s="18">
        <v>3.937621</v>
      </c>
      <c r="CQ186" s="18">
        <v>3.9323070000000002</v>
      </c>
      <c r="CR186" s="18">
        <v>3.9278219999999999</v>
      </c>
      <c r="CS186" s="18">
        <v>3.9493860000000001</v>
      </c>
      <c r="CT186" s="18">
        <v>3.9338850000000001</v>
      </c>
      <c r="CU186" s="18">
        <v>3.9452560000000001</v>
      </c>
      <c r="CV186" s="18">
        <v>3.9338329999999999</v>
      </c>
    </row>
    <row r="187" spans="1:100" ht="12.5">
      <c r="A187" s="16">
        <v>44276</v>
      </c>
      <c r="B187" s="17" t="s">
        <v>33</v>
      </c>
      <c r="C187" s="17" t="s">
        <v>140</v>
      </c>
      <c r="D187" s="18">
        <v>89749.478835000002</v>
      </c>
      <c r="E187" s="18">
        <v>933.39747299999999</v>
      </c>
      <c r="F187" s="18">
        <v>933.46670500000005</v>
      </c>
      <c r="G187" s="18">
        <v>933.55156899999997</v>
      </c>
      <c r="H187" s="18">
        <v>933.47821099999999</v>
      </c>
      <c r="I187" s="18">
        <v>933.44766800000002</v>
      </c>
      <c r="J187" s="18">
        <v>933.35895300000004</v>
      </c>
      <c r="K187" s="18">
        <v>933.48115499999994</v>
      </c>
      <c r="L187" s="18">
        <v>933.91607899999997</v>
      </c>
      <c r="M187" s="18">
        <v>933.82186400000001</v>
      </c>
      <c r="N187" s="18">
        <v>933.63457400000004</v>
      </c>
      <c r="O187" s="18">
        <v>933.40308600000003</v>
      </c>
      <c r="P187" s="18">
        <v>933.52583600000003</v>
      </c>
      <c r="Q187" s="18">
        <v>933.38890300000003</v>
      </c>
      <c r="R187" s="18">
        <v>933.56301900000005</v>
      </c>
      <c r="S187" s="18">
        <v>933.52777400000002</v>
      </c>
      <c r="T187" s="18">
        <v>933.47448099999997</v>
      </c>
      <c r="U187" s="18">
        <v>933.68145600000003</v>
      </c>
      <c r="V187" s="18">
        <v>933.98280299999999</v>
      </c>
      <c r="W187" s="18">
        <v>934.31963199999996</v>
      </c>
      <c r="X187" s="18">
        <v>934.78342999999995</v>
      </c>
      <c r="Y187" s="18">
        <v>934.29262700000004</v>
      </c>
      <c r="Z187" s="18">
        <v>936.31594399999994</v>
      </c>
      <c r="AA187" s="18">
        <v>936.10823100000005</v>
      </c>
      <c r="AB187" s="18">
        <v>935.19837800000005</v>
      </c>
      <c r="AC187" s="18">
        <v>934.859103</v>
      </c>
      <c r="AD187" s="18">
        <v>934.45065199999999</v>
      </c>
      <c r="AE187" s="18">
        <v>934.36561500000005</v>
      </c>
      <c r="AF187" s="18">
        <v>934.20549800000003</v>
      </c>
      <c r="AG187" s="18">
        <v>934.46308099999999</v>
      </c>
      <c r="AH187" s="18">
        <v>934.24562200000003</v>
      </c>
      <c r="AI187" s="18">
        <v>934.39233000000002</v>
      </c>
      <c r="AJ187" s="18">
        <v>934.35702300000003</v>
      </c>
      <c r="AK187" s="18">
        <v>934.22621600000002</v>
      </c>
      <c r="AL187" s="18">
        <v>934.30846199999996</v>
      </c>
      <c r="AM187" s="18">
        <v>934.21397100000002</v>
      </c>
      <c r="AN187" s="18">
        <v>934.26516700000002</v>
      </c>
      <c r="AO187" s="18">
        <v>934.23876900000005</v>
      </c>
      <c r="AP187" s="18">
        <v>934.25135</v>
      </c>
      <c r="AQ187" s="18">
        <v>934.38963000000001</v>
      </c>
      <c r="AR187" s="18">
        <v>934.62834199999998</v>
      </c>
      <c r="AS187" s="18">
        <v>934.78652099999999</v>
      </c>
      <c r="AT187" s="18">
        <v>934.67402000000004</v>
      </c>
      <c r="AU187" s="18">
        <v>934.43660499999999</v>
      </c>
      <c r="AV187" s="18">
        <v>934.52338399999996</v>
      </c>
      <c r="AW187" s="18">
        <v>934.164401</v>
      </c>
      <c r="AX187" s="18">
        <v>935.002295</v>
      </c>
      <c r="AY187" s="18">
        <v>935.18853799999999</v>
      </c>
      <c r="AZ187" s="18">
        <v>936.12985400000002</v>
      </c>
      <c r="BA187" s="18">
        <v>935.66005199999995</v>
      </c>
      <c r="BB187" s="18">
        <v>935.90961300000004</v>
      </c>
      <c r="BC187" s="18">
        <v>935.75489400000004</v>
      </c>
      <c r="BD187" s="18">
        <v>936.589291</v>
      </c>
      <c r="BE187" s="18">
        <v>937.48730599999999</v>
      </c>
      <c r="BF187" s="18">
        <v>936.83586100000002</v>
      </c>
      <c r="BG187" s="18">
        <v>936.28349600000001</v>
      </c>
      <c r="BH187" s="18">
        <v>935.43489499999998</v>
      </c>
      <c r="BI187" s="18">
        <v>935.88790800000004</v>
      </c>
      <c r="BJ187" s="18">
        <v>935.64029800000003</v>
      </c>
      <c r="BK187" s="18">
        <v>935.72155799999996</v>
      </c>
      <c r="BL187" s="18">
        <v>935.59354800000006</v>
      </c>
      <c r="BM187" s="18">
        <v>935.50580400000001</v>
      </c>
      <c r="BN187" s="18">
        <v>936.08544600000005</v>
      </c>
      <c r="BO187" s="18">
        <v>935.49201200000005</v>
      </c>
      <c r="BP187" s="18">
        <v>935.172282</v>
      </c>
      <c r="BQ187" s="18">
        <v>935.56187799999998</v>
      </c>
      <c r="BR187" s="18">
        <v>935.34427000000005</v>
      </c>
      <c r="BS187" s="18">
        <v>935.25994300000002</v>
      </c>
      <c r="BT187" s="18">
        <v>934.81018300000005</v>
      </c>
      <c r="BU187" s="18">
        <v>934.97134800000003</v>
      </c>
      <c r="BV187" s="18">
        <v>935.09547699999996</v>
      </c>
      <c r="BW187" s="18">
        <v>934.88031699999999</v>
      </c>
      <c r="BX187" s="18">
        <v>935.13285199999996</v>
      </c>
      <c r="BY187" s="18">
        <v>935.15820599999995</v>
      </c>
      <c r="BZ187" s="18">
        <v>934.92490699999996</v>
      </c>
      <c r="CA187" s="18">
        <v>935.05862400000001</v>
      </c>
      <c r="CB187" s="18">
        <v>934.84171000000003</v>
      </c>
      <c r="CC187" s="18">
        <v>934.82965000000002</v>
      </c>
      <c r="CD187" s="18">
        <v>935.03603999999996</v>
      </c>
      <c r="CE187" s="18">
        <v>934.95378500000004</v>
      </c>
      <c r="CF187" s="18">
        <v>934.92155500000001</v>
      </c>
      <c r="CG187" s="18">
        <v>935.35010599999998</v>
      </c>
      <c r="CH187" s="18">
        <v>935.199296</v>
      </c>
      <c r="CI187" s="18">
        <v>935.40394300000003</v>
      </c>
      <c r="CJ187" s="18">
        <v>935.35077100000001</v>
      </c>
      <c r="CK187" s="18">
        <v>935.40528700000004</v>
      </c>
      <c r="CL187" s="18">
        <v>935.75668099999996</v>
      </c>
      <c r="CM187" s="18">
        <v>935.52873799999998</v>
      </c>
      <c r="CN187" s="18">
        <v>935.62230499999998</v>
      </c>
      <c r="CO187" s="18">
        <v>935.69573000000003</v>
      </c>
      <c r="CP187" s="18">
        <v>935.93007</v>
      </c>
      <c r="CQ187" s="18">
        <v>935.76434300000005</v>
      </c>
      <c r="CR187" s="18">
        <v>935.56519500000002</v>
      </c>
      <c r="CS187" s="18">
        <v>935.89358900000002</v>
      </c>
      <c r="CT187" s="18">
        <v>935.73119499999996</v>
      </c>
      <c r="CU187" s="18">
        <v>935.69537000000003</v>
      </c>
      <c r="CV187" s="18">
        <v>935.86490700000002</v>
      </c>
    </row>
    <row r="188" spans="1:100" ht="12.5">
      <c r="A188" s="16">
        <v>44276</v>
      </c>
      <c r="B188" s="17" t="s">
        <v>34</v>
      </c>
      <c r="C188" s="17" t="s">
        <v>140</v>
      </c>
      <c r="D188" s="18">
        <v>33.616694000000003</v>
      </c>
      <c r="E188" s="18">
        <v>-0.87838899999999998</v>
      </c>
      <c r="F188" s="18">
        <v>-1.0083759999999999</v>
      </c>
      <c r="G188" s="18">
        <v>0.27817700000000001</v>
      </c>
      <c r="H188" s="18">
        <v>0.60714100000000004</v>
      </c>
      <c r="I188" s="18">
        <v>0.226683</v>
      </c>
      <c r="J188" s="18">
        <v>-0.11352</v>
      </c>
      <c r="K188" s="18">
        <v>0.39862399999999998</v>
      </c>
      <c r="L188" s="18">
        <v>-0.91271999999999998</v>
      </c>
      <c r="M188" s="18">
        <v>0.98778699999999997</v>
      </c>
      <c r="N188" s="18">
        <v>0.31583699999999998</v>
      </c>
      <c r="O188" s="18">
        <v>-0.22803999999999999</v>
      </c>
      <c r="P188" s="18">
        <v>1.3190189999999999</v>
      </c>
      <c r="Q188" s="18">
        <v>-0.58456300000000005</v>
      </c>
      <c r="R188" s="18">
        <v>1.377705</v>
      </c>
      <c r="S188" s="18">
        <v>-0.38847199999999998</v>
      </c>
      <c r="T188" s="18">
        <v>0.43740400000000002</v>
      </c>
      <c r="U188" s="18">
        <v>-0.690805</v>
      </c>
      <c r="V188" s="18">
        <v>0.22098100000000001</v>
      </c>
      <c r="W188" s="18">
        <v>-0.21576999999999999</v>
      </c>
      <c r="X188" s="18">
        <v>1.2995270000000001</v>
      </c>
      <c r="Y188" s="18">
        <v>0.21760299999999999</v>
      </c>
      <c r="Z188" s="18">
        <v>0.88037100000000001</v>
      </c>
      <c r="AA188" s="18">
        <v>4.9813999999999997E-2</v>
      </c>
      <c r="AB188" s="18">
        <v>0.11179</v>
      </c>
      <c r="AC188" s="18">
        <v>0.36378700000000003</v>
      </c>
      <c r="AD188" s="18">
        <v>1.560846</v>
      </c>
      <c r="AE188" s="18">
        <v>1.0635559999999999</v>
      </c>
      <c r="AF188" s="18">
        <v>0.37734600000000001</v>
      </c>
      <c r="AG188" s="18">
        <v>4.2056069999999997</v>
      </c>
      <c r="AH188" s="18">
        <v>0.13347899999999999</v>
      </c>
      <c r="AI188" s="18">
        <v>3.3631540000000002</v>
      </c>
      <c r="AJ188" s="18">
        <v>1.655621</v>
      </c>
      <c r="AK188" s="18">
        <v>0.991595</v>
      </c>
      <c r="AL188" s="18">
        <v>-1.785129</v>
      </c>
      <c r="AM188" s="18">
        <v>-2.5324460000000002</v>
      </c>
      <c r="AN188" s="18">
        <v>0.94111299999999998</v>
      </c>
      <c r="AO188" s="18">
        <v>-1.193703</v>
      </c>
      <c r="AP188" s="18">
        <v>-2.9996839999999998</v>
      </c>
      <c r="AQ188" s="18">
        <v>-4.450882</v>
      </c>
      <c r="AR188" s="18">
        <v>-2.4543050000000002</v>
      </c>
      <c r="AS188" s="18">
        <v>-2.8002959999999999</v>
      </c>
      <c r="AT188" s="18">
        <v>0.87938400000000005</v>
      </c>
      <c r="AU188" s="18">
        <v>3.1457619999999999</v>
      </c>
      <c r="AV188" s="18">
        <v>4.1587759999999996</v>
      </c>
      <c r="AW188" s="18">
        <v>-3.690277</v>
      </c>
      <c r="AX188" s="18">
        <v>-7.5399909999999997</v>
      </c>
      <c r="AY188" s="18">
        <v>-2.691176</v>
      </c>
      <c r="AZ188" s="18">
        <v>-0.73310600000000004</v>
      </c>
      <c r="BA188" s="18">
        <v>-1.64164</v>
      </c>
      <c r="BB188" s="18">
        <v>-0.766953</v>
      </c>
      <c r="BC188" s="18">
        <v>0.76448700000000003</v>
      </c>
      <c r="BD188" s="18">
        <v>-1.559985</v>
      </c>
      <c r="BE188" s="18">
        <v>1.2150339999999999</v>
      </c>
      <c r="BF188" s="18">
        <v>0.30928</v>
      </c>
      <c r="BG188" s="18">
        <v>-0.88255700000000004</v>
      </c>
      <c r="BH188" s="18">
        <v>-0.468059</v>
      </c>
      <c r="BI188" s="18">
        <v>0.55019099999999999</v>
      </c>
      <c r="BJ188" s="18">
        <v>0.368927</v>
      </c>
      <c r="BK188" s="18">
        <v>0.72266600000000003</v>
      </c>
      <c r="BL188" s="18">
        <v>2.1089280000000001</v>
      </c>
      <c r="BM188" s="18">
        <v>-0.156745</v>
      </c>
      <c r="BN188" s="18">
        <v>0.69813499999999995</v>
      </c>
      <c r="BO188" s="18">
        <v>0.87780499999999995</v>
      </c>
      <c r="BP188" s="18">
        <v>1.0505260000000001</v>
      </c>
      <c r="BQ188" s="18">
        <v>-0.74738899999999997</v>
      </c>
      <c r="BR188" s="18">
        <v>0.16584599999999999</v>
      </c>
      <c r="BS188" s="18">
        <v>0.91478999999999999</v>
      </c>
      <c r="BT188" s="18">
        <v>-2.0281090000000002</v>
      </c>
      <c r="BU188" s="18">
        <v>0.77884900000000001</v>
      </c>
      <c r="BV188" s="18">
        <v>2.3262659999999999</v>
      </c>
      <c r="BW188" s="18">
        <v>-0.31769500000000001</v>
      </c>
      <c r="BX188" s="18">
        <v>3.972429</v>
      </c>
      <c r="BY188" s="18">
        <v>-0.46846199999999999</v>
      </c>
      <c r="BZ188" s="18">
        <v>2.0658370000000001</v>
      </c>
      <c r="CA188" s="18">
        <v>2.1684389999999998</v>
      </c>
      <c r="CB188" s="18">
        <v>2.9468109999999998</v>
      </c>
      <c r="CC188" s="18">
        <v>3.4016000000000002</v>
      </c>
      <c r="CD188" s="18">
        <v>2.2355399999999999</v>
      </c>
      <c r="CE188" s="18">
        <v>2.028203</v>
      </c>
      <c r="CF188" s="18">
        <v>-0.52177099999999998</v>
      </c>
      <c r="CG188" s="18">
        <v>8.0443580000000008</v>
      </c>
      <c r="CH188" s="18">
        <v>1.763255</v>
      </c>
      <c r="CI188" s="18">
        <v>2.9666809999999999</v>
      </c>
      <c r="CJ188" s="18">
        <v>2.9276759999999999</v>
      </c>
      <c r="CK188" s="18">
        <v>0.92297099999999999</v>
      </c>
      <c r="CL188" s="18">
        <v>4.0848979999999999</v>
      </c>
      <c r="CM188" s="18">
        <v>-3.8555920000000001</v>
      </c>
      <c r="CN188" s="18">
        <v>-3.3616410000000001</v>
      </c>
      <c r="CO188" s="18">
        <v>0.37633699999999998</v>
      </c>
      <c r="CP188" s="18">
        <v>1.2709440000000001</v>
      </c>
      <c r="CQ188" s="18">
        <v>1.112568</v>
      </c>
      <c r="CR188" s="18">
        <v>4.0553819999999998</v>
      </c>
      <c r="CS188" s="18">
        <v>1.0239199999999999</v>
      </c>
      <c r="CT188" s="18">
        <v>-1.855405</v>
      </c>
      <c r="CU188" s="18">
        <v>-0.94092500000000001</v>
      </c>
      <c r="CV188" s="18">
        <v>-0.70679599999999998</v>
      </c>
    </row>
    <row r="189" spans="1:100" ht="12.5">
      <c r="A189" s="16">
        <v>44276</v>
      </c>
      <c r="B189" s="17" t="s">
        <v>35</v>
      </c>
      <c r="C189" s="17" t="s">
        <v>140</v>
      </c>
      <c r="D189" s="18">
        <v>24277.748414999998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5.8999999999999999E-3</v>
      </c>
      <c r="AI189" s="18">
        <v>0.99862200000000001</v>
      </c>
      <c r="AJ189" s="18">
        <v>11.125508</v>
      </c>
      <c r="AK189" s="18">
        <v>52.009751999999999</v>
      </c>
      <c r="AL189" s="18">
        <v>165.94879499999999</v>
      </c>
      <c r="AM189" s="18">
        <v>353.90185000000002</v>
      </c>
      <c r="AN189" s="18">
        <v>487.968705</v>
      </c>
      <c r="AO189" s="18">
        <v>572.52359300000001</v>
      </c>
      <c r="AP189" s="18">
        <v>591.53322500000002</v>
      </c>
      <c r="AQ189" s="18">
        <v>595.19207400000005</v>
      </c>
      <c r="AR189" s="18">
        <v>590.75314100000003</v>
      </c>
      <c r="AS189" s="18">
        <v>564.87698</v>
      </c>
      <c r="AT189" s="18">
        <v>546.97994500000004</v>
      </c>
      <c r="AU189" s="18">
        <v>537.53858500000001</v>
      </c>
      <c r="AV189" s="18">
        <v>543.23194100000001</v>
      </c>
      <c r="AW189" s="18">
        <v>522.604107</v>
      </c>
      <c r="AX189" s="18">
        <v>554.07939299999998</v>
      </c>
      <c r="AY189" s="18">
        <v>557.472579</v>
      </c>
      <c r="AZ189" s="18">
        <v>557.11357099999998</v>
      </c>
      <c r="BA189" s="18">
        <v>539.35856899999999</v>
      </c>
      <c r="BB189" s="18">
        <v>564.77387999999996</v>
      </c>
      <c r="BC189" s="18">
        <v>605.924397</v>
      </c>
      <c r="BD189" s="18">
        <v>654.24161500000002</v>
      </c>
      <c r="BE189" s="18">
        <v>697.89848800000004</v>
      </c>
      <c r="BF189" s="18">
        <v>799.56099900000004</v>
      </c>
      <c r="BG189" s="18">
        <v>849.28848700000003</v>
      </c>
      <c r="BH189" s="18">
        <v>838.36826399999995</v>
      </c>
      <c r="BI189" s="18">
        <v>820.14585</v>
      </c>
      <c r="BJ189" s="18">
        <v>819.96115799999995</v>
      </c>
      <c r="BK189" s="18">
        <v>823.40936499999998</v>
      </c>
      <c r="BL189" s="18">
        <v>808.28655300000003</v>
      </c>
      <c r="BM189" s="18">
        <v>747.09053300000005</v>
      </c>
      <c r="BN189" s="18">
        <v>704.11271099999999</v>
      </c>
      <c r="BO189" s="18">
        <v>706.40485699999999</v>
      </c>
      <c r="BP189" s="18">
        <v>628.54209400000002</v>
      </c>
      <c r="BQ189" s="18">
        <v>601.56724999999994</v>
      </c>
      <c r="BR189" s="18">
        <v>577.42820500000005</v>
      </c>
      <c r="BS189" s="18">
        <v>508.80894499999999</v>
      </c>
      <c r="BT189" s="18">
        <v>506.122274</v>
      </c>
      <c r="BU189" s="18">
        <v>477.06562400000001</v>
      </c>
      <c r="BV189" s="18">
        <v>434.28564399999999</v>
      </c>
      <c r="BW189" s="18">
        <v>397.557501</v>
      </c>
      <c r="BX189" s="18">
        <v>309.40338800000001</v>
      </c>
      <c r="BY189" s="18">
        <v>246.87170599999999</v>
      </c>
      <c r="BZ189" s="18">
        <v>245.41036199999999</v>
      </c>
      <c r="CA189" s="18">
        <v>202.19652099999999</v>
      </c>
      <c r="CB189" s="18">
        <v>162.079151</v>
      </c>
      <c r="CC189" s="18">
        <v>115.35698499999999</v>
      </c>
      <c r="CD189" s="18">
        <v>55.733767999999998</v>
      </c>
      <c r="CE189" s="18">
        <v>20.612635000000001</v>
      </c>
      <c r="CF189" s="18">
        <v>4.0223699999999996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</row>
    <row r="190" spans="1:100" ht="12.5">
      <c r="A190" s="16">
        <v>44276</v>
      </c>
      <c r="B190" s="17" t="s">
        <v>36</v>
      </c>
      <c r="C190" s="17" t="s">
        <v>140</v>
      </c>
      <c r="D190" s="18">
        <v>458912.35060000001</v>
      </c>
      <c r="E190" s="18">
        <v>5110.0596299999997</v>
      </c>
      <c r="F190" s="18">
        <v>5093.372147</v>
      </c>
      <c r="G190" s="18">
        <v>5087.3751220000004</v>
      </c>
      <c r="H190" s="18">
        <v>5049.402032</v>
      </c>
      <c r="I190" s="18">
        <v>5027.0647509999999</v>
      </c>
      <c r="J190" s="18">
        <v>5001.7778429999998</v>
      </c>
      <c r="K190" s="18">
        <v>4993.9765319999997</v>
      </c>
      <c r="L190" s="18">
        <v>4979.3893950000001</v>
      </c>
      <c r="M190" s="18">
        <v>4956.8274650000003</v>
      </c>
      <c r="N190" s="18">
        <v>4931.5945160000001</v>
      </c>
      <c r="O190" s="18">
        <v>4921.7843929999999</v>
      </c>
      <c r="P190" s="18">
        <v>4926.680069</v>
      </c>
      <c r="Q190" s="18">
        <v>4919.1776040000004</v>
      </c>
      <c r="R190" s="18">
        <v>4910.7314649999998</v>
      </c>
      <c r="S190" s="18">
        <v>4881.1888929999996</v>
      </c>
      <c r="T190" s="18">
        <v>4853.6124970000001</v>
      </c>
      <c r="U190" s="18">
        <v>4794.4970910000002</v>
      </c>
      <c r="V190" s="18">
        <v>4787.6884970000001</v>
      </c>
      <c r="W190" s="18">
        <v>4797.5467159999998</v>
      </c>
      <c r="X190" s="18">
        <v>4809.8528720000004</v>
      </c>
      <c r="Y190" s="18">
        <v>4797.0571019999998</v>
      </c>
      <c r="Z190" s="18">
        <v>4765.5260740000003</v>
      </c>
      <c r="AA190" s="18">
        <v>4759.7363830000004</v>
      </c>
      <c r="AB190" s="18">
        <v>4754.6488330000002</v>
      </c>
      <c r="AC190" s="18">
        <v>4778.2674269999998</v>
      </c>
      <c r="AD190" s="18">
        <v>4774.9197389999999</v>
      </c>
      <c r="AE190" s="18">
        <v>4762.4845580000001</v>
      </c>
      <c r="AF190" s="18">
        <v>4736.7525679999999</v>
      </c>
      <c r="AG190" s="18">
        <v>4715.5974020000003</v>
      </c>
      <c r="AH190" s="18">
        <v>4716.2948630000001</v>
      </c>
      <c r="AI190" s="18">
        <v>4737.4060710000003</v>
      </c>
      <c r="AJ190" s="18">
        <v>4739.511716</v>
      </c>
      <c r="AK190" s="18">
        <v>4727.2286340000001</v>
      </c>
      <c r="AL190" s="18">
        <v>4711.1993929999999</v>
      </c>
      <c r="AM190" s="18">
        <v>4611.0396929999997</v>
      </c>
      <c r="AN190" s="18">
        <v>4457.7010389999996</v>
      </c>
      <c r="AO190" s="18">
        <v>4293.3997520000003</v>
      </c>
      <c r="AP190" s="18">
        <v>4278.075973</v>
      </c>
      <c r="AQ190" s="18">
        <v>4371.8098849999997</v>
      </c>
      <c r="AR190" s="18">
        <v>4427.1063590000003</v>
      </c>
      <c r="AS190" s="18">
        <v>4455.0043480000004</v>
      </c>
      <c r="AT190" s="18">
        <v>4450.56059</v>
      </c>
      <c r="AU190" s="18">
        <v>4435.6606670000001</v>
      </c>
      <c r="AV190" s="18">
        <v>4430.9349560000001</v>
      </c>
      <c r="AW190" s="18">
        <v>4430.5575079999999</v>
      </c>
      <c r="AX190" s="18">
        <v>4432.9627149999997</v>
      </c>
      <c r="AY190" s="18">
        <v>4376.6607359999998</v>
      </c>
      <c r="AZ190" s="18">
        <v>4404.2513939999999</v>
      </c>
      <c r="BA190" s="18">
        <v>4367.2964510000002</v>
      </c>
      <c r="BB190" s="18">
        <v>4373.3181169999998</v>
      </c>
      <c r="BC190" s="18">
        <v>4354.8008090000003</v>
      </c>
      <c r="BD190" s="18">
        <v>4295.0656099999997</v>
      </c>
      <c r="BE190" s="18">
        <v>4227.4022279999999</v>
      </c>
      <c r="BF190" s="18">
        <v>4136.9061419999998</v>
      </c>
      <c r="BG190" s="18">
        <v>4125.6882320000004</v>
      </c>
      <c r="BH190" s="18">
        <v>4154.6957750000001</v>
      </c>
      <c r="BI190" s="18">
        <v>4167.8213969999997</v>
      </c>
      <c r="BJ190" s="18">
        <v>4191.8988920000002</v>
      </c>
      <c r="BK190" s="18">
        <v>4196.6028079999996</v>
      </c>
      <c r="BL190" s="18">
        <v>4297.9492099999998</v>
      </c>
      <c r="BM190" s="18">
        <v>4427.7370250000004</v>
      </c>
      <c r="BN190" s="18">
        <v>4452.3504839999996</v>
      </c>
      <c r="BO190" s="18">
        <v>4515.6315240000004</v>
      </c>
      <c r="BP190" s="18">
        <v>4657.364012</v>
      </c>
      <c r="BQ190" s="18">
        <v>4791.1246510000001</v>
      </c>
      <c r="BR190" s="18">
        <v>4865.7566159999997</v>
      </c>
      <c r="BS190" s="18">
        <v>4907.6654109999999</v>
      </c>
      <c r="BT190" s="18">
        <v>4986.9935230000001</v>
      </c>
      <c r="BU190" s="18">
        <v>5066.8706590000002</v>
      </c>
      <c r="BV190" s="18">
        <v>5125.2995000000001</v>
      </c>
      <c r="BW190" s="18">
        <v>5138.7355070000003</v>
      </c>
      <c r="BX190" s="18">
        <v>5188.0038430000004</v>
      </c>
      <c r="BY190" s="18">
        <v>5209.9017519999998</v>
      </c>
      <c r="BZ190" s="18">
        <v>5194.4479540000002</v>
      </c>
      <c r="CA190" s="18">
        <v>5129.3134399999999</v>
      </c>
      <c r="CB190" s="18">
        <v>5056.0678399999997</v>
      </c>
      <c r="CC190" s="18">
        <v>4924.5819069999998</v>
      </c>
      <c r="CD190" s="18">
        <v>4849.3772310000004</v>
      </c>
      <c r="CE190" s="18">
        <v>4812.6599319999996</v>
      </c>
      <c r="CF190" s="18">
        <v>4831.2576509999999</v>
      </c>
      <c r="CG190" s="18">
        <v>4897.5393539999995</v>
      </c>
      <c r="CH190" s="18">
        <v>4913.7653229999996</v>
      </c>
      <c r="CI190" s="18">
        <v>5014.9188539999996</v>
      </c>
      <c r="CJ190" s="18">
        <v>5050.3377559999999</v>
      </c>
      <c r="CK190" s="18">
        <v>5104.2344910000002</v>
      </c>
      <c r="CL190" s="18">
        <v>5082.6036240000003</v>
      </c>
      <c r="CM190" s="18">
        <v>5046.4531850000003</v>
      </c>
      <c r="CN190" s="18">
        <v>5107.194195</v>
      </c>
      <c r="CO190" s="18">
        <v>5159.1491349999997</v>
      </c>
      <c r="CP190" s="18">
        <v>5242.3122469999998</v>
      </c>
      <c r="CQ190" s="18">
        <v>5276.6215389999998</v>
      </c>
      <c r="CR190" s="18">
        <v>5305.020055</v>
      </c>
      <c r="CS190" s="18">
        <v>5358.7738440000003</v>
      </c>
      <c r="CT190" s="18">
        <v>5399.7217060000003</v>
      </c>
      <c r="CU190" s="18">
        <v>5386.1650239999999</v>
      </c>
      <c r="CV190" s="18">
        <v>5380.9982280000004</v>
      </c>
    </row>
    <row r="191" spans="1:100" ht="12.5">
      <c r="A191" s="16">
        <v>44277</v>
      </c>
      <c r="B191" s="17" t="s">
        <v>28</v>
      </c>
      <c r="C191" s="17" t="s">
        <v>140</v>
      </c>
      <c r="D191" s="18">
        <v>623.08277399999997</v>
      </c>
      <c r="E191" s="18">
        <v>6.2567259999999996</v>
      </c>
      <c r="F191" s="18">
        <v>6.2616290000000001</v>
      </c>
      <c r="G191" s="18">
        <v>6.2660739999999997</v>
      </c>
      <c r="H191" s="18">
        <v>6.2656830000000001</v>
      </c>
      <c r="I191" s="18">
        <v>6.2842399999999996</v>
      </c>
      <c r="J191" s="18">
        <v>6.2634369999999997</v>
      </c>
      <c r="K191" s="18">
        <v>6.2707420000000003</v>
      </c>
      <c r="L191" s="18">
        <v>6.269336</v>
      </c>
      <c r="M191" s="18">
        <v>6.2710800000000004</v>
      </c>
      <c r="N191" s="18">
        <v>6.2706759999999999</v>
      </c>
      <c r="O191" s="18">
        <v>6.2788560000000002</v>
      </c>
      <c r="P191" s="18">
        <v>6.273962</v>
      </c>
      <c r="Q191" s="18">
        <v>6.274044</v>
      </c>
      <c r="R191" s="18">
        <v>6.2770580000000002</v>
      </c>
      <c r="S191" s="18">
        <v>6.2732770000000002</v>
      </c>
      <c r="T191" s="18">
        <v>6.276071</v>
      </c>
      <c r="U191" s="18">
        <v>6.2776769999999997</v>
      </c>
      <c r="V191" s="18">
        <v>6.2780440000000004</v>
      </c>
      <c r="W191" s="18">
        <v>6.277558</v>
      </c>
      <c r="X191" s="18">
        <v>6.2905990000000003</v>
      </c>
      <c r="Y191" s="18">
        <v>6.2860940000000003</v>
      </c>
      <c r="Z191" s="18">
        <v>6.3009370000000002</v>
      </c>
      <c r="AA191" s="18">
        <v>6.2931480000000004</v>
      </c>
      <c r="AB191" s="18">
        <v>6.2963740000000001</v>
      </c>
      <c r="AC191" s="18">
        <v>6.1309670000000001</v>
      </c>
      <c r="AD191" s="18">
        <v>5.8905019999999997</v>
      </c>
      <c r="AE191" s="18">
        <v>5.8970520000000004</v>
      </c>
      <c r="AF191" s="18">
        <v>5.8930300000000004</v>
      </c>
      <c r="AG191" s="18">
        <v>5.8490359999999999</v>
      </c>
      <c r="AH191" s="18">
        <v>5.7674000000000003</v>
      </c>
      <c r="AI191" s="18">
        <v>5.7682869999999999</v>
      </c>
      <c r="AJ191" s="18">
        <v>5.8158159999999999</v>
      </c>
      <c r="AK191" s="18">
        <v>5.8205730000000004</v>
      </c>
      <c r="AL191" s="18">
        <v>5.8198429999999997</v>
      </c>
      <c r="AM191" s="18">
        <v>5.8089589999999998</v>
      </c>
      <c r="AN191" s="18">
        <v>5.8715270000000004</v>
      </c>
      <c r="AO191" s="18">
        <v>5.8616409999999997</v>
      </c>
      <c r="AP191" s="18">
        <v>5.8159010000000002</v>
      </c>
      <c r="AQ191" s="18">
        <v>5.8088699999999998</v>
      </c>
      <c r="AR191" s="18">
        <v>5.6440989999999998</v>
      </c>
      <c r="AS191" s="18">
        <v>5.5238659999999999</v>
      </c>
      <c r="AT191" s="18">
        <v>5.524654</v>
      </c>
      <c r="AU191" s="18">
        <v>5.6499459999999999</v>
      </c>
      <c r="AV191" s="18">
        <v>5.9034459999999997</v>
      </c>
      <c r="AW191" s="18">
        <v>6.2902100000000001</v>
      </c>
      <c r="AX191" s="18">
        <v>6.4258680000000004</v>
      </c>
      <c r="AY191" s="18">
        <v>6.4176010000000003</v>
      </c>
      <c r="AZ191" s="18">
        <v>6.3097830000000004</v>
      </c>
      <c r="BA191" s="18">
        <v>6.2236789999999997</v>
      </c>
      <c r="BB191" s="18">
        <v>6.1735389999999999</v>
      </c>
      <c r="BC191" s="18">
        <v>6.1947830000000002</v>
      </c>
      <c r="BD191" s="18">
        <v>6.0563719999999996</v>
      </c>
      <c r="BE191" s="18">
        <v>6.2528030000000001</v>
      </c>
      <c r="BF191" s="18">
        <v>6.6499259999999998</v>
      </c>
      <c r="BG191" s="18">
        <v>6.9781060000000004</v>
      </c>
      <c r="BH191" s="18">
        <v>6.8947200000000004</v>
      </c>
      <c r="BI191" s="18">
        <v>6.7624050000000002</v>
      </c>
      <c r="BJ191" s="18">
        <v>6.832954</v>
      </c>
      <c r="BK191" s="18">
        <v>6.970459</v>
      </c>
      <c r="BL191" s="18">
        <v>7.0539500000000004</v>
      </c>
      <c r="BM191" s="18">
        <v>7.134506</v>
      </c>
      <c r="BN191" s="18">
        <v>7.0953109999999997</v>
      </c>
      <c r="BO191" s="18">
        <v>6.8687690000000003</v>
      </c>
      <c r="BP191" s="18">
        <v>6.9881089999999997</v>
      </c>
      <c r="BQ191" s="18">
        <v>7.0565020000000001</v>
      </c>
      <c r="BR191" s="18">
        <v>7.2733829999999999</v>
      </c>
      <c r="BS191" s="18">
        <v>7.0050319999999999</v>
      </c>
      <c r="BT191" s="18">
        <v>6.8473649999999999</v>
      </c>
      <c r="BU191" s="18">
        <v>6.9199250000000001</v>
      </c>
      <c r="BV191" s="18">
        <v>7.0642500000000004</v>
      </c>
      <c r="BW191" s="18">
        <v>7.3292970000000004</v>
      </c>
      <c r="BX191" s="18">
        <v>7.1731449999999999</v>
      </c>
      <c r="BY191" s="18">
        <v>7.1336519999999997</v>
      </c>
      <c r="BZ191" s="18">
        <v>7.1427360000000002</v>
      </c>
      <c r="CA191" s="18">
        <v>7.1377499999999996</v>
      </c>
      <c r="CB191" s="18">
        <v>7.1429349999999996</v>
      </c>
      <c r="CC191" s="18">
        <v>7.1350879999999997</v>
      </c>
      <c r="CD191" s="18">
        <v>7.1422679999999996</v>
      </c>
      <c r="CE191" s="18">
        <v>7.1403189999999999</v>
      </c>
      <c r="CF191" s="18">
        <v>7.1504729999999999</v>
      </c>
      <c r="CG191" s="18">
        <v>7.1560589999999999</v>
      </c>
      <c r="CH191" s="18">
        <v>7.1457350000000002</v>
      </c>
      <c r="CI191" s="18">
        <v>7.1527989999999999</v>
      </c>
      <c r="CJ191" s="18">
        <v>7.1453350000000002</v>
      </c>
      <c r="CK191" s="18">
        <v>7.1530820000000004</v>
      </c>
      <c r="CL191" s="18">
        <v>7.1529109999999996</v>
      </c>
      <c r="CM191" s="18">
        <v>7.1588399999999996</v>
      </c>
      <c r="CN191" s="18">
        <v>7.1482520000000003</v>
      </c>
      <c r="CO191" s="18">
        <v>6.9358630000000003</v>
      </c>
      <c r="CP191" s="18">
        <v>6.5430840000000003</v>
      </c>
      <c r="CQ191" s="18">
        <v>6.5517019999999997</v>
      </c>
      <c r="CR191" s="18">
        <v>6.5505339999999999</v>
      </c>
      <c r="CS191" s="18">
        <v>6.5547319999999996</v>
      </c>
      <c r="CT191" s="18">
        <v>6.5538059999999998</v>
      </c>
      <c r="CU191" s="18">
        <v>6.5542959999999999</v>
      </c>
      <c r="CV191" s="18">
        <v>6.5590339999999996</v>
      </c>
    </row>
    <row r="192" spans="1:100" ht="12.5">
      <c r="A192" s="16">
        <v>44277</v>
      </c>
      <c r="B192" s="17" t="s">
        <v>29</v>
      </c>
      <c r="C192" s="17" t="s">
        <v>140</v>
      </c>
      <c r="D192" s="18">
        <v>124338.746681</v>
      </c>
      <c r="E192" s="18">
        <v>906.92417399999999</v>
      </c>
      <c r="F192" s="18">
        <v>877.51803299999995</v>
      </c>
      <c r="G192" s="18">
        <v>856.75475400000005</v>
      </c>
      <c r="H192" s="18">
        <v>834.37565099999995</v>
      </c>
      <c r="I192" s="18">
        <v>850.12899400000003</v>
      </c>
      <c r="J192" s="18">
        <v>830.06916100000001</v>
      </c>
      <c r="K192" s="18">
        <v>834.22951999999998</v>
      </c>
      <c r="L192" s="18">
        <v>818.10937999999999</v>
      </c>
      <c r="M192" s="18">
        <v>818.86178800000005</v>
      </c>
      <c r="N192" s="18">
        <v>814.19800599999996</v>
      </c>
      <c r="O192" s="18">
        <v>811.67373099999998</v>
      </c>
      <c r="P192" s="18">
        <v>805.07087100000001</v>
      </c>
      <c r="Q192" s="18">
        <v>792.887113</v>
      </c>
      <c r="R192" s="18">
        <v>786.35896300000002</v>
      </c>
      <c r="S192" s="18">
        <v>784.24835900000005</v>
      </c>
      <c r="T192" s="18">
        <v>779.92685100000006</v>
      </c>
      <c r="U192" s="18">
        <v>772.12264900000002</v>
      </c>
      <c r="V192" s="18">
        <v>771.25652200000002</v>
      </c>
      <c r="W192" s="18">
        <v>788.26563299999998</v>
      </c>
      <c r="X192" s="18">
        <v>805.14654399999995</v>
      </c>
      <c r="Y192" s="18">
        <v>822.00109599999996</v>
      </c>
      <c r="Z192" s="18">
        <v>867.41512999999998</v>
      </c>
      <c r="AA192" s="18">
        <v>954.84868300000005</v>
      </c>
      <c r="AB192" s="18">
        <v>1065.4256069999999</v>
      </c>
      <c r="AC192" s="18">
        <v>1171.1446960000001</v>
      </c>
      <c r="AD192" s="18">
        <v>1277.8600349999999</v>
      </c>
      <c r="AE192" s="18">
        <v>1363.7143920000001</v>
      </c>
      <c r="AF192" s="18">
        <v>1492.7917950000001</v>
      </c>
      <c r="AG192" s="18">
        <v>1555.2132630000001</v>
      </c>
      <c r="AH192" s="18">
        <v>1657.641883</v>
      </c>
      <c r="AI192" s="18">
        <v>1664.302825</v>
      </c>
      <c r="AJ192" s="18">
        <v>1505.796349</v>
      </c>
      <c r="AK192" s="18">
        <v>1451.412681</v>
      </c>
      <c r="AL192" s="18">
        <v>1471.112997</v>
      </c>
      <c r="AM192" s="18">
        <v>1467.73918</v>
      </c>
      <c r="AN192" s="18">
        <v>1436.971751</v>
      </c>
      <c r="AO192" s="18">
        <v>1436.2953259999999</v>
      </c>
      <c r="AP192" s="18">
        <v>1428.5843090000001</v>
      </c>
      <c r="AQ192" s="18">
        <v>1381.0171150000001</v>
      </c>
      <c r="AR192" s="18">
        <v>1374.844951</v>
      </c>
      <c r="AS192" s="18">
        <v>1373.353656</v>
      </c>
      <c r="AT192" s="18">
        <v>1270.0864280000001</v>
      </c>
      <c r="AU192" s="18">
        <v>1188.961192</v>
      </c>
      <c r="AV192" s="18">
        <v>1194.1625349999999</v>
      </c>
      <c r="AW192" s="18">
        <v>1172.533825</v>
      </c>
      <c r="AX192" s="18">
        <v>1178.9169770000001</v>
      </c>
      <c r="AY192" s="18">
        <v>1291.542038</v>
      </c>
      <c r="AZ192" s="18">
        <v>1331.7628549999999</v>
      </c>
      <c r="BA192" s="18">
        <v>1310.6664149999999</v>
      </c>
      <c r="BB192" s="18">
        <v>1351.0932869999999</v>
      </c>
      <c r="BC192" s="18">
        <v>1315.5981939999999</v>
      </c>
      <c r="BD192" s="18">
        <v>1290.558256</v>
      </c>
      <c r="BE192" s="18">
        <v>1339.929312</v>
      </c>
      <c r="BF192" s="18">
        <v>1332.3241949999999</v>
      </c>
      <c r="BG192" s="18">
        <v>1279.5286100000001</v>
      </c>
      <c r="BH192" s="18">
        <v>1312.1608309999999</v>
      </c>
      <c r="BI192" s="18">
        <v>1367.019548</v>
      </c>
      <c r="BJ192" s="18">
        <v>1340.1300900000001</v>
      </c>
      <c r="BK192" s="18">
        <v>1217.0999280000001</v>
      </c>
      <c r="BL192" s="18">
        <v>1232.432591</v>
      </c>
      <c r="BM192" s="18">
        <v>1200.6102109999999</v>
      </c>
      <c r="BN192" s="18">
        <v>1134.8866829999999</v>
      </c>
      <c r="BO192" s="18">
        <v>1113.8828719999999</v>
      </c>
      <c r="BP192" s="18">
        <v>1143.0811209999999</v>
      </c>
      <c r="BQ192" s="18">
        <v>1214.8124170000001</v>
      </c>
      <c r="BR192" s="18">
        <v>1354.41255</v>
      </c>
      <c r="BS192" s="18">
        <v>1550.973328</v>
      </c>
      <c r="BT192" s="18">
        <v>1699.518458</v>
      </c>
      <c r="BU192" s="18">
        <v>1778.4775299999999</v>
      </c>
      <c r="BV192" s="18">
        <v>1878.919075</v>
      </c>
      <c r="BW192" s="18">
        <v>1901.6378199999999</v>
      </c>
      <c r="BX192" s="18">
        <v>1885.663984</v>
      </c>
      <c r="BY192" s="18">
        <v>1836.8257630000001</v>
      </c>
      <c r="BZ192" s="18">
        <v>1748.910091</v>
      </c>
      <c r="CA192" s="18">
        <v>1687.6267969999999</v>
      </c>
      <c r="CB192" s="18">
        <v>1745.0911570000001</v>
      </c>
      <c r="CC192" s="18">
        <v>1712.6799120000001</v>
      </c>
      <c r="CD192" s="18">
        <v>1663.8615749999999</v>
      </c>
      <c r="CE192" s="18">
        <v>1621.6631520000001</v>
      </c>
      <c r="CF192" s="18">
        <v>1666.833108</v>
      </c>
      <c r="CG192" s="18">
        <v>1726.103443</v>
      </c>
      <c r="CH192" s="18">
        <v>1762.7405879999999</v>
      </c>
      <c r="CI192" s="18">
        <v>1737.4955359999999</v>
      </c>
      <c r="CJ192" s="18">
        <v>1742.827706</v>
      </c>
      <c r="CK192" s="18">
        <v>1732.617708</v>
      </c>
      <c r="CL192" s="18">
        <v>1705.1467700000001</v>
      </c>
      <c r="CM192" s="18">
        <v>1660.7636620000001</v>
      </c>
      <c r="CN192" s="18">
        <v>1556.785061</v>
      </c>
      <c r="CO192" s="18">
        <v>1460.175767</v>
      </c>
      <c r="CP192" s="18">
        <v>1415.49911</v>
      </c>
      <c r="CQ192" s="18">
        <v>1359.2314510000001</v>
      </c>
      <c r="CR192" s="18">
        <v>1308.3043829999999</v>
      </c>
      <c r="CS192" s="18">
        <v>1243.0757349999999</v>
      </c>
      <c r="CT192" s="18">
        <v>1213.6008629999999</v>
      </c>
      <c r="CU192" s="18">
        <v>1173.5225029999999</v>
      </c>
      <c r="CV192" s="18">
        <v>1126.3672670000001</v>
      </c>
    </row>
    <row r="193" spans="1:100" ht="12.5">
      <c r="A193" s="16">
        <v>44277</v>
      </c>
      <c r="B193" s="17" t="s">
        <v>30</v>
      </c>
      <c r="C193" s="17" t="s">
        <v>140</v>
      </c>
      <c r="D193" s="18">
        <v>40231.016627999998</v>
      </c>
      <c r="E193" s="18">
        <v>219.75667000000001</v>
      </c>
      <c r="F193" s="18">
        <v>222.43857399999999</v>
      </c>
      <c r="G193" s="18">
        <v>218.74491</v>
      </c>
      <c r="H193" s="18">
        <v>215.792754</v>
      </c>
      <c r="I193" s="18">
        <v>219.469739</v>
      </c>
      <c r="J193" s="18">
        <v>209.57392899999999</v>
      </c>
      <c r="K193" s="18">
        <v>209.43239399999999</v>
      </c>
      <c r="L193" s="18">
        <v>208.95817500000001</v>
      </c>
      <c r="M193" s="18">
        <v>209.51506900000001</v>
      </c>
      <c r="N193" s="18">
        <v>207.97303400000001</v>
      </c>
      <c r="O193" s="18">
        <v>208.626698</v>
      </c>
      <c r="P193" s="18">
        <v>206.68789699999999</v>
      </c>
      <c r="Q193" s="18">
        <v>205.32800399999999</v>
      </c>
      <c r="R193" s="18">
        <v>205.22734299999999</v>
      </c>
      <c r="S193" s="18">
        <v>206.210826</v>
      </c>
      <c r="T193" s="18">
        <v>204.95626899999999</v>
      </c>
      <c r="U193" s="18">
        <v>203.25113300000001</v>
      </c>
      <c r="V193" s="18">
        <v>204.510729</v>
      </c>
      <c r="W193" s="18">
        <v>206.59502599999999</v>
      </c>
      <c r="X193" s="18">
        <v>206.947204</v>
      </c>
      <c r="Y193" s="18">
        <v>212.76343800000001</v>
      </c>
      <c r="Z193" s="18">
        <v>235.951864</v>
      </c>
      <c r="AA193" s="18">
        <v>251.65383</v>
      </c>
      <c r="AB193" s="18">
        <v>259.60717299999999</v>
      </c>
      <c r="AC193" s="18">
        <v>282.67392799999999</v>
      </c>
      <c r="AD193" s="18">
        <v>325.42419000000001</v>
      </c>
      <c r="AE193" s="18">
        <v>345.774564</v>
      </c>
      <c r="AF193" s="18">
        <v>351.20685800000001</v>
      </c>
      <c r="AG193" s="18">
        <v>353.09135700000002</v>
      </c>
      <c r="AH193" s="18">
        <v>428.11465399999997</v>
      </c>
      <c r="AI193" s="18">
        <v>444.42311100000001</v>
      </c>
      <c r="AJ193" s="18">
        <v>438.35625199999998</v>
      </c>
      <c r="AK193" s="18">
        <v>445.62775299999998</v>
      </c>
      <c r="AL193" s="18">
        <v>448.591972</v>
      </c>
      <c r="AM193" s="18">
        <v>445.08046100000001</v>
      </c>
      <c r="AN193" s="18">
        <v>424.41716300000002</v>
      </c>
      <c r="AO193" s="18">
        <v>417.55593900000002</v>
      </c>
      <c r="AP193" s="18">
        <v>419.65374600000001</v>
      </c>
      <c r="AQ193" s="18">
        <v>410.28886699999998</v>
      </c>
      <c r="AR193" s="18">
        <v>431.894364</v>
      </c>
      <c r="AS193" s="18">
        <v>425.49807399999997</v>
      </c>
      <c r="AT193" s="18">
        <v>414.73895900000002</v>
      </c>
      <c r="AU193" s="18">
        <v>426.70234299999998</v>
      </c>
      <c r="AV193" s="18">
        <v>431.86467900000002</v>
      </c>
      <c r="AW193" s="18">
        <v>472.149473</v>
      </c>
      <c r="AX193" s="18">
        <v>428.354827</v>
      </c>
      <c r="AY193" s="18">
        <v>390.57398499999999</v>
      </c>
      <c r="AZ193" s="18">
        <v>384.55936100000002</v>
      </c>
      <c r="BA193" s="18">
        <v>393.98494799999997</v>
      </c>
      <c r="BB193" s="18">
        <v>392.40753699999999</v>
      </c>
      <c r="BC193" s="18">
        <v>398.142785</v>
      </c>
      <c r="BD193" s="18">
        <v>392.88736699999998</v>
      </c>
      <c r="BE193" s="18">
        <v>429.58526699999999</v>
      </c>
      <c r="BF193" s="18">
        <v>458.513329</v>
      </c>
      <c r="BG193" s="18">
        <v>482.743538</v>
      </c>
      <c r="BH193" s="18">
        <v>483.43080600000002</v>
      </c>
      <c r="BI193" s="18">
        <v>512.02512400000001</v>
      </c>
      <c r="BJ193" s="18">
        <v>510.82977199999999</v>
      </c>
      <c r="BK193" s="18">
        <v>514.57707100000005</v>
      </c>
      <c r="BL193" s="18">
        <v>535.796559</v>
      </c>
      <c r="BM193" s="18">
        <v>538.92758800000001</v>
      </c>
      <c r="BN193" s="18">
        <v>545.83677999999998</v>
      </c>
      <c r="BO193" s="18">
        <v>557.53857700000003</v>
      </c>
      <c r="BP193" s="18">
        <v>540.34371799999997</v>
      </c>
      <c r="BQ193" s="18">
        <v>553.12073899999996</v>
      </c>
      <c r="BR193" s="18">
        <v>566.02847799999995</v>
      </c>
      <c r="BS193" s="18">
        <v>600.73136699999998</v>
      </c>
      <c r="BT193" s="18">
        <v>724.87498700000003</v>
      </c>
      <c r="BU193" s="18">
        <v>793.30318299999999</v>
      </c>
      <c r="BV193" s="18">
        <v>832.33453999999995</v>
      </c>
      <c r="BW193" s="18">
        <v>806.61506399999996</v>
      </c>
      <c r="BX193" s="18">
        <v>782.669895</v>
      </c>
      <c r="BY193" s="18">
        <v>725.11328300000002</v>
      </c>
      <c r="BZ193" s="18">
        <v>647.038726</v>
      </c>
      <c r="CA193" s="18">
        <v>646.74310400000002</v>
      </c>
      <c r="CB193" s="18">
        <v>650.40654400000005</v>
      </c>
      <c r="CC193" s="18">
        <v>583.27155000000005</v>
      </c>
      <c r="CD193" s="18">
        <v>546.68665799999997</v>
      </c>
      <c r="CE193" s="18">
        <v>533.32971399999997</v>
      </c>
      <c r="CF193" s="18">
        <v>575.55915600000003</v>
      </c>
      <c r="CG193" s="18">
        <v>588.66404199999999</v>
      </c>
      <c r="CH193" s="18">
        <v>596.88037899999995</v>
      </c>
      <c r="CI193" s="18">
        <v>536.50166000000002</v>
      </c>
      <c r="CJ193" s="18">
        <v>538.913951</v>
      </c>
      <c r="CK193" s="18">
        <v>532.19697199999996</v>
      </c>
      <c r="CL193" s="18">
        <v>483.84539100000001</v>
      </c>
      <c r="CM193" s="18">
        <v>469.96454799999998</v>
      </c>
      <c r="CN193" s="18">
        <v>429.72745400000002</v>
      </c>
      <c r="CO193" s="18">
        <v>387.82990699999999</v>
      </c>
      <c r="CP193" s="18">
        <v>381.77635299999997</v>
      </c>
      <c r="CQ193" s="18">
        <v>382.13322499999998</v>
      </c>
      <c r="CR193" s="18">
        <v>365.93818700000003</v>
      </c>
      <c r="CS193" s="18">
        <v>342.273079</v>
      </c>
      <c r="CT193" s="18">
        <v>339.06069100000002</v>
      </c>
      <c r="CU193" s="18">
        <v>333.72707200000002</v>
      </c>
      <c r="CV193" s="18">
        <v>319.59640100000001</v>
      </c>
    </row>
    <row r="194" spans="1:100" ht="12.5">
      <c r="A194" s="16">
        <v>44277</v>
      </c>
      <c r="B194" s="17" t="s">
        <v>31</v>
      </c>
      <c r="C194" s="17" t="s">
        <v>140</v>
      </c>
      <c r="D194" s="18">
        <v>152078.510293</v>
      </c>
      <c r="E194" s="18">
        <v>673.55001200000004</v>
      </c>
      <c r="F194" s="18">
        <v>684.56701999999996</v>
      </c>
      <c r="G194" s="18">
        <v>686.41842599999995</v>
      </c>
      <c r="H194" s="18">
        <v>675.36711600000001</v>
      </c>
      <c r="I194" s="18">
        <v>706.36435500000005</v>
      </c>
      <c r="J194" s="18">
        <v>683.30525499999999</v>
      </c>
      <c r="K194" s="18">
        <v>692.97912099999996</v>
      </c>
      <c r="L194" s="18">
        <v>691.08612700000003</v>
      </c>
      <c r="M194" s="18">
        <v>698.10906499999999</v>
      </c>
      <c r="N194" s="18">
        <v>699.16137500000002</v>
      </c>
      <c r="O194" s="18">
        <v>709.98389899999995</v>
      </c>
      <c r="P194" s="18">
        <v>711.78333599999996</v>
      </c>
      <c r="Q194" s="18">
        <v>715.58416599999998</v>
      </c>
      <c r="R194" s="18">
        <v>719.56389000000001</v>
      </c>
      <c r="S194" s="18">
        <v>736.38976300000002</v>
      </c>
      <c r="T194" s="18">
        <v>743.07815000000005</v>
      </c>
      <c r="U194" s="18">
        <v>771.15682500000003</v>
      </c>
      <c r="V194" s="18">
        <v>788.277782</v>
      </c>
      <c r="W194" s="18">
        <v>852.774002</v>
      </c>
      <c r="X194" s="18">
        <v>882.37622399999998</v>
      </c>
      <c r="Y194" s="18">
        <v>888.94114400000001</v>
      </c>
      <c r="Z194" s="18">
        <v>958.61554599999999</v>
      </c>
      <c r="AA194" s="18">
        <v>1112.607262</v>
      </c>
      <c r="AB194" s="18">
        <v>1272.380093</v>
      </c>
      <c r="AC194" s="18">
        <v>1420.728732</v>
      </c>
      <c r="AD194" s="18">
        <v>1464.3158619999999</v>
      </c>
      <c r="AE194" s="18">
        <v>1548.9584030000001</v>
      </c>
      <c r="AF194" s="18">
        <v>1622.719517</v>
      </c>
      <c r="AG194" s="18">
        <v>1741.227504</v>
      </c>
      <c r="AH194" s="18">
        <v>1807.3607460000001</v>
      </c>
      <c r="AI194" s="18">
        <v>1777.198517</v>
      </c>
      <c r="AJ194" s="18">
        <v>1722.0290259999999</v>
      </c>
      <c r="AK194" s="18">
        <v>1743.7935399999999</v>
      </c>
      <c r="AL194" s="18">
        <v>1764.169449</v>
      </c>
      <c r="AM194" s="18">
        <v>1830.028421</v>
      </c>
      <c r="AN194" s="18">
        <v>1881.1626900000001</v>
      </c>
      <c r="AO194" s="18">
        <v>1869.0284429999999</v>
      </c>
      <c r="AP194" s="18">
        <v>1861.404513</v>
      </c>
      <c r="AQ194" s="18">
        <v>1853.4563009999999</v>
      </c>
      <c r="AR194" s="18">
        <v>1838.350007</v>
      </c>
      <c r="AS194" s="18">
        <v>1822.722677</v>
      </c>
      <c r="AT194" s="18">
        <v>1786.062725</v>
      </c>
      <c r="AU194" s="18">
        <v>1800.952215</v>
      </c>
      <c r="AV194" s="18">
        <v>1813.856583</v>
      </c>
      <c r="AW194" s="18">
        <v>1786.044893</v>
      </c>
      <c r="AX194" s="18">
        <v>1842.367894</v>
      </c>
      <c r="AY194" s="18">
        <v>1824.5365609999999</v>
      </c>
      <c r="AZ194" s="18">
        <v>1767.332791</v>
      </c>
      <c r="BA194" s="18">
        <v>1776.756316</v>
      </c>
      <c r="BB194" s="18">
        <v>1736.7839300000001</v>
      </c>
      <c r="BC194" s="18">
        <v>1725.7775180000001</v>
      </c>
      <c r="BD194" s="18">
        <v>1728.049929</v>
      </c>
      <c r="BE194" s="18">
        <v>1793.710818</v>
      </c>
      <c r="BF194" s="18">
        <v>1699.0796499999999</v>
      </c>
      <c r="BG194" s="18">
        <v>1714.649617</v>
      </c>
      <c r="BH194" s="18">
        <v>1754.946297</v>
      </c>
      <c r="BI194" s="18">
        <v>1787.2841269999999</v>
      </c>
      <c r="BJ194" s="18">
        <v>1719.9891600000001</v>
      </c>
      <c r="BK194" s="18">
        <v>1691.931795</v>
      </c>
      <c r="BL194" s="18">
        <v>1734.4924510000001</v>
      </c>
      <c r="BM194" s="18">
        <v>1717.409226</v>
      </c>
      <c r="BN194" s="18">
        <v>1743.8146919999999</v>
      </c>
      <c r="BO194" s="18">
        <v>1801.833034</v>
      </c>
      <c r="BP194" s="18">
        <v>1838.284756</v>
      </c>
      <c r="BQ194" s="18">
        <v>1881.0535400000001</v>
      </c>
      <c r="BR194" s="18">
        <v>1905.7843580000001</v>
      </c>
      <c r="BS194" s="18">
        <v>1960.128618</v>
      </c>
      <c r="BT194" s="18">
        <v>2011.8902089999999</v>
      </c>
      <c r="BU194" s="18">
        <v>1991.832226</v>
      </c>
      <c r="BV194" s="18">
        <v>2027.8834919999999</v>
      </c>
      <c r="BW194" s="18">
        <v>2033.1371160000001</v>
      </c>
      <c r="BX194" s="18">
        <v>1984.109461</v>
      </c>
      <c r="BY194" s="18">
        <v>1988.4063599999999</v>
      </c>
      <c r="BZ194" s="18">
        <v>2032.246944</v>
      </c>
      <c r="CA194" s="18">
        <v>2032.335448</v>
      </c>
      <c r="CB194" s="18">
        <v>2094.187234</v>
      </c>
      <c r="CC194" s="18">
        <v>2079.9381539999999</v>
      </c>
      <c r="CD194" s="18">
        <v>2060.6527139999998</v>
      </c>
      <c r="CE194" s="18">
        <v>2057.2639279999999</v>
      </c>
      <c r="CF194" s="18">
        <v>2108.7722979999999</v>
      </c>
      <c r="CG194" s="18">
        <v>2145.095867</v>
      </c>
      <c r="CH194" s="18">
        <v>2144.828512</v>
      </c>
      <c r="CI194" s="18">
        <v>2089.932245</v>
      </c>
      <c r="CJ194" s="18">
        <v>2099.8498500000001</v>
      </c>
      <c r="CK194" s="18">
        <v>2086.5827650000001</v>
      </c>
      <c r="CL194" s="18">
        <v>2084.690028</v>
      </c>
      <c r="CM194" s="18">
        <v>2085.7318230000001</v>
      </c>
      <c r="CN194" s="18">
        <v>2046.050669</v>
      </c>
      <c r="CO194" s="18">
        <v>1963.499174</v>
      </c>
      <c r="CP194" s="18">
        <v>1890.9624470000001</v>
      </c>
      <c r="CQ194" s="18">
        <v>1813.914546</v>
      </c>
      <c r="CR194" s="18">
        <v>1778.0634480000001</v>
      </c>
      <c r="CS194" s="18">
        <v>1767.569013</v>
      </c>
      <c r="CT194" s="18">
        <v>1740.550788</v>
      </c>
      <c r="CU194" s="18">
        <v>1636.0514820000001</v>
      </c>
      <c r="CV194" s="18">
        <v>1546.494256</v>
      </c>
    </row>
    <row r="195" spans="1:100" ht="12.5">
      <c r="A195" s="16">
        <v>44277</v>
      </c>
      <c r="B195" s="17" t="s">
        <v>32</v>
      </c>
      <c r="C195" s="17" t="s">
        <v>140</v>
      </c>
      <c r="D195" s="18">
        <v>930.08023600000001</v>
      </c>
      <c r="E195" s="18">
        <v>4.0327210000000004</v>
      </c>
      <c r="F195" s="18">
        <v>4.1458190000000004</v>
      </c>
      <c r="G195" s="18">
        <v>4.1728930000000002</v>
      </c>
      <c r="H195" s="18">
        <v>4.1181900000000002</v>
      </c>
      <c r="I195" s="18">
        <v>3.9381339999999998</v>
      </c>
      <c r="J195" s="18">
        <v>3.92354</v>
      </c>
      <c r="K195" s="18">
        <v>4.0603949999999998</v>
      </c>
      <c r="L195" s="18">
        <v>4.0672050000000004</v>
      </c>
      <c r="M195" s="18">
        <v>3.9582480000000002</v>
      </c>
      <c r="N195" s="18">
        <v>3.9143949999999998</v>
      </c>
      <c r="O195" s="18">
        <v>3.9091840000000002</v>
      </c>
      <c r="P195" s="18">
        <v>3.9080560000000002</v>
      </c>
      <c r="Q195" s="18">
        <v>4.0380440000000002</v>
      </c>
      <c r="R195" s="18">
        <v>4.0456250000000002</v>
      </c>
      <c r="S195" s="18">
        <v>4.0490599999999999</v>
      </c>
      <c r="T195" s="18">
        <v>4.0326969999999998</v>
      </c>
      <c r="U195" s="18">
        <v>4.0300419999999999</v>
      </c>
      <c r="V195" s="18">
        <v>4.0341889999999996</v>
      </c>
      <c r="W195" s="18">
        <v>4.0105969999999997</v>
      </c>
      <c r="X195" s="18">
        <v>3.9556070000000001</v>
      </c>
      <c r="Y195" s="18">
        <v>3.2832539999999999</v>
      </c>
      <c r="Z195" s="18">
        <v>3.1555010000000001</v>
      </c>
      <c r="AA195" s="18">
        <v>3.1176629999999999</v>
      </c>
      <c r="AB195" s="18">
        <v>3.0943450000000001</v>
      </c>
      <c r="AC195" s="18">
        <v>3.0716749999999999</v>
      </c>
      <c r="AD195" s="18">
        <v>3.102293</v>
      </c>
      <c r="AE195" s="18">
        <v>3.1024639999999999</v>
      </c>
      <c r="AF195" s="18">
        <v>3.0316670000000001</v>
      </c>
      <c r="AG195" s="18">
        <v>2.8087659999999999</v>
      </c>
      <c r="AH195" s="18">
        <v>2.5630030000000001</v>
      </c>
      <c r="AI195" s="18">
        <v>2.5718160000000001</v>
      </c>
      <c r="AJ195" s="18">
        <v>2.634036</v>
      </c>
      <c r="AK195" s="18">
        <v>3.0819920000000001</v>
      </c>
      <c r="AL195" s="18">
        <v>3.041153</v>
      </c>
      <c r="AM195" s="18">
        <v>3.0292349999999999</v>
      </c>
      <c r="AN195" s="18">
        <v>3.0445790000000001</v>
      </c>
      <c r="AO195" s="18">
        <v>3.1259980000000001</v>
      </c>
      <c r="AP195" s="18">
        <v>3.0204960000000001</v>
      </c>
      <c r="AQ195" s="18">
        <v>3.0035620000000001</v>
      </c>
      <c r="AR195" s="18">
        <v>2.996254</v>
      </c>
      <c r="AS195" s="18">
        <v>21.482906</v>
      </c>
      <c r="AT195" s="18">
        <v>21.777289</v>
      </c>
      <c r="AU195" s="18">
        <v>21.893688999999998</v>
      </c>
      <c r="AV195" s="18">
        <v>21.045662</v>
      </c>
      <c r="AW195" s="18">
        <v>19.808879999999998</v>
      </c>
      <c r="AX195" s="18">
        <v>20.131533999999998</v>
      </c>
      <c r="AY195" s="18">
        <v>19.922923000000001</v>
      </c>
      <c r="AZ195" s="18">
        <v>18.681004999999999</v>
      </c>
      <c r="BA195" s="18">
        <v>9.5637070000000008</v>
      </c>
      <c r="BB195" s="18">
        <v>9.5910960000000003</v>
      </c>
      <c r="BC195" s="18">
        <v>9.5947469999999999</v>
      </c>
      <c r="BD195" s="18">
        <v>9.0160370000000007</v>
      </c>
      <c r="BE195" s="18">
        <v>3.0297939999999999</v>
      </c>
      <c r="BF195" s="18">
        <v>3.0193850000000002</v>
      </c>
      <c r="BG195" s="18">
        <v>3.0133200000000002</v>
      </c>
      <c r="BH195" s="18">
        <v>3.0433319999999999</v>
      </c>
      <c r="BI195" s="18">
        <v>3.2773379999999999</v>
      </c>
      <c r="BJ195" s="18">
        <v>3.349739</v>
      </c>
      <c r="BK195" s="18">
        <v>3.4582090000000001</v>
      </c>
      <c r="BL195" s="18">
        <v>3.4821650000000002</v>
      </c>
      <c r="BM195" s="18">
        <v>8.5513790000000007</v>
      </c>
      <c r="BN195" s="18">
        <v>9.783398</v>
      </c>
      <c r="BO195" s="18">
        <v>9.9428649999999994</v>
      </c>
      <c r="BP195" s="18">
        <v>10.003778000000001</v>
      </c>
      <c r="BQ195" s="18">
        <v>9.9315990000000003</v>
      </c>
      <c r="BR195" s="18">
        <v>10.105014000000001</v>
      </c>
      <c r="BS195" s="18">
        <v>10.253263</v>
      </c>
      <c r="BT195" s="18">
        <v>14.238386</v>
      </c>
      <c r="BU195" s="18">
        <v>21.259208999999998</v>
      </c>
      <c r="BV195" s="18">
        <v>21.154997000000002</v>
      </c>
      <c r="BW195" s="18">
        <v>21.184593</v>
      </c>
      <c r="BX195" s="18">
        <v>21.201170000000001</v>
      </c>
      <c r="BY195" s="18">
        <v>21.068280999999999</v>
      </c>
      <c r="BZ195" s="18">
        <v>21.222992999999999</v>
      </c>
      <c r="CA195" s="18">
        <v>21.184049999999999</v>
      </c>
      <c r="CB195" s="18">
        <v>21.215852000000002</v>
      </c>
      <c r="CC195" s="18">
        <v>21.127309</v>
      </c>
      <c r="CD195" s="18">
        <v>21.206849999999999</v>
      </c>
      <c r="CE195" s="18">
        <v>21.400513</v>
      </c>
      <c r="CF195" s="18">
        <v>21.388182</v>
      </c>
      <c r="CG195" s="18">
        <v>21.487494999999999</v>
      </c>
      <c r="CH195" s="18">
        <v>21.299282999999999</v>
      </c>
      <c r="CI195" s="18">
        <v>21.389209999999999</v>
      </c>
      <c r="CJ195" s="18">
        <v>21.386348000000002</v>
      </c>
      <c r="CK195" s="18">
        <v>17.015259</v>
      </c>
      <c r="CL195" s="18">
        <v>15.083626000000001</v>
      </c>
      <c r="CM195" s="18">
        <v>15.187918</v>
      </c>
      <c r="CN195" s="18">
        <v>15.125057999999999</v>
      </c>
      <c r="CO195" s="18">
        <v>15.106731</v>
      </c>
      <c r="CP195" s="18">
        <v>15.101243</v>
      </c>
      <c r="CQ195" s="18">
        <v>15.103315</v>
      </c>
      <c r="CR195" s="18">
        <v>14.129324</v>
      </c>
      <c r="CS195" s="18">
        <v>4.7442200000000003</v>
      </c>
      <c r="CT195" s="18">
        <v>4.0310110000000003</v>
      </c>
      <c r="CU195" s="18">
        <v>4.0264499999999996</v>
      </c>
      <c r="CV195" s="18">
        <v>4.0329139999999999</v>
      </c>
    </row>
    <row r="196" spans="1:100" ht="12.5">
      <c r="A196" s="16">
        <v>44277</v>
      </c>
      <c r="B196" s="17" t="s">
        <v>33</v>
      </c>
      <c r="C196" s="17" t="s">
        <v>140</v>
      </c>
      <c r="D196" s="18">
        <v>89995.227541</v>
      </c>
      <c r="E196" s="18">
        <v>935.719787</v>
      </c>
      <c r="F196" s="18">
        <v>935.84960999999998</v>
      </c>
      <c r="G196" s="18">
        <v>935.66042800000002</v>
      </c>
      <c r="H196" s="18">
        <v>935.722444</v>
      </c>
      <c r="I196" s="18">
        <v>936.06608000000006</v>
      </c>
      <c r="J196" s="18">
        <v>935.73621900000001</v>
      </c>
      <c r="K196" s="18">
        <v>935.57397900000001</v>
      </c>
      <c r="L196" s="18">
        <v>935.71091899999999</v>
      </c>
      <c r="M196" s="18">
        <v>935.71605</v>
      </c>
      <c r="N196" s="18">
        <v>935.76547400000004</v>
      </c>
      <c r="O196" s="18">
        <v>935.57387400000005</v>
      </c>
      <c r="P196" s="18">
        <v>935.84369400000003</v>
      </c>
      <c r="Q196" s="18">
        <v>935.80736100000001</v>
      </c>
      <c r="R196" s="18">
        <v>935.71998399999995</v>
      </c>
      <c r="S196" s="18">
        <v>935.91593</v>
      </c>
      <c r="T196" s="18">
        <v>935.85426800000005</v>
      </c>
      <c r="U196" s="18">
        <v>935.90754800000002</v>
      </c>
      <c r="V196" s="18">
        <v>936.099647</v>
      </c>
      <c r="W196" s="18">
        <v>935.85755500000005</v>
      </c>
      <c r="X196" s="18">
        <v>935.97087799999997</v>
      </c>
      <c r="Y196" s="18">
        <v>935.81714299999999</v>
      </c>
      <c r="Z196" s="18">
        <v>935.91582000000005</v>
      </c>
      <c r="AA196" s="18">
        <v>935.61267999999995</v>
      </c>
      <c r="AB196" s="18">
        <v>935.49388399999998</v>
      </c>
      <c r="AC196" s="18">
        <v>935.585331</v>
      </c>
      <c r="AD196" s="18">
        <v>935.46421899999996</v>
      </c>
      <c r="AE196" s="18">
        <v>935.45906400000001</v>
      </c>
      <c r="AF196" s="18">
        <v>935.21953299999996</v>
      </c>
      <c r="AG196" s="18">
        <v>935.57109200000002</v>
      </c>
      <c r="AH196" s="18">
        <v>935.63064499999996</v>
      </c>
      <c r="AI196" s="18">
        <v>935.73070700000005</v>
      </c>
      <c r="AJ196" s="18">
        <v>937.04988800000001</v>
      </c>
      <c r="AK196" s="18">
        <v>938.94725200000005</v>
      </c>
      <c r="AL196" s="18">
        <v>938.67846599999996</v>
      </c>
      <c r="AM196" s="18">
        <v>938.47782700000005</v>
      </c>
      <c r="AN196" s="18">
        <v>938.52306599999997</v>
      </c>
      <c r="AO196" s="18">
        <v>938.38958400000001</v>
      </c>
      <c r="AP196" s="18">
        <v>938.57163600000001</v>
      </c>
      <c r="AQ196" s="18">
        <v>938.39255800000001</v>
      </c>
      <c r="AR196" s="18">
        <v>938.24752799999999</v>
      </c>
      <c r="AS196" s="18">
        <v>938.00652100000002</v>
      </c>
      <c r="AT196" s="18">
        <v>938.01921800000002</v>
      </c>
      <c r="AU196" s="18">
        <v>938.42321300000003</v>
      </c>
      <c r="AV196" s="18">
        <v>938.287419</v>
      </c>
      <c r="AW196" s="18">
        <v>938.13106100000005</v>
      </c>
      <c r="AX196" s="18">
        <v>938.40812900000003</v>
      </c>
      <c r="AY196" s="18">
        <v>937.945291</v>
      </c>
      <c r="AZ196" s="18">
        <v>938.33164499999998</v>
      </c>
      <c r="BA196" s="18">
        <v>938.08381999999995</v>
      </c>
      <c r="BB196" s="18">
        <v>938.07019600000001</v>
      </c>
      <c r="BC196" s="18">
        <v>938.01138000000003</v>
      </c>
      <c r="BD196" s="18">
        <v>937.72483699999998</v>
      </c>
      <c r="BE196" s="18">
        <v>937.73604799999998</v>
      </c>
      <c r="BF196" s="18">
        <v>937.87940000000003</v>
      </c>
      <c r="BG196" s="18">
        <v>937.74895700000002</v>
      </c>
      <c r="BH196" s="18">
        <v>937.70552199999997</v>
      </c>
      <c r="BI196" s="18">
        <v>937.60554999999999</v>
      </c>
      <c r="BJ196" s="18">
        <v>937.16694900000005</v>
      </c>
      <c r="BK196" s="18">
        <v>937.78636200000005</v>
      </c>
      <c r="BL196" s="18">
        <v>937.47812099999999</v>
      </c>
      <c r="BM196" s="18">
        <v>937.77947200000006</v>
      </c>
      <c r="BN196" s="18">
        <v>937.855231</v>
      </c>
      <c r="BO196" s="18">
        <v>938.06089699999995</v>
      </c>
      <c r="BP196" s="18">
        <v>937.75327700000003</v>
      </c>
      <c r="BQ196" s="18">
        <v>937.75185399999998</v>
      </c>
      <c r="BR196" s="18">
        <v>938.12128399999995</v>
      </c>
      <c r="BS196" s="18">
        <v>938.14149599999996</v>
      </c>
      <c r="BT196" s="18">
        <v>937.95917599999996</v>
      </c>
      <c r="BU196" s="18">
        <v>938.15868899999998</v>
      </c>
      <c r="BV196" s="18">
        <v>938.05313599999999</v>
      </c>
      <c r="BW196" s="18">
        <v>938.08016699999996</v>
      </c>
      <c r="BX196" s="18">
        <v>938.10167200000001</v>
      </c>
      <c r="BY196" s="18">
        <v>937.819661</v>
      </c>
      <c r="BZ196" s="18">
        <v>938.21867599999996</v>
      </c>
      <c r="CA196" s="18">
        <v>938.10058400000003</v>
      </c>
      <c r="CB196" s="18">
        <v>937.98702800000001</v>
      </c>
      <c r="CC196" s="18">
        <v>937.90520900000001</v>
      </c>
      <c r="CD196" s="18">
        <v>938.10222999999996</v>
      </c>
      <c r="CE196" s="18">
        <v>938.28684399999997</v>
      </c>
      <c r="CF196" s="18">
        <v>938.29029000000003</v>
      </c>
      <c r="CG196" s="18">
        <v>938.50199799999996</v>
      </c>
      <c r="CH196" s="18">
        <v>937.91328099999998</v>
      </c>
      <c r="CI196" s="18">
        <v>938.25118899999995</v>
      </c>
      <c r="CJ196" s="18">
        <v>938.23782700000004</v>
      </c>
      <c r="CK196" s="18">
        <v>938.20568900000001</v>
      </c>
      <c r="CL196" s="18">
        <v>938.16959499999996</v>
      </c>
      <c r="CM196" s="18">
        <v>938.443577</v>
      </c>
      <c r="CN196" s="18">
        <v>938.40745900000002</v>
      </c>
      <c r="CO196" s="18">
        <v>938.91340100000002</v>
      </c>
      <c r="CP196" s="18">
        <v>939.38832200000002</v>
      </c>
      <c r="CQ196" s="18">
        <v>939.87127399999997</v>
      </c>
      <c r="CR196" s="18">
        <v>939.88148899999999</v>
      </c>
      <c r="CS196" s="18">
        <v>939.99753899999996</v>
      </c>
      <c r="CT196" s="18">
        <v>939.69682399999999</v>
      </c>
      <c r="CU196" s="18">
        <v>939.63213199999996</v>
      </c>
      <c r="CV196" s="18">
        <v>939.78978099999995</v>
      </c>
    </row>
    <row r="197" spans="1:100" ht="12.5">
      <c r="A197" s="16">
        <v>44277</v>
      </c>
      <c r="B197" s="17" t="s">
        <v>34</v>
      </c>
      <c r="C197" s="17" t="s">
        <v>140</v>
      </c>
      <c r="D197" s="18">
        <v>14.522323999999999</v>
      </c>
      <c r="E197" s="18">
        <v>-3.7177799999999999</v>
      </c>
      <c r="F197" s="18">
        <v>-1.75698</v>
      </c>
      <c r="G197" s="18">
        <v>-2.690391</v>
      </c>
      <c r="H197" s="18">
        <v>-0.91272399999999998</v>
      </c>
      <c r="I197" s="18">
        <v>1.1350739999999999</v>
      </c>
      <c r="J197" s="18">
        <v>-2.8557610000000002</v>
      </c>
      <c r="K197" s="18">
        <v>-4.0265170000000001</v>
      </c>
      <c r="L197" s="18">
        <v>-2.747315</v>
      </c>
      <c r="M197" s="18">
        <v>0.14319499999999999</v>
      </c>
      <c r="N197" s="18">
        <v>0.339335</v>
      </c>
      <c r="O197" s="18">
        <v>8.6447999999999997E-2</v>
      </c>
      <c r="P197" s="18">
        <v>-0.95665199999999995</v>
      </c>
      <c r="Q197" s="18">
        <v>0.89370700000000003</v>
      </c>
      <c r="R197" s="18">
        <v>-2.5145300000000002</v>
      </c>
      <c r="S197" s="18">
        <v>-7.0904999999999996E-2</v>
      </c>
      <c r="T197" s="18">
        <v>-0.72443900000000006</v>
      </c>
      <c r="U197" s="18">
        <v>0.34171899999999999</v>
      </c>
      <c r="V197" s="18">
        <v>0.61714000000000002</v>
      </c>
      <c r="W197" s="18">
        <v>-1.6115189999999999</v>
      </c>
      <c r="X197" s="18">
        <v>-0.32436900000000002</v>
      </c>
      <c r="Y197" s="18">
        <v>2.9399000000000002E-2</v>
      </c>
      <c r="Z197" s="18">
        <v>0.81953399999999998</v>
      </c>
      <c r="AA197" s="18">
        <v>-4.1869999999999997E-3</v>
      </c>
      <c r="AB197" s="18">
        <v>0.53391500000000003</v>
      </c>
      <c r="AC197" s="18">
        <v>1.180131</v>
      </c>
      <c r="AD197" s="18">
        <v>-0.55154099999999995</v>
      </c>
      <c r="AE197" s="18">
        <v>0.203653</v>
      </c>
      <c r="AF197" s="18">
        <v>-0.73478399999999999</v>
      </c>
      <c r="AG197" s="18">
        <v>1.364638</v>
      </c>
      <c r="AH197" s="18">
        <v>3.2796430000000001</v>
      </c>
      <c r="AI197" s="18">
        <v>6.4443200000000003</v>
      </c>
      <c r="AJ197" s="18">
        <v>0.89499600000000001</v>
      </c>
      <c r="AK197" s="18">
        <v>3.8132229999999998</v>
      </c>
      <c r="AL197" s="18">
        <v>5.4503589999999997</v>
      </c>
      <c r="AM197" s="18">
        <v>5.3165550000000001</v>
      </c>
      <c r="AN197" s="18">
        <v>4.4597239999999996</v>
      </c>
      <c r="AO197" s="18">
        <v>1.3152550000000001</v>
      </c>
      <c r="AP197" s="18">
        <v>-0.97720200000000002</v>
      </c>
      <c r="AQ197" s="18">
        <v>1.6336790000000001</v>
      </c>
      <c r="AR197" s="18">
        <v>-2.1834220000000002</v>
      </c>
      <c r="AS197" s="18">
        <v>-2.4131499999999999</v>
      </c>
      <c r="AT197" s="18">
        <v>-5.9625060000000003</v>
      </c>
      <c r="AU197" s="18">
        <v>3.0266130000000002</v>
      </c>
      <c r="AV197" s="18">
        <v>0.369865</v>
      </c>
      <c r="AW197" s="18">
        <v>-4.4211260000000001</v>
      </c>
      <c r="AX197" s="18">
        <v>4.3003</v>
      </c>
      <c r="AY197" s="18">
        <v>-5.7990649999999997</v>
      </c>
      <c r="AZ197" s="18">
        <v>-1.5535509999999999</v>
      </c>
      <c r="BA197" s="18">
        <v>-2.0169600000000001</v>
      </c>
      <c r="BB197" s="18">
        <v>0.46019500000000002</v>
      </c>
      <c r="BC197" s="18">
        <v>-0.69992200000000004</v>
      </c>
      <c r="BD197" s="18">
        <v>-2.4102000000000001</v>
      </c>
      <c r="BE197" s="18">
        <v>0.318882</v>
      </c>
      <c r="BF197" s="18">
        <v>1.7169270000000001</v>
      </c>
      <c r="BG197" s="18">
        <v>1.0780130000000001</v>
      </c>
      <c r="BH197" s="18">
        <v>-0.14845800000000001</v>
      </c>
      <c r="BI197" s="18">
        <v>-1.969495</v>
      </c>
      <c r="BJ197" s="18">
        <v>-5.5701450000000001</v>
      </c>
      <c r="BK197" s="18">
        <v>-0.99887499999999996</v>
      </c>
      <c r="BL197" s="18">
        <v>-0.67686400000000002</v>
      </c>
      <c r="BM197" s="18">
        <v>-2.4303859999999999</v>
      </c>
      <c r="BN197" s="18">
        <v>1.5075769999999999</v>
      </c>
      <c r="BO197" s="18">
        <v>4.6306320000000003</v>
      </c>
      <c r="BP197" s="18">
        <v>4.0592899999999998</v>
      </c>
      <c r="BQ197" s="18">
        <v>1.4497709999999999</v>
      </c>
      <c r="BR197" s="18">
        <v>0.18096899999999999</v>
      </c>
      <c r="BS197" s="18">
        <v>1.916949</v>
      </c>
      <c r="BT197" s="18">
        <v>5.7120699999999998</v>
      </c>
      <c r="BU197" s="18">
        <v>2.3406660000000001</v>
      </c>
      <c r="BV197" s="18">
        <v>-1.737711</v>
      </c>
      <c r="BW197" s="18">
        <v>0.18833900000000001</v>
      </c>
      <c r="BX197" s="18">
        <v>0.245695</v>
      </c>
      <c r="BY197" s="18">
        <v>0.31179699999999999</v>
      </c>
      <c r="BZ197" s="18">
        <v>1.7037389999999999</v>
      </c>
      <c r="CA197" s="18">
        <v>6.6666109999999996</v>
      </c>
      <c r="CB197" s="18">
        <v>-2.2215240000000001</v>
      </c>
      <c r="CC197" s="18">
        <v>1.5604549999999999</v>
      </c>
      <c r="CD197" s="18">
        <v>0.55499200000000004</v>
      </c>
      <c r="CE197" s="18">
        <v>0.94899500000000003</v>
      </c>
      <c r="CF197" s="18">
        <v>-5.6852E-2</v>
      </c>
      <c r="CG197" s="18">
        <v>2.9309349999999998</v>
      </c>
      <c r="CH197" s="18">
        <v>-5.4189220000000002</v>
      </c>
      <c r="CI197" s="18">
        <v>-2.1070570000000002</v>
      </c>
      <c r="CJ197" s="18">
        <v>0.74892300000000001</v>
      </c>
      <c r="CK197" s="18">
        <v>-0.13430400000000001</v>
      </c>
      <c r="CL197" s="18">
        <v>-1.94309</v>
      </c>
      <c r="CM197" s="18">
        <v>0.21779899999999999</v>
      </c>
      <c r="CN197" s="18">
        <v>6.3691999999999999E-2</v>
      </c>
      <c r="CO197" s="18">
        <v>3.9877929999999999</v>
      </c>
      <c r="CP197" s="18">
        <v>2.4748600000000001</v>
      </c>
      <c r="CQ197" s="18">
        <v>0.40786699999999998</v>
      </c>
      <c r="CR197" s="18">
        <v>6.5440000000000003E-3</v>
      </c>
      <c r="CS197" s="18">
        <v>-0.28118399999999999</v>
      </c>
      <c r="CT197" s="18">
        <v>-0.281752</v>
      </c>
      <c r="CU197" s="18">
        <v>-2.3043279999999999</v>
      </c>
      <c r="CV197" s="18">
        <v>1.057372</v>
      </c>
    </row>
    <row r="198" spans="1:100" ht="12.5">
      <c r="A198" s="16">
        <v>44277</v>
      </c>
      <c r="B198" s="17" t="s">
        <v>35</v>
      </c>
      <c r="C198" s="17" t="s">
        <v>140</v>
      </c>
      <c r="D198" s="18">
        <v>21685.825916999998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2.3999999999999998E-3</v>
      </c>
      <c r="AI198" s="18">
        <v>0.29664800000000002</v>
      </c>
      <c r="AJ198" s="18">
        <v>2.1807609999999999</v>
      </c>
      <c r="AK198" s="18">
        <v>12.749457</v>
      </c>
      <c r="AL198" s="18">
        <v>29.601315</v>
      </c>
      <c r="AM198" s="18">
        <v>48.327010999999999</v>
      </c>
      <c r="AN198" s="18">
        <v>49.816321000000002</v>
      </c>
      <c r="AO198" s="18">
        <v>72.879283000000001</v>
      </c>
      <c r="AP198" s="18">
        <v>97.726849000000001</v>
      </c>
      <c r="AQ198" s="18">
        <v>144.311564</v>
      </c>
      <c r="AR198" s="18">
        <v>195.22134500000001</v>
      </c>
      <c r="AS198" s="18">
        <v>271.702427</v>
      </c>
      <c r="AT198" s="18">
        <v>394.68809599999997</v>
      </c>
      <c r="AU198" s="18">
        <v>495.15873699999997</v>
      </c>
      <c r="AV198" s="18">
        <v>523.40549699999997</v>
      </c>
      <c r="AW198" s="18">
        <v>567.75452199999995</v>
      </c>
      <c r="AX198" s="18">
        <v>549.47328900000002</v>
      </c>
      <c r="AY198" s="18">
        <v>515.62180599999999</v>
      </c>
      <c r="AZ198" s="18">
        <v>385.85938399999998</v>
      </c>
      <c r="BA198" s="18">
        <v>296.13201900000001</v>
      </c>
      <c r="BB198" s="18">
        <v>316.12994200000003</v>
      </c>
      <c r="BC198" s="18">
        <v>383.21087799999998</v>
      </c>
      <c r="BD198" s="18">
        <v>492.22676000000001</v>
      </c>
      <c r="BE198" s="18">
        <v>445.98220300000003</v>
      </c>
      <c r="BF198" s="18">
        <v>483.33486199999999</v>
      </c>
      <c r="BG198" s="18">
        <v>539.39971400000002</v>
      </c>
      <c r="BH198" s="18">
        <v>638.33510200000001</v>
      </c>
      <c r="BI198" s="18">
        <v>599.50474299999996</v>
      </c>
      <c r="BJ198" s="18">
        <v>635.44900299999995</v>
      </c>
      <c r="BK198" s="18">
        <v>663.49580600000002</v>
      </c>
      <c r="BL198" s="18">
        <v>698.69966599999998</v>
      </c>
      <c r="BM198" s="18">
        <v>690.17746199999999</v>
      </c>
      <c r="BN198" s="18">
        <v>799.28902800000003</v>
      </c>
      <c r="BO198" s="18">
        <v>838.39584300000001</v>
      </c>
      <c r="BP198" s="18">
        <v>896.02286500000002</v>
      </c>
      <c r="BQ198" s="18">
        <v>886.67119100000002</v>
      </c>
      <c r="BR198" s="18">
        <v>828.69056399999999</v>
      </c>
      <c r="BS198" s="18">
        <v>838.35447199999999</v>
      </c>
      <c r="BT198" s="18">
        <v>750.985275</v>
      </c>
      <c r="BU198" s="18">
        <v>727.10453099999995</v>
      </c>
      <c r="BV198" s="18">
        <v>676.20565399999998</v>
      </c>
      <c r="BW198" s="18">
        <v>649.84732399999996</v>
      </c>
      <c r="BX198" s="18">
        <v>639.01311899999996</v>
      </c>
      <c r="BY198" s="18">
        <v>546.56208500000002</v>
      </c>
      <c r="BZ198" s="18">
        <v>482.49182999999999</v>
      </c>
      <c r="CA198" s="18">
        <v>374.10584299999999</v>
      </c>
      <c r="CB198" s="18">
        <v>236.36096800000001</v>
      </c>
      <c r="CC198" s="18">
        <v>154.012621</v>
      </c>
      <c r="CD198" s="18">
        <v>79.667115999999993</v>
      </c>
      <c r="CE198" s="18">
        <v>35.739113000000003</v>
      </c>
      <c r="CF198" s="18">
        <v>7.4516030000000004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44277</v>
      </c>
      <c r="B199" s="17" t="s">
        <v>36</v>
      </c>
      <c r="C199" s="17" t="s">
        <v>140</v>
      </c>
      <c r="D199" s="18">
        <v>456065.11825</v>
      </c>
      <c r="E199" s="18">
        <v>5326.9556579999999</v>
      </c>
      <c r="F199" s="18">
        <v>5252.0065729999997</v>
      </c>
      <c r="G199" s="18">
        <v>5225.3166950000004</v>
      </c>
      <c r="H199" s="18">
        <v>5185.6396869999999</v>
      </c>
      <c r="I199" s="18">
        <v>5085.7208600000004</v>
      </c>
      <c r="J199" s="18">
        <v>5060.4483890000001</v>
      </c>
      <c r="K199" s="18">
        <v>5012.5192980000002</v>
      </c>
      <c r="L199" s="18">
        <v>4975.8233399999999</v>
      </c>
      <c r="M199" s="18">
        <v>4915.8478569999997</v>
      </c>
      <c r="N199" s="18">
        <v>4897.2568369999999</v>
      </c>
      <c r="O199" s="18">
        <v>4854.7807739999998</v>
      </c>
      <c r="P199" s="18">
        <v>4864.0723360000002</v>
      </c>
      <c r="Q199" s="18">
        <v>4879.7968300000002</v>
      </c>
      <c r="R199" s="18">
        <v>4886.7551130000002</v>
      </c>
      <c r="S199" s="18">
        <v>4892.8497040000002</v>
      </c>
      <c r="T199" s="18">
        <v>4931.3935309999997</v>
      </c>
      <c r="U199" s="18">
        <v>4962.7279790000002</v>
      </c>
      <c r="V199" s="18">
        <v>4983.2408070000001</v>
      </c>
      <c r="W199" s="18">
        <v>4972.8479630000002</v>
      </c>
      <c r="X199" s="18">
        <v>4971.887941</v>
      </c>
      <c r="Y199" s="18">
        <v>5076.4037539999999</v>
      </c>
      <c r="Z199" s="18">
        <v>5075.4383019999996</v>
      </c>
      <c r="AA199" s="18">
        <v>4948.1368130000001</v>
      </c>
      <c r="AB199" s="18">
        <v>4825.597863</v>
      </c>
      <c r="AC199" s="18">
        <v>4749.7417390000001</v>
      </c>
      <c r="AD199" s="18">
        <v>4754.3290379999999</v>
      </c>
      <c r="AE199" s="18">
        <v>4718.5849390000003</v>
      </c>
      <c r="AF199" s="18">
        <v>4669.5426070000003</v>
      </c>
      <c r="AG199" s="18">
        <v>4643.5657140000003</v>
      </c>
      <c r="AH199" s="18">
        <v>4441.8365610000001</v>
      </c>
      <c r="AI199" s="18">
        <v>4482.0152049999997</v>
      </c>
      <c r="AJ199" s="18">
        <v>4738.4741709999998</v>
      </c>
      <c r="AK199" s="18">
        <v>4803.240769</v>
      </c>
      <c r="AL199" s="18">
        <v>4781.7749469999999</v>
      </c>
      <c r="AM199" s="18">
        <v>4754.700801</v>
      </c>
      <c r="AN199" s="18">
        <v>4799.0738369999999</v>
      </c>
      <c r="AO199" s="18">
        <v>4846.0149369999999</v>
      </c>
      <c r="AP199" s="18">
        <v>4891.324396</v>
      </c>
      <c r="AQ199" s="18">
        <v>4959.0461439999999</v>
      </c>
      <c r="AR199" s="18">
        <v>4931.9702180000004</v>
      </c>
      <c r="AS199" s="18">
        <v>4925.9646540000003</v>
      </c>
      <c r="AT199" s="18">
        <v>5012.3835760000002</v>
      </c>
      <c r="AU199" s="18">
        <v>5008.8094410000003</v>
      </c>
      <c r="AV199" s="18">
        <v>4941.2572479999999</v>
      </c>
      <c r="AW199" s="18">
        <v>4945.9396079999997</v>
      </c>
      <c r="AX199" s="18">
        <v>4989.2241969999995</v>
      </c>
      <c r="AY199" s="18">
        <v>4990.2135429999998</v>
      </c>
      <c r="AZ199" s="18">
        <v>5166.8843379999998</v>
      </c>
      <c r="BA199" s="18">
        <v>5292.4570620000004</v>
      </c>
      <c r="BB199" s="18">
        <v>5269.2175349999998</v>
      </c>
      <c r="BC199" s="18">
        <v>5264.4609330000003</v>
      </c>
      <c r="BD199" s="18">
        <v>5156.6970229999997</v>
      </c>
      <c r="BE199" s="18">
        <v>5078.2164339999999</v>
      </c>
      <c r="BF199" s="18">
        <v>5107.166365</v>
      </c>
      <c r="BG199" s="18">
        <v>5046.8128900000002</v>
      </c>
      <c r="BH199" s="18">
        <v>4885.3537930000002</v>
      </c>
      <c r="BI199" s="18">
        <v>4798.6290600000002</v>
      </c>
      <c r="BJ199" s="18">
        <v>4857.8987909999996</v>
      </c>
      <c r="BK199" s="18">
        <v>4967.8837080000003</v>
      </c>
      <c r="BL199" s="18">
        <v>4848.635706</v>
      </c>
      <c r="BM199" s="18">
        <v>4863.3018819999998</v>
      </c>
      <c r="BN199" s="18">
        <v>4770.0401780000002</v>
      </c>
      <c r="BO199" s="18">
        <v>4671.6330879999996</v>
      </c>
      <c r="BP199" s="18">
        <v>4583.2857160000003</v>
      </c>
      <c r="BQ199" s="18">
        <v>4445.9982499999996</v>
      </c>
      <c r="BR199" s="18">
        <v>4311.2671719999998</v>
      </c>
      <c r="BS199" s="18">
        <v>4017.10851</v>
      </c>
      <c r="BT199" s="18">
        <v>3728.194438</v>
      </c>
      <c r="BU199" s="18">
        <v>3600.2565239999999</v>
      </c>
      <c r="BV199" s="18">
        <v>3505.5224020000001</v>
      </c>
      <c r="BW199" s="18">
        <v>3525.806947</v>
      </c>
      <c r="BX199" s="18">
        <v>3638.6698569999999</v>
      </c>
      <c r="BY199" s="18">
        <v>3820.327636</v>
      </c>
      <c r="BZ199" s="18">
        <v>4021.5287539999999</v>
      </c>
      <c r="CA199" s="18">
        <v>4198.4664709999997</v>
      </c>
      <c r="CB199" s="18">
        <v>4268.048084</v>
      </c>
      <c r="CC199" s="18">
        <v>4424.0240160000003</v>
      </c>
      <c r="CD199" s="18">
        <v>4625.9636410000003</v>
      </c>
      <c r="CE199" s="18">
        <v>4797.1127450000004</v>
      </c>
      <c r="CF199" s="18">
        <v>4742.7656269999998</v>
      </c>
      <c r="CG199" s="18">
        <v>4676.623912</v>
      </c>
      <c r="CH199" s="18">
        <v>4647.0551009999999</v>
      </c>
      <c r="CI199" s="18">
        <v>4740.0515269999996</v>
      </c>
      <c r="CJ199" s="18">
        <v>4684.2413569999999</v>
      </c>
      <c r="CK199" s="18">
        <v>4681.9196069999998</v>
      </c>
      <c r="CL199" s="18">
        <v>4677.3504720000001</v>
      </c>
      <c r="CM199" s="18">
        <v>4666.9909399999997</v>
      </c>
      <c r="CN199" s="18">
        <v>4729.2441090000002</v>
      </c>
      <c r="CO199" s="18">
        <v>4784.5405179999998</v>
      </c>
      <c r="CP199" s="18">
        <v>4783.4091200000003</v>
      </c>
      <c r="CQ199" s="18">
        <v>4749.1303120000002</v>
      </c>
      <c r="CR199" s="18">
        <v>4691.8617409999997</v>
      </c>
      <c r="CS199" s="18">
        <v>4643.9805589999996</v>
      </c>
      <c r="CT199" s="18">
        <v>4583.1106529999997</v>
      </c>
      <c r="CU199" s="18">
        <v>4597.1051189999998</v>
      </c>
      <c r="CV199" s="18">
        <v>4586.3744340000003</v>
      </c>
    </row>
    <row r="200" spans="1:100" ht="12.5">
      <c r="A200" s="16">
        <v>44278</v>
      </c>
      <c r="B200" s="17" t="s">
        <v>28</v>
      </c>
      <c r="C200" s="17" t="s">
        <v>140</v>
      </c>
      <c r="D200" s="18">
        <v>649.15953500000001</v>
      </c>
      <c r="E200" s="18">
        <v>6.5590599999999997</v>
      </c>
      <c r="F200" s="18">
        <v>6.5628479999999998</v>
      </c>
      <c r="G200" s="18">
        <v>6.5643479999999998</v>
      </c>
      <c r="H200" s="18">
        <v>6.5748519999999999</v>
      </c>
      <c r="I200" s="18">
        <v>6.5755080000000001</v>
      </c>
      <c r="J200" s="18">
        <v>6.5755650000000001</v>
      </c>
      <c r="K200" s="18">
        <v>6.5592649999999999</v>
      </c>
      <c r="L200" s="18">
        <v>6.5719799999999999</v>
      </c>
      <c r="M200" s="18">
        <v>6.5729559999999996</v>
      </c>
      <c r="N200" s="18">
        <v>6.5724020000000003</v>
      </c>
      <c r="O200" s="18">
        <v>6.565042</v>
      </c>
      <c r="P200" s="18">
        <v>6.5733860000000002</v>
      </c>
      <c r="Q200" s="18">
        <v>6.5896270000000001</v>
      </c>
      <c r="R200" s="18">
        <v>6.5806339999999999</v>
      </c>
      <c r="S200" s="18">
        <v>6.5894240000000002</v>
      </c>
      <c r="T200" s="18">
        <v>6.5994270000000004</v>
      </c>
      <c r="U200" s="18">
        <v>6.6083129999999999</v>
      </c>
      <c r="V200" s="18">
        <v>6.7194180000000001</v>
      </c>
      <c r="W200" s="18">
        <v>6.5950600000000001</v>
      </c>
      <c r="X200" s="18">
        <v>6.5866680000000004</v>
      </c>
      <c r="Y200" s="18">
        <v>6.6017809999999999</v>
      </c>
      <c r="Z200" s="18">
        <v>6.6101200000000002</v>
      </c>
      <c r="AA200" s="18">
        <v>6.6027930000000001</v>
      </c>
      <c r="AB200" s="18">
        <v>6.6024479999999999</v>
      </c>
      <c r="AC200" s="18">
        <v>6.6107069999999997</v>
      </c>
      <c r="AD200" s="18">
        <v>6.6088789999999999</v>
      </c>
      <c r="AE200" s="18">
        <v>6.6216920000000004</v>
      </c>
      <c r="AF200" s="18">
        <v>6.6164350000000001</v>
      </c>
      <c r="AG200" s="18">
        <v>6.6175620000000004</v>
      </c>
      <c r="AH200" s="18">
        <v>6.6153899999999997</v>
      </c>
      <c r="AI200" s="18">
        <v>6.6108089999999997</v>
      </c>
      <c r="AJ200" s="18">
        <v>6.5478730000000001</v>
      </c>
      <c r="AK200" s="18">
        <v>6.4907019999999997</v>
      </c>
      <c r="AL200" s="18">
        <v>6.5695199999999998</v>
      </c>
      <c r="AM200" s="18">
        <v>6.591634</v>
      </c>
      <c r="AN200" s="18">
        <v>6.5813769999999998</v>
      </c>
      <c r="AO200" s="18">
        <v>6.5646120000000003</v>
      </c>
      <c r="AP200" s="18">
        <v>6.5735549999999998</v>
      </c>
      <c r="AQ200" s="18">
        <v>6.5637629999999998</v>
      </c>
      <c r="AR200" s="18">
        <v>6.567272</v>
      </c>
      <c r="AS200" s="18">
        <v>6.5582140000000004</v>
      </c>
      <c r="AT200" s="18">
        <v>6.5878779999999999</v>
      </c>
      <c r="AU200" s="18">
        <v>6.8957220000000001</v>
      </c>
      <c r="AV200" s="18">
        <v>7.1175079999999999</v>
      </c>
      <c r="AW200" s="18">
        <v>7.2178829999999996</v>
      </c>
      <c r="AX200" s="18">
        <v>7.2212560000000003</v>
      </c>
      <c r="AY200" s="18">
        <v>7.2161289999999996</v>
      </c>
      <c r="AZ200" s="18">
        <v>7.213946</v>
      </c>
      <c r="BA200" s="18">
        <v>7.2076010000000004</v>
      </c>
      <c r="BB200" s="18">
        <v>7.2160130000000002</v>
      </c>
      <c r="BC200" s="18">
        <v>7.3529249999999999</v>
      </c>
      <c r="BD200" s="18">
        <v>7.3629810000000004</v>
      </c>
      <c r="BE200" s="18">
        <v>7.355753</v>
      </c>
      <c r="BF200" s="18">
        <v>7.24716</v>
      </c>
      <c r="BG200" s="18">
        <v>7.0883469999999997</v>
      </c>
      <c r="BH200" s="18">
        <v>6.8423769999999999</v>
      </c>
      <c r="BI200" s="18">
        <v>6.4111039999999999</v>
      </c>
      <c r="BJ200" s="18">
        <v>6.1435500000000003</v>
      </c>
      <c r="BK200" s="18">
        <v>6.0445060000000002</v>
      </c>
      <c r="BL200" s="18">
        <v>6.0553800000000004</v>
      </c>
      <c r="BM200" s="18">
        <v>6.5335799999999997</v>
      </c>
      <c r="BN200" s="18">
        <v>6.8484759999999998</v>
      </c>
      <c r="BO200" s="18">
        <v>6.992769</v>
      </c>
      <c r="BP200" s="18">
        <v>6.9562429999999997</v>
      </c>
      <c r="BQ200" s="18">
        <v>6.9986459999999999</v>
      </c>
      <c r="BR200" s="18">
        <v>6.8932960000000003</v>
      </c>
      <c r="BS200" s="18">
        <v>6.9922880000000003</v>
      </c>
      <c r="BT200" s="18">
        <v>6.8059370000000001</v>
      </c>
      <c r="BU200" s="18">
        <v>6.7061000000000002</v>
      </c>
      <c r="BV200" s="18">
        <v>6.7025670000000002</v>
      </c>
      <c r="BW200" s="18">
        <v>6.7060760000000004</v>
      </c>
      <c r="BX200" s="18">
        <v>6.7065840000000003</v>
      </c>
      <c r="BY200" s="18">
        <v>6.6997660000000003</v>
      </c>
      <c r="BZ200" s="18">
        <v>6.7118669999999998</v>
      </c>
      <c r="CA200" s="18">
        <v>6.7288699999999997</v>
      </c>
      <c r="CB200" s="18">
        <v>6.8695019999999998</v>
      </c>
      <c r="CC200" s="18">
        <v>6.9050219999999998</v>
      </c>
      <c r="CD200" s="18">
        <v>6.9044930000000004</v>
      </c>
      <c r="CE200" s="18">
        <v>6.9337980000000003</v>
      </c>
      <c r="CF200" s="18">
        <v>6.9395340000000001</v>
      </c>
      <c r="CG200" s="18">
        <v>6.943174</v>
      </c>
      <c r="CH200" s="18">
        <v>6.9526490000000001</v>
      </c>
      <c r="CI200" s="18">
        <v>6.958196</v>
      </c>
      <c r="CJ200" s="18">
        <v>6.9775299999999998</v>
      </c>
      <c r="CK200" s="18">
        <v>7.0299440000000004</v>
      </c>
      <c r="CL200" s="18">
        <v>7.020276</v>
      </c>
      <c r="CM200" s="18">
        <v>6.7892150000000004</v>
      </c>
      <c r="CN200" s="18">
        <v>6.6484360000000002</v>
      </c>
      <c r="CO200" s="18">
        <v>6.8247840000000002</v>
      </c>
      <c r="CP200" s="18">
        <v>6.9366709999999996</v>
      </c>
      <c r="CQ200" s="18">
        <v>6.950958</v>
      </c>
      <c r="CR200" s="18">
        <v>6.9521449999999998</v>
      </c>
      <c r="CS200" s="18">
        <v>6.951587</v>
      </c>
      <c r="CT200" s="18">
        <v>6.9596289999999996</v>
      </c>
      <c r="CU200" s="18">
        <v>6.9622380000000001</v>
      </c>
      <c r="CV200" s="18">
        <v>6.9457490000000002</v>
      </c>
    </row>
    <row r="201" spans="1:100" ht="12.5">
      <c r="A201" s="16">
        <v>44278</v>
      </c>
      <c r="B201" s="17" t="s">
        <v>29</v>
      </c>
      <c r="C201" s="17" t="s">
        <v>140</v>
      </c>
      <c r="D201" s="18">
        <v>159698.37291899999</v>
      </c>
      <c r="E201" s="18">
        <v>1085.9938500000001</v>
      </c>
      <c r="F201" s="18">
        <v>1054.7643720000001</v>
      </c>
      <c r="G201" s="18">
        <v>1024.8142620000001</v>
      </c>
      <c r="H201" s="18">
        <v>1003.930131</v>
      </c>
      <c r="I201" s="18">
        <v>1031.4269429999999</v>
      </c>
      <c r="J201" s="18">
        <v>1063.5917489999999</v>
      </c>
      <c r="K201" s="18">
        <v>1114.7063559999999</v>
      </c>
      <c r="L201" s="18">
        <v>1138.664078</v>
      </c>
      <c r="M201" s="18">
        <v>1147.6611949999999</v>
      </c>
      <c r="N201" s="18">
        <v>1194.4442120000001</v>
      </c>
      <c r="O201" s="18">
        <v>1274.5995829999999</v>
      </c>
      <c r="P201" s="18">
        <v>1264.326898</v>
      </c>
      <c r="Q201" s="18">
        <v>1296.9643149999999</v>
      </c>
      <c r="R201" s="18">
        <v>1373.214624</v>
      </c>
      <c r="S201" s="18">
        <v>1415.399367</v>
      </c>
      <c r="T201" s="18">
        <v>1470.748486</v>
      </c>
      <c r="U201" s="18">
        <v>1571.477662</v>
      </c>
      <c r="V201" s="18">
        <v>1692.5526850000001</v>
      </c>
      <c r="W201" s="18">
        <v>1658.8846510000001</v>
      </c>
      <c r="X201" s="18">
        <v>1536.492495</v>
      </c>
      <c r="Y201" s="18">
        <v>1420.0216479999999</v>
      </c>
      <c r="Z201" s="18">
        <v>1437.0588419999999</v>
      </c>
      <c r="AA201" s="18">
        <v>1499.9160979999999</v>
      </c>
      <c r="AB201" s="18">
        <v>1592.1958910000001</v>
      </c>
      <c r="AC201" s="18">
        <v>1691.4506590000001</v>
      </c>
      <c r="AD201" s="18">
        <v>1775.9356339999999</v>
      </c>
      <c r="AE201" s="18">
        <v>1830.461681</v>
      </c>
      <c r="AF201" s="18">
        <v>1829.0744609999999</v>
      </c>
      <c r="AG201" s="18">
        <v>1869.3107689999999</v>
      </c>
      <c r="AH201" s="18">
        <v>1881.0168169999999</v>
      </c>
      <c r="AI201" s="18">
        <v>1859.350846</v>
      </c>
      <c r="AJ201" s="18">
        <v>1861.8658370000001</v>
      </c>
      <c r="AK201" s="18">
        <v>1856.5625660000001</v>
      </c>
      <c r="AL201" s="18">
        <v>1830.5635199999999</v>
      </c>
      <c r="AM201" s="18">
        <v>1826.729812</v>
      </c>
      <c r="AN201" s="18">
        <v>1795.304697</v>
      </c>
      <c r="AO201" s="18">
        <v>1721.500325</v>
      </c>
      <c r="AP201" s="18">
        <v>1709.3988139999999</v>
      </c>
      <c r="AQ201" s="18">
        <v>1663.278718</v>
      </c>
      <c r="AR201" s="18">
        <v>1612.679306</v>
      </c>
      <c r="AS201" s="18">
        <v>1589.1251299999999</v>
      </c>
      <c r="AT201" s="18">
        <v>1549.9280659999999</v>
      </c>
      <c r="AU201" s="18">
        <v>1571.5163849999999</v>
      </c>
      <c r="AV201" s="18">
        <v>1561.0644870000001</v>
      </c>
      <c r="AW201" s="18">
        <v>1620.591171</v>
      </c>
      <c r="AX201" s="18">
        <v>1693.8258679999999</v>
      </c>
      <c r="AY201" s="18">
        <v>1783.772033</v>
      </c>
      <c r="AZ201" s="18">
        <v>1815.4905409999999</v>
      </c>
      <c r="BA201" s="18">
        <v>1842.3578130000001</v>
      </c>
      <c r="BB201" s="18">
        <v>1864.346282</v>
      </c>
      <c r="BC201" s="18">
        <v>1881.1621029999999</v>
      </c>
      <c r="BD201" s="18">
        <v>1881.7060489999999</v>
      </c>
      <c r="BE201" s="18">
        <v>1873.1696930000001</v>
      </c>
      <c r="BF201" s="18">
        <v>1896.145851</v>
      </c>
      <c r="BG201" s="18">
        <v>1890.952317</v>
      </c>
      <c r="BH201" s="18">
        <v>1865.778947</v>
      </c>
      <c r="BI201" s="18">
        <v>1867.6123689999999</v>
      </c>
      <c r="BJ201" s="18">
        <v>1873.7197550000001</v>
      </c>
      <c r="BK201" s="18">
        <v>1885.5291340000001</v>
      </c>
      <c r="BL201" s="18">
        <v>1866.754827</v>
      </c>
      <c r="BM201" s="18">
        <v>1874.507443</v>
      </c>
      <c r="BN201" s="18">
        <v>1884.1349849999999</v>
      </c>
      <c r="BO201" s="18">
        <v>1882.742172</v>
      </c>
      <c r="BP201" s="18">
        <v>1883.6335260000001</v>
      </c>
      <c r="BQ201" s="18">
        <v>1868.423194</v>
      </c>
      <c r="BR201" s="18">
        <v>1871.9787289999999</v>
      </c>
      <c r="BS201" s="18">
        <v>1853.1458110000001</v>
      </c>
      <c r="BT201" s="18">
        <v>1857.1718989999999</v>
      </c>
      <c r="BU201" s="18">
        <v>1859.1033620000001</v>
      </c>
      <c r="BV201" s="18">
        <v>1864.4911950000001</v>
      </c>
      <c r="BW201" s="18">
        <v>1877.380152</v>
      </c>
      <c r="BX201" s="18">
        <v>1876.173207</v>
      </c>
      <c r="BY201" s="18">
        <v>1865.62148</v>
      </c>
      <c r="BZ201" s="18">
        <v>1869.4321660000001</v>
      </c>
      <c r="CA201" s="18">
        <v>1871.938846</v>
      </c>
      <c r="CB201" s="18">
        <v>1884.52406</v>
      </c>
      <c r="CC201" s="18">
        <v>1907.0559780000001</v>
      </c>
      <c r="CD201" s="18">
        <v>1902.3500590000001</v>
      </c>
      <c r="CE201" s="18">
        <v>1895.037159</v>
      </c>
      <c r="CF201" s="18">
        <v>1883.686633</v>
      </c>
      <c r="CG201" s="18">
        <v>1859.67391</v>
      </c>
      <c r="CH201" s="18">
        <v>1849.229051</v>
      </c>
      <c r="CI201" s="18">
        <v>1848.5314739999999</v>
      </c>
      <c r="CJ201" s="18">
        <v>1844.818595</v>
      </c>
      <c r="CK201" s="18">
        <v>1878.551819</v>
      </c>
      <c r="CL201" s="18">
        <v>1856.270814</v>
      </c>
      <c r="CM201" s="18">
        <v>1836.1151649999999</v>
      </c>
      <c r="CN201" s="18">
        <v>1753.3687259999999</v>
      </c>
      <c r="CO201" s="18">
        <v>1713.5348280000001</v>
      </c>
      <c r="CP201" s="18">
        <v>1663.6277339999999</v>
      </c>
      <c r="CQ201" s="18">
        <v>1537.7165030000001</v>
      </c>
      <c r="CR201" s="18">
        <v>1420.2050839999999</v>
      </c>
      <c r="CS201" s="18">
        <v>1347.2094669999999</v>
      </c>
      <c r="CT201" s="18">
        <v>1392.735606</v>
      </c>
      <c r="CU201" s="18">
        <v>1373.8849680000001</v>
      </c>
      <c r="CV201" s="18">
        <v>1337.4834430000001</v>
      </c>
    </row>
    <row r="202" spans="1:100" ht="12.5">
      <c r="A202" s="16">
        <v>44278</v>
      </c>
      <c r="B202" s="17" t="s">
        <v>30</v>
      </c>
      <c r="C202" s="17" t="s">
        <v>140</v>
      </c>
      <c r="D202" s="18">
        <v>81130.439593000003</v>
      </c>
      <c r="E202" s="18">
        <v>316.23958099999999</v>
      </c>
      <c r="F202" s="18">
        <v>304.48183499999999</v>
      </c>
      <c r="G202" s="18">
        <v>310.77101699999997</v>
      </c>
      <c r="H202" s="18">
        <v>331.60968600000001</v>
      </c>
      <c r="I202" s="18">
        <v>344.50100900000001</v>
      </c>
      <c r="J202" s="18">
        <v>344.28088700000001</v>
      </c>
      <c r="K202" s="18">
        <v>336.797979</v>
      </c>
      <c r="L202" s="18">
        <v>340.41411900000003</v>
      </c>
      <c r="M202" s="18">
        <v>355.22181899999998</v>
      </c>
      <c r="N202" s="18">
        <v>358.63774100000001</v>
      </c>
      <c r="O202" s="18">
        <v>351.79568399999999</v>
      </c>
      <c r="P202" s="18">
        <v>349.616085</v>
      </c>
      <c r="Q202" s="18">
        <v>351.01272499999999</v>
      </c>
      <c r="R202" s="18">
        <v>350.23082599999998</v>
      </c>
      <c r="S202" s="18">
        <v>358.220057</v>
      </c>
      <c r="T202" s="18">
        <v>386.99289299999998</v>
      </c>
      <c r="U202" s="18">
        <v>381.96713</v>
      </c>
      <c r="V202" s="18">
        <v>386.94808799999998</v>
      </c>
      <c r="W202" s="18">
        <v>394.89819599999998</v>
      </c>
      <c r="X202" s="18">
        <v>414.97247900000002</v>
      </c>
      <c r="Y202" s="18">
        <v>452.916809</v>
      </c>
      <c r="Z202" s="18">
        <v>509.56942199999997</v>
      </c>
      <c r="AA202" s="18">
        <v>579.92512799999997</v>
      </c>
      <c r="AB202" s="18">
        <v>645.65666799999997</v>
      </c>
      <c r="AC202" s="18">
        <v>705.60888999999997</v>
      </c>
      <c r="AD202" s="18">
        <v>768.07873600000005</v>
      </c>
      <c r="AE202" s="18">
        <v>830.57777099999998</v>
      </c>
      <c r="AF202" s="18">
        <v>894.45783500000005</v>
      </c>
      <c r="AG202" s="18">
        <v>911.55959800000005</v>
      </c>
      <c r="AH202" s="18">
        <v>967.49458500000003</v>
      </c>
      <c r="AI202" s="18">
        <v>919.45855300000005</v>
      </c>
      <c r="AJ202" s="18">
        <v>904.91177200000004</v>
      </c>
      <c r="AK202" s="18">
        <v>950.07077100000004</v>
      </c>
      <c r="AL202" s="18">
        <v>909.86677199999997</v>
      </c>
      <c r="AM202" s="18">
        <v>860.20170499999995</v>
      </c>
      <c r="AN202" s="18">
        <v>832.89306799999997</v>
      </c>
      <c r="AO202" s="18">
        <v>824.38822000000005</v>
      </c>
      <c r="AP202" s="18">
        <v>826.88821800000005</v>
      </c>
      <c r="AQ202" s="18">
        <v>823.31136700000002</v>
      </c>
      <c r="AR202" s="18">
        <v>831.39473899999996</v>
      </c>
      <c r="AS202" s="18">
        <v>827.54483400000004</v>
      </c>
      <c r="AT202" s="18">
        <v>823.30531099999996</v>
      </c>
      <c r="AU202" s="18">
        <v>818.60806400000001</v>
      </c>
      <c r="AV202" s="18">
        <v>808.51994300000001</v>
      </c>
      <c r="AW202" s="18">
        <v>795.27444600000001</v>
      </c>
      <c r="AX202" s="18">
        <v>766.41931599999998</v>
      </c>
      <c r="AY202" s="18">
        <v>760.99420699999996</v>
      </c>
      <c r="AZ202" s="18">
        <v>761.96043799999995</v>
      </c>
      <c r="BA202" s="18">
        <v>771.73860500000001</v>
      </c>
      <c r="BB202" s="18">
        <v>796.33829300000002</v>
      </c>
      <c r="BC202" s="18">
        <v>807.29531999999995</v>
      </c>
      <c r="BD202" s="18">
        <v>813.39218900000003</v>
      </c>
      <c r="BE202" s="18">
        <v>825.51968899999997</v>
      </c>
      <c r="BF202" s="18">
        <v>845.66954199999998</v>
      </c>
      <c r="BG202" s="18">
        <v>918.81551200000001</v>
      </c>
      <c r="BH202" s="18">
        <v>1004.054264</v>
      </c>
      <c r="BI202" s="18">
        <v>1031.129072</v>
      </c>
      <c r="BJ202" s="18">
        <v>1041.1576680000001</v>
      </c>
      <c r="BK202" s="18">
        <v>1082.688056</v>
      </c>
      <c r="BL202" s="18">
        <v>1101.630615</v>
      </c>
      <c r="BM202" s="18">
        <v>1119.1752939999999</v>
      </c>
      <c r="BN202" s="18">
        <v>1143.6556089999999</v>
      </c>
      <c r="BO202" s="18">
        <v>1168.8824500000001</v>
      </c>
      <c r="BP202" s="18">
        <v>1212.7159300000001</v>
      </c>
      <c r="BQ202" s="18">
        <v>1259.5590549999999</v>
      </c>
      <c r="BR202" s="18">
        <v>1323.5132100000001</v>
      </c>
      <c r="BS202" s="18">
        <v>1331.594214</v>
      </c>
      <c r="BT202" s="18">
        <v>1357.8007009999999</v>
      </c>
      <c r="BU202" s="18">
        <v>1350.4559630000001</v>
      </c>
      <c r="BV202" s="18">
        <v>1375.1943879999999</v>
      </c>
      <c r="BW202" s="18">
        <v>1409.724369</v>
      </c>
      <c r="BX202" s="18">
        <v>1444.615348</v>
      </c>
      <c r="BY202" s="18">
        <v>1471.2201889999999</v>
      </c>
      <c r="BZ202" s="18">
        <v>1551.2200250000001</v>
      </c>
      <c r="CA202" s="18">
        <v>1593.978445</v>
      </c>
      <c r="CB202" s="18">
        <v>1687.446254</v>
      </c>
      <c r="CC202" s="18">
        <v>1733.7231059999999</v>
      </c>
      <c r="CD202" s="18">
        <v>1793.756629</v>
      </c>
      <c r="CE202" s="18">
        <v>1765.904591</v>
      </c>
      <c r="CF202" s="18">
        <v>1757.948412</v>
      </c>
      <c r="CG202" s="18">
        <v>1680.6550110000001</v>
      </c>
      <c r="CH202" s="18">
        <v>1480.1658319999999</v>
      </c>
      <c r="CI202" s="18">
        <v>1305.132848</v>
      </c>
      <c r="CJ202" s="18">
        <v>1100.4765640000001</v>
      </c>
      <c r="CK202" s="18">
        <v>972.46066199999996</v>
      </c>
      <c r="CL202" s="18">
        <v>821.88239899999996</v>
      </c>
      <c r="CM202" s="18">
        <v>694.61916299999996</v>
      </c>
      <c r="CN202" s="18">
        <v>636.71549100000004</v>
      </c>
      <c r="CO202" s="18">
        <v>544.63443099999995</v>
      </c>
      <c r="CP202" s="18">
        <v>463.530214</v>
      </c>
      <c r="CQ202" s="18">
        <v>442.205354</v>
      </c>
      <c r="CR202" s="18">
        <v>421.51084100000003</v>
      </c>
      <c r="CS202" s="18">
        <v>377.86008600000002</v>
      </c>
      <c r="CT202" s="18">
        <v>339.19922200000002</v>
      </c>
      <c r="CU202" s="18">
        <v>298.16437500000001</v>
      </c>
      <c r="CV202" s="18">
        <v>278.24707100000001</v>
      </c>
    </row>
    <row r="203" spans="1:100" ht="12.5">
      <c r="A203" s="16">
        <v>44278</v>
      </c>
      <c r="B203" s="17" t="s">
        <v>31</v>
      </c>
      <c r="C203" s="17" t="s">
        <v>140</v>
      </c>
      <c r="D203" s="18">
        <v>322170.80942300003</v>
      </c>
      <c r="E203" s="18">
        <v>1545.2661230000001</v>
      </c>
      <c r="F203" s="18">
        <v>1530.689721</v>
      </c>
      <c r="G203" s="18">
        <v>1537.8943159999999</v>
      </c>
      <c r="H203" s="18">
        <v>1566.5513450000001</v>
      </c>
      <c r="I203" s="18">
        <v>1670.7852049999999</v>
      </c>
      <c r="J203" s="18">
        <v>1726.5835669999999</v>
      </c>
      <c r="K203" s="18">
        <v>1761.1316730000001</v>
      </c>
      <c r="L203" s="18">
        <v>1678.4213999999999</v>
      </c>
      <c r="M203" s="18">
        <v>1719.1330559999999</v>
      </c>
      <c r="N203" s="18">
        <v>1825.218228</v>
      </c>
      <c r="O203" s="18">
        <v>1832.1238310000001</v>
      </c>
      <c r="P203" s="18">
        <v>1867.5162800000001</v>
      </c>
      <c r="Q203" s="18">
        <v>1962.885912</v>
      </c>
      <c r="R203" s="18">
        <v>2006.939069</v>
      </c>
      <c r="S203" s="18">
        <v>2040.659191</v>
      </c>
      <c r="T203" s="18">
        <v>2080.0682999999999</v>
      </c>
      <c r="U203" s="18">
        <v>2169.1310659999999</v>
      </c>
      <c r="V203" s="18">
        <v>2168.6677549999999</v>
      </c>
      <c r="W203" s="18">
        <v>2239.1516790000001</v>
      </c>
      <c r="X203" s="18">
        <v>2400.1123689999999</v>
      </c>
      <c r="Y203" s="18">
        <v>2521.65029</v>
      </c>
      <c r="Z203" s="18">
        <v>2648.6139079999998</v>
      </c>
      <c r="AA203" s="18">
        <v>2703.4233669999999</v>
      </c>
      <c r="AB203" s="18">
        <v>2817.500121</v>
      </c>
      <c r="AC203" s="18">
        <v>3008.0576959999999</v>
      </c>
      <c r="AD203" s="18">
        <v>3109.6657019999998</v>
      </c>
      <c r="AE203" s="18">
        <v>3186.9536800000001</v>
      </c>
      <c r="AF203" s="18">
        <v>3280.2803720000002</v>
      </c>
      <c r="AG203" s="18">
        <v>3475.5166380000001</v>
      </c>
      <c r="AH203" s="18">
        <v>3598.9044330000002</v>
      </c>
      <c r="AI203" s="18">
        <v>3672.8012800000001</v>
      </c>
      <c r="AJ203" s="18">
        <v>3717.0217109999999</v>
      </c>
      <c r="AK203" s="18">
        <v>3761.7915859999998</v>
      </c>
      <c r="AL203" s="18">
        <v>3754.188185</v>
      </c>
      <c r="AM203" s="18">
        <v>3742.6363700000002</v>
      </c>
      <c r="AN203" s="18">
        <v>3729.802604</v>
      </c>
      <c r="AO203" s="18">
        <v>3741.4382070000001</v>
      </c>
      <c r="AP203" s="18">
        <v>3759.900533</v>
      </c>
      <c r="AQ203" s="18">
        <v>3744.6723849999998</v>
      </c>
      <c r="AR203" s="18">
        <v>3737.650991</v>
      </c>
      <c r="AS203" s="18">
        <v>3740.7896470000001</v>
      </c>
      <c r="AT203" s="18">
        <v>3741.9935810000002</v>
      </c>
      <c r="AU203" s="18">
        <v>3756.7377620000002</v>
      </c>
      <c r="AV203" s="18">
        <v>3802.4163840000001</v>
      </c>
      <c r="AW203" s="18">
        <v>3853.66509</v>
      </c>
      <c r="AX203" s="18">
        <v>3831.2584499999998</v>
      </c>
      <c r="AY203" s="18">
        <v>3835.5633819999998</v>
      </c>
      <c r="AZ203" s="18">
        <v>3871.9544310000001</v>
      </c>
      <c r="BA203" s="18">
        <v>3893.7860219999998</v>
      </c>
      <c r="BB203" s="18">
        <v>3932.0057999999999</v>
      </c>
      <c r="BC203" s="18">
        <v>3967.6957619999998</v>
      </c>
      <c r="BD203" s="18">
        <v>4007.151719</v>
      </c>
      <c r="BE203" s="18">
        <v>4031.0199630000002</v>
      </c>
      <c r="BF203" s="18">
        <v>4054.3273020000001</v>
      </c>
      <c r="BG203" s="18">
        <v>4061.2528339999999</v>
      </c>
      <c r="BH203" s="18">
        <v>4020.575691</v>
      </c>
      <c r="BI203" s="18">
        <v>4048.3117769999999</v>
      </c>
      <c r="BJ203" s="18">
        <v>4100.5733270000001</v>
      </c>
      <c r="BK203" s="18">
        <v>4134.6189109999996</v>
      </c>
      <c r="BL203" s="18">
        <v>4144.9176260000004</v>
      </c>
      <c r="BM203" s="18">
        <v>4153.7283010000001</v>
      </c>
      <c r="BN203" s="18">
        <v>4171.1990429999996</v>
      </c>
      <c r="BO203" s="18">
        <v>4189.9448970000003</v>
      </c>
      <c r="BP203" s="18">
        <v>4219.9870460000002</v>
      </c>
      <c r="BQ203" s="18">
        <v>4224.2232089999998</v>
      </c>
      <c r="BR203" s="18">
        <v>4227.7728349999998</v>
      </c>
      <c r="BS203" s="18">
        <v>4233.702319</v>
      </c>
      <c r="BT203" s="18">
        <v>4217.8000220000004</v>
      </c>
      <c r="BU203" s="18">
        <v>4232.084014</v>
      </c>
      <c r="BV203" s="18">
        <v>4239.0858699999999</v>
      </c>
      <c r="BW203" s="18">
        <v>4257.7648440000003</v>
      </c>
      <c r="BX203" s="18">
        <v>4286.4773619999996</v>
      </c>
      <c r="BY203" s="18">
        <v>4302.3149560000002</v>
      </c>
      <c r="BZ203" s="18">
        <v>4323.6417080000001</v>
      </c>
      <c r="CA203" s="18">
        <v>4332.6794609999997</v>
      </c>
      <c r="CB203" s="18">
        <v>4340.4916000000003</v>
      </c>
      <c r="CC203" s="18">
        <v>4361.4817650000005</v>
      </c>
      <c r="CD203" s="18">
        <v>4337.3756489999996</v>
      </c>
      <c r="CE203" s="18">
        <v>4351.5616760000003</v>
      </c>
      <c r="CF203" s="18">
        <v>4346.8941430000004</v>
      </c>
      <c r="CG203" s="18">
        <v>4351.7416380000004</v>
      </c>
      <c r="CH203" s="18">
        <v>4314.6591399999998</v>
      </c>
      <c r="CI203" s="18">
        <v>4268.7754519999999</v>
      </c>
      <c r="CJ203" s="18">
        <v>4171.3292890000002</v>
      </c>
      <c r="CK203" s="18">
        <v>4110.0908030000001</v>
      </c>
      <c r="CL203" s="18">
        <v>3950.2282890000001</v>
      </c>
      <c r="CM203" s="18">
        <v>3690.2787090000002</v>
      </c>
      <c r="CN203" s="18">
        <v>3459.9247500000001</v>
      </c>
      <c r="CO203" s="18">
        <v>3203.000395</v>
      </c>
      <c r="CP203" s="18">
        <v>3020.555417</v>
      </c>
      <c r="CQ203" s="18">
        <v>2913.065306</v>
      </c>
      <c r="CR203" s="18">
        <v>2759.2211069999998</v>
      </c>
      <c r="CS203" s="18">
        <v>2540.350958</v>
      </c>
      <c r="CT203" s="18">
        <v>2237.6644449999999</v>
      </c>
      <c r="CU203" s="18">
        <v>2018.3295109999999</v>
      </c>
      <c r="CV203" s="18">
        <v>1939.367888</v>
      </c>
    </row>
    <row r="204" spans="1:100" ht="12.5">
      <c r="A204" s="16">
        <v>44278</v>
      </c>
      <c r="B204" s="17" t="s">
        <v>32</v>
      </c>
      <c r="C204" s="17" t="s">
        <v>140</v>
      </c>
      <c r="D204" s="18">
        <v>1109.143812</v>
      </c>
      <c r="E204" s="18">
        <v>3.9510770000000002</v>
      </c>
      <c r="F204" s="18">
        <v>3.9158930000000001</v>
      </c>
      <c r="G204" s="18">
        <v>3.915972</v>
      </c>
      <c r="H204" s="18">
        <v>3.8465940000000001</v>
      </c>
      <c r="I204" s="18">
        <v>3.754324</v>
      </c>
      <c r="J204" s="18">
        <v>3.7486280000000001</v>
      </c>
      <c r="K204" s="18">
        <v>3.7063809999999999</v>
      </c>
      <c r="L204" s="18">
        <v>3.7269510000000001</v>
      </c>
      <c r="M204" s="18">
        <v>3.73475</v>
      </c>
      <c r="N204" s="18">
        <v>3.637524</v>
      </c>
      <c r="O204" s="18">
        <v>3.5896970000000001</v>
      </c>
      <c r="P204" s="18">
        <v>3.5741290000000001</v>
      </c>
      <c r="Q204" s="18">
        <v>3.5365700000000002</v>
      </c>
      <c r="R204" s="18">
        <v>3.5520960000000001</v>
      </c>
      <c r="S204" s="18">
        <v>3.5549930000000001</v>
      </c>
      <c r="T204" s="18">
        <v>3.5266869999999999</v>
      </c>
      <c r="U204" s="18">
        <v>3.5153490000000001</v>
      </c>
      <c r="V204" s="18">
        <v>3.1187770000000001</v>
      </c>
      <c r="W204" s="18">
        <v>2.767344</v>
      </c>
      <c r="X204" s="18">
        <v>2.7498239999999998</v>
      </c>
      <c r="Y204" s="18">
        <v>2.7502450000000001</v>
      </c>
      <c r="Z204" s="18">
        <v>2.6770420000000001</v>
      </c>
      <c r="AA204" s="18">
        <v>2.5459100000000001</v>
      </c>
      <c r="AB204" s="18">
        <v>2.5490249999999999</v>
      </c>
      <c r="AC204" s="18">
        <v>2.5544560000000001</v>
      </c>
      <c r="AD204" s="18">
        <v>2.5323560000000001</v>
      </c>
      <c r="AE204" s="18">
        <v>2.515307</v>
      </c>
      <c r="AF204" s="18">
        <v>2.510812</v>
      </c>
      <c r="AG204" s="18">
        <v>2.3562690000000002</v>
      </c>
      <c r="AH204" s="18">
        <v>2.276141</v>
      </c>
      <c r="AI204" s="18">
        <v>2.2832180000000002</v>
      </c>
      <c r="AJ204" s="18">
        <v>2.3219059999999998</v>
      </c>
      <c r="AK204" s="18">
        <v>2.6507260000000001</v>
      </c>
      <c r="AL204" s="18">
        <v>2.684488</v>
      </c>
      <c r="AM204" s="18">
        <v>2.6757930000000001</v>
      </c>
      <c r="AN204" s="18">
        <v>2.6765949999999998</v>
      </c>
      <c r="AO204" s="18">
        <v>11.100895</v>
      </c>
      <c r="AP204" s="18">
        <v>11.124393</v>
      </c>
      <c r="AQ204" s="18">
        <v>11.169553000000001</v>
      </c>
      <c r="AR204" s="18">
        <v>11.171488</v>
      </c>
      <c r="AS204" s="18">
        <v>21.643360000000001</v>
      </c>
      <c r="AT204" s="18">
        <v>21.915707000000001</v>
      </c>
      <c r="AU204" s="18">
        <v>21.792729000000001</v>
      </c>
      <c r="AV204" s="18">
        <v>20.746054000000001</v>
      </c>
      <c r="AW204" s="18">
        <v>19.729002999999999</v>
      </c>
      <c r="AX204" s="18">
        <v>19.897293999999999</v>
      </c>
      <c r="AY204" s="18">
        <v>19.867871000000001</v>
      </c>
      <c r="AZ204" s="18">
        <v>23.191427000000001</v>
      </c>
      <c r="BA204" s="18">
        <v>27.039000999999999</v>
      </c>
      <c r="BB204" s="18">
        <v>27.002507999999999</v>
      </c>
      <c r="BC204" s="18">
        <v>26.990546999999999</v>
      </c>
      <c r="BD204" s="18">
        <v>26.136417999999999</v>
      </c>
      <c r="BE204" s="18">
        <v>18.676750999999999</v>
      </c>
      <c r="BF204" s="18">
        <v>18.875223999999999</v>
      </c>
      <c r="BG204" s="18">
        <v>19.045743000000002</v>
      </c>
      <c r="BH204" s="18">
        <v>18.975449999999999</v>
      </c>
      <c r="BI204" s="18">
        <v>14.766662999999999</v>
      </c>
      <c r="BJ204" s="18">
        <v>14.674918</v>
      </c>
      <c r="BK204" s="18">
        <v>14.653655000000001</v>
      </c>
      <c r="BL204" s="18">
        <v>14.762278999999999</v>
      </c>
      <c r="BM204" s="18">
        <v>20.278808000000001</v>
      </c>
      <c r="BN204" s="18">
        <v>20.781133000000001</v>
      </c>
      <c r="BO204" s="18">
        <v>20.838090999999999</v>
      </c>
      <c r="BP204" s="18">
        <v>20.645645999999999</v>
      </c>
      <c r="BQ204" s="18">
        <v>20.723182999999999</v>
      </c>
      <c r="BR204" s="18">
        <v>20.765212999999999</v>
      </c>
      <c r="BS204" s="18">
        <v>20.741108000000001</v>
      </c>
      <c r="BT204" s="18">
        <v>20.482006999999999</v>
      </c>
      <c r="BU204" s="18">
        <v>20.524588000000001</v>
      </c>
      <c r="BV204" s="18">
        <v>20.518626999999999</v>
      </c>
      <c r="BW204" s="18">
        <v>20.711110999999999</v>
      </c>
      <c r="BX204" s="18">
        <v>20.779439</v>
      </c>
      <c r="BY204" s="18">
        <v>21.020944</v>
      </c>
      <c r="BZ204" s="18">
        <v>21.12791</v>
      </c>
      <c r="CA204" s="18">
        <v>21.173857999999999</v>
      </c>
      <c r="CB204" s="18">
        <v>21.084347000000001</v>
      </c>
      <c r="CC204" s="18">
        <v>21.085875000000001</v>
      </c>
      <c r="CD204" s="18">
        <v>20.887858999999999</v>
      </c>
      <c r="CE204" s="18">
        <v>21.064050000000002</v>
      </c>
      <c r="CF204" s="18">
        <v>21.053972000000002</v>
      </c>
      <c r="CG204" s="18">
        <v>21.017060000000001</v>
      </c>
      <c r="CH204" s="18">
        <v>21.045289</v>
      </c>
      <c r="CI204" s="18">
        <v>21.010045999999999</v>
      </c>
      <c r="CJ204" s="18">
        <v>16.831534000000001</v>
      </c>
      <c r="CK204" s="18">
        <v>4.5187200000000001</v>
      </c>
      <c r="CL204" s="18">
        <v>3.7576969999999998</v>
      </c>
      <c r="CM204" s="18">
        <v>3.772748</v>
      </c>
      <c r="CN204" s="18">
        <v>3.7852960000000002</v>
      </c>
      <c r="CO204" s="18">
        <v>3.766483</v>
      </c>
      <c r="CP204" s="18">
        <v>3.7828919999999999</v>
      </c>
      <c r="CQ204" s="18">
        <v>3.7812160000000001</v>
      </c>
      <c r="CR204" s="18">
        <v>3.7762709999999999</v>
      </c>
      <c r="CS204" s="18">
        <v>3.7749069999999998</v>
      </c>
      <c r="CT204" s="18">
        <v>3.7706300000000001</v>
      </c>
      <c r="CU204" s="18">
        <v>3.780707</v>
      </c>
      <c r="CV204" s="18">
        <v>3.7517670000000001</v>
      </c>
    </row>
    <row r="205" spans="1:100" ht="12.5">
      <c r="A205" s="16">
        <v>44278</v>
      </c>
      <c r="B205" s="17" t="s">
        <v>33</v>
      </c>
      <c r="C205" s="17" t="s">
        <v>140</v>
      </c>
      <c r="D205" s="18">
        <v>89991.046660000007</v>
      </c>
      <c r="E205" s="18">
        <v>939.56442200000004</v>
      </c>
      <c r="F205" s="18">
        <v>939.53510600000004</v>
      </c>
      <c r="G205" s="18">
        <v>939.54203099999995</v>
      </c>
      <c r="H205" s="18">
        <v>939.88710600000002</v>
      </c>
      <c r="I205" s="18">
        <v>939.92765299999996</v>
      </c>
      <c r="J205" s="18">
        <v>940.058674</v>
      </c>
      <c r="K205" s="18">
        <v>939.52894300000003</v>
      </c>
      <c r="L205" s="18">
        <v>939.59964400000001</v>
      </c>
      <c r="M205" s="18">
        <v>939.33236099999999</v>
      </c>
      <c r="N205" s="18">
        <v>938.48154999999997</v>
      </c>
      <c r="O205" s="18">
        <v>938.04487200000005</v>
      </c>
      <c r="P205" s="18">
        <v>938.24695599999995</v>
      </c>
      <c r="Q205" s="18">
        <v>938.52511900000002</v>
      </c>
      <c r="R205" s="18">
        <v>938.32089099999996</v>
      </c>
      <c r="S205" s="18">
        <v>938.52191100000005</v>
      </c>
      <c r="T205" s="18">
        <v>938.41420000000005</v>
      </c>
      <c r="U205" s="18">
        <v>938.72682199999997</v>
      </c>
      <c r="V205" s="18">
        <v>938.560202</v>
      </c>
      <c r="W205" s="18">
        <v>938.48296300000004</v>
      </c>
      <c r="X205" s="18">
        <v>938.16519400000004</v>
      </c>
      <c r="Y205" s="18">
        <v>938.56589599999995</v>
      </c>
      <c r="Z205" s="18">
        <v>938.61247700000001</v>
      </c>
      <c r="AA205" s="18">
        <v>938.60085800000002</v>
      </c>
      <c r="AB205" s="18">
        <v>938.45952899999997</v>
      </c>
      <c r="AC205" s="18">
        <v>938.68678799999998</v>
      </c>
      <c r="AD205" s="18">
        <v>938.51669600000002</v>
      </c>
      <c r="AE205" s="18">
        <v>938.48930600000006</v>
      </c>
      <c r="AF205" s="18">
        <v>938.66607699999997</v>
      </c>
      <c r="AG205" s="18">
        <v>938.92164400000001</v>
      </c>
      <c r="AH205" s="18">
        <v>938.69740000000002</v>
      </c>
      <c r="AI205" s="18">
        <v>938.63044000000002</v>
      </c>
      <c r="AJ205" s="18">
        <v>938.55294200000003</v>
      </c>
      <c r="AK205" s="18">
        <v>938.48066600000004</v>
      </c>
      <c r="AL205" s="18">
        <v>938.39567399999999</v>
      </c>
      <c r="AM205" s="18">
        <v>938.35429399999998</v>
      </c>
      <c r="AN205" s="18">
        <v>938.30872899999997</v>
      </c>
      <c r="AO205" s="18">
        <v>938.55321400000003</v>
      </c>
      <c r="AP205" s="18">
        <v>938.53191300000003</v>
      </c>
      <c r="AQ205" s="18">
        <v>938.56034</v>
      </c>
      <c r="AR205" s="18">
        <v>938.650983</v>
      </c>
      <c r="AS205" s="18">
        <v>938.46728800000005</v>
      </c>
      <c r="AT205" s="18">
        <v>938.56044199999997</v>
      </c>
      <c r="AU205" s="18">
        <v>938.39555099999995</v>
      </c>
      <c r="AV205" s="18">
        <v>938.46490100000005</v>
      </c>
      <c r="AW205" s="18">
        <v>938.53576199999998</v>
      </c>
      <c r="AX205" s="18">
        <v>938.53370800000005</v>
      </c>
      <c r="AY205" s="18">
        <v>938.49252200000001</v>
      </c>
      <c r="AZ205" s="18">
        <v>938.47945100000004</v>
      </c>
      <c r="BA205" s="18">
        <v>938.58588399999996</v>
      </c>
      <c r="BB205" s="18">
        <v>938.48058800000001</v>
      </c>
      <c r="BC205" s="18">
        <v>937.74711500000001</v>
      </c>
      <c r="BD205" s="18">
        <v>935.694255</v>
      </c>
      <c r="BE205" s="18">
        <v>935.62320599999998</v>
      </c>
      <c r="BF205" s="18">
        <v>935.73860500000001</v>
      </c>
      <c r="BG205" s="18">
        <v>935.34636699999999</v>
      </c>
      <c r="BH205" s="18">
        <v>935.662237</v>
      </c>
      <c r="BI205" s="18">
        <v>935.87709900000004</v>
      </c>
      <c r="BJ205" s="18">
        <v>936.29186600000003</v>
      </c>
      <c r="BK205" s="18">
        <v>935.72096199999999</v>
      </c>
      <c r="BL205" s="18">
        <v>935.63900799999999</v>
      </c>
      <c r="BM205" s="18">
        <v>935.83067900000003</v>
      </c>
      <c r="BN205" s="18">
        <v>935.77982399999996</v>
      </c>
      <c r="BO205" s="18">
        <v>936.32845399999997</v>
      </c>
      <c r="BP205" s="18">
        <v>935.95894099999998</v>
      </c>
      <c r="BQ205" s="18">
        <v>935.78054799999995</v>
      </c>
      <c r="BR205" s="18">
        <v>936.16475100000002</v>
      </c>
      <c r="BS205" s="18">
        <v>935.91033300000004</v>
      </c>
      <c r="BT205" s="18">
        <v>935.72940200000005</v>
      </c>
      <c r="BU205" s="18">
        <v>935.86004400000002</v>
      </c>
      <c r="BV205" s="18">
        <v>935.446324</v>
      </c>
      <c r="BW205" s="18">
        <v>935.44153700000004</v>
      </c>
      <c r="BX205" s="18">
        <v>935.53262500000005</v>
      </c>
      <c r="BY205" s="18">
        <v>935.26734499999998</v>
      </c>
      <c r="BZ205" s="18">
        <v>935.35179200000005</v>
      </c>
      <c r="CA205" s="18">
        <v>935.44625599999995</v>
      </c>
      <c r="CB205" s="18">
        <v>935.57274399999994</v>
      </c>
      <c r="CC205" s="18">
        <v>935.74078099999997</v>
      </c>
      <c r="CD205" s="18">
        <v>935.40577499999995</v>
      </c>
      <c r="CE205" s="18">
        <v>935.513194</v>
      </c>
      <c r="CF205" s="18">
        <v>934.99197100000004</v>
      </c>
      <c r="CG205" s="18">
        <v>934.78686800000003</v>
      </c>
      <c r="CH205" s="18">
        <v>934.92201599999999</v>
      </c>
      <c r="CI205" s="18">
        <v>934.67119700000001</v>
      </c>
      <c r="CJ205" s="18">
        <v>935.14371100000005</v>
      </c>
      <c r="CK205" s="18">
        <v>934.69002799999998</v>
      </c>
      <c r="CL205" s="18">
        <v>934.20240899999999</v>
      </c>
      <c r="CM205" s="18">
        <v>934.53728100000001</v>
      </c>
      <c r="CN205" s="18">
        <v>937.89307599999995</v>
      </c>
      <c r="CO205" s="18">
        <v>937.36389799999995</v>
      </c>
      <c r="CP205" s="18">
        <v>937.62639200000001</v>
      </c>
      <c r="CQ205" s="18">
        <v>937.57355900000005</v>
      </c>
      <c r="CR205" s="18">
        <v>937.60819900000001</v>
      </c>
      <c r="CS205" s="18">
        <v>937.86274200000003</v>
      </c>
      <c r="CT205" s="18">
        <v>938.01059399999997</v>
      </c>
      <c r="CU205" s="18">
        <v>938.25283200000001</v>
      </c>
      <c r="CV205" s="18">
        <v>937.80923499999994</v>
      </c>
    </row>
    <row r="206" spans="1:100" ht="12.5">
      <c r="A206" s="16">
        <v>44278</v>
      </c>
      <c r="B206" s="17" t="s">
        <v>34</v>
      </c>
      <c r="C206" s="17" t="s">
        <v>140</v>
      </c>
      <c r="D206" s="18">
        <v>23.193663000000001</v>
      </c>
      <c r="E206" s="18">
        <v>1.9459930000000001</v>
      </c>
      <c r="F206" s="18">
        <v>0.42532900000000001</v>
      </c>
      <c r="G206" s="18">
        <v>1.0818760000000001</v>
      </c>
      <c r="H206" s="18">
        <v>2.01044</v>
      </c>
      <c r="I206" s="18">
        <v>-2.1045229999999999</v>
      </c>
      <c r="J206" s="18">
        <v>0.98456900000000003</v>
      </c>
      <c r="K206" s="18">
        <v>-0.80163200000000001</v>
      </c>
      <c r="L206" s="18">
        <v>0.79340200000000005</v>
      </c>
      <c r="M206" s="18">
        <v>2.0147849999999998</v>
      </c>
      <c r="N206" s="18">
        <v>0.55694299999999997</v>
      </c>
      <c r="O206" s="18">
        <v>-0.77290599999999998</v>
      </c>
      <c r="P206" s="18">
        <v>1.936647</v>
      </c>
      <c r="Q206" s="18">
        <v>-0.30619099999999999</v>
      </c>
      <c r="R206" s="18">
        <v>0.30927700000000002</v>
      </c>
      <c r="S206" s="18">
        <v>1.0648709999999999</v>
      </c>
      <c r="T206" s="18">
        <v>0.48656899999999997</v>
      </c>
      <c r="U206" s="18">
        <v>0.68224600000000002</v>
      </c>
      <c r="V206" s="18">
        <v>-9.0399999999999994E-3</v>
      </c>
      <c r="W206" s="18">
        <v>0.51338799999999996</v>
      </c>
      <c r="X206" s="18">
        <v>-0.84004800000000002</v>
      </c>
      <c r="Y206" s="18">
        <v>1.632789</v>
      </c>
      <c r="Z206" s="18">
        <v>-0.90492499999999998</v>
      </c>
      <c r="AA206" s="18">
        <v>-8.1949999999999992E-3</v>
      </c>
      <c r="AB206" s="18">
        <v>-0.18105299999999999</v>
      </c>
      <c r="AC206" s="18">
        <v>0.21471399999999999</v>
      </c>
      <c r="AD206" s="18">
        <v>2.1870219999999998</v>
      </c>
      <c r="AE206" s="18">
        <v>-1.0045040000000001</v>
      </c>
      <c r="AF206" s="18">
        <v>-3.9812E-2</v>
      </c>
      <c r="AG206" s="18">
        <v>1.2174400000000001</v>
      </c>
      <c r="AH206" s="18">
        <v>-0.73882199999999998</v>
      </c>
      <c r="AI206" s="18">
        <v>-0.35607800000000001</v>
      </c>
      <c r="AJ206" s="18">
        <v>-0.47292499999999998</v>
      </c>
      <c r="AK206" s="18">
        <v>-0.46857500000000002</v>
      </c>
      <c r="AL206" s="18">
        <v>-0.45189600000000002</v>
      </c>
      <c r="AM206" s="18">
        <v>-1.128603</v>
      </c>
      <c r="AN206" s="18">
        <v>-1.0503979999999999</v>
      </c>
      <c r="AO206" s="18">
        <v>-2.1334580000000001</v>
      </c>
      <c r="AP206" s="18">
        <v>-9.6444000000000002E-2</v>
      </c>
      <c r="AQ206" s="18">
        <v>-1.993851</v>
      </c>
      <c r="AR206" s="18">
        <v>-0.286715</v>
      </c>
      <c r="AS206" s="18">
        <v>-0.44741700000000001</v>
      </c>
      <c r="AT206" s="18">
        <v>-2.1932E-2</v>
      </c>
      <c r="AU206" s="18">
        <v>-0.159857</v>
      </c>
      <c r="AV206" s="18">
        <v>-0.64070099999999996</v>
      </c>
      <c r="AW206" s="18">
        <v>-2.592292</v>
      </c>
      <c r="AX206" s="18">
        <v>-3.0522900000000002</v>
      </c>
      <c r="AY206" s="18">
        <v>-1.6683859999999999</v>
      </c>
      <c r="AZ206" s="18">
        <v>-0.48283100000000001</v>
      </c>
      <c r="BA206" s="18">
        <v>-1.7667809999999999</v>
      </c>
      <c r="BB206" s="18">
        <v>-2.4950700000000001</v>
      </c>
      <c r="BC206" s="18">
        <v>-2.7729029999999999</v>
      </c>
      <c r="BD206" s="18">
        <v>-1.831512</v>
      </c>
      <c r="BE206" s="18">
        <v>-0.325656</v>
      </c>
      <c r="BF206" s="18">
        <v>-0.44379400000000002</v>
      </c>
      <c r="BG206" s="18">
        <v>-1.414973</v>
      </c>
      <c r="BH206" s="18">
        <v>1.7049999999999999E-3</v>
      </c>
      <c r="BI206" s="18">
        <v>-1.3408E-2</v>
      </c>
      <c r="BJ206" s="18">
        <v>-1.5309889999999999</v>
      </c>
      <c r="BK206" s="18">
        <v>-0.58498799999999995</v>
      </c>
      <c r="BL206" s="18">
        <v>0.74634900000000004</v>
      </c>
      <c r="BM206" s="18">
        <v>0.55549000000000004</v>
      </c>
      <c r="BN206" s="18">
        <v>-0.94361099999999998</v>
      </c>
      <c r="BO206" s="18">
        <v>1.22872</v>
      </c>
      <c r="BP206" s="18">
        <v>1.957111</v>
      </c>
      <c r="BQ206" s="18">
        <v>0.91426499999999999</v>
      </c>
      <c r="BR206" s="18">
        <v>0.73866900000000002</v>
      </c>
      <c r="BS206" s="18">
        <v>0.90351599999999999</v>
      </c>
      <c r="BT206" s="18">
        <v>-0.18187800000000001</v>
      </c>
      <c r="BU206" s="18">
        <v>1.059736</v>
      </c>
      <c r="BV206" s="18">
        <v>1.124711</v>
      </c>
      <c r="BW206" s="18">
        <v>1.892949</v>
      </c>
      <c r="BX206" s="18">
        <v>3.1210330000000002</v>
      </c>
      <c r="BY206" s="18">
        <v>3.1244710000000002</v>
      </c>
      <c r="BZ206" s="18">
        <v>2.437872</v>
      </c>
      <c r="CA206" s="18">
        <v>3.7006619999999999</v>
      </c>
      <c r="CB206" s="18">
        <v>3.362676</v>
      </c>
      <c r="CC206" s="18">
        <v>2.8583750000000001</v>
      </c>
      <c r="CD206" s="18">
        <v>0.67440800000000001</v>
      </c>
      <c r="CE206" s="18">
        <v>1.5077179999999999</v>
      </c>
      <c r="CF206" s="18">
        <v>1.3343229999999999</v>
      </c>
      <c r="CG206" s="18">
        <v>0.46997299999999997</v>
      </c>
      <c r="CH206" s="18">
        <v>0.79759999999999998</v>
      </c>
      <c r="CI206" s="18">
        <v>0.58111500000000005</v>
      </c>
      <c r="CJ206" s="18">
        <v>3.8136049999999999</v>
      </c>
      <c r="CK206" s="18">
        <v>-1.431292</v>
      </c>
      <c r="CL206" s="18">
        <v>-3.1239859999999999</v>
      </c>
      <c r="CM206" s="18">
        <v>-0.48365599999999997</v>
      </c>
      <c r="CN206" s="18">
        <v>2.1917979999999999</v>
      </c>
      <c r="CO206" s="18">
        <v>-0.68273499999999998</v>
      </c>
      <c r="CP206" s="18">
        <v>2.0264739999999999</v>
      </c>
      <c r="CQ206" s="18">
        <v>3.9204569999999999</v>
      </c>
      <c r="CR206" s="18">
        <v>4.2946109999999997</v>
      </c>
      <c r="CS206" s="18">
        <v>-1.491384</v>
      </c>
      <c r="CT206" s="18">
        <v>-0.76242699999999997</v>
      </c>
      <c r="CU206" s="18">
        <v>0.413134</v>
      </c>
      <c r="CV206" s="18">
        <v>-1.1208199999999999</v>
      </c>
    </row>
    <row r="207" spans="1:100" ht="12.5">
      <c r="A207" s="16">
        <v>44278</v>
      </c>
      <c r="B207" s="17" t="s">
        <v>35</v>
      </c>
      <c r="C207" s="17" t="s">
        <v>140</v>
      </c>
      <c r="D207" s="18">
        <v>52673.893751000003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1.030295</v>
      </c>
      <c r="AJ207" s="18">
        <v>14.256857</v>
      </c>
      <c r="AK207" s="18">
        <v>84.026238000000006</v>
      </c>
      <c r="AL207" s="18">
        <v>260.32474200000001</v>
      </c>
      <c r="AM207" s="18">
        <v>485.09701799999999</v>
      </c>
      <c r="AN207" s="18">
        <v>727.08626600000002</v>
      </c>
      <c r="AO207" s="18">
        <v>980.48319000000004</v>
      </c>
      <c r="AP207" s="18">
        <v>1161.6805879999999</v>
      </c>
      <c r="AQ207" s="18">
        <v>1248.6090819999999</v>
      </c>
      <c r="AR207" s="18">
        <v>1286.7541719999999</v>
      </c>
      <c r="AS207" s="18">
        <v>1302.3570440000001</v>
      </c>
      <c r="AT207" s="18">
        <v>1312.9575259999999</v>
      </c>
      <c r="AU207" s="18">
        <v>1302.360692</v>
      </c>
      <c r="AV207" s="18">
        <v>1308.6655840000001</v>
      </c>
      <c r="AW207" s="18">
        <v>1282.781823</v>
      </c>
      <c r="AX207" s="18">
        <v>1329.62392</v>
      </c>
      <c r="AY207" s="18">
        <v>1331.6760180000001</v>
      </c>
      <c r="AZ207" s="18">
        <v>1334.166956</v>
      </c>
      <c r="BA207" s="18">
        <v>1332.9214340000001</v>
      </c>
      <c r="BB207" s="18">
        <v>1330.6377110000001</v>
      </c>
      <c r="BC207" s="18">
        <v>1325.490483</v>
      </c>
      <c r="BD207" s="18">
        <v>1322.9960900000001</v>
      </c>
      <c r="BE207" s="18">
        <v>1319.750335</v>
      </c>
      <c r="BF207" s="18">
        <v>1317.881633</v>
      </c>
      <c r="BG207" s="18">
        <v>1301.766748</v>
      </c>
      <c r="BH207" s="18">
        <v>1294.21317</v>
      </c>
      <c r="BI207" s="18">
        <v>1292.064241</v>
      </c>
      <c r="BJ207" s="18">
        <v>1290.893274</v>
      </c>
      <c r="BK207" s="18">
        <v>1289.765443</v>
      </c>
      <c r="BL207" s="18">
        <v>1339.296519</v>
      </c>
      <c r="BM207" s="18">
        <v>1339.0151920000001</v>
      </c>
      <c r="BN207" s="18">
        <v>1337.6344590000001</v>
      </c>
      <c r="BO207" s="18">
        <v>1338.5970689999999</v>
      </c>
      <c r="BP207" s="18">
        <v>1335.145364</v>
      </c>
      <c r="BQ207" s="18">
        <v>1331.9843550000001</v>
      </c>
      <c r="BR207" s="18">
        <v>1318.7890789999999</v>
      </c>
      <c r="BS207" s="18">
        <v>1331.609858</v>
      </c>
      <c r="BT207" s="18">
        <v>1327.0577499999999</v>
      </c>
      <c r="BU207" s="18">
        <v>1320.4100659999999</v>
      </c>
      <c r="BV207" s="18">
        <v>1309.2738420000001</v>
      </c>
      <c r="BW207" s="18">
        <v>1285.6796999999999</v>
      </c>
      <c r="BX207" s="18">
        <v>1245.844548</v>
      </c>
      <c r="BY207" s="18">
        <v>1166.4393700000001</v>
      </c>
      <c r="BZ207" s="18">
        <v>1036.0187490000001</v>
      </c>
      <c r="CA207" s="18">
        <v>844.89898700000003</v>
      </c>
      <c r="CB207" s="18">
        <v>616.06917099999998</v>
      </c>
      <c r="CC207" s="18">
        <v>391.13910600000003</v>
      </c>
      <c r="CD207" s="18">
        <v>201.47665499999999</v>
      </c>
      <c r="CE207" s="18">
        <v>73.527844999999999</v>
      </c>
      <c r="CF207" s="18">
        <v>11.651372</v>
      </c>
      <c r="CG207" s="18">
        <v>1.6122000000000001E-2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44278</v>
      </c>
      <c r="B208" s="17" t="s">
        <v>36</v>
      </c>
      <c r="C208" s="17" t="s">
        <v>140</v>
      </c>
      <c r="D208" s="18">
        <v>192058.03385800001</v>
      </c>
      <c r="E208" s="18">
        <v>4502.4166660000001</v>
      </c>
      <c r="F208" s="18">
        <v>4483.7890079999997</v>
      </c>
      <c r="G208" s="18">
        <v>4400.3195269999997</v>
      </c>
      <c r="H208" s="18">
        <v>4288.2456970000003</v>
      </c>
      <c r="I208" s="18">
        <v>4094.5840560000001</v>
      </c>
      <c r="J208" s="18">
        <v>3954.1148370000001</v>
      </c>
      <c r="K208" s="18">
        <v>3809.9842829999998</v>
      </c>
      <c r="L208" s="18">
        <v>3794.15317</v>
      </c>
      <c r="M208" s="18">
        <v>3702.0279730000002</v>
      </c>
      <c r="N208" s="18">
        <v>3523.363848</v>
      </c>
      <c r="O208" s="18">
        <v>3423.6696769999999</v>
      </c>
      <c r="P208" s="18">
        <v>3348.4922999999999</v>
      </c>
      <c r="Q208" s="18">
        <v>3233.7151760000002</v>
      </c>
      <c r="R208" s="18">
        <v>3094.9845140000002</v>
      </c>
      <c r="S208" s="18">
        <v>3009.0541090000002</v>
      </c>
      <c r="T208" s="18">
        <v>2886.1762469999999</v>
      </c>
      <c r="U208" s="18">
        <v>2770.1809029999999</v>
      </c>
      <c r="V208" s="18">
        <v>2691.8792840000001</v>
      </c>
      <c r="W208" s="18">
        <v>2699.260988</v>
      </c>
      <c r="X208" s="18">
        <v>2713.8756589999998</v>
      </c>
      <c r="Y208" s="18">
        <v>2777.9163520000002</v>
      </c>
      <c r="Z208" s="18">
        <v>2714.5605329999999</v>
      </c>
      <c r="AA208" s="18">
        <v>2639.450061</v>
      </c>
      <c r="AB208" s="18">
        <v>2524.8883529999998</v>
      </c>
      <c r="AC208" s="18">
        <v>2419.794265</v>
      </c>
      <c r="AD208" s="18">
        <v>2378.6107019999999</v>
      </c>
      <c r="AE208" s="18">
        <v>2387.5587390000001</v>
      </c>
      <c r="AF208" s="18">
        <v>2377.0383539999998</v>
      </c>
      <c r="AG208" s="18">
        <v>2295.6228110000002</v>
      </c>
      <c r="AH208" s="18">
        <v>2199.733538</v>
      </c>
      <c r="AI208" s="18">
        <v>2184.2405170000002</v>
      </c>
      <c r="AJ208" s="18">
        <v>2102.7100489999998</v>
      </c>
      <c r="AK208" s="18">
        <v>1988.760822</v>
      </c>
      <c r="AL208" s="18">
        <v>1898.780988</v>
      </c>
      <c r="AM208" s="18">
        <v>1734.028153</v>
      </c>
      <c r="AN208" s="18">
        <v>1546.191028</v>
      </c>
      <c r="AO208" s="18">
        <v>1380.9786389999999</v>
      </c>
      <c r="AP208" s="18">
        <v>1219.355016</v>
      </c>
      <c r="AQ208" s="18">
        <v>1165.0484369999999</v>
      </c>
      <c r="AR208" s="18">
        <v>1181.3538329999999</v>
      </c>
      <c r="AS208" s="18">
        <v>1216.9343960000001</v>
      </c>
      <c r="AT208" s="18">
        <v>1256.9274949999999</v>
      </c>
      <c r="AU208" s="18">
        <v>1245.6605</v>
      </c>
      <c r="AV208" s="18">
        <v>1231.8149840000001</v>
      </c>
      <c r="AW208" s="18">
        <v>1192.519916</v>
      </c>
      <c r="AX208" s="18">
        <v>1150.119019</v>
      </c>
      <c r="AY208" s="18">
        <v>1084.3544220000001</v>
      </c>
      <c r="AZ208" s="18">
        <v>1038.855245</v>
      </c>
      <c r="BA208" s="18">
        <v>993.52406599999995</v>
      </c>
      <c r="BB208" s="18">
        <v>928.67407900000001</v>
      </c>
      <c r="BC208" s="18">
        <v>886.58339599999999</v>
      </c>
      <c r="BD208" s="18">
        <v>878.23509300000001</v>
      </c>
      <c r="BE208" s="18">
        <v>872.00912900000003</v>
      </c>
      <c r="BF208" s="18">
        <v>868.21954300000004</v>
      </c>
      <c r="BG208" s="18">
        <v>846.872524</v>
      </c>
      <c r="BH208" s="18">
        <v>815.15409199999999</v>
      </c>
      <c r="BI208" s="18">
        <v>795.90663700000005</v>
      </c>
      <c r="BJ208" s="18">
        <v>788.68206499999997</v>
      </c>
      <c r="BK208" s="18">
        <v>758.60942799999998</v>
      </c>
      <c r="BL208" s="18">
        <v>759.37208899999996</v>
      </c>
      <c r="BM208" s="18">
        <v>756.44480599999997</v>
      </c>
      <c r="BN208" s="18">
        <v>740.78362100000004</v>
      </c>
      <c r="BO208" s="18">
        <v>743.02495299999998</v>
      </c>
      <c r="BP208" s="18">
        <v>740.07763899999998</v>
      </c>
      <c r="BQ208" s="18">
        <v>730.79688099999998</v>
      </c>
      <c r="BR208" s="18">
        <v>705.62739699999997</v>
      </c>
      <c r="BS208" s="18">
        <v>730.30915300000004</v>
      </c>
      <c r="BT208" s="18">
        <v>740.68379100000004</v>
      </c>
      <c r="BU208" s="18">
        <v>737.77051600000004</v>
      </c>
      <c r="BV208" s="18">
        <v>759.66643399999998</v>
      </c>
      <c r="BW208" s="18">
        <v>760.05903699999999</v>
      </c>
      <c r="BX208" s="18">
        <v>738.46077600000001</v>
      </c>
      <c r="BY208" s="18">
        <v>695.03846299999998</v>
      </c>
      <c r="BZ208" s="18">
        <v>689.377161</v>
      </c>
      <c r="CA208" s="18">
        <v>707.68558700000006</v>
      </c>
      <c r="CB208" s="18">
        <v>721.19500700000003</v>
      </c>
      <c r="CC208" s="18">
        <v>767.06550900000002</v>
      </c>
      <c r="CD208" s="18">
        <v>844.77903700000002</v>
      </c>
      <c r="CE208" s="18">
        <v>1002.378287</v>
      </c>
      <c r="CF208" s="18">
        <v>1153.1944390000001</v>
      </c>
      <c r="CG208" s="18">
        <v>1328.4951659999999</v>
      </c>
      <c r="CH208" s="18">
        <v>1583.510593</v>
      </c>
      <c r="CI208" s="18">
        <v>1823.3517420000001</v>
      </c>
      <c r="CJ208" s="18">
        <v>2037.7783529999999</v>
      </c>
      <c r="CK208" s="18">
        <v>2201.1952299999998</v>
      </c>
      <c r="CL208" s="18">
        <v>2412.5135989999999</v>
      </c>
      <c r="CM208" s="18">
        <v>2693.1822179999999</v>
      </c>
      <c r="CN208" s="18">
        <v>2940.624632</v>
      </c>
      <c r="CO208" s="18">
        <v>3137.749937</v>
      </c>
      <c r="CP208" s="18">
        <v>3291.2900410000002</v>
      </c>
      <c r="CQ208" s="18">
        <v>3385.850516</v>
      </c>
      <c r="CR208" s="18">
        <v>3502.0455179999999</v>
      </c>
      <c r="CS208" s="18">
        <v>3623.3253930000001</v>
      </c>
      <c r="CT208" s="18">
        <v>3743.638966</v>
      </c>
      <c r="CU208" s="18">
        <v>3857.9955409999998</v>
      </c>
      <c r="CV208" s="18">
        <v>3881.13069</v>
      </c>
    </row>
    <row r="209" spans="1:100" ht="12.5">
      <c r="A209" s="16">
        <v>44279</v>
      </c>
      <c r="B209" s="17" t="s">
        <v>28</v>
      </c>
      <c r="C209" s="17" t="s">
        <v>140</v>
      </c>
      <c r="D209" s="18">
        <v>601.20423700000003</v>
      </c>
      <c r="E209" s="18">
        <v>6.9690079999999996</v>
      </c>
      <c r="F209" s="18">
        <v>6.9784899999999999</v>
      </c>
      <c r="G209" s="18">
        <v>6.9780579999999999</v>
      </c>
      <c r="H209" s="18">
        <v>6.9933019999999999</v>
      </c>
      <c r="I209" s="18">
        <v>7.0779370000000004</v>
      </c>
      <c r="J209" s="18">
        <v>6.9892799999999999</v>
      </c>
      <c r="K209" s="18">
        <v>6.9641289999999998</v>
      </c>
      <c r="L209" s="18">
        <v>6.9736659999999997</v>
      </c>
      <c r="M209" s="18">
        <v>6.9889450000000002</v>
      </c>
      <c r="N209" s="18">
        <v>6.984356</v>
      </c>
      <c r="O209" s="18">
        <v>6.9916999999999998</v>
      </c>
      <c r="P209" s="18">
        <v>6.9896419999999999</v>
      </c>
      <c r="Q209" s="18">
        <v>6.9957140000000004</v>
      </c>
      <c r="R209" s="18">
        <v>7.0774429999999997</v>
      </c>
      <c r="S209" s="18">
        <v>7.0509360000000001</v>
      </c>
      <c r="T209" s="18">
        <v>6.9895290000000001</v>
      </c>
      <c r="U209" s="18">
        <v>6.9820669999999998</v>
      </c>
      <c r="V209" s="18">
        <v>6.9931039999999998</v>
      </c>
      <c r="W209" s="18">
        <v>6.9933870000000002</v>
      </c>
      <c r="X209" s="18">
        <v>6.9867340000000002</v>
      </c>
      <c r="Y209" s="18">
        <v>6.9907570000000003</v>
      </c>
      <c r="Z209" s="18">
        <v>6.9648919999999999</v>
      </c>
      <c r="AA209" s="18">
        <v>6.9644640000000004</v>
      </c>
      <c r="AB209" s="18">
        <v>6.9681980000000001</v>
      </c>
      <c r="AC209" s="18">
        <v>6.9717909999999996</v>
      </c>
      <c r="AD209" s="18">
        <v>6.9607830000000002</v>
      </c>
      <c r="AE209" s="18">
        <v>6.9625269999999997</v>
      </c>
      <c r="AF209" s="18">
        <v>6.9652070000000004</v>
      </c>
      <c r="AG209" s="18">
        <v>7.0446879999999998</v>
      </c>
      <c r="AH209" s="18">
        <v>6.9587050000000001</v>
      </c>
      <c r="AI209" s="18">
        <v>6.805796</v>
      </c>
      <c r="AJ209" s="18">
        <v>6.5990359999999999</v>
      </c>
      <c r="AK209" s="18">
        <v>6.6018400000000002</v>
      </c>
      <c r="AL209" s="18">
        <v>6.5942699999999999</v>
      </c>
      <c r="AM209" s="18">
        <v>6.519145</v>
      </c>
      <c r="AN209" s="18">
        <v>5.9140389999999998</v>
      </c>
      <c r="AO209" s="18">
        <v>5.8921869999999998</v>
      </c>
      <c r="AP209" s="18">
        <v>5.9274829999999996</v>
      </c>
      <c r="AQ209" s="18">
        <v>5.9299460000000002</v>
      </c>
      <c r="AR209" s="18">
        <v>5.9242509999999999</v>
      </c>
      <c r="AS209" s="18">
        <v>5.9253650000000002</v>
      </c>
      <c r="AT209" s="18">
        <v>5.911232</v>
      </c>
      <c r="AU209" s="18">
        <v>5.9009989999999997</v>
      </c>
      <c r="AV209" s="18">
        <v>5.9001460000000003</v>
      </c>
      <c r="AW209" s="18">
        <v>5.899076</v>
      </c>
      <c r="AX209" s="18">
        <v>5.888903</v>
      </c>
      <c r="AY209" s="18">
        <v>5.8970180000000001</v>
      </c>
      <c r="AZ209" s="18">
        <v>5.9024869999999998</v>
      </c>
      <c r="BA209" s="18">
        <v>5.9008820000000002</v>
      </c>
      <c r="BB209" s="18">
        <v>5.884474</v>
      </c>
      <c r="BC209" s="18">
        <v>5.7001879999999998</v>
      </c>
      <c r="BD209" s="18">
        <v>5.3366360000000004</v>
      </c>
      <c r="BE209" s="18">
        <v>4.7195780000000003</v>
      </c>
      <c r="BF209" s="18">
        <v>4.6797250000000004</v>
      </c>
      <c r="BG209" s="18">
        <v>4.6641320000000004</v>
      </c>
      <c r="BH209" s="18">
        <v>4.6631419999999997</v>
      </c>
      <c r="BI209" s="18">
        <v>4.6617350000000002</v>
      </c>
      <c r="BJ209" s="18">
        <v>4.6560709999999998</v>
      </c>
      <c r="BK209" s="18">
        <v>4.658709</v>
      </c>
      <c r="BL209" s="18">
        <v>4.662922</v>
      </c>
      <c r="BM209" s="18">
        <v>4.7382119999999999</v>
      </c>
      <c r="BN209" s="18">
        <v>5.0153359999999996</v>
      </c>
      <c r="BO209" s="18">
        <v>5.3163640000000001</v>
      </c>
      <c r="BP209" s="18">
        <v>5.6535159999999998</v>
      </c>
      <c r="BQ209" s="18">
        <v>5.8146269999999998</v>
      </c>
      <c r="BR209" s="18">
        <v>6.2268429999999997</v>
      </c>
      <c r="BS209" s="18">
        <v>6.3048310000000001</v>
      </c>
      <c r="BT209" s="18">
        <v>6.2627059999999997</v>
      </c>
      <c r="BU209" s="18">
        <v>6.4438779999999998</v>
      </c>
      <c r="BV209" s="18">
        <v>6.3991889999999998</v>
      </c>
      <c r="BW209" s="18">
        <v>6.0929710000000004</v>
      </c>
      <c r="BX209" s="18">
        <v>6.0974430000000002</v>
      </c>
      <c r="BY209" s="18">
        <v>6.0997110000000001</v>
      </c>
      <c r="BZ209" s="18">
        <v>6.3691170000000001</v>
      </c>
      <c r="CA209" s="18">
        <v>6.4459939999999998</v>
      </c>
      <c r="CB209" s="18">
        <v>6.2523730000000004</v>
      </c>
      <c r="CC209" s="18">
        <v>6.1434879999999996</v>
      </c>
      <c r="CD209" s="18">
        <v>6.1557909999999998</v>
      </c>
      <c r="CE209" s="18">
        <v>6.1507779999999999</v>
      </c>
      <c r="CF209" s="18">
        <v>6.1202019999999999</v>
      </c>
      <c r="CG209" s="18">
        <v>6.0270060000000001</v>
      </c>
      <c r="CH209" s="18">
        <v>6.0324840000000002</v>
      </c>
      <c r="CI209" s="18">
        <v>6.2411560000000001</v>
      </c>
      <c r="CJ209" s="18">
        <v>6.3618839999999999</v>
      </c>
      <c r="CK209" s="18">
        <v>6.3591879999999996</v>
      </c>
      <c r="CL209" s="18">
        <v>6.3662660000000004</v>
      </c>
      <c r="CM209" s="18">
        <v>6.3725959999999997</v>
      </c>
      <c r="CN209" s="18">
        <v>6.3670210000000003</v>
      </c>
      <c r="CO209" s="18">
        <v>6.370546</v>
      </c>
      <c r="CP209" s="18">
        <v>6.3715830000000002</v>
      </c>
      <c r="CQ209" s="18">
        <v>6.4023789999999998</v>
      </c>
      <c r="CR209" s="18">
        <v>6.4050279999999997</v>
      </c>
      <c r="CS209" s="18">
        <v>6.4110870000000002</v>
      </c>
      <c r="CT209" s="18">
        <v>6.3927870000000002</v>
      </c>
      <c r="CU209" s="18">
        <v>6.4115869999999999</v>
      </c>
      <c r="CV209" s="18">
        <v>6.3874170000000001</v>
      </c>
    </row>
    <row r="210" spans="1:100" ht="12.5">
      <c r="A210" s="16">
        <v>44279</v>
      </c>
      <c r="B210" s="17" t="s">
        <v>29</v>
      </c>
      <c r="C210" s="17" t="s">
        <v>140</v>
      </c>
      <c r="D210" s="18">
        <v>123369.451493</v>
      </c>
      <c r="E210" s="18">
        <v>1275.394076</v>
      </c>
      <c r="F210" s="18">
        <v>1182.0101010000001</v>
      </c>
      <c r="G210" s="18">
        <v>1078.1433059999999</v>
      </c>
      <c r="H210" s="18">
        <v>1000.274527</v>
      </c>
      <c r="I210" s="18">
        <v>928.69982800000002</v>
      </c>
      <c r="J210" s="18">
        <v>906.51975300000004</v>
      </c>
      <c r="K210" s="18">
        <v>877.05410099999995</v>
      </c>
      <c r="L210" s="18">
        <v>845.30082800000002</v>
      </c>
      <c r="M210" s="18">
        <v>835.94961599999999</v>
      </c>
      <c r="N210" s="18">
        <v>820.67850699999997</v>
      </c>
      <c r="O210" s="18">
        <v>812.07372499999997</v>
      </c>
      <c r="P210" s="18">
        <v>800.889994</v>
      </c>
      <c r="Q210" s="18">
        <v>801.872975</v>
      </c>
      <c r="R210" s="18">
        <v>799.31590800000004</v>
      </c>
      <c r="S210" s="18">
        <v>781.57634299999995</v>
      </c>
      <c r="T210" s="18">
        <v>786.51038600000004</v>
      </c>
      <c r="U210" s="18">
        <v>805.61601800000005</v>
      </c>
      <c r="V210" s="18">
        <v>813.36694</v>
      </c>
      <c r="W210" s="18">
        <v>817.75321899999994</v>
      </c>
      <c r="X210" s="18">
        <v>812.97966199999996</v>
      </c>
      <c r="Y210" s="18">
        <v>851.84453900000005</v>
      </c>
      <c r="Z210" s="18">
        <v>856.01788499999998</v>
      </c>
      <c r="AA210" s="18">
        <v>896.98571500000003</v>
      </c>
      <c r="AB210" s="18">
        <v>927.49574900000005</v>
      </c>
      <c r="AC210" s="18">
        <v>977.10177699999997</v>
      </c>
      <c r="AD210" s="18">
        <v>1040.252156</v>
      </c>
      <c r="AE210" s="18">
        <v>1104.6074149999999</v>
      </c>
      <c r="AF210" s="18">
        <v>1189.673139</v>
      </c>
      <c r="AG210" s="18">
        <v>1311.5039710000001</v>
      </c>
      <c r="AH210" s="18">
        <v>1377.9095990000001</v>
      </c>
      <c r="AI210" s="18">
        <v>1401.265721</v>
      </c>
      <c r="AJ210" s="18">
        <v>1397.666232</v>
      </c>
      <c r="AK210" s="18">
        <v>1430.922206</v>
      </c>
      <c r="AL210" s="18">
        <v>1420.981814</v>
      </c>
      <c r="AM210" s="18">
        <v>1370.4700190000001</v>
      </c>
      <c r="AN210" s="18">
        <v>1285.6728820000001</v>
      </c>
      <c r="AO210" s="18">
        <v>1236.722299</v>
      </c>
      <c r="AP210" s="18">
        <v>1187.357295</v>
      </c>
      <c r="AQ210" s="18">
        <v>1142.92914</v>
      </c>
      <c r="AR210" s="18">
        <v>1110.005719</v>
      </c>
      <c r="AS210" s="18">
        <v>1070.7586679999999</v>
      </c>
      <c r="AT210" s="18">
        <v>1070.555535</v>
      </c>
      <c r="AU210" s="18">
        <v>1084.119064</v>
      </c>
      <c r="AV210" s="18">
        <v>1097.7096839999999</v>
      </c>
      <c r="AW210" s="18">
        <v>1103.464549</v>
      </c>
      <c r="AX210" s="18">
        <v>1125.7803670000001</v>
      </c>
      <c r="AY210" s="18">
        <v>1160.56801</v>
      </c>
      <c r="AZ210" s="18">
        <v>1210.0653170000001</v>
      </c>
      <c r="BA210" s="18">
        <v>1242.702976</v>
      </c>
      <c r="BB210" s="18">
        <v>1274.8756109999999</v>
      </c>
      <c r="BC210" s="18">
        <v>1298.8431780000001</v>
      </c>
      <c r="BD210" s="18">
        <v>1317.28971</v>
      </c>
      <c r="BE210" s="18">
        <v>1362.370502</v>
      </c>
      <c r="BF210" s="18">
        <v>1420.9877309999999</v>
      </c>
      <c r="BG210" s="18">
        <v>1530.014038</v>
      </c>
      <c r="BH210" s="18">
        <v>1630.5188479999999</v>
      </c>
      <c r="BI210" s="18">
        <v>1660.222687</v>
      </c>
      <c r="BJ210" s="18">
        <v>1712.585411</v>
      </c>
      <c r="BK210" s="18">
        <v>1759.9497730000001</v>
      </c>
      <c r="BL210" s="18">
        <v>1819.1120900000001</v>
      </c>
      <c r="BM210" s="18">
        <v>1809.518943</v>
      </c>
      <c r="BN210" s="18">
        <v>1806.900564</v>
      </c>
      <c r="BO210" s="18">
        <v>1829.5037990000001</v>
      </c>
      <c r="BP210" s="18">
        <v>1857.7414530000001</v>
      </c>
      <c r="BQ210" s="18">
        <v>1846.9349609999999</v>
      </c>
      <c r="BR210" s="18">
        <v>1823.5972529999999</v>
      </c>
      <c r="BS210" s="18">
        <v>1839.0741129999999</v>
      </c>
      <c r="BT210" s="18">
        <v>1853.6122600000001</v>
      </c>
      <c r="BU210" s="18">
        <v>1833.7671009999999</v>
      </c>
      <c r="BV210" s="18">
        <v>1845.7700890000001</v>
      </c>
      <c r="BW210" s="18">
        <v>1838.2512360000001</v>
      </c>
      <c r="BX210" s="18">
        <v>1811.735623</v>
      </c>
      <c r="BY210" s="18">
        <v>1799.0545830000001</v>
      </c>
      <c r="BZ210" s="18">
        <v>1777.3988360000001</v>
      </c>
      <c r="CA210" s="18">
        <v>1734.6958790000001</v>
      </c>
      <c r="CB210" s="18">
        <v>1653.1346229999999</v>
      </c>
      <c r="CC210" s="18">
        <v>1527.580657</v>
      </c>
      <c r="CD210" s="18">
        <v>1425.553355</v>
      </c>
      <c r="CE210" s="18">
        <v>1421.355429</v>
      </c>
      <c r="CF210" s="18">
        <v>1413.7076890000001</v>
      </c>
      <c r="CG210" s="18">
        <v>1360.0551499999999</v>
      </c>
      <c r="CH210" s="18">
        <v>1300.2857080000001</v>
      </c>
      <c r="CI210" s="18">
        <v>1339.9661960000001</v>
      </c>
      <c r="CJ210" s="18">
        <v>1375.4338949999999</v>
      </c>
      <c r="CK210" s="18">
        <v>1339.4013629999999</v>
      </c>
      <c r="CL210" s="18">
        <v>1297.3206439999999</v>
      </c>
      <c r="CM210" s="18">
        <v>1241.5194489999999</v>
      </c>
      <c r="CN210" s="18">
        <v>1194.728969</v>
      </c>
      <c r="CO210" s="18">
        <v>1198.364791</v>
      </c>
      <c r="CP210" s="18">
        <v>1220.2235370000001</v>
      </c>
      <c r="CQ210" s="18">
        <v>1217.4153899999999</v>
      </c>
      <c r="CR210" s="18">
        <v>1232.6883459999999</v>
      </c>
      <c r="CS210" s="18">
        <v>1304.2499809999999</v>
      </c>
      <c r="CT210" s="18">
        <v>1299.636395</v>
      </c>
      <c r="CU210" s="18">
        <v>1224.5959350000001</v>
      </c>
      <c r="CV210" s="18">
        <v>1222.8184639999999</v>
      </c>
    </row>
    <row r="211" spans="1:100" ht="12.5">
      <c r="A211" s="16">
        <v>44279</v>
      </c>
      <c r="B211" s="17" t="s">
        <v>30</v>
      </c>
      <c r="C211" s="17" t="s">
        <v>140</v>
      </c>
      <c r="D211" s="18">
        <v>43561.990015000003</v>
      </c>
      <c r="E211" s="18">
        <v>254.89562799999999</v>
      </c>
      <c r="F211" s="18">
        <v>224.27173400000001</v>
      </c>
      <c r="G211" s="18">
        <v>224.130854</v>
      </c>
      <c r="H211" s="18">
        <v>216.70775800000001</v>
      </c>
      <c r="I211" s="18">
        <v>211.233372</v>
      </c>
      <c r="J211" s="18">
        <v>215.39851300000001</v>
      </c>
      <c r="K211" s="18">
        <v>218.222905</v>
      </c>
      <c r="L211" s="18">
        <v>218.768483</v>
      </c>
      <c r="M211" s="18">
        <v>218.62542999999999</v>
      </c>
      <c r="N211" s="18">
        <v>214.769812</v>
      </c>
      <c r="O211" s="18">
        <v>218.52678499999999</v>
      </c>
      <c r="P211" s="18">
        <v>213.60162</v>
      </c>
      <c r="Q211" s="18">
        <v>218.91112100000001</v>
      </c>
      <c r="R211" s="18">
        <v>219.06471300000001</v>
      </c>
      <c r="S211" s="18">
        <v>210.68341899999999</v>
      </c>
      <c r="T211" s="18">
        <v>216.86889400000001</v>
      </c>
      <c r="U211" s="18">
        <v>212.27881500000001</v>
      </c>
      <c r="V211" s="18">
        <v>207.62821</v>
      </c>
      <c r="W211" s="18">
        <v>217.60119499999999</v>
      </c>
      <c r="X211" s="18">
        <v>210.028547</v>
      </c>
      <c r="Y211" s="18">
        <v>252.429181</v>
      </c>
      <c r="Z211" s="18">
        <v>276.89944400000002</v>
      </c>
      <c r="AA211" s="18">
        <v>314.226113</v>
      </c>
      <c r="AB211" s="18">
        <v>316.78304000000003</v>
      </c>
      <c r="AC211" s="18">
        <v>348.36246499999999</v>
      </c>
      <c r="AD211" s="18">
        <v>359.93445500000001</v>
      </c>
      <c r="AE211" s="18">
        <v>367.97780899999998</v>
      </c>
      <c r="AF211" s="18">
        <v>375.35380500000002</v>
      </c>
      <c r="AG211" s="18">
        <v>381.74406599999998</v>
      </c>
      <c r="AH211" s="18">
        <v>397.39085899999998</v>
      </c>
      <c r="AI211" s="18">
        <v>402.32210400000002</v>
      </c>
      <c r="AJ211" s="18">
        <v>418.97801800000002</v>
      </c>
      <c r="AK211" s="18">
        <v>419.43664899999999</v>
      </c>
      <c r="AL211" s="18">
        <v>433.14785999999998</v>
      </c>
      <c r="AM211" s="18">
        <v>456.20192200000002</v>
      </c>
      <c r="AN211" s="18">
        <v>482.69603999999998</v>
      </c>
      <c r="AO211" s="18">
        <v>466.37128999999999</v>
      </c>
      <c r="AP211" s="18">
        <v>453.18584199999998</v>
      </c>
      <c r="AQ211" s="18">
        <v>438.21205099999997</v>
      </c>
      <c r="AR211" s="18">
        <v>448.35878200000002</v>
      </c>
      <c r="AS211" s="18">
        <v>466.87641300000001</v>
      </c>
      <c r="AT211" s="18">
        <v>487.73596300000003</v>
      </c>
      <c r="AU211" s="18">
        <v>492.97764899999999</v>
      </c>
      <c r="AV211" s="18">
        <v>492.26259900000002</v>
      </c>
      <c r="AW211" s="18">
        <v>491.68732</v>
      </c>
      <c r="AX211" s="18">
        <v>493.52291300000002</v>
      </c>
      <c r="AY211" s="18">
        <v>484.195561</v>
      </c>
      <c r="AZ211" s="18">
        <v>497.66234900000001</v>
      </c>
      <c r="BA211" s="18">
        <v>503.35343799999998</v>
      </c>
      <c r="BB211" s="18">
        <v>502.24162100000001</v>
      </c>
      <c r="BC211" s="18">
        <v>516.01361799999995</v>
      </c>
      <c r="BD211" s="18">
        <v>538.29402500000003</v>
      </c>
      <c r="BE211" s="18">
        <v>573.37724400000002</v>
      </c>
      <c r="BF211" s="18">
        <v>615.60486100000003</v>
      </c>
      <c r="BG211" s="18">
        <v>631.03941999999995</v>
      </c>
      <c r="BH211" s="18">
        <v>643.236716</v>
      </c>
      <c r="BI211" s="18">
        <v>639.25893299999996</v>
      </c>
      <c r="BJ211" s="18">
        <v>642.09740899999997</v>
      </c>
      <c r="BK211" s="18">
        <v>653.22286299999996</v>
      </c>
      <c r="BL211" s="18">
        <v>673.13085599999999</v>
      </c>
      <c r="BM211" s="18">
        <v>674.443625</v>
      </c>
      <c r="BN211" s="18">
        <v>676.71091100000001</v>
      </c>
      <c r="BO211" s="18">
        <v>664.04698800000006</v>
      </c>
      <c r="BP211" s="18">
        <v>654.40147400000001</v>
      </c>
      <c r="BQ211" s="18">
        <v>683.57840999999996</v>
      </c>
      <c r="BR211" s="18">
        <v>708.04343700000004</v>
      </c>
      <c r="BS211" s="18">
        <v>736.79161299999998</v>
      </c>
      <c r="BT211" s="18">
        <v>752.84688200000005</v>
      </c>
      <c r="BU211" s="18">
        <v>806.98130900000001</v>
      </c>
      <c r="BV211" s="18">
        <v>799.98773500000004</v>
      </c>
      <c r="BW211" s="18">
        <v>807.98825099999999</v>
      </c>
      <c r="BX211" s="18">
        <v>795.06808799999999</v>
      </c>
      <c r="BY211" s="18">
        <v>758.96527400000002</v>
      </c>
      <c r="BZ211" s="18">
        <v>714.52954799999998</v>
      </c>
      <c r="CA211" s="18">
        <v>697.47519199999999</v>
      </c>
      <c r="CB211" s="18">
        <v>686.70223399999998</v>
      </c>
      <c r="CC211" s="18">
        <v>673.31067399999995</v>
      </c>
      <c r="CD211" s="18">
        <v>655.58262300000001</v>
      </c>
      <c r="CE211" s="18">
        <v>640.85159899999996</v>
      </c>
      <c r="CF211" s="18">
        <v>628.87893799999995</v>
      </c>
      <c r="CG211" s="18">
        <v>610.03707099999997</v>
      </c>
      <c r="CH211" s="18">
        <v>614.46454900000003</v>
      </c>
      <c r="CI211" s="18">
        <v>615.22759099999996</v>
      </c>
      <c r="CJ211" s="18">
        <v>560.78724699999998</v>
      </c>
      <c r="CK211" s="18">
        <v>502.92257000000001</v>
      </c>
      <c r="CL211" s="18">
        <v>474.02439299999998</v>
      </c>
      <c r="CM211" s="18">
        <v>456.088752</v>
      </c>
      <c r="CN211" s="18">
        <v>446.11226199999999</v>
      </c>
      <c r="CO211" s="18">
        <v>354.81906900000001</v>
      </c>
      <c r="CP211" s="18">
        <v>248.961862</v>
      </c>
      <c r="CQ211" s="18">
        <v>212.944323</v>
      </c>
      <c r="CR211" s="18">
        <v>210.57130699999999</v>
      </c>
      <c r="CS211" s="18">
        <v>211.14108100000001</v>
      </c>
      <c r="CT211" s="18">
        <v>198.39869899999999</v>
      </c>
      <c r="CU211" s="18">
        <v>211.70405500000001</v>
      </c>
      <c r="CV211" s="18">
        <v>206.579005</v>
      </c>
    </row>
    <row r="212" spans="1:100" ht="12.5">
      <c r="A212" s="16">
        <v>44279</v>
      </c>
      <c r="B212" s="17" t="s">
        <v>31</v>
      </c>
      <c r="C212" s="17" t="s">
        <v>140</v>
      </c>
      <c r="D212" s="18">
        <v>285342.84808999998</v>
      </c>
      <c r="E212" s="18">
        <v>1738.6597449999999</v>
      </c>
      <c r="F212" s="18">
        <v>1592.7977020000001</v>
      </c>
      <c r="G212" s="18">
        <v>1481.05296</v>
      </c>
      <c r="H212" s="18">
        <v>1428.688498</v>
      </c>
      <c r="I212" s="18">
        <v>1401.0580580000001</v>
      </c>
      <c r="J212" s="18">
        <v>1394.9056210000001</v>
      </c>
      <c r="K212" s="18">
        <v>1400.049317</v>
      </c>
      <c r="L212" s="18">
        <v>1396.548575</v>
      </c>
      <c r="M212" s="18">
        <v>1394.502013</v>
      </c>
      <c r="N212" s="18">
        <v>1388.2821329999999</v>
      </c>
      <c r="O212" s="18">
        <v>1397.3544179999999</v>
      </c>
      <c r="P212" s="18">
        <v>1386.026942</v>
      </c>
      <c r="Q212" s="18">
        <v>1400.8207319999999</v>
      </c>
      <c r="R212" s="18">
        <v>1414.4491740000001</v>
      </c>
      <c r="S212" s="18">
        <v>1391.495107</v>
      </c>
      <c r="T212" s="18">
        <v>1406.3273650000001</v>
      </c>
      <c r="U212" s="18">
        <v>1415.2966019999999</v>
      </c>
      <c r="V212" s="18">
        <v>1443.967592</v>
      </c>
      <c r="W212" s="18">
        <v>1527.258331</v>
      </c>
      <c r="X212" s="18">
        <v>1664.218091</v>
      </c>
      <c r="Y212" s="18">
        <v>1812.9182089999999</v>
      </c>
      <c r="Z212" s="18">
        <v>1851.1091819999999</v>
      </c>
      <c r="AA212" s="18">
        <v>1977.243095</v>
      </c>
      <c r="AB212" s="18">
        <v>2207.9249370000002</v>
      </c>
      <c r="AC212" s="18">
        <v>2491.8465230000002</v>
      </c>
      <c r="AD212" s="18">
        <v>2659.8142779999998</v>
      </c>
      <c r="AE212" s="18">
        <v>2808.7535389999998</v>
      </c>
      <c r="AF212" s="18">
        <v>2994.840107</v>
      </c>
      <c r="AG212" s="18">
        <v>3121.8265430000001</v>
      </c>
      <c r="AH212" s="18">
        <v>3114.084464</v>
      </c>
      <c r="AI212" s="18">
        <v>3105.2639979999999</v>
      </c>
      <c r="AJ212" s="18">
        <v>3158.473841</v>
      </c>
      <c r="AK212" s="18">
        <v>3250.490597</v>
      </c>
      <c r="AL212" s="18">
        <v>3241.0657179999998</v>
      </c>
      <c r="AM212" s="18">
        <v>3198.627129</v>
      </c>
      <c r="AN212" s="18">
        <v>3142.3798109999998</v>
      </c>
      <c r="AO212" s="18">
        <v>3136.3043939999998</v>
      </c>
      <c r="AP212" s="18">
        <v>3084.4230750000002</v>
      </c>
      <c r="AQ212" s="18">
        <v>2970.8251329999998</v>
      </c>
      <c r="AR212" s="18">
        <v>2991.1140129999999</v>
      </c>
      <c r="AS212" s="18">
        <v>3011.812625</v>
      </c>
      <c r="AT212" s="18">
        <v>3067.146009</v>
      </c>
      <c r="AU212" s="18">
        <v>3128.9028360000002</v>
      </c>
      <c r="AV212" s="18">
        <v>3139.0209140000002</v>
      </c>
      <c r="AW212" s="18">
        <v>3187.198891</v>
      </c>
      <c r="AX212" s="18">
        <v>3282.6958359999999</v>
      </c>
      <c r="AY212" s="18">
        <v>3396.398999</v>
      </c>
      <c r="AZ212" s="18">
        <v>3457.156039</v>
      </c>
      <c r="BA212" s="18">
        <v>3446.952053</v>
      </c>
      <c r="BB212" s="18">
        <v>3478.2263819999998</v>
      </c>
      <c r="BC212" s="18">
        <v>3514.4716509999998</v>
      </c>
      <c r="BD212" s="18">
        <v>3582.5618209999998</v>
      </c>
      <c r="BE212" s="18">
        <v>3665.9051060000002</v>
      </c>
      <c r="BF212" s="18">
        <v>3690.2119630000002</v>
      </c>
      <c r="BG212" s="18">
        <v>3753.550103</v>
      </c>
      <c r="BH212" s="18">
        <v>3772.5361790000002</v>
      </c>
      <c r="BI212" s="18">
        <v>3763.469122</v>
      </c>
      <c r="BJ212" s="18">
        <v>3804.062645</v>
      </c>
      <c r="BK212" s="18">
        <v>3850.5109339999999</v>
      </c>
      <c r="BL212" s="18">
        <v>3912.4718280000002</v>
      </c>
      <c r="BM212" s="18">
        <v>3975.2317910000002</v>
      </c>
      <c r="BN212" s="18">
        <v>4020.9883150000001</v>
      </c>
      <c r="BO212" s="18">
        <v>4098.3945590000003</v>
      </c>
      <c r="BP212" s="18">
        <v>4170.181157</v>
      </c>
      <c r="BQ212" s="18">
        <v>4221.1385760000003</v>
      </c>
      <c r="BR212" s="18">
        <v>4184.9627140000002</v>
      </c>
      <c r="BS212" s="18">
        <v>4179.3621830000002</v>
      </c>
      <c r="BT212" s="18">
        <v>4205.8106129999996</v>
      </c>
      <c r="BU212" s="18">
        <v>4191.5178930000002</v>
      </c>
      <c r="BV212" s="18">
        <v>4153.6848330000003</v>
      </c>
      <c r="BW212" s="18">
        <v>4180.938298</v>
      </c>
      <c r="BX212" s="18">
        <v>4094.9967830000001</v>
      </c>
      <c r="BY212" s="18">
        <v>4010.9944129999999</v>
      </c>
      <c r="BZ212" s="18">
        <v>3932.9763889999999</v>
      </c>
      <c r="CA212" s="18">
        <v>3872.3949379999999</v>
      </c>
      <c r="CB212" s="18">
        <v>3807.8552300000001</v>
      </c>
      <c r="CC212" s="18">
        <v>3745.5387989999999</v>
      </c>
      <c r="CD212" s="18">
        <v>3730.1286770000002</v>
      </c>
      <c r="CE212" s="18">
        <v>3702.1231090000001</v>
      </c>
      <c r="CF212" s="18">
        <v>3630.0741560000001</v>
      </c>
      <c r="CG212" s="18">
        <v>3565.1278630000002</v>
      </c>
      <c r="CH212" s="18">
        <v>3516.3573390000001</v>
      </c>
      <c r="CI212" s="18">
        <v>3557.107563</v>
      </c>
      <c r="CJ212" s="18">
        <v>3491.0672939999999</v>
      </c>
      <c r="CK212" s="18">
        <v>3327.2017380000002</v>
      </c>
      <c r="CL212" s="18">
        <v>3308.5669849999999</v>
      </c>
      <c r="CM212" s="18">
        <v>3129.0501960000001</v>
      </c>
      <c r="CN212" s="18">
        <v>3054.789554</v>
      </c>
      <c r="CO212" s="18">
        <v>2999.3753740000002</v>
      </c>
      <c r="CP212" s="18">
        <v>2943.5691569999999</v>
      </c>
      <c r="CQ212" s="18">
        <v>2890.770966</v>
      </c>
      <c r="CR212" s="18">
        <v>2884.2793120000001</v>
      </c>
      <c r="CS212" s="18">
        <v>2930.2716089999999</v>
      </c>
      <c r="CT212" s="18">
        <v>2789.0288110000001</v>
      </c>
      <c r="CU212" s="18">
        <v>2773.523447</v>
      </c>
      <c r="CV212" s="18">
        <v>2785.1179579999998</v>
      </c>
    </row>
    <row r="213" spans="1:100" ht="12.5">
      <c r="A213" s="16">
        <v>44279</v>
      </c>
      <c r="B213" s="17" t="s">
        <v>32</v>
      </c>
      <c r="C213" s="17" t="s">
        <v>140</v>
      </c>
      <c r="D213" s="18">
        <v>938.76576699999998</v>
      </c>
      <c r="E213" s="18">
        <v>3.8169940000000002</v>
      </c>
      <c r="F213" s="18">
        <v>3.836303</v>
      </c>
      <c r="G213" s="18">
        <v>3.8237239999999999</v>
      </c>
      <c r="H213" s="18">
        <v>4.6066830000000003</v>
      </c>
      <c r="I213" s="18">
        <v>10.328237</v>
      </c>
      <c r="J213" s="18">
        <v>10.267965999999999</v>
      </c>
      <c r="K213" s="18">
        <v>10.298678000000001</v>
      </c>
      <c r="L213" s="18">
        <v>10.189024</v>
      </c>
      <c r="M213" s="18">
        <v>4.1061209999999999</v>
      </c>
      <c r="N213" s="18">
        <v>3.919457</v>
      </c>
      <c r="O213" s="18">
        <v>3.8900420000000002</v>
      </c>
      <c r="P213" s="18">
        <v>3.8617050000000002</v>
      </c>
      <c r="Q213" s="18">
        <v>3.6026729999999998</v>
      </c>
      <c r="R213" s="18">
        <v>3.628587</v>
      </c>
      <c r="S213" s="18">
        <v>3.5877479999999999</v>
      </c>
      <c r="T213" s="18">
        <v>3.5737070000000002</v>
      </c>
      <c r="U213" s="18">
        <v>3.1554850000000001</v>
      </c>
      <c r="V213" s="18">
        <v>3.0909979999999999</v>
      </c>
      <c r="W213" s="18">
        <v>3.0752169999999999</v>
      </c>
      <c r="X213" s="18">
        <v>3.0559729999999998</v>
      </c>
      <c r="Y213" s="18">
        <v>2.8804509999999999</v>
      </c>
      <c r="Z213" s="18">
        <v>2.7819799999999999</v>
      </c>
      <c r="AA213" s="18">
        <v>2.7770980000000001</v>
      </c>
      <c r="AB213" s="18">
        <v>2.7813829999999999</v>
      </c>
      <c r="AC213" s="18">
        <v>2.8641999999999999</v>
      </c>
      <c r="AD213" s="18">
        <v>2.8424299999999998</v>
      </c>
      <c r="AE213" s="18">
        <v>2.8422679999999998</v>
      </c>
      <c r="AF213" s="18">
        <v>2.844303</v>
      </c>
      <c r="AG213" s="18">
        <v>2.6538780000000002</v>
      </c>
      <c r="AH213" s="18">
        <v>2.5831840000000001</v>
      </c>
      <c r="AI213" s="18">
        <v>2.5876619999999999</v>
      </c>
      <c r="AJ213" s="18">
        <v>2.7091430000000001</v>
      </c>
      <c r="AK213" s="18">
        <v>8.9357159999999993</v>
      </c>
      <c r="AL213" s="18">
        <v>9.2833159999999992</v>
      </c>
      <c r="AM213" s="18">
        <v>9.1623000000000001</v>
      </c>
      <c r="AN213" s="18">
        <v>9.1747029999999992</v>
      </c>
      <c r="AO213" s="18">
        <v>13.007790999999999</v>
      </c>
      <c r="AP213" s="18">
        <v>12.92238</v>
      </c>
      <c r="AQ213" s="18">
        <v>12.900949000000001</v>
      </c>
      <c r="AR213" s="18">
        <v>12.778809000000001</v>
      </c>
      <c r="AS213" s="18">
        <v>24.287683000000001</v>
      </c>
      <c r="AT213" s="18">
        <v>24.505818999999999</v>
      </c>
      <c r="AU213" s="18">
        <v>24.793268999999999</v>
      </c>
      <c r="AV213" s="18">
        <v>24.12668</v>
      </c>
      <c r="AW213" s="18">
        <v>26.527204999999999</v>
      </c>
      <c r="AX213" s="18">
        <v>26.949193999999999</v>
      </c>
      <c r="AY213" s="18">
        <v>26.590064999999999</v>
      </c>
      <c r="AZ213" s="18">
        <v>25.057176999999999</v>
      </c>
      <c r="BA213" s="18">
        <v>16.455038999999999</v>
      </c>
      <c r="BB213" s="18">
        <v>16.503501</v>
      </c>
      <c r="BC213" s="18">
        <v>16.482610999999999</v>
      </c>
      <c r="BD213" s="18">
        <v>15.746029999999999</v>
      </c>
      <c r="BE213" s="18">
        <v>4.050109</v>
      </c>
      <c r="BF213" s="18">
        <v>3.6612</v>
      </c>
      <c r="BG213" s="18">
        <v>3.6891440000000002</v>
      </c>
      <c r="BH213" s="18">
        <v>3.6634709999999999</v>
      </c>
      <c r="BI213" s="18">
        <v>3.9580120000000001</v>
      </c>
      <c r="BJ213" s="18">
        <v>3.9420679999999999</v>
      </c>
      <c r="BK213" s="18">
        <v>3.9563820000000001</v>
      </c>
      <c r="BL213" s="18">
        <v>9.1573499999999992</v>
      </c>
      <c r="BM213" s="18">
        <v>14.993169</v>
      </c>
      <c r="BN213" s="18">
        <v>15.015039</v>
      </c>
      <c r="BO213" s="18">
        <v>14.990691</v>
      </c>
      <c r="BP213" s="18">
        <v>15.033426</v>
      </c>
      <c r="BQ213" s="18">
        <v>14.979151999999999</v>
      </c>
      <c r="BR213" s="18">
        <v>15.085547999999999</v>
      </c>
      <c r="BS213" s="18">
        <v>15.208328</v>
      </c>
      <c r="BT213" s="18">
        <v>15.203727000000001</v>
      </c>
      <c r="BU213" s="18">
        <v>15.221722</v>
      </c>
      <c r="BV213" s="18">
        <v>15.19641</v>
      </c>
      <c r="BW213" s="18">
        <v>15.165248999999999</v>
      </c>
      <c r="BX213" s="18">
        <v>15.188470000000001</v>
      </c>
      <c r="BY213" s="18">
        <v>15.169127</v>
      </c>
      <c r="BZ213" s="18">
        <v>15.196016999999999</v>
      </c>
      <c r="CA213" s="18">
        <v>15.184259000000001</v>
      </c>
      <c r="CB213" s="18">
        <v>15.141527999999999</v>
      </c>
      <c r="CC213" s="18">
        <v>15.17212</v>
      </c>
      <c r="CD213" s="18">
        <v>15.171628999999999</v>
      </c>
      <c r="CE213" s="18">
        <v>15.152587</v>
      </c>
      <c r="CF213" s="18">
        <v>15.149490999999999</v>
      </c>
      <c r="CG213" s="18">
        <v>15.168785</v>
      </c>
      <c r="CH213" s="18">
        <v>15.230725</v>
      </c>
      <c r="CI213" s="18">
        <v>15.179563</v>
      </c>
      <c r="CJ213" s="18">
        <v>14.410719</v>
      </c>
      <c r="CK213" s="18">
        <v>4.7409330000000001</v>
      </c>
      <c r="CL213" s="18">
        <v>4.1516590000000004</v>
      </c>
      <c r="CM213" s="18">
        <v>4.1495420000000003</v>
      </c>
      <c r="CN213" s="18">
        <v>4.1805370000000002</v>
      </c>
      <c r="CO213" s="18">
        <v>4.1994360000000004</v>
      </c>
      <c r="CP213" s="18">
        <v>4.1990740000000004</v>
      </c>
      <c r="CQ213" s="18">
        <v>4.2449190000000003</v>
      </c>
      <c r="CR213" s="18">
        <v>4.2304560000000002</v>
      </c>
      <c r="CS213" s="18">
        <v>4.2626099999999996</v>
      </c>
      <c r="CT213" s="18">
        <v>4.1733900000000004</v>
      </c>
      <c r="CU213" s="18">
        <v>4.2973290000000004</v>
      </c>
      <c r="CV213" s="18">
        <v>4.1971259999999999</v>
      </c>
    </row>
    <row r="214" spans="1:100" ht="12.5">
      <c r="A214" s="16">
        <v>44279</v>
      </c>
      <c r="B214" s="17" t="s">
        <v>33</v>
      </c>
      <c r="C214" s="17" t="s">
        <v>140</v>
      </c>
      <c r="D214" s="18">
        <v>90046.296214999995</v>
      </c>
      <c r="E214" s="18">
        <v>938.00914699999998</v>
      </c>
      <c r="F214" s="18">
        <v>937.96092299999998</v>
      </c>
      <c r="G214" s="18">
        <v>937.89924299999996</v>
      </c>
      <c r="H214" s="18">
        <v>938.12170800000001</v>
      </c>
      <c r="I214" s="18">
        <v>938.047415</v>
      </c>
      <c r="J214" s="18">
        <v>937.91931399999999</v>
      </c>
      <c r="K214" s="18">
        <v>938.20423400000004</v>
      </c>
      <c r="L214" s="18">
        <v>938.25548900000001</v>
      </c>
      <c r="M214" s="18">
        <v>938.33950800000002</v>
      </c>
      <c r="N214" s="18">
        <v>938.16358000000002</v>
      </c>
      <c r="O214" s="18">
        <v>938.26155800000004</v>
      </c>
      <c r="P214" s="18">
        <v>938.19812999999999</v>
      </c>
      <c r="Q214" s="18">
        <v>938.27552900000001</v>
      </c>
      <c r="R214" s="18">
        <v>938.48283400000003</v>
      </c>
      <c r="S214" s="18">
        <v>938.149856</v>
      </c>
      <c r="T214" s="18">
        <v>938.21283800000003</v>
      </c>
      <c r="U214" s="18">
        <v>938.077586</v>
      </c>
      <c r="V214" s="18">
        <v>938.08185800000001</v>
      </c>
      <c r="W214" s="18">
        <v>938.13940300000002</v>
      </c>
      <c r="X214" s="18">
        <v>938.002027</v>
      </c>
      <c r="Y214" s="18">
        <v>938.315381</v>
      </c>
      <c r="Z214" s="18">
        <v>938.12678300000005</v>
      </c>
      <c r="AA214" s="18">
        <v>938.15286600000002</v>
      </c>
      <c r="AB214" s="18">
        <v>938.05208400000004</v>
      </c>
      <c r="AC214" s="18">
        <v>938.00962000000004</v>
      </c>
      <c r="AD214" s="18">
        <v>937.91862100000003</v>
      </c>
      <c r="AE214" s="18">
        <v>937.84237900000005</v>
      </c>
      <c r="AF214" s="18">
        <v>938.12397899999996</v>
      </c>
      <c r="AG214" s="18">
        <v>938.07343900000001</v>
      </c>
      <c r="AH214" s="18">
        <v>938.11763299999996</v>
      </c>
      <c r="AI214" s="18">
        <v>938.097758</v>
      </c>
      <c r="AJ214" s="18">
        <v>938.14708900000005</v>
      </c>
      <c r="AK214" s="18">
        <v>938.12636199999997</v>
      </c>
      <c r="AL214" s="18">
        <v>938.08926299999996</v>
      </c>
      <c r="AM214" s="18">
        <v>937.83668999999998</v>
      </c>
      <c r="AN214" s="18">
        <v>938.155979</v>
      </c>
      <c r="AO214" s="18">
        <v>938.16861100000006</v>
      </c>
      <c r="AP214" s="18">
        <v>938.23598400000003</v>
      </c>
      <c r="AQ214" s="18">
        <v>938.44569000000001</v>
      </c>
      <c r="AR214" s="18">
        <v>938.35466299999996</v>
      </c>
      <c r="AS214" s="18">
        <v>938.34970099999998</v>
      </c>
      <c r="AT214" s="18">
        <v>938.22760000000005</v>
      </c>
      <c r="AU214" s="18">
        <v>938.28249400000004</v>
      </c>
      <c r="AV214" s="18">
        <v>938.17552799999999</v>
      </c>
      <c r="AW214" s="18">
        <v>938.27719300000001</v>
      </c>
      <c r="AX214" s="18">
        <v>938.16538300000002</v>
      </c>
      <c r="AY214" s="18">
        <v>938.16367600000001</v>
      </c>
      <c r="AZ214" s="18">
        <v>938.03231200000005</v>
      </c>
      <c r="BA214" s="18">
        <v>938.01114600000005</v>
      </c>
      <c r="BB214" s="18">
        <v>938.07054100000005</v>
      </c>
      <c r="BC214" s="18">
        <v>938.07908899999995</v>
      </c>
      <c r="BD214" s="18">
        <v>938.01318000000003</v>
      </c>
      <c r="BE214" s="18">
        <v>937.93139399999995</v>
      </c>
      <c r="BF214" s="18">
        <v>938.326145</v>
      </c>
      <c r="BG214" s="18">
        <v>937.92731900000001</v>
      </c>
      <c r="BH214" s="18">
        <v>937.98779100000002</v>
      </c>
      <c r="BI214" s="18">
        <v>937.97782299999994</v>
      </c>
      <c r="BJ214" s="18">
        <v>937.883555</v>
      </c>
      <c r="BK214" s="18">
        <v>937.97173099999998</v>
      </c>
      <c r="BL214" s="18">
        <v>937.81501900000001</v>
      </c>
      <c r="BM214" s="18">
        <v>937.75761399999999</v>
      </c>
      <c r="BN214" s="18">
        <v>937.71147699999995</v>
      </c>
      <c r="BO214" s="18">
        <v>937.54753600000004</v>
      </c>
      <c r="BP214" s="18">
        <v>937.74213899999995</v>
      </c>
      <c r="BQ214" s="18">
        <v>937.54186200000004</v>
      </c>
      <c r="BR214" s="18">
        <v>937.85758499999997</v>
      </c>
      <c r="BS214" s="18">
        <v>937.66114000000005</v>
      </c>
      <c r="BT214" s="18">
        <v>937.81450099999995</v>
      </c>
      <c r="BU214" s="18">
        <v>937.88093800000001</v>
      </c>
      <c r="BV214" s="18">
        <v>937.78947700000003</v>
      </c>
      <c r="BW214" s="18">
        <v>937.68529799999999</v>
      </c>
      <c r="BX214" s="18">
        <v>937.73652000000004</v>
      </c>
      <c r="BY214" s="18">
        <v>937.66156899999999</v>
      </c>
      <c r="BZ214" s="18">
        <v>937.66017999999997</v>
      </c>
      <c r="CA214" s="18">
        <v>937.67816600000003</v>
      </c>
      <c r="CB214" s="18">
        <v>937.503647</v>
      </c>
      <c r="CC214" s="18">
        <v>937.67183399999999</v>
      </c>
      <c r="CD214" s="18">
        <v>937.81373199999996</v>
      </c>
      <c r="CE214" s="18">
        <v>937.69664399999999</v>
      </c>
      <c r="CF214" s="18">
        <v>937.77562699999999</v>
      </c>
      <c r="CG214" s="18">
        <v>937.72547399999996</v>
      </c>
      <c r="CH214" s="18">
        <v>937.97659999999996</v>
      </c>
      <c r="CI214" s="18">
        <v>937.78129899999999</v>
      </c>
      <c r="CJ214" s="18">
        <v>937.80676300000005</v>
      </c>
      <c r="CK214" s="18">
        <v>938.07648900000004</v>
      </c>
      <c r="CL214" s="18">
        <v>937.88902800000005</v>
      </c>
      <c r="CM214" s="18">
        <v>937.88380500000005</v>
      </c>
      <c r="CN214" s="18">
        <v>937.82019100000002</v>
      </c>
      <c r="CO214" s="18">
        <v>937.79545700000006</v>
      </c>
      <c r="CP214" s="18">
        <v>937.70680100000004</v>
      </c>
      <c r="CQ214" s="18">
        <v>938.00794499999995</v>
      </c>
      <c r="CR214" s="18">
        <v>937.87544400000002</v>
      </c>
      <c r="CS214" s="18">
        <v>937.96627000000001</v>
      </c>
      <c r="CT214" s="18">
        <v>937.37830499999995</v>
      </c>
      <c r="CU214" s="18">
        <v>938.18024600000001</v>
      </c>
      <c r="CV214" s="18">
        <v>937.376938</v>
      </c>
    </row>
    <row r="215" spans="1:100" ht="12.5">
      <c r="A215" s="16">
        <v>44279</v>
      </c>
      <c r="B215" s="17" t="s">
        <v>34</v>
      </c>
      <c r="C215" s="17" t="s">
        <v>140</v>
      </c>
      <c r="D215" s="18">
        <v>4.0838580000000002</v>
      </c>
      <c r="E215" s="18">
        <v>0.29273199999999999</v>
      </c>
      <c r="F215" s="18">
        <v>0.22465599999999999</v>
      </c>
      <c r="G215" s="18">
        <v>0.59459300000000004</v>
      </c>
      <c r="H215" s="18">
        <v>1.349</v>
      </c>
      <c r="I215" s="18">
        <v>1.471463</v>
      </c>
      <c r="J215" s="18">
        <v>-4.7538869999999998</v>
      </c>
      <c r="K215" s="18">
        <v>-1.160442</v>
      </c>
      <c r="L215" s="18">
        <v>-2.7982830000000001</v>
      </c>
      <c r="M215" s="18">
        <v>-3.3481839999999998</v>
      </c>
      <c r="N215" s="18">
        <v>-3.2169509999999999</v>
      </c>
      <c r="O215" s="18">
        <v>-2.1961149999999998</v>
      </c>
      <c r="P215" s="18">
        <v>-0.82642599999999999</v>
      </c>
      <c r="Q215" s="18">
        <v>-1.558961</v>
      </c>
      <c r="R215" s="18">
        <v>-1.044942</v>
      </c>
      <c r="S215" s="18">
        <v>-1.307814</v>
      </c>
      <c r="T215" s="18">
        <v>-0.48976500000000001</v>
      </c>
      <c r="U215" s="18">
        <v>-0.50214199999999998</v>
      </c>
      <c r="V215" s="18">
        <v>0.58287100000000003</v>
      </c>
      <c r="W215" s="18">
        <v>-0.55316699999999996</v>
      </c>
      <c r="X215" s="18">
        <v>1.6378299999999999</v>
      </c>
      <c r="Y215" s="18">
        <v>-0.22908000000000001</v>
      </c>
      <c r="Z215" s="18">
        <v>-0.58289899999999994</v>
      </c>
      <c r="AA215" s="18">
        <v>0.48127300000000001</v>
      </c>
      <c r="AB215" s="18">
        <v>0.85645400000000005</v>
      </c>
      <c r="AC215" s="18">
        <v>-1.1192500000000001</v>
      </c>
      <c r="AD215" s="18">
        <v>1.0480849999999999</v>
      </c>
      <c r="AE215" s="18">
        <v>-0.50964100000000001</v>
      </c>
      <c r="AF215" s="18">
        <v>0.23158599999999999</v>
      </c>
      <c r="AG215" s="18">
        <v>2.1561379999999999</v>
      </c>
      <c r="AH215" s="18">
        <v>-5.2943999999999998E-2</v>
      </c>
      <c r="AI215" s="18">
        <v>1.797139</v>
      </c>
      <c r="AJ215" s="18">
        <v>3.4574419999999999</v>
      </c>
      <c r="AK215" s="18">
        <v>2.7984070000000001</v>
      </c>
      <c r="AL215" s="18">
        <v>-1.2053469999999999</v>
      </c>
      <c r="AM215" s="18">
        <v>-3.250505</v>
      </c>
      <c r="AN215" s="18">
        <v>-0.88105199999999995</v>
      </c>
      <c r="AO215" s="18">
        <v>-0.27575</v>
      </c>
      <c r="AP215" s="18">
        <v>-4.0266840000000004</v>
      </c>
      <c r="AQ215" s="18">
        <v>0.39141500000000001</v>
      </c>
      <c r="AR215" s="18">
        <v>1.6132789999999999</v>
      </c>
      <c r="AS215" s="18">
        <v>0.91726399999999997</v>
      </c>
      <c r="AT215" s="18">
        <v>2.4409519999999998</v>
      </c>
      <c r="AU215" s="18">
        <v>-2.3329740000000001</v>
      </c>
      <c r="AV215" s="18">
        <v>-2.4690810000000001</v>
      </c>
      <c r="AW215" s="18">
        <v>-2.9220090000000001</v>
      </c>
      <c r="AX215" s="18">
        <v>-3.158455</v>
      </c>
      <c r="AY215" s="18">
        <v>-0.183618</v>
      </c>
      <c r="AZ215" s="18">
        <v>-0.180898</v>
      </c>
      <c r="BA215" s="18">
        <v>-0.193305</v>
      </c>
      <c r="BB215" s="18">
        <v>0.72980900000000004</v>
      </c>
      <c r="BC215" s="18">
        <v>1.052119</v>
      </c>
      <c r="BD215" s="18">
        <v>-0.106935</v>
      </c>
      <c r="BE215" s="18">
        <v>-0.369981</v>
      </c>
      <c r="BF215" s="18">
        <v>1.236429</v>
      </c>
      <c r="BG215" s="18">
        <v>0.106429</v>
      </c>
      <c r="BH215" s="18">
        <v>-1.4727730000000001</v>
      </c>
      <c r="BI215" s="18">
        <v>-1.3718710000000001</v>
      </c>
      <c r="BJ215" s="18">
        <v>-0.75615900000000003</v>
      </c>
      <c r="BK215" s="18">
        <v>0.41140900000000002</v>
      </c>
      <c r="BL215" s="18">
        <v>-0.62850899999999998</v>
      </c>
      <c r="BM215" s="18">
        <v>0.103324</v>
      </c>
      <c r="BN215" s="18">
        <v>0.56189699999999998</v>
      </c>
      <c r="BO215" s="18">
        <v>1.2295609999999999</v>
      </c>
      <c r="BP215" s="18">
        <v>0.54163099999999997</v>
      </c>
      <c r="BQ215" s="18">
        <v>0.98316999999999999</v>
      </c>
      <c r="BR215" s="18">
        <v>3.2847330000000001</v>
      </c>
      <c r="BS215" s="18">
        <v>1.426248</v>
      </c>
      <c r="BT215" s="18">
        <v>1.1598889999999999</v>
      </c>
      <c r="BU215" s="18">
        <v>2.4329369999999999</v>
      </c>
      <c r="BV215" s="18">
        <v>3.1329069999999999</v>
      </c>
      <c r="BW215" s="18">
        <v>0.48378700000000002</v>
      </c>
      <c r="BX215" s="18">
        <v>3.0942850000000002</v>
      </c>
      <c r="BY215" s="18">
        <v>0.127497</v>
      </c>
      <c r="BZ215" s="18">
        <v>0.76029599999999997</v>
      </c>
      <c r="CA215" s="18">
        <v>1.0360579999999999</v>
      </c>
      <c r="CB215" s="18">
        <v>-7.2570000000000004E-3</v>
      </c>
      <c r="CC215" s="18">
        <v>0.59474700000000003</v>
      </c>
      <c r="CD215" s="18">
        <v>0.94343900000000003</v>
      </c>
      <c r="CE215" s="18">
        <v>0.38611200000000001</v>
      </c>
      <c r="CF215" s="18">
        <v>0.673261</v>
      </c>
      <c r="CG215" s="18">
        <v>0.47377900000000001</v>
      </c>
      <c r="CH215" s="18">
        <v>0.40384599999999998</v>
      </c>
      <c r="CI215" s="18">
        <v>-8.8774000000000006E-2</v>
      </c>
      <c r="CJ215" s="18">
        <v>-3.7530000000000001E-2</v>
      </c>
      <c r="CK215" s="18">
        <v>-1.3851899999999999</v>
      </c>
      <c r="CL215" s="18">
        <v>-4.8675319999999997</v>
      </c>
      <c r="CM215" s="18">
        <v>0.46862300000000001</v>
      </c>
      <c r="CN215" s="18">
        <v>4.2154699999999998</v>
      </c>
      <c r="CO215" s="18">
        <v>1.2404200000000001</v>
      </c>
      <c r="CP215" s="18">
        <v>2.3187890000000002</v>
      </c>
      <c r="CQ215" s="18">
        <v>5.4381830000000004</v>
      </c>
      <c r="CR215" s="18">
        <v>5.0066750000000004</v>
      </c>
      <c r="CS215" s="18">
        <v>-0.297014</v>
      </c>
      <c r="CT215" s="18">
        <v>-7.1878359999999999</v>
      </c>
      <c r="CU215" s="18">
        <v>1.390992</v>
      </c>
      <c r="CV215" s="18">
        <v>-1.7995399999999999</v>
      </c>
    </row>
    <row r="216" spans="1:100" ht="12.5">
      <c r="A216" s="16">
        <v>44279</v>
      </c>
      <c r="B216" s="17" t="s">
        <v>35</v>
      </c>
      <c r="C216" s="17" t="s">
        <v>140</v>
      </c>
      <c r="D216" s="18">
        <v>41571.264278000002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6.2189000000000001E-2</v>
      </c>
      <c r="AI216" s="18">
        <v>1.9996719999999999</v>
      </c>
      <c r="AJ216" s="18">
        <v>10.882491999999999</v>
      </c>
      <c r="AK216" s="18">
        <v>49.965195999999999</v>
      </c>
      <c r="AL216" s="18">
        <v>152.66261600000001</v>
      </c>
      <c r="AM216" s="18">
        <v>300.95139499999999</v>
      </c>
      <c r="AN216" s="18">
        <v>487.84287999999998</v>
      </c>
      <c r="AO216" s="18">
        <v>694.64222600000005</v>
      </c>
      <c r="AP216" s="18">
        <v>859.56912899999998</v>
      </c>
      <c r="AQ216" s="18">
        <v>967.44417799999997</v>
      </c>
      <c r="AR216" s="18">
        <v>968.61882000000003</v>
      </c>
      <c r="AS216" s="18">
        <v>977.74570700000004</v>
      </c>
      <c r="AT216" s="18">
        <v>961.521794</v>
      </c>
      <c r="AU216" s="18">
        <v>948.58146299999999</v>
      </c>
      <c r="AV216" s="18">
        <v>1020.066871</v>
      </c>
      <c r="AW216" s="18">
        <v>1048.5979830000001</v>
      </c>
      <c r="AX216" s="18">
        <v>1051.1450830000001</v>
      </c>
      <c r="AY216" s="18">
        <v>1076.5743990000001</v>
      </c>
      <c r="AZ216" s="18">
        <v>1059.3851549999999</v>
      </c>
      <c r="BA216" s="18">
        <v>1094.5076039999999</v>
      </c>
      <c r="BB216" s="18">
        <v>1126.8108549999999</v>
      </c>
      <c r="BC216" s="18">
        <v>1164.5378129999999</v>
      </c>
      <c r="BD216" s="18">
        <v>1148.5157529999999</v>
      </c>
      <c r="BE216" s="18">
        <v>1150.6457660000001</v>
      </c>
      <c r="BF216" s="18">
        <v>1146.6369560000001</v>
      </c>
      <c r="BG216" s="18">
        <v>1134.7241059999999</v>
      </c>
      <c r="BH216" s="18">
        <v>1134.6224999999999</v>
      </c>
      <c r="BI216" s="18">
        <v>1139.932055</v>
      </c>
      <c r="BJ216" s="18">
        <v>1154.731745</v>
      </c>
      <c r="BK216" s="18">
        <v>1197.58295</v>
      </c>
      <c r="BL216" s="18">
        <v>1205.16562</v>
      </c>
      <c r="BM216" s="18">
        <v>1212.916929</v>
      </c>
      <c r="BN216" s="18">
        <v>1204.1314620000001</v>
      </c>
      <c r="BO216" s="18">
        <v>1157.155379</v>
      </c>
      <c r="BP216" s="18">
        <v>1162.494616</v>
      </c>
      <c r="BQ216" s="18">
        <v>1149.2021569999999</v>
      </c>
      <c r="BR216" s="18">
        <v>1142.821402</v>
      </c>
      <c r="BS216" s="18">
        <v>1096.5798420000001</v>
      </c>
      <c r="BT216" s="18">
        <v>1056.9306710000001</v>
      </c>
      <c r="BU216" s="18">
        <v>971.26919599999997</v>
      </c>
      <c r="BV216" s="18">
        <v>925.90865299999996</v>
      </c>
      <c r="BW216" s="18">
        <v>842.64176399999997</v>
      </c>
      <c r="BX216" s="18">
        <v>822.72004000000004</v>
      </c>
      <c r="BY216" s="18">
        <v>738.27979600000003</v>
      </c>
      <c r="BZ216" s="18">
        <v>609.13344900000004</v>
      </c>
      <c r="CA216" s="18">
        <v>457.72949</v>
      </c>
      <c r="CB216" s="18">
        <v>316.49732599999999</v>
      </c>
      <c r="CC216" s="18">
        <v>176.05571</v>
      </c>
      <c r="CD216" s="18">
        <v>67.804383000000001</v>
      </c>
      <c r="CE216" s="18">
        <v>21.134587</v>
      </c>
      <c r="CF216" s="18">
        <v>3.1844549999999998</v>
      </c>
      <c r="CG216" s="18">
        <v>0</v>
      </c>
      <c r="CH216" s="18">
        <v>0</v>
      </c>
      <c r="CI216" s="18">
        <v>0</v>
      </c>
      <c r="CJ216" s="18">
        <v>0</v>
      </c>
      <c r="CK216" s="18">
        <v>0</v>
      </c>
      <c r="CL216" s="18">
        <v>0</v>
      </c>
      <c r="CM216" s="18">
        <v>0</v>
      </c>
      <c r="CN216" s="18">
        <v>0</v>
      </c>
      <c r="CO216" s="18">
        <v>0</v>
      </c>
      <c r="CP216" s="18">
        <v>0</v>
      </c>
      <c r="CQ216" s="18">
        <v>0</v>
      </c>
      <c r="CR216" s="18">
        <v>0</v>
      </c>
      <c r="CS216" s="18">
        <v>0</v>
      </c>
      <c r="CT216" s="18">
        <v>0</v>
      </c>
      <c r="CU216" s="18">
        <v>0</v>
      </c>
      <c r="CV216" s="18">
        <v>0</v>
      </c>
    </row>
    <row r="217" spans="1:100" ht="12.5">
      <c r="A217" s="16">
        <v>44279</v>
      </c>
      <c r="B217" s="17" t="s">
        <v>36</v>
      </c>
      <c r="C217" s="17" t="s">
        <v>140</v>
      </c>
      <c r="D217" s="18">
        <v>306543.07306899998</v>
      </c>
      <c r="E217" s="18">
        <v>4036.686933</v>
      </c>
      <c r="F217" s="18">
        <v>4227.0033800000001</v>
      </c>
      <c r="G217" s="18">
        <v>4321.4445459999997</v>
      </c>
      <c r="H217" s="18">
        <v>4391.6996200000003</v>
      </c>
      <c r="I217" s="18">
        <v>4429.3350819999996</v>
      </c>
      <c r="J217" s="18">
        <v>4385.777145</v>
      </c>
      <c r="K217" s="18">
        <v>4350.8665469999996</v>
      </c>
      <c r="L217" s="18">
        <v>4354.5165120000001</v>
      </c>
      <c r="M217" s="18">
        <v>4318.9639440000001</v>
      </c>
      <c r="N217" s="18">
        <v>4333.8577869999999</v>
      </c>
      <c r="O217" s="18">
        <v>4297.6200410000001</v>
      </c>
      <c r="P217" s="18">
        <v>4299.6662939999997</v>
      </c>
      <c r="Q217" s="18">
        <v>4285.6373809999996</v>
      </c>
      <c r="R217" s="18">
        <v>4289.4138720000001</v>
      </c>
      <c r="S217" s="18">
        <v>4348.1770049999996</v>
      </c>
      <c r="T217" s="18">
        <v>4338.4142700000002</v>
      </c>
      <c r="U217" s="18">
        <v>4379.8744530000004</v>
      </c>
      <c r="V217" s="18">
        <v>4410.3601250000002</v>
      </c>
      <c r="W217" s="18">
        <v>4354.9044629999999</v>
      </c>
      <c r="X217" s="18">
        <v>4274.3360679999996</v>
      </c>
      <c r="Y217" s="18">
        <v>4229.6845499999999</v>
      </c>
      <c r="Z217" s="18">
        <v>4320.1522699999996</v>
      </c>
      <c r="AA217" s="18">
        <v>4245.2118799999998</v>
      </c>
      <c r="AB217" s="18">
        <v>4120.199826</v>
      </c>
      <c r="AC217" s="18">
        <v>4021.3348209999999</v>
      </c>
      <c r="AD217" s="18">
        <v>3988.351345</v>
      </c>
      <c r="AE217" s="18">
        <v>3927.9089199999999</v>
      </c>
      <c r="AF217" s="18">
        <v>3819.203677</v>
      </c>
      <c r="AG217" s="18">
        <v>3724.7525350000001</v>
      </c>
      <c r="AH217" s="18">
        <v>3708.7467329999999</v>
      </c>
      <c r="AI217" s="18">
        <v>3670.2197110000002</v>
      </c>
      <c r="AJ217" s="18">
        <v>3595.94859</v>
      </c>
      <c r="AK217" s="18">
        <v>3489.8078540000001</v>
      </c>
      <c r="AL217" s="18">
        <v>3396.9466069999999</v>
      </c>
      <c r="AM217" s="18">
        <v>3314.803731</v>
      </c>
      <c r="AN217" s="18">
        <v>3255.7727450000002</v>
      </c>
      <c r="AO217" s="18">
        <v>3177.2430009999998</v>
      </c>
      <c r="AP217" s="18">
        <v>3146.6984870000001</v>
      </c>
      <c r="AQ217" s="18">
        <v>3222.9078359999999</v>
      </c>
      <c r="AR217" s="18">
        <v>3238.1617510000001</v>
      </c>
      <c r="AS217" s="18">
        <v>3244.8167119999998</v>
      </c>
      <c r="AT217" s="18">
        <v>3197.5479890000001</v>
      </c>
      <c r="AU217" s="18">
        <v>3155.9599199999998</v>
      </c>
      <c r="AV217" s="18">
        <v>3065.7796320000002</v>
      </c>
      <c r="AW217" s="18">
        <v>2977.8155230000002</v>
      </c>
      <c r="AX217" s="18">
        <v>2860.0215039999998</v>
      </c>
      <c r="AY217" s="18">
        <v>2687.1917279999998</v>
      </c>
      <c r="AZ217" s="18">
        <v>2599.0548130000002</v>
      </c>
      <c r="BA217" s="18">
        <v>2555.388978</v>
      </c>
      <c r="BB217" s="18">
        <v>2435.2229969999999</v>
      </c>
      <c r="BC217" s="18">
        <v>2333.3314220000002</v>
      </c>
      <c r="BD217" s="18">
        <v>2258.0936609999999</v>
      </c>
      <c r="BE217" s="18">
        <v>2131.768012</v>
      </c>
      <c r="BF217" s="18">
        <v>2020.589755</v>
      </c>
      <c r="BG217" s="18">
        <v>1859.9295509999999</v>
      </c>
      <c r="BH217" s="18">
        <v>1745.002753</v>
      </c>
      <c r="BI217" s="18">
        <v>1716.5153829999999</v>
      </c>
      <c r="BJ217" s="18">
        <v>1635.5870849999999</v>
      </c>
      <c r="BK217" s="18">
        <v>1511.401053</v>
      </c>
      <c r="BL217" s="18">
        <v>1388.6147539999999</v>
      </c>
      <c r="BM217" s="18">
        <v>1301.043028</v>
      </c>
      <c r="BN217" s="18">
        <v>1260.9850759999999</v>
      </c>
      <c r="BO217" s="18">
        <v>1225.8602679999999</v>
      </c>
      <c r="BP217" s="18">
        <v>1182.0468860000001</v>
      </c>
      <c r="BQ217" s="18">
        <v>1142.013588</v>
      </c>
      <c r="BR217" s="18">
        <v>1187.442853</v>
      </c>
      <c r="BS217" s="18">
        <v>1234.473675</v>
      </c>
      <c r="BT217" s="18">
        <v>1234.836256</v>
      </c>
      <c r="BU217" s="18">
        <v>1290.217928</v>
      </c>
      <c r="BV217" s="18">
        <v>1362.091625</v>
      </c>
      <c r="BW217" s="18">
        <v>1424.0429630000001</v>
      </c>
      <c r="BX217" s="18">
        <v>1585.9730420000001</v>
      </c>
      <c r="BY217" s="18">
        <v>1762.234003</v>
      </c>
      <c r="BZ217" s="18">
        <v>2000.65868</v>
      </c>
      <c r="CA217" s="18">
        <v>2280.148741</v>
      </c>
      <c r="CB217" s="18">
        <v>2594.002426</v>
      </c>
      <c r="CC217" s="18">
        <v>2961.0546049999998</v>
      </c>
      <c r="CD217" s="18">
        <v>3229.1138120000001</v>
      </c>
      <c r="CE217" s="18">
        <v>3386.2769199999998</v>
      </c>
      <c r="CF217" s="18">
        <v>3564.69191</v>
      </c>
      <c r="CG217" s="18">
        <v>3755.5116229999999</v>
      </c>
      <c r="CH217" s="18">
        <v>3880.9152130000002</v>
      </c>
      <c r="CI217" s="18">
        <v>3776.8508489999999</v>
      </c>
      <c r="CJ217" s="18">
        <v>3811.7628850000001</v>
      </c>
      <c r="CK217" s="18">
        <v>4044.95993</v>
      </c>
      <c r="CL217" s="18">
        <v>4037.3299259999999</v>
      </c>
      <c r="CM217" s="18">
        <v>4178.5668530000003</v>
      </c>
      <c r="CN217" s="18">
        <v>4179.2286240000003</v>
      </c>
      <c r="CO217" s="18">
        <v>4142.3151760000001</v>
      </c>
      <c r="CP217" s="18">
        <v>4139.7884000000004</v>
      </c>
      <c r="CQ217" s="18">
        <v>4057.6732910000001</v>
      </c>
      <c r="CR217" s="18">
        <v>3888.3722330000001</v>
      </c>
      <c r="CS217" s="18">
        <v>3586.1741040000002</v>
      </c>
      <c r="CT217" s="18">
        <v>3590.5980690000001</v>
      </c>
      <c r="CU217" s="18">
        <v>3502.7683320000001</v>
      </c>
      <c r="CV217" s="18">
        <v>3338.8037140000001</v>
      </c>
    </row>
    <row r="218" spans="1:100" ht="12.5">
      <c r="A218" s="16">
        <v>44280</v>
      </c>
      <c r="B218" s="17" t="s">
        <v>28</v>
      </c>
      <c r="C218" s="17" t="s">
        <v>140</v>
      </c>
      <c r="D218" s="18">
        <v>659.47314300000005</v>
      </c>
      <c r="E218" s="18">
        <v>6.3863349999999999</v>
      </c>
      <c r="F218" s="18">
        <v>6.4097660000000003</v>
      </c>
      <c r="G218" s="18">
        <v>6.4031919999999998</v>
      </c>
      <c r="H218" s="18">
        <v>6.2379239999999996</v>
      </c>
      <c r="I218" s="18">
        <v>6.0137210000000003</v>
      </c>
      <c r="J218" s="18">
        <v>5.9889910000000004</v>
      </c>
      <c r="K218" s="18">
        <v>6.2145339999999996</v>
      </c>
      <c r="L218" s="18">
        <v>6.4131859999999996</v>
      </c>
      <c r="M218" s="18">
        <v>6.4096630000000001</v>
      </c>
      <c r="N218" s="18">
        <v>6.4009689999999999</v>
      </c>
      <c r="O218" s="18">
        <v>6.3936149999999996</v>
      </c>
      <c r="P218" s="18">
        <v>6.391813</v>
      </c>
      <c r="Q218" s="18">
        <v>6.3953160000000002</v>
      </c>
      <c r="R218" s="18">
        <v>6.3918400000000002</v>
      </c>
      <c r="S218" s="18">
        <v>6.3960129999999999</v>
      </c>
      <c r="T218" s="18">
        <v>6.4169689999999999</v>
      </c>
      <c r="U218" s="18">
        <v>6.4156500000000003</v>
      </c>
      <c r="V218" s="18">
        <v>6.4010439999999997</v>
      </c>
      <c r="W218" s="18">
        <v>6.3991699999999998</v>
      </c>
      <c r="X218" s="18">
        <v>6.4083009999999998</v>
      </c>
      <c r="Y218" s="18">
        <v>6.4064160000000001</v>
      </c>
      <c r="Z218" s="18">
        <v>6.3980030000000001</v>
      </c>
      <c r="AA218" s="18">
        <v>6.4080649999999997</v>
      </c>
      <c r="AB218" s="18">
        <v>6.3848609999999999</v>
      </c>
      <c r="AC218" s="18">
        <v>6.4024609999999997</v>
      </c>
      <c r="AD218" s="18">
        <v>6.3930110000000004</v>
      </c>
      <c r="AE218" s="18">
        <v>6.395645</v>
      </c>
      <c r="AF218" s="18">
        <v>6.3699329999999996</v>
      </c>
      <c r="AG218" s="18">
        <v>6.3829250000000002</v>
      </c>
      <c r="AH218" s="18">
        <v>6.3888800000000003</v>
      </c>
      <c r="AI218" s="18">
        <v>6.3982840000000003</v>
      </c>
      <c r="AJ218" s="18">
        <v>6.4378989999999998</v>
      </c>
      <c r="AK218" s="18">
        <v>6.4760980000000004</v>
      </c>
      <c r="AL218" s="18">
        <v>6.6021429999999999</v>
      </c>
      <c r="AM218" s="18">
        <v>6.6854199999999997</v>
      </c>
      <c r="AN218" s="18">
        <v>6.680218</v>
      </c>
      <c r="AO218" s="18">
        <v>6.555326</v>
      </c>
      <c r="AP218" s="18">
        <v>6.2142140000000001</v>
      </c>
      <c r="AQ218" s="18">
        <v>5.7457729999999998</v>
      </c>
      <c r="AR218" s="18">
        <v>6.3672639999999996</v>
      </c>
      <c r="AS218" s="18">
        <v>6.1265980000000004</v>
      </c>
      <c r="AT218" s="18">
        <v>6.1121749999999997</v>
      </c>
      <c r="AU218" s="18">
        <v>5.9878590000000003</v>
      </c>
      <c r="AV218" s="18">
        <v>6.4539119999999999</v>
      </c>
      <c r="AW218" s="18">
        <v>6.5256069999999999</v>
      </c>
      <c r="AX218" s="18">
        <v>6.4769129999999997</v>
      </c>
      <c r="AY218" s="18">
        <v>6.4640149999999998</v>
      </c>
      <c r="AZ218" s="18">
        <v>6.4698180000000001</v>
      </c>
      <c r="BA218" s="18">
        <v>7.1996409999999997</v>
      </c>
      <c r="BB218" s="18">
        <v>7.1587110000000003</v>
      </c>
      <c r="BC218" s="18">
        <v>7.02834</v>
      </c>
      <c r="BD218" s="18">
        <v>7.0374319999999999</v>
      </c>
      <c r="BE218" s="18">
        <v>7.0350450000000002</v>
      </c>
      <c r="BF218" s="18">
        <v>7.0232340000000004</v>
      </c>
      <c r="BG218" s="18">
        <v>7.2441829999999996</v>
      </c>
      <c r="BH218" s="18">
        <v>7.0968739999999997</v>
      </c>
      <c r="BI218" s="18">
        <v>7.2303430000000004</v>
      </c>
      <c r="BJ218" s="18">
        <v>7.3119759999999996</v>
      </c>
      <c r="BK218" s="18">
        <v>7.2421939999999996</v>
      </c>
      <c r="BL218" s="18">
        <v>7.2465070000000003</v>
      </c>
      <c r="BM218" s="18">
        <v>7.2583039999999999</v>
      </c>
      <c r="BN218" s="18">
        <v>7.2138840000000002</v>
      </c>
      <c r="BO218" s="18">
        <v>7.0853809999999999</v>
      </c>
      <c r="BP218" s="18">
        <v>7.0913950000000003</v>
      </c>
      <c r="BQ218" s="18">
        <v>7.0835239999999997</v>
      </c>
      <c r="BR218" s="18">
        <v>7.0829969999999998</v>
      </c>
      <c r="BS218" s="18">
        <v>7.0798110000000003</v>
      </c>
      <c r="BT218" s="18">
        <v>7.079434</v>
      </c>
      <c r="BU218" s="18">
        <v>7.0584889999999998</v>
      </c>
      <c r="BV218" s="18">
        <v>7.1270569999999998</v>
      </c>
      <c r="BW218" s="18">
        <v>7.3635539999999997</v>
      </c>
      <c r="BX218" s="18">
        <v>7.2575700000000003</v>
      </c>
      <c r="BY218" s="18">
        <v>7.2611369999999997</v>
      </c>
      <c r="BZ218" s="18">
        <v>7.2817480000000003</v>
      </c>
      <c r="CA218" s="18">
        <v>7.2812460000000003</v>
      </c>
      <c r="CB218" s="18">
        <v>7.5023369999999998</v>
      </c>
      <c r="CC218" s="18">
        <v>7.5166339999999998</v>
      </c>
      <c r="CD218" s="18">
        <v>7.4919190000000002</v>
      </c>
      <c r="CE218" s="18">
        <v>7.3841609999999998</v>
      </c>
      <c r="CF218" s="18">
        <v>7.6098569999999999</v>
      </c>
      <c r="CG218" s="18">
        <v>7.6541490000000003</v>
      </c>
      <c r="CH218" s="18">
        <v>7.6571689999999997</v>
      </c>
      <c r="CI218" s="18">
        <v>7.6604929999999998</v>
      </c>
      <c r="CJ218" s="18">
        <v>7.6627200000000002</v>
      </c>
      <c r="CK218" s="18">
        <v>7.6786430000000001</v>
      </c>
      <c r="CL218" s="18">
        <v>7.674811</v>
      </c>
      <c r="CM218" s="18">
        <v>7.6808769999999997</v>
      </c>
      <c r="CN218" s="18">
        <v>7.6778510000000004</v>
      </c>
      <c r="CO218" s="18">
        <v>7.6925179999999997</v>
      </c>
      <c r="CP218" s="18">
        <v>7.6919820000000003</v>
      </c>
      <c r="CQ218" s="18">
        <v>7.6873459999999998</v>
      </c>
      <c r="CR218" s="18">
        <v>7.7020650000000002</v>
      </c>
      <c r="CS218" s="18">
        <v>7.6959739999999996</v>
      </c>
      <c r="CT218" s="18">
        <v>7.693562</v>
      </c>
      <c r="CU218" s="18">
        <v>7.6997840000000002</v>
      </c>
      <c r="CV218" s="18">
        <v>7.7005319999999999</v>
      </c>
    </row>
    <row r="219" spans="1:100" ht="12.5">
      <c r="A219" s="16">
        <v>44280</v>
      </c>
      <c r="B219" s="17" t="s">
        <v>29</v>
      </c>
      <c r="C219" s="17" t="s">
        <v>140</v>
      </c>
      <c r="D219" s="18">
        <v>139172.03048399999</v>
      </c>
      <c r="E219" s="18">
        <v>1178.516085</v>
      </c>
      <c r="F219" s="18">
        <v>1107.383047</v>
      </c>
      <c r="G219" s="18">
        <v>1112.5885249999999</v>
      </c>
      <c r="H219" s="18">
        <v>1181.027873</v>
      </c>
      <c r="I219" s="18">
        <v>1283.6296809999999</v>
      </c>
      <c r="J219" s="18">
        <v>1301.9380630000001</v>
      </c>
      <c r="K219" s="18">
        <v>1224.699417</v>
      </c>
      <c r="L219" s="18">
        <v>1231.7479880000001</v>
      </c>
      <c r="M219" s="18">
        <v>1297.1330419999999</v>
      </c>
      <c r="N219" s="18">
        <v>1378.7812100000001</v>
      </c>
      <c r="O219" s="18">
        <v>1411.955745</v>
      </c>
      <c r="P219" s="18">
        <v>1364.485486</v>
      </c>
      <c r="Q219" s="18">
        <v>1332.0132570000001</v>
      </c>
      <c r="R219" s="18">
        <v>1362.8198219999999</v>
      </c>
      <c r="S219" s="18">
        <v>1355.364615</v>
      </c>
      <c r="T219" s="18">
        <v>1303.4783130000001</v>
      </c>
      <c r="U219" s="18">
        <v>1394.4788820000001</v>
      </c>
      <c r="V219" s="18">
        <v>1535.6983749999999</v>
      </c>
      <c r="W219" s="18">
        <v>1562.2780909999999</v>
      </c>
      <c r="X219" s="18">
        <v>1529.955956</v>
      </c>
      <c r="Y219" s="18">
        <v>1583.4128149999999</v>
      </c>
      <c r="Z219" s="18">
        <v>1590.1587360000001</v>
      </c>
      <c r="AA219" s="18">
        <v>1539.7313959999999</v>
      </c>
      <c r="AB219" s="18">
        <v>1558.2631980000001</v>
      </c>
      <c r="AC219" s="18">
        <v>1516.0793960000001</v>
      </c>
      <c r="AD219" s="18">
        <v>1570.4662900000001</v>
      </c>
      <c r="AE219" s="18">
        <v>1649.912947</v>
      </c>
      <c r="AF219" s="18">
        <v>1691.463168</v>
      </c>
      <c r="AG219" s="18">
        <v>1729.4549010000001</v>
      </c>
      <c r="AH219" s="18">
        <v>1739.115753</v>
      </c>
      <c r="AI219" s="18">
        <v>1751.2949880000001</v>
      </c>
      <c r="AJ219" s="18">
        <v>1752.094951</v>
      </c>
      <c r="AK219" s="18">
        <v>1710.1845949999999</v>
      </c>
      <c r="AL219" s="18">
        <v>1632.634969</v>
      </c>
      <c r="AM219" s="18">
        <v>1518.9370220000001</v>
      </c>
      <c r="AN219" s="18">
        <v>1401.435954</v>
      </c>
      <c r="AO219" s="18">
        <v>1322.139645</v>
      </c>
      <c r="AP219" s="18">
        <v>1248.073261</v>
      </c>
      <c r="AQ219" s="18">
        <v>1188.174855</v>
      </c>
      <c r="AR219" s="18">
        <v>1156.975749</v>
      </c>
      <c r="AS219" s="18">
        <v>1127.69291</v>
      </c>
      <c r="AT219" s="18">
        <v>1116.553555</v>
      </c>
      <c r="AU219" s="18">
        <v>1109.3210489999999</v>
      </c>
      <c r="AV219" s="18">
        <v>1090.3210349999999</v>
      </c>
      <c r="AW219" s="18">
        <v>1063.9158809999999</v>
      </c>
      <c r="AX219" s="18">
        <v>1047.082962</v>
      </c>
      <c r="AY219" s="18">
        <v>1037.1118449999999</v>
      </c>
      <c r="AZ219" s="18">
        <v>1030.8356349999999</v>
      </c>
      <c r="BA219" s="18">
        <v>1027.1502250000001</v>
      </c>
      <c r="BB219" s="18">
        <v>1032.0404610000001</v>
      </c>
      <c r="BC219" s="18">
        <v>1037.163618</v>
      </c>
      <c r="BD219" s="18">
        <v>1033.4600359999999</v>
      </c>
      <c r="BE219" s="18">
        <v>1037.8860999999999</v>
      </c>
      <c r="BF219" s="18">
        <v>1027.799863</v>
      </c>
      <c r="BG219" s="18">
        <v>1030.1555699999999</v>
      </c>
      <c r="BH219" s="18">
        <v>1026.1355599999999</v>
      </c>
      <c r="BI219" s="18">
        <v>1032.4426989999999</v>
      </c>
      <c r="BJ219" s="18">
        <v>1059.9808539999999</v>
      </c>
      <c r="BK219" s="18">
        <v>1094.23091</v>
      </c>
      <c r="BL219" s="18">
        <v>1117.098338</v>
      </c>
      <c r="BM219" s="18">
        <v>1142.3916409999999</v>
      </c>
      <c r="BN219" s="18">
        <v>1173.0217909999999</v>
      </c>
      <c r="BO219" s="18">
        <v>1215.3351990000001</v>
      </c>
      <c r="BP219" s="18">
        <v>1259.7319649999999</v>
      </c>
      <c r="BQ219" s="18">
        <v>1294.512563</v>
      </c>
      <c r="BR219" s="18">
        <v>1312.4390989999999</v>
      </c>
      <c r="BS219" s="18">
        <v>1400.081363</v>
      </c>
      <c r="BT219" s="18">
        <v>1486.8746619999999</v>
      </c>
      <c r="BU219" s="18">
        <v>1551.2283379999999</v>
      </c>
      <c r="BV219" s="18">
        <v>1633.5213229999999</v>
      </c>
      <c r="BW219" s="18">
        <v>1678.0702630000001</v>
      </c>
      <c r="BX219" s="18">
        <v>1717.8840829999999</v>
      </c>
      <c r="BY219" s="18">
        <v>1725.5403610000001</v>
      </c>
      <c r="BZ219" s="18">
        <v>1752.7849060000001</v>
      </c>
      <c r="CA219" s="18">
        <v>1807.823938</v>
      </c>
      <c r="CB219" s="18">
        <v>1872.8575679999999</v>
      </c>
      <c r="CC219" s="18">
        <v>1880.7702039999999</v>
      </c>
      <c r="CD219" s="18">
        <v>1898.895372</v>
      </c>
      <c r="CE219" s="18">
        <v>1890.9090530000001</v>
      </c>
      <c r="CF219" s="18">
        <v>1871.4972789999999</v>
      </c>
      <c r="CG219" s="18">
        <v>1885.275175</v>
      </c>
      <c r="CH219" s="18">
        <v>1894.134264</v>
      </c>
      <c r="CI219" s="18">
        <v>1882.6016959999999</v>
      </c>
      <c r="CJ219" s="18">
        <v>1872.9193090000001</v>
      </c>
      <c r="CK219" s="18">
        <v>1902.6200490000001</v>
      </c>
      <c r="CL219" s="18">
        <v>1893.432611</v>
      </c>
      <c r="CM219" s="18">
        <v>1870.382832</v>
      </c>
      <c r="CN219" s="18">
        <v>1850.1828109999999</v>
      </c>
      <c r="CO219" s="18">
        <v>1857.4972150000001</v>
      </c>
      <c r="CP219" s="18">
        <v>1876.312803</v>
      </c>
      <c r="CQ219" s="18">
        <v>1868.1003700000001</v>
      </c>
      <c r="CR219" s="18">
        <v>1810.5037580000001</v>
      </c>
      <c r="CS219" s="18">
        <v>1854.6400269999999</v>
      </c>
      <c r="CT219" s="18">
        <v>1812.2862050000001</v>
      </c>
      <c r="CU219" s="18">
        <v>1602.9882500000001</v>
      </c>
      <c r="CV219" s="18">
        <v>1393.6249700000001</v>
      </c>
    </row>
    <row r="220" spans="1:100" ht="12.5">
      <c r="A220" s="16">
        <v>44280</v>
      </c>
      <c r="B220" s="17" t="s">
        <v>30</v>
      </c>
      <c r="C220" s="17" t="s">
        <v>140</v>
      </c>
      <c r="D220" s="18">
        <v>47618.408195000004</v>
      </c>
      <c r="E220" s="18">
        <v>200.81647799999999</v>
      </c>
      <c r="F220" s="18">
        <v>215.36617200000001</v>
      </c>
      <c r="G220" s="18">
        <v>214.67185799999999</v>
      </c>
      <c r="H220" s="18">
        <v>219.48322300000001</v>
      </c>
      <c r="I220" s="18">
        <v>210.21811500000001</v>
      </c>
      <c r="J220" s="18">
        <v>194.46707900000001</v>
      </c>
      <c r="K220" s="18">
        <v>199.26834600000001</v>
      </c>
      <c r="L220" s="18">
        <v>217.290154</v>
      </c>
      <c r="M220" s="18">
        <v>212.31969699999999</v>
      </c>
      <c r="N220" s="18">
        <v>204.854288</v>
      </c>
      <c r="O220" s="18">
        <v>204.654754</v>
      </c>
      <c r="P220" s="18">
        <v>202.47009800000001</v>
      </c>
      <c r="Q220" s="18">
        <v>211.31183799999999</v>
      </c>
      <c r="R220" s="18">
        <v>210.22963300000001</v>
      </c>
      <c r="S220" s="18">
        <v>201.942567</v>
      </c>
      <c r="T220" s="18">
        <v>215.42703599999999</v>
      </c>
      <c r="U220" s="18">
        <v>222.24010200000001</v>
      </c>
      <c r="V220" s="18">
        <v>207.260516</v>
      </c>
      <c r="W220" s="18">
        <v>198.658097</v>
      </c>
      <c r="X220" s="18">
        <v>206.926906</v>
      </c>
      <c r="Y220" s="18">
        <v>242.26554999999999</v>
      </c>
      <c r="Z220" s="18">
        <v>264.97578499999997</v>
      </c>
      <c r="AA220" s="18">
        <v>322.99060100000003</v>
      </c>
      <c r="AB220" s="18">
        <v>386.20695599999999</v>
      </c>
      <c r="AC220" s="18">
        <v>425.02989600000001</v>
      </c>
      <c r="AD220" s="18">
        <v>460.73503299999999</v>
      </c>
      <c r="AE220" s="18">
        <v>482.42031700000001</v>
      </c>
      <c r="AF220" s="18">
        <v>517.64980000000003</v>
      </c>
      <c r="AG220" s="18">
        <v>485.19652300000001</v>
      </c>
      <c r="AH220" s="18">
        <v>475.70023300000003</v>
      </c>
      <c r="AI220" s="18">
        <v>481.591182</v>
      </c>
      <c r="AJ220" s="18">
        <v>470.18249300000002</v>
      </c>
      <c r="AK220" s="18">
        <v>470.82895600000001</v>
      </c>
      <c r="AL220" s="18">
        <v>466.77432499999998</v>
      </c>
      <c r="AM220" s="18">
        <v>461.98584099999999</v>
      </c>
      <c r="AN220" s="18">
        <v>467.53641599999997</v>
      </c>
      <c r="AO220" s="18">
        <v>483.59852999999998</v>
      </c>
      <c r="AP220" s="18">
        <v>477.25222200000002</v>
      </c>
      <c r="AQ220" s="18">
        <v>498.748223</v>
      </c>
      <c r="AR220" s="18">
        <v>465.592736</v>
      </c>
      <c r="AS220" s="18">
        <v>445.17286100000001</v>
      </c>
      <c r="AT220" s="18">
        <v>456.23555299999998</v>
      </c>
      <c r="AU220" s="18">
        <v>445.180138</v>
      </c>
      <c r="AV220" s="18">
        <v>446.71571399999999</v>
      </c>
      <c r="AW220" s="18">
        <v>418.05808999999999</v>
      </c>
      <c r="AX220" s="18">
        <v>398.48840200000001</v>
      </c>
      <c r="AY220" s="18">
        <v>394.55119200000001</v>
      </c>
      <c r="AZ220" s="18">
        <v>387.87253500000003</v>
      </c>
      <c r="BA220" s="18">
        <v>385.83583499999997</v>
      </c>
      <c r="BB220" s="18">
        <v>413.25248499999998</v>
      </c>
      <c r="BC220" s="18">
        <v>410.74819600000001</v>
      </c>
      <c r="BD220" s="18">
        <v>403.92666000000003</v>
      </c>
      <c r="BE220" s="18">
        <v>433.47698100000002</v>
      </c>
      <c r="BF220" s="18">
        <v>493.92882200000003</v>
      </c>
      <c r="BG220" s="18">
        <v>504.977619</v>
      </c>
      <c r="BH220" s="18">
        <v>551.902017</v>
      </c>
      <c r="BI220" s="18">
        <v>578.64653699999997</v>
      </c>
      <c r="BJ220" s="18">
        <v>601.14281200000005</v>
      </c>
      <c r="BK220" s="18">
        <v>621.293272</v>
      </c>
      <c r="BL220" s="18">
        <v>642.48413900000003</v>
      </c>
      <c r="BM220" s="18">
        <v>673.99704899999995</v>
      </c>
      <c r="BN220" s="18">
        <v>706.84642099999996</v>
      </c>
      <c r="BO220" s="18">
        <v>727.81943699999999</v>
      </c>
      <c r="BP220" s="18">
        <v>719.37151200000005</v>
      </c>
      <c r="BQ220" s="18">
        <v>735.97215900000003</v>
      </c>
      <c r="BR220" s="18">
        <v>767.150577</v>
      </c>
      <c r="BS220" s="18">
        <v>769.10289599999999</v>
      </c>
      <c r="BT220" s="18">
        <v>774.20125700000006</v>
      </c>
      <c r="BU220" s="18">
        <v>780.58295299999997</v>
      </c>
      <c r="BV220" s="18">
        <v>795.16225099999997</v>
      </c>
      <c r="BW220" s="18">
        <v>791.66850299999999</v>
      </c>
      <c r="BX220" s="18">
        <v>791.97239000000002</v>
      </c>
      <c r="BY220" s="18">
        <v>799.58251800000005</v>
      </c>
      <c r="BZ220" s="18">
        <v>800.99650399999996</v>
      </c>
      <c r="CA220" s="18">
        <v>825.82526700000005</v>
      </c>
      <c r="CB220" s="18">
        <v>863.92354499999999</v>
      </c>
      <c r="CC220" s="18">
        <v>904.91946299999995</v>
      </c>
      <c r="CD220" s="18">
        <v>958.47959500000002</v>
      </c>
      <c r="CE220" s="18">
        <v>1052.447504</v>
      </c>
      <c r="CF220" s="18">
        <v>1154.2696780000001</v>
      </c>
      <c r="CG220" s="18">
        <v>1164.222728</v>
      </c>
      <c r="CH220" s="18">
        <v>1095.5132619999999</v>
      </c>
      <c r="CI220" s="18">
        <v>1000.090131</v>
      </c>
      <c r="CJ220" s="18">
        <v>912.092173</v>
      </c>
      <c r="CK220" s="18">
        <v>796.38431000000003</v>
      </c>
      <c r="CL220" s="18">
        <v>710.79323799999997</v>
      </c>
      <c r="CM220" s="18">
        <v>633.70133199999998</v>
      </c>
      <c r="CN220" s="18">
        <v>563.92373199999997</v>
      </c>
      <c r="CO220" s="18">
        <v>433.22209099999998</v>
      </c>
      <c r="CP220" s="18">
        <v>278.78458599999999</v>
      </c>
      <c r="CQ220" s="18">
        <v>213.40077199999999</v>
      </c>
      <c r="CR220" s="18">
        <v>208.61249699999999</v>
      </c>
      <c r="CS220" s="18">
        <v>212.07692599999999</v>
      </c>
      <c r="CT220" s="18">
        <v>211.49510699999999</v>
      </c>
      <c r="CU220" s="18">
        <v>184.618379</v>
      </c>
      <c r="CV220" s="18">
        <v>194.157017</v>
      </c>
    </row>
    <row r="221" spans="1:100" ht="12.5">
      <c r="A221" s="16">
        <v>44280</v>
      </c>
      <c r="B221" s="17" t="s">
        <v>31</v>
      </c>
      <c r="C221" s="17" t="s">
        <v>140</v>
      </c>
      <c r="D221" s="18">
        <v>330536.70812700002</v>
      </c>
      <c r="E221" s="18">
        <v>2695.5338240000001</v>
      </c>
      <c r="F221" s="18">
        <v>2627.7834659999999</v>
      </c>
      <c r="G221" s="18">
        <v>2690.4415079999999</v>
      </c>
      <c r="H221" s="18">
        <v>2823.9319719999999</v>
      </c>
      <c r="I221" s="18">
        <v>2985.0622669999998</v>
      </c>
      <c r="J221" s="18">
        <v>2915.8335050000001</v>
      </c>
      <c r="K221" s="18">
        <v>2853.1345099999999</v>
      </c>
      <c r="L221" s="18">
        <v>2944.424896</v>
      </c>
      <c r="M221" s="18">
        <v>3006.0470890000001</v>
      </c>
      <c r="N221" s="18">
        <v>3015.7282789999999</v>
      </c>
      <c r="O221" s="18">
        <v>3007.4465869999999</v>
      </c>
      <c r="P221" s="18">
        <v>2962.6568120000002</v>
      </c>
      <c r="Q221" s="18">
        <v>3011.348774</v>
      </c>
      <c r="R221" s="18">
        <v>3055.7545049999999</v>
      </c>
      <c r="S221" s="18">
        <v>3016.6841840000002</v>
      </c>
      <c r="T221" s="18">
        <v>3019.8157150000002</v>
      </c>
      <c r="U221" s="18">
        <v>3148.7829489999999</v>
      </c>
      <c r="V221" s="18">
        <v>3217.1935840000001</v>
      </c>
      <c r="W221" s="18">
        <v>3181.3483209999999</v>
      </c>
      <c r="X221" s="18">
        <v>3197.4901920000002</v>
      </c>
      <c r="Y221" s="18">
        <v>3290.1350779999998</v>
      </c>
      <c r="Z221" s="18">
        <v>3219.4370749999998</v>
      </c>
      <c r="AA221" s="18">
        <v>3217.6401930000002</v>
      </c>
      <c r="AB221" s="18">
        <v>3288.6725219999998</v>
      </c>
      <c r="AC221" s="18">
        <v>3315.0181389999998</v>
      </c>
      <c r="AD221" s="18">
        <v>3485.8922440000001</v>
      </c>
      <c r="AE221" s="18">
        <v>3576.7048580000001</v>
      </c>
      <c r="AF221" s="18">
        <v>3652.6008879999999</v>
      </c>
      <c r="AG221" s="18">
        <v>3657.8639499999999</v>
      </c>
      <c r="AH221" s="18">
        <v>3640.0722139999998</v>
      </c>
      <c r="AI221" s="18">
        <v>3618.9025879999999</v>
      </c>
      <c r="AJ221" s="18">
        <v>3589.4269389999999</v>
      </c>
      <c r="AK221" s="18">
        <v>3563.665614</v>
      </c>
      <c r="AL221" s="18">
        <v>3505.9817760000001</v>
      </c>
      <c r="AM221" s="18">
        <v>3463.500094</v>
      </c>
      <c r="AN221" s="18">
        <v>3397.567157</v>
      </c>
      <c r="AO221" s="18">
        <v>3329.2740610000001</v>
      </c>
      <c r="AP221" s="18">
        <v>3227.0224020000001</v>
      </c>
      <c r="AQ221" s="18">
        <v>3190.1313129999999</v>
      </c>
      <c r="AR221" s="18">
        <v>3146.8065980000001</v>
      </c>
      <c r="AS221" s="18">
        <v>3172.0335599999999</v>
      </c>
      <c r="AT221" s="18">
        <v>3203.2444799999998</v>
      </c>
      <c r="AU221" s="18">
        <v>3211.2713199999998</v>
      </c>
      <c r="AV221" s="18">
        <v>3247.7555040000002</v>
      </c>
      <c r="AW221" s="18">
        <v>3266.5553960000002</v>
      </c>
      <c r="AX221" s="18">
        <v>3205.3096519999999</v>
      </c>
      <c r="AY221" s="18">
        <v>3107.0442800000001</v>
      </c>
      <c r="AZ221" s="18">
        <v>3068.9502280000002</v>
      </c>
      <c r="BA221" s="18">
        <v>3065.9327349999999</v>
      </c>
      <c r="BB221" s="18">
        <v>3077.5862240000001</v>
      </c>
      <c r="BC221" s="18">
        <v>3064.3277149999999</v>
      </c>
      <c r="BD221" s="18">
        <v>3022.5587169999999</v>
      </c>
      <c r="BE221" s="18">
        <v>3024.0355239999999</v>
      </c>
      <c r="BF221" s="18">
        <v>3048.2667670000001</v>
      </c>
      <c r="BG221" s="18">
        <v>3076.1593360000002</v>
      </c>
      <c r="BH221" s="18">
        <v>3060.9476500000001</v>
      </c>
      <c r="BI221" s="18">
        <v>3085.9423310000002</v>
      </c>
      <c r="BJ221" s="18">
        <v>3257.7659130000002</v>
      </c>
      <c r="BK221" s="18">
        <v>3407.5867389999999</v>
      </c>
      <c r="BL221" s="18">
        <v>3511.0145299999999</v>
      </c>
      <c r="BM221" s="18">
        <v>3564.2500970000001</v>
      </c>
      <c r="BN221" s="18">
        <v>3644.385933</v>
      </c>
      <c r="BO221" s="18">
        <v>3726.5216780000001</v>
      </c>
      <c r="BP221" s="18">
        <v>3801.507032</v>
      </c>
      <c r="BQ221" s="18">
        <v>3886.9007419999998</v>
      </c>
      <c r="BR221" s="18">
        <v>3930.5488140000002</v>
      </c>
      <c r="BS221" s="18">
        <v>3935.625043</v>
      </c>
      <c r="BT221" s="18">
        <v>3957.8778699999998</v>
      </c>
      <c r="BU221" s="18">
        <v>3969.3050520000002</v>
      </c>
      <c r="BV221" s="18">
        <v>3999.6462259999998</v>
      </c>
      <c r="BW221" s="18">
        <v>4018.1632060000002</v>
      </c>
      <c r="BX221" s="18">
        <v>4043.6604130000001</v>
      </c>
      <c r="BY221" s="18">
        <v>4033.986187</v>
      </c>
      <c r="BZ221" s="18">
        <v>4129.9748710000003</v>
      </c>
      <c r="CA221" s="18">
        <v>4200.9316710000003</v>
      </c>
      <c r="CB221" s="18">
        <v>4325.6360029999996</v>
      </c>
      <c r="CC221" s="18">
        <v>4431.1345719999999</v>
      </c>
      <c r="CD221" s="18">
        <v>4487.7907260000002</v>
      </c>
      <c r="CE221" s="18">
        <v>4568.865742</v>
      </c>
      <c r="CF221" s="18">
        <v>4611.8674270000001</v>
      </c>
      <c r="CG221" s="18">
        <v>4629.0466530000003</v>
      </c>
      <c r="CH221" s="18">
        <v>4617.8378709999997</v>
      </c>
      <c r="CI221" s="18">
        <v>4604.6017069999998</v>
      </c>
      <c r="CJ221" s="18">
        <v>4531.7967950000002</v>
      </c>
      <c r="CK221" s="18">
        <v>4428.1293390000001</v>
      </c>
      <c r="CL221" s="18">
        <v>4321.7794800000001</v>
      </c>
      <c r="CM221" s="18">
        <v>4148.9323610000001</v>
      </c>
      <c r="CN221" s="18">
        <v>3925.731918</v>
      </c>
      <c r="CO221" s="18">
        <v>3744.1142559999998</v>
      </c>
      <c r="CP221" s="18">
        <v>3595.4719220000002</v>
      </c>
      <c r="CQ221" s="18">
        <v>3392.6788240000001</v>
      </c>
      <c r="CR221" s="18">
        <v>3097.0700219999999</v>
      </c>
      <c r="CS221" s="18">
        <v>2683.5443300000002</v>
      </c>
      <c r="CT221" s="18">
        <v>2332.6565810000002</v>
      </c>
      <c r="CU221" s="18">
        <v>2186.4025879999999</v>
      </c>
      <c r="CV221" s="18">
        <v>2091.286932</v>
      </c>
    </row>
    <row r="222" spans="1:100" ht="12.5">
      <c r="A222" s="16">
        <v>44280</v>
      </c>
      <c r="B222" s="17" t="s">
        <v>32</v>
      </c>
      <c r="C222" s="17" t="s">
        <v>140</v>
      </c>
      <c r="D222" s="18">
        <v>1135.683704</v>
      </c>
      <c r="E222" s="18">
        <v>3.5940059999999998</v>
      </c>
      <c r="F222" s="18">
        <v>3.5737510000000001</v>
      </c>
      <c r="G222" s="18">
        <v>3.5412089999999998</v>
      </c>
      <c r="H222" s="18">
        <v>3.8046639999999998</v>
      </c>
      <c r="I222" s="18">
        <v>24.186018000000001</v>
      </c>
      <c r="J222" s="18">
        <v>12.478738</v>
      </c>
      <c r="K222" s="18">
        <v>10.053127999999999</v>
      </c>
      <c r="L222" s="18">
        <v>10.044632999999999</v>
      </c>
      <c r="M222" s="18">
        <v>3.6171880000000001</v>
      </c>
      <c r="N222" s="18">
        <v>3.5811069999999998</v>
      </c>
      <c r="O222" s="18">
        <v>3.5726390000000001</v>
      </c>
      <c r="P222" s="18">
        <v>3.5868220000000002</v>
      </c>
      <c r="Q222" s="18">
        <v>3.389408</v>
      </c>
      <c r="R222" s="18">
        <v>3.3399269999999999</v>
      </c>
      <c r="S222" s="18">
        <v>3.3247170000000001</v>
      </c>
      <c r="T222" s="18">
        <v>3.3911750000000001</v>
      </c>
      <c r="U222" s="18">
        <v>3.3912170000000001</v>
      </c>
      <c r="V222" s="18">
        <v>3.307388</v>
      </c>
      <c r="W222" s="18">
        <v>3.290019</v>
      </c>
      <c r="X222" s="18">
        <v>3.3278539999999999</v>
      </c>
      <c r="Y222" s="18">
        <v>3.3371749999999998</v>
      </c>
      <c r="Z222" s="18">
        <v>3.5335420000000002</v>
      </c>
      <c r="AA222" s="18">
        <v>3.5882540000000001</v>
      </c>
      <c r="AB222" s="18">
        <v>3.4926879999999998</v>
      </c>
      <c r="AC222" s="18">
        <v>3.3293740000000001</v>
      </c>
      <c r="AD222" s="18">
        <v>3.2383190000000002</v>
      </c>
      <c r="AE222" s="18">
        <v>3.2338</v>
      </c>
      <c r="AF222" s="18">
        <v>3.1950120000000002</v>
      </c>
      <c r="AG222" s="18">
        <v>3.0804559999999999</v>
      </c>
      <c r="AH222" s="18">
        <v>2.8865470000000002</v>
      </c>
      <c r="AI222" s="18">
        <v>2.8973149999999999</v>
      </c>
      <c r="AJ222" s="18">
        <v>3.5555400000000001</v>
      </c>
      <c r="AK222" s="18">
        <v>8.2358170000000008</v>
      </c>
      <c r="AL222" s="18">
        <v>9.5904769999999999</v>
      </c>
      <c r="AM222" s="18">
        <v>9.8529169999999997</v>
      </c>
      <c r="AN222" s="18">
        <v>9.963533</v>
      </c>
      <c r="AO222" s="18">
        <v>10.136919000000001</v>
      </c>
      <c r="AP222" s="18">
        <v>10.132326000000001</v>
      </c>
      <c r="AQ222" s="18">
        <v>10.095489000000001</v>
      </c>
      <c r="AR222" s="18">
        <v>10.115214</v>
      </c>
      <c r="AS222" s="18">
        <v>35.358285000000002</v>
      </c>
      <c r="AT222" s="18">
        <v>35.953648999999999</v>
      </c>
      <c r="AU222" s="18">
        <v>36.110880999999999</v>
      </c>
      <c r="AV222" s="18">
        <v>35.939602999999998</v>
      </c>
      <c r="AW222" s="18">
        <v>42.603048000000001</v>
      </c>
      <c r="AX222" s="18">
        <v>42.600127000000001</v>
      </c>
      <c r="AY222" s="18">
        <v>42.713417</v>
      </c>
      <c r="AZ222" s="18">
        <v>41.800415000000001</v>
      </c>
      <c r="BA222" s="18">
        <v>32.047404</v>
      </c>
      <c r="BB222" s="18">
        <v>32.358649</v>
      </c>
      <c r="BC222" s="18">
        <v>31.978621</v>
      </c>
      <c r="BD222" s="18">
        <v>30.975677000000001</v>
      </c>
      <c r="BE222" s="18">
        <v>9.342435</v>
      </c>
      <c r="BF222" s="18">
        <v>8.6539169999999999</v>
      </c>
      <c r="BG222" s="18">
        <v>8.9880680000000002</v>
      </c>
      <c r="BH222" s="18">
        <v>8.4575040000000001</v>
      </c>
      <c r="BI222" s="18">
        <v>4.2294869999999998</v>
      </c>
      <c r="BJ222" s="18">
        <v>4.2285250000000003</v>
      </c>
      <c r="BK222" s="18">
        <v>4.2011130000000003</v>
      </c>
      <c r="BL222" s="18">
        <v>9.5748040000000003</v>
      </c>
      <c r="BM222" s="18">
        <v>15.325585999999999</v>
      </c>
      <c r="BN222" s="18">
        <v>15.278575</v>
      </c>
      <c r="BO222" s="18">
        <v>15.266094000000001</v>
      </c>
      <c r="BP222" s="18">
        <v>15.316663</v>
      </c>
      <c r="BQ222" s="18">
        <v>15.256472</v>
      </c>
      <c r="BR222" s="18">
        <v>15.283286</v>
      </c>
      <c r="BS222" s="18">
        <v>15.279315</v>
      </c>
      <c r="BT222" s="18">
        <v>15.284471</v>
      </c>
      <c r="BU222" s="18">
        <v>15.258894</v>
      </c>
      <c r="BV222" s="18">
        <v>15.251721999999999</v>
      </c>
      <c r="BW222" s="18">
        <v>15.273573000000001</v>
      </c>
      <c r="BX222" s="18">
        <v>15.214031</v>
      </c>
      <c r="BY222" s="18">
        <v>15.27534</v>
      </c>
      <c r="BZ222" s="18">
        <v>15.233191</v>
      </c>
      <c r="CA222" s="18">
        <v>15.261948</v>
      </c>
      <c r="CB222" s="18">
        <v>15.219704999999999</v>
      </c>
      <c r="CC222" s="18">
        <v>15.205461</v>
      </c>
      <c r="CD222" s="18">
        <v>15.282574</v>
      </c>
      <c r="CE222" s="18">
        <v>15.199327</v>
      </c>
      <c r="CF222" s="18">
        <v>15.220833000000001</v>
      </c>
      <c r="CG222" s="18">
        <v>14.777836000000001</v>
      </c>
      <c r="CH222" s="18">
        <v>14.752829</v>
      </c>
      <c r="CI222" s="18">
        <v>14.745498</v>
      </c>
      <c r="CJ222" s="18">
        <v>14.158742999999999</v>
      </c>
      <c r="CK222" s="18">
        <v>4.709079</v>
      </c>
      <c r="CL222" s="18">
        <v>3.5549539999999999</v>
      </c>
      <c r="CM222" s="18">
        <v>3.5781930000000002</v>
      </c>
      <c r="CN222" s="18">
        <v>3.5539489999999998</v>
      </c>
      <c r="CO222" s="18">
        <v>3.5896170000000001</v>
      </c>
      <c r="CP222" s="18">
        <v>3.5859350000000001</v>
      </c>
      <c r="CQ222" s="18">
        <v>3.5531600000000001</v>
      </c>
      <c r="CR222" s="18">
        <v>3.5830280000000001</v>
      </c>
      <c r="CS222" s="18">
        <v>3.5717599999999998</v>
      </c>
      <c r="CT222" s="18">
        <v>3.5538379999999998</v>
      </c>
      <c r="CU222" s="18">
        <v>3.6043859999999999</v>
      </c>
      <c r="CV222" s="18">
        <v>3.6218870000000001</v>
      </c>
    </row>
    <row r="223" spans="1:100" ht="12.5">
      <c r="A223" s="16">
        <v>44280</v>
      </c>
      <c r="B223" s="17" t="s">
        <v>33</v>
      </c>
      <c r="C223" s="17" t="s">
        <v>140</v>
      </c>
      <c r="D223" s="18">
        <v>89895.582569000006</v>
      </c>
      <c r="E223" s="18">
        <v>937.18110799999999</v>
      </c>
      <c r="F223" s="18">
        <v>937.730909</v>
      </c>
      <c r="G223" s="18">
        <v>937.50382300000001</v>
      </c>
      <c r="H223" s="18">
        <v>938.02850899999999</v>
      </c>
      <c r="I223" s="18">
        <v>937.47474899999997</v>
      </c>
      <c r="J223" s="18">
        <v>936.98029499999996</v>
      </c>
      <c r="K223" s="18">
        <v>937.23411799999997</v>
      </c>
      <c r="L223" s="18">
        <v>937.55653900000004</v>
      </c>
      <c r="M223" s="18">
        <v>937.50364100000002</v>
      </c>
      <c r="N223" s="18">
        <v>937.34994200000006</v>
      </c>
      <c r="O223" s="18">
        <v>937.26115400000003</v>
      </c>
      <c r="P223" s="18">
        <v>937.37267799999995</v>
      </c>
      <c r="Q223" s="18">
        <v>937.38920900000005</v>
      </c>
      <c r="R223" s="18">
        <v>937.02204500000005</v>
      </c>
      <c r="S223" s="18">
        <v>937.00003100000004</v>
      </c>
      <c r="T223" s="18">
        <v>937.56000200000005</v>
      </c>
      <c r="U223" s="18">
        <v>937.58308699999998</v>
      </c>
      <c r="V223" s="18">
        <v>937.06316600000002</v>
      </c>
      <c r="W223" s="18">
        <v>936.62498300000004</v>
      </c>
      <c r="X223" s="18">
        <v>936.85473400000001</v>
      </c>
      <c r="Y223" s="18">
        <v>936.79517399999997</v>
      </c>
      <c r="Z223" s="18">
        <v>936.91629399999999</v>
      </c>
      <c r="AA223" s="18">
        <v>937.63466900000003</v>
      </c>
      <c r="AB223" s="18">
        <v>937.00718600000005</v>
      </c>
      <c r="AC223" s="18">
        <v>937.55453</v>
      </c>
      <c r="AD223" s="18">
        <v>937.44178099999999</v>
      </c>
      <c r="AE223" s="18">
        <v>937.72862399999997</v>
      </c>
      <c r="AF223" s="18">
        <v>937.28933099999995</v>
      </c>
      <c r="AG223" s="18">
        <v>937.45490900000004</v>
      </c>
      <c r="AH223" s="18">
        <v>936.70572600000003</v>
      </c>
      <c r="AI223" s="18">
        <v>936.77789700000005</v>
      </c>
      <c r="AJ223" s="18">
        <v>936.80937800000004</v>
      </c>
      <c r="AK223" s="18">
        <v>936.69865200000004</v>
      </c>
      <c r="AL223" s="18">
        <v>936.800479</v>
      </c>
      <c r="AM223" s="18">
        <v>936.72373800000003</v>
      </c>
      <c r="AN223" s="18">
        <v>936.78014599999995</v>
      </c>
      <c r="AO223" s="18">
        <v>936.99144999999999</v>
      </c>
      <c r="AP223" s="18">
        <v>937.17284199999995</v>
      </c>
      <c r="AQ223" s="18">
        <v>936.99702100000002</v>
      </c>
      <c r="AR223" s="18">
        <v>937.21555999999998</v>
      </c>
      <c r="AS223" s="18">
        <v>937.36544000000004</v>
      </c>
      <c r="AT223" s="18">
        <v>937.22142899999994</v>
      </c>
      <c r="AU223" s="18">
        <v>937.47954600000003</v>
      </c>
      <c r="AV223" s="18">
        <v>937.24470599999995</v>
      </c>
      <c r="AW223" s="18">
        <v>937.41820299999995</v>
      </c>
      <c r="AX223" s="18">
        <v>937.21819400000004</v>
      </c>
      <c r="AY223" s="18">
        <v>937.32045200000005</v>
      </c>
      <c r="AZ223" s="18">
        <v>937.24452399999996</v>
      </c>
      <c r="BA223" s="18">
        <v>937.21518300000002</v>
      </c>
      <c r="BB223" s="18">
        <v>937.46447599999999</v>
      </c>
      <c r="BC223" s="18">
        <v>937.18045300000006</v>
      </c>
      <c r="BD223" s="18">
        <v>937.38989900000001</v>
      </c>
      <c r="BE223" s="18">
        <v>937.62789999999995</v>
      </c>
      <c r="BF223" s="18">
        <v>937.13719900000001</v>
      </c>
      <c r="BG223" s="18">
        <v>937.47742200000005</v>
      </c>
      <c r="BH223" s="18">
        <v>937.22513200000003</v>
      </c>
      <c r="BI223" s="18">
        <v>937.54284500000006</v>
      </c>
      <c r="BJ223" s="18">
        <v>937.58701199999996</v>
      </c>
      <c r="BK223" s="18">
        <v>937.32740000000001</v>
      </c>
      <c r="BL223" s="18">
        <v>937.39864899999998</v>
      </c>
      <c r="BM223" s="18">
        <v>937.53818999999999</v>
      </c>
      <c r="BN223" s="18">
        <v>937.31142999999997</v>
      </c>
      <c r="BO223" s="18">
        <v>937.34528699999998</v>
      </c>
      <c r="BP223" s="18">
        <v>937.42520300000001</v>
      </c>
      <c r="BQ223" s="18">
        <v>937.24061500000005</v>
      </c>
      <c r="BR223" s="18">
        <v>936.93428200000005</v>
      </c>
      <c r="BS223" s="18">
        <v>934.30105200000003</v>
      </c>
      <c r="BT223" s="18">
        <v>934.375226</v>
      </c>
      <c r="BU223" s="18">
        <v>934.56804699999998</v>
      </c>
      <c r="BV223" s="18">
        <v>933.98626999999999</v>
      </c>
      <c r="BW223" s="18">
        <v>934.22247700000003</v>
      </c>
      <c r="BX223" s="18">
        <v>934.68725800000004</v>
      </c>
      <c r="BY223" s="18">
        <v>934.60415799999998</v>
      </c>
      <c r="BZ223" s="18">
        <v>934.01337100000001</v>
      </c>
      <c r="CA223" s="18">
        <v>934.06509100000005</v>
      </c>
      <c r="CB223" s="18">
        <v>934.278592</v>
      </c>
      <c r="CC223" s="18">
        <v>934.04924600000004</v>
      </c>
      <c r="CD223" s="18">
        <v>934.96003900000005</v>
      </c>
      <c r="CE223" s="18">
        <v>934.67783599999996</v>
      </c>
      <c r="CF223" s="18">
        <v>934.63217899999995</v>
      </c>
      <c r="CG223" s="18">
        <v>934.55580499999996</v>
      </c>
      <c r="CH223" s="18">
        <v>934.51029300000005</v>
      </c>
      <c r="CI223" s="18">
        <v>934.46015</v>
      </c>
      <c r="CJ223" s="18">
        <v>934.35679700000003</v>
      </c>
      <c r="CK223" s="18">
        <v>934.96236799999997</v>
      </c>
      <c r="CL223" s="18">
        <v>934.46829100000002</v>
      </c>
      <c r="CM223" s="18">
        <v>934.86454200000003</v>
      </c>
      <c r="CN223" s="18">
        <v>934.914849</v>
      </c>
      <c r="CO223" s="18">
        <v>934.96841400000005</v>
      </c>
      <c r="CP223" s="18">
        <v>934.861223</v>
      </c>
      <c r="CQ223" s="18">
        <v>934.69626300000004</v>
      </c>
      <c r="CR223" s="18">
        <v>934.73649699999999</v>
      </c>
      <c r="CS223" s="18">
        <v>934.56841099999997</v>
      </c>
      <c r="CT223" s="18">
        <v>934.72099100000003</v>
      </c>
      <c r="CU223" s="18">
        <v>934.86855200000002</v>
      </c>
      <c r="CV223" s="18">
        <v>934.99710100000004</v>
      </c>
    </row>
    <row r="224" spans="1:100" ht="12.5">
      <c r="A224" s="16">
        <v>44280</v>
      </c>
      <c r="B224" s="17" t="s">
        <v>34</v>
      </c>
      <c r="C224" s="17" t="s">
        <v>140</v>
      </c>
      <c r="D224" s="18">
        <v>5.6737510000000002</v>
      </c>
      <c r="E224" s="18">
        <v>-2.197749</v>
      </c>
      <c r="F224" s="18">
        <v>2.926793</v>
      </c>
      <c r="G224" s="18">
        <v>2.2508710000000001</v>
      </c>
      <c r="H224" s="18">
        <v>1.0958289999999999</v>
      </c>
      <c r="I224" s="18">
        <v>-0.527447</v>
      </c>
      <c r="J224" s="18">
        <v>-2.8600460000000001</v>
      </c>
      <c r="K224" s="18">
        <v>-0.76639999999999997</v>
      </c>
      <c r="L224" s="18">
        <v>-2.4694479999999999</v>
      </c>
      <c r="M224" s="18">
        <v>-0.37208400000000003</v>
      </c>
      <c r="N224" s="18">
        <v>-4.4699970000000002</v>
      </c>
      <c r="O224" s="18">
        <v>-3.7308189999999999</v>
      </c>
      <c r="P224" s="18">
        <v>-1.148668</v>
      </c>
      <c r="Q224" s="18">
        <v>-0.30747600000000003</v>
      </c>
      <c r="R224" s="18">
        <v>-1.8658380000000001</v>
      </c>
      <c r="S224" s="18">
        <v>-0.85121599999999997</v>
      </c>
      <c r="T224" s="18">
        <v>2.0540340000000001</v>
      </c>
      <c r="U224" s="18">
        <v>1.0039469999999999</v>
      </c>
      <c r="V224" s="18">
        <v>-2.436887</v>
      </c>
      <c r="W224" s="18">
        <v>-0.48817700000000003</v>
      </c>
      <c r="X224" s="18">
        <v>2.274054</v>
      </c>
      <c r="Y224" s="18">
        <v>-1.279585</v>
      </c>
      <c r="Z224" s="18">
        <v>-0.67214300000000005</v>
      </c>
      <c r="AA224" s="18">
        <v>0.57404299999999997</v>
      </c>
      <c r="AB224" s="18">
        <v>-1.128355</v>
      </c>
      <c r="AC224" s="18">
        <v>2.5538280000000002</v>
      </c>
      <c r="AD224" s="18">
        <v>-3.1205129999999999</v>
      </c>
      <c r="AE224" s="18">
        <v>0.61898200000000003</v>
      </c>
      <c r="AF224" s="18">
        <v>-0.56679800000000002</v>
      </c>
      <c r="AG224" s="18">
        <v>1.913713</v>
      </c>
      <c r="AH224" s="18">
        <v>4.092193</v>
      </c>
      <c r="AI224" s="18">
        <v>3.6096729999999999</v>
      </c>
      <c r="AJ224" s="18">
        <v>3.2414480000000001</v>
      </c>
      <c r="AK224" s="18">
        <v>-0.74018600000000001</v>
      </c>
      <c r="AL224" s="18">
        <v>-4.2642740000000003</v>
      </c>
      <c r="AM224" s="18">
        <v>-5.4626270000000003</v>
      </c>
      <c r="AN224" s="18">
        <v>-2.7721779999999998</v>
      </c>
      <c r="AO224" s="18">
        <v>1.9606030000000001</v>
      </c>
      <c r="AP224" s="18">
        <v>0.813523</v>
      </c>
      <c r="AQ224" s="18">
        <v>-0.41042000000000001</v>
      </c>
      <c r="AR224" s="18">
        <v>1.33426</v>
      </c>
      <c r="AS224" s="18">
        <v>1.7261740000000001</v>
      </c>
      <c r="AT224" s="18">
        <v>-0.90498199999999995</v>
      </c>
      <c r="AU224" s="18">
        <v>0.47704299999999999</v>
      </c>
      <c r="AV224" s="18">
        <v>8.0473000000000003E-2</v>
      </c>
      <c r="AW224" s="18">
        <v>0.20164699999999999</v>
      </c>
      <c r="AX224" s="18">
        <v>-0.92732499999999995</v>
      </c>
      <c r="AY224" s="18">
        <v>1.2512559999999999</v>
      </c>
      <c r="AZ224" s="18">
        <v>-3.1650049999999998</v>
      </c>
      <c r="BA224" s="18">
        <v>-3.9336570000000002</v>
      </c>
      <c r="BB224" s="18">
        <v>3.463749</v>
      </c>
      <c r="BC224" s="18">
        <v>-1.61846</v>
      </c>
      <c r="BD224" s="18">
        <v>-0.92262599999999995</v>
      </c>
      <c r="BE224" s="18">
        <v>-8.3278000000000005E-2</v>
      </c>
      <c r="BF224" s="18">
        <v>-0.46030300000000002</v>
      </c>
      <c r="BG224" s="18">
        <v>5.1399030000000003</v>
      </c>
      <c r="BH224" s="18">
        <v>-2.8980589999999999</v>
      </c>
      <c r="BI224" s="18">
        <v>-1.51993</v>
      </c>
      <c r="BJ224" s="18">
        <v>1.7189620000000001</v>
      </c>
      <c r="BK224" s="18">
        <v>-1.7500279999999999</v>
      </c>
      <c r="BL224" s="18">
        <v>0.44980199999999998</v>
      </c>
      <c r="BM224" s="18">
        <v>0.76558199999999998</v>
      </c>
      <c r="BN224" s="18">
        <v>-1.594938</v>
      </c>
      <c r="BO224" s="18">
        <v>-5.705E-3</v>
      </c>
      <c r="BP224" s="18">
        <v>0.99017699999999997</v>
      </c>
      <c r="BQ224" s="18">
        <v>-0.89396900000000001</v>
      </c>
      <c r="BR224" s="18">
        <v>-1.213214</v>
      </c>
      <c r="BS224" s="18">
        <v>-1.543623</v>
      </c>
      <c r="BT224" s="18">
        <v>-1.725506</v>
      </c>
      <c r="BU224" s="18">
        <v>0.18926699999999999</v>
      </c>
      <c r="BV224" s="18">
        <v>0.49951000000000001</v>
      </c>
      <c r="BW224" s="18">
        <v>0.93016200000000004</v>
      </c>
      <c r="BX224" s="18">
        <v>-0.30704999999999999</v>
      </c>
      <c r="BY224" s="18">
        <v>4.1788410000000002</v>
      </c>
      <c r="BZ224" s="18">
        <v>1.292875</v>
      </c>
      <c r="CA224" s="18">
        <v>3.410882</v>
      </c>
      <c r="CB224" s="18">
        <v>1.2300519999999999</v>
      </c>
      <c r="CC224" s="18">
        <v>0.94015099999999996</v>
      </c>
      <c r="CD224" s="18">
        <v>2.5699749999999999</v>
      </c>
      <c r="CE224" s="18">
        <v>-0.250471</v>
      </c>
      <c r="CF224" s="18">
        <v>0.67760500000000001</v>
      </c>
      <c r="CG224" s="18">
        <v>0.77334199999999997</v>
      </c>
      <c r="CH224" s="18">
        <v>2.5435189999999999</v>
      </c>
      <c r="CI224" s="18">
        <v>1.0360849999999999</v>
      </c>
      <c r="CJ224" s="18">
        <v>-0.34493699999999999</v>
      </c>
      <c r="CK224" s="18">
        <v>3.112565</v>
      </c>
      <c r="CL224" s="18">
        <v>-0.73241500000000004</v>
      </c>
      <c r="CM224" s="18">
        <v>-6.9925000000000001E-2</v>
      </c>
      <c r="CN224" s="18">
        <v>-2.4576150000000001</v>
      </c>
      <c r="CO224" s="18">
        <v>4.352633</v>
      </c>
      <c r="CP224" s="18">
        <v>3.7772649999999999</v>
      </c>
      <c r="CQ224" s="18">
        <v>-2.1094620000000002</v>
      </c>
      <c r="CR224" s="18">
        <v>1.0879030000000001</v>
      </c>
      <c r="CS224" s="18">
        <v>0.88079099999999999</v>
      </c>
      <c r="CT224" s="18">
        <v>-4.4213329999999997</v>
      </c>
      <c r="CU224" s="18">
        <v>1.5274099999999999</v>
      </c>
      <c r="CV224" s="18">
        <v>2.8435030000000001</v>
      </c>
    </row>
    <row r="225" spans="1:100" ht="12.5">
      <c r="A225" s="16">
        <v>44280</v>
      </c>
      <c r="B225" s="17" t="s">
        <v>35</v>
      </c>
      <c r="C225" s="17" t="s">
        <v>140</v>
      </c>
      <c r="D225" s="18">
        <v>50012.719591000001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7.6809000000000002E-2</v>
      </c>
      <c r="AJ225" s="18">
        <v>8.9578729999999993</v>
      </c>
      <c r="AK225" s="18">
        <v>80.119737000000001</v>
      </c>
      <c r="AL225" s="18">
        <v>253.11602199999999</v>
      </c>
      <c r="AM225" s="18">
        <v>458.57371599999999</v>
      </c>
      <c r="AN225" s="18">
        <v>701.11534200000006</v>
      </c>
      <c r="AO225" s="18">
        <v>929.65601000000004</v>
      </c>
      <c r="AP225" s="18">
        <v>1090.7868719999999</v>
      </c>
      <c r="AQ225" s="18">
        <v>1151.427623</v>
      </c>
      <c r="AR225" s="18">
        <v>1177.7321440000001</v>
      </c>
      <c r="AS225" s="18">
        <v>1208.8607219999999</v>
      </c>
      <c r="AT225" s="18">
        <v>1245.82348</v>
      </c>
      <c r="AU225" s="18">
        <v>1259.902959</v>
      </c>
      <c r="AV225" s="18">
        <v>1284.7889479999999</v>
      </c>
      <c r="AW225" s="18">
        <v>1313.020716</v>
      </c>
      <c r="AX225" s="18">
        <v>1314.8869119999999</v>
      </c>
      <c r="AY225" s="18">
        <v>1287.2048070000001</v>
      </c>
      <c r="AZ225" s="18">
        <v>1212.163597</v>
      </c>
      <c r="BA225" s="18">
        <v>1081.591631</v>
      </c>
      <c r="BB225" s="18">
        <v>932.27398600000004</v>
      </c>
      <c r="BC225" s="18">
        <v>1020.024287</v>
      </c>
      <c r="BD225" s="18">
        <v>1026.933438</v>
      </c>
      <c r="BE225" s="18">
        <v>1072.117821</v>
      </c>
      <c r="BF225" s="18">
        <v>1165.777278</v>
      </c>
      <c r="BG225" s="18">
        <v>1214.2591440000001</v>
      </c>
      <c r="BH225" s="18">
        <v>1306.1113949999999</v>
      </c>
      <c r="BI225" s="18">
        <v>1329.2280029999999</v>
      </c>
      <c r="BJ225" s="18">
        <v>1281.9529279999999</v>
      </c>
      <c r="BK225" s="18">
        <v>1302.5454609999999</v>
      </c>
      <c r="BL225" s="18">
        <v>1308.053226</v>
      </c>
      <c r="BM225" s="18">
        <v>1307.0630309999999</v>
      </c>
      <c r="BN225" s="18">
        <v>1311.4331609999999</v>
      </c>
      <c r="BO225" s="18">
        <v>1306.675571</v>
      </c>
      <c r="BP225" s="18">
        <v>1317.1602230000001</v>
      </c>
      <c r="BQ225" s="18">
        <v>1311.28251</v>
      </c>
      <c r="BR225" s="18">
        <v>1323.0018990000001</v>
      </c>
      <c r="BS225" s="18">
        <v>1306.7048050000001</v>
      </c>
      <c r="BT225" s="18">
        <v>1300.639038</v>
      </c>
      <c r="BU225" s="18">
        <v>1285.906618</v>
      </c>
      <c r="BV225" s="18">
        <v>1261.312291</v>
      </c>
      <c r="BW225" s="18">
        <v>1226.2488920000001</v>
      </c>
      <c r="BX225" s="18">
        <v>1224.257928</v>
      </c>
      <c r="BY225" s="18">
        <v>1158.0093280000001</v>
      </c>
      <c r="BZ225" s="18">
        <v>1039.225531</v>
      </c>
      <c r="CA225" s="18">
        <v>872.62258999999995</v>
      </c>
      <c r="CB225" s="18">
        <v>659.23054000000002</v>
      </c>
      <c r="CC225" s="18">
        <v>435.68559099999999</v>
      </c>
      <c r="CD225" s="18">
        <v>239.49075999999999</v>
      </c>
      <c r="CE225" s="18">
        <v>89.438925999999995</v>
      </c>
      <c r="CF225" s="18">
        <v>16.086031999999999</v>
      </c>
      <c r="CG225" s="18">
        <v>2.1614390000000001</v>
      </c>
      <c r="CH225" s="18">
        <v>0</v>
      </c>
      <c r="CI225" s="18">
        <v>0</v>
      </c>
      <c r="CJ225" s="18">
        <v>0</v>
      </c>
      <c r="CK225" s="18">
        <v>0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</row>
    <row r="226" spans="1:100" ht="12.5">
      <c r="A226" s="16">
        <v>44280</v>
      </c>
      <c r="B226" s="17" t="s">
        <v>36</v>
      </c>
      <c r="C226" s="17" t="s">
        <v>140</v>
      </c>
      <c r="D226" s="18">
        <v>229922.532454</v>
      </c>
      <c r="E226" s="18">
        <v>3351.7707439999999</v>
      </c>
      <c r="F226" s="18">
        <v>3391.7526630000002</v>
      </c>
      <c r="G226" s="18">
        <v>3206.0838819999999</v>
      </c>
      <c r="H226" s="18">
        <v>2914.297904</v>
      </c>
      <c r="I226" s="18">
        <v>2567.3188449999998</v>
      </c>
      <c r="J226" s="18">
        <v>2567.811326</v>
      </c>
      <c r="K226" s="18">
        <v>2639.488323</v>
      </c>
      <c r="L226" s="18">
        <v>2478.8832499999999</v>
      </c>
      <c r="M226" s="18">
        <v>2343.089903</v>
      </c>
      <c r="N226" s="18">
        <v>2233.2141419999998</v>
      </c>
      <c r="O226" s="18">
        <v>2172.8590829999998</v>
      </c>
      <c r="P226" s="18">
        <v>2259.131668</v>
      </c>
      <c r="Q226" s="18">
        <v>2189.0233320000002</v>
      </c>
      <c r="R226" s="18">
        <v>2086.4015410000002</v>
      </c>
      <c r="S226" s="18">
        <v>2130.9326430000001</v>
      </c>
      <c r="T226" s="18">
        <v>2181.0659270000001</v>
      </c>
      <c r="U226" s="18">
        <v>1987.4582170000001</v>
      </c>
      <c r="V226" s="18">
        <v>1820.980879</v>
      </c>
      <c r="W226" s="18">
        <v>1879.475095</v>
      </c>
      <c r="X226" s="18">
        <v>1980.3815079999999</v>
      </c>
      <c r="Y226" s="18">
        <v>1947.1917739999999</v>
      </c>
      <c r="Z226" s="18">
        <v>2106.8685329999998</v>
      </c>
      <c r="AA226" s="18">
        <v>2228.054521</v>
      </c>
      <c r="AB226" s="18">
        <v>2211.9352560000002</v>
      </c>
      <c r="AC226" s="18">
        <v>2400.3262500000001</v>
      </c>
      <c r="AD226" s="18">
        <v>2349.3713459999999</v>
      </c>
      <c r="AE226" s="18">
        <v>2316.0651739999998</v>
      </c>
      <c r="AF226" s="18">
        <v>2281.8048250000002</v>
      </c>
      <c r="AG226" s="18">
        <v>2447.866387</v>
      </c>
      <c r="AH226" s="18">
        <v>2550.6415139999999</v>
      </c>
      <c r="AI226" s="18">
        <v>2541.9689039999998</v>
      </c>
      <c r="AJ226" s="18">
        <v>2559.4152300000001</v>
      </c>
      <c r="AK226" s="18">
        <v>2621.4105140000001</v>
      </c>
      <c r="AL226" s="18">
        <v>2624.3500829999998</v>
      </c>
      <c r="AM226" s="18">
        <v>2566.4967419999998</v>
      </c>
      <c r="AN226" s="18">
        <v>2480.971497</v>
      </c>
      <c r="AO226" s="18">
        <v>2428.8013780000001</v>
      </c>
      <c r="AP226" s="18">
        <v>2477.7363650000002</v>
      </c>
      <c r="AQ226" s="18">
        <v>2526.4314989999998</v>
      </c>
      <c r="AR226" s="18">
        <v>2621.006457</v>
      </c>
      <c r="AS226" s="18">
        <v>2629.1278980000002</v>
      </c>
      <c r="AT226" s="18">
        <v>2602.2832990000002</v>
      </c>
      <c r="AU226" s="18">
        <v>2620.1504799999998</v>
      </c>
      <c r="AV226" s="18">
        <v>2611.844274</v>
      </c>
      <c r="AW226" s="18">
        <v>2634.907635</v>
      </c>
      <c r="AX226" s="18">
        <v>2760.2599449999998</v>
      </c>
      <c r="AY226" s="18">
        <v>2909.650928</v>
      </c>
      <c r="AZ226" s="18">
        <v>3074.426614</v>
      </c>
      <c r="BA226" s="18">
        <v>3254.8068830000002</v>
      </c>
      <c r="BB226" s="18">
        <v>3362.861488</v>
      </c>
      <c r="BC226" s="18">
        <v>3336.5081060000002</v>
      </c>
      <c r="BD226" s="18">
        <v>3438.0123920000001</v>
      </c>
      <c r="BE226" s="18">
        <v>3393.3504440000002</v>
      </c>
      <c r="BF226" s="18">
        <v>3284.881515</v>
      </c>
      <c r="BG226" s="18">
        <v>3227.1796920000002</v>
      </c>
      <c r="BH226" s="18">
        <v>3145.539824</v>
      </c>
      <c r="BI226" s="18">
        <v>3092.5320160000001</v>
      </c>
      <c r="BJ226" s="18">
        <v>2939.7349979999999</v>
      </c>
      <c r="BK226" s="18">
        <v>2741.3633749999999</v>
      </c>
      <c r="BL226" s="18">
        <v>2593.3975439999999</v>
      </c>
      <c r="BM226" s="18">
        <v>2485.7705470000001</v>
      </c>
      <c r="BN226" s="18">
        <v>2385.5540449999999</v>
      </c>
      <c r="BO226" s="18">
        <v>2231.868387</v>
      </c>
      <c r="BP226" s="18">
        <v>2148.6684959999998</v>
      </c>
      <c r="BQ226" s="18">
        <v>2043.8302450000001</v>
      </c>
      <c r="BR226" s="18">
        <v>1962.4184270000001</v>
      </c>
      <c r="BS226" s="18">
        <v>1917.68173</v>
      </c>
      <c r="BT226" s="18">
        <v>1819.7144089999999</v>
      </c>
      <c r="BU226" s="18">
        <v>1720.113499</v>
      </c>
      <c r="BV226" s="18">
        <v>1621.854572</v>
      </c>
      <c r="BW226" s="18">
        <v>1617.0674799999999</v>
      </c>
      <c r="BX226" s="18">
        <v>1555.662691</v>
      </c>
      <c r="BY226" s="18">
        <v>1532.1513600000001</v>
      </c>
      <c r="BZ226" s="18">
        <v>1492.484784</v>
      </c>
      <c r="CA226" s="18">
        <v>1449.4476480000001</v>
      </c>
      <c r="CB226" s="18">
        <v>1396.7336270000001</v>
      </c>
      <c r="CC226" s="18">
        <v>1369.2397289999999</v>
      </c>
      <c r="CD226" s="18">
        <v>1394.8978540000001</v>
      </c>
      <c r="CE226" s="18">
        <v>1374.0893920000001</v>
      </c>
      <c r="CF226" s="18">
        <v>1407.2701159999999</v>
      </c>
      <c r="CG226" s="18">
        <v>1472.1822179999999</v>
      </c>
      <c r="CH226" s="18">
        <v>1545.7709589999999</v>
      </c>
      <c r="CI226" s="18">
        <v>1613.165109</v>
      </c>
      <c r="CJ226" s="18">
        <v>1705.243872</v>
      </c>
      <c r="CK226" s="18">
        <v>1818.9757970000001</v>
      </c>
      <c r="CL226" s="18">
        <v>1942.433499</v>
      </c>
      <c r="CM226" s="18">
        <v>2092.8065929999998</v>
      </c>
      <c r="CN226" s="18">
        <v>2274.6260779999998</v>
      </c>
      <c r="CO226" s="18">
        <v>2430.4849039999999</v>
      </c>
      <c r="CP226" s="18">
        <v>2561.3557999999998</v>
      </c>
      <c r="CQ226" s="18">
        <v>2659.3102429999999</v>
      </c>
      <c r="CR226" s="18">
        <v>2857.153069</v>
      </c>
      <c r="CS226" s="18">
        <v>3061.7965439999998</v>
      </c>
      <c r="CT226" s="18">
        <v>3321.872734</v>
      </c>
      <c r="CU226" s="18">
        <v>3573.2531979999999</v>
      </c>
      <c r="CV226" s="18">
        <v>3742.628326</v>
      </c>
    </row>
    <row r="227" spans="1:100" ht="12.5">
      <c r="A227" s="16">
        <v>44281</v>
      </c>
      <c r="B227" s="17" t="s">
        <v>28</v>
      </c>
      <c r="C227" s="17" t="s">
        <v>140</v>
      </c>
      <c r="D227" s="18">
        <v>726.94010400000002</v>
      </c>
      <c r="E227" s="18">
        <v>7.7083599999999999</v>
      </c>
      <c r="F227" s="18">
        <v>7.7054229999999997</v>
      </c>
      <c r="G227" s="18">
        <v>7.7048639999999997</v>
      </c>
      <c r="H227" s="18">
        <v>7.7062249999999999</v>
      </c>
      <c r="I227" s="18">
        <v>7.7006379999999996</v>
      </c>
      <c r="J227" s="18">
        <v>7.7137399999999996</v>
      </c>
      <c r="K227" s="18">
        <v>7.7082300000000004</v>
      </c>
      <c r="L227" s="18">
        <v>7.7081989999999996</v>
      </c>
      <c r="M227" s="18">
        <v>7.7063199999999998</v>
      </c>
      <c r="N227" s="18">
        <v>7.7089600000000003</v>
      </c>
      <c r="O227" s="18">
        <v>7.7086439999999996</v>
      </c>
      <c r="P227" s="18">
        <v>7.7196220000000002</v>
      </c>
      <c r="Q227" s="18">
        <v>7.7100429999999998</v>
      </c>
      <c r="R227" s="18">
        <v>7.712059</v>
      </c>
      <c r="S227" s="18">
        <v>7.7119150000000003</v>
      </c>
      <c r="T227" s="18">
        <v>7.5705140000000002</v>
      </c>
      <c r="U227" s="18">
        <v>7.5331140000000003</v>
      </c>
      <c r="V227" s="18">
        <v>7.5440699999999996</v>
      </c>
      <c r="W227" s="18">
        <v>7.543552</v>
      </c>
      <c r="X227" s="18">
        <v>7.5382129999999998</v>
      </c>
      <c r="Y227" s="18">
        <v>7.5393749999999997</v>
      </c>
      <c r="Z227" s="18">
        <v>7.5355160000000003</v>
      </c>
      <c r="AA227" s="18">
        <v>7.5451969999999999</v>
      </c>
      <c r="AB227" s="18">
        <v>7.5314880000000004</v>
      </c>
      <c r="AC227" s="18">
        <v>7.5304880000000001</v>
      </c>
      <c r="AD227" s="18">
        <v>7.5332210000000002</v>
      </c>
      <c r="AE227" s="18">
        <v>7.5369820000000001</v>
      </c>
      <c r="AF227" s="18">
        <v>7.534529</v>
      </c>
      <c r="AG227" s="18">
        <v>7.5269320000000004</v>
      </c>
      <c r="AH227" s="18">
        <v>7.529528</v>
      </c>
      <c r="AI227" s="18">
        <v>7.5258149999999997</v>
      </c>
      <c r="AJ227" s="18">
        <v>7.6104050000000001</v>
      </c>
      <c r="AK227" s="18">
        <v>7.6523750000000001</v>
      </c>
      <c r="AL227" s="18">
        <v>7.3291389999999996</v>
      </c>
      <c r="AM227" s="18">
        <v>7.3249339999999998</v>
      </c>
      <c r="AN227" s="18">
        <v>7.2608350000000002</v>
      </c>
      <c r="AO227" s="18">
        <v>7.1971619999999996</v>
      </c>
      <c r="AP227" s="18">
        <v>7.3137689999999997</v>
      </c>
      <c r="AQ227" s="18">
        <v>7.2997519999999998</v>
      </c>
      <c r="AR227" s="18">
        <v>6.6666259999999999</v>
      </c>
      <c r="AS227" s="18">
        <v>6.5319729999999998</v>
      </c>
      <c r="AT227" s="18">
        <v>6.7418909999999999</v>
      </c>
      <c r="AU227" s="18">
        <v>7.1384679999999996</v>
      </c>
      <c r="AV227" s="18">
        <v>7.5773830000000002</v>
      </c>
      <c r="AW227" s="18">
        <v>7.5787430000000002</v>
      </c>
      <c r="AX227" s="18">
        <v>7.571682</v>
      </c>
      <c r="AY227" s="18">
        <v>7.5489040000000003</v>
      </c>
      <c r="AZ227" s="18">
        <v>7.6523159999999999</v>
      </c>
      <c r="BA227" s="18">
        <v>7.7124069999999998</v>
      </c>
      <c r="BB227" s="18">
        <v>7.6982340000000002</v>
      </c>
      <c r="BC227" s="18">
        <v>7.7055449999999999</v>
      </c>
      <c r="BD227" s="18">
        <v>7.644787</v>
      </c>
      <c r="BE227" s="18">
        <v>7.4662459999999999</v>
      </c>
      <c r="BF227" s="18">
        <v>7.3054589999999999</v>
      </c>
      <c r="BG227" s="18">
        <v>7.4579719999999998</v>
      </c>
      <c r="BH227" s="18">
        <v>7.7516080000000001</v>
      </c>
      <c r="BI227" s="18">
        <v>7.5988049999999996</v>
      </c>
      <c r="BJ227" s="18">
        <v>7.6088449999999996</v>
      </c>
      <c r="BK227" s="18">
        <v>7.7279609999999996</v>
      </c>
      <c r="BL227" s="18">
        <v>7.7635719999999999</v>
      </c>
      <c r="BM227" s="18">
        <v>7.5545109999999998</v>
      </c>
      <c r="BN227" s="18">
        <v>7.6661849999999996</v>
      </c>
      <c r="BO227" s="18">
        <v>7.8469069999999999</v>
      </c>
      <c r="BP227" s="18">
        <v>7.8325820000000004</v>
      </c>
      <c r="BQ227" s="18">
        <v>7.8534839999999999</v>
      </c>
      <c r="BR227" s="18">
        <v>7.8301569999999998</v>
      </c>
      <c r="BS227" s="18">
        <v>7.8312600000000003</v>
      </c>
      <c r="BT227" s="18">
        <v>7.5193130000000004</v>
      </c>
      <c r="BU227" s="18">
        <v>7.4840819999999999</v>
      </c>
      <c r="BV227" s="18">
        <v>7.4876779999999998</v>
      </c>
      <c r="BW227" s="18">
        <v>7.3313579999999998</v>
      </c>
      <c r="BX227" s="18">
        <v>7.4062130000000002</v>
      </c>
      <c r="BY227" s="18">
        <v>7.6464410000000003</v>
      </c>
      <c r="BZ227" s="18">
        <v>7.6487429999999996</v>
      </c>
      <c r="CA227" s="18">
        <v>7.6609870000000004</v>
      </c>
      <c r="CB227" s="18">
        <v>7.7230910000000002</v>
      </c>
      <c r="CC227" s="18">
        <v>7.8508209999999998</v>
      </c>
      <c r="CD227" s="18">
        <v>7.8681289999999997</v>
      </c>
      <c r="CE227" s="18">
        <v>7.8597080000000004</v>
      </c>
      <c r="CF227" s="18">
        <v>7.6751500000000004</v>
      </c>
      <c r="CG227" s="18">
        <v>7.4807730000000001</v>
      </c>
      <c r="CH227" s="18">
        <v>7.503152</v>
      </c>
      <c r="CI227" s="18">
        <v>7.5169889999999997</v>
      </c>
      <c r="CJ227" s="18">
        <v>7.5361909999999996</v>
      </c>
      <c r="CK227" s="18">
        <v>7.548006</v>
      </c>
      <c r="CL227" s="18">
        <v>7.8046470000000001</v>
      </c>
      <c r="CM227" s="18">
        <v>7.9009080000000003</v>
      </c>
      <c r="CN227" s="18">
        <v>7.8743160000000003</v>
      </c>
      <c r="CO227" s="18">
        <v>7.8121409999999996</v>
      </c>
      <c r="CP227" s="18">
        <v>7.4760960000000001</v>
      </c>
      <c r="CQ227" s="18">
        <v>7.5034419999999997</v>
      </c>
      <c r="CR227" s="18">
        <v>7.5212890000000003</v>
      </c>
      <c r="CS227" s="18">
        <v>7.5460770000000004</v>
      </c>
      <c r="CT227" s="18">
        <v>7.5428660000000001</v>
      </c>
      <c r="CU227" s="18">
        <v>7.5606299999999997</v>
      </c>
      <c r="CV227" s="18">
        <v>7.5662070000000003</v>
      </c>
    </row>
    <row r="228" spans="1:100" ht="12.5">
      <c r="A228" s="16">
        <v>44281</v>
      </c>
      <c r="B228" s="17" t="s">
        <v>29</v>
      </c>
      <c r="C228" s="17" t="s">
        <v>140</v>
      </c>
      <c r="D228" s="18">
        <v>123572.811705</v>
      </c>
      <c r="E228" s="18">
        <v>1294.379117</v>
      </c>
      <c r="F228" s="18">
        <v>1264.0946980000001</v>
      </c>
      <c r="G228" s="18">
        <v>1188.496486</v>
      </c>
      <c r="H228" s="18">
        <v>1128.6007750000001</v>
      </c>
      <c r="I228" s="18">
        <v>1107.6159990000001</v>
      </c>
      <c r="J228" s="18">
        <v>1088.8233889999999</v>
      </c>
      <c r="K228" s="18">
        <v>1037.9781680000001</v>
      </c>
      <c r="L228" s="18">
        <v>988.50013300000001</v>
      </c>
      <c r="M228" s="18">
        <v>953.19367</v>
      </c>
      <c r="N228" s="18">
        <v>934.35502699999995</v>
      </c>
      <c r="O228" s="18">
        <v>902.97321699999998</v>
      </c>
      <c r="P228" s="18">
        <v>876.99784799999998</v>
      </c>
      <c r="Q228" s="18">
        <v>860.55923700000005</v>
      </c>
      <c r="R228" s="18">
        <v>855.52050299999996</v>
      </c>
      <c r="S228" s="18">
        <v>856.50244599999996</v>
      </c>
      <c r="T228" s="18">
        <v>859.23743999999999</v>
      </c>
      <c r="U228" s="18">
        <v>870.33203400000002</v>
      </c>
      <c r="V228" s="18">
        <v>872.89053899999999</v>
      </c>
      <c r="W228" s="18">
        <v>890.15694399999995</v>
      </c>
      <c r="X228" s="18">
        <v>939.19097599999998</v>
      </c>
      <c r="Y228" s="18">
        <v>980.78327300000001</v>
      </c>
      <c r="Z228" s="18">
        <v>1037.198371</v>
      </c>
      <c r="AA228" s="18">
        <v>1054.4752350000001</v>
      </c>
      <c r="AB228" s="18">
        <v>1068.9842550000001</v>
      </c>
      <c r="AC228" s="18">
        <v>1066.8171890000001</v>
      </c>
      <c r="AD228" s="18">
        <v>1135.4859690000001</v>
      </c>
      <c r="AE228" s="18">
        <v>1181.512174</v>
      </c>
      <c r="AF228" s="18">
        <v>1212.5239879999999</v>
      </c>
      <c r="AG228" s="18">
        <v>1268.5619469999999</v>
      </c>
      <c r="AH228" s="18">
        <v>1318.946044</v>
      </c>
      <c r="AI228" s="18">
        <v>1292.763371</v>
      </c>
      <c r="AJ228" s="18">
        <v>1313.1804400000001</v>
      </c>
      <c r="AK228" s="18">
        <v>1391.232745</v>
      </c>
      <c r="AL228" s="18">
        <v>1373.375646</v>
      </c>
      <c r="AM228" s="18">
        <v>1365.874583</v>
      </c>
      <c r="AN228" s="18">
        <v>1362.5329879999999</v>
      </c>
      <c r="AO228" s="18">
        <v>1320.9348190000001</v>
      </c>
      <c r="AP228" s="18">
        <v>1322.5192099999999</v>
      </c>
      <c r="AQ228" s="18">
        <v>1293.738529</v>
      </c>
      <c r="AR228" s="18">
        <v>1237.072314</v>
      </c>
      <c r="AS228" s="18">
        <v>1180.0954630000001</v>
      </c>
      <c r="AT228" s="18">
        <v>1153.772101</v>
      </c>
      <c r="AU228" s="18">
        <v>1130.482593</v>
      </c>
      <c r="AV228" s="18">
        <v>1141.3751689999999</v>
      </c>
      <c r="AW228" s="18">
        <v>1155.0120710000001</v>
      </c>
      <c r="AX228" s="18">
        <v>1186.0002099999999</v>
      </c>
      <c r="AY228" s="18">
        <v>1194.3784189999999</v>
      </c>
      <c r="AZ228" s="18">
        <v>1182.9886819999999</v>
      </c>
      <c r="BA228" s="18">
        <v>1191.618751</v>
      </c>
      <c r="BB228" s="18">
        <v>1238.7748160000001</v>
      </c>
      <c r="BC228" s="18">
        <v>1260.296595</v>
      </c>
      <c r="BD228" s="18">
        <v>1253.7828509999999</v>
      </c>
      <c r="BE228" s="18">
        <v>1302.7205980000001</v>
      </c>
      <c r="BF228" s="18">
        <v>1316.4691989999999</v>
      </c>
      <c r="BG228" s="18">
        <v>1309.5619340000001</v>
      </c>
      <c r="BH228" s="18">
        <v>1327.1951670000001</v>
      </c>
      <c r="BI228" s="18">
        <v>1346.4826430000001</v>
      </c>
      <c r="BJ228" s="18">
        <v>1369.3134460000001</v>
      </c>
      <c r="BK228" s="18">
        <v>1404.543066</v>
      </c>
      <c r="BL228" s="18">
        <v>1379.0006060000001</v>
      </c>
      <c r="BM228" s="18">
        <v>1353.9714429999999</v>
      </c>
      <c r="BN228" s="18">
        <v>1327.5342350000001</v>
      </c>
      <c r="BO228" s="18">
        <v>1322.7812220000001</v>
      </c>
      <c r="BP228" s="18">
        <v>1324.1470770000001</v>
      </c>
      <c r="BQ228" s="18">
        <v>1325.8451239999999</v>
      </c>
      <c r="BR228" s="18">
        <v>1340.7953319999999</v>
      </c>
      <c r="BS228" s="18">
        <v>1349.4849119999999</v>
      </c>
      <c r="BT228" s="18">
        <v>1346.2676280000001</v>
      </c>
      <c r="BU228" s="18">
        <v>1336.9584769999999</v>
      </c>
      <c r="BV228" s="18">
        <v>1329.022123</v>
      </c>
      <c r="BW228" s="18">
        <v>1334.3889380000001</v>
      </c>
      <c r="BX228" s="18">
        <v>1353.6349499999999</v>
      </c>
      <c r="BY228" s="18">
        <v>1349.681638</v>
      </c>
      <c r="BZ228" s="18">
        <v>1350.4383350000001</v>
      </c>
      <c r="CA228" s="18">
        <v>1343.058475</v>
      </c>
      <c r="CB228" s="18">
        <v>1373.8325050000001</v>
      </c>
      <c r="CC228" s="18">
        <v>1536.069454</v>
      </c>
      <c r="CD228" s="18">
        <v>1676.6256699999999</v>
      </c>
      <c r="CE228" s="18">
        <v>1713.130003</v>
      </c>
      <c r="CF228" s="18">
        <v>1726.520256</v>
      </c>
      <c r="CG228" s="18">
        <v>1725.6775749999999</v>
      </c>
      <c r="CH228" s="18">
        <v>1709.6431250000001</v>
      </c>
      <c r="CI228" s="18">
        <v>1651.486163</v>
      </c>
      <c r="CJ228" s="18">
        <v>1654.1556860000001</v>
      </c>
      <c r="CK228" s="18">
        <v>1682.6482599999999</v>
      </c>
      <c r="CL228" s="18">
        <v>1682.0010830000001</v>
      </c>
      <c r="CM228" s="18">
        <v>1674.6350050000001</v>
      </c>
      <c r="CN228" s="18">
        <v>1641.09223</v>
      </c>
      <c r="CO228" s="18">
        <v>1651.5405989999999</v>
      </c>
      <c r="CP228" s="18">
        <v>1669.4481000000001</v>
      </c>
      <c r="CQ228" s="18">
        <v>1634.5774329999999</v>
      </c>
      <c r="CR228" s="18">
        <v>1556.5896660000001</v>
      </c>
      <c r="CS228" s="18">
        <v>1559.6114279999999</v>
      </c>
      <c r="CT228" s="18">
        <v>1617.86571</v>
      </c>
      <c r="CU228" s="18">
        <v>1519.329508</v>
      </c>
      <c r="CV228" s="18">
        <v>1435.5462210000001</v>
      </c>
    </row>
    <row r="229" spans="1:100" ht="12.5">
      <c r="A229" s="16">
        <v>44281</v>
      </c>
      <c r="B229" s="17" t="s">
        <v>30</v>
      </c>
      <c r="C229" s="17" t="s">
        <v>140</v>
      </c>
      <c r="D229" s="18">
        <v>41366.232144000001</v>
      </c>
      <c r="E229" s="18">
        <v>209.69610800000001</v>
      </c>
      <c r="F229" s="18">
        <v>214.444795</v>
      </c>
      <c r="G229" s="18">
        <v>203.540671</v>
      </c>
      <c r="H229" s="18">
        <v>203.058639</v>
      </c>
      <c r="I229" s="18">
        <v>198.21480299999999</v>
      </c>
      <c r="J229" s="18">
        <v>206.26813999999999</v>
      </c>
      <c r="K229" s="18">
        <v>206.79862199999999</v>
      </c>
      <c r="L229" s="18">
        <v>212.94574600000001</v>
      </c>
      <c r="M229" s="18">
        <v>214.25303199999999</v>
      </c>
      <c r="N229" s="18">
        <v>207.53241</v>
      </c>
      <c r="O229" s="18">
        <v>200.45702199999999</v>
      </c>
      <c r="P229" s="18">
        <v>214.39171200000001</v>
      </c>
      <c r="Q229" s="18">
        <v>208.23489900000001</v>
      </c>
      <c r="R229" s="18">
        <v>208.30127999999999</v>
      </c>
      <c r="S229" s="18">
        <v>229.12424799999999</v>
      </c>
      <c r="T229" s="18">
        <v>240.79043100000001</v>
      </c>
      <c r="U229" s="18">
        <v>247.867784</v>
      </c>
      <c r="V229" s="18">
        <v>248.036261</v>
      </c>
      <c r="W229" s="18">
        <v>254.38079099999999</v>
      </c>
      <c r="X229" s="18">
        <v>255.829804</v>
      </c>
      <c r="Y229" s="18">
        <v>267.64531599999998</v>
      </c>
      <c r="Z229" s="18">
        <v>283.54927099999998</v>
      </c>
      <c r="AA229" s="18">
        <v>298.11127900000002</v>
      </c>
      <c r="AB229" s="18">
        <v>294.54621600000002</v>
      </c>
      <c r="AC229" s="18">
        <v>309.42134900000002</v>
      </c>
      <c r="AD229" s="18">
        <v>320.36793899999998</v>
      </c>
      <c r="AE229" s="18">
        <v>319.00988000000001</v>
      </c>
      <c r="AF229" s="18">
        <v>346.06539700000002</v>
      </c>
      <c r="AG229" s="18">
        <v>366.60214200000001</v>
      </c>
      <c r="AH229" s="18">
        <v>365.27381700000001</v>
      </c>
      <c r="AI229" s="18">
        <v>369.371442</v>
      </c>
      <c r="AJ229" s="18">
        <v>371.57275499999997</v>
      </c>
      <c r="AK229" s="18">
        <v>369.49475200000001</v>
      </c>
      <c r="AL229" s="18">
        <v>368.950962</v>
      </c>
      <c r="AM229" s="18">
        <v>365.04460699999998</v>
      </c>
      <c r="AN229" s="18">
        <v>365.875045</v>
      </c>
      <c r="AO229" s="18">
        <v>351.93996499999997</v>
      </c>
      <c r="AP229" s="18">
        <v>355.09415000000001</v>
      </c>
      <c r="AQ229" s="18">
        <v>346.69255600000002</v>
      </c>
      <c r="AR229" s="18">
        <v>341.374819</v>
      </c>
      <c r="AS229" s="18">
        <v>331.53727700000002</v>
      </c>
      <c r="AT229" s="18">
        <v>335.63567499999999</v>
      </c>
      <c r="AU229" s="18">
        <v>332.43147900000002</v>
      </c>
      <c r="AV229" s="18">
        <v>338.27399000000003</v>
      </c>
      <c r="AW229" s="18">
        <v>335.81503500000002</v>
      </c>
      <c r="AX229" s="18">
        <v>332.07495</v>
      </c>
      <c r="AY229" s="18">
        <v>329.16598399999998</v>
      </c>
      <c r="AZ229" s="18">
        <v>339.70121</v>
      </c>
      <c r="BA229" s="18">
        <v>352.19883399999998</v>
      </c>
      <c r="BB229" s="18">
        <v>338.38113499999997</v>
      </c>
      <c r="BC229" s="18">
        <v>333.46490899999998</v>
      </c>
      <c r="BD229" s="18">
        <v>359.62620800000002</v>
      </c>
      <c r="BE229" s="18">
        <v>345.90228999999999</v>
      </c>
      <c r="BF229" s="18">
        <v>356.43859300000003</v>
      </c>
      <c r="BG229" s="18">
        <v>370.36879599999997</v>
      </c>
      <c r="BH229" s="18">
        <v>395.23203599999999</v>
      </c>
      <c r="BI229" s="18">
        <v>437.27318100000002</v>
      </c>
      <c r="BJ229" s="18">
        <v>425.12378100000001</v>
      </c>
      <c r="BK229" s="18">
        <v>466.240815</v>
      </c>
      <c r="BL229" s="18">
        <v>558.17980999999997</v>
      </c>
      <c r="BM229" s="18">
        <v>598.63893900000005</v>
      </c>
      <c r="BN229" s="18">
        <v>618.45452899999998</v>
      </c>
      <c r="BO229" s="18">
        <v>648.12492699999996</v>
      </c>
      <c r="BP229" s="18">
        <v>655.57496900000001</v>
      </c>
      <c r="BQ229" s="18">
        <v>665.89919799999996</v>
      </c>
      <c r="BR229" s="18">
        <v>715.18023600000004</v>
      </c>
      <c r="BS229" s="18">
        <v>729.25716799999998</v>
      </c>
      <c r="BT229" s="18">
        <v>746.63205800000003</v>
      </c>
      <c r="BU229" s="18">
        <v>745.53803400000004</v>
      </c>
      <c r="BV229" s="18">
        <v>753.58839699999999</v>
      </c>
      <c r="BW229" s="18">
        <v>758.27489300000002</v>
      </c>
      <c r="BX229" s="18">
        <v>740.26343399999996</v>
      </c>
      <c r="BY229" s="18">
        <v>720.13246600000002</v>
      </c>
      <c r="BZ229" s="18">
        <v>692.50044300000002</v>
      </c>
      <c r="CA229" s="18">
        <v>682.52531899999997</v>
      </c>
      <c r="CB229" s="18">
        <v>643.47953800000005</v>
      </c>
      <c r="CC229" s="18">
        <v>595.90470800000003</v>
      </c>
      <c r="CD229" s="18">
        <v>663.71142999999995</v>
      </c>
      <c r="CE229" s="18">
        <v>837.09781599999997</v>
      </c>
      <c r="CF229" s="18">
        <v>998.55236500000001</v>
      </c>
      <c r="CG229" s="18">
        <v>1029.469752</v>
      </c>
      <c r="CH229" s="18">
        <v>936.61356699999999</v>
      </c>
      <c r="CI229" s="18">
        <v>875.36120900000003</v>
      </c>
      <c r="CJ229" s="18">
        <v>731.937637</v>
      </c>
      <c r="CK229" s="18">
        <v>660.86806899999999</v>
      </c>
      <c r="CL229" s="18">
        <v>605.81780800000001</v>
      </c>
      <c r="CM229" s="18">
        <v>533.08954100000005</v>
      </c>
      <c r="CN229" s="18">
        <v>463.65191700000003</v>
      </c>
      <c r="CO229" s="18">
        <v>408.30563999999998</v>
      </c>
      <c r="CP229" s="18">
        <v>361.82256100000001</v>
      </c>
      <c r="CQ229" s="18">
        <v>330.98724700000002</v>
      </c>
      <c r="CR229" s="18">
        <v>311.30119500000001</v>
      </c>
      <c r="CS229" s="18">
        <v>311.28776699999997</v>
      </c>
      <c r="CT229" s="18">
        <v>377.810858</v>
      </c>
      <c r="CU229" s="18">
        <v>349.78672299999999</v>
      </c>
      <c r="CV229" s="18">
        <v>295.55294099999998</v>
      </c>
    </row>
    <row r="230" spans="1:100" ht="12.5">
      <c r="A230" s="16">
        <v>44281</v>
      </c>
      <c r="B230" s="17" t="s">
        <v>31</v>
      </c>
      <c r="C230" s="17" t="s">
        <v>140</v>
      </c>
      <c r="D230" s="18">
        <v>233228.72195400001</v>
      </c>
      <c r="E230" s="18">
        <v>1925.560555</v>
      </c>
      <c r="F230" s="18">
        <v>1729.9024440000001</v>
      </c>
      <c r="G230" s="18">
        <v>1614.5820470000001</v>
      </c>
      <c r="H230" s="18">
        <v>1520.910995</v>
      </c>
      <c r="I230" s="18">
        <v>1438.546116</v>
      </c>
      <c r="J230" s="18">
        <v>1326.9835889999999</v>
      </c>
      <c r="K230" s="18">
        <v>1285.247695</v>
      </c>
      <c r="L230" s="18">
        <v>1274.8065959999999</v>
      </c>
      <c r="M230" s="18">
        <v>1255.8334629999999</v>
      </c>
      <c r="N230" s="18">
        <v>1225.1873390000001</v>
      </c>
      <c r="O230" s="18">
        <v>1197.9899780000001</v>
      </c>
      <c r="P230" s="18">
        <v>1235.254414</v>
      </c>
      <c r="Q230" s="18">
        <v>1208.267501</v>
      </c>
      <c r="R230" s="18">
        <v>1198.709222</v>
      </c>
      <c r="S230" s="18">
        <v>1207.6368930000001</v>
      </c>
      <c r="T230" s="18">
        <v>1208.915996</v>
      </c>
      <c r="U230" s="18">
        <v>1251.1719559999999</v>
      </c>
      <c r="V230" s="18">
        <v>1264.8181199999999</v>
      </c>
      <c r="W230" s="18">
        <v>1299.612599</v>
      </c>
      <c r="X230" s="18">
        <v>1344.3927209999999</v>
      </c>
      <c r="Y230" s="18">
        <v>1467.9231259999999</v>
      </c>
      <c r="Z230" s="18">
        <v>1537.437545</v>
      </c>
      <c r="AA230" s="18">
        <v>1705.589307</v>
      </c>
      <c r="AB230" s="18">
        <v>1866.4425040000001</v>
      </c>
      <c r="AC230" s="18">
        <v>2076.1586649999999</v>
      </c>
      <c r="AD230" s="18">
        <v>2198.6535020000001</v>
      </c>
      <c r="AE230" s="18">
        <v>2253.3336279999999</v>
      </c>
      <c r="AF230" s="18">
        <v>2355.4293560000001</v>
      </c>
      <c r="AG230" s="18">
        <v>2419.8432849999999</v>
      </c>
      <c r="AH230" s="18">
        <v>2429.4278570000001</v>
      </c>
      <c r="AI230" s="18">
        <v>2443.7483000000002</v>
      </c>
      <c r="AJ230" s="18">
        <v>2470.8697240000001</v>
      </c>
      <c r="AK230" s="18">
        <v>2453.2791739999998</v>
      </c>
      <c r="AL230" s="18">
        <v>2439.7464880000002</v>
      </c>
      <c r="AM230" s="18">
        <v>2387.6193899999998</v>
      </c>
      <c r="AN230" s="18">
        <v>2338.1463749999998</v>
      </c>
      <c r="AO230" s="18">
        <v>2375.4096249999998</v>
      </c>
      <c r="AP230" s="18">
        <v>2350.0998709999999</v>
      </c>
      <c r="AQ230" s="18">
        <v>2335.269033</v>
      </c>
      <c r="AR230" s="18">
        <v>2255.4490510000001</v>
      </c>
      <c r="AS230" s="18">
        <v>2143.7338789999999</v>
      </c>
      <c r="AT230" s="18">
        <v>2122.7171039999998</v>
      </c>
      <c r="AU230" s="18">
        <v>2102.5820640000002</v>
      </c>
      <c r="AV230" s="18">
        <v>2142.1086759999998</v>
      </c>
      <c r="AW230" s="18">
        <v>2186.202949</v>
      </c>
      <c r="AX230" s="18">
        <v>2209.8882060000001</v>
      </c>
      <c r="AY230" s="18">
        <v>2264.675221</v>
      </c>
      <c r="AZ230" s="18">
        <v>2313.2185840000002</v>
      </c>
      <c r="BA230" s="18">
        <v>2372.3841739999998</v>
      </c>
      <c r="BB230" s="18">
        <v>2402.5315860000001</v>
      </c>
      <c r="BC230" s="18">
        <v>2409.3911929999999</v>
      </c>
      <c r="BD230" s="18">
        <v>2467.2014680000002</v>
      </c>
      <c r="BE230" s="18">
        <v>2513.0389949999999</v>
      </c>
      <c r="BF230" s="18">
        <v>2588.4965050000001</v>
      </c>
      <c r="BG230" s="18">
        <v>2625.3924550000002</v>
      </c>
      <c r="BH230" s="18">
        <v>2673.6655639999999</v>
      </c>
      <c r="BI230" s="18">
        <v>2653.8206890000001</v>
      </c>
      <c r="BJ230" s="18">
        <v>2724.4450459999998</v>
      </c>
      <c r="BK230" s="18">
        <v>2762.5065749999999</v>
      </c>
      <c r="BL230" s="18">
        <v>2807.7511129999998</v>
      </c>
      <c r="BM230" s="18">
        <v>2836.2287310000002</v>
      </c>
      <c r="BN230" s="18">
        <v>2880.1453499999998</v>
      </c>
      <c r="BO230" s="18">
        <v>2954.8701299999998</v>
      </c>
      <c r="BP230" s="18">
        <v>3051.4346909999999</v>
      </c>
      <c r="BQ230" s="18">
        <v>3044.8207069999999</v>
      </c>
      <c r="BR230" s="18">
        <v>3080.4189620000002</v>
      </c>
      <c r="BS230" s="18">
        <v>3086.739407</v>
      </c>
      <c r="BT230" s="18">
        <v>3120.6067170000001</v>
      </c>
      <c r="BU230" s="18">
        <v>3143.1812639999998</v>
      </c>
      <c r="BV230" s="18">
        <v>3186.5998970000001</v>
      </c>
      <c r="BW230" s="18">
        <v>3164.7953779999998</v>
      </c>
      <c r="BX230" s="18">
        <v>3176.3347920000001</v>
      </c>
      <c r="BY230" s="18">
        <v>3081.0536889999998</v>
      </c>
      <c r="BZ230" s="18">
        <v>3056.9701129999999</v>
      </c>
      <c r="CA230" s="18">
        <v>3113.1750630000001</v>
      </c>
      <c r="CB230" s="18">
        <v>3295.2408180000002</v>
      </c>
      <c r="CC230" s="18">
        <v>3460.6660659999998</v>
      </c>
      <c r="CD230" s="18">
        <v>3614.8478409999998</v>
      </c>
      <c r="CE230" s="18">
        <v>3701.5923280000002</v>
      </c>
      <c r="CF230" s="18">
        <v>3703.7077840000002</v>
      </c>
      <c r="CG230" s="18">
        <v>3733.4987999999998</v>
      </c>
      <c r="CH230" s="18">
        <v>3725.3622129999999</v>
      </c>
      <c r="CI230" s="18">
        <v>3713.4049</v>
      </c>
      <c r="CJ230" s="18">
        <v>3655.2612290000002</v>
      </c>
      <c r="CK230" s="18">
        <v>3608.9796339999998</v>
      </c>
      <c r="CL230" s="18">
        <v>3502.7782379999999</v>
      </c>
      <c r="CM230" s="18">
        <v>3415.7654889999999</v>
      </c>
      <c r="CN230" s="18">
        <v>3301.8971799999999</v>
      </c>
      <c r="CO230" s="18">
        <v>3207.6125710000001</v>
      </c>
      <c r="CP230" s="18">
        <v>3048.0493470000001</v>
      </c>
      <c r="CQ230" s="18">
        <v>2886.4442960000001</v>
      </c>
      <c r="CR230" s="18">
        <v>2774.1692830000002</v>
      </c>
      <c r="CS230" s="18">
        <v>2582.1137020000001</v>
      </c>
      <c r="CT230" s="18">
        <v>2292.0826280000001</v>
      </c>
      <c r="CU230" s="18">
        <v>2213.856237</v>
      </c>
      <c r="CV230" s="18">
        <v>2154.0583879999999</v>
      </c>
    </row>
    <row r="231" spans="1:100" ht="12.5">
      <c r="A231" s="16">
        <v>44281</v>
      </c>
      <c r="B231" s="17" t="s">
        <v>32</v>
      </c>
      <c r="C231" s="17" t="s">
        <v>140</v>
      </c>
      <c r="D231" s="18">
        <v>1013.311679</v>
      </c>
      <c r="E231" s="18">
        <v>3.4205199999999998</v>
      </c>
      <c r="F231" s="18">
        <v>3.4219460000000002</v>
      </c>
      <c r="G231" s="18">
        <v>3.4149020000000001</v>
      </c>
      <c r="H231" s="18">
        <v>3.940906</v>
      </c>
      <c r="I231" s="18">
        <v>9.4215520000000001</v>
      </c>
      <c r="J231" s="18">
        <v>9.4576750000000001</v>
      </c>
      <c r="K231" s="18">
        <v>9.3738170000000007</v>
      </c>
      <c r="L231" s="18">
        <v>9.336354</v>
      </c>
      <c r="M231" s="18">
        <v>3.8535729999999999</v>
      </c>
      <c r="N231" s="18">
        <v>3.2263630000000001</v>
      </c>
      <c r="O231" s="18">
        <v>3.2184949999999999</v>
      </c>
      <c r="P231" s="18">
        <v>3.2612719999999999</v>
      </c>
      <c r="Q231" s="18">
        <v>3.2186110000000001</v>
      </c>
      <c r="R231" s="18">
        <v>3.2237770000000001</v>
      </c>
      <c r="S231" s="18">
        <v>3.2133910000000001</v>
      </c>
      <c r="T231" s="18">
        <v>3.2236600000000002</v>
      </c>
      <c r="U231" s="18">
        <v>3.2057340000000001</v>
      </c>
      <c r="V231" s="18">
        <v>3.2196509999999998</v>
      </c>
      <c r="W231" s="18">
        <v>3.2132010000000002</v>
      </c>
      <c r="X231" s="18">
        <v>3.19997</v>
      </c>
      <c r="Y231" s="18">
        <v>3.37975</v>
      </c>
      <c r="Z231" s="18">
        <v>3.4535979999999999</v>
      </c>
      <c r="AA231" s="18">
        <v>3.610741</v>
      </c>
      <c r="AB231" s="18">
        <v>3.5802489999999998</v>
      </c>
      <c r="AC231" s="18">
        <v>3.9285510000000001</v>
      </c>
      <c r="AD231" s="18">
        <v>3.9857740000000002</v>
      </c>
      <c r="AE231" s="18">
        <v>3.9863140000000001</v>
      </c>
      <c r="AF231" s="18">
        <v>3.9655290000000001</v>
      </c>
      <c r="AG231" s="18">
        <v>3.9875080000000001</v>
      </c>
      <c r="AH231" s="18">
        <v>3.9922900000000001</v>
      </c>
      <c r="AI231" s="18">
        <v>3.9721769999999998</v>
      </c>
      <c r="AJ231" s="18">
        <v>4.0791700000000004</v>
      </c>
      <c r="AK231" s="18">
        <v>9.2367030000000003</v>
      </c>
      <c r="AL231" s="18">
        <v>10.206818999999999</v>
      </c>
      <c r="AM231" s="18">
        <v>10.221601</v>
      </c>
      <c r="AN231" s="18">
        <v>10.226407</v>
      </c>
      <c r="AO231" s="18">
        <v>10.336411999999999</v>
      </c>
      <c r="AP231" s="18">
        <v>10.388019</v>
      </c>
      <c r="AQ231" s="18">
        <v>10.396777</v>
      </c>
      <c r="AR231" s="18">
        <v>10.334019</v>
      </c>
      <c r="AS231" s="18">
        <v>28.966839</v>
      </c>
      <c r="AT231" s="18">
        <v>29.465025000000001</v>
      </c>
      <c r="AU231" s="18">
        <v>29.451554999999999</v>
      </c>
      <c r="AV231" s="18">
        <v>29.377658</v>
      </c>
      <c r="AW231" s="18">
        <v>38.104472000000001</v>
      </c>
      <c r="AX231" s="18">
        <v>38.172764000000001</v>
      </c>
      <c r="AY231" s="18">
        <v>38.150621000000001</v>
      </c>
      <c r="AZ231" s="18">
        <v>36.386505999999997</v>
      </c>
      <c r="BA231" s="18">
        <v>23.508469999999999</v>
      </c>
      <c r="BB231" s="18">
        <v>23.519981000000001</v>
      </c>
      <c r="BC231" s="18">
        <v>23.529399000000002</v>
      </c>
      <c r="BD231" s="18">
        <v>22.877443</v>
      </c>
      <c r="BE231" s="18">
        <v>8.393853</v>
      </c>
      <c r="BF231" s="18">
        <v>8.2036269999999991</v>
      </c>
      <c r="BG231" s="18">
        <v>8.1634220000000006</v>
      </c>
      <c r="BH231" s="18">
        <v>7.6993499999999999</v>
      </c>
      <c r="BI231" s="18">
        <v>3.6258339999999998</v>
      </c>
      <c r="BJ231" s="18">
        <v>3.7024620000000001</v>
      </c>
      <c r="BK231" s="18">
        <v>3.6763910000000002</v>
      </c>
      <c r="BL231" s="18">
        <v>7.4878920000000004</v>
      </c>
      <c r="BM231" s="18">
        <v>14.786827000000001</v>
      </c>
      <c r="BN231" s="18">
        <v>14.913062</v>
      </c>
      <c r="BO231" s="18">
        <v>14.851722000000001</v>
      </c>
      <c r="BP231" s="18">
        <v>14.76243</v>
      </c>
      <c r="BQ231" s="18">
        <v>14.414379</v>
      </c>
      <c r="BR231" s="18">
        <v>14.406454</v>
      </c>
      <c r="BS231" s="18">
        <v>14.38153</v>
      </c>
      <c r="BT231" s="18">
        <v>14.339414</v>
      </c>
      <c r="BU231" s="18">
        <v>14.213941999999999</v>
      </c>
      <c r="BV231" s="18">
        <v>14.312079000000001</v>
      </c>
      <c r="BW231" s="18">
        <v>14.289723</v>
      </c>
      <c r="BX231" s="18">
        <v>14.286721999999999</v>
      </c>
      <c r="BY231" s="18">
        <v>14.299519999999999</v>
      </c>
      <c r="BZ231" s="18">
        <v>14.322165999999999</v>
      </c>
      <c r="CA231" s="18">
        <v>14.319805000000001</v>
      </c>
      <c r="CB231" s="18">
        <v>14.459838</v>
      </c>
      <c r="CC231" s="18">
        <v>14.376965</v>
      </c>
      <c r="CD231" s="18">
        <v>14.310903</v>
      </c>
      <c r="CE231" s="18">
        <v>14.046189</v>
      </c>
      <c r="CF231" s="18">
        <v>13.899649999999999</v>
      </c>
      <c r="CG231" s="18">
        <v>13.947488999999999</v>
      </c>
      <c r="CH231" s="18">
        <v>14.019109</v>
      </c>
      <c r="CI231" s="18">
        <v>13.991174000000001</v>
      </c>
      <c r="CJ231" s="18">
        <v>13.455024999999999</v>
      </c>
      <c r="CK231" s="18">
        <v>3.917144</v>
      </c>
      <c r="CL231" s="18">
        <v>3.0603159999999998</v>
      </c>
      <c r="CM231" s="18">
        <v>3.1315330000000001</v>
      </c>
      <c r="CN231" s="18">
        <v>3.1280899999999998</v>
      </c>
      <c r="CO231" s="18">
        <v>3.130096</v>
      </c>
      <c r="CP231" s="18">
        <v>3.1497739999999999</v>
      </c>
      <c r="CQ231" s="18">
        <v>3.1786500000000002</v>
      </c>
      <c r="CR231" s="18">
        <v>3.1783890000000001</v>
      </c>
      <c r="CS231" s="18">
        <v>3.2963149999999999</v>
      </c>
      <c r="CT231" s="18">
        <v>3.2900749999999999</v>
      </c>
      <c r="CU231" s="18">
        <v>3.323118</v>
      </c>
      <c r="CV231" s="18">
        <v>3.3247200000000001</v>
      </c>
    </row>
    <row r="232" spans="1:100" ht="12.5">
      <c r="A232" s="16">
        <v>44281</v>
      </c>
      <c r="B232" s="17" t="s">
        <v>33</v>
      </c>
      <c r="C232" s="17" t="s">
        <v>140</v>
      </c>
      <c r="D232" s="18">
        <v>89866.391195999997</v>
      </c>
      <c r="E232" s="18">
        <v>934.96953699999995</v>
      </c>
      <c r="F232" s="18">
        <v>935.09202400000004</v>
      </c>
      <c r="G232" s="18">
        <v>935.03713500000003</v>
      </c>
      <c r="H232" s="18">
        <v>934.92157999999995</v>
      </c>
      <c r="I232" s="18">
        <v>934.61560399999996</v>
      </c>
      <c r="J232" s="18">
        <v>934.95424300000002</v>
      </c>
      <c r="K232" s="18">
        <v>934.90971100000002</v>
      </c>
      <c r="L232" s="18">
        <v>934.86170500000003</v>
      </c>
      <c r="M232" s="18">
        <v>934.931152</v>
      </c>
      <c r="N232" s="18">
        <v>934.59901100000002</v>
      </c>
      <c r="O232" s="18">
        <v>934.35481700000003</v>
      </c>
      <c r="P232" s="18">
        <v>934.82916499999999</v>
      </c>
      <c r="Q232" s="18">
        <v>934.754144</v>
      </c>
      <c r="R232" s="18">
        <v>934.95237499999996</v>
      </c>
      <c r="S232" s="18">
        <v>934.87475500000005</v>
      </c>
      <c r="T232" s="18">
        <v>935.03040599999997</v>
      </c>
      <c r="U232" s="18">
        <v>934.82082100000002</v>
      </c>
      <c r="V232" s="18">
        <v>937.23668999999995</v>
      </c>
      <c r="W232" s="18">
        <v>938.49353599999995</v>
      </c>
      <c r="X232" s="18">
        <v>938.29951200000005</v>
      </c>
      <c r="Y232" s="18">
        <v>938.34556199999997</v>
      </c>
      <c r="Z232" s="18">
        <v>938.22133499999995</v>
      </c>
      <c r="AA232" s="18">
        <v>938.562006</v>
      </c>
      <c r="AB232" s="18">
        <v>938.25278700000001</v>
      </c>
      <c r="AC232" s="18">
        <v>938.26772400000004</v>
      </c>
      <c r="AD232" s="18">
        <v>938.16622199999995</v>
      </c>
      <c r="AE232" s="18">
        <v>938.33917899999994</v>
      </c>
      <c r="AF232" s="18">
        <v>938.05874500000004</v>
      </c>
      <c r="AG232" s="18">
        <v>938.04571199999998</v>
      </c>
      <c r="AH232" s="18">
        <v>938.24181999999996</v>
      </c>
      <c r="AI232" s="18">
        <v>938.17476899999997</v>
      </c>
      <c r="AJ232" s="18">
        <v>938.23621100000003</v>
      </c>
      <c r="AK232" s="18">
        <v>938.231133</v>
      </c>
      <c r="AL232" s="18">
        <v>938.30468199999996</v>
      </c>
      <c r="AM232" s="18">
        <v>938.42650100000003</v>
      </c>
      <c r="AN232" s="18">
        <v>938.48924599999998</v>
      </c>
      <c r="AO232" s="18">
        <v>938.35291600000005</v>
      </c>
      <c r="AP232" s="18">
        <v>938.47914700000001</v>
      </c>
      <c r="AQ232" s="18">
        <v>938.42924700000003</v>
      </c>
      <c r="AR232" s="18">
        <v>938.26183500000002</v>
      </c>
      <c r="AS232" s="18">
        <v>938.43355599999995</v>
      </c>
      <c r="AT232" s="18">
        <v>938.42481799999996</v>
      </c>
      <c r="AU232" s="18">
        <v>938.52920700000004</v>
      </c>
      <c r="AV232" s="18">
        <v>938.38705800000002</v>
      </c>
      <c r="AW232" s="18">
        <v>938.42581800000005</v>
      </c>
      <c r="AX232" s="18">
        <v>938.38228700000002</v>
      </c>
      <c r="AY232" s="18">
        <v>938.30170499999997</v>
      </c>
      <c r="AZ232" s="18">
        <v>938.30067799999995</v>
      </c>
      <c r="BA232" s="18">
        <v>938.27898900000002</v>
      </c>
      <c r="BB232" s="18">
        <v>938.20005300000003</v>
      </c>
      <c r="BC232" s="18">
        <v>938.34106799999995</v>
      </c>
      <c r="BD232" s="18">
        <v>938.23364600000002</v>
      </c>
      <c r="BE232" s="18">
        <v>938.24613899999997</v>
      </c>
      <c r="BF232" s="18">
        <v>938.345279</v>
      </c>
      <c r="BG232" s="18">
        <v>938.17976199999998</v>
      </c>
      <c r="BH232" s="18">
        <v>937.99339399999997</v>
      </c>
      <c r="BI232" s="18">
        <v>937.69473500000004</v>
      </c>
      <c r="BJ232" s="18">
        <v>938.11526100000003</v>
      </c>
      <c r="BK232" s="18">
        <v>937.74983399999996</v>
      </c>
      <c r="BL232" s="18">
        <v>936.76911700000005</v>
      </c>
      <c r="BM232" s="18">
        <v>934.92798300000004</v>
      </c>
      <c r="BN232" s="18">
        <v>935.16308000000004</v>
      </c>
      <c r="BO232" s="18">
        <v>934.95230900000001</v>
      </c>
      <c r="BP232" s="18">
        <v>934.63223700000003</v>
      </c>
      <c r="BQ232" s="18">
        <v>934.86685899999998</v>
      </c>
      <c r="BR232" s="18">
        <v>934.49472600000001</v>
      </c>
      <c r="BS232" s="18">
        <v>934.12907099999995</v>
      </c>
      <c r="BT232" s="18">
        <v>934.26764800000001</v>
      </c>
      <c r="BU232" s="18">
        <v>934.01551800000004</v>
      </c>
      <c r="BV232" s="18">
        <v>933.854693</v>
      </c>
      <c r="BW232" s="18">
        <v>934.06677000000002</v>
      </c>
      <c r="BX232" s="18">
        <v>933.886077</v>
      </c>
      <c r="BY232" s="18">
        <v>933.89602100000002</v>
      </c>
      <c r="BZ232" s="18">
        <v>934.125767</v>
      </c>
      <c r="CA232" s="18">
        <v>933.932098</v>
      </c>
      <c r="CB232" s="18">
        <v>934.55523300000004</v>
      </c>
      <c r="CC232" s="18">
        <v>934.30643999999995</v>
      </c>
      <c r="CD232" s="18">
        <v>934.33401200000003</v>
      </c>
      <c r="CE232" s="18">
        <v>934.15658699999994</v>
      </c>
      <c r="CF232" s="18">
        <v>933.75152200000002</v>
      </c>
      <c r="CG232" s="18">
        <v>933.84974399999999</v>
      </c>
      <c r="CH232" s="18">
        <v>933.68624799999998</v>
      </c>
      <c r="CI232" s="18">
        <v>933.89804700000002</v>
      </c>
      <c r="CJ232" s="18">
        <v>934.42587200000003</v>
      </c>
      <c r="CK232" s="18">
        <v>934.10852899999998</v>
      </c>
      <c r="CL232" s="18">
        <v>933.92384000000004</v>
      </c>
      <c r="CM232" s="18">
        <v>934.03048200000001</v>
      </c>
      <c r="CN232" s="18">
        <v>933.99125600000002</v>
      </c>
      <c r="CO232" s="18">
        <v>933.84810000000004</v>
      </c>
      <c r="CP232" s="18">
        <v>934.19602699999996</v>
      </c>
      <c r="CQ232" s="18">
        <v>934.01492499999995</v>
      </c>
      <c r="CR232" s="18">
        <v>933.96128099999999</v>
      </c>
      <c r="CS232" s="18">
        <v>934.65521999999999</v>
      </c>
      <c r="CT232" s="18">
        <v>933.76744799999994</v>
      </c>
      <c r="CU232" s="18">
        <v>934.043768</v>
      </c>
      <c r="CV232" s="18">
        <v>933.91865199999995</v>
      </c>
    </row>
    <row r="233" spans="1:100" ht="12.5">
      <c r="A233" s="16">
        <v>44281</v>
      </c>
      <c r="B233" s="17" t="s">
        <v>34</v>
      </c>
      <c r="C233" s="17" t="s">
        <v>140</v>
      </c>
      <c r="D233" s="18">
        <v>73.610736000000003</v>
      </c>
      <c r="E233" s="18">
        <v>0.62177099999999996</v>
      </c>
      <c r="F233" s="18">
        <v>-0.24332400000000001</v>
      </c>
      <c r="G233" s="18">
        <v>3.121</v>
      </c>
      <c r="H233" s="18">
        <v>0.88593999999999995</v>
      </c>
      <c r="I233" s="18">
        <v>-1.9123030000000001</v>
      </c>
      <c r="J233" s="18">
        <v>0.437002</v>
      </c>
      <c r="K233" s="18">
        <v>-3.3143449999999999</v>
      </c>
      <c r="L233" s="18">
        <v>-1.560692</v>
      </c>
      <c r="M233" s="18">
        <v>-0.88134400000000002</v>
      </c>
      <c r="N233" s="18">
        <v>-1.8236749999999999</v>
      </c>
      <c r="O233" s="18">
        <v>-0.337949</v>
      </c>
      <c r="P233" s="18">
        <v>1.389607</v>
      </c>
      <c r="Q233" s="18">
        <v>-1.3501380000000001</v>
      </c>
      <c r="R233" s="18">
        <v>-0.42648999999999998</v>
      </c>
      <c r="S233" s="18">
        <v>-2.0066790000000001</v>
      </c>
      <c r="T233" s="18">
        <v>0.17457900000000001</v>
      </c>
      <c r="U233" s="18">
        <v>-1.2298169999999999</v>
      </c>
      <c r="V233" s="18">
        <v>0.19755500000000001</v>
      </c>
      <c r="W233" s="18">
        <v>-9.9698999999999996E-2</v>
      </c>
      <c r="X233" s="18">
        <v>-1.6659999999999999E-3</v>
      </c>
      <c r="Y233" s="18">
        <v>1.28104</v>
      </c>
      <c r="Z233" s="18">
        <v>0.67983099999999996</v>
      </c>
      <c r="AA233" s="18">
        <v>0.70985600000000004</v>
      </c>
      <c r="AB233" s="18">
        <v>0.65196100000000001</v>
      </c>
      <c r="AC233" s="18">
        <v>0.160945</v>
      </c>
      <c r="AD233" s="18">
        <v>-0.20727300000000001</v>
      </c>
      <c r="AE233" s="18">
        <v>1.6513720000000001</v>
      </c>
      <c r="AF233" s="18">
        <v>0.15915099999999999</v>
      </c>
      <c r="AG233" s="18">
        <v>2.9479280000000001</v>
      </c>
      <c r="AH233" s="18">
        <v>0.687191</v>
      </c>
      <c r="AI233" s="18">
        <v>2.6322869999999998</v>
      </c>
      <c r="AJ233" s="18">
        <v>0.235624</v>
      </c>
      <c r="AK233" s="18">
        <v>4.0343410000000004</v>
      </c>
      <c r="AL233" s="18">
        <v>5.5345459999999997</v>
      </c>
      <c r="AM233" s="18">
        <v>1.427192</v>
      </c>
      <c r="AN233" s="18">
        <v>2.2427779999999999</v>
      </c>
      <c r="AO233" s="18">
        <v>3.0157150000000001</v>
      </c>
      <c r="AP233" s="18">
        <v>1.7049209999999999</v>
      </c>
      <c r="AQ233" s="18">
        <v>0.46531699999999998</v>
      </c>
      <c r="AR233" s="18">
        <v>-2.910615</v>
      </c>
      <c r="AS233" s="18">
        <v>-2.8259159999999999</v>
      </c>
      <c r="AT233" s="18">
        <v>1.792591</v>
      </c>
      <c r="AU233" s="18">
        <v>1.04861</v>
      </c>
      <c r="AV233" s="18">
        <v>3.9777849999999999</v>
      </c>
      <c r="AW233" s="18">
        <v>1.1111899999999999</v>
      </c>
      <c r="AX233" s="18">
        <v>-2.063418</v>
      </c>
      <c r="AY233" s="18">
        <v>0.72000600000000003</v>
      </c>
      <c r="AZ233" s="18">
        <v>0.40734900000000002</v>
      </c>
      <c r="BA233" s="18">
        <v>3.5789870000000001</v>
      </c>
      <c r="BB233" s="18">
        <v>2.4317410000000002</v>
      </c>
      <c r="BC233" s="18">
        <v>1.058732</v>
      </c>
      <c r="BD233" s="18">
        <v>-0.96752099999999996</v>
      </c>
      <c r="BE233" s="18">
        <v>-1.121005</v>
      </c>
      <c r="BF233" s="18">
        <v>-0.74184499999999998</v>
      </c>
      <c r="BG233" s="18">
        <v>-2.083796</v>
      </c>
      <c r="BH233" s="18">
        <v>-1.794942</v>
      </c>
      <c r="BI233" s="18">
        <v>-3.102236</v>
      </c>
      <c r="BJ233" s="18">
        <v>-1.214928</v>
      </c>
      <c r="BK233" s="18">
        <v>0.779362</v>
      </c>
      <c r="BL233" s="18">
        <v>-0.97170999999999996</v>
      </c>
      <c r="BM233" s="18">
        <v>1.0083599999999999</v>
      </c>
      <c r="BN233" s="18">
        <v>2.0914380000000001</v>
      </c>
      <c r="BO233" s="18">
        <v>0.32369300000000001</v>
      </c>
      <c r="BP233" s="18">
        <v>-3.2295370000000001</v>
      </c>
      <c r="BQ233" s="18">
        <v>-1.437473</v>
      </c>
      <c r="BR233" s="18">
        <v>-0.86061600000000005</v>
      </c>
      <c r="BS233" s="18">
        <v>0.75334699999999999</v>
      </c>
      <c r="BT233" s="18">
        <v>-0.195274</v>
      </c>
      <c r="BU233" s="18">
        <v>-0.62668199999999996</v>
      </c>
      <c r="BV233" s="18">
        <v>1.1569560000000001</v>
      </c>
      <c r="BW233" s="18">
        <v>1.361129</v>
      </c>
      <c r="BX233" s="18">
        <v>0.62538499999999997</v>
      </c>
      <c r="BY233" s="18">
        <v>1.4734039999999999</v>
      </c>
      <c r="BZ233" s="18">
        <v>1.5572649999999999</v>
      </c>
      <c r="CA233" s="18">
        <v>-5.2755000000000003E-2</v>
      </c>
      <c r="CB233" s="18">
        <v>3.7142189999999999</v>
      </c>
      <c r="CC233" s="18">
        <v>2.5167000000000002</v>
      </c>
      <c r="CD233" s="18">
        <v>-1.267836</v>
      </c>
      <c r="CE233" s="18">
        <v>4.3798570000000003</v>
      </c>
      <c r="CF233" s="18">
        <v>26.369888</v>
      </c>
      <c r="CG233" s="18">
        <v>2.473671</v>
      </c>
      <c r="CH233" s="18">
        <v>-1.078873</v>
      </c>
      <c r="CI233" s="18">
        <v>-1.083696</v>
      </c>
      <c r="CJ233" s="18">
        <v>1.5659879999999999</v>
      </c>
      <c r="CK233" s="18">
        <v>3.0990389999999999</v>
      </c>
      <c r="CL233" s="18">
        <v>0.90087499999999998</v>
      </c>
      <c r="CM233" s="18">
        <v>-1.225033</v>
      </c>
      <c r="CN233" s="18">
        <v>-1.4962610000000001</v>
      </c>
      <c r="CO233" s="18">
        <v>2.312335</v>
      </c>
      <c r="CP233" s="18">
        <v>1.5175510000000001</v>
      </c>
      <c r="CQ233" s="18">
        <v>-0.17050399999999999</v>
      </c>
      <c r="CR233" s="18">
        <v>4.0536669999999999</v>
      </c>
      <c r="CS233" s="18">
        <v>9.9815660000000008</v>
      </c>
      <c r="CT233" s="18">
        <v>-4.2636500000000002</v>
      </c>
      <c r="CU233" s="18">
        <v>-1.1985650000000001</v>
      </c>
      <c r="CV233" s="18">
        <v>-0.201319</v>
      </c>
    </row>
    <row r="234" spans="1:100" ht="12.5">
      <c r="A234" s="16">
        <v>44281</v>
      </c>
      <c r="B234" s="17" t="s">
        <v>35</v>
      </c>
      <c r="C234" s="17" t="s">
        <v>140</v>
      </c>
      <c r="D234" s="18">
        <v>41543.534564000001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0.10183499999999999</v>
      </c>
      <c r="AI234" s="18">
        <v>4.0317550000000004</v>
      </c>
      <c r="AJ234" s="18">
        <v>26.841714</v>
      </c>
      <c r="AK234" s="18">
        <v>116.250765</v>
      </c>
      <c r="AL234" s="18">
        <v>309.62788599999999</v>
      </c>
      <c r="AM234" s="18">
        <v>535.77236800000003</v>
      </c>
      <c r="AN234" s="18">
        <v>743.41511300000002</v>
      </c>
      <c r="AO234" s="18">
        <v>983.79970700000001</v>
      </c>
      <c r="AP234" s="18">
        <v>1119.9804610000001</v>
      </c>
      <c r="AQ234" s="18">
        <v>1139.0740000000001</v>
      </c>
      <c r="AR234" s="18">
        <v>1101.6283699999999</v>
      </c>
      <c r="AS234" s="18">
        <v>1089.7123770000001</v>
      </c>
      <c r="AT234" s="18">
        <v>997.93549099999996</v>
      </c>
      <c r="AU234" s="18">
        <v>947.51090999999997</v>
      </c>
      <c r="AV234" s="18">
        <v>932.46040500000004</v>
      </c>
      <c r="AW234" s="18">
        <v>925.93383200000005</v>
      </c>
      <c r="AX234" s="18">
        <v>915.81982200000004</v>
      </c>
      <c r="AY234" s="18">
        <v>909.22733200000005</v>
      </c>
      <c r="AZ234" s="18">
        <v>902.79644900000005</v>
      </c>
      <c r="BA234" s="18">
        <v>917.70638199999996</v>
      </c>
      <c r="BB234" s="18">
        <v>934.153955</v>
      </c>
      <c r="BC234" s="18">
        <v>922.96462599999995</v>
      </c>
      <c r="BD234" s="18">
        <v>970.43249000000003</v>
      </c>
      <c r="BE234" s="18">
        <v>973.94113700000003</v>
      </c>
      <c r="BF234" s="18">
        <v>968.98400800000002</v>
      </c>
      <c r="BG234" s="18">
        <v>959.39141500000005</v>
      </c>
      <c r="BH234" s="18">
        <v>950.34737900000005</v>
      </c>
      <c r="BI234" s="18">
        <v>974.83739400000002</v>
      </c>
      <c r="BJ234" s="18">
        <v>944.13910799999996</v>
      </c>
      <c r="BK234" s="18">
        <v>955.84401700000001</v>
      </c>
      <c r="BL234" s="18">
        <v>956.10872099999995</v>
      </c>
      <c r="BM234" s="18">
        <v>916.30352300000004</v>
      </c>
      <c r="BN234" s="18">
        <v>930.02580399999999</v>
      </c>
      <c r="BO234" s="18">
        <v>973.77834299999995</v>
      </c>
      <c r="BP234" s="18">
        <v>974.98763499999995</v>
      </c>
      <c r="BQ234" s="18">
        <v>1018.9422029999999</v>
      </c>
      <c r="BR234" s="18">
        <v>1056.1613930000001</v>
      </c>
      <c r="BS234" s="18">
        <v>1059.339281</v>
      </c>
      <c r="BT234" s="18">
        <v>1047.9932020000001</v>
      </c>
      <c r="BU234" s="18">
        <v>1049.976351</v>
      </c>
      <c r="BV234" s="18">
        <v>1028.307231</v>
      </c>
      <c r="BW234" s="18">
        <v>1042.263254</v>
      </c>
      <c r="BX234" s="18">
        <v>1030.2578269999999</v>
      </c>
      <c r="BY234" s="18">
        <v>1016.236632</v>
      </c>
      <c r="BZ234" s="18">
        <v>967.13057500000002</v>
      </c>
      <c r="CA234" s="18">
        <v>844.67533000000003</v>
      </c>
      <c r="CB234" s="18">
        <v>651.16966500000001</v>
      </c>
      <c r="CC234" s="18">
        <v>437.65774599999997</v>
      </c>
      <c r="CD234" s="18">
        <v>245.59151</v>
      </c>
      <c r="CE234" s="18">
        <v>95.151315999999994</v>
      </c>
      <c r="CF234" s="18">
        <v>17.590274000000001</v>
      </c>
      <c r="CG234" s="18">
        <v>2.2891309999999998</v>
      </c>
      <c r="CH234" s="18">
        <v>2.3068490000000001</v>
      </c>
      <c r="CI234" s="18">
        <v>2.3111950000000001</v>
      </c>
      <c r="CJ234" s="18">
        <v>2.3163909999999999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0</v>
      </c>
      <c r="CQ234" s="18">
        <v>0</v>
      </c>
      <c r="CR234" s="18">
        <v>0</v>
      </c>
      <c r="CS234" s="18">
        <v>0</v>
      </c>
      <c r="CT234" s="18">
        <v>6.7900000000000002E-4</v>
      </c>
      <c r="CU234" s="18">
        <v>0</v>
      </c>
      <c r="CV234" s="18">
        <v>0</v>
      </c>
    </row>
    <row r="235" spans="1:100" ht="12.5">
      <c r="A235" s="16">
        <v>44281</v>
      </c>
      <c r="B235" s="17" t="s">
        <v>36</v>
      </c>
      <c r="C235" s="17" t="s">
        <v>140</v>
      </c>
      <c r="D235" s="18">
        <v>376168.00095100002</v>
      </c>
      <c r="E235" s="18">
        <v>3876.6901050000001</v>
      </c>
      <c r="F235" s="18">
        <v>3977.2470360000002</v>
      </c>
      <c r="G235" s="18">
        <v>4114.1425069999996</v>
      </c>
      <c r="H235" s="18">
        <v>4183.0147900000002</v>
      </c>
      <c r="I235" s="18">
        <v>4210.8399900000004</v>
      </c>
      <c r="J235" s="18">
        <v>4325.8307480000003</v>
      </c>
      <c r="K235" s="18">
        <v>4364.5892990000002</v>
      </c>
      <c r="L235" s="18">
        <v>4373.353674</v>
      </c>
      <c r="M235" s="18">
        <v>4395.9537890000001</v>
      </c>
      <c r="N235" s="18">
        <v>4436.8839749999997</v>
      </c>
      <c r="O235" s="18">
        <v>4460.7487410000003</v>
      </c>
      <c r="P235" s="18">
        <v>4413.540602</v>
      </c>
      <c r="Q235" s="18">
        <v>4480.4630589999997</v>
      </c>
      <c r="R235" s="18">
        <v>4471.712724</v>
      </c>
      <c r="S235" s="18">
        <v>4481.5267459999995</v>
      </c>
      <c r="T235" s="18">
        <v>4457.3308870000001</v>
      </c>
      <c r="U235" s="18">
        <v>4459.6017279999996</v>
      </c>
      <c r="V235" s="18">
        <v>4483.2086820000004</v>
      </c>
      <c r="W235" s="18">
        <v>4496.9138949999997</v>
      </c>
      <c r="X235" s="18">
        <v>4465.6387560000003</v>
      </c>
      <c r="Y235" s="18">
        <v>4432.3974619999999</v>
      </c>
      <c r="Z235" s="18">
        <v>4415.7856270000002</v>
      </c>
      <c r="AA235" s="18">
        <v>4366.1901280000002</v>
      </c>
      <c r="AB235" s="18">
        <v>4355.6647720000001</v>
      </c>
      <c r="AC235" s="18">
        <v>4376.2362400000002</v>
      </c>
      <c r="AD235" s="18">
        <v>4403.8431899999996</v>
      </c>
      <c r="AE235" s="18">
        <v>4455.9886450000004</v>
      </c>
      <c r="AF235" s="18">
        <v>4486.0257469999997</v>
      </c>
      <c r="AG235" s="18">
        <v>4498.6821309999996</v>
      </c>
      <c r="AH235" s="18">
        <v>4488.820377</v>
      </c>
      <c r="AI235" s="18">
        <v>4468.4768370000002</v>
      </c>
      <c r="AJ235" s="18">
        <v>4405.2285009999996</v>
      </c>
      <c r="AK235" s="18">
        <v>4293.0972540000002</v>
      </c>
      <c r="AL235" s="18">
        <v>4137.0803420000002</v>
      </c>
      <c r="AM235" s="18">
        <v>3969.9146380000002</v>
      </c>
      <c r="AN235" s="18">
        <v>3802.7835420000001</v>
      </c>
      <c r="AO235" s="18">
        <v>3620.3590119999999</v>
      </c>
      <c r="AP235" s="18">
        <v>3490.9827409999998</v>
      </c>
      <c r="AQ235" s="18">
        <v>3526.3163260000001</v>
      </c>
      <c r="AR235" s="18">
        <v>3696.382153</v>
      </c>
      <c r="AS235" s="18">
        <v>3893.2090469999998</v>
      </c>
      <c r="AT235" s="18">
        <v>4043.3610119999998</v>
      </c>
      <c r="AU235" s="18">
        <v>4139.1525320000001</v>
      </c>
      <c r="AV235" s="18">
        <v>4111.5314879999996</v>
      </c>
      <c r="AW235" s="18">
        <v>4089.1563980000001</v>
      </c>
      <c r="AX235" s="18">
        <v>4060.9024129999998</v>
      </c>
      <c r="AY235" s="18">
        <v>4008.6494870000001</v>
      </c>
      <c r="AZ235" s="18">
        <v>3997.6546920000001</v>
      </c>
      <c r="BA235" s="18">
        <v>3931.5021499999998</v>
      </c>
      <c r="BB235" s="18">
        <v>3891.447236</v>
      </c>
      <c r="BC235" s="18">
        <v>3885.1659060000002</v>
      </c>
      <c r="BD235" s="18">
        <v>3831.8331360000002</v>
      </c>
      <c r="BE235" s="18">
        <v>3793.351103</v>
      </c>
      <c r="BF235" s="18">
        <v>3778.0085669999999</v>
      </c>
      <c r="BG235" s="18">
        <v>3786.494612</v>
      </c>
      <c r="BH235" s="18">
        <v>3785.706126</v>
      </c>
      <c r="BI235" s="18">
        <v>3780.1233200000001</v>
      </c>
      <c r="BJ235" s="18">
        <v>3793.7206000000001</v>
      </c>
      <c r="BK235" s="18">
        <v>3732.236148</v>
      </c>
      <c r="BL235" s="18">
        <v>3683.3602540000002</v>
      </c>
      <c r="BM235" s="18">
        <v>3700.4508609999998</v>
      </c>
      <c r="BN235" s="18">
        <v>3704.209292</v>
      </c>
      <c r="BO235" s="18">
        <v>3660.6725179999999</v>
      </c>
      <c r="BP235" s="18">
        <v>3649.1509110000002</v>
      </c>
      <c r="BQ235" s="18">
        <v>3636.8986479999999</v>
      </c>
      <c r="BR235" s="18">
        <v>3601.3211419999998</v>
      </c>
      <c r="BS235" s="18">
        <v>3611.9492869999999</v>
      </c>
      <c r="BT235" s="18">
        <v>3645.935688</v>
      </c>
      <c r="BU235" s="18">
        <v>3648.1496689999999</v>
      </c>
      <c r="BV235" s="18">
        <v>3633.4345659999999</v>
      </c>
      <c r="BW235" s="18">
        <v>3652.9704569999999</v>
      </c>
      <c r="BX235" s="18">
        <v>3650.0714459999999</v>
      </c>
      <c r="BY235" s="18">
        <v>3688.736531</v>
      </c>
      <c r="BZ235" s="18">
        <v>3723.830496</v>
      </c>
      <c r="CA235" s="18">
        <v>3762.4865909999999</v>
      </c>
      <c r="CB235" s="18">
        <v>3663.83059</v>
      </c>
      <c r="CC235" s="18">
        <v>3441.7526710000002</v>
      </c>
      <c r="CD235" s="18">
        <v>3196.474835</v>
      </c>
      <c r="CE235" s="18">
        <v>2977.0894899999998</v>
      </c>
      <c r="CF235" s="18">
        <v>2824.4229260000002</v>
      </c>
      <c r="CG235" s="18">
        <v>2850.868907</v>
      </c>
      <c r="CH235" s="18">
        <v>2994.0045599999999</v>
      </c>
      <c r="CI235" s="18">
        <v>3087.3501879999999</v>
      </c>
      <c r="CJ235" s="18">
        <v>3196.4462229999999</v>
      </c>
      <c r="CK235" s="18">
        <v>3248.4593089999998</v>
      </c>
      <c r="CL235" s="18">
        <v>3364.781622</v>
      </c>
      <c r="CM235" s="18">
        <v>3456.535269</v>
      </c>
      <c r="CN235" s="18">
        <v>3545.8685289999999</v>
      </c>
      <c r="CO235" s="18">
        <v>3584.0743400000001</v>
      </c>
      <c r="CP235" s="18">
        <v>3656.6252829999999</v>
      </c>
      <c r="CQ235" s="18">
        <v>3773.3185130000002</v>
      </c>
      <c r="CR235" s="18">
        <v>3853.425088</v>
      </c>
      <c r="CS235" s="18">
        <v>3893.6441159999999</v>
      </c>
      <c r="CT235" s="18">
        <v>3894.9621080000002</v>
      </c>
      <c r="CU235" s="18">
        <v>3996.2382809999999</v>
      </c>
      <c r="CV235" s="18">
        <v>4061.5063759999998</v>
      </c>
    </row>
    <row r="236" spans="1:100" ht="12.5">
      <c r="A236" s="16">
        <v>44282</v>
      </c>
      <c r="B236" s="17" t="s">
        <v>28</v>
      </c>
      <c r="C236" s="17" t="s">
        <v>140</v>
      </c>
      <c r="D236" s="18">
        <v>683.79024900000002</v>
      </c>
      <c r="E236" s="18">
        <v>7.5945260000000001</v>
      </c>
      <c r="F236" s="18">
        <v>7.4764359999999996</v>
      </c>
      <c r="G236" s="18">
        <v>7.3699690000000002</v>
      </c>
      <c r="H236" s="18">
        <v>7.2809270000000001</v>
      </c>
      <c r="I236" s="18">
        <v>7.2744499999999999</v>
      </c>
      <c r="J236" s="18">
        <v>7.2825110000000004</v>
      </c>
      <c r="K236" s="18">
        <v>7.2872529999999998</v>
      </c>
      <c r="L236" s="18">
        <v>7.2762339999999996</v>
      </c>
      <c r="M236" s="18">
        <v>7.2847350000000004</v>
      </c>
      <c r="N236" s="18">
        <v>7.2911530000000004</v>
      </c>
      <c r="O236" s="18">
        <v>7.291334</v>
      </c>
      <c r="P236" s="18">
        <v>7.2927809999999997</v>
      </c>
      <c r="Q236" s="18">
        <v>7.2904419999999996</v>
      </c>
      <c r="R236" s="18">
        <v>7.2912140000000001</v>
      </c>
      <c r="S236" s="18">
        <v>7.2928309999999996</v>
      </c>
      <c r="T236" s="18">
        <v>7.2969369999999998</v>
      </c>
      <c r="U236" s="18">
        <v>7.3061610000000003</v>
      </c>
      <c r="V236" s="18">
        <v>7.2965739999999997</v>
      </c>
      <c r="W236" s="18">
        <v>7.300338</v>
      </c>
      <c r="X236" s="18">
        <v>7.2897749999999997</v>
      </c>
      <c r="Y236" s="18">
        <v>7.3093149999999998</v>
      </c>
      <c r="Z236" s="18">
        <v>7.2990620000000002</v>
      </c>
      <c r="AA236" s="18">
        <v>7.2982110000000002</v>
      </c>
      <c r="AB236" s="18">
        <v>7.2968149999999996</v>
      </c>
      <c r="AC236" s="18">
        <v>7.2977309999999997</v>
      </c>
      <c r="AD236" s="18">
        <v>7.2940019999999999</v>
      </c>
      <c r="AE236" s="18">
        <v>7.2868120000000003</v>
      </c>
      <c r="AF236" s="18">
        <v>7.2967529999999998</v>
      </c>
      <c r="AG236" s="18">
        <v>7.2909319999999997</v>
      </c>
      <c r="AH236" s="18">
        <v>7.29291</v>
      </c>
      <c r="AI236" s="18">
        <v>7.2945549999999999</v>
      </c>
      <c r="AJ236" s="18">
        <v>7.3045689999999999</v>
      </c>
      <c r="AK236" s="18">
        <v>7.3179239999999997</v>
      </c>
      <c r="AL236" s="18">
        <v>7.4276819999999999</v>
      </c>
      <c r="AM236" s="18">
        <v>7.4322920000000003</v>
      </c>
      <c r="AN236" s="18">
        <v>7.4299840000000001</v>
      </c>
      <c r="AO236" s="18">
        <v>7.4275180000000001</v>
      </c>
      <c r="AP236" s="18">
        <v>7.4245260000000002</v>
      </c>
      <c r="AQ236" s="18">
        <v>7.4211080000000003</v>
      </c>
      <c r="AR236" s="18">
        <v>7.4396589999999998</v>
      </c>
      <c r="AS236" s="18">
        <v>7.143561</v>
      </c>
      <c r="AT236" s="18">
        <v>7.1450610000000001</v>
      </c>
      <c r="AU236" s="18">
        <v>7.1411020000000001</v>
      </c>
      <c r="AV236" s="18">
        <v>7.0409940000000004</v>
      </c>
      <c r="AW236" s="18">
        <v>6.9986269999999999</v>
      </c>
      <c r="AX236" s="18">
        <v>6.9916090000000004</v>
      </c>
      <c r="AY236" s="18">
        <v>6.9924999999999997</v>
      </c>
      <c r="AZ236" s="18">
        <v>6.9890100000000004</v>
      </c>
      <c r="BA236" s="18">
        <v>6.9827219999999999</v>
      </c>
      <c r="BB236" s="18">
        <v>6.9829790000000003</v>
      </c>
      <c r="BC236" s="18">
        <v>6.9868930000000002</v>
      </c>
      <c r="BD236" s="18">
        <v>7.2636529999999997</v>
      </c>
      <c r="BE236" s="18">
        <v>7.3740730000000001</v>
      </c>
      <c r="BF236" s="18">
        <v>7.371194</v>
      </c>
      <c r="BG236" s="18">
        <v>7.3655920000000004</v>
      </c>
      <c r="BH236" s="18">
        <v>7.3547650000000004</v>
      </c>
      <c r="BI236" s="18">
        <v>7.3621309999999998</v>
      </c>
      <c r="BJ236" s="18">
        <v>7.0782499999999997</v>
      </c>
      <c r="BK236" s="18">
        <v>6.9863770000000001</v>
      </c>
      <c r="BL236" s="18">
        <v>6.9946169999999999</v>
      </c>
      <c r="BM236" s="18">
        <v>6.9895940000000003</v>
      </c>
      <c r="BN236" s="18">
        <v>6.9899950000000004</v>
      </c>
      <c r="BO236" s="18">
        <v>6.9556089999999999</v>
      </c>
      <c r="BP236" s="18">
        <v>6.7473380000000001</v>
      </c>
      <c r="BQ236" s="18">
        <v>6.7402829999999998</v>
      </c>
      <c r="BR236" s="18">
        <v>6.7549510000000001</v>
      </c>
      <c r="BS236" s="18">
        <v>6.7401980000000004</v>
      </c>
      <c r="BT236" s="18">
        <v>6.6957899999999997</v>
      </c>
      <c r="BU236" s="18">
        <v>6.3790680000000002</v>
      </c>
      <c r="BV236" s="18">
        <v>6.7473400000000003</v>
      </c>
      <c r="BW236" s="18">
        <v>6.4660039999999999</v>
      </c>
      <c r="BX236" s="18">
        <v>6.5600820000000004</v>
      </c>
      <c r="BY236" s="18">
        <v>6.6699659999999996</v>
      </c>
      <c r="BZ236" s="18">
        <v>6.9112220000000004</v>
      </c>
      <c r="CA236" s="18">
        <v>6.9089749999999999</v>
      </c>
      <c r="CB236" s="18">
        <v>6.910749</v>
      </c>
      <c r="CC236" s="18">
        <v>6.9303119999999998</v>
      </c>
      <c r="CD236" s="18">
        <v>6.9356929999999997</v>
      </c>
      <c r="CE236" s="18">
        <v>6.9506360000000003</v>
      </c>
      <c r="CF236" s="18">
        <v>6.9640089999999999</v>
      </c>
      <c r="CG236" s="18">
        <v>6.9690599999999998</v>
      </c>
      <c r="CH236" s="18">
        <v>6.9717830000000003</v>
      </c>
      <c r="CI236" s="18">
        <v>6.9735529999999999</v>
      </c>
      <c r="CJ236" s="18">
        <v>6.9817799999999997</v>
      </c>
      <c r="CK236" s="18">
        <v>6.9930099999999999</v>
      </c>
      <c r="CL236" s="18">
        <v>6.9954510000000001</v>
      </c>
      <c r="CM236" s="18">
        <v>7.0016439999999998</v>
      </c>
      <c r="CN236" s="18">
        <v>7.0135670000000001</v>
      </c>
      <c r="CO236" s="18">
        <v>7.022475</v>
      </c>
      <c r="CP236" s="18">
        <v>7.0152349999999997</v>
      </c>
      <c r="CQ236" s="18">
        <v>7.012543</v>
      </c>
      <c r="CR236" s="18">
        <v>7.0141390000000001</v>
      </c>
      <c r="CS236" s="18">
        <v>7.022392</v>
      </c>
      <c r="CT236" s="18">
        <v>7.0139370000000003</v>
      </c>
      <c r="CU236" s="18">
        <v>7.0213289999999997</v>
      </c>
      <c r="CV236" s="18">
        <v>7.0258859999999999</v>
      </c>
    </row>
    <row r="237" spans="1:100" ht="12.5">
      <c r="A237" s="16">
        <v>44282</v>
      </c>
      <c r="B237" s="17" t="s">
        <v>29</v>
      </c>
      <c r="C237" s="17" t="s">
        <v>140</v>
      </c>
      <c r="D237" s="18">
        <v>132090.75598300001</v>
      </c>
      <c r="E237" s="18">
        <v>1326.7265279999999</v>
      </c>
      <c r="F237" s="18">
        <v>1299.605415</v>
      </c>
      <c r="G237" s="18">
        <v>1200.637373</v>
      </c>
      <c r="H237" s="18">
        <v>1057.823836</v>
      </c>
      <c r="I237" s="18">
        <v>992.36022400000002</v>
      </c>
      <c r="J237" s="18">
        <v>955.92056500000001</v>
      </c>
      <c r="K237" s="18">
        <v>929.29830000000004</v>
      </c>
      <c r="L237" s="18">
        <v>934.60398699999996</v>
      </c>
      <c r="M237" s="18">
        <v>971.13180499999999</v>
      </c>
      <c r="N237" s="18">
        <v>1020.630125</v>
      </c>
      <c r="O237" s="18">
        <v>1084.86527</v>
      </c>
      <c r="P237" s="18">
        <v>1179.4191880000001</v>
      </c>
      <c r="Q237" s="18">
        <v>1251.319105</v>
      </c>
      <c r="R237" s="18">
        <v>1285.0790689999999</v>
      </c>
      <c r="S237" s="18">
        <v>1291.037282</v>
      </c>
      <c r="T237" s="18">
        <v>1300.5470339999999</v>
      </c>
      <c r="U237" s="18">
        <v>1228.7666280000001</v>
      </c>
      <c r="V237" s="18">
        <v>1246.6813540000001</v>
      </c>
      <c r="W237" s="18">
        <v>1273.4827769999999</v>
      </c>
      <c r="X237" s="18">
        <v>1208.009955</v>
      </c>
      <c r="Y237" s="18">
        <v>1122.844341</v>
      </c>
      <c r="Z237" s="18">
        <v>1142.09185</v>
      </c>
      <c r="AA237" s="18">
        <v>1218.402045</v>
      </c>
      <c r="AB237" s="18">
        <v>1324.492291</v>
      </c>
      <c r="AC237" s="18">
        <v>1403.8190529999999</v>
      </c>
      <c r="AD237" s="18">
        <v>1476.2587249999999</v>
      </c>
      <c r="AE237" s="18">
        <v>1534.7423160000001</v>
      </c>
      <c r="AF237" s="18">
        <v>1612.6363260000001</v>
      </c>
      <c r="AG237" s="18">
        <v>1676.790913</v>
      </c>
      <c r="AH237" s="18">
        <v>1675.7987270000001</v>
      </c>
      <c r="AI237" s="18">
        <v>1659.5987990000001</v>
      </c>
      <c r="AJ237" s="18">
        <v>1667.836894</v>
      </c>
      <c r="AK237" s="18">
        <v>1668.0205699999999</v>
      </c>
      <c r="AL237" s="18">
        <v>1656.7512790000001</v>
      </c>
      <c r="AM237" s="18">
        <v>1652.978885</v>
      </c>
      <c r="AN237" s="18">
        <v>1540.0729140000001</v>
      </c>
      <c r="AO237" s="18">
        <v>1441.9330869999999</v>
      </c>
      <c r="AP237" s="18">
        <v>1387.388739</v>
      </c>
      <c r="AQ237" s="18">
        <v>1382.3412989999999</v>
      </c>
      <c r="AR237" s="18">
        <v>1357.736674</v>
      </c>
      <c r="AS237" s="18">
        <v>1374.871437</v>
      </c>
      <c r="AT237" s="18">
        <v>1427.448719</v>
      </c>
      <c r="AU237" s="18">
        <v>1474.3326509999999</v>
      </c>
      <c r="AV237" s="18">
        <v>1482.1629909999999</v>
      </c>
      <c r="AW237" s="18">
        <v>1522.2403750000001</v>
      </c>
      <c r="AX237" s="18">
        <v>1532.575787</v>
      </c>
      <c r="AY237" s="18">
        <v>1545.866256</v>
      </c>
      <c r="AZ237" s="18">
        <v>1560.3869050000001</v>
      </c>
      <c r="BA237" s="18">
        <v>1579.7062659999999</v>
      </c>
      <c r="BB237" s="18">
        <v>1584.075728</v>
      </c>
      <c r="BC237" s="18">
        <v>1563.440822</v>
      </c>
      <c r="BD237" s="18">
        <v>1542.489998</v>
      </c>
      <c r="BE237" s="18">
        <v>1561.5295799999999</v>
      </c>
      <c r="BF237" s="18">
        <v>1601.026877</v>
      </c>
      <c r="BG237" s="18">
        <v>1576.7598559999999</v>
      </c>
      <c r="BH237" s="18">
        <v>1591.2853849999999</v>
      </c>
      <c r="BI237" s="18">
        <v>1604.836536</v>
      </c>
      <c r="BJ237" s="18">
        <v>1589.320244</v>
      </c>
      <c r="BK237" s="18">
        <v>1602.26178</v>
      </c>
      <c r="BL237" s="18">
        <v>1628.770696</v>
      </c>
      <c r="BM237" s="18">
        <v>1659.0422140000001</v>
      </c>
      <c r="BN237" s="18">
        <v>1675.706396</v>
      </c>
      <c r="BO237" s="18">
        <v>1696.1928640000001</v>
      </c>
      <c r="BP237" s="18">
        <v>1693.9551489999999</v>
      </c>
      <c r="BQ237" s="18">
        <v>1697.049397</v>
      </c>
      <c r="BR237" s="18">
        <v>1710.4794710000001</v>
      </c>
      <c r="BS237" s="18">
        <v>1673.8089629999999</v>
      </c>
      <c r="BT237" s="18">
        <v>1626.478503</v>
      </c>
      <c r="BU237" s="18">
        <v>1580.438443</v>
      </c>
      <c r="BV237" s="18">
        <v>1510.284122</v>
      </c>
      <c r="BW237" s="18">
        <v>1429.1017420000001</v>
      </c>
      <c r="BX237" s="18">
        <v>1383.741614</v>
      </c>
      <c r="BY237" s="18">
        <v>1324.521966</v>
      </c>
      <c r="BZ237" s="18">
        <v>1332.4710709999999</v>
      </c>
      <c r="CA237" s="18">
        <v>1396.8467270000001</v>
      </c>
      <c r="CB237" s="18">
        <v>1378.3724560000001</v>
      </c>
      <c r="CC237" s="18">
        <v>1332.6702190000001</v>
      </c>
      <c r="CD237" s="18">
        <v>1364.27262</v>
      </c>
      <c r="CE237" s="18">
        <v>1366.995799</v>
      </c>
      <c r="CF237" s="18">
        <v>1361.047411</v>
      </c>
      <c r="CG237" s="18">
        <v>1358.1130539999999</v>
      </c>
      <c r="CH237" s="18">
        <v>1344.289585</v>
      </c>
      <c r="CI237" s="18">
        <v>1248.0841989999999</v>
      </c>
      <c r="CJ237" s="18">
        <v>1146.990029</v>
      </c>
      <c r="CK237" s="18">
        <v>1123.603267</v>
      </c>
      <c r="CL237" s="18">
        <v>1121.020597</v>
      </c>
      <c r="CM237" s="18">
        <v>1092.640547</v>
      </c>
      <c r="CN237" s="18">
        <v>1023.705844</v>
      </c>
      <c r="CO237" s="18">
        <v>1064.847088</v>
      </c>
      <c r="CP237" s="18">
        <v>1105.8695889999999</v>
      </c>
      <c r="CQ237" s="18">
        <v>1081.802768</v>
      </c>
      <c r="CR237" s="18">
        <v>1085.715058</v>
      </c>
      <c r="CS237" s="18">
        <v>1120.98369</v>
      </c>
      <c r="CT237" s="18">
        <v>1154.015011</v>
      </c>
      <c r="CU237" s="18">
        <v>1132.0218870000001</v>
      </c>
      <c r="CV237" s="18">
        <v>1107.706187</v>
      </c>
    </row>
    <row r="238" spans="1:100" ht="12.5">
      <c r="A238" s="16">
        <v>44282</v>
      </c>
      <c r="B238" s="17" t="s">
        <v>30</v>
      </c>
      <c r="C238" s="17" t="s">
        <v>140</v>
      </c>
      <c r="D238" s="18">
        <v>39280.381115999997</v>
      </c>
      <c r="E238" s="18">
        <v>292.17918500000002</v>
      </c>
      <c r="F238" s="18">
        <v>276.08105399999999</v>
      </c>
      <c r="G238" s="18">
        <v>256.21382999999997</v>
      </c>
      <c r="H238" s="18">
        <v>250.74479299999999</v>
      </c>
      <c r="I238" s="18">
        <v>241.143856</v>
      </c>
      <c r="J238" s="18">
        <v>233.48981900000001</v>
      </c>
      <c r="K238" s="18">
        <v>233.08035899999999</v>
      </c>
      <c r="L238" s="18">
        <v>234.44695400000001</v>
      </c>
      <c r="M238" s="18">
        <v>233.63974999999999</v>
      </c>
      <c r="N238" s="18">
        <v>233.646545</v>
      </c>
      <c r="O238" s="18">
        <v>232.56460200000001</v>
      </c>
      <c r="P238" s="18">
        <v>232.30763899999999</v>
      </c>
      <c r="Q238" s="18">
        <v>231.91242099999999</v>
      </c>
      <c r="R238" s="18">
        <v>232.97804099999999</v>
      </c>
      <c r="S238" s="18">
        <v>233.88652099999999</v>
      </c>
      <c r="T238" s="18">
        <v>232.83648199999999</v>
      </c>
      <c r="U238" s="18">
        <v>233.22484800000001</v>
      </c>
      <c r="V238" s="18">
        <v>230.78296700000001</v>
      </c>
      <c r="W238" s="18">
        <v>231.229624</v>
      </c>
      <c r="X238" s="18">
        <v>230.55418299999999</v>
      </c>
      <c r="Y238" s="18">
        <v>233.398481</v>
      </c>
      <c r="Z238" s="18">
        <v>236.201908</v>
      </c>
      <c r="AA238" s="18">
        <v>235.31611599999999</v>
      </c>
      <c r="AB238" s="18">
        <v>235.84881100000001</v>
      </c>
      <c r="AC238" s="18">
        <v>236.86478099999999</v>
      </c>
      <c r="AD238" s="18">
        <v>237.145081</v>
      </c>
      <c r="AE238" s="18">
        <v>239.801592</v>
      </c>
      <c r="AF238" s="18">
        <v>240.88670999999999</v>
      </c>
      <c r="AG238" s="18">
        <v>291.90012400000001</v>
      </c>
      <c r="AH238" s="18">
        <v>376.64335799999998</v>
      </c>
      <c r="AI238" s="18">
        <v>378.51231300000001</v>
      </c>
      <c r="AJ238" s="18">
        <v>376.096722</v>
      </c>
      <c r="AK238" s="18">
        <v>372.33106199999997</v>
      </c>
      <c r="AL238" s="18">
        <v>359.60494299999999</v>
      </c>
      <c r="AM238" s="18">
        <v>330.19600400000002</v>
      </c>
      <c r="AN238" s="18">
        <v>332.682119</v>
      </c>
      <c r="AO238" s="18">
        <v>345.04278299999999</v>
      </c>
      <c r="AP238" s="18">
        <v>344.68698999999998</v>
      </c>
      <c r="AQ238" s="18">
        <v>365.44936100000001</v>
      </c>
      <c r="AR238" s="18">
        <v>382.992255</v>
      </c>
      <c r="AS238" s="18">
        <v>395.48988400000002</v>
      </c>
      <c r="AT238" s="18">
        <v>398.362413</v>
      </c>
      <c r="AU238" s="18">
        <v>402.34676000000002</v>
      </c>
      <c r="AV238" s="18">
        <v>402.28989799999999</v>
      </c>
      <c r="AW238" s="18">
        <v>398.20414799999998</v>
      </c>
      <c r="AX238" s="18">
        <v>438.98188800000003</v>
      </c>
      <c r="AY238" s="18">
        <v>459.57114100000001</v>
      </c>
      <c r="AZ238" s="18">
        <v>466.8861</v>
      </c>
      <c r="BA238" s="18">
        <v>475.849514</v>
      </c>
      <c r="BB238" s="18">
        <v>499.06890399999997</v>
      </c>
      <c r="BC238" s="18">
        <v>516.43325300000004</v>
      </c>
      <c r="BD238" s="18">
        <v>541.11130400000002</v>
      </c>
      <c r="BE238" s="18">
        <v>544.59059100000002</v>
      </c>
      <c r="BF238" s="18">
        <v>549.52479400000004</v>
      </c>
      <c r="BG238" s="18">
        <v>582.82239000000004</v>
      </c>
      <c r="BH238" s="18">
        <v>596.42431199999999</v>
      </c>
      <c r="BI238" s="18">
        <v>635.91598299999998</v>
      </c>
      <c r="BJ238" s="18">
        <v>658.28765499999997</v>
      </c>
      <c r="BK238" s="18">
        <v>671.19610399999999</v>
      </c>
      <c r="BL238" s="18">
        <v>665.115995</v>
      </c>
      <c r="BM238" s="18">
        <v>665.28483100000005</v>
      </c>
      <c r="BN238" s="18">
        <v>663.78170899999998</v>
      </c>
      <c r="BO238" s="18">
        <v>678.17316100000005</v>
      </c>
      <c r="BP238" s="18">
        <v>684.52199900000005</v>
      </c>
      <c r="BQ238" s="18">
        <v>690.30513800000006</v>
      </c>
      <c r="BR238" s="18">
        <v>685.19886499999996</v>
      </c>
      <c r="BS238" s="18">
        <v>680.58369700000003</v>
      </c>
      <c r="BT238" s="18">
        <v>666.86934699999995</v>
      </c>
      <c r="BU238" s="18">
        <v>663.25921300000005</v>
      </c>
      <c r="BV238" s="18">
        <v>661.01788599999998</v>
      </c>
      <c r="BW238" s="18">
        <v>655.74186799999995</v>
      </c>
      <c r="BX238" s="18">
        <v>639.95997399999999</v>
      </c>
      <c r="BY238" s="18">
        <v>629.52439000000004</v>
      </c>
      <c r="BZ238" s="18">
        <v>634.71351400000003</v>
      </c>
      <c r="CA238" s="18">
        <v>624.74620400000003</v>
      </c>
      <c r="CB238" s="18">
        <v>599.02200700000003</v>
      </c>
      <c r="CC238" s="18">
        <v>567.22443599999997</v>
      </c>
      <c r="CD238" s="18">
        <v>522.17967899999996</v>
      </c>
      <c r="CE238" s="18">
        <v>522.92320800000005</v>
      </c>
      <c r="CF238" s="18">
        <v>524.97130200000004</v>
      </c>
      <c r="CG238" s="18">
        <v>508.72701000000001</v>
      </c>
      <c r="CH238" s="18">
        <v>476.32907599999999</v>
      </c>
      <c r="CI238" s="18">
        <v>451.48127499999998</v>
      </c>
      <c r="CJ238" s="18">
        <v>436.00495699999999</v>
      </c>
      <c r="CK238" s="18">
        <v>386.05928599999999</v>
      </c>
      <c r="CL238" s="18">
        <v>337.35358600000001</v>
      </c>
      <c r="CM238" s="18">
        <v>310.24384700000002</v>
      </c>
      <c r="CN238" s="18">
        <v>305.65780899999999</v>
      </c>
      <c r="CO238" s="18">
        <v>297.16367000000002</v>
      </c>
      <c r="CP238" s="18">
        <v>279.67779000000002</v>
      </c>
      <c r="CQ238" s="18">
        <v>279.66747500000002</v>
      </c>
      <c r="CR238" s="18">
        <v>277.374684</v>
      </c>
      <c r="CS238" s="18">
        <v>268.474896</v>
      </c>
      <c r="CT238" s="18">
        <v>253.44896700000001</v>
      </c>
      <c r="CU238" s="18">
        <v>248.445763</v>
      </c>
      <c r="CV238" s="18">
        <v>247.25057899999999</v>
      </c>
    </row>
    <row r="239" spans="1:100" ht="12.5">
      <c r="A239" s="16">
        <v>44282</v>
      </c>
      <c r="B239" s="17" t="s">
        <v>31</v>
      </c>
      <c r="C239" s="17" t="s">
        <v>140</v>
      </c>
      <c r="D239" s="18">
        <v>287189.01737800002</v>
      </c>
      <c r="E239" s="18">
        <v>2112.2902859999999</v>
      </c>
      <c r="F239" s="18">
        <v>2084.6816100000001</v>
      </c>
      <c r="G239" s="18">
        <v>2024.877911</v>
      </c>
      <c r="H239" s="18">
        <v>1974.953872</v>
      </c>
      <c r="I239" s="18">
        <v>1971.765253</v>
      </c>
      <c r="J239" s="18">
        <v>1924.2277260000001</v>
      </c>
      <c r="K239" s="18">
        <v>1953.86418</v>
      </c>
      <c r="L239" s="18">
        <v>1969.330246</v>
      </c>
      <c r="M239" s="18">
        <v>1998.6915180000001</v>
      </c>
      <c r="N239" s="18">
        <v>1995.9300639999999</v>
      </c>
      <c r="O239" s="18">
        <v>2011.5892369999999</v>
      </c>
      <c r="P239" s="18">
        <v>2049.7873770000001</v>
      </c>
      <c r="Q239" s="18">
        <v>2050.916037</v>
      </c>
      <c r="R239" s="18">
        <v>2060.9638190000001</v>
      </c>
      <c r="S239" s="18">
        <v>2074.581095</v>
      </c>
      <c r="T239" s="18">
        <v>2157.0096579999999</v>
      </c>
      <c r="U239" s="18">
        <v>2249.987138</v>
      </c>
      <c r="V239" s="18">
        <v>2315.311494</v>
      </c>
      <c r="W239" s="18">
        <v>2352.8165720000002</v>
      </c>
      <c r="X239" s="18">
        <v>2467.752223</v>
      </c>
      <c r="Y239" s="18">
        <v>2557.9403200000002</v>
      </c>
      <c r="Z239" s="18">
        <v>2656.9591580000001</v>
      </c>
      <c r="AA239" s="18">
        <v>2727.933055</v>
      </c>
      <c r="AB239" s="18">
        <v>2797.8303169999999</v>
      </c>
      <c r="AC239" s="18">
        <v>2903.4332129999998</v>
      </c>
      <c r="AD239" s="18">
        <v>2992.8949950000001</v>
      </c>
      <c r="AE239" s="18">
        <v>3048.5106820000001</v>
      </c>
      <c r="AF239" s="18">
        <v>3071.882771</v>
      </c>
      <c r="AG239" s="18">
        <v>3171.113938</v>
      </c>
      <c r="AH239" s="18">
        <v>3207.6418269999999</v>
      </c>
      <c r="AI239" s="18">
        <v>3245.6303160000002</v>
      </c>
      <c r="AJ239" s="18">
        <v>3268.7565060000002</v>
      </c>
      <c r="AK239" s="18">
        <v>3262.808149</v>
      </c>
      <c r="AL239" s="18">
        <v>3215.0556900000001</v>
      </c>
      <c r="AM239" s="18">
        <v>3150.5195819999999</v>
      </c>
      <c r="AN239" s="18">
        <v>3172.560246</v>
      </c>
      <c r="AO239" s="18">
        <v>3305.737361</v>
      </c>
      <c r="AP239" s="18">
        <v>3387.0344110000001</v>
      </c>
      <c r="AQ239" s="18">
        <v>3426.4009409999999</v>
      </c>
      <c r="AR239" s="18">
        <v>3417.029297</v>
      </c>
      <c r="AS239" s="18">
        <v>3405.5872800000002</v>
      </c>
      <c r="AT239" s="18">
        <v>3349.8733259999999</v>
      </c>
      <c r="AU239" s="18">
        <v>3374.2936570000002</v>
      </c>
      <c r="AV239" s="18">
        <v>3433.8031900000001</v>
      </c>
      <c r="AW239" s="18">
        <v>3478.6946979999998</v>
      </c>
      <c r="AX239" s="18">
        <v>3436.1014919999998</v>
      </c>
      <c r="AY239" s="18">
        <v>3410.7229400000001</v>
      </c>
      <c r="AZ239" s="18">
        <v>3445.7964539999998</v>
      </c>
      <c r="BA239" s="18">
        <v>3456.2820590000001</v>
      </c>
      <c r="BB239" s="18">
        <v>3447.5326890000001</v>
      </c>
      <c r="BC239" s="18">
        <v>3442.2642980000001</v>
      </c>
      <c r="BD239" s="18">
        <v>3426.6218600000002</v>
      </c>
      <c r="BE239" s="18">
        <v>3507.3634790000001</v>
      </c>
      <c r="BF239" s="18">
        <v>3528.462184</v>
      </c>
      <c r="BG239" s="18">
        <v>3519.9887090000002</v>
      </c>
      <c r="BH239" s="18">
        <v>3543.0643719999998</v>
      </c>
      <c r="BI239" s="18">
        <v>3535.2103619999998</v>
      </c>
      <c r="BJ239" s="18">
        <v>3538.6307099999999</v>
      </c>
      <c r="BK239" s="18">
        <v>3572.2586820000001</v>
      </c>
      <c r="BL239" s="18">
        <v>3614.505584</v>
      </c>
      <c r="BM239" s="18">
        <v>3632.7822580000002</v>
      </c>
      <c r="BN239" s="18">
        <v>3632.9783619999998</v>
      </c>
      <c r="BO239" s="18">
        <v>3661.790148</v>
      </c>
      <c r="BP239" s="18">
        <v>3665.1256429999999</v>
      </c>
      <c r="BQ239" s="18">
        <v>3642.4486700000002</v>
      </c>
      <c r="BR239" s="18">
        <v>3650.7047750000002</v>
      </c>
      <c r="BS239" s="18">
        <v>3626.7906269999999</v>
      </c>
      <c r="BT239" s="18">
        <v>3582.012557</v>
      </c>
      <c r="BU239" s="18">
        <v>3573.7123729999998</v>
      </c>
      <c r="BV239" s="18">
        <v>3554.422634</v>
      </c>
      <c r="BW239" s="18">
        <v>3525.435751</v>
      </c>
      <c r="BX239" s="18">
        <v>3520.7151560000002</v>
      </c>
      <c r="BY239" s="18">
        <v>3466.4287770000001</v>
      </c>
      <c r="BZ239" s="18">
        <v>3499.2789550000002</v>
      </c>
      <c r="CA239" s="18">
        <v>3486.9179349999999</v>
      </c>
      <c r="CB239" s="18">
        <v>3456.9188819999999</v>
      </c>
      <c r="CC239" s="18">
        <v>3426.615808</v>
      </c>
      <c r="CD239" s="18">
        <v>3407.5582530000001</v>
      </c>
      <c r="CE239" s="18">
        <v>3402.8478</v>
      </c>
      <c r="CF239" s="18">
        <v>3405.4080640000002</v>
      </c>
      <c r="CG239" s="18">
        <v>3380.7424719999999</v>
      </c>
      <c r="CH239" s="18">
        <v>3292.1639209999998</v>
      </c>
      <c r="CI239" s="18">
        <v>3224.1290359999998</v>
      </c>
      <c r="CJ239" s="18">
        <v>3147.3961100000001</v>
      </c>
      <c r="CK239" s="18">
        <v>3073.9228370000001</v>
      </c>
      <c r="CL239" s="18">
        <v>2950.6685240000002</v>
      </c>
      <c r="CM239" s="18">
        <v>2933.6772110000002</v>
      </c>
      <c r="CN239" s="18">
        <v>2874.1764039999998</v>
      </c>
      <c r="CO239" s="18">
        <v>2738.6893580000001</v>
      </c>
      <c r="CP239" s="18">
        <v>2552.9354910000002</v>
      </c>
      <c r="CQ239" s="18">
        <v>2428.743121</v>
      </c>
      <c r="CR239" s="18">
        <v>2345.8288670000002</v>
      </c>
      <c r="CS239" s="18">
        <v>2191.7228869999999</v>
      </c>
      <c r="CT239" s="18">
        <v>2081.0105429999999</v>
      </c>
      <c r="CU239" s="18">
        <v>1972.821387</v>
      </c>
      <c r="CV239" s="18">
        <v>1923.4376649999999</v>
      </c>
    </row>
    <row r="240" spans="1:100" ht="12.5">
      <c r="A240" s="16">
        <v>44282</v>
      </c>
      <c r="B240" s="17" t="s">
        <v>32</v>
      </c>
      <c r="C240" s="17" t="s">
        <v>140</v>
      </c>
      <c r="D240" s="18">
        <v>985.08018700000002</v>
      </c>
      <c r="E240" s="18">
        <v>3.5443169999999999</v>
      </c>
      <c r="F240" s="18">
        <v>3.6367859999999999</v>
      </c>
      <c r="G240" s="18">
        <v>3.6173280000000001</v>
      </c>
      <c r="H240" s="18">
        <v>3.640666</v>
      </c>
      <c r="I240" s="18">
        <v>8.9835729999999998</v>
      </c>
      <c r="J240" s="18">
        <v>9.9449039999999993</v>
      </c>
      <c r="K240" s="18">
        <v>9.9369530000000008</v>
      </c>
      <c r="L240" s="18">
        <v>9.9069330000000004</v>
      </c>
      <c r="M240" s="18">
        <v>4.9501910000000002</v>
      </c>
      <c r="N240" s="18">
        <v>3.7360989999999998</v>
      </c>
      <c r="O240" s="18">
        <v>3.733714</v>
      </c>
      <c r="P240" s="18">
        <v>3.7222029999999999</v>
      </c>
      <c r="Q240" s="18">
        <v>3.7517860000000001</v>
      </c>
      <c r="R240" s="18">
        <v>3.7397079999999998</v>
      </c>
      <c r="S240" s="18">
        <v>3.7242199999999999</v>
      </c>
      <c r="T240" s="18">
        <v>3.7201219999999999</v>
      </c>
      <c r="U240" s="18">
        <v>3.7598750000000001</v>
      </c>
      <c r="V240" s="18">
        <v>3.7292709999999998</v>
      </c>
      <c r="W240" s="18">
        <v>3.7232560000000001</v>
      </c>
      <c r="X240" s="18">
        <v>3.6832229999999999</v>
      </c>
      <c r="Y240" s="18">
        <v>3.7464719999999998</v>
      </c>
      <c r="Z240" s="18">
        <v>3.736488</v>
      </c>
      <c r="AA240" s="18">
        <v>3.7227199999999998</v>
      </c>
      <c r="AB240" s="18">
        <v>3.733371</v>
      </c>
      <c r="AC240" s="18">
        <v>3.9266830000000001</v>
      </c>
      <c r="AD240" s="18">
        <v>3.958672</v>
      </c>
      <c r="AE240" s="18">
        <v>3.9445239999999999</v>
      </c>
      <c r="AF240" s="18">
        <v>3.9726849999999998</v>
      </c>
      <c r="AG240" s="18">
        <v>3.9447390000000002</v>
      </c>
      <c r="AH240" s="18">
        <v>3.9431959999999999</v>
      </c>
      <c r="AI240" s="18">
        <v>3.9388540000000001</v>
      </c>
      <c r="AJ240" s="18">
        <v>4.4215910000000003</v>
      </c>
      <c r="AK240" s="18">
        <v>10.023204</v>
      </c>
      <c r="AL240" s="18">
        <v>10.082921000000001</v>
      </c>
      <c r="AM240" s="18">
        <v>10.104167</v>
      </c>
      <c r="AN240" s="18">
        <v>10.091929</v>
      </c>
      <c r="AO240" s="18">
        <v>10.144123</v>
      </c>
      <c r="AP240" s="18">
        <v>10.099080000000001</v>
      </c>
      <c r="AQ240" s="18">
        <v>10.080909</v>
      </c>
      <c r="AR240" s="18">
        <v>10.132781</v>
      </c>
      <c r="AS240" s="18">
        <v>29.010090999999999</v>
      </c>
      <c r="AT240" s="18">
        <v>29.532640000000001</v>
      </c>
      <c r="AU240" s="18">
        <v>29.597037</v>
      </c>
      <c r="AV240" s="18">
        <v>28.949213</v>
      </c>
      <c r="AW240" s="18">
        <v>30.546059</v>
      </c>
      <c r="AX240" s="18">
        <v>30.602108000000001</v>
      </c>
      <c r="AY240" s="18">
        <v>30.628029000000002</v>
      </c>
      <c r="AZ240" s="18">
        <v>29.253657</v>
      </c>
      <c r="BA240" s="18">
        <v>21.426404999999999</v>
      </c>
      <c r="BB240" s="18">
        <v>21.394196000000001</v>
      </c>
      <c r="BC240" s="18">
        <v>21.476116000000001</v>
      </c>
      <c r="BD240" s="18">
        <v>20.782871</v>
      </c>
      <c r="BE240" s="18">
        <v>8.9723860000000002</v>
      </c>
      <c r="BF240" s="18">
        <v>8.1393830000000005</v>
      </c>
      <c r="BG240" s="18">
        <v>7.9988780000000004</v>
      </c>
      <c r="BH240" s="18">
        <v>8.8220019999999995</v>
      </c>
      <c r="BI240" s="18">
        <v>14.531746</v>
      </c>
      <c r="BJ240" s="18">
        <v>14.587353999999999</v>
      </c>
      <c r="BK240" s="18">
        <v>14.432059000000001</v>
      </c>
      <c r="BL240" s="18">
        <v>14.392625000000001</v>
      </c>
      <c r="BM240" s="18">
        <v>14.193514</v>
      </c>
      <c r="BN240" s="18">
        <v>14.186418</v>
      </c>
      <c r="BO240" s="18">
        <v>14.190962000000001</v>
      </c>
      <c r="BP240" s="18">
        <v>14.169606999999999</v>
      </c>
      <c r="BQ240" s="18">
        <v>14.160677</v>
      </c>
      <c r="BR240" s="18">
        <v>14.178571</v>
      </c>
      <c r="BS240" s="18">
        <v>14.167472</v>
      </c>
      <c r="BT240" s="18">
        <v>14.173728000000001</v>
      </c>
      <c r="BU240" s="18">
        <v>14.147430999999999</v>
      </c>
      <c r="BV240" s="18">
        <v>14.167706000000001</v>
      </c>
      <c r="BW240" s="18">
        <v>14.161688</v>
      </c>
      <c r="BX240" s="18">
        <v>14.151154</v>
      </c>
      <c r="BY240" s="18">
        <v>14.188827</v>
      </c>
      <c r="BZ240" s="18">
        <v>14.149744999999999</v>
      </c>
      <c r="CA240" s="18">
        <v>14.116982</v>
      </c>
      <c r="CB240" s="18">
        <v>14.167282999999999</v>
      </c>
      <c r="CC240" s="18">
        <v>14.283607</v>
      </c>
      <c r="CD240" s="18">
        <v>14.401877000000001</v>
      </c>
      <c r="CE240" s="18">
        <v>14.382084000000001</v>
      </c>
      <c r="CF240" s="18">
        <v>13.569603000000001</v>
      </c>
      <c r="CG240" s="18">
        <v>4.1582869999999996</v>
      </c>
      <c r="CH240" s="18">
        <v>3.2581859999999998</v>
      </c>
      <c r="CI240" s="18">
        <v>3.2797640000000001</v>
      </c>
      <c r="CJ240" s="18">
        <v>3.3015940000000001</v>
      </c>
      <c r="CK240" s="18">
        <v>3.367982</v>
      </c>
      <c r="CL240" s="18">
        <v>3.3648440000000002</v>
      </c>
      <c r="CM240" s="18">
        <v>3.5258370000000001</v>
      </c>
      <c r="CN240" s="18">
        <v>3.6141179999999999</v>
      </c>
      <c r="CO240" s="18">
        <v>3.7920850000000002</v>
      </c>
      <c r="CP240" s="18">
        <v>3.7827250000000001</v>
      </c>
      <c r="CQ240" s="18">
        <v>3.9951490000000001</v>
      </c>
      <c r="CR240" s="18">
        <v>4.0179679999999998</v>
      </c>
      <c r="CS240" s="18">
        <v>4.0312970000000004</v>
      </c>
      <c r="CT240" s="18">
        <v>4.0323190000000002</v>
      </c>
      <c r="CU240" s="18">
        <v>4.1251740000000003</v>
      </c>
      <c r="CV240" s="18">
        <v>4.1148300000000004</v>
      </c>
    </row>
    <row r="241" spans="1:100" ht="12.5">
      <c r="A241" s="16">
        <v>44282</v>
      </c>
      <c r="B241" s="17" t="s">
        <v>33</v>
      </c>
      <c r="C241" s="17" t="s">
        <v>140</v>
      </c>
      <c r="D241" s="18">
        <v>89929.106471000006</v>
      </c>
      <c r="E241" s="18">
        <v>933.95158700000002</v>
      </c>
      <c r="F241" s="18">
        <v>934.06124699999998</v>
      </c>
      <c r="G241" s="18">
        <v>934.00257999999997</v>
      </c>
      <c r="H241" s="18">
        <v>934.51672599999995</v>
      </c>
      <c r="I241" s="18">
        <v>934.54230600000005</v>
      </c>
      <c r="J241" s="18">
        <v>934.53247599999997</v>
      </c>
      <c r="K241" s="18">
        <v>934.32884999999999</v>
      </c>
      <c r="L241" s="18">
        <v>935.81098199999997</v>
      </c>
      <c r="M241" s="18">
        <v>937.40399100000002</v>
      </c>
      <c r="N241" s="18">
        <v>937.28384200000005</v>
      </c>
      <c r="O241" s="18">
        <v>937.23455200000001</v>
      </c>
      <c r="P241" s="18">
        <v>937.32903799999997</v>
      </c>
      <c r="Q241" s="18">
        <v>937.35921299999995</v>
      </c>
      <c r="R241" s="18">
        <v>937.23885399999995</v>
      </c>
      <c r="S241" s="18">
        <v>937.12808800000005</v>
      </c>
      <c r="T241" s="18">
        <v>937.07156099999997</v>
      </c>
      <c r="U241" s="18">
        <v>937.47039099999995</v>
      </c>
      <c r="V241" s="18">
        <v>937.12796900000001</v>
      </c>
      <c r="W241" s="18">
        <v>937.00385000000006</v>
      </c>
      <c r="X241" s="18">
        <v>936.89178200000003</v>
      </c>
      <c r="Y241" s="18">
        <v>937.26270099999999</v>
      </c>
      <c r="Z241" s="18">
        <v>937.26668900000004</v>
      </c>
      <c r="AA241" s="18">
        <v>937.20873200000005</v>
      </c>
      <c r="AB241" s="18">
        <v>937.21327299999996</v>
      </c>
      <c r="AC241" s="18">
        <v>937.26591499999995</v>
      </c>
      <c r="AD241" s="18">
        <v>937.18453999999997</v>
      </c>
      <c r="AE241" s="18">
        <v>937.16411900000003</v>
      </c>
      <c r="AF241" s="18">
        <v>937.51533900000004</v>
      </c>
      <c r="AG241" s="18">
        <v>937.50309800000002</v>
      </c>
      <c r="AH241" s="18">
        <v>937.12339999999995</v>
      </c>
      <c r="AI241" s="18">
        <v>937.32982900000002</v>
      </c>
      <c r="AJ241" s="18">
        <v>937.14608399999997</v>
      </c>
      <c r="AK241" s="18">
        <v>936.94478400000003</v>
      </c>
      <c r="AL241" s="18">
        <v>937.216184</v>
      </c>
      <c r="AM241" s="18">
        <v>937.08339799999999</v>
      </c>
      <c r="AN241" s="18">
        <v>937.12567200000001</v>
      </c>
      <c r="AO241" s="18">
        <v>937.36145099999999</v>
      </c>
      <c r="AP241" s="18">
        <v>937.35623099999998</v>
      </c>
      <c r="AQ241" s="18">
        <v>937.21804999999995</v>
      </c>
      <c r="AR241" s="18">
        <v>937.44147999999996</v>
      </c>
      <c r="AS241" s="18">
        <v>937.33569</v>
      </c>
      <c r="AT241" s="18">
        <v>937.32671000000005</v>
      </c>
      <c r="AU241" s="18">
        <v>937.47058700000002</v>
      </c>
      <c r="AV241" s="18">
        <v>937.36811999999998</v>
      </c>
      <c r="AW241" s="18">
        <v>937.46328600000004</v>
      </c>
      <c r="AX241" s="18">
        <v>937.36551099999997</v>
      </c>
      <c r="AY241" s="18">
        <v>937.30644800000005</v>
      </c>
      <c r="AZ241" s="18">
        <v>937.25790700000005</v>
      </c>
      <c r="BA241" s="18">
        <v>937.08576900000003</v>
      </c>
      <c r="BB241" s="18">
        <v>936.97115399999996</v>
      </c>
      <c r="BC241" s="18">
        <v>937.209069</v>
      </c>
      <c r="BD241" s="18">
        <v>937.25320499999998</v>
      </c>
      <c r="BE241" s="18">
        <v>936.98603100000003</v>
      </c>
      <c r="BF241" s="18">
        <v>936.92821200000003</v>
      </c>
      <c r="BG241" s="18">
        <v>937.20979999999997</v>
      </c>
      <c r="BH241" s="18">
        <v>936.93593499999997</v>
      </c>
      <c r="BI241" s="18">
        <v>937.211184</v>
      </c>
      <c r="BJ241" s="18">
        <v>937.04830000000004</v>
      </c>
      <c r="BK241" s="18">
        <v>937.14507500000002</v>
      </c>
      <c r="BL241" s="18">
        <v>937.07716700000003</v>
      </c>
      <c r="BM241" s="18">
        <v>937.043903</v>
      </c>
      <c r="BN241" s="18">
        <v>937.13659600000005</v>
      </c>
      <c r="BO241" s="18">
        <v>937.08249899999998</v>
      </c>
      <c r="BP241" s="18">
        <v>937.10146799999995</v>
      </c>
      <c r="BQ241" s="18">
        <v>937.15567099999998</v>
      </c>
      <c r="BR241" s="18">
        <v>937.18069600000001</v>
      </c>
      <c r="BS241" s="18">
        <v>937.12760400000002</v>
      </c>
      <c r="BT241" s="18">
        <v>937.13009499999998</v>
      </c>
      <c r="BU241" s="18">
        <v>936.94033300000001</v>
      </c>
      <c r="BV241" s="18">
        <v>937.01369599999998</v>
      </c>
      <c r="BW241" s="18">
        <v>936.86373600000002</v>
      </c>
      <c r="BX241" s="18">
        <v>936.73429999999996</v>
      </c>
      <c r="BY241" s="18">
        <v>936.93414700000005</v>
      </c>
      <c r="BZ241" s="18">
        <v>936.83621100000005</v>
      </c>
      <c r="CA241" s="18">
        <v>936.63784899999996</v>
      </c>
      <c r="CB241" s="18">
        <v>936.76942499999996</v>
      </c>
      <c r="CC241" s="18">
        <v>936.69411600000001</v>
      </c>
      <c r="CD241" s="18">
        <v>936.645894</v>
      </c>
      <c r="CE241" s="18">
        <v>936.67393100000004</v>
      </c>
      <c r="CF241" s="18">
        <v>936.64158499999996</v>
      </c>
      <c r="CG241" s="18">
        <v>936.64772200000004</v>
      </c>
      <c r="CH241" s="18">
        <v>936.70364199999995</v>
      </c>
      <c r="CI241" s="18">
        <v>936.68290000000002</v>
      </c>
      <c r="CJ241" s="18">
        <v>936.69520299999999</v>
      </c>
      <c r="CK241" s="18">
        <v>936.463617</v>
      </c>
      <c r="CL241" s="18">
        <v>936.29759300000001</v>
      </c>
      <c r="CM241" s="18">
        <v>936.16392900000005</v>
      </c>
      <c r="CN241" s="18">
        <v>936.15241800000001</v>
      </c>
      <c r="CO241" s="18">
        <v>936.23272699999995</v>
      </c>
      <c r="CP241" s="18">
        <v>935.74730499999998</v>
      </c>
      <c r="CQ241" s="18">
        <v>935.82550900000001</v>
      </c>
      <c r="CR241" s="18">
        <v>935.845189</v>
      </c>
      <c r="CS241" s="18">
        <v>936.04636600000003</v>
      </c>
      <c r="CT241" s="18">
        <v>935.98160299999995</v>
      </c>
      <c r="CU241" s="18">
        <v>936.19487300000003</v>
      </c>
      <c r="CV241" s="18">
        <v>935.90610600000002</v>
      </c>
    </row>
    <row r="242" spans="1:100" ht="12.5">
      <c r="A242" s="16">
        <v>44282</v>
      </c>
      <c r="B242" s="17" t="s">
        <v>34</v>
      </c>
      <c r="C242" s="17" t="s">
        <v>140</v>
      </c>
      <c r="D242" s="18">
        <v>3.394873</v>
      </c>
      <c r="E242" s="18">
        <v>-0.52098699999999998</v>
      </c>
      <c r="F242" s="18">
        <v>-8.3490000000000005E-3</v>
      </c>
      <c r="G242" s="18">
        <v>-3.3342329999999998</v>
      </c>
      <c r="H242" s="18">
        <v>-0.91956099999999996</v>
      </c>
      <c r="I242" s="18">
        <v>-1.1775960000000001</v>
      </c>
      <c r="J242" s="18">
        <v>0.45426299999999997</v>
      </c>
      <c r="K242" s="18">
        <v>5.3945E-2</v>
      </c>
      <c r="L242" s="18">
        <v>0.10904999999999999</v>
      </c>
      <c r="M242" s="18">
        <v>-5.3177000000000002E-2</v>
      </c>
      <c r="N242" s="18">
        <v>-1.021935</v>
      </c>
      <c r="O242" s="18">
        <v>8.6716000000000001E-2</v>
      </c>
      <c r="P242" s="18">
        <v>-0.376697</v>
      </c>
      <c r="Q242" s="18">
        <v>-1.4797119999999999</v>
      </c>
      <c r="R242" s="18">
        <v>0.25792199999999998</v>
      </c>
      <c r="S242" s="18">
        <v>-1.2653369999999999</v>
      </c>
      <c r="T242" s="18">
        <v>-4.400239</v>
      </c>
      <c r="U242" s="18">
        <v>0.77748899999999999</v>
      </c>
      <c r="V242" s="18">
        <v>-0.98015300000000005</v>
      </c>
      <c r="W242" s="18">
        <v>-1.0880799999999999</v>
      </c>
      <c r="X242" s="18">
        <v>-1.8507640000000001</v>
      </c>
      <c r="Y242" s="18">
        <v>1.0544610000000001</v>
      </c>
      <c r="Z242" s="18">
        <v>0.88779699999999995</v>
      </c>
      <c r="AA242" s="18">
        <v>-0.27298099999999997</v>
      </c>
      <c r="AB242" s="18">
        <v>-1.1476E-2</v>
      </c>
      <c r="AC242" s="18">
        <v>-7.1631E-2</v>
      </c>
      <c r="AD242" s="18">
        <v>0.93599699999999997</v>
      </c>
      <c r="AE242" s="18">
        <v>-0.29575699999999999</v>
      </c>
      <c r="AF242" s="18">
        <v>1.6031880000000001</v>
      </c>
      <c r="AG242" s="18">
        <v>1.03586</v>
      </c>
      <c r="AH242" s="18">
        <v>2.5740059999999998</v>
      </c>
      <c r="AI242" s="18">
        <v>2.0604239999999998</v>
      </c>
      <c r="AJ242" s="18">
        <v>0.616676</v>
      </c>
      <c r="AK242" s="18">
        <v>-2.0786060000000002</v>
      </c>
      <c r="AL242" s="18">
        <v>-3.1645940000000001</v>
      </c>
      <c r="AM242" s="18">
        <v>-3.0722459999999998</v>
      </c>
      <c r="AN242" s="18">
        <v>0.73133700000000001</v>
      </c>
      <c r="AO242" s="18">
        <v>4.9792059999999996</v>
      </c>
      <c r="AP242" s="18">
        <v>3.2853979999999998</v>
      </c>
      <c r="AQ242" s="18">
        <v>-0.29785299999999998</v>
      </c>
      <c r="AR242" s="18">
        <v>3.9319999999999999</v>
      </c>
      <c r="AS242" s="18">
        <v>1.1326609999999999</v>
      </c>
      <c r="AT242" s="18">
        <v>4.6684000000000003E-2</v>
      </c>
      <c r="AU242" s="18">
        <v>2.6092759999999999</v>
      </c>
      <c r="AV242" s="18">
        <v>3.0088620000000001</v>
      </c>
      <c r="AW242" s="18">
        <v>-0.53429400000000005</v>
      </c>
      <c r="AX242" s="18">
        <v>-0.305365</v>
      </c>
      <c r="AY242" s="18">
        <v>-3.4896000000000003E-2</v>
      </c>
      <c r="AZ242" s="18">
        <v>-0.35378300000000001</v>
      </c>
      <c r="BA242" s="18">
        <v>0.19636500000000001</v>
      </c>
      <c r="BB242" s="18">
        <v>-0.58198099999999997</v>
      </c>
      <c r="BC242" s="18">
        <v>0.52737699999999998</v>
      </c>
      <c r="BD242" s="18">
        <v>1.7276609999999999</v>
      </c>
      <c r="BE242" s="18">
        <v>-1.890312</v>
      </c>
      <c r="BF242" s="18">
        <v>-1.48793</v>
      </c>
      <c r="BG242" s="18">
        <v>-0.42635400000000001</v>
      </c>
      <c r="BH242" s="18">
        <v>-6.506278</v>
      </c>
      <c r="BI242" s="18">
        <v>-3.1610459999999998</v>
      </c>
      <c r="BJ242" s="18">
        <v>-1.145165</v>
      </c>
      <c r="BK242" s="18">
        <v>0.121157</v>
      </c>
      <c r="BL242" s="18">
        <v>0.472387</v>
      </c>
      <c r="BM242" s="18">
        <v>-0.353578</v>
      </c>
      <c r="BN242" s="18">
        <v>-0.37399100000000002</v>
      </c>
      <c r="BO242" s="18">
        <v>0.39911999999999997</v>
      </c>
      <c r="BP242" s="18">
        <v>0.23204900000000001</v>
      </c>
      <c r="BQ242" s="18">
        <v>0.42968400000000001</v>
      </c>
      <c r="BR242" s="18">
        <v>0.91340699999999997</v>
      </c>
      <c r="BS242" s="18">
        <v>-0.101198</v>
      </c>
      <c r="BT242" s="18">
        <v>0.51166800000000001</v>
      </c>
      <c r="BU242" s="18">
        <v>0.61941199999999996</v>
      </c>
      <c r="BV242" s="18">
        <v>0.66886599999999996</v>
      </c>
      <c r="BW242" s="18">
        <v>1.665821</v>
      </c>
      <c r="BX242" s="18">
        <v>1.5988260000000001</v>
      </c>
      <c r="BY242" s="18">
        <v>1.8594999999999999</v>
      </c>
      <c r="BZ242" s="18">
        <v>0.24876599999999999</v>
      </c>
      <c r="CA242" s="18">
        <v>0.18279999999999999</v>
      </c>
      <c r="CB242" s="18">
        <v>1.0771250000000001</v>
      </c>
      <c r="CC242" s="18">
        <v>0.19006100000000001</v>
      </c>
      <c r="CD242" s="18">
        <v>-9.1383000000000006E-2</v>
      </c>
      <c r="CE242" s="18">
        <v>-0.22348899999999999</v>
      </c>
      <c r="CF242" s="18">
        <v>-7.0300000000000001E-2</v>
      </c>
      <c r="CG242" s="18">
        <v>-5.3709999999999999E-3</v>
      </c>
      <c r="CH242" s="18">
        <v>-1.693392</v>
      </c>
      <c r="CI242" s="18">
        <v>-0.65971900000000006</v>
      </c>
      <c r="CJ242" s="18">
        <v>0.11444</v>
      </c>
      <c r="CK242" s="18">
        <v>0.23846400000000001</v>
      </c>
      <c r="CL242" s="18">
        <v>0.15866</v>
      </c>
      <c r="CM242" s="18">
        <v>-0.62112199999999995</v>
      </c>
      <c r="CN242" s="18">
        <v>-0.15282200000000001</v>
      </c>
      <c r="CO242" s="18">
        <v>2.2962199999999999</v>
      </c>
      <c r="CP242" s="18">
        <v>1.788683</v>
      </c>
      <c r="CQ242" s="18">
        <v>1.5672919999999999</v>
      </c>
      <c r="CR242" s="18">
        <v>2.811283</v>
      </c>
      <c r="CS242" s="18">
        <v>0.25571100000000002</v>
      </c>
      <c r="CT242" s="18">
        <v>-5.7960999999999999E-2</v>
      </c>
      <c r="CU242" s="18">
        <v>-1.1705650000000001</v>
      </c>
      <c r="CV242" s="18">
        <v>-1.9668909999999999</v>
      </c>
    </row>
    <row r="243" spans="1:100" ht="12.5">
      <c r="A243" s="16">
        <v>44282</v>
      </c>
      <c r="B243" s="17" t="s">
        <v>35</v>
      </c>
      <c r="C243" s="17" t="s">
        <v>140</v>
      </c>
      <c r="D243" s="18">
        <v>45540.527494000002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2.6210000000000001E-3</v>
      </c>
      <c r="AH243" s="18">
        <v>0</v>
      </c>
      <c r="AI243" s="18">
        <v>0.73058800000000002</v>
      </c>
      <c r="AJ243" s="18">
        <v>8.6549219999999991</v>
      </c>
      <c r="AK243" s="18">
        <v>63.025205999999997</v>
      </c>
      <c r="AL243" s="18">
        <v>203.221655</v>
      </c>
      <c r="AM243" s="18">
        <v>376.37672500000002</v>
      </c>
      <c r="AN243" s="18">
        <v>575.92380000000003</v>
      </c>
      <c r="AO243" s="18">
        <v>743.24920599999996</v>
      </c>
      <c r="AP243" s="18">
        <v>897.76401599999997</v>
      </c>
      <c r="AQ243" s="18">
        <v>997.860007</v>
      </c>
      <c r="AR243" s="18">
        <v>1065.49865</v>
      </c>
      <c r="AS243" s="18">
        <v>1073.6607670000001</v>
      </c>
      <c r="AT243" s="18">
        <v>1102.5138219999999</v>
      </c>
      <c r="AU243" s="18">
        <v>1125.599561</v>
      </c>
      <c r="AV243" s="18">
        <v>1116.184221</v>
      </c>
      <c r="AW243" s="18">
        <v>1118.9019900000001</v>
      </c>
      <c r="AX243" s="18">
        <v>1139.873028</v>
      </c>
      <c r="AY243" s="18">
        <v>1164.49188</v>
      </c>
      <c r="AZ243" s="18">
        <v>1165.296828</v>
      </c>
      <c r="BA243" s="18">
        <v>1188.613065</v>
      </c>
      <c r="BB243" s="18">
        <v>1198.894513</v>
      </c>
      <c r="BC243" s="18">
        <v>1208.582302</v>
      </c>
      <c r="BD243" s="18">
        <v>1213.8258800000001</v>
      </c>
      <c r="BE243" s="18">
        <v>1205.500945</v>
      </c>
      <c r="BF243" s="18">
        <v>1200.709818</v>
      </c>
      <c r="BG243" s="18">
        <v>1224.201986</v>
      </c>
      <c r="BH243" s="18">
        <v>1220.4551719999999</v>
      </c>
      <c r="BI243" s="18">
        <v>1216.732882</v>
      </c>
      <c r="BJ243" s="18">
        <v>1220.7095469999999</v>
      </c>
      <c r="BK243" s="18">
        <v>1208.0253789999999</v>
      </c>
      <c r="BL243" s="18">
        <v>1204.013858</v>
      </c>
      <c r="BM243" s="18">
        <v>1203.53721</v>
      </c>
      <c r="BN243" s="18">
        <v>1192.2439360000001</v>
      </c>
      <c r="BO243" s="18">
        <v>1178.15832</v>
      </c>
      <c r="BP243" s="18">
        <v>1173.9982030000001</v>
      </c>
      <c r="BQ243" s="18">
        <v>1166.134513</v>
      </c>
      <c r="BR243" s="18">
        <v>1129.577806</v>
      </c>
      <c r="BS243" s="18">
        <v>1127.6938190000001</v>
      </c>
      <c r="BT243" s="18">
        <v>1120.1774909999999</v>
      </c>
      <c r="BU243" s="18">
        <v>1076.7892360000001</v>
      </c>
      <c r="BV243" s="18">
        <v>1044.1239599999999</v>
      </c>
      <c r="BW243" s="18">
        <v>1036.182337</v>
      </c>
      <c r="BX243" s="18">
        <v>1015.991999</v>
      </c>
      <c r="BY243" s="18">
        <v>957.689618</v>
      </c>
      <c r="BZ243" s="18">
        <v>818.34216000000004</v>
      </c>
      <c r="CA243" s="18">
        <v>677.90670999999998</v>
      </c>
      <c r="CB243" s="18">
        <v>535.46558100000004</v>
      </c>
      <c r="CC243" s="18">
        <v>362.93664899999999</v>
      </c>
      <c r="CD243" s="18">
        <v>195.63067100000001</v>
      </c>
      <c r="CE243" s="18">
        <v>66.941163000000003</v>
      </c>
      <c r="CF243" s="18">
        <v>11.854803</v>
      </c>
      <c r="CG243" s="18">
        <v>5.6468999999999998E-2</v>
      </c>
      <c r="CH243" s="18">
        <v>0</v>
      </c>
      <c r="CI243" s="18">
        <v>0</v>
      </c>
      <c r="CJ243" s="18">
        <v>0</v>
      </c>
      <c r="CK243" s="18">
        <v>0</v>
      </c>
      <c r="CL243" s="18">
        <v>0</v>
      </c>
      <c r="CM243" s="18">
        <v>0</v>
      </c>
      <c r="CN243" s="18">
        <v>0</v>
      </c>
      <c r="CO243" s="18">
        <v>0</v>
      </c>
      <c r="CP243" s="18">
        <v>0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0</v>
      </c>
    </row>
    <row r="244" spans="1:100" ht="12.5">
      <c r="A244" s="16">
        <v>44282</v>
      </c>
      <c r="B244" s="17" t="s">
        <v>36</v>
      </c>
      <c r="C244" s="17" t="s">
        <v>140</v>
      </c>
      <c r="D244" s="18">
        <v>327634.15542800003</v>
      </c>
      <c r="E244" s="18">
        <v>4058.5188640000001</v>
      </c>
      <c r="F244" s="18">
        <v>4028.5824130000001</v>
      </c>
      <c r="G244" s="18">
        <v>4098.4418969999997</v>
      </c>
      <c r="H244" s="18">
        <v>4191.665986</v>
      </c>
      <c r="I244" s="18">
        <v>4178.3746110000002</v>
      </c>
      <c r="J244" s="18">
        <v>4197.82647</v>
      </c>
      <c r="K244" s="18">
        <v>4123.8783249999997</v>
      </c>
      <c r="L244" s="18">
        <v>4018.3916119999999</v>
      </c>
      <c r="M244" s="18">
        <v>3935.9175909999999</v>
      </c>
      <c r="N244" s="18">
        <v>3812.8030779999999</v>
      </c>
      <c r="O244" s="18">
        <v>3689.4748220000001</v>
      </c>
      <c r="P244" s="18">
        <v>3524.7312390000002</v>
      </c>
      <c r="Q244" s="18">
        <v>3430.800405</v>
      </c>
      <c r="R244" s="18">
        <v>3354.528178</v>
      </c>
      <c r="S244" s="18">
        <v>3286.0198340000002</v>
      </c>
      <c r="T244" s="18">
        <v>3201.9431829999999</v>
      </c>
      <c r="U244" s="18">
        <v>3182.1932419999998</v>
      </c>
      <c r="V244" s="18">
        <v>3079.524535</v>
      </c>
      <c r="W244" s="18">
        <v>3012.125016</v>
      </c>
      <c r="X244" s="18">
        <v>2962.9508620000001</v>
      </c>
      <c r="Y244" s="18">
        <v>2991.75981</v>
      </c>
      <c r="Z244" s="18">
        <v>2922.5420220000001</v>
      </c>
      <c r="AA244" s="18">
        <v>2803.2273260000002</v>
      </c>
      <c r="AB244" s="18">
        <v>2661.3052240000002</v>
      </c>
      <c r="AC244" s="18">
        <v>2578.2373600000001</v>
      </c>
      <c r="AD244" s="18">
        <v>2492.212258</v>
      </c>
      <c r="AE244" s="18">
        <v>2431.6932670000001</v>
      </c>
      <c r="AF244" s="18">
        <v>2383.5255699999998</v>
      </c>
      <c r="AG244" s="18">
        <v>2257.776421</v>
      </c>
      <c r="AH244" s="18">
        <v>2217.9475830000001</v>
      </c>
      <c r="AI244" s="18">
        <v>2240.680284</v>
      </c>
      <c r="AJ244" s="18">
        <v>2243.3175999999999</v>
      </c>
      <c r="AK244" s="18">
        <v>2282.1970459999998</v>
      </c>
      <c r="AL244" s="18">
        <v>2336.9201039999998</v>
      </c>
      <c r="AM244" s="18">
        <v>2348.5485189999999</v>
      </c>
      <c r="AN244" s="18">
        <v>2337.5042870000002</v>
      </c>
      <c r="AO244" s="18">
        <v>2261.9520619999998</v>
      </c>
      <c r="AP244" s="18">
        <v>2186.685716</v>
      </c>
      <c r="AQ244" s="18">
        <v>2155.627563</v>
      </c>
      <c r="AR244" s="18">
        <v>2165.9704980000001</v>
      </c>
      <c r="AS244" s="18">
        <v>2215.104566</v>
      </c>
      <c r="AT244" s="18">
        <v>2274.1655139999998</v>
      </c>
      <c r="AU244" s="18">
        <v>2282.830461</v>
      </c>
      <c r="AV244" s="18">
        <v>2268.2426150000001</v>
      </c>
      <c r="AW244" s="18">
        <v>2300.3528390000001</v>
      </c>
      <c r="AX244" s="18">
        <v>2365.8543460000001</v>
      </c>
      <c r="AY244" s="18">
        <v>2373.6149409999998</v>
      </c>
      <c r="AZ244" s="18">
        <v>2394.121392</v>
      </c>
      <c r="BA244" s="18">
        <v>2404.1099599999998</v>
      </c>
      <c r="BB244" s="18">
        <v>2417.386242</v>
      </c>
      <c r="BC244" s="18">
        <v>2478.3073770000001</v>
      </c>
      <c r="BD244" s="18">
        <v>2554.274739</v>
      </c>
      <c r="BE244" s="18">
        <v>2547.375775</v>
      </c>
      <c r="BF244" s="18">
        <v>2562.5033579999999</v>
      </c>
      <c r="BG244" s="18">
        <v>2602.8725679999998</v>
      </c>
      <c r="BH244" s="18">
        <v>2617.7241800000002</v>
      </c>
      <c r="BI244" s="18">
        <v>2647.6254049999998</v>
      </c>
      <c r="BJ244" s="18">
        <v>2681.8236080000001</v>
      </c>
      <c r="BK244" s="18">
        <v>2707.2733819999999</v>
      </c>
      <c r="BL244" s="18">
        <v>2722.0747590000001</v>
      </c>
      <c r="BM244" s="18">
        <v>2742.3361930000001</v>
      </c>
      <c r="BN244" s="18">
        <v>2784.288055</v>
      </c>
      <c r="BO244" s="18">
        <v>2817.0874800000001</v>
      </c>
      <c r="BP244" s="18">
        <v>2898.5280250000001</v>
      </c>
      <c r="BQ244" s="18">
        <v>2974.2297290000001</v>
      </c>
      <c r="BR244" s="18">
        <v>3056.3627379999998</v>
      </c>
      <c r="BS244" s="18">
        <v>3198.3462530000002</v>
      </c>
      <c r="BT244" s="18">
        <v>3312.4170549999999</v>
      </c>
      <c r="BU244" s="18">
        <v>3427.8856449999998</v>
      </c>
      <c r="BV244" s="18">
        <v>3597.1772030000002</v>
      </c>
      <c r="BW244" s="18">
        <v>3715.3263040000002</v>
      </c>
      <c r="BX244" s="18">
        <v>3805.9554050000002</v>
      </c>
      <c r="BY244" s="18">
        <v>3926.325855</v>
      </c>
      <c r="BZ244" s="18">
        <v>4017.4227150000002</v>
      </c>
      <c r="CA244" s="18">
        <v>4072.918729</v>
      </c>
      <c r="CB244" s="18">
        <v>4227.5965500000002</v>
      </c>
      <c r="CC244" s="18">
        <v>4411.5168919999996</v>
      </c>
      <c r="CD244" s="18">
        <v>4542.7019440000004</v>
      </c>
      <c r="CE244" s="18">
        <v>4636.0519940000004</v>
      </c>
      <c r="CF244" s="18">
        <v>4726.2751989999997</v>
      </c>
      <c r="CG244" s="18">
        <v>4800.7446529999997</v>
      </c>
      <c r="CH244" s="18">
        <v>4915.420314</v>
      </c>
      <c r="CI244" s="18">
        <v>5054.9953219999998</v>
      </c>
      <c r="CJ244" s="18">
        <v>5189.4203680000001</v>
      </c>
      <c r="CK244" s="18">
        <v>5279.1929760000003</v>
      </c>
      <c r="CL244" s="18">
        <v>5354.8045750000001</v>
      </c>
      <c r="CM244" s="18">
        <v>5338.0535289999998</v>
      </c>
      <c r="CN244" s="18">
        <v>5329.6190370000004</v>
      </c>
      <c r="CO244" s="18">
        <v>5335.9120919999996</v>
      </c>
      <c r="CP244" s="18">
        <v>5384.452558</v>
      </c>
      <c r="CQ244" s="18">
        <v>5345.4196590000001</v>
      </c>
      <c r="CR244" s="18">
        <v>5320.5530749999998</v>
      </c>
      <c r="CS244" s="18">
        <v>5298.783265</v>
      </c>
      <c r="CT244" s="18">
        <v>5270.364955</v>
      </c>
      <c r="CU244" s="18">
        <v>5245.6180370000002</v>
      </c>
      <c r="CV244" s="18">
        <v>5194.0903410000001</v>
      </c>
    </row>
    <row r="245" spans="1:100" ht="12.5">
      <c r="A245" s="16">
        <v>44283</v>
      </c>
      <c r="B245" s="17" t="s">
        <v>28</v>
      </c>
      <c r="C245" s="17" t="s">
        <v>140</v>
      </c>
      <c r="D245" s="18">
        <v>601.91896799999995</v>
      </c>
      <c r="E245" s="18">
        <v>7.0224529999999996</v>
      </c>
      <c r="F245" s="18">
        <v>7.0326250000000003</v>
      </c>
      <c r="G245" s="18">
        <v>7.0204779999999998</v>
      </c>
      <c r="H245" s="18">
        <v>7.0269500000000003</v>
      </c>
      <c r="I245" s="18">
        <v>7.0237910000000001</v>
      </c>
      <c r="J245" s="18">
        <v>7.0300770000000004</v>
      </c>
      <c r="K245" s="18">
        <v>7.0300840000000004</v>
      </c>
      <c r="L245" s="18">
        <v>7.0428660000000001</v>
      </c>
      <c r="M245" s="18">
        <v>7.0300500000000001</v>
      </c>
      <c r="N245" s="18">
        <v>7.03871</v>
      </c>
      <c r="O245" s="18">
        <v>6.3242710000000004</v>
      </c>
      <c r="P245" s="18">
        <v>6.3063419999999999</v>
      </c>
      <c r="Q245" s="18">
        <v>6.3034920000000003</v>
      </c>
      <c r="R245" s="18">
        <v>6.2958619999999996</v>
      </c>
      <c r="S245" s="18">
        <v>6.3047360000000001</v>
      </c>
      <c r="T245" s="18">
        <v>6.2830560000000002</v>
      </c>
      <c r="U245" s="18">
        <v>6.2985860000000002</v>
      </c>
      <c r="V245" s="18">
        <v>6.2961489999999998</v>
      </c>
      <c r="W245" s="18">
        <v>6.2909579999999998</v>
      </c>
      <c r="X245" s="18">
        <v>6.2041329999999997</v>
      </c>
      <c r="Y245" s="18">
        <v>6.1990689999999997</v>
      </c>
      <c r="Z245" s="18">
        <v>6.2544750000000002</v>
      </c>
      <c r="AA245" s="18">
        <v>6.2794530000000002</v>
      </c>
      <c r="AB245" s="18">
        <v>6.279922</v>
      </c>
      <c r="AC245" s="18">
        <v>6.2707519999999999</v>
      </c>
      <c r="AD245" s="18">
        <v>6.2784469999999999</v>
      </c>
      <c r="AE245" s="18">
        <v>6.2636700000000003</v>
      </c>
      <c r="AF245" s="18">
        <v>6.2091370000000001</v>
      </c>
      <c r="AG245" s="18">
        <v>5.9278219999999999</v>
      </c>
      <c r="AH245" s="18">
        <v>5.929195</v>
      </c>
      <c r="AI245" s="18">
        <v>5.9311689999999997</v>
      </c>
      <c r="AJ245" s="18">
        <v>5.9281620000000004</v>
      </c>
      <c r="AK245" s="18">
        <v>5.9379549999999997</v>
      </c>
      <c r="AL245" s="18">
        <v>5.9190170000000002</v>
      </c>
      <c r="AM245" s="18">
        <v>5.9193110000000004</v>
      </c>
      <c r="AN245" s="18">
        <v>5.9253390000000001</v>
      </c>
      <c r="AO245" s="18">
        <v>5.7302980000000003</v>
      </c>
      <c r="AP245" s="18">
        <v>5.647627</v>
      </c>
      <c r="AQ245" s="18">
        <v>5.6648009999999998</v>
      </c>
      <c r="AR245" s="18">
        <v>5.6675050000000002</v>
      </c>
      <c r="AS245" s="18">
        <v>5.6858320000000004</v>
      </c>
      <c r="AT245" s="18">
        <v>5.754715</v>
      </c>
      <c r="AU245" s="18">
        <v>5.926158</v>
      </c>
      <c r="AV245" s="18">
        <v>5.911073</v>
      </c>
      <c r="AW245" s="18">
        <v>5.8901139999999996</v>
      </c>
      <c r="AX245" s="18">
        <v>5.8993070000000003</v>
      </c>
      <c r="AY245" s="18">
        <v>5.887365</v>
      </c>
      <c r="AZ245" s="18">
        <v>5.886101</v>
      </c>
      <c r="BA245" s="18">
        <v>5.8836599999999999</v>
      </c>
      <c r="BB245" s="18">
        <v>5.8882690000000002</v>
      </c>
      <c r="BC245" s="18">
        <v>5.8833529999999996</v>
      </c>
      <c r="BD245" s="18">
        <v>5.8851570000000004</v>
      </c>
      <c r="BE245" s="18">
        <v>5.8797230000000003</v>
      </c>
      <c r="BF245" s="18">
        <v>5.8802940000000001</v>
      </c>
      <c r="BG245" s="18">
        <v>5.8818669999999997</v>
      </c>
      <c r="BH245" s="18">
        <v>5.8782769999999998</v>
      </c>
      <c r="BI245" s="18">
        <v>5.8814760000000001</v>
      </c>
      <c r="BJ245" s="18">
        <v>5.8764950000000002</v>
      </c>
      <c r="BK245" s="18">
        <v>5.8734630000000001</v>
      </c>
      <c r="BL245" s="18">
        <v>5.8705569999999998</v>
      </c>
      <c r="BM245" s="18">
        <v>5.8694350000000002</v>
      </c>
      <c r="BN245" s="18">
        <v>5.8646589999999996</v>
      </c>
      <c r="BO245" s="18">
        <v>5.8623459999999996</v>
      </c>
      <c r="BP245" s="18">
        <v>5.864503</v>
      </c>
      <c r="BQ245" s="18">
        <v>5.864859</v>
      </c>
      <c r="BR245" s="18">
        <v>5.856306</v>
      </c>
      <c r="BS245" s="18">
        <v>5.8562060000000002</v>
      </c>
      <c r="BT245" s="18">
        <v>5.8623719999999997</v>
      </c>
      <c r="BU245" s="18">
        <v>5.8563020000000003</v>
      </c>
      <c r="BV245" s="18">
        <v>6.0362910000000003</v>
      </c>
      <c r="BW245" s="18">
        <v>6.3792010000000001</v>
      </c>
      <c r="BX245" s="18">
        <v>6.5511119999999998</v>
      </c>
      <c r="BY245" s="18">
        <v>6.5764779999999998</v>
      </c>
      <c r="BZ245" s="18">
        <v>6.5824410000000002</v>
      </c>
      <c r="CA245" s="18">
        <v>6.5826250000000002</v>
      </c>
      <c r="CB245" s="18">
        <v>6.5786100000000003</v>
      </c>
      <c r="CC245" s="18">
        <v>6.5141179999999999</v>
      </c>
      <c r="CD245" s="18">
        <v>6.5235820000000002</v>
      </c>
      <c r="CE245" s="18">
        <v>6.5564489999999997</v>
      </c>
      <c r="CF245" s="18">
        <v>6.6161219999999998</v>
      </c>
      <c r="CG245" s="18">
        <v>6.641699</v>
      </c>
      <c r="CH245" s="18">
        <v>6.6545310000000004</v>
      </c>
      <c r="CI245" s="18">
        <v>6.6521850000000002</v>
      </c>
      <c r="CJ245" s="18">
        <v>6.6619229999999998</v>
      </c>
      <c r="CK245" s="18">
        <v>6.6717979999999999</v>
      </c>
      <c r="CL245" s="18">
        <v>6.6691669999999998</v>
      </c>
      <c r="CM245" s="18">
        <v>6.6820909999999998</v>
      </c>
      <c r="CN245" s="18">
        <v>6.7643930000000001</v>
      </c>
      <c r="CO245" s="18">
        <v>6.7737889999999998</v>
      </c>
      <c r="CP245" s="18">
        <v>6.7577910000000001</v>
      </c>
      <c r="CQ245" s="18">
        <v>6.7664359999999997</v>
      </c>
      <c r="CR245" s="18">
        <v>6.7771860000000004</v>
      </c>
      <c r="CS245" s="18">
        <v>6.7784990000000001</v>
      </c>
      <c r="CT245" s="18">
        <v>6.7839580000000002</v>
      </c>
      <c r="CU245" s="18">
        <v>6.7248270000000003</v>
      </c>
      <c r="CV245" s="18">
        <v>6.1326270000000003</v>
      </c>
    </row>
    <row r="246" spans="1:100" ht="12.5">
      <c r="A246" s="16">
        <v>44283</v>
      </c>
      <c r="B246" s="17" t="s">
        <v>29</v>
      </c>
      <c r="C246" s="17" t="s">
        <v>140</v>
      </c>
      <c r="D246" s="18">
        <v>124583.66254</v>
      </c>
      <c r="E246" s="18">
        <v>1059.499622</v>
      </c>
      <c r="F246" s="18">
        <v>1068.985019</v>
      </c>
      <c r="G246" s="18">
        <v>1074.4772660000001</v>
      </c>
      <c r="H246" s="18">
        <v>1071.7662780000001</v>
      </c>
      <c r="I246" s="18">
        <v>1058.610488</v>
      </c>
      <c r="J246" s="18">
        <v>1007.8115320000001</v>
      </c>
      <c r="K246" s="18">
        <v>1028.5869849999999</v>
      </c>
      <c r="L246" s="18">
        <v>1036.286959</v>
      </c>
      <c r="M246" s="18">
        <v>1085.4575890000001</v>
      </c>
      <c r="N246" s="18">
        <v>1106.6118779999999</v>
      </c>
      <c r="O246" s="18">
        <v>1135.318651</v>
      </c>
      <c r="P246" s="18">
        <v>1183.2527110000001</v>
      </c>
      <c r="Q246" s="18">
        <v>1279.2945119999999</v>
      </c>
      <c r="R246" s="18">
        <v>1377.7617949999999</v>
      </c>
      <c r="S246" s="18">
        <v>1475.785116</v>
      </c>
      <c r="T246" s="18">
        <v>1476.0129079999999</v>
      </c>
      <c r="U246" s="18">
        <v>1430.69262</v>
      </c>
      <c r="V246" s="18">
        <v>1447.452775</v>
      </c>
      <c r="W246" s="18">
        <v>1468.846751</v>
      </c>
      <c r="X246" s="18">
        <v>1522.9330869999999</v>
      </c>
      <c r="Y246" s="18">
        <v>1566.0269109999999</v>
      </c>
      <c r="Z246" s="18">
        <v>1616.1425469999999</v>
      </c>
      <c r="AA246" s="18">
        <v>1652.876096</v>
      </c>
      <c r="AB246" s="18">
        <v>1629.190026</v>
      </c>
      <c r="AC246" s="18">
        <v>1613.164929</v>
      </c>
      <c r="AD246" s="18">
        <v>1658.2189069999999</v>
      </c>
      <c r="AE246" s="18">
        <v>1664.830792</v>
      </c>
      <c r="AF246" s="18">
        <v>1576.1159239999999</v>
      </c>
      <c r="AG246" s="18">
        <v>1539.063596</v>
      </c>
      <c r="AH246" s="18">
        <v>1574.50443</v>
      </c>
      <c r="AI246" s="18">
        <v>1566.95171</v>
      </c>
      <c r="AJ246" s="18">
        <v>1588.985496</v>
      </c>
      <c r="AK246" s="18">
        <v>1593.584241</v>
      </c>
      <c r="AL246" s="18">
        <v>1567.08115</v>
      </c>
      <c r="AM246" s="18">
        <v>1483.716889</v>
      </c>
      <c r="AN246" s="18">
        <v>1381.73189</v>
      </c>
      <c r="AO246" s="18">
        <v>1326.556808</v>
      </c>
      <c r="AP246" s="18">
        <v>1273.885724</v>
      </c>
      <c r="AQ246" s="18">
        <v>1206.497355</v>
      </c>
      <c r="AR246" s="18">
        <v>1183.166549</v>
      </c>
      <c r="AS246" s="18">
        <v>1158.938128</v>
      </c>
      <c r="AT246" s="18">
        <v>1104.001176</v>
      </c>
      <c r="AU246" s="18">
        <v>1014.777225</v>
      </c>
      <c r="AV246" s="18">
        <v>954.76686700000005</v>
      </c>
      <c r="AW246" s="18">
        <v>917.90668100000005</v>
      </c>
      <c r="AX246" s="18">
        <v>879.143415</v>
      </c>
      <c r="AY246" s="18">
        <v>894.25670400000001</v>
      </c>
      <c r="AZ246" s="18">
        <v>902.46828300000004</v>
      </c>
      <c r="BA246" s="18">
        <v>927.07344799999998</v>
      </c>
      <c r="BB246" s="18">
        <v>929.771976</v>
      </c>
      <c r="BC246" s="18">
        <v>924.60114899999996</v>
      </c>
      <c r="BD246" s="18">
        <v>919.23873400000002</v>
      </c>
      <c r="BE246" s="18">
        <v>936.725998</v>
      </c>
      <c r="BF246" s="18">
        <v>942.065426</v>
      </c>
      <c r="BG246" s="18">
        <v>972.39368300000001</v>
      </c>
      <c r="BH246" s="18">
        <v>990.62578199999996</v>
      </c>
      <c r="BI246" s="18">
        <v>996.70077700000002</v>
      </c>
      <c r="BJ246" s="18">
        <v>982.17021899999997</v>
      </c>
      <c r="BK246" s="18">
        <v>973.16543799999999</v>
      </c>
      <c r="BL246" s="18">
        <v>963.78693099999998</v>
      </c>
      <c r="BM246" s="18">
        <v>962.08312899999999</v>
      </c>
      <c r="BN246" s="18">
        <v>951.17305799999997</v>
      </c>
      <c r="BO246" s="18">
        <v>948.51314400000001</v>
      </c>
      <c r="BP246" s="18">
        <v>978.88003100000003</v>
      </c>
      <c r="BQ246" s="18">
        <v>1013.0789600000001</v>
      </c>
      <c r="BR246" s="18">
        <v>1063.5816870000001</v>
      </c>
      <c r="BS246" s="18">
        <v>1114.539507</v>
      </c>
      <c r="BT246" s="18">
        <v>1154.0980460000001</v>
      </c>
      <c r="BU246" s="18">
        <v>1164.970323</v>
      </c>
      <c r="BV246" s="18">
        <v>1216.9304890000001</v>
      </c>
      <c r="BW246" s="18">
        <v>1251.111138</v>
      </c>
      <c r="BX246" s="18">
        <v>1263.1287729999999</v>
      </c>
      <c r="BY246" s="18">
        <v>1286.1764009999999</v>
      </c>
      <c r="BZ246" s="18">
        <v>1374.6457439999999</v>
      </c>
      <c r="CA246" s="18">
        <v>1480.4150179999999</v>
      </c>
      <c r="CB246" s="18">
        <v>1576.4917889999999</v>
      </c>
      <c r="CC246" s="18">
        <v>1657.2997370000001</v>
      </c>
      <c r="CD246" s="18">
        <v>1718.9574769999999</v>
      </c>
      <c r="CE246" s="18">
        <v>1721.749575</v>
      </c>
      <c r="CF246" s="18">
        <v>1702.675618</v>
      </c>
      <c r="CG246" s="18">
        <v>1713.985216</v>
      </c>
      <c r="CH246" s="18">
        <v>1707.7770599999999</v>
      </c>
      <c r="CI246" s="18">
        <v>1696.7064889999999</v>
      </c>
      <c r="CJ246" s="18">
        <v>1711.067947</v>
      </c>
      <c r="CK246" s="18">
        <v>1697.8249430000001</v>
      </c>
      <c r="CL246" s="18">
        <v>1687.629565</v>
      </c>
      <c r="CM246" s="18">
        <v>1626.410779</v>
      </c>
      <c r="CN246" s="18">
        <v>1545.898477</v>
      </c>
      <c r="CO246" s="18">
        <v>1490.2364009999999</v>
      </c>
      <c r="CP246" s="18">
        <v>1558.443575</v>
      </c>
      <c r="CQ246" s="18">
        <v>1578.7667919999999</v>
      </c>
      <c r="CR246" s="18">
        <v>1533.5832170000001</v>
      </c>
      <c r="CS246" s="18">
        <v>1495.3175409999999</v>
      </c>
      <c r="CT246" s="18">
        <v>1405.4816639999999</v>
      </c>
      <c r="CU246" s="18">
        <v>1325.4611480000001</v>
      </c>
      <c r="CV246" s="18">
        <v>1266.2575300000001</v>
      </c>
    </row>
    <row r="247" spans="1:100" ht="12.5">
      <c r="A247" s="16">
        <v>44283</v>
      </c>
      <c r="B247" s="17" t="s">
        <v>30</v>
      </c>
      <c r="C247" s="17" t="s">
        <v>140</v>
      </c>
      <c r="D247" s="18">
        <v>38043.49811</v>
      </c>
      <c r="E247" s="18">
        <v>250.92256499999999</v>
      </c>
      <c r="F247" s="18">
        <v>240.76249300000001</v>
      </c>
      <c r="G247" s="18">
        <v>230.39537999999999</v>
      </c>
      <c r="H247" s="18">
        <v>227.95209199999999</v>
      </c>
      <c r="I247" s="18">
        <v>225.57091800000001</v>
      </c>
      <c r="J247" s="18">
        <v>214.48231899999999</v>
      </c>
      <c r="K247" s="18">
        <v>205.187026</v>
      </c>
      <c r="L247" s="18">
        <v>203.43363099999999</v>
      </c>
      <c r="M247" s="18">
        <v>183.41678300000001</v>
      </c>
      <c r="N247" s="18">
        <v>159.637618</v>
      </c>
      <c r="O247" s="18">
        <v>152.50514899999999</v>
      </c>
      <c r="P247" s="18">
        <v>153.78022999999999</v>
      </c>
      <c r="Q247" s="18">
        <v>152.702721</v>
      </c>
      <c r="R247" s="18">
        <v>154.24899600000001</v>
      </c>
      <c r="S247" s="18">
        <v>155.92573200000001</v>
      </c>
      <c r="T247" s="18">
        <v>167.58812</v>
      </c>
      <c r="U247" s="18">
        <v>190.01788999999999</v>
      </c>
      <c r="V247" s="18">
        <v>192.07520299999999</v>
      </c>
      <c r="W247" s="18">
        <v>191.87787800000001</v>
      </c>
      <c r="X247" s="18">
        <v>186.151005</v>
      </c>
      <c r="Y247" s="18">
        <v>218.69448600000001</v>
      </c>
      <c r="Z247" s="18">
        <v>245.603915</v>
      </c>
      <c r="AA247" s="18">
        <v>287.76057800000001</v>
      </c>
      <c r="AB247" s="18">
        <v>342.269882</v>
      </c>
      <c r="AC247" s="18">
        <v>353.558063</v>
      </c>
      <c r="AD247" s="18">
        <v>356.41413799999998</v>
      </c>
      <c r="AE247" s="18">
        <v>376.98724800000002</v>
      </c>
      <c r="AF247" s="18">
        <v>382.26682599999998</v>
      </c>
      <c r="AG247" s="18">
        <v>355.77230100000003</v>
      </c>
      <c r="AH247" s="18">
        <v>335.87986000000001</v>
      </c>
      <c r="AI247" s="18">
        <v>332.32034499999997</v>
      </c>
      <c r="AJ247" s="18">
        <v>350.75935700000002</v>
      </c>
      <c r="AK247" s="18">
        <v>400.25984199999999</v>
      </c>
      <c r="AL247" s="18">
        <v>408.61686300000002</v>
      </c>
      <c r="AM247" s="18">
        <v>410.16413999999997</v>
      </c>
      <c r="AN247" s="18">
        <v>413.42019699999997</v>
      </c>
      <c r="AO247" s="18">
        <v>419.98743400000001</v>
      </c>
      <c r="AP247" s="18">
        <v>420.10449199999999</v>
      </c>
      <c r="AQ247" s="18">
        <v>423.16154999999998</v>
      </c>
      <c r="AR247" s="18">
        <v>423.01356700000002</v>
      </c>
      <c r="AS247" s="18">
        <v>426.18954600000001</v>
      </c>
      <c r="AT247" s="18">
        <v>433.45458200000002</v>
      </c>
      <c r="AU247" s="18">
        <v>456.35174899999998</v>
      </c>
      <c r="AV247" s="18">
        <v>467.50285200000002</v>
      </c>
      <c r="AW247" s="18">
        <v>475.46330699999999</v>
      </c>
      <c r="AX247" s="18">
        <v>464.57960700000001</v>
      </c>
      <c r="AY247" s="18">
        <v>454.112461</v>
      </c>
      <c r="AZ247" s="18">
        <v>450.04834799999998</v>
      </c>
      <c r="BA247" s="18">
        <v>448.715237</v>
      </c>
      <c r="BB247" s="18">
        <v>450.052842</v>
      </c>
      <c r="BC247" s="18">
        <v>452.63626699999998</v>
      </c>
      <c r="BD247" s="18">
        <v>452.14203300000003</v>
      </c>
      <c r="BE247" s="18">
        <v>448.93078500000001</v>
      </c>
      <c r="BF247" s="18">
        <v>452.60201499999999</v>
      </c>
      <c r="BG247" s="18">
        <v>444.42187300000001</v>
      </c>
      <c r="BH247" s="18">
        <v>448.99432300000001</v>
      </c>
      <c r="BI247" s="18">
        <v>459.11402800000002</v>
      </c>
      <c r="BJ247" s="18">
        <v>463.65190799999999</v>
      </c>
      <c r="BK247" s="18">
        <v>460.47625799999997</v>
      </c>
      <c r="BL247" s="18">
        <v>459.61612500000001</v>
      </c>
      <c r="BM247" s="18">
        <v>466.97657900000002</v>
      </c>
      <c r="BN247" s="18">
        <v>472.53396400000003</v>
      </c>
      <c r="BO247" s="18">
        <v>469.52784300000002</v>
      </c>
      <c r="BP247" s="18">
        <v>464.02</v>
      </c>
      <c r="BQ247" s="18">
        <v>472.26948599999997</v>
      </c>
      <c r="BR247" s="18">
        <v>483.69395800000001</v>
      </c>
      <c r="BS247" s="18">
        <v>475.15856700000001</v>
      </c>
      <c r="BT247" s="18">
        <v>488.34662100000003</v>
      </c>
      <c r="BU247" s="18">
        <v>492.78784200000001</v>
      </c>
      <c r="BV247" s="18">
        <v>492.91664400000002</v>
      </c>
      <c r="BW247" s="18">
        <v>483.237887</v>
      </c>
      <c r="BX247" s="18">
        <v>477.28230000000002</v>
      </c>
      <c r="BY247" s="18">
        <v>482.77243800000002</v>
      </c>
      <c r="BZ247" s="18">
        <v>466.72830499999998</v>
      </c>
      <c r="CA247" s="18">
        <v>477.52906000000002</v>
      </c>
      <c r="CB247" s="18">
        <v>499.72845899999999</v>
      </c>
      <c r="CC247" s="18">
        <v>516.38541299999997</v>
      </c>
      <c r="CD247" s="18">
        <v>556.07261800000003</v>
      </c>
      <c r="CE247" s="18">
        <v>660.95320000000004</v>
      </c>
      <c r="CF247" s="18">
        <v>837.41575699999999</v>
      </c>
      <c r="CG247" s="18">
        <v>874.62613799999997</v>
      </c>
      <c r="CH247" s="18">
        <v>826.73769000000004</v>
      </c>
      <c r="CI247" s="18">
        <v>732.74177599999996</v>
      </c>
      <c r="CJ247" s="18">
        <v>644.30623300000002</v>
      </c>
      <c r="CK247" s="18">
        <v>557.837356</v>
      </c>
      <c r="CL247" s="18">
        <v>515.72205699999995</v>
      </c>
      <c r="CM247" s="18">
        <v>478.65001899999999</v>
      </c>
      <c r="CN247" s="18">
        <v>450.04122899999999</v>
      </c>
      <c r="CO247" s="18">
        <v>415.982595</v>
      </c>
      <c r="CP247" s="18">
        <v>382.27018800000002</v>
      </c>
      <c r="CQ247" s="18">
        <v>368.42671100000001</v>
      </c>
      <c r="CR247" s="18">
        <v>372.55530499999998</v>
      </c>
      <c r="CS247" s="18">
        <v>334.64343200000002</v>
      </c>
      <c r="CT247" s="18">
        <v>257.28898900000002</v>
      </c>
      <c r="CU247" s="18">
        <v>218.40064799999999</v>
      </c>
      <c r="CV247" s="18">
        <v>212.22582399999999</v>
      </c>
    </row>
    <row r="248" spans="1:100" ht="12.5">
      <c r="A248" s="16">
        <v>44283</v>
      </c>
      <c r="B248" s="17" t="s">
        <v>31</v>
      </c>
      <c r="C248" s="17" t="s">
        <v>140</v>
      </c>
      <c r="D248" s="18">
        <v>276033.60434000002</v>
      </c>
      <c r="E248" s="18">
        <v>1836.4842180000001</v>
      </c>
      <c r="F248" s="18">
        <v>1775.223062</v>
      </c>
      <c r="G248" s="18">
        <v>1738.2869760000001</v>
      </c>
      <c r="H248" s="18">
        <v>1696.394399</v>
      </c>
      <c r="I248" s="18">
        <v>1659.644753</v>
      </c>
      <c r="J248" s="18">
        <v>1708.9687550000001</v>
      </c>
      <c r="K248" s="18">
        <v>1754.1719410000001</v>
      </c>
      <c r="L248" s="18">
        <v>1725.770649</v>
      </c>
      <c r="M248" s="18">
        <v>1761.2790660000001</v>
      </c>
      <c r="N248" s="18">
        <v>1744.4093029999999</v>
      </c>
      <c r="O248" s="18">
        <v>1758.783739</v>
      </c>
      <c r="P248" s="18">
        <v>1804.1639290000001</v>
      </c>
      <c r="Q248" s="18">
        <v>1838.950711</v>
      </c>
      <c r="R248" s="18">
        <v>1874.431599</v>
      </c>
      <c r="S248" s="18">
        <v>1944.6037980000001</v>
      </c>
      <c r="T248" s="18">
        <v>2074.188619</v>
      </c>
      <c r="U248" s="18">
        <v>2159.5498130000001</v>
      </c>
      <c r="V248" s="18">
        <v>2244.3543030000001</v>
      </c>
      <c r="W248" s="18">
        <v>2316.6193199999998</v>
      </c>
      <c r="X248" s="18">
        <v>2381.6304279999999</v>
      </c>
      <c r="Y248" s="18">
        <v>2438.353169</v>
      </c>
      <c r="Z248" s="18">
        <v>2481.7889570000002</v>
      </c>
      <c r="AA248" s="18">
        <v>2482.0836210000002</v>
      </c>
      <c r="AB248" s="18">
        <v>2490.1074119999998</v>
      </c>
      <c r="AC248" s="18">
        <v>2589.9444279999998</v>
      </c>
      <c r="AD248" s="18">
        <v>2623.2481819999998</v>
      </c>
      <c r="AE248" s="18">
        <v>2647.1839190000001</v>
      </c>
      <c r="AF248" s="18">
        <v>2654.9636399999999</v>
      </c>
      <c r="AG248" s="18">
        <v>2726.8129739999999</v>
      </c>
      <c r="AH248" s="18">
        <v>2717.8572250000002</v>
      </c>
      <c r="AI248" s="18">
        <v>2728.712035</v>
      </c>
      <c r="AJ248" s="18">
        <v>2793.488785</v>
      </c>
      <c r="AK248" s="18">
        <v>2870.6285760000001</v>
      </c>
      <c r="AL248" s="18">
        <v>2887.7149530000002</v>
      </c>
      <c r="AM248" s="18">
        <v>2862.6764750000002</v>
      </c>
      <c r="AN248" s="18">
        <v>2854.0665020000001</v>
      </c>
      <c r="AO248" s="18">
        <v>2918.019781</v>
      </c>
      <c r="AP248" s="18">
        <v>2881.0346749999999</v>
      </c>
      <c r="AQ248" s="18">
        <v>2885.2410730000001</v>
      </c>
      <c r="AR248" s="18">
        <v>2902.3785109999999</v>
      </c>
      <c r="AS248" s="18">
        <v>2900.7133100000001</v>
      </c>
      <c r="AT248" s="18">
        <v>2863.85493</v>
      </c>
      <c r="AU248" s="18">
        <v>2880.1088</v>
      </c>
      <c r="AV248" s="18">
        <v>2828.3065040000001</v>
      </c>
      <c r="AW248" s="18">
        <v>2785.4774710000002</v>
      </c>
      <c r="AX248" s="18">
        <v>2745.6857770000001</v>
      </c>
      <c r="AY248" s="18">
        <v>2746.5136520000001</v>
      </c>
      <c r="AZ248" s="18">
        <v>2793.8798579999998</v>
      </c>
      <c r="BA248" s="18">
        <v>2796.3923300000001</v>
      </c>
      <c r="BB248" s="18">
        <v>2823.0631050000002</v>
      </c>
      <c r="BC248" s="18">
        <v>2863.6400530000001</v>
      </c>
      <c r="BD248" s="18">
        <v>2879.382638</v>
      </c>
      <c r="BE248" s="18">
        <v>2902.862169</v>
      </c>
      <c r="BF248" s="18">
        <v>2934.6889190000002</v>
      </c>
      <c r="BG248" s="18">
        <v>2990.518896</v>
      </c>
      <c r="BH248" s="18">
        <v>3041.1948640000001</v>
      </c>
      <c r="BI248" s="18">
        <v>3072.498634</v>
      </c>
      <c r="BJ248" s="18">
        <v>3094.371204</v>
      </c>
      <c r="BK248" s="18">
        <v>3152.5113369999999</v>
      </c>
      <c r="BL248" s="18">
        <v>3158.1416850000001</v>
      </c>
      <c r="BM248" s="18">
        <v>3160.6338620000001</v>
      </c>
      <c r="BN248" s="18">
        <v>3200.1348640000001</v>
      </c>
      <c r="BO248" s="18">
        <v>3227.691523</v>
      </c>
      <c r="BP248" s="18">
        <v>3259.7329359999999</v>
      </c>
      <c r="BQ248" s="18">
        <v>3263.7424500000002</v>
      </c>
      <c r="BR248" s="18">
        <v>3270.1207239999999</v>
      </c>
      <c r="BS248" s="18">
        <v>3259.095194</v>
      </c>
      <c r="BT248" s="18">
        <v>3250.0769580000001</v>
      </c>
      <c r="BU248" s="18">
        <v>3286.227785</v>
      </c>
      <c r="BV248" s="18">
        <v>3357.4192400000002</v>
      </c>
      <c r="BW248" s="18">
        <v>3381.2587389999999</v>
      </c>
      <c r="BX248" s="18">
        <v>3478.7482129999999</v>
      </c>
      <c r="BY248" s="18">
        <v>3592.9052630000001</v>
      </c>
      <c r="BZ248" s="18">
        <v>3652.2659480000002</v>
      </c>
      <c r="CA248" s="18">
        <v>3730.906027</v>
      </c>
      <c r="CB248" s="18">
        <v>3848.2970610000002</v>
      </c>
      <c r="CC248" s="18">
        <v>3942.8276289999999</v>
      </c>
      <c r="CD248" s="18">
        <v>4101.3233520000003</v>
      </c>
      <c r="CE248" s="18">
        <v>4220.6281980000003</v>
      </c>
      <c r="CF248" s="18">
        <v>4263.7470359999998</v>
      </c>
      <c r="CG248" s="18">
        <v>4304.6514610000004</v>
      </c>
      <c r="CH248" s="18">
        <v>4305.2533030000004</v>
      </c>
      <c r="CI248" s="18">
        <v>4262.4931479999996</v>
      </c>
      <c r="CJ248" s="18">
        <v>4177.0170690000004</v>
      </c>
      <c r="CK248" s="18">
        <v>4052.5427800000002</v>
      </c>
      <c r="CL248" s="18">
        <v>3916.4347509999998</v>
      </c>
      <c r="CM248" s="18">
        <v>3797.3396039999998</v>
      </c>
      <c r="CN248" s="18">
        <v>3615.5436970000001</v>
      </c>
      <c r="CO248" s="18">
        <v>3479.0050620000002</v>
      </c>
      <c r="CP248" s="18">
        <v>3207.0187070000002</v>
      </c>
      <c r="CQ248" s="18">
        <v>3012.340381</v>
      </c>
      <c r="CR248" s="18">
        <v>2811.5343720000001</v>
      </c>
      <c r="CS248" s="18">
        <v>2613.856855</v>
      </c>
      <c r="CT248" s="18">
        <v>2532.8331360000002</v>
      </c>
      <c r="CU248" s="18">
        <v>2456.338362</v>
      </c>
      <c r="CV248" s="18">
        <v>2253.5982399999998</v>
      </c>
    </row>
    <row r="249" spans="1:100" ht="12.5">
      <c r="A249" s="16">
        <v>44283</v>
      </c>
      <c r="B249" s="17" t="s">
        <v>32</v>
      </c>
      <c r="C249" s="17" t="s">
        <v>140</v>
      </c>
      <c r="D249" s="18">
        <v>955.89380100000005</v>
      </c>
      <c r="E249" s="18">
        <v>4.1009039999999999</v>
      </c>
      <c r="F249" s="18">
        <v>4.1082340000000004</v>
      </c>
      <c r="G249" s="18">
        <v>4.0803750000000001</v>
      </c>
      <c r="H249" s="18">
        <v>4.1028419999999999</v>
      </c>
      <c r="I249" s="18">
        <v>9.6957830000000005</v>
      </c>
      <c r="J249" s="18">
        <v>10.216564999999999</v>
      </c>
      <c r="K249" s="18">
        <v>10.195798999999999</v>
      </c>
      <c r="L249" s="18">
        <v>10.470091</v>
      </c>
      <c r="M249" s="18">
        <v>5.515199</v>
      </c>
      <c r="N249" s="18">
        <v>4.3481690000000004</v>
      </c>
      <c r="O249" s="18">
        <v>4.3451490000000002</v>
      </c>
      <c r="P249" s="18">
        <v>4.3820509999999997</v>
      </c>
      <c r="Q249" s="18">
        <v>4.4095560000000003</v>
      </c>
      <c r="R249" s="18">
        <v>4.3922829999999999</v>
      </c>
      <c r="S249" s="18">
        <v>4.4277889999999998</v>
      </c>
      <c r="T249" s="18">
        <v>4.3092090000000001</v>
      </c>
      <c r="U249" s="18">
        <v>4.3785730000000003</v>
      </c>
      <c r="V249" s="18">
        <v>4.3652069999999998</v>
      </c>
      <c r="W249" s="18">
        <v>4.370387</v>
      </c>
      <c r="X249" s="18">
        <v>4.3524120000000002</v>
      </c>
      <c r="Y249" s="18">
        <v>4.3320600000000002</v>
      </c>
      <c r="Z249" s="18">
        <v>4.2507339999999996</v>
      </c>
      <c r="AA249" s="18">
        <v>4.2687920000000004</v>
      </c>
      <c r="AB249" s="18">
        <v>4.2605459999999997</v>
      </c>
      <c r="AC249" s="18">
        <v>4.2898110000000003</v>
      </c>
      <c r="AD249" s="18">
        <v>4.3155919999999997</v>
      </c>
      <c r="AE249" s="18">
        <v>4.2838989999999999</v>
      </c>
      <c r="AF249" s="18">
        <v>4.2900650000000002</v>
      </c>
      <c r="AG249" s="18">
        <v>4.3323700000000001</v>
      </c>
      <c r="AH249" s="18">
        <v>4.3329219999999999</v>
      </c>
      <c r="AI249" s="18">
        <v>4.3251819999999999</v>
      </c>
      <c r="AJ249" s="18">
        <v>4.4126510000000003</v>
      </c>
      <c r="AK249" s="18">
        <v>10.314337999999999</v>
      </c>
      <c r="AL249" s="18">
        <v>10.512983999999999</v>
      </c>
      <c r="AM249" s="18">
        <v>10.495642999999999</v>
      </c>
      <c r="AN249" s="18">
        <v>10.504041000000001</v>
      </c>
      <c r="AO249" s="18">
        <v>10.304315000000001</v>
      </c>
      <c r="AP249" s="18">
        <v>10.225657</v>
      </c>
      <c r="AQ249" s="18">
        <v>10.022086</v>
      </c>
      <c r="AR249" s="18">
        <v>9.8816520000000008</v>
      </c>
      <c r="AS249" s="18">
        <v>28.597632000000001</v>
      </c>
      <c r="AT249" s="18">
        <v>28.899094000000002</v>
      </c>
      <c r="AU249" s="18">
        <v>28.807706</v>
      </c>
      <c r="AV249" s="18">
        <v>27.833129</v>
      </c>
      <c r="AW249" s="18">
        <v>26.771643999999998</v>
      </c>
      <c r="AX249" s="18">
        <v>26.810364</v>
      </c>
      <c r="AY249" s="18">
        <v>26.900444</v>
      </c>
      <c r="AZ249" s="18">
        <v>25.420117999999999</v>
      </c>
      <c r="BA249" s="18">
        <v>14.112816</v>
      </c>
      <c r="BB249" s="18">
        <v>14.150035000000001</v>
      </c>
      <c r="BC249" s="18">
        <v>14.133596000000001</v>
      </c>
      <c r="BD249" s="18">
        <v>13.720376</v>
      </c>
      <c r="BE249" s="18">
        <v>4.3112979999999999</v>
      </c>
      <c r="BF249" s="18">
        <v>3.3925049999999999</v>
      </c>
      <c r="BG249" s="18">
        <v>3.3933179999999998</v>
      </c>
      <c r="BH249" s="18">
        <v>3.4033220000000002</v>
      </c>
      <c r="BI249" s="18">
        <v>3.4015179999999998</v>
      </c>
      <c r="BJ249" s="18">
        <v>3.4122119999999998</v>
      </c>
      <c r="BK249" s="18">
        <v>3.4102489999999999</v>
      </c>
      <c r="BL249" s="18">
        <v>6.9646400000000002</v>
      </c>
      <c r="BM249" s="18">
        <v>14.538379000000001</v>
      </c>
      <c r="BN249" s="18">
        <v>14.497674999999999</v>
      </c>
      <c r="BO249" s="18">
        <v>14.492289</v>
      </c>
      <c r="BP249" s="18">
        <v>14.531632999999999</v>
      </c>
      <c r="BQ249" s="18">
        <v>14.530165</v>
      </c>
      <c r="BR249" s="18">
        <v>14.479331999999999</v>
      </c>
      <c r="BS249" s="18">
        <v>14.533068</v>
      </c>
      <c r="BT249" s="18">
        <v>14.636479</v>
      </c>
      <c r="BU249" s="18">
        <v>14.585798</v>
      </c>
      <c r="BV249" s="18">
        <v>14.579451000000001</v>
      </c>
      <c r="BW249" s="18">
        <v>14.572315</v>
      </c>
      <c r="BX249" s="18">
        <v>14.538477</v>
      </c>
      <c r="BY249" s="18">
        <v>14.699164</v>
      </c>
      <c r="BZ249" s="18">
        <v>14.764428000000001</v>
      </c>
      <c r="CA249" s="18">
        <v>14.766317000000001</v>
      </c>
      <c r="CB249" s="18">
        <v>14.947478</v>
      </c>
      <c r="CC249" s="18">
        <v>14.942504</v>
      </c>
      <c r="CD249" s="18">
        <v>14.969656000000001</v>
      </c>
      <c r="CE249" s="18">
        <v>15.071087</v>
      </c>
      <c r="CF249" s="18">
        <v>15.152459</v>
      </c>
      <c r="CG249" s="18">
        <v>15.133421</v>
      </c>
      <c r="CH249" s="18">
        <v>15.14471</v>
      </c>
      <c r="CI249" s="18">
        <v>15.126282</v>
      </c>
      <c r="CJ249" s="18">
        <v>14.063525</v>
      </c>
      <c r="CK249" s="18">
        <v>4.2566839999999999</v>
      </c>
      <c r="CL249" s="18">
        <v>4.0079320000000003</v>
      </c>
      <c r="CM249" s="18">
        <v>4.0172049999999997</v>
      </c>
      <c r="CN249" s="18">
        <v>4.0075070000000004</v>
      </c>
      <c r="CO249" s="18">
        <v>4.2224130000000004</v>
      </c>
      <c r="CP249" s="18">
        <v>4.2567630000000003</v>
      </c>
      <c r="CQ249" s="18">
        <v>4.2386239999999997</v>
      </c>
      <c r="CR249" s="18">
        <v>4.2631079999999999</v>
      </c>
      <c r="CS249" s="18">
        <v>4.2297070000000003</v>
      </c>
      <c r="CT249" s="18">
        <v>4.2422079999999998</v>
      </c>
      <c r="CU249" s="18">
        <v>4.2401609999999996</v>
      </c>
      <c r="CV249" s="18">
        <v>4.2474639999999999</v>
      </c>
    </row>
    <row r="250" spans="1:100" ht="12.5">
      <c r="A250" s="16">
        <v>44283</v>
      </c>
      <c r="B250" s="17" t="s">
        <v>33</v>
      </c>
      <c r="C250" s="17" t="s">
        <v>140</v>
      </c>
      <c r="D250" s="18">
        <v>89920.713132000004</v>
      </c>
      <c r="E250" s="18">
        <v>936.05211399999996</v>
      </c>
      <c r="F250" s="18">
        <v>936.08552899999995</v>
      </c>
      <c r="G250" s="18">
        <v>935.747702</v>
      </c>
      <c r="H250" s="18">
        <v>936.01856799999996</v>
      </c>
      <c r="I250" s="18">
        <v>935.84846600000003</v>
      </c>
      <c r="J250" s="18">
        <v>935.87334899999996</v>
      </c>
      <c r="K250" s="18">
        <v>935.88581999999997</v>
      </c>
      <c r="L250" s="18">
        <v>936.33183499999996</v>
      </c>
      <c r="M250" s="18">
        <v>935.89381900000001</v>
      </c>
      <c r="N250" s="18">
        <v>936.02134599999999</v>
      </c>
      <c r="O250" s="18">
        <v>935.96968500000003</v>
      </c>
      <c r="P250" s="18">
        <v>936.199296</v>
      </c>
      <c r="Q250" s="18">
        <v>935.89730999999995</v>
      </c>
      <c r="R250" s="18">
        <v>935.79915400000004</v>
      </c>
      <c r="S250" s="18">
        <v>936.09011499999997</v>
      </c>
      <c r="T250" s="18">
        <v>935.361985</v>
      </c>
      <c r="U250" s="18">
        <v>935.95533899999998</v>
      </c>
      <c r="V250" s="18">
        <v>935.96552099999997</v>
      </c>
      <c r="W250" s="18">
        <v>935.99287200000003</v>
      </c>
      <c r="X250" s="18">
        <v>936.10711700000002</v>
      </c>
      <c r="Y250" s="18">
        <v>936.350818</v>
      </c>
      <c r="Z250" s="18">
        <v>936.19657600000005</v>
      </c>
      <c r="AA250" s="18">
        <v>936.35354800000005</v>
      </c>
      <c r="AB250" s="18">
        <v>936.34805900000003</v>
      </c>
      <c r="AC250" s="18">
        <v>936.34837600000003</v>
      </c>
      <c r="AD250" s="18">
        <v>936.35930499999995</v>
      </c>
      <c r="AE250" s="18">
        <v>935.96983999999998</v>
      </c>
      <c r="AF250" s="18">
        <v>936.05767300000002</v>
      </c>
      <c r="AG250" s="18">
        <v>936.22959500000002</v>
      </c>
      <c r="AH250" s="18">
        <v>936.26998500000002</v>
      </c>
      <c r="AI250" s="18">
        <v>936.39560800000004</v>
      </c>
      <c r="AJ250" s="18">
        <v>936.42247299999997</v>
      </c>
      <c r="AK250" s="18">
        <v>936.31887700000004</v>
      </c>
      <c r="AL250" s="18">
        <v>936.49310600000001</v>
      </c>
      <c r="AM250" s="18">
        <v>936.34072300000003</v>
      </c>
      <c r="AN250" s="18">
        <v>936.48742600000003</v>
      </c>
      <c r="AO250" s="18">
        <v>936.56260699999996</v>
      </c>
      <c r="AP250" s="18">
        <v>936.65761999999995</v>
      </c>
      <c r="AQ250" s="18">
        <v>936.74627299999997</v>
      </c>
      <c r="AR250" s="18">
        <v>936.80482700000005</v>
      </c>
      <c r="AS250" s="18">
        <v>936.78547200000003</v>
      </c>
      <c r="AT250" s="18">
        <v>936.90356699999995</v>
      </c>
      <c r="AU250" s="18">
        <v>936.89609900000005</v>
      </c>
      <c r="AV250" s="18">
        <v>936.90014599999995</v>
      </c>
      <c r="AW250" s="18">
        <v>936.82531100000006</v>
      </c>
      <c r="AX250" s="18">
        <v>936.80830000000003</v>
      </c>
      <c r="AY250" s="18">
        <v>936.89399500000002</v>
      </c>
      <c r="AZ250" s="18">
        <v>937.06819299999995</v>
      </c>
      <c r="BA250" s="18">
        <v>937.12707</v>
      </c>
      <c r="BB250" s="18">
        <v>937.10299699999996</v>
      </c>
      <c r="BC250" s="18">
        <v>937.016571</v>
      </c>
      <c r="BD250" s="18">
        <v>937.19084199999998</v>
      </c>
      <c r="BE250" s="18">
        <v>937.09361200000001</v>
      </c>
      <c r="BF250" s="18">
        <v>937.15933199999995</v>
      </c>
      <c r="BG250" s="18">
        <v>937.08746199999996</v>
      </c>
      <c r="BH250" s="18">
        <v>937.31827199999998</v>
      </c>
      <c r="BI250" s="18">
        <v>937.27585399999998</v>
      </c>
      <c r="BJ250" s="18">
        <v>937.26968399999998</v>
      </c>
      <c r="BK250" s="18">
        <v>937.13487299999997</v>
      </c>
      <c r="BL250" s="18">
        <v>936.97025299999996</v>
      </c>
      <c r="BM250" s="18">
        <v>937.11470799999995</v>
      </c>
      <c r="BN250" s="18">
        <v>936.95251599999995</v>
      </c>
      <c r="BO250" s="18">
        <v>937.02626499999997</v>
      </c>
      <c r="BP250" s="18">
        <v>937.13742200000002</v>
      </c>
      <c r="BQ250" s="18">
        <v>936.49836100000005</v>
      </c>
      <c r="BR250" s="18">
        <v>936.62502500000005</v>
      </c>
      <c r="BS250" s="18">
        <v>937.10393799999997</v>
      </c>
      <c r="BT250" s="18">
        <v>937.13427200000001</v>
      </c>
      <c r="BU250" s="18">
        <v>936.99907299999995</v>
      </c>
      <c r="BV250" s="18">
        <v>936.91972199999998</v>
      </c>
      <c r="BW250" s="18">
        <v>937.14471100000003</v>
      </c>
      <c r="BX250" s="18">
        <v>937.157827</v>
      </c>
      <c r="BY250" s="18">
        <v>937.21968100000004</v>
      </c>
      <c r="BZ250" s="18">
        <v>937.15973599999995</v>
      </c>
      <c r="CA250" s="18">
        <v>937.00813600000004</v>
      </c>
      <c r="CB250" s="18">
        <v>937.03237000000001</v>
      </c>
      <c r="CC250" s="18">
        <v>936.98177199999998</v>
      </c>
      <c r="CD250" s="18">
        <v>937.29544999999996</v>
      </c>
      <c r="CE250" s="18">
        <v>936.93828599999995</v>
      </c>
      <c r="CF250" s="18">
        <v>937.09736999999996</v>
      </c>
      <c r="CG250" s="18">
        <v>937.03634599999998</v>
      </c>
      <c r="CH250" s="18">
        <v>937.05437900000004</v>
      </c>
      <c r="CI250" s="18">
        <v>936.92342299999996</v>
      </c>
      <c r="CJ250" s="18">
        <v>937.05801699999995</v>
      </c>
      <c r="CK250" s="18">
        <v>937.38829199999998</v>
      </c>
      <c r="CL250" s="18">
        <v>937.11042099999997</v>
      </c>
      <c r="CM250" s="18">
        <v>937.21651899999995</v>
      </c>
      <c r="CN250" s="18">
        <v>937.18536700000004</v>
      </c>
      <c r="CO250" s="18">
        <v>937.47206100000005</v>
      </c>
      <c r="CP250" s="18">
        <v>937.19833700000004</v>
      </c>
      <c r="CQ250" s="18">
        <v>936.58624399999997</v>
      </c>
      <c r="CR250" s="18">
        <v>936.85296700000004</v>
      </c>
      <c r="CS250" s="18">
        <v>936.79968199999996</v>
      </c>
      <c r="CT250" s="18">
        <v>936.94456600000001</v>
      </c>
      <c r="CU250" s="18">
        <v>936.980863</v>
      </c>
      <c r="CV250" s="18">
        <v>936.72084500000005</v>
      </c>
    </row>
    <row r="251" spans="1:100" ht="12.5">
      <c r="A251" s="16">
        <v>44283</v>
      </c>
      <c r="B251" s="17" t="s">
        <v>34</v>
      </c>
      <c r="C251" s="17" t="s">
        <v>140</v>
      </c>
      <c r="D251" s="18">
        <v>9.9172019999999996</v>
      </c>
      <c r="E251" s="18">
        <v>-0.39151900000000001</v>
      </c>
      <c r="F251" s="18">
        <v>-1.2293259999999999</v>
      </c>
      <c r="G251" s="18">
        <v>-2.1986479999999999</v>
      </c>
      <c r="H251" s="18">
        <v>-1.0857250000000001</v>
      </c>
      <c r="I251" s="18">
        <v>-0.99838899999999997</v>
      </c>
      <c r="J251" s="18">
        <v>0.95036500000000002</v>
      </c>
      <c r="K251" s="18">
        <v>-3.3804560000000001</v>
      </c>
      <c r="L251" s="18">
        <v>0.44308900000000001</v>
      </c>
      <c r="M251" s="18">
        <v>-4.5243330000000004</v>
      </c>
      <c r="N251" s="18">
        <v>-0.87617299999999998</v>
      </c>
      <c r="O251" s="18">
        <v>0.64253499999999997</v>
      </c>
      <c r="P251" s="18">
        <v>0.67832499999999996</v>
      </c>
      <c r="Q251" s="18">
        <v>1.3640369999999999</v>
      </c>
      <c r="R251" s="18">
        <v>-2.81108</v>
      </c>
      <c r="S251" s="18">
        <v>1.2922739999999999</v>
      </c>
      <c r="T251" s="18">
        <v>-2.6997339999999999</v>
      </c>
      <c r="U251" s="18">
        <v>1.5194859999999999</v>
      </c>
      <c r="V251" s="18">
        <v>0.64143300000000003</v>
      </c>
      <c r="W251" s="18">
        <v>0.94138299999999997</v>
      </c>
      <c r="X251" s="18">
        <v>-0.24785599999999999</v>
      </c>
      <c r="Y251" s="18">
        <v>1.3991720000000001</v>
      </c>
      <c r="Z251" s="18">
        <v>-0.31866699999999998</v>
      </c>
      <c r="AA251" s="18">
        <v>0.27770499999999998</v>
      </c>
      <c r="AB251" s="18">
        <v>1.7425550000000001</v>
      </c>
      <c r="AC251" s="18">
        <v>-1.0150220000000001</v>
      </c>
      <c r="AD251" s="18">
        <v>1.787433</v>
      </c>
      <c r="AE251" s="18">
        <v>-1.8492090000000001</v>
      </c>
      <c r="AF251" s="18">
        <v>-0.379772</v>
      </c>
      <c r="AG251" s="18">
        <v>0.51468800000000003</v>
      </c>
      <c r="AH251" s="18">
        <v>-0.18191599999999999</v>
      </c>
      <c r="AI251" s="18">
        <v>9.4645999999999994E-2</v>
      </c>
      <c r="AJ251" s="18">
        <v>-0.73728000000000005</v>
      </c>
      <c r="AK251" s="18">
        <v>-0.99660000000000004</v>
      </c>
      <c r="AL251" s="18">
        <v>-2.6819320000000002</v>
      </c>
      <c r="AM251" s="18">
        <v>0.186607</v>
      </c>
      <c r="AN251" s="18">
        <v>1.81846</v>
      </c>
      <c r="AO251" s="18">
        <v>2.0588280000000001</v>
      </c>
      <c r="AP251" s="18">
        <v>5.0643000000000001E-2</v>
      </c>
      <c r="AQ251" s="18">
        <v>4.778505</v>
      </c>
      <c r="AR251" s="18">
        <v>-2.8748369999999999</v>
      </c>
      <c r="AS251" s="18">
        <v>-0.81692299999999995</v>
      </c>
      <c r="AT251" s="18">
        <v>-4.621677</v>
      </c>
      <c r="AU251" s="18">
        <v>-2.9623490000000001</v>
      </c>
      <c r="AV251" s="18">
        <v>-0.13652300000000001</v>
      </c>
      <c r="AW251" s="18">
        <v>-4.3122740000000004</v>
      </c>
      <c r="AX251" s="18">
        <v>-3.9508230000000002</v>
      </c>
      <c r="AY251" s="18">
        <v>0.98822200000000004</v>
      </c>
      <c r="AZ251" s="18">
        <v>3.6720299999999999</v>
      </c>
      <c r="BA251" s="18">
        <v>2.5040830000000001</v>
      </c>
      <c r="BB251" s="18">
        <v>1.7667139999999999</v>
      </c>
      <c r="BC251" s="18">
        <v>1.1063609999999999</v>
      </c>
      <c r="BD251" s="18">
        <v>0.61099499999999995</v>
      </c>
      <c r="BE251" s="18">
        <v>-0.117414</v>
      </c>
      <c r="BF251" s="18">
        <v>-0.59580200000000005</v>
      </c>
      <c r="BG251" s="18">
        <v>-1.6683380000000001</v>
      </c>
      <c r="BH251" s="18">
        <v>-1.093423</v>
      </c>
      <c r="BI251" s="18">
        <v>-1.478024</v>
      </c>
      <c r="BJ251" s="18">
        <v>-1.87731</v>
      </c>
      <c r="BK251" s="18">
        <v>-3.0189490000000001</v>
      </c>
      <c r="BL251" s="18">
        <v>-6.1481479999999999</v>
      </c>
      <c r="BM251" s="18">
        <v>-2.3098559999999999</v>
      </c>
      <c r="BN251" s="18">
        <v>-0.48761300000000002</v>
      </c>
      <c r="BO251" s="18">
        <v>-0.83178700000000005</v>
      </c>
      <c r="BP251" s="18">
        <v>-1.5447409999999999</v>
      </c>
      <c r="BQ251" s="18">
        <v>4.5437999999999999E-2</v>
      </c>
      <c r="BR251" s="18">
        <v>0.30027900000000002</v>
      </c>
      <c r="BS251" s="18">
        <v>-0.370645</v>
      </c>
      <c r="BT251" s="18">
        <v>1.7577259999999999</v>
      </c>
      <c r="BU251" s="18">
        <v>-0.75851199999999996</v>
      </c>
      <c r="BV251" s="18">
        <v>-0.73640000000000005</v>
      </c>
      <c r="BW251" s="18">
        <v>1.2291030000000001</v>
      </c>
      <c r="BX251" s="18">
        <v>2.6606320000000001</v>
      </c>
      <c r="BY251" s="18">
        <v>-0.48961100000000002</v>
      </c>
      <c r="BZ251" s="18">
        <v>0.96067000000000002</v>
      </c>
      <c r="CA251" s="18">
        <v>1.288713</v>
      </c>
      <c r="CB251" s="18">
        <v>1.2640169999999999</v>
      </c>
      <c r="CC251" s="18">
        <v>1.408298</v>
      </c>
      <c r="CD251" s="18">
        <v>1.6559010000000001</v>
      </c>
      <c r="CE251" s="18">
        <v>0.23846999999999999</v>
      </c>
      <c r="CF251" s="18">
        <v>1.0363899999999999</v>
      </c>
      <c r="CG251" s="18">
        <v>-0.45182600000000001</v>
      </c>
      <c r="CH251" s="18">
        <v>0.51641999999999999</v>
      </c>
      <c r="CI251" s="18">
        <v>-0.240978</v>
      </c>
      <c r="CJ251" s="18">
        <v>1.0179849999999999</v>
      </c>
      <c r="CK251" s="18">
        <v>1.7893190000000001</v>
      </c>
      <c r="CL251" s="18">
        <v>1.1284430000000001</v>
      </c>
      <c r="CM251" s="18">
        <v>4.1612049999999998</v>
      </c>
      <c r="CN251" s="18">
        <v>2.8745099999999999</v>
      </c>
      <c r="CO251" s="18">
        <v>6.7716180000000001</v>
      </c>
      <c r="CP251" s="18">
        <v>5.8631419999999999</v>
      </c>
      <c r="CQ251" s="18">
        <v>3.711198</v>
      </c>
      <c r="CR251" s="18">
        <v>2.734588</v>
      </c>
      <c r="CS251" s="18">
        <v>-4.0731859999999998</v>
      </c>
      <c r="CT251" s="18">
        <v>2.0601419999999999</v>
      </c>
      <c r="CU251" s="18">
        <v>2.111942</v>
      </c>
      <c r="CV251" s="18">
        <v>4.0720850000000004</v>
      </c>
    </row>
    <row r="252" spans="1:100" ht="12.5">
      <c r="A252" s="16">
        <v>44283</v>
      </c>
      <c r="B252" s="17" t="s">
        <v>35</v>
      </c>
      <c r="C252" s="17" t="s">
        <v>140</v>
      </c>
      <c r="D252" s="18">
        <v>52619.189711999999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0.12058099999999999</v>
      </c>
      <c r="AI252" s="18">
        <v>3.4673229999999999</v>
      </c>
      <c r="AJ252" s="18">
        <v>23.022780000000001</v>
      </c>
      <c r="AK252" s="18">
        <v>103.702541</v>
      </c>
      <c r="AL252" s="18">
        <v>267.383106</v>
      </c>
      <c r="AM252" s="18">
        <v>486.56568399999998</v>
      </c>
      <c r="AN252" s="18">
        <v>728.00100999999995</v>
      </c>
      <c r="AO252" s="18">
        <v>924.10706500000003</v>
      </c>
      <c r="AP252" s="18">
        <v>1069.447304</v>
      </c>
      <c r="AQ252" s="18">
        <v>1158.490648</v>
      </c>
      <c r="AR252" s="18">
        <v>1184.3459660000001</v>
      </c>
      <c r="AS252" s="18">
        <v>1177.0361539999999</v>
      </c>
      <c r="AT252" s="18">
        <v>1184.4110450000001</v>
      </c>
      <c r="AU252" s="18">
        <v>1192.137626</v>
      </c>
      <c r="AV252" s="18">
        <v>1212.7062020000001</v>
      </c>
      <c r="AW252" s="18">
        <v>1214.057908</v>
      </c>
      <c r="AX252" s="18">
        <v>1233.115143</v>
      </c>
      <c r="AY252" s="18">
        <v>1247.2061739999999</v>
      </c>
      <c r="AZ252" s="18">
        <v>1258.3391200000001</v>
      </c>
      <c r="BA252" s="18">
        <v>1263.3042949999999</v>
      </c>
      <c r="BB252" s="18">
        <v>1270.146133</v>
      </c>
      <c r="BC252" s="18">
        <v>1274.508421</v>
      </c>
      <c r="BD252" s="18">
        <v>1282.154266</v>
      </c>
      <c r="BE252" s="18">
        <v>1286.4496839999999</v>
      </c>
      <c r="BF252" s="18">
        <v>1287.220108</v>
      </c>
      <c r="BG252" s="18">
        <v>1273.2773979999999</v>
      </c>
      <c r="BH252" s="18">
        <v>1271.406287</v>
      </c>
      <c r="BI252" s="18">
        <v>1297.970961</v>
      </c>
      <c r="BJ252" s="18">
        <v>1323.782406</v>
      </c>
      <c r="BK252" s="18">
        <v>1332.811723</v>
      </c>
      <c r="BL252" s="18">
        <v>1387.7414120000001</v>
      </c>
      <c r="BM252" s="18">
        <v>1391.6721399999999</v>
      </c>
      <c r="BN252" s="18">
        <v>1386.7257629999999</v>
      </c>
      <c r="BO252" s="18">
        <v>1396.1175249999999</v>
      </c>
      <c r="BP252" s="18">
        <v>1400.591639</v>
      </c>
      <c r="BQ252" s="18">
        <v>1388.0734440000001</v>
      </c>
      <c r="BR252" s="18">
        <v>1388.2728750000001</v>
      </c>
      <c r="BS252" s="18">
        <v>1395.981149</v>
      </c>
      <c r="BT252" s="18">
        <v>1390.795085</v>
      </c>
      <c r="BU252" s="18">
        <v>1375.6891519999999</v>
      </c>
      <c r="BV252" s="18">
        <v>1338.0810140000001</v>
      </c>
      <c r="BW252" s="18">
        <v>1308.0077670000001</v>
      </c>
      <c r="BX252" s="18">
        <v>1264.596403</v>
      </c>
      <c r="BY252" s="18">
        <v>1197.326086</v>
      </c>
      <c r="BZ252" s="18">
        <v>1112.981411</v>
      </c>
      <c r="CA252" s="18">
        <v>953.50568799999996</v>
      </c>
      <c r="CB252" s="18">
        <v>743.72499100000005</v>
      </c>
      <c r="CC252" s="18">
        <v>510.66310600000003</v>
      </c>
      <c r="CD252" s="18">
        <v>298.42145099999999</v>
      </c>
      <c r="CE252" s="18">
        <v>124.65201</v>
      </c>
      <c r="CF252" s="18">
        <v>27.593674</v>
      </c>
      <c r="CG252" s="18">
        <v>2.7114449999999999</v>
      </c>
      <c r="CH252" s="18">
        <v>2.2833570000000001</v>
      </c>
      <c r="CI252" s="18">
        <v>2.286063</v>
      </c>
      <c r="CJ252" s="18">
        <v>0</v>
      </c>
      <c r="CK252" s="18">
        <v>0</v>
      </c>
      <c r="CL252" s="18">
        <v>0</v>
      </c>
      <c r="CM252" s="18">
        <v>0</v>
      </c>
      <c r="CN252" s="18">
        <v>0</v>
      </c>
      <c r="CO252" s="18">
        <v>0</v>
      </c>
      <c r="CP252" s="18">
        <v>0</v>
      </c>
      <c r="CQ252" s="18">
        <v>0</v>
      </c>
      <c r="CR252" s="18">
        <v>0</v>
      </c>
      <c r="CS252" s="18">
        <v>0</v>
      </c>
      <c r="CT252" s="18">
        <v>0</v>
      </c>
      <c r="CU252" s="18">
        <v>0</v>
      </c>
      <c r="CV252" s="18">
        <v>0</v>
      </c>
    </row>
    <row r="253" spans="1:100" ht="12.5">
      <c r="A253" s="16">
        <v>44283</v>
      </c>
      <c r="B253" s="17" t="s">
        <v>36</v>
      </c>
      <c r="C253" s="17" t="s">
        <v>140</v>
      </c>
      <c r="D253" s="18">
        <v>246831.24308399999</v>
      </c>
      <c r="E253" s="18">
        <v>5177.6857399999999</v>
      </c>
      <c r="F253" s="18">
        <v>5104.0691479999996</v>
      </c>
      <c r="G253" s="18">
        <v>5013.194262</v>
      </c>
      <c r="H253" s="18">
        <v>4946.4209860000001</v>
      </c>
      <c r="I253" s="18">
        <v>4871.0017459999999</v>
      </c>
      <c r="J253" s="18">
        <v>4776.80195</v>
      </c>
      <c r="K253" s="18">
        <v>4644.5492629999999</v>
      </c>
      <c r="L253" s="18">
        <v>4544.8641539999999</v>
      </c>
      <c r="M253" s="18">
        <v>4429.2545749999999</v>
      </c>
      <c r="N253" s="18">
        <v>4355.6799199999996</v>
      </c>
      <c r="O253" s="18">
        <v>4252.3899060000003</v>
      </c>
      <c r="P253" s="18">
        <v>4076.4473229999999</v>
      </c>
      <c r="Q253" s="18">
        <v>3875.5543080000002</v>
      </c>
      <c r="R253" s="18">
        <v>3677.5486179999998</v>
      </c>
      <c r="S253" s="18">
        <v>3462.8640140000002</v>
      </c>
      <c r="T253" s="18">
        <v>3259.9929630000001</v>
      </c>
      <c r="U253" s="18">
        <v>3191.3412619999999</v>
      </c>
      <c r="V253" s="18">
        <v>3043.0769019999998</v>
      </c>
      <c r="W253" s="18">
        <v>2916.8130460000002</v>
      </c>
      <c r="X253" s="18">
        <v>2784.701536</v>
      </c>
      <c r="Y253" s="18">
        <v>2639.5912920000001</v>
      </c>
      <c r="Z253" s="18">
        <v>2529.4755399999999</v>
      </c>
      <c r="AA253" s="18">
        <v>2463.90587</v>
      </c>
      <c r="AB253" s="18">
        <v>2421.0814230000001</v>
      </c>
      <c r="AC253" s="18">
        <v>2385.4923699999999</v>
      </c>
      <c r="AD253" s="18">
        <v>2287.3913400000001</v>
      </c>
      <c r="AE253" s="18">
        <v>2267.9193289999998</v>
      </c>
      <c r="AF253" s="18">
        <v>2369.7430220000001</v>
      </c>
      <c r="AG253" s="18">
        <v>2408.3487110000001</v>
      </c>
      <c r="AH253" s="18">
        <v>2417.5942479999999</v>
      </c>
      <c r="AI253" s="18">
        <v>2414.3572939999999</v>
      </c>
      <c r="AJ253" s="18">
        <v>2294.1460609999999</v>
      </c>
      <c r="AK253" s="18">
        <v>2158.0251790000002</v>
      </c>
      <c r="AL253" s="18">
        <v>2074.6155520000002</v>
      </c>
      <c r="AM253" s="18">
        <v>2015.4187199999999</v>
      </c>
      <c r="AN253" s="18">
        <v>1966.7699709999999</v>
      </c>
      <c r="AO253" s="18">
        <v>1898.719098</v>
      </c>
      <c r="AP253" s="18">
        <v>1900.132008</v>
      </c>
      <c r="AQ253" s="18">
        <v>1945.2313200000001</v>
      </c>
      <c r="AR253" s="18">
        <v>2015.96678</v>
      </c>
      <c r="AS253" s="18">
        <v>2067.092161</v>
      </c>
      <c r="AT253" s="18">
        <v>2186.455782</v>
      </c>
      <c r="AU253" s="18">
        <v>2247.829123</v>
      </c>
      <c r="AV253" s="18">
        <v>2334.0360470000001</v>
      </c>
      <c r="AW253" s="18">
        <v>2454.452198</v>
      </c>
      <c r="AX253" s="18">
        <v>2546.6299309999999</v>
      </c>
      <c r="AY253" s="18">
        <v>2530.3630899999998</v>
      </c>
      <c r="AZ253" s="18">
        <v>2479.035535</v>
      </c>
      <c r="BA253" s="18">
        <v>2474.0625030000001</v>
      </c>
      <c r="BB253" s="18">
        <v>2449.898267</v>
      </c>
      <c r="BC253" s="18">
        <v>2389.4283169999999</v>
      </c>
      <c r="BD253" s="18">
        <v>2350.5176419999998</v>
      </c>
      <c r="BE253" s="18">
        <v>2316.3244220000001</v>
      </c>
      <c r="BF253" s="18">
        <v>2267.0506049999999</v>
      </c>
      <c r="BG253" s="18">
        <v>2206.1424019999999</v>
      </c>
      <c r="BH253" s="18">
        <v>2131.1644609999998</v>
      </c>
      <c r="BI253" s="18">
        <v>2074.6163940000001</v>
      </c>
      <c r="BJ253" s="18">
        <v>2034.052408</v>
      </c>
      <c r="BK253" s="18">
        <v>1975.773725</v>
      </c>
      <c r="BL253" s="18">
        <v>1925.4123729999999</v>
      </c>
      <c r="BM253" s="18">
        <v>1927.554032</v>
      </c>
      <c r="BN253" s="18">
        <v>1885.6222600000001</v>
      </c>
      <c r="BO253" s="18">
        <v>1879.8807830000001</v>
      </c>
      <c r="BP253" s="18">
        <v>1850.969353</v>
      </c>
      <c r="BQ253" s="18">
        <v>1820.1260580000001</v>
      </c>
      <c r="BR253" s="18">
        <v>1799.878958</v>
      </c>
      <c r="BS253" s="18">
        <v>1792.9278670000001</v>
      </c>
      <c r="BT253" s="18">
        <v>1799.2619910000001</v>
      </c>
      <c r="BU253" s="18">
        <v>1781.8676579999999</v>
      </c>
      <c r="BV253" s="18">
        <v>1770.5458610000001</v>
      </c>
      <c r="BW253" s="18">
        <v>1766.63841</v>
      </c>
      <c r="BX253" s="18">
        <v>1749.967046</v>
      </c>
      <c r="BY253" s="18">
        <v>1672.7802710000001</v>
      </c>
      <c r="BZ253" s="18">
        <v>1648.1595629999999</v>
      </c>
      <c r="CA253" s="18">
        <v>1621.0609019999999</v>
      </c>
      <c r="CB253" s="18">
        <v>1599.2649899999999</v>
      </c>
      <c r="CC253" s="18">
        <v>1550.1615830000001</v>
      </c>
      <c r="CD253" s="18">
        <v>1517.284975</v>
      </c>
      <c r="CE253" s="18">
        <v>1494.253277</v>
      </c>
      <c r="CF253" s="18">
        <v>1513.4232010000001</v>
      </c>
      <c r="CG253" s="18">
        <v>1555.2508230000001</v>
      </c>
      <c r="CH253" s="18">
        <v>1647.0117969999999</v>
      </c>
      <c r="CI253" s="18">
        <v>1783.654867</v>
      </c>
      <c r="CJ253" s="18">
        <v>1909.8815070000001</v>
      </c>
      <c r="CK253" s="18">
        <v>2034.155671</v>
      </c>
      <c r="CL253" s="18">
        <v>2164.858475</v>
      </c>
      <c r="CM253" s="18">
        <v>2312.1424820000002</v>
      </c>
      <c r="CN253" s="18">
        <v>2463.0113889999998</v>
      </c>
      <c r="CO253" s="18">
        <v>2602.9918269999998</v>
      </c>
      <c r="CP253" s="18">
        <v>2720.5810580000002</v>
      </c>
      <c r="CQ253" s="18">
        <v>2799.2373550000002</v>
      </c>
      <c r="CR253" s="18">
        <v>2900.6259660000001</v>
      </c>
      <c r="CS253" s="18">
        <v>3029.9721319999999</v>
      </c>
      <c r="CT253" s="18">
        <v>3131.3655429999999</v>
      </c>
      <c r="CU253" s="18">
        <v>3232.1627840000001</v>
      </c>
      <c r="CV253" s="18">
        <v>3384.196234</v>
      </c>
    </row>
    <row r="254" spans="1:100" ht="12.5">
      <c r="A254" s="16">
        <v>44284</v>
      </c>
      <c r="B254" s="17" t="s">
        <v>28</v>
      </c>
      <c r="C254" s="17" t="s">
        <v>140</v>
      </c>
      <c r="D254" s="18">
        <v>663.389678</v>
      </c>
      <c r="E254" s="18">
        <v>6.1400920000000001</v>
      </c>
      <c r="F254" s="18">
        <v>6.1353949999999999</v>
      </c>
      <c r="G254" s="18">
        <v>6.1515639999999996</v>
      </c>
      <c r="H254" s="18">
        <v>6.145689</v>
      </c>
      <c r="I254" s="18">
        <v>6.1475929999999996</v>
      </c>
      <c r="J254" s="18">
        <v>6.146528</v>
      </c>
      <c r="K254" s="18">
        <v>6.1511719999999999</v>
      </c>
      <c r="L254" s="18">
        <v>6.1532840000000002</v>
      </c>
      <c r="M254" s="18">
        <v>6.1581760000000001</v>
      </c>
      <c r="N254" s="18">
        <v>6.1397979999999999</v>
      </c>
      <c r="O254" s="18">
        <v>6.1285740000000004</v>
      </c>
      <c r="P254" s="18">
        <v>6.134417</v>
      </c>
      <c r="Q254" s="18">
        <v>6.1324120000000004</v>
      </c>
      <c r="R254" s="18">
        <v>6.128539</v>
      </c>
      <c r="S254" s="18">
        <v>6.1240009999999998</v>
      </c>
      <c r="T254" s="18">
        <v>6.1233269999999997</v>
      </c>
      <c r="U254" s="18">
        <v>6.1241320000000004</v>
      </c>
      <c r="V254" s="18">
        <v>6.1210909999999998</v>
      </c>
      <c r="W254" s="18">
        <v>6.1308220000000002</v>
      </c>
      <c r="X254" s="18">
        <v>6.1289499999999997</v>
      </c>
      <c r="Y254" s="18">
        <v>6.1243439999999998</v>
      </c>
      <c r="Z254" s="18">
        <v>6.1271449999999996</v>
      </c>
      <c r="AA254" s="18">
        <v>6.1216419999999996</v>
      </c>
      <c r="AB254" s="18">
        <v>6.1246289999999997</v>
      </c>
      <c r="AC254" s="18">
        <v>6.1221750000000004</v>
      </c>
      <c r="AD254" s="18">
        <v>6.1247199999999999</v>
      </c>
      <c r="AE254" s="18">
        <v>6.1227479999999996</v>
      </c>
      <c r="AF254" s="18">
        <v>6.1228559999999996</v>
      </c>
      <c r="AG254" s="18">
        <v>6.1457090000000001</v>
      </c>
      <c r="AH254" s="18">
        <v>6.2543839999999999</v>
      </c>
      <c r="AI254" s="18">
        <v>6.4564950000000003</v>
      </c>
      <c r="AJ254" s="18">
        <v>6.6880819999999996</v>
      </c>
      <c r="AK254" s="18">
        <v>6.7091900000000004</v>
      </c>
      <c r="AL254" s="18">
        <v>6.7007000000000003</v>
      </c>
      <c r="AM254" s="18">
        <v>6.6996690000000001</v>
      </c>
      <c r="AN254" s="18">
        <v>6.7010300000000003</v>
      </c>
      <c r="AO254" s="18">
        <v>6.7584119999999999</v>
      </c>
      <c r="AP254" s="18">
        <v>6.8039290000000001</v>
      </c>
      <c r="AQ254" s="18">
        <v>6.7761370000000003</v>
      </c>
      <c r="AR254" s="18">
        <v>6.7105949999999996</v>
      </c>
      <c r="AS254" s="18">
        <v>6.6822509999999999</v>
      </c>
      <c r="AT254" s="18">
        <v>6.7183390000000003</v>
      </c>
      <c r="AU254" s="18">
        <v>6.8306240000000003</v>
      </c>
      <c r="AV254" s="18">
        <v>7.0829940000000002</v>
      </c>
      <c r="AW254" s="18">
        <v>7.3458540000000001</v>
      </c>
      <c r="AX254" s="18">
        <v>7.3446670000000003</v>
      </c>
      <c r="AY254" s="18">
        <v>7.3389550000000003</v>
      </c>
      <c r="AZ254" s="18">
        <v>7.3363899999999997</v>
      </c>
      <c r="BA254" s="18">
        <v>7.3127409999999999</v>
      </c>
      <c r="BB254" s="18">
        <v>7.0734909999999998</v>
      </c>
      <c r="BC254" s="18">
        <v>7.0095349999999996</v>
      </c>
      <c r="BD254" s="18">
        <v>7.2559110000000002</v>
      </c>
      <c r="BE254" s="18">
        <v>7.2870200000000001</v>
      </c>
      <c r="BF254" s="18">
        <v>7.295617</v>
      </c>
      <c r="BG254" s="18">
        <v>7.2325799999999996</v>
      </c>
      <c r="BH254" s="18">
        <v>7.1030329999999999</v>
      </c>
      <c r="BI254" s="18">
        <v>7.1021570000000001</v>
      </c>
      <c r="BJ254" s="18">
        <v>7.1723319999999999</v>
      </c>
      <c r="BK254" s="18">
        <v>7.211157</v>
      </c>
      <c r="BL254" s="18">
        <v>7.2034060000000002</v>
      </c>
      <c r="BM254" s="18">
        <v>7.2004960000000002</v>
      </c>
      <c r="BN254" s="18">
        <v>7.2512489999999996</v>
      </c>
      <c r="BO254" s="18">
        <v>7.334384</v>
      </c>
      <c r="BP254" s="18">
        <v>7.4015659999999999</v>
      </c>
      <c r="BQ254" s="18">
        <v>7.5329459999999999</v>
      </c>
      <c r="BR254" s="18">
        <v>7.5196180000000004</v>
      </c>
      <c r="BS254" s="18">
        <v>7.5241179999999996</v>
      </c>
      <c r="BT254" s="18">
        <v>7.445233</v>
      </c>
      <c r="BU254" s="18">
        <v>7.3322459999999996</v>
      </c>
      <c r="BV254" s="18">
        <v>7.3260690000000004</v>
      </c>
      <c r="BW254" s="18">
        <v>7.3344670000000001</v>
      </c>
      <c r="BX254" s="18">
        <v>7.3375719999999998</v>
      </c>
      <c r="BY254" s="18">
        <v>7.3422520000000002</v>
      </c>
      <c r="BZ254" s="18">
        <v>7.2038260000000003</v>
      </c>
      <c r="CA254" s="18">
        <v>7.4332989999999999</v>
      </c>
      <c r="CB254" s="18">
        <v>7.4497540000000004</v>
      </c>
      <c r="CC254" s="18">
        <v>7.3941929999999996</v>
      </c>
      <c r="CD254" s="18">
        <v>7.389119</v>
      </c>
      <c r="CE254" s="18">
        <v>7.4986170000000003</v>
      </c>
      <c r="CF254" s="18">
        <v>7.5682530000000003</v>
      </c>
      <c r="CG254" s="18">
        <v>7.5781099999999997</v>
      </c>
      <c r="CH254" s="18">
        <v>7.5750929999999999</v>
      </c>
      <c r="CI254" s="18">
        <v>7.5832499999999996</v>
      </c>
      <c r="CJ254" s="18">
        <v>7.5841450000000004</v>
      </c>
      <c r="CK254" s="18">
        <v>7.5842049999999999</v>
      </c>
      <c r="CL254" s="18">
        <v>7.5888119999999999</v>
      </c>
      <c r="CM254" s="18">
        <v>7.5879060000000003</v>
      </c>
      <c r="CN254" s="18">
        <v>7.5922349999999996</v>
      </c>
      <c r="CO254" s="18">
        <v>7.595955</v>
      </c>
      <c r="CP254" s="18">
        <v>7.5952169999999999</v>
      </c>
      <c r="CQ254" s="18">
        <v>7.5929419999999999</v>
      </c>
      <c r="CR254" s="18">
        <v>7.5956029999999997</v>
      </c>
      <c r="CS254" s="18">
        <v>7.6125290000000003</v>
      </c>
      <c r="CT254" s="18">
        <v>7.6081620000000001</v>
      </c>
      <c r="CU254" s="18">
        <v>7.6073919999999999</v>
      </c>
      <c r="CV254" s="18">
        <v>7.6096440000000003</v>
      </c>
    </row>
    <row r="255" spans="1:100" ht="12.5">
      <c r="A255" s="16">
        <v>44284</v>
      </c>
      <c r="B255" s="17" t="s">
        <v>29</v>
      </c>
      <c r="C255" s="17" t="s">
        <v>140</v>
      </c>
      <c r="D255" s="18">
        <v>128029.407641</v>
      </c>
      <c r="E255" s="18">
        <v>1300.395804</v>
      </c>
      <c r="F255" s="18">
        <v>1435.99335</v>
      </c>
      <c r="G255" s="18">
        <v>1492.718842</v>
      </c>
      <c r="H255" s="18">
        <v>1425.0692059999999</v>
      </c>
      <c r="I255" s="18">
        <v>1305.6780650000001</v>
      </c>
      <c r="J255" s="18">
        <v>1231.8179210000001</v>
      </c>
      <c r="K255" s="18">
        <v>1175.8924830000001</v>
      </c>
      <c r="L255" s="18">
        <v>1124.0432559999999</v>
      </c>
      <c r="M255" s="18">
        <v>1082.2797459999999</v>
      </c>
      <c r="N255" s="18">
        <v>1036.7026350000001</v>
      </c>
      <c r="O255" s="18">
        <v>980.792057</v>
      </c>
      <c r="P255" s="18">
        <v>938.15654300000006</v>
      </c>
      <c r="Q255" s="18">
        <v>922.74420199999997</v>
      </c>
      <c r="R255" s="18">
        <v>893.110096</v>
      </c>
      <c r="S255" s="18">
        <v>904.88059099999998</v>
      </c>
      <c r="T255" s="18">
        <v>890.01607000000001</v>
      </c>
      <c r="U255" s="18">
        <v>932.73304299999995</v>
      </c>
      <c r="V255" s="18">
        <v>999.58402100000001</v>
      </c>
      <c r="W255" s="18">
        <v>1026.185193</v>
      </c>
      <c r="X255" s="18">
        <v>1046.4265580000001</v>
      </c>
      <c r="Y255" s="18">
        <v>1122.29693</v>
      </c>
      <c r="Z255" s="18">
        <v>1229.961517</v>
      </c>
      <c r="AA255" s="18">
        <v>1323.299921</v>
      </c>
      <c r="AB255" s="18">
        <v>1270.5892530000001</v>
      </c>
      <c r="AC255" s="18">
        <v>1173.7631309999999</v>
      </c>
      <c r="AD255" s="18">
        <v>1209.6595520000001</v>
      </c>
      <c r="AE255" s="18">
        <v>1272.885902</v>
      </c>
      <c r="AF255" s="18">
        <v>1351.9223010000001</v>
      </c>
      <c r="AG255" s="18">
        <v>1427.9949329999999</v>
      </c>
      <c r="AH255" s="18">
        <v>1476.254559</v>
      </c>
      <c r="AI255" s="18">
        <v>1451.344542</v>
      </c>
      <c r="AJ255" s="18">
        <v>1368.7188630000001</v>
      </c>
      <c r="AK255" s="18">
        <v>1332.42697</v>
      </c>
      <c r="AL255" s="18">
        <v>1255.661108</v>
      </c>
      <c r="AM255" s="18">
        <v>1191.3980320000001</v>
      </c>
      <c r="AN255" s="18">
        <v>1220.0487949999999</v>
      </c>
      <c r="AO255" s="18">
        <v>1368.7277979999999</v>
      </c>
      <c r="AP255" s="18">
        <v>1463.480491</v>
      </c>
      <c r="AQ255" s="18">
        <v>1431.583204</v>
      </c>
      <c r="AR255" s="18">
        <v>1375.7541060000001</v>
      </c>
      <c r="AS255" s="18">
        <v>1324.9497630000001</v>
      </c>
      <c r="AT255" s="18">
        <v>1319.4877750000001</v>
      </c>
      <c r="AU255" s="18">
        <v>1304.2317419999999</v>
      </c>
      <c r="AV255" s="18">
        <v>1244.808233</v>
      </c>
      <c r="AW255" s="18">
        <v>1250.6429069999999</v>
      </c>
      <c r="AX255" s="18">
        <v>1224.7013079999999</v>
      </c>
      <c r="AY255" s="18">
        <v>1208.931728</v>
      </c>
      <c r="AZ255" s="18">
        <v>1228.8086949999999</v>
      </c>
      <c r="BA255" s="18">
        <v>1217.9242200000001</v>
      </c>
      <c r="BB255" s="18">
        <v>1199.6698289999999</v>
      </c>
      <c r="BC255" s="18">
        <v>1189.5998420000001</v>
      </c>
      <c r="BD255" s="18">
        <v>1186.0284079999999</v>
      </c>
      <c r="BE255" s="18">
        <v>1172.279536</v>
      </c>
      <c r="BF255" s="18">
        <v>1211.947688</v>
      </c>
      <c r="BG255" s="18">
        <v>1235.9689080000001</v>
      </c>
      <c r="BH255" s="18">
        <v>1237.1595339999999</v>
      </c>
      <c r="BI255" s="18">
        <v>1264.6706099999999</v>
      </c>
      <c r="BJ255" s="18">
        <v>1288.5836549999999</v>
      </c>
      <c r="BK255" s="18">
        <v>1335.8530679999999</v>
      </c>
      <c r="BL255" s="18">
        <v>1371.501908</v>
      </c>
      <c r="BM255" s="18">
        <v>1362.749241</v>
      </c>
      <c r="BN255" s="18">
        <v>1368.442217</v>
      </c>
      <c r="BO255" s="18">
        <v>1339.3165260000001</v>
      </c>
      <c r="BP255" s="18">
        <v>1348.783295</v>
      </c>
      <c r="BQ255" s="18">
        <v>1364.5697540000001</v>
      </c>
      <c r="BR255" s="18">
        <v>1377.7740229999999</v>
      </c>
      <c r="BS255" s="18">
        <v>1395.660644</v>
      </c>
      <c r="BT255" s="18">
        <v>1416.6026770000001</v>
      </c>
      <c r="BU255" s="18">
        <v>1419.8372609999999</v>
      </c>
      <c r="BV255" s="18">
        <v>1480.3083280000001</v>
      </c>
      <c r="BW255" s="18">
        <v>1467.685555</v>
      </c>
      <c r="BX255" s="18">
        <v>1466.323609</v>
      </c>
      <c r="BY255" s="18">
        <v>1453.1279380000001</v>
      </c>
      <c r="BZ255" s="18">
        <v>1432.393523</v>
      </c>
      <c r="CA255" s="18">
        <v>1390.5311509999999</v>
      </c>
      <c r="CB255" s="18">
        <v>1356.1813790000001</v>
      </c>
      <c r="CC255" s="18">
        <v>1293.3418979999999</v>
      </c>
      <c r="CD255" s="18">
        <v>1301.1437490000001</v>
      </c>
      <c r="CE255" s="18">
        <v>1421.223792</v>
      </c>
      <c r="CF255" s="18">
        <v>1577.3941580000001</v>
      </c>
      <c r="CG255" s="18">
        <v>1675.725175</v>
      </c>
      <c r="CH255" s="18">
        <v>1698.7501299999999</v>
      </c>
      <c r="CI255" s="18">
        <v>1636.5932780000001</v>
      </c>
      <c r="CJ255" s="18">
        <v>1567.7467979999999</v>
      </c>
      <c r="CK255" s="18">
        <v>1579.967171</v>
      </c>
      <c r="CL255" s="18">
        <v>1667.820154</v>
      </c>
      <c r="CM255" s="18">
        <v>1700.8860110000001</v>
      </c>
      <c r="CN255" s="18">
        <v>1661.063281</v>
      </c>
      <c r="CO255" s="18">
        <v>1669.578806</v>
      </c>
      <c r="CP255" s="18">
        <v>1762.340091</v>
      </c>
      <c r="CQ255" s="18">
        <v>1774.930636</v>
      </c>
      <c r="CR255" s="18">
        <v>1683.4009120000001</v>
      </c>
      <c r="CS255" s="18">
        <v>1628.0625540000001</v>
      </c>
      <c r="CT255" s="18">
        <v>1635.6313150000001</v>
      </c>
      <c r="CU255" s="18">
        <v>1593.4080449999999</v>
      </c>
      <c r="CV255" s="18">
        <v>1579.371619</v>
      </c>
    </row>
    <row r="256" spans="1:100" ht="12.5">
      <c r="A256" s="16">
        <v>44284</v>
      </c>
      <c r="B256" s="17" t="s">
        <v>30</v>
      </c>
      <c r="C256" s="17" t="s">
        <v>140</v>
      </c>
      <c r="D256" s="18">
        <v>17435.341404999999</v>
      </c>
      <c r="E256" s="18">
        <v>228.570559</v>
      </c>
      <c r="F256" s="18">
        <v>289.68825800000002</v>
      </c>
      <c r="G256" s="18">
        <v>271.481921</v>
      </c>
      <c r="H256" s="18">
        <v>252.273392</v>
      </c>
      <c r="I256" s="18">
        <v>240.21748400000001</v>
      </c>
      <c r="J256" s="18">
        <v>213.099163</v>
      </c>
      <c r="K256" s="18">
        <v>179.18339599999999</v>
      </c>
      <c r="L256" s="18">
        <v>174.52210299999999</v>
      </c>
      <c r="M256" s="18">
        <v>173.249472</v>
      </c>
      <c r="N256" s="18">
        <v>173.48784900000001</v>
      </c>
      <c r="O256" s="18">
        <v>173.591048</v>
      </c>
      <c r="P256" s="18">
        <v>171.89874399999999</v>
      </c>
      <c r="Q256" s="18">
        <v>172.125023</v>
      </c>
      <c r="R256" s="18">
        <v>170.91962000000001</v>
      </c>
      <c r="S256" s="18">
        <v>171.77377100000001</v>
      </c>
      <c r="T256" s="18">
        <v>174.37879799999999</v>
      </c>
      <c r="U256" s="18">
        <v>172.63506599999999</v>
      </c>
      <c r="V256" s="18">
        <v>170.78814399999999</v>
      </c>
      <c r="W256" s="18">
        <v>168.88052400000001</v>
      </c>
      <c r="X256" s="18">
        <v>169.59333100000001</v>
      </c>
      <c r="Y256" s="18">
        <v>173.471644</v>
      </c>
      <c r="Z256" s="18">
        <v>175.183671</v>
      </c>
      <c r="AA256" s="18">
        <v>174.47522499999999</v>
      </c>
      <c r="AB256" s="18">
        <v>172.523672</v>
      </c>
      <c r="AC256" s="18">
        <v>183.37755999999999</v>
      </c>
      <c r="AD256" s="18">
        <v>206.40069199999999</v>
      </c>
      <c r="AE256" s="18">
        <v>208.54836700000001</v>
      </c>
      <c r="AF256" s="18">
        <v>209.88609500000001</v>
      </c>
      <c r="AG256" s="18">
        <v>210.75490600000001</v>
      </c>
      <c r="AH256" s="18">
        <v>211.438973</v>
      </c>
      <c r="AI256" s="18">
        <v>193.73295100000001</v>
      </c>
      <c r="AJ256" s="18">
        <v>186.99997500000001</v>
      </c>
      <c r="AK256" s="18">
        <v>185.34502800000001</v>
      </c>
      <c r="AL256" s="18">
        <v>186.92676599999999</v>
      </c>
      <c r="AM256" s="18">
        <v>185.111467</v>
      </c>
      <c r="AN256" s="18">
        <v>190.15415899999999</v>
      </c>
      <c r="AO256" s="18">
        <v>187.714539</v>
      </c>
      <c r="AP256" s="18">
        <v>186.011077</v>
      </c>
      <c r="AQ256" s="18">
        <v>183.41059200000001</v>
      </c>
      <c r="AR256" s="18">
        <v>178.81166899999999</v>
      </c>
      <c r="AS256" s="18">
        <v>174.317804</v>
      </c>
      <c r="AT256" s="18">
        <v>172.48023800000001</v>
      </c>
      <c r="AU256" s="18">
        <v>171.61893000000001</v>
      </c>
      <c r="AV256" s="18">
        <v>171.55401499999999</v>
      </c>
      <c r="AW256" s="18">
        <v>168.32071400000001</v>
      </c>
      <c r="AX256" s="18">
        <v>165.173675</v>
      </c>
      <c r="AY256" s="18">
        <v>164.75909799999999</v>
      </c>
      <c r="AZ256" s="18">
        <v>165.55148800000001</v>
      </c>
      <c r="BA256" s="18">
        <v>165.18895599999999</v>
      </c>
      <c r="BB256" s="18">
        <v>164.66349600000001</v>
      </c>
      <c r="BC256" s="18">
        <v>164.38032999999999</v>
      </c>
      <c r="BD256" s="18">
        <v>162.416246</v>
      </c>
      <c r="BE256" s="18">
        <v>159.96451999999999</v>
      </c>
      <c r="BF256" s="18">
        <v>158.26254299999999</v>
      </c>
      <c r="BG256" s="18">
        <v>160.24939699999999</v>
      </c>
      <c r="BH256" s="18">
        <v>161.567701</v>
      </c>
      <c r="BI256" s="18">
        <v>158.55239399999999</v>
      </c>
      <c r="BJ256" s="18">
        <v>159.72063</v>
      </c>
      <c r="BK256" s="18">
        <v>158.29481999999999</v>
      </c>
      <c r="BL256" s="18">
        <v>161.11991900000001</v>
      </c>
      <c r="BM256" s="18">
        <v>161.37889799999999</v>
      </c>
      <c r="BN256" s="18">
        <v>160.89136999999999</v>
      </c>
      <c r="BO256" s="18">
        <v>161.48919000000001</v>
      </c>
      <c r="BP256" s="18">
        <v>161.54439199999999</v>
      </c>
      <c r="BQ256" s="18">
        <v>165.22695999999999</v>
      </c>
      <c r="BR256" s="18">
        <v>161.534278</v>
      </c>
      <c r="BS256" s="18">
        <v>163.41023999999999</v>
      </c>
      <c r="BT256" s="18">
        <v>161.762722</v>
      </c>
      <c r="BU256" s="18">
        <v>163.294162</v>
      </c>
      <c r="BV256" s="18">
        <v>164.561914</v>
      </c>
      <c r="BW256" s="18">
        <v>159.03107</v>
      </c>
      <c r="BX256" s="18">
        <v>158.273056</v>
      </c>
      <c r="BY256" s="18">
        <v>160.25951699999999</v>
      </c>
      <c r="BZ256" s="18">
        <v>156.480493</v>
      </c>
      <c r="CA256" s="18">
        <v>158.75083000000001</v>
      </c>
      <c r="CB256" s="18">
        <v>160.211557</v>
      </c>
      <c r="CC256" s="18">
        <v>165.58628100000001</v>
      </c>
      <c r="CD256" s="18">
        <v>164.85066599999999</v>
      </c>
      <c r="CE256" s="18">
        <v>168.22904600000001</v>
      </c>
      <c r="CF256" s="18">
        <v>171.412632</v>
      </c>
      <c r="CG256" s="18">
        <v>182.08034000000001</v>
      </c>
      <c r="CH256" s="18">
        <v>180.49614099999999</v>
      </c>
      <c r="CI256" s="18">
        <v>176.814696</v>
      </c>
      <c r="CJ256" s="18">
        <v>177.38117299999999</v>
      </c>
      <c r="CK256" s="18">
        <v>174.367199</v>
      </c>
      <c r="CL256" s="18">
        <v>174.555328</v>
      </c>
      <c r="CM256" s="18">
        <v>174.593435</v>
      </c>
      <c r="CN256" s="18">
        <v>175.86819199999999</v>
      </c>
      <c r="CO256" s="18">
        <v>214.19649100000001</v>
      </c>
      <c r="CP256" s="18">
        <v>238.257633</v>
      </c>
      <c r="CQ256" s="18">
        <v>229.310687</v>
      </c>
      <c r="CR256" s="18">
        <v>236.22537299999999</v>
      </c>
      <c r="CS256" s="18">
        <v>234.33148</v>
      </c>
      <c r="CT256" s="18">
        <v>215.96269799999999</v>
      </c>
      <c r="CU256" s="18">
        <v>211.48109199999999</v>
      </c>
      <c r="CV256" s="18">
        <v>200.44656499999999</v>
      </c>
    </row>
    <row r="257" spans="1:100" ht="12.5">
      <c r="A257" s="16">
        <v>44284</v>
      </c>
      <c r="B257" s="17" t="s">
        <v>31</v>
      </c>
      <c r="C257" s="17" t="s">
        <v>140</v>
      </c>
      <c r="D257" s="18">
        <v>201109.352916</v>
      </c>
      <c r="E257" s="18">
        <v>1976.42778</v>
      </c>
      <c r="F257" s="18">
        <v>1637.223205</v>
      </c>
      <c r="G257" s="18">
        <v>1411.392959</v>
      </c>
      <c r="H257" s="18">
        <v>1324.6925879999999</v>
      </c>
      <c r="I257" s="18">
        <v>1304.1566069999999</v>
      </c>
      <c r="J257" s="18">
        <v>1297.1579220000001</v>
      </c>
      <c r="K257" s="18">
        <v>1264.805251</v>
      </c>
      <c r="L257" s="18">
        <v>1222.725563</v>
      </c>
      <c r="M257" s="18">
        <v>1217.1440660000001</v>
      </c>
      <c r="N257" s="18">
        <v>1219.001667</v>
      </c>
      <c r="O257" s="18">
        <v>1196.7202589999999</v>
      </c>
      <c r="P257" s="18">
        <v>1191.6949400000001</v>
      </c>
      <c r="Q257" s="18">
        <v>1185.598964</v>
      </c>
      <c r="R257" s="18">
        <v>1173.957242</v>
      </c>
      <c r="S257" s="18">
        <v>1180.537206</v>
      </c>
      <c r="T257" s="18">
        <v>1166.838508</v>
      </c>
      <c r="U257" s="18">
        <v>1222.716228</v>
      </c>
      <c r="V257" s="18">
        <v>1225.9728620000001</v>
      </c>
      <c r="W257" s="18">
        <v>1253.3006559999999</v>
      </c>
      <c r="X257" s="18">
        <v>1313.7199410000001</v>
      </c>
      <c r="Y257" s="18">
        <v>1413.8368069999999</v>
      </c>
      <c r="Z257" s="18">
        <v>1474.231706</v>
      </c>
      <c r="AA257" s="18">
        <v>1560.6335389999999</v>
      </c>
      <c r="AB257" s="18">
        <v>1774.2756850000001</v>
      </c>
      <c r="AC257" s="18">
        <v>2129.551719</v>
      </c>
      <c r="AD257" s="18">
        <v>2264.7917910000001</v>
      </c>
      <c r="AE257" s="18">
        <v>2407.5385110000002</v>
      </c>
      <c r="AF257" s="18">
        <v>2528.8959709999999</v>
      </c>
      <c r="AG257" s="18">
        <v>2623.3154039999999</v>
      </c>
      <c r="AH257" s="18">
        <v>2672.9216660000002</v>
      </c>
      <c r="AI257" s="18">
        <v>2682.8783899999999</v>
      </c>
      <c r="AJ257" s="18">
        <v>2704.7952519999999</v>
      </c>
      <c r="AK257" s="18">
        <v>2649.590827</v>
      </c>
      <c r="AL257" s="18">
        <v>2571.0160700000001</v>
      </c>
      <c r="AM257" s="18">
        <v>2583.4640439999998</v>
      </c>
      <c r="AN257" s="18">
        <v>2582.500481</v>
      </c>
      <c r="AO257" s="18">
        <v>2522.4234620000002</v>
      </c>
      <c r="AP257" s="18">
        <v>2504.5698579999998</v>
      </c>
      <c r="AQ257" s="18">
        <v>2455.0148159999999</v>
      </c>
      <c r="AR257" s="18">
        <v>2434.985729</v>
      </c>
      <c r="AS257" s="18">
        <v>2377.6096710000002</v>
      </c>
      <c r="AT257" s="18">
        <v>2315.286329</v>
      </c>
      <c r="AU257" s="18">
        <v>2304.661161</v>
      </c>
      <c r="AV257" s="18">
        <v>2309.856761</v>
      </c>
      <c r="AW257" s="18">
        <v>2302.8496150000001</v>
      </c>
      <c r="AX257" s="18">
        <v>2284.5500830000001</v>
      </c>
      <c r="AY257" s="18">
        <v>2290.2727279999999</v>
      </c>
      <c r="AZ257" s="18">
        <v>2305.6005019999998</v>
      </c>
      <c r="BA257" s="18">
        <v>2341.1177269999998</v>
      </c>
      <c r="BB257" s="18">
        <v>2341.2052560000002</v>
      </c>
      <c r="BC257" s="18">
        <v>2348.2641349999999</v>
      </c>
      <c r="BD257" s="18">
        <v>2362.220495</v>
      </c>
      <c r="BE257" s="18">
        <v>2378.3301310000002</v>
      </c>
      <c r="BF257" s="18">
        <v>2382.872437</v>
      </c>
      <c r="BG257" s="18">
        <v>2409.8643499999998</v>
      </c>
      <c r="BH257" s="18">
        <v>2400.4662560000002</v>
      </c>
      <c r="BI257" s="18">
        <v>2395.9249690000001</v>
      </c>
      <c r="BJ257" s="18">
        <v>2378.4409190000001</v>
      </c>
      <c r="BK257" s="18">
        <v>2355.2438419999999</v>
      </c>
      <c r="BL257" s="18">
        <v>2380.984434</v>
      </c>
      <c r="BM257" s="18">
        <v>2376.4380759999999</v>
      </c>
      <c r="BN257" s="18">
        <v>2431.4830630000001</v>
      </c>
      <c r="BO257" s="18">
        <v>2421.896103</v>
      </c>
      <c r="BP257" s="18">
        <v>2429.709492</v>
      </c>
      <c r="BQ257" s="18">
        <v>2498.3214389999998</v>
      </c>
      <c r="BR257" s="18">
        <v>2480.2918519999998</v>
      </c>
      <c r="BS257" s="18">
        <v>2494.1434420000001</v>
      </c>
      <c r="BT257" s="18">
        <v>2471.4047449999998</v>
      </c>
      <c r="BU257" s="18">
        <v>2472.2286909999998</v>
      </c>
      <c r="BV257" s="18">
        <v>2546.5555250000002</v>
      </c>
      <c r="BW257" s="18">
        <v>2502.7538380000001</v>
      </c>
      <c r="BX257" s="18">
        <v>2518.111398</v>
      </c>
      <c r="BY257" s="18">
        <v>2546.1592580000001</v>
      </c>
      <c r="BZ257" s="18">
        <v>2523.7243349999999</v>
      </c>
      <c r="CA257" s="18">
        <v>2554.1303899999998</v>
      </c>
      <c r="CB257" s="18">
        <v>2570.2463120000002</v>
      </c>
      <c r="CC257" s="18">
        <v>2606.780037</v>
      </c>
      <c r="CD257" s="18">
        <v>2619.995817</v>
      </c>
      <c r="CE257" s="18">
        <v>2595.2236849999999</v>
      </c>
      <c r="CF257" s="18">
        <v>2586.6754120000001</v>
      </c>
      <c r="CG257" s="18">
        <v>2567.1792439999999</v>
      </c>
      <c r="CH257" s="18">
        <v>2552.0666379999998</v>
      </c>
      <c r="CI257" s="18">
        <v>2552.4461190000002</v>
      </c>
      <c r="CJ257" s="18">
        <v>2551.721372</v>
      </c>
      <c r="CK257" s="18">
        <v>2466.3341810000002</v>
      </c>
      <c r="CL257" s="18">
        <v>2303.1085079999998</v>
      </c>
      <c r="CM257" s="18">
        <v>2197.7855169999998</v>
      </c>
      <c r="CN257" s="18">
        <v>2105.3103329999999</v>
      </c>
      <c r="CO257" s="18">
        <v>1951.6496480000001</v>
      </c>
      <c r="CP257" s="18">
        <v>1730.336366</v>
      </c>
      <c r="CQ257" s="18">
        <v>1603.051119</v>
      </c>
      <c r="CR257" s="18">
        <v>1526.9173249999999</v>
      </c>
      <c r="CS257" s="18">
        <v>1450.0560539999999</v>
      </c>
      <c r="CT257" s="18">
        <v>1292.3326219999999</v>
      </c>
      <c r="CU257" s="18">
        <v>1282.8015660000001</v>
      </c>
      <c r="CV257" s="18">
        <v>1237.3454509999999</v>
      </c>
    </row>
    <row r="258" spans="1:100" ht="12.5">
      <c r="A258" s="16">
        <v>44284</v>
      </c>
      <c r="B258" s="17" t="s">
        <v>32</v>
      </c>
      <c r="C258" s="17" t="s">
        <v>140</v>
      </c>
      <c r="D258" s="18">
        <v>946.007023</v>
      </c>
      <c r="E258" s="18">
        <v>4.2613989999999999</v>
      </c>
      <c r="F258" s="18">
        <v>4.2409140000000001</v>
      </c>
      <c r="G258" s="18">
        <v>4.2822709999999997</v>
      </c>
      <c r="H258" s="18">
        <v>4.2551579999999998</v>
      </c>
      <c r="I258" s="18">
        <v>9.6400780000000008</v>
      </c>
      <c r="J258" s="18">
        <v>10.424564</v>
      </c>
      <c r="K258" s="18">
        <v>10.434768999999999</v>
      </c>
      <c r="L258" s="18">
        <v>10.421987</v>
      </c>
      <c r="M258" s="18">
        <v>5.9536040000000003</v>
      </c>
      <c r="N258" s="18">
        <v>4.2879440000000004</v>
      </c>
      <c r="O258" s="18">
        <v>4.2793530000000004</v>
      </c>
      <c r="P258" s="18">
        <v>4.2935160000000003</v>
      </c>
      <c r="Q258" s="18">
        <v>4.2830919999999999</v>
      </c>
      <c r="R258" s="18">
        <v>4.2611929999999996</v>
      </c>
      <c r="S258" s="18">
        <v>4.2520449999999999</v>
      </c>
      <c r="T258" s="18">
        <v>4.2532420000000002</v>
      </c>
      <c r="U258" s="18">
        <v>4.2517990000000001</v>
      </c>
      <c r="V258" s="18">
        <v>4.2307329999999999</v>
      </c>
      <c r="W258" s="18">
        <v>4.2331479999999999</v>
      </c>
      <c r="X258" s="18">
        <v>4.2427149999999996</v>
      </c>
      <c r="Y258" s="18">
        <v>4.2274149999999997</v>
      </c>
      <c r="Z258" s="18">
        <v>4.1803220000000003</v>
      </c>
      <c r="AA258" s="18">
        <v>4.1635949999999999</v>
      </c>
      <c r="AB258" s="18">
        <v>9.5478430000000003</v>
      </c>
      <c r="AC258" s="18">
        <v>15.095154000000001</v>
      </c>
      <c r="AD258" s="18">
        <v>15.293239</v>
      </c>
      <c r="AE258" s="18">
        <v>15.030118999999999</v>
      </c>
      <c r="AF258" s="18">
        <v>14.852143</v>
      </c>
      <c r="AG258" s="18">
        <v>14.716794999999999</v>
      </c>
      <c r="AH258" s="18">
        <v>14.67475</v>
      </c>
      <c r="AI258" s="18">
        <v>14.693147</v>
      </c>
      <c r="AJ258" s="18">
        <v>14.847291</v>
      </c>
      <c r="AK258" s="18">
        <v>20.592670999999999</v>
      </c>
      <c r="AL258" s="18">
        <v>20.767447000000001</v>
      </c>
      <c r="AM258" s="18">
        <v>20.737659000000001</v>
      </c>
      <c r="AN258" s="18">
        <v>20.069991999999999</v>
      </c>
      <c r="AO258" s="18">
        <v>11.197144</v>
      </c>
      <c r="AP258" s="18">
        <v>9.7010419999999993</v>
      </c>
      <c r="AQ258" s="18">
        <v>9.6673220000000004</v>
      </c>
      <c r="AR258" s="18">
        <v>9.5523199999999999</v>
      </c>
      <c r="AS258" s="18">
        <v>28.147817</v>
      </c>
      <c r="AT258" s="18">
        <v>28.630604999999999</v>
      </c>
      <c r="AU258" s="18">
        <v>28.659406000000001</v>
      </c>
      <c r="AV258" s="18">
        <v>27.717549000000002</v>
      </c>
      <c r="AW258" s="18">
        <v>26.667763999999998</v>
      </c>
      <c r="AX258" s="18">
        <v>26.804435000000002</v>
      </c>
      <c r="AY258" s="18">
        <v>26.830694000000001</v>
      </c>
      <c r="AZ258" s="18">
        <v>25.271618</v>
      </c>
      <c r="BA258" s="18">
        <v>14.144144000000001</v>
      </c>
      <c r="BB258" s="18">
        <v>14.233793</v>
      </c>
      <c r="BC258" s="18">
        <v>14.181571</v>
      </c>
      <c r="BD258" s="18">
        <v>13.544726000000001</v>
      </c>
      <c r="BE258" s="18">
        <v>3.9105569999999998</v>
      </c>
      <c r="BF258" s="18">
        <v>3.2708750000000002</v>
      </c>
      <c r="BG258" s="18">
        <v>3.26071</v>
      </c>
      <c r="BH258" s="18">
        <v>3.3713109999999999</v>
      </c>
      <c r="BI258" s="18">
        <v>3.5230239999999999</v>
      </c>
      <c r="BJ258" s="18">
        <v>3.5503809999999998</v>
      </c>
      <c r="BK258" s="18">
        <v>3.5273370000000002</v>
      </c>
      <c r="BL258" s="18">
        <v>3.5292309999999998</v>
      </c>
      <c r="BM258" s="18">
        <v>3.547059</v>
      </c>
      <c r="BN258" s="18">
        <v>3.5758329999999998</v>
      </c>
      <c r="BO258" s="18">
        <v>3.624781</v>
      </c>
      <c r="BP258" s="18">
        <v>3.6103459999999998</v>
      </c>
      <c r="BQ258" s="18">
        <v>3.6320269999999999</v>
      </c>
      <c r="BR258" s="18">
        <v>3.6139869999999998</v>
      </c>
      <c r="BS258" s="18">
        <v>3.6182880000000002</v>
      </c>
      <c r="BT258" s="18">
        <v>3.6101770000000002</v>
      </c>
      <c r="BU258" s="18">
        <v>3.6162779999999999</v>
      </c>
      <c r="BV258" s="18">
        <v>3.5745710000000002</v>
      </c>
      <c r="BW258" s="18">
        <v>3.5938659999999998</v>
      </c>
      <c r="BX258" s="18">
        <v>8.0323569999999993</v>
      </c>
      <c r="BY258" s="18">
        <v>14.795032000000001</v>
      </c>
      <c r="BZ258" s="18">
        <v>14.700035</v>
      </c>
      <c r="CA258" s="18">
        <v>14.802989999999999</v>
      </c>
      <c r="CB258" s="18">
        <v>14.805054999999999</v>
      </c>
      <c r="CC258" s="18">
        <v>14.814757999999999</v>
      </c>
      <c r="CD258" s="18">
        <v>14.788672</v>
      </c>
      <c r="CE258" s="18">
        <v>14.772472</v>
      </c>
      <c r="CF258" s="18">
        <v>14.772125000000001</v>
      </c>
      <c r="CG258" s="18">
        <v>14.780329999999999</v>
      </c>
      <c r="CH258" s="18">
        <v>14.721473</v>
      </c>
      <c r="CI258" s="18">
        <v>14.802168999999999</v>
      </c>
      <c r="CJ258" s="18">
        <v>13.196446</v>
      </c>
      <c r="CK258" s="18">
        <v>4.1528080000000003</v>
      </c>
      <c r="CL258" s="18">
        <v>3.9632649999999998</v>
      </c>
      <c r="CM258" s="18">
        <v>3.9365269999999999</v>
      </c>
      <c r="CN258" s="18">
        <v>3.957103</v>
      </c>
      <c r="CO258" s="18">
        <v>3.9488439999999998</v>
      </c>
      <c r="CP258" s="18">
        <v>3.926113</v>
      </c>
      <c r="CQ258" s="18">
        <v>3.9258449999999998</v>
      </c>
      <c r="CR258" s="18">
        <v>3.9430519999999998</v>
      </c>
      <c r="CS258" s="18">
        <v>3.6006179999999999</v>
      </c>
      <c r="CT258" s="18">
        <v>3.4883799999999998</v>
      </c>
      <c r="CU258" s="18">
        <v>3.3037459999999998</v>
      </c>
      <c r="CV258" s="18">
        <v>3.2911130000000002</v>
      </c>
    </row>
    <row r="259" spans="1:100" ht="12.5">
      <c r="A259" s="16">
        <v>44284</v>
      </c>
      <c r="B259" s="17" t="s">
        <v>33</v>
      </c>
      <c r="C259" s="17" t="s">
        <v>140</v>
      </c>
      <c r="D259" s="18">
        <v>86122.193463999996</v>
      </c>
      <c r="E259" s="18">
        <v>937.11332500000003</v>
      </c>
      <c r="F259" s="18">
        <v>937.22474299999999</v>
      </c>
      <c r="G259" s="18">
        <v>936.87208399999997</v>
      </c>
      <c r="H259" s="18">
        <v>937.15272700000003</v>
      </c>
      <c r="I259" s="18">
        <v>936.79332299999999</v>
      </c>
      <c r="J259" s="18">
        <v>936.80922499999997</v>
      </c>
      <c r="K259" s="18">
        <v>936.80348800000002</v>
      </c>
      <c r="L259" s="18">
        <v>937.51700800000003</v>
      </c>
      <c r="M259" s="18">
        <v>937.51683300000002</v>
      </c>
      <c r="N259" s="18">
        <v>937.58509000000004</v>
      </c>
      <c r="O259" s="18">
        <v>937.56083000000001</v>
      </c>
      <c r="P259" s="18">
        <v>937.80023700000004</v>
      </c>
      <c r="Q259" s="18">
        <v>937.65486299999998</v>
      </c>
      <c r="R259" s="18">
        <v>937.80141900000001</v>
      </c>
      <c r="S259" s="18">
        <v>937.59055000000001</v>
      </c>
      <c r="T259" s="18">
        <v>937.60615499999994</v>
      </c>
      <c r="U259" s="18">
        <v>937.52086799999995</v>
      </c>
      <c r="V259" s="18">
        <v>937.36202300000002</v>
      </c>
      <c r="W259" s="18">
        <v>937.54769199999998</v>
      </c>
      <c r="X259" s="18">
        <v>937.59072900000001</v>
      </c>
      <c r="Y259" s="18">
        <v>937.72325599999999</v>
      </c>
      <c r="Z259" s="18">
        <v>937.726632</v>
      </c>
      <c r="AA259" s="18">
        <v>937.61118399999998</v>
      </c>
      <c r="AB259" s="18">
        <v>938.007927</v>
      </c>
      <c r="AC259" s="18">
        <v>938.02272600000003</v>
      </c>
      <c r="AD259" s="18">
        <v>937.98841700000003</v>
      </c>
      <c r="AE259" s="18">
        <v>938.16572699999995</v>
      </c>
      <c r="AF259" s="18">
        <v>938.30645400000003</v>
      </c>
      <c r="AG259" s="18">
        <v>938.33973800000001</v>
      </c>
      <c r="AH259" s="18">
        <v>938.18183599999998</v>
      </c>
      <c r="AI259" s="18">
        <v>938.36371499999996</v>
      </c>
      <c r="AJ259" s="18">
        <v>938.26194899999996</v>
      </c>
      <c r="AK259" s="18">
        <v>938.01573699999994</v>
      </c>
      <c r="AL259" s="18">
        <v>937.80893300000002</v>
      </c>
      <c r="AM259" s="18">
        <v>937.62462900000003</v>
      </c>
      <c r="AN259" s="18">
        <v>937.7346</v>
      </c>
      <c r="AO259" s="18">
        <v>937.58552399999996</v>
      </c>
      <c r="AP259" s="18">
        <v>937.69927399999995</v>
      </c>
      <c r="AQ259" s="18">
        <v>937.72570599999995</v>
      </c>
      <c r="AR259" s="18">
        <v>937.76972899999998</v>
      </c>
      <c r="AS259" s="18">
        <v>937.63116200000002</v>
      </c>
      <c r="AT259" s="18">
        <v>937.56525699999997</v>
      </c>
      <c r="AU259" s="18">
        <v>937.50026400000002</v>
      </c>
      <c r="AV259" s="18">
        <v>937.54959899999994</v>
      </c>
      <c r="AW259" s="18">
        <v>937.49633500000004</v>
      </c>
      <c r="AX259" s="18">
        <v>937.63446299999998</v>
      </c>
      <c r="AY259" s="18">
        <v>937.70438100000001</v>
      </c>
      <c r="AZ259" s="18">
        <v>937.75601200000006</v>
      </c>
      <c r="BA259" s="18">
        <v>937.50492899999995</v>
      </c>
      <c r="BB259" s="18">
        <v>937.64787000000001</v>
      </c>
      <c r="BC259" s="18">
        <v>937.51614300000006</v>
      </c>
      <c r="BD259" s="18">
        <v>937.21641499999998</v>
      </c>
      <c r="BE259" s="18">
        <v>937.504728</v>
      </c>
      <c r="BF259" s="18">
        <v>937.65017</v>
      </c>
      <c r="BG259" s="18">
        <v>937.48672199999999</v>
      </c>
      <c r="BH259" s="18">
        <v>937.58993699999996</v>
      </c>
      <c r="BI259" s="18">
        <v>937.394676</v>
      </c>
      <c r="BJ259" s="18">
        <v>937.48718499999995</v>
      </c>
      <c r="BK259" s="18">
        <v>937.35369600000001</v>
      </c>
      <c r="BL259" s="18">
        <v>937.23660900000004</v>
      </c>
      <c r="BM259" s="18">
        <v>937.35143800000003</v>
      </c>
      <c r="BN259" s="18">
        <v>937.220325</v>
      </c>
      <c r="BO259" s="18">
        <v>937.35692600000004</v>
      </c>
      <c r="BP259" s="18">
        <v>937.05452000000002</v>
      </c>
      <c r="BQ259" s="18">
        <v>937.236177</v>
      </c>
      <c r="BR259" s="18">
        <v>937.06359699999996</v>
      </c>
      <c r="BS259" s="18">
        <v>937.13449900000001</v>
      </c>
      <c r="BT259" s="18">
        <v>937.320607</v>
      </c>
      <c r="BU259" s="18">
        <v>903.28645500000005</v>
      </c>
      <c r="BV259" s="18">
        <v>794.57726100000002</v>
      </c>
      <c r="BW259" s="18">
        <v>795.06991500000004</v>
      </c>
      <c r="BX259" s="18">
        <v>795.06482800000003</v>
      </c>
      <c r="BY259" s="18">
        <v>795.119146</v>
      </c>
      <c r="BZ259" s="18">
        <v>794.80203300000005</v>
      </c>
      <c r="CA259" s="18">
        <v>795.10458400000005</v>
      </c>
      <c r="CB259" s="18">
        <v>795.07162600000004</v>
      </c>
      <c r="CC259" s="18">
        <v>795.06905500000005</v>
      </c>
      <c r="CD259" s="18">
        <v>794.97047899999995</v>
      </c>
      <c r="CE259" s="18">
        <v>794.87025700000004</v>
      </c>
      <c r="CF259" s="18">
        <v>794.80534599999999</v>
      </c>
      <c r="CG259" s="18">
        <v>794.87035900000001</v>
      </c>
      <c r="CH259" s="18">
        <v>794.76018399999998</v>
      </c>
      <c r="CI259" s="18">
        <v>795.02592000000004</v>
      </c>
      <c r="CJ259" s="18">
        <v>795.11835399999995</v>
      </c>
      <c r="CK259" s="18">
        <v>795.02615000000003</v>
      </c>
      <c r="CL259" s="18">
        <v>794.85676999999998</v>
      </c>
      <c r="CM259" s="18">
        <v>795.32053399999995</v>
      </c>
      <c r="CN259" s="18">
        <v>795.44857500000001</v>
      </c>
      <c r="CO259" s="18">
        <v>795.60201300000006</v>
      </c>
      <c r="CP259" s="18">
        <v>795.01191100000005</v>
      </c>
      <c r="CQ259" s="18">
        <v>794.66787399999998</v>
      </c>
      <c r="CR259" s="18">
        <v>794.79770199999996</v>
      </c>
      <c r="CS259" s="18">
        <v>794.93724499999996</v>
      </c>
      <c r="CT259" s="18">
        <v>794.88263800000004</v>
      </c>
      <c r="CU259" s="18">
        <v>794.85908900000004</v>
      </c>
      <c r="CV259" s="18">
        <v>794.94561399999998</v>
      </c>
    </row>
    <row r="260" spans="1:100" ht="12.5">
      <c r="A260" s="16">
        <v>44284</v>
      </c>
      <c r="B260" s="17" t="s">
        <v>34</v>
      </c>
      <c r="C260" s="17" t="s">
        <v>140</v>
      </c>
      <c r="D260" s="18">
        <v>23.550761000000001</v>
      </c>
      <c r="E260" s="18">
        <v>0.41495199999999999</v>
      </c>
      <c r="F260" s="18">
        <v>-0.76570000000000005</v>
      </c>
      <c r="G260" s="18">
        <v>0.34336100000000003</v>
      </c>
      <c r="H260" s="18">
        <v>-0.88084700000000005</v>
      </c>
      <c r="I260" s="18">
        <v>-0.71379999999999999</v>
      </c>
      <c r="J260" s="18">
        <v>-0.76670899999999997</v>
      </c>
      <c r="K260" s="18">
        <v>0.66813400000000001</v>
      </c>
      <c r="L260" s="18">
        <v>6.1179999999999998E-2</v>
      </c>
      <c r="M260" s="18">
        <v>-2.7987090000000001</v>
      </c>
      <c r="N260" s="18">
        <v>-2.0081289999999998</v>
      </c>
      <c r="O260" s="18">
        <v>-1.6509799999999999</v>
      </c>
      <c r="P260" s="18">
        <v>-1.521298</v>
      </c>
      <c r="Q260" s="18">
        <v>-0.85741500000000004</v>
      </c>
      <c r="R260" s="18">
        <v>-0.318527</v>
      </c>
      <c r="S260" s="18">
        <v>-1.2214590000000001</v>
      </c>
      <c r="T260" s="18">
        <v>-0.17908199999999999</v>
      </c>
      <c r="U260" s="18">
        <v>0.421122</v>
      </c>
      <c r="V260" s="18">
        <v>-1.073585</v>
      </c>
      <c r="W260" s="18">
        <v>-1.143367</v>
      </c>
      <c r="X260" s="18">
        <v>-0.59181799999999996</v>
      </c>
      <c r="Y260" s="18">
        <v>1.2405980000000001</v>
      </c>
      <c r="Z260" s="18">
        <v>0.99765400000000004</v>
      </c>
      <c r="AA260" s="18">
        <v>-2.9630179999999999</v>
      </c>
      <c r="AB260" s="18">
        <v>1.2368870000000001</v>
      </c>
      <c r="AC260" s="18">
        <v>-1.2657670000000001</v>
      </c>
      <c r="AD260" s="18">
        <v>0.28608499999999998</v>
      </c>
      <c r="AE260" s="18">
        <v>-0.184581</v>
      </c>
      <c r="AF260" s="18">
        <v>0.19619700000000001</v>
      </c>
      <c r="AG260" s="18">
        <v>0.50222100000000003</v>
      </c>
      <c r="AH260" s="18">
        <v>-0.34469699999999998</v>
      </c>
      <c r="AI260" s="18">
        <v>1.12988</v>
      </c>
      <c r="AJ260" s="18">
        <v>-0.93374699999999999</v>
      </c>
      <c r="AK260" s="18">
        <v>-1.4661550000000001</v>
      </c>
      <c r="AL260" s="18">
        <v>0.37243999999999999</v>
      </c>
      <c r="AM260" s="18">
        <v>0.35782199999999997</v>
      </c>
      <c r="AN260" s="18">
        <v>7.0082060000000004</v>
      </c>
      <c r="AO260" s="18">
        <v>5.059768</v>
      </c>
      <c r="AP260" s="18">
        <v>2.9647350000000001</v>
      </c>
      <c r="AQ260" s="18">
        <v>2.396363</v>
      </c>
      <c r="AR260" s="18">
        <v>-1.4840530000000001</v>
      </c>
      <c r="AS260" s="18">
        <v>-3.7799130000000001</v>
      </c>
      <c r="AT260" s="18">
        <v>-3.1936619999999998</v>
      </c>
      <c r="AU260" s="18">
        <v>-2.8309319999999998</v>
      </c>
      <c r="AV260" s="18">
        <v>-1.220564</v>
      </c>
      <c r="AW260" s="18">
        <v>-3.3536269999999999</v>
      </c>
      <c r="AX260" s="18">
        <v>-3.5315530000000002</v>
      </c>
      <c r="AY260" s="18">
        <v>-3.2393049999999999</v>
      </c>
      <c r="AZ260" s="18">
        <v>-2.2094680000000002</v>
      </c>
      <c r="BA260" s="18">
        <v>-3.104603</v>
      </c>
      <c r="BB260" s="18">
        <v>-4.3231489999999999</v>
      </c>
      <c r="BC260" s="18">
        <v>-2.2333759999999998</v>
      </c>
      <c r="BD260" s="18">
        <v>-1.6771959999999999</v>
      </c>
      <c r="BE260" s="18">
        <v>-1.4555229999999999</v>
      </c>
      <c r="BF260" s="18">
        <v>-1.2173499999999999</v>
      </c>
      <c r="BG260" s="18">
        <v>0.36232300000000001</v>
      </c>
      <c r="BH260" s="18">
        <v>0.80549899999999997</v>
      </c>
      <c r="BI260" s="18">
        <v>0.84446299999999996</v>
      </c>
      <c r="BJ260" s="18">
        <v>-3.7297999999999998E-2</v>
      </c>
      <c r="BK260" s="18">
        <v>0.65668000000000004</v>
      </c>
      <c r="BL260" s="18">
        <v>1.245347</v>
      </c>
      <c r="BM260" s="18">
        <v>2.5958489999999999</v>
      </c>
      <c r="BN260" s="18">
        <v>-2.4201999999999999</v>
      </c>
      <c r="BO260" s="18">
        <v>-0.60685</v>
      </c>
      <c r="BP260" s="18">
        <v>-0.84221100000000004</v>
      </c>
      <c r="BQ260" s="18">
        <v>1.252435</v>
      </c>
      <c r="BR260" s="18">
        <v>-6.7255999999999996E-2</v>
      </c>
      <c r="BS260" s="18">
        <v>0.193353</v>
      </c>
      <c r="BT260" s="18">
        <v>0.69761799999999996</v>
      </c>
      <c r="BU260" s="18">
        <v>2.409135</v>
      </c>
      <c r="BV260" s="18">
        <v>-1.034718</v>
      </c>
      <c r="BW260" s="18">
        <v>1.5385679999999999</v>
      </c>
      <c r="BX260" s="18">
        <v>0.69942800000000005</v>
      </c>
      <c r="BY260" s="18">
        <v>2.2956729999999999</v>
      </c>
      <c r="BZ260" s="18">
        <v>0.52888100000000005</v>
      </c>
      <c r="CA260" s="18">
        <v>2.9383300000000001</v>
      </c>
      <c r="CB260" s="18">
        <v>1.1544719999999999</v>
      </c>
      <c r="CC260" s="18">
        <v>-0.43504799999999999</v>
      </c>
      <c r="CD260" s="18">
        <v>0.82864800000000005</v>
      </c>
      <c r="CE260" s="18">
        <v>0.29245900000000002</v>
      </c>
      <c r="CF260" s="18">
        <v>1.3554269999999999</v>
      </c>
      <c r="CG260" s="18">
        <v>3.1705670000000001</v>
      </c>
      <c r="CH260" s="18">
        <v>1.9645760000000001</v>
      </c>
      <c r="CI260" s="18">
        <v>2.6833420000000001</v>
      </c>
      <c r="CJ260" s="18">
        <v>2.2240530000000001</v>
      </c>
      <c r="CK260" s="18">
        <v>8.3494609999999998</v>
      </c>
      <c r="CL260" s="18">
        <v>7.2053399999999996</v>
      </c>
      <c r="CM260" s="18">
        <v>5.2122409999999997</v>
      </c>
      <c r="CN260" s="18">
        <v>2.5377700000000001</v>
      </c>
      <c r="CO260" s="18">
        <v>3.103545</v>
      </c>
      <c r="CP260" s="18">
        <v>1.167108</v>
      </c>
      <c r="CQ260" s="18">
        <v>-0.85161100000000001</v>
      </c>
      <c r="CR260" s="18">
        <v>0.44614900000000002</v>
      </c>
      <c r="CS260" s="18">
        <v>2.2446190000000001</v>
      </c>
      <c r="CT260" s="18">
        <v>1.9891259999999999</v>
      </c>
      <c r="CU260" s="18">
        <v>4.1357480000000004</v>
      </c>
      <c r="CV260" s="18">
        <v>-2.4362210000000002</v>
      </c>
    </row>
    <row r="261" spans="1:100" ht="12.5">
      <c r="A261" s="16">
        <v>44284</v>
      </c>
      <c r="B261" s="17" t="s">
        <v>35</v>
      </c>
      <c r="C261" s="17" t="s">
        <v>140</v>
      </c>
      <c r="D261" s="18">
        <v>30870.741778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0.56217600000000001</v>
      </c>
      <c r="AI261" s="18">
        <v>6.8996110000000002</v>
      </c>
      <c r="AJ261" s="18">
        <v>42.315389000000003</v>
      </c>
      <c r="AK261" s="18">
        <v>168.40402800000001</v>
      </c>
      <c r="AL261" s="18">
        <v>385.68557800000002</v>
      </c>
      <c r="AM261" s="18">
        <v>574.19569100000001</v>
      </c>
      <c r="AN261" s="18">
        <v>736.21138299999996</v>
      </c>
      <c r="AO261" s="18">
        <v>924.464607</v>
      </c>
      <c r="AP261" s="18">
        <v>1027.8061029999999</v>
      </c>
      <c r="AQ261" s="18">
        <v>1074.5242929999999</v>
      </c>
      <c r="AR261" s="18">
        <v>1050.336176</v>
      </c>
      <c r="AS261" s="18">
        <v>1020.888493</v>
      </c>
      <c r="AT261" s="18">
        <v>877.82656799999995</v>
      </c>
      <c r="AU261" s="18">
        <v>743.14946799999996</v>
      </c>
      <c r="AV261" s="18">
        <v>700.84236899999996</v>
      </c>
      <c r="AW261" s="18">
        <v>693.672957</v>
      </c>
      <c r="AX261" s="18">
        <v>720.91983000000005</v>
      </c>
      <c r="AY261" s="18">
        <v>723.64410099999998</v>
      </c>
      <c r="AZ261" s="18">
        <v>671.62416399999995</v>
      </c>
      <c r="BA261" s="18">
        <v>669.48366899999996</v>
      </c>
      <c r="BB261" s="18">
        <v>667.37637400000006</v>
      </c>
      <c r="BC261" s="18">
        <v>653.74219800000003</v>
      </c>
      <c r="BD261" s="18">
        <v>642.24374599999999</v>
      </c>
      <c r="BE261" s="18">
        <v>678.53514500000006</v>
      </c>
      <c r="BF261" s="18">
        <v>669.85778400000004</v>
      </c>
      <c r="BG261" s="18">
        <v>632.6771</v>
      </c>
      <c r="BH261" s="18">
        <v>637.46174799999994</v>
      </c>
      <c r="BI261" s="18">
        <v>647.23406499999999</v>
      </c>
      <c r="BJ261" s="18">
        <v>690.98532499999999</v>
      </c>
      <c r="BK261" s="18">
        <v>714.89974800000005</v>
      </c>
      <c r="BL261" s="18">
        <v>689.69320100000004</v>
      </c>
      <c r="BM261" s="18">
        <v>716.01314300000001</v>
      </c>
      <c r="BN261" s="18">
        <v>705.61637199999996</v>
      </c>
      <c r="BO261" s="18">
        <v>736.03612299999998</v>
      </c>
      <c r="BP261" s="18">
        <v>722.66182900000001</v>
      </c>
      <c r="BQ261" s="18">
        <v>697.89197000000001</v>
      </c>
      <c r="BR261" s="18">
        <v>683.96475199999998</v>
      </c>
      <c r="BS261" s="18">
        <v>675.41389900000001</v>
      </c>
      <c r="BT261" s="18">
        <v>714.90466300000003</v>
      </c>
      <c r="BU261" s="18">
        <v>684.46287900000004</v>
      </c>
      <c r="BV261" s="18">
        <v>686.77050099999997</v>
      </c>
      <c r="BW261" s="18">
        <v>702.395623</v>
      </c>
      <c r="BX261" s="18">
        <v>648.84615899999994</v>
      </c>
      <c r="BY261" s="18">
        <v>508.269631</v>
      </c>
      <c r="BZ261" s="18">
        <v>479.14586600000001</v>
      </c>
      <c r="CA261" s="18">
        <v>446.13709699999998</v>
      </c>
      <c r="CB261" s="18">
        <v>378.11179399999997</v>
      </c>
      <c r="CC261" s="18">
        <v>273.172529</v>
      </c>
      <c r="CD261" s="18">
        <v>167.287498</v>
      </c>
      <c r="CE261" s="18">
        <v>81.006204999999994</v>
      </c>
      <c r="CF261" s="18">
        <v>24.223092999999999</v>
      </c>
      <c r="CG261" s="18">
        <v>0.177734</v>
      </c>
      <c r="CH261" s="18">
        <v>2.6092000000000001E-2</v>
      </c>
      <c r="CI261" s="18">
        <v>6.3569999999999998E-3</v>
      </c>
      <c r="CJ261" s="18">
        <v>9.9069999999999991E-3</v>
      </c>
      <c r="CK261" s="18">
        <v>2.6974000000000001E-2</v>
      </c>
      <c r="CL261" s="18">
        <v>0</v>
      </c>
      <c r="CM261" s="18">
        <v>0</v>
      </c>
      <c r="CN261" s="18">
        <v>0</v>
      </c>
      <c r="CO261" s="18">
        <v>0</v>
      </c>
      <c r="CP261" s="18">
        <v>0</v>
      </c>
      <c r="CQ261" s="18">
        <v>0</v>
      </c>
      <c r="CR261" s="18">
        <v>0</v>
      </c>
      <c r="CS261" s="18">
        <v>0</v>
      </c>
      <c r="CT261" s="18">
        <v>0</v>
      </c>
      <c r="CU261" s="18">
        <v>0</v>
      </c>
      <c r="CV261" s="18">
        <v>0</v>
      </c>
    </row>
    <row r="262" spans="1:100" ht="12.5">
      <c r="A262" s="16">
        <v>44284</v>
      </c>
      <c r="B262" s="17" t="s">
        <v>36</v>
      </c>
      <c r="C262" s="17" t="s">
        <v>140</v>
      </c>
      <c r="D262" s="18">
        <v>415236.43163499999</v>
      </c>
      <c r="E262" s="18">
        <v>3485.800362</v>
      </c>
      <c r="F262" s="18">
        <v>3539.9927910000001</v>
      </c>
      <c r="G262" s="18">
        <v>3649.3910380000002</v>
      </c>
      <c r="H262" s="18">
        <v>3765.4235910000002</v>
      </c>
      <c r="I262" s="18">
        <v>3829.2405469999999</v>
      </c>
      <c r="J262" s="18">
        <v>3896.3062089999999</v>
      </c>
      <c r="K262" s="18">
        <v>3977.0868650000002</v>
      </c>
      <c r="L262" s="18">
        <v>4041.447768</v>
      </c>
      <c r="M262" s="18">
        <v>4083.8168740000001</v>
      </c>
      <c r="N262" s="18">
        <v>4144.3426049999998</v>
      </c>
      <c r="O262" s="18">
        <v>4203.9187259999999</v>
      </c>
      <c r="P262" s="18">
        <v>4264.4511160000002</v>
      </c>
      <c r="Q262" s="18">
        <v>4320.4551869999996</v>
      </c>
      <c r="R262" s="18">
        <v>4363.3320169999997</v>
      </c>
      <c r="S262" s="18">
        <v>4356.8820960000003</v>
      </c>
      <c r="T262" s="18">
        <v>4396.822083</v>
      </c>
      <c r="U262" s="18">
        <v>4419.3782199999996</v>
      </c>
      <c r="V262" s="18">
        <v>4419.0673580000002</v>
      </c>
      <c r="W262" s="18">
        <v>4417.7790169999998</v>
      </c>
      <c r="X262" s="18">
        <v>4398.9666159999997</v>
      </c>
      <c r="Y262" s="18">
        <v>4394.124433</v>
      </c>
      <c r="Z262" s="18">
        <v>4373.6393950000001</v>
      </c>
      <c r="AA262" s="18">
        <v>4353.6643800000002</v>
      </c>
      <c r="AB262" s="18">
        <v>4359.0853070000003</v>
      </c>
      <c r="AC262" s="18">
        <v>4353.9793890000001</v>
      </c>
      <c r="AD262" s="18">
        <v>4378.083517</v>
      </c>
      <c r="AE262" s="18">
        <v>4364.7936259999997</v>
      </c>
      <c r="AF262" s="18">
        <v>4364.2261550000003</v>
      </c>
      <c r="AG262" s="18">
        <v>4333.2642690000002</v>
      </c>
      <c r="AH262" s="18">
        <v>4318.6471920000004</v>
      </c>
      <c r="AI262" s="18">
        <v>4348.8222939999996</v>
      </c>
      <c r="AJ262" s="18">
        <v>4376.6872380000004</v>
      </c>
      <c r="AK262" s="18">
        <v>4384.4029760000003</v>
      </c>
      <c r="AL262" s="18">
        <v>4326.3806169999998</v>
      </c>
      <c r="AM262" s="18">
        <v>4176.8132100000003</v>
      </c>
      <c r="AN262" s="18">
        <v>3942.556646</v>
      </c>
      <c r="AO262" s="18">
        <v>3704.5628120000001</v>
      </c>
      <c r="AP262" s="18">
        <v>3527.5288569999998</v>
      </c>
      <c r="AQ262" s="18">
        <v>3527.7999450000002</v>
      </c>
      <c r="AR262" s="18">
        <v>3622.5769540000001</v>
      </c>
      <c r="AS262" s="18">
        <v>3748.2229649999999</v>
      </c>
      <c r="AT262" s="18">
        <v>3958.8444720000002</v>
      </c>
      <c r="AU262" s="18">
        <v>4100.700726</v>
      </c>
      <c r="AV262" s="18">
        <v>4188.3260259999997</v>
      </c>
      <c r="AW262" s="18">
        <v>4214.5964640000002</v>
      </c>
      <c r="AX262" s="18">
        <v>4240.7089939999996</v>
      </c>
      <c r="AY262" s="18">
        <v>4227.65175</v>
      </c>
      <c r="AZ262" s="18">
        <v>4252.0937089999998</v>
      </c>
      <c r="BA262" s="18">
        <v>4249.6600369999996</v>
      </c>
      <c r="BB262" s="18">
        <v>4240.7971699999998</v>
      </c>
      <c r="BC262" s="18">
        <v>4281.638312</v>
      </c>
      <c r="BD262" s="18">
        <v>4266.2902819999999</v>
      </c>
      <c r="BE262" s="18">
        <v>4245.3871429999999</v>
      </c>
      <c r="BF262" s="18">
        <v>4245.0093139999999</v>
      </c>
      <c r="BG262" s="18">
        <v>4253.3324650000004</v>
      </c>
      <c r="BH262" s="18">
        <v>4280.8591999999999</v>
      </c>
      <c r="BI262" s="18">
        <v>4247.1425579999996</v>
      </c>
      <c r="BJ262" s="18">
        <v>4216.8011100000003</v>
      </c>
      <c r="BK262" s="18">
        <v>4200.0819890000002</v>
      </c>
      <c r="BL262" s="18">
        <v>4193.2181639999999</v>
      </c>
      <c r="BM262" s="18">
        <v>4189.3814789999997</v>
      </c>
      <c r="BN262" s="18">
        <v>4192.1694040000002</v>
      </c>
      <c r="BO262" s="18">
        <v>4222.551117</v>
      </c>
      <c r="BP262" s="18">
        <v>4238.0316249999996</v>
      </c>
      <c r="BQ262" s="18">
        <v>4225.0489639999996</v>
      </c>
      <c r="BR262" s="18">
        <v>4287.0940360000004</v>
      </c>
      <c r="BS262" s="18">
        <v>4294.5368129999997</v>
      </c>
      <c r="BT262" s="18">
        <v>4304.7986030000002</v>
      </c>
      <c r="BU262" s="18">
        <v>4326.8978610000004</v>
      </c>
      <c r="BV262" s="18">
        <v>4323.0060620000004</v>
      </c>
      <c r="BW262" s="18">
        <v>4408.1060090000001</v>
      </c>
      <c r="BX262" s="18">
        <v>4430.9545260000004</v>
      </c>
      <c r="BY262" s="18">
        <v>4473.3662039999999</v>
      </c>
      <c r="BZ262" s="18">
        <v>4536.307033</v>
      </c>
      <c r="CA262" s="18">
        <v>4564.8955130000004</v>
      </c>
      <c r="CB262" s="18">
        <v>4583.8046119999999</v>
      </c>
      <c r="CC262" s="18">
        <v>4704.9071400000003</v>
      </c>
      <c r="CD262" s="18">
        <v>4815.5895549999996</v>
      </c>
      <c r="CE262" s="18">
        <v>4826.9541049999998</v>
      </c>
      <c r="CF262" s="18">
        <v>4855.9469660000004</v>
      </c>
      <c r="CG262" s="18">
        <v>4868.8276249999999</v>
      </c>
      <c r="CH262" s="18">
        <v>4905.6645079999998</v>
      </c>
      <c r="CI262" s="18">
        <v>4936.9204890000001</v>
      </c>
      <c r="CJ262" s="18">
        <v>4938.7761970000001</v>
      </c>
      <c r="CK262" s="18">
        <v>4952.6782700000003</v>
      </c>
      <c r="CL262" s="18">
        <v>4926.1750430000002</v>
      </c>
      <c r="CM262" s="18">
        <v>4877.2644419999997</v>
      </c>
      <c r="CN262" s="18">
        <v>4856.6352310000002</v>
      </c>
      <c r="CO262" s="18">
        <v>4818.8358539999999</v>
      </c>
      <c r="CP262" s="18">
        <v>4792.7725460000001</v>
      </c>
      <c r="CQ262" s="18">
        <v>4775.5102569999999</v>
      </c>
      <c r="CR262" s="18">
        <v>4738.815047</v>
      </c>
      <c r="CS262" s="18">
        <v>4719.2503969999998</v>
      </c>
      <c r="CT262" s="18">
        <v>4711.2244360000004</v>
      </c>
      <c r="CU262" s="18">
        <v>4649.6189640000002</v>
      </c>
      <c r="CV262" s="18">
        <v>4606.2115549999999</v>
      </c>
    </row>
    <row r="263" spans="1:100" ht="12.5">
      <c r="A263" s="16">
        <v>44285</v>
      </c>
      <c r="B263" s="17" t="s">
        <v>28</v>
      </c>
      <c r="C263" s="17" t="s">
        <v>140</v>
      </c>
      <c r="D263" s="18">
        <v>658.61441100000002</v>
      </c>
      <c r="E263" s="18">
        <v>7.6069800000000001</v>
      </c>
      <c r="F263" s="18">
        <v>7.6053639999999998</v>
      </c>
      <c r="G263" s="18">
        <v>7.609985</v>
      </c>
      <c r="H263" s="18">
        <v>7.6129759999999997</v>
      </c>
      <c r="I263" s="18">
        <v>7.6104760000000002</v>
      </c>
      <c r="J263" s="18">
        <v>7.6156050000000004</v>
      </c>
      <c r="K263" s="18">
        <v>7.6136249999999999</v>
      </c>
      <c r="L263" s="18">
        <v>7.6132249999999999</v>
      </c>
      <c r="M263" s="18">
        <v>7.6176959999999996</v>
      </c>
      <c r="N263" s="18">
        <v>7.6082929999999998</v>
      </c>
      <c r="O263" s="18">
        <v>7.6150739999999999</v>
      </c>
      <c r="P263" s="18">
        <v>7.6113119999999999</v>
      </c>
      <c r="Q263" s="18">
        <v>7.6151720000000003</v>
      </c>
      <c r="R263" s="18">
        <v>7.61198</v>
      </c>
      <c r="S263" s="18">
        <v>7.6136049999999997</v>
      </c>
      <c r="T263" s="18">
        <v>7.5471779999999997</v>
      </c>
      <c r="U263" s="18">
        <v>7.225346</v>
      </c>
      <c r="V263" s="18">
        <v>7.2246930000000003</v>
      </c>
      <c r="W263" s="18">
        <v>7.2240970000000004</v>
      </c>
      <c r="X263" s="18">
        <v>7.225803</v>
      </c>
      <c r="Y263" s="18">
        <v>7.2272439999999998</v>
      </c>
      <c r="Z263" s="18">
        <v>7.2190620000000001</v>
      </c>
      <c r="AA263" s="18">
        <v>7.2247199999999996</v>
      </c>
      <c r="AB263" s="18">
        <v>7.212688</v>
      </c>
      <c r="AC263" s="18">
        <v>6.9607190000000001</v>
      </c>
      <c r="AD263" s="18">
        <v>6.5774419999999996</v>
      </c>
      <c r="AE263" s="18">
        <v>6.5795649999999997</v>
      </c>
      <c r="AF263" s="18">
        <v>6.5727859999999998</v>
      </c>
      <c r="AG263" s="18">
        <v>6.8988389999999997</v>
      </c>
      <c r="AH263" s="18">
        <v>6.9889999999999999</v>
      </c>
      <c r="AI263" s="18">
        <v>6.9844799999999996</v>
      </c>
      <c r="AJ263" s="18">
        <v>7.03505</v>
      </c>
      <c r="AK263" s="18">
        <v>7.1068009999999999</v>
      </c>
      <c r="AL263" s="18">
        <v>7.0806560000000003</v>
      </c>
      <c r="AM263" s="18">
        <v>6.867191</v>
      </c>
      <c r="AN263" s="18">
        <v>6.7968349999999997</v>
      </c>
      <c r="AO263" s="18">
        <v>6.528975</v>
      </c>
      <c r="AP263" s="18">
        <v>6.1237950000000003</v>
      </c>
      <c r="AQ263" s="18">
        <v>6.3562320000000003</v>
      </c>
      <c r="AR263" s="18">
        <v>6.1636949999999997</v>
      </c>
      <c r="AS263" s="18">
        <v>6.0523300000000004</v>
      </c>
      <c r="AT263" s="18">
        <v>5.9651639999999997</v>
      </c>
      <c r="AU263" s="18">
        <v>5.5358429999999998</v>
      </c>
      <c r="AV263" s="18">
        <v>5.530716</v>
      </c>
      <c r="AW263" s="18">
        <v>5.7449510000000004</v>
      </c>
      <c r="AX263" s="18">
        <v>5.8076420000000004</v>
      </c>
      <c r="AY263" s="18">
        <v>5.7768709999999999</v>
      </c>
      <c r="AZ263" s="18">
        <v>5.8164829999999998</v>
      </c>
      <c r="BA263" s="18">
        <v>6.0771660000000001</v>
      </c>
      <c r="BB263" s="18">
        <v>6.1621249999999996</v>
      </c>
      <c r="BC263" s="18">
        <v>6.291461</v>
      </c>
      <c r="BD263" s="18">
        <v>6.2956269999999996</v>
      </c>
      <c r="BE263" s="18">
        <v>6.4140949999999997</v>
      </c>
      <c r="BF263" s="18">
        <v>6.677721</v>
      </c>
      <c r="BG263" s="18">
        <v>6.6848179999999999</v>
      </c>
      <c r="BH263" s="18">
        <v>6.6719910000000002</v>
      </c>
      <c r="BI263" s="18">
        <v>6.6742900000000001</v>
      </c>
      <c r="BJ263" s="18">
        <v>6.6739119999999996</v>
      </c>
      <c r="BK263" s="18">
        <v>6.7002199999999998</v>
      </c>
      <c r="BL263" s="18">
        <v>6.8376070000000002</v>
      </c>
      <c r="BM263" s="18">
        <v>6.8296599999999996</v>
      </c>
      <c r="BN263" s="18">
        <v>6.8053670000000004</v>
      </c>
      <c r="BO263" s="18">
        <v>6.7889619999999997</v>
      </c>
      <c r="BP263" s="18">
        <v>6.8244730000000002</v>
      </c>
      <c r="BQ263" s="18">
        <v>6.8233410000000001</v>
      </c>
      <c r="BR263" s="18">
        <v>6.8223649999999996</v>
      </c>
      <c r="BS263" s="18">
        <v>6.8249050000000002</v>
      </c>
      <c r="BT263" s="18">
        <v>6.8212859999999997</v>
      </c>
      <c r="BU263" s="18">
        <v>6.8233290000000002</v>
      </c>
      <c r="BV263" s="18">
        <v>6.8244600000000002</v>
      </c>
      <c r="BW263" s="18">
        <v>6.8120859999999999</v>
      </c>
      <c r="BX263" s="18">
        <v>6.8226779999999998</v>
      </c>
      <c r="BY263" s="18">
        <v>6.8586530000000003</v>
      </c>
      <c r="BZ263" s="18">
        <v>6.8500839999999998</v>
      </c>
      <c r="CA263" s="18">
        <v>6.8513590000000004</v>
      </c>
      <c r="CB263" s="18">
        <v>6.858981</v>
      </c>
      <c r="CC263" s="18">
        <v>6.8555700000000002</v>
      </c>
      <c r="CD263" s="18">
        <v>6.862946</v>
      </c>
      <c r="CE263" s="18">
        <v>6.8673830000000002</v>
      </c>
      <c r="CF263" s="18">
        <v>6.862152</v>
      </c>
      <c r="CG263" s="18">
        <v>6.8615269999999997</v>
      </c>
      <c r="CH263" s="18">
        <v>6.8869939999999996</v>
      </c>
      <c r="CI263" s="18">
        <v>6.8835750000000004</v>
      </c>
      <c r="CJ263" s="18">
        <v>6.889996</v>
      </c>
      <c r="CK263" s="18">
        <v>6.8879070000000002</v>
      </c>
      <c r="CL263" s="18">
        <v>6.8895650000000002</v>
      </c>
      <c r="CM263" s="18">
        <v>6.8941860000000004</v>
      </c>
      <c r="CN263" s="18">
        <v>6.9042389999999996</v>
      </c>
      <c r="CO263" s="18">
        <v>6.9101650000000001</v>
      </c>
      <c r="CP263" s="18">
        <v>6.8999519999999999</v>
      </c>
      <c r="CQ263" s="18">
        <v>6.9013049999999998</v>
      </c>
      <c r="CR263" s="18">
        <v>6.9112869999999997</v>
      </c>
      <c r="CS263" s="18">
        <v>6.9216670000000002</v>
      </c>
      <c r="CT263" s="18">
        <v>6.9194269999999998</v>
      </c>
      <c r="CU263" s="18">
        <v>6.9175069999999996</v>
      </c>
      <c r="CV263" s="18">
        <v>6.9197790000000001</v>
      </c>
    </row>
    <row r="264" spans="1:100" ht="12.5">
      <c r="A264" s="16">
        <v>44285</v>
      </c>
      <c r="B264" s="17" t="s">
        <v>29</v>
      </c>
      <c r="C264" s="17" t="s">
        <v>140</v>
      </c>
      <c r="D264" s="18">
        <v>160125.33348599999</v>
      </c>
      <c r="E264" s="18">
        <v>1532.4024079999999</v>
      </c>
      <c r="F264" s="18">
        <v>1478.477384</v>
      </c>
      <c r="G264" s="18">
        <v>1426.6428759999999</v>
      </c>
      <c r="H264" s="18">
        <v>1357.951867</v>
      </c>
      <c r="I264" s="18">
        <v>1302.2801320000001</v>
      </c>
      <c r="J264" s="18">
        <v>1269.6483459999999</v>
      </c>
      <c r="K264" s="18">
        <v>1245.2102170000001</v>
      </c>
      <c r="L264" s="18">
        <v>1206.3631539999999</v>
      </c>
      <c r="M264" s="18">
        <v>1173.2269659999999</v>
      </c>
      <c r="N264" s="18">
        <v>1143.165526</v>
      </c>
      <c r="O264" s="18">
        <v>1102.9501339999999</v>
      </c>
      <c r="P264" s="18">
        <v>1088.55565</v>
      </c>
      <c r="Q264" s="18">
        <v>1071.4717880000001</v>
      </c>
      <c r="R264" s="18">
        <v>1071.222642</v>
      </c>
      <c r="S264" s="18">
        <v>1062.0522880000001</v>
      </c>
      <c r="T264" s="18">
        <v>1052.6599880000001</v>
      </c>
      <c r="U264" s="18">
        <v>1061.1213769999999</v>
      </c>
      <c r="V264" s="18">
        <v>1116.525615</v>
      </c>
      <c r="W264" s="18">
        <v>1091.558612</v>
      </c>
      <c r="X264" s="18">
        <v>1110.954522</v>
      </c>
      <c r="Y264" s="18">
        <v>1093.0103670000001</v>
      </c>
      <c r="Z264" s="18">
        <v>1117.121727</v>
      </c>
      <c r="AA264" s="18">
        <v>1126.6656860000001</v>
      </c>
      <c r="AB264" s="18">
        <v>1096.3457109999999</v>
      </c>
      <c r="AC264" s="18">
        <v>1095.155019</v>
      </c>
      <c r="AD264" s="18">
        <v>1124.0220179999999</v>
      </c>
      <c r="AE264" s="18">
        <v>1150.235905</v>
      </c>
      <c r="AF264" s="18">
        <v>1193.43794</v>
      </c>
      <c r="AG264" s="18">
        <v>1289.3855140000001</v>
      </c>
      <c r="AH264" s="18">
        <v>1311.9769249999999</v>
      </c>
      <c r="AI264" s="18">
        <v>1324.8830720000001</v>
      </c>
      <c r="AJ264" s="18">
        <v>1339.495831</v>
      </c>
      <c r="AK264" s="18">
        <v>1345.9433739999999</v>
      </c>
      <c r="AL264" s="18">
        <v>1413.6659380000001</v>
      </c>
      <c r="AM264" s="18">
        <v>1524.6839279999999</v>
      </c>
      <c r="AN264" s="18">
        <v>1539.47362</v>
      </c>
      <c r="AO264" s="18">
        <v>1586.799133</v>
      </c>
      <c r="AP264" s="18">
        <v>1669.084838</v>
      </c>
      <c r="AQ264" s="18">
        <v>1616.254727</v>
      </c>
      <c r="AR264" s="18">
        <v>1613.4814710000001</v>
      </c>
      <c r="AS264" s="18">
        <v>1586.623879</v>
      </c>
      <c r="AT264" s="18">
        <v>1639.938674</v>
      </c>
      <c r="AU264" s="18">
        <v>1786.1045260000001</v>
      </c>
      <c r="AV264" s="18">
        <v>1793.7916279999999</v>
      </c>
      <c r="AW264" s="18">
        <v>1750.260851</v>
      </c>
      <c r="AX264" s="18">
        <v>1756.9550380000001</v>
      </c>
      <c r="AY264" s="18">
        <v>1853.0314000000001</v>
      </c>
      <c r="AZ264" s="18">
        <v>1868.038503</v>
      </c>
      <c r="BA264" s="18">
        <v>1857.6696850000001</v>
      </c>
      <c r="BB264" s="18">
        <v>1926.75505</v>
      </c>
      <c r="BC264" s="18">
        <v>1976.9503999999999</v>
      </c>
      <c r="BD264" s="18">
        <v>1898.321263</v>
      </c>
      <c r="BE264" s="18">
        <v>1881.2675059999999</v>
      </c>
      <c r="BF264" s="18">
        <v>1926.7086830000001</v>
      </c>
      <c r="BG264" s="18">
        <v>1966.3935019999999</v>
      </c>
      <c r="BH264" s="18">
        <v>2038.992334</v>
      </c>
      <c r="BI264" s="18">
        <v>2024.350756</v>
      </c>
      <c r="BJ264" s="18">
        <v>2092.0663629999999</v>
      </c>
      <c r="BK264" s="18">
        <v>2113.9055549999998</v>
      </c>
      <c r="BL264" s="18">
        <v>2067.214246</v>
      </c>
      <c r="BM264" s="18">
        <v>2100.6768069999998</v>
      </c>
      <c r="BN264" s="18">
        <v>2129.2173480000001</v>
      </c>
      <c r="BO264" s="18">
        <v>2141.5877919999998</v>
      </c>
      <c r="BP264" s="18">
        <v>2162.4719660000001</v>
      </c>
      <c r="BQ264" s="18">
        <v>2138.504117</v>
      </c>
      <c r="BR264" s="18">
        <v>2118.4350180000001</v>
      </c>
      <c r="BS264" s="18">
        <v>2149.0411720000002</v>
      </c>
      <c r="BT264" s="18">
        <v>2144.0709940000002</v>
      </c>
      <c r="BU264" s="18">
        <v>2147.8696380000001</v>
      </c>
      <c r="BV264" s="18">
        <v>2124.4680389999999</v>
      </c>
      <c r="BW264" s="18">
        <v>2134.5579039999998</v>
      </c>
      <c r="BX264" s="18">
        <v>2123.3146259999999</v>
      </c>
      <c r="BY264" s="18">
        <v>2140.10556</v>
      </c>
      <c r="BZ264" s="18">
        <v>2104.3540779999998</v>
      </c>
      <c r="CA264" s="18">
        <v>2112.4915660000001</v>
      </c>
      <c r="CB264" s="18">
        <v>2121.4783510000002</v>
      </c>
      <c r="CC264" s="18">
        <v>2120.4620580000001</v>
      </c>
      <c r="CD264" s="18">
        <v>2116.3508379999998</v>
      </c>
      <c r="CE264" s="18">
        <v>2109.1195939999998</v>
      </c>
      <c r="CF264" s="18">
        <v>2105.1669470000002</v>
      </c>
      <c r="CG264" s="18">
        <v>2121.4099379999998</v>
      </c>
      <c r="CH264" s="18">
        <v>2110.0935519999998</v>
      </c>
      <c r="CI264" s="18">
        <v>2084.4300659999999</v>
      </c>
      <c r="CJ264" s="18">
        <v>1992.9460140000001</v>
      </c>
      <c r="CK264" s="18">
        <v>1946.6323600000001</v>
      </c>
      <c r="CL264" s="18">
        <v>1867.229756</v>
      </c>
      <c r="CM264" s="18">
        <v>1722.692335</v>
      </c>
      <c r="CN264" s="18">
        <v>1618.140472</v>
      </c>
      <c r="CO264" s="18">
        <v>1604.2376019999999</v>
      </c>
      <c r="CP264" s="18">
        <v>1743.356174</v>
      </c>
      <c r="CQ264" s="18">
        <v>1701.9745720000001</v>
      </c>
      <c r="CR264" s="18">
        <v>1625.2134060000001</v>
      </c>
      <c r="CS264" s="18">
        <v>1682.0362439999999</v>
      </c>
      <c r="CT264" s="18">
        <v>1854.5434330000001</v>
      </c>
      <c r="CU264" s="18">
        <v>1809.607211</v>
      </c>
      <c r="CV264" s="18">
        <v>1756.14186</v>
      </c>
    </row>
    <row r="265" spans="1:100" ht="12.5">
      <c r="A265" s="16">
        <v>44285</v>
      </c>
      <c r="B265" s="17" t="s">
        <v>30</v>
      </c>
      <c r="C265" s="17" t="s">
        <v>140</v>
      </c>
      <c r="D265" s="18">
        <v>44332.307667000001</v>
      </c>
      <c r="E265" s="18">
        <v>205.89968999999999</v>
      </c>
      <c r="F265" s="18">
        <v>210.01387</v>
      </c>
      <c r="G265" s="18">
        <v>210.12808999999999</v>
      </c>
      <c r="H265" s="18">
        <v>210.417114</v>
      </c>
      <c r="I265" s="18">
        <v>208.852586</v>
      </c>
      <c r="J265" s="18">
        <v>198.65590900000001</v>
      </c>
      <c r="K265" s="18">
        <v>199.60864699999999</v>
      </c>
      <c r="L265" s="18">
        <v>199.060497</v>
      </c>
      <c r="M265" s="18">
        <v>196.013824</v>
      </c>
      <c r="N265" s="18">
        <v>194.722745</v>
      </c>
      <c r="O265" s="18">
        <v>197.35185000000001</v>
      </c>
      <c r="P265" s="18">
        <v>195.274058</v>
      </c>
      <c r="Q265" s="18">
        <v>194.07691500000001</v>
      </c>
      <c r="R265" s="18">
        <v>192.216015</v>
      </c>
      <c r="S265" s="18">
        <v>191.342581</v>
      </c>
      <c r="T265" s="18">
        <v>186.76864399999999</v>
      </c>
      <c r="U265" s="18">
        <v>186.83247600000001</v>
      </c>
      <c r="V265" s="18">
        <v>188.06174100000001</v>
      </c>
      <c r="W265" s="18">
        <v>185.86400699999999</v>
      </c>
      <c r="X265" s="18">
        <v>191.15035599999999</v>
      </c>
      <c r="Y265" s="18">
        <v>194.174924</v>
      </c>
      <c r="Z265" s="18">
        <v>203.026612</v>
      </c>
      <c r="AA265" s="18">
        <v>212.45465899999999</v>
      </c>
      <c r="AB265" s="18">
        <v>219.880741</v>
      </c>
      <c r="AC265" s="18">
        <v>250.639274</v>
      </c>
      <c r="AD265" s="18">
        <v>276.70141100000001</v>
      </c>
      <c r="AE265" s="18">
        <v>313.07688100000001</v>
      </c>
      <c r="AF265" s="18">
        <v>330.61166800000001</v>
      </c>
      <c r="AG265" s="18">
        <v>367.27168499999999</v>
      </c>
      <c r="AH265" s="18">
        <v>391.27937100000003</v>
      </c>
      <c r="AI265" s="18">
        <v>404.466745</v>
      </c>
      <c r="AJ265" s="18">
        <v>419.06345800000003</v>
      </c>
      <c r="AK265" s="18">
        <v>435.19055100000003</v>
      </c>
      <c r="AL265" s="18">
        <v>443.11057099999999</v>
      </c>
      <c r="AM265" s="18">
        <v>436.00707999999997</v>
      </c>
      <c r="AN265" s="18">
        <v>441.71164499999998</v>
      </c>
      <c r="AO265" s="18">
        <v>448.50444299999998</v>
      </c>
      <c r="AP265" s="18">
        <v>447.260313</v>
      </c>
      <c r="AQ265" s="18">
        <v>440.10974700000003</v>
      </c>
      <c r="AR265" s="18">
        <v>432.51595099999997</v>
      </c>
      <c r="AS265" s="18">
        <v>438.32767699999999</v>
      </c>
      <c r="AT265" s="18">
        <v>455.657601</v>
      </c>
      <c r="AU265" s="18">
        <v>468.53082499999999</v>
      </c>
      <c r="AV265" s="18">
        <v>472.18859400000002</v>
      </c>
      <c r="AW265" s="18">
        <v>477.11184600000001</v>
      </c>
      <c r="AX265" s="18">
        <v>504.839451</v>
      </c>
      <c r="AY265" s="18">
        <v>524.00392199999999</v>
      </c>
      <c r="AZ265" s="18">
        <v>543.19897400000002</v>
      </c>
      <c r="BA265" s="18">
        <v>564.06525399999998</v>
      </c>
      <c r="BB265" s="18">
        <v>589.94380000000001</v>
      </c>
      <c r="BC265" s="18">
        <v>595.80918899999995</v>
      </c>
      <c r="BD265" s="18">
        <v>592.22593800000004</v>
      </c>
      <c r="BE265" s="18">
        <v>583.06535599999995</v>
      </c>
      <c r="BF265" s="18">
        <v>564.15067099999999</v>
      </c>
      <c r="BG265" s="18">
        <v>559.60929499999997</v>
      </c>
      <c r="BH265" s="18">
        <v>574.56551100000001</v>
      </c>
      <c r="BI265" s="18">
        <v>602.65587000000005</v>
      </c>
      <c r="BJ265" s="18">
        <v>615.69552799999997</v>
      </c>
      <c r="BK265" s="18">
        <v>626.76938800000005</v>
      </c>
      <c r="BL265" s="18">
        <v>627.20498399999997</v>
      </c>
      <c r="BM265" s="18">
        <v>687.43752500000005</v>
      </c>
      <c r="BN265" s="18">
        <v>744.23967100000004</v>
      </c>
      <c r="BO265" s="18">
        <v>829.36241600000005</v>
      </c>
      <c r="BP265" s="18">
        <v>900.69514800000002</v>
      </c>
      <c r="BQ265" s="18">
        <v>1047.4710480000001</v>
      </c>
      <c r="BR265" s="18">
        <v>1061.5361069999999</v>
      </c>
      <c r="BS265" s="18">
        <v>1054.367078</v>
      </c>
      <c r="BT265" s="18">
        <v>1111.9716920000001</v>
      </c>
      <c r="BU265" s="18">
        <v>1069.6393499999999</v>
      </c>
      <c r="BV265" s="18">
        <v>1063.268264</v>
      </c>
      <c r="BW265" s="18">
        <v>1071.0369209999999</v>
      </c>
      <c r="BX265" s="18">
        <v>982.84282800000005</v>
      </c>
      <c r="BY265" s="18">
        <v>849.201821</v>
      </c>
      <c r="BZ265" s="18">
        <v>817.52752699999996</v>
      </c>
      <c r="CA265" s="18">
        <v>736.65995599999997</v>
      </c>
      <c r="CB265" s="18">
        <v>751.67994699999997</v>
      </c>
      <c r="CC265" s="18">
        <v>733.74901699999998</v>
      </c>
      <c r="CD265" s="18">
        <v>670.87490600000001</v>
      </c>
      <c r="CE265" s="18">
        <v>608.46110399999998</v>
      </c>
      <c r="CF265" s="18">
        <v>592.64772700000003</v>
      </c>
      <c r="CG265" s="18">
        <v>533.89834399999995</v>
      </c>
      <c r="CH265" s="18">
        <v>460.93470400000001</v>
      </c>
      <c r="CI265" s="18">
        <v>413.22996899999998</v>
      </c>
      <c r="CJ265" s="18">
        <v>370.13757800000002</v>
      </c>
      <c r="CK265" s="18">
        <v>331.14748500000002</v>
      </c>
      <c r="CL265" s="18">
        <v>293.22584799999998</v>
      </c>
      <c r="CM265" s="18">
        <v>295.94198899999998</v>
      </c>
      <c r="CN265" s="18">
        <v>301.43631199999999</v>
      </c>
      <c r="CO265" s="18">
        <v>280.66379000000001</v>
      </c>
      <c r="CP265" s="18">
        <v>245.89193399999999</v>
      </c>
      <c r="CQ265" s="18">
        <v>225.574738</v>
      </c>
      <c r="CR265" s="18">
        <v>226.67662999999999</v>
      </c>
      <c r="CS265" s="18">
        <v>231.90347499999999</v>
      </c>
      <c r="CT265" s="18">
        <v>240.57723300000001</v>
      </c>
      <c r="CU265" s="18">
        <v>233.19541799999999</v>
      </c>
      <c r="CV265" s="18">
        <v>234.21314799999999</v>
      </c>
    </row>
    <row r="266" spans="1:100" ht="12.5">
      <c r="A266" s="16">
        <v>44285</v>
      </c>
      <c r="B266" s="17" t="s">
        <v>31</v>
      </c>
      <c r="C266" s="17" t="s">
        <v>140</v>
      </c>
      <c r="D266" s="18">
        <v>218932.63128900001</v>
      </c>
      <c r="E266" s="18">
        <v>1188.6857890000001</v>
      </c>
      <c r="F266" s="18">
        <v>1125.9701930000001</v>
      </c>
      <c r="G266" s="18">
        <v>1091.0933199999999</v>
      </c>
      <c r="H266" s="18">
        <v>1095.8947989999999</v>
      </c>
      <c r="I266" s="18">
        <v>1083.148426</v>
      </c>
      <c r="J266" s="18">
        <v>1057.7404739999999</v>
      </c>
      <c r="K266" s="18">
        <v>1056.577792</v>
      </c>
      <c r="L266" s="18">
        <v>1036.4421199999999</v>
      </c>
      <c r="M266" s="18">
        <v>1020.513506</v>
      </c>
      <c r="N266" s="18">
        <v>1002.149524</v>
      </c>
      <c r="O266" s="18">
        <v>987.36390200000005</v>
      </c>
      <c r="P266" s="18">
        <v>979.72250599999995</v>
      </c>
      <c r="Q266" s="18">
        <v>970.02220299999999</v>
      </c>
      <c r="R266" s="18">
        <v>960.73430199999996</v>
      </c>
      <c r="S266" s="18">
        <v>960.89174000000003</v>
      </c>
      <c r="T266" s="18">
        <v>963.87591099999997</v>
      </c>
      <c r="U266" s="18">
        <v>972.91226099999994</v>
      </c>
      <c r="V266" s="18">
        <v>1015.557357</v>
      </c>
      <c r="W266" s="18">
        <v>1015.721725</v>
      </c>
      <c r="X266" s="18">
        <v>1090.4274929999999</v>
      </c>
      <c r="Y266" s="18">
        <v>1160.679459</v>
      </c>
      <c r="Z266" s="18">
        <v>1219.0337079999999</v>
      </c>
      <c r="AA266" s="18">
        <v>1291.6516409999999</v>
      </c>
      <c r="AB266" s="18">
        <v>1478.327957</v>
      </c>
      <c r="AC266" s="18">
        <v>1646.8140800000001</v>
      </c>
      <c r="AD266" s="18">
        <v>1690.0376289999999</v>
      </c>
      <c r="AE266" s="18">
        <v>1752.420255</v>
      </c>
      <c r="AF266" s="18">
        <v>1839.059886</v>
      </c>
      <c r="AG266" s="18">
        <v>1935.0658060000001</v>
      </c>
      <c r="AH266" s="18">
        <v>1999.243868</v>
      </c>
      <c r="AI266" s="18">
        <v>2049.63598</v>
      </c>
      <c r="AJ266" s="18">
        <v>2092.5058589999999</v>
      </c>
      <c r="AK266" s="18">
        <v>2194.3280460000001</v>
      </c>
      <c r="AL266" s="18">
        <v>2263.0359469999999</v>
      </c>
      <c r="AM266" s="18">
        <v>2275.1000519999998</v>
      </c>
      <c r="AN266" s="18">
        <v>2258.193878</v>
      </c>
      <c r="AO266" s="18">
        <v>2256.1714059999999</v>
      </c>
      <c r="AP266" s="18">
        <v>2227.309816</v>
      </c>
      <c r="AQ266" s="18">
        <v>2207.3850929999999</v>
      </c>
      <c r="AR266" s="18">
        <v>2206.8772749999998</v>
      </c>
      <c r="AS266" s="18">
        <v>2222.5056370000002</v>
      </c>
      <c r="AT266" s="18">
        <v>2246.223943</v>
      </c>
      <c r="AU266" s="18">
        <v>2244.8768100000002</v>
      </c>
      <c r="AV266" s="18">
        <v>2263.6909970000002</v>
      </c>
      <c r="AW266" s="18">
        <v>2314.9955960000002</v>
      </c>
      <c r="AX266" s="18">
        <v>2369.7250990000002</v>
      </c>
      <c r="AY266" s="18">
        <v>2415.2309190000001</v>
      </c>
      <c r="AZ266" s="18">
        <v>2488.4610039999998</v>
      </c>
      <c r="BA266" s="18">
        <v>2577.9480170000002</v>
      </c>
      <c r="BB266" s="18">
        <v>2604.8938880000001</v>
      </c>
      <c r="BC266" s="18">
        <v>2634.388614</v>
      </c>
      <c r="BD266" s="18">
        <v>2736.5991990000002</v>
      </c>
      <c r="BE266" s="18">
        <v>2869.108162</v>
      </c>
      <c r="BF266" s="18">
        <v>2937.7705769999998</v>
      </c>
      <c r="BG266" s="18">
        <v>2994.2456750000001</v>
      </c>
      <c r="BH266" s="18">
        <v>3057.481421</v>
      </c>
      <c r="BI266" s="18">
        <v>3127.0432689999998</v>
      </c>
      <c r="BJ266" s="18">
        <v>3173.55584</v>
      </c>
      <c r="BK266" s="18">
        <v>3201.3678709999999</v>
      </c>
      <c r="BL266" s="18">
        <v>3192.4311090000001</v>
      </c>
      <c r="BM266" s="18">
        <v>3258.0118499999999</v>
      </c>
      <c r="BN266" s="18">
        <v>3294.9444370000001</v>
      </c>
      <c r="BO266" s="18">
        <v>3344.8423069999999</v>
      </c>
      <c r="BP266" s="18">
        <v>3397.1620590000002</v>
      </c>
      <c r="BQ266" s="18">
        <v>3403.6275310000001</v>
      </c>
      <c r="BR266" s="18">
        <v>3351.3505300000002</v>
      </c>
      <c r="BS266" s="18">
        <v>3357.6590769999998</v>
      </c>
      <c r="BT266" s="18">
        <v>3369.3749979999998</v>
      </c>
      <c r="BU266" s="18">
        <v>3364.4785419999998</v>
      </c>
      <c r="BV266" s="18">
        <v>3362.8802049999999</v>
      </c>
      <c r="BW266" s="18">
        <v>3381.4134669999999</v>
      </c>
      <c r="BX266" s="18">
        <v>3350.2322709999999</v>
      </c>
      <c r="BY266" s="18">
        <v>3391.4969580000002</v>
      </c>
      <c r="BZ266" s="18">
        <v>3373.891858</v>
      </c>
      <c r="CA266" s="18">
        <v>3381.1535250000002</v>
      </c>
      <c r="CB266" s="18">
        <v>3393.9963090000001</v>
      </c>
      <c r="CC266" s="18">
        <v>3390.5989519999998</v>
      </c>
      <c r="CD266" s="18">
        <v>3360.8270109999999</v>
      </c>
      <c r="CE266" s="18">
        <v>3337.1164779999999</v>
      </c>
      <c r="CF266" s="18">
        <v>3350.2703879999999</v>
      </c>
      <c r="CG266" s="18">
        <v>3345.7631070000002</v>
      </c>
      <c r="CH266" s="18">
        <v>3256.999002</v>
      </c>
      <c r="CI266" s="18">
        <v>3150.4441889999998</v>
      </c>
      <c r="CJ266" s="18">
        <v>3101.4581199999998</v>
      </c>
      <c r="CK266" s="18">
        <v>2972.3459429999998</v>
      </c>
      <c r="CL266" s="18">
        <v>2851.752469</v>
      </c>
      <c r="CM266" s="18">
        <v>2755.6375699999999</v>
      </c>
      <c r="CN266" s="18">
        <v>2680.0970750000001</v>
      </c>
      <c r="CO266" s="18">
        <v>2524.9749240000001</v>
      </c>
      <c r="CP266" s="18">
        <v>2310.226514</v>
      </c>
      <c r="CQ266" s="18">
        <v>2172.4587839999999</v>
      </c>
      <c r="CR266" s="18">
        <v>2041.2164949999999</v>
      </c>
      <c r="CS266" s="18">
        <v>1840.8702330000001</v>
      </c>
      <c r="CT266" s="18">
        <v>1547.387397</v>
      </c>
      <c r="CU266" s="18">
        <v>1437.3507910000001</v>
      </c>
      <c r="CV266" s="18">
        <v>1337.4532919999999</v>
      </c>
    </row>
    <row r="267" spans="1:100" ht="12.5">
      <c r="A267" s="16">
        <v>44285</v>
      </c>
      <c r="B267" s="17" t="s">
        <v>32</v>
      </c>
      <c r="C267" s="17" t="s">
        <v>140</v>
      </c>
      <c r="D267" s="18">
        <v>1027.958666</v>
      </c>
      <c r="E267" s="18">
        <v>3.3381530000000001</v>
      </c>
      <c r="F267" s="18">
        <v>3.337469</v>
      </c>
      <c r="G267" s="18">
        <v>3.3347509999999998</v>
      </c>
      <c r="H267" s="18">
        <v>3.2750240000000002</v>
      </c>
      <c r="I267" s="18">
        <v>8.2155539999999991</v>
      </c>
      <c r="J267" s="18">
        <v>9.3891670000000005</v>
      </c>
      <c r="K267" s="18">
        <v>9.3794029999999999</v>
      </c>
      <c r="L267" s="18">
        <v>9.3330330000000004</v>
      </c>
      <c r="M267" s="18">
        <v>4.4294029999999998</v>
      </c>
      <c r="N267" s="18">
        <v>3.12398</v>
      </c>
      <c r="O267" s="18">
        <v>3.1335250000000001</v>
      </c>
      <c r="P267" s="18">
        <v>3.1156320000000002</v>
      </c>
      <c r="Q267" s="18">
        <v>3.1316519999999999</v>
      </c>
      <c r="R267" s="18">
        <v>3.1255440000000001</v>
      </c>
      <c r="S267" s="18">
        <v>3.1192250000000001</v>
      </c>
      <c r="T267" s="18">
        <v>3.1215280000000001</v>
      </c>
      <c r="U267" s="18">
        <v>3.136603</v>
      </c>
      <c r="V267" s="18">
        <v>3.128746</v>
      </c>
      <c r="W267" s="18">
        <v>3.1181969999999999</v>
      </c>
      <c r="X267" s="18">
        <v>3.115183</v>
      </c>
      <c r="Y267" s="18">
        <v>3.108422</v>
      </c>
      <c r="Z267" s="18">
        <v>3.0883609999999999</v>
      </c>
      <c r="AA267" s="18">
        <v>2.9012030000000002</v>
      </c>
      <c r="AB267" s="18">
        <v>2.7685499999999998</v>
      </c>
      <c r="AC267" s="18">
        <v>2.8007010000000001</v>
      </c>
      <c r="AD267" s="18">
        <v>2.7852649999999999</v>
      </c>
      <c r="AE267" s="18">
        <v>2.772532</v>
      </c>
      <c r="AF267" s="18">
        <v>2.7413090000000002</v>
      </c>
      <c r="AG267" s="18">
        <v>2.8254459999999999</v>
      </c>
      <c r="AH267" s="18">
        <v>2.8363179999999999</v>
      </c>
      <c r="AI267" s="18">
        <v>2.8291029999999999</v>
      </c>
      <c r="AJ267" s="18">
        <v>2.83304</v>
      </c>
      <c r="AK267" s="18">
        <v>7.9250210000000001</v>
      </c>
      <c r="AL267" s="18">
        <v>9.3474749999999993</v>
      </c>
      <c r="AM267" s="18">
        <v>9.6134459999999997</v>
      </c>
      <c r="AN267" s="18">
        <v>9.6958509999999993</v>
      </c>
      <c r="AO267" s="18">
        <v>9.7056140000000006</v>
      </c>
      <c r="AP267" s="18">
        <v>9.5604110000000002</v>
      </c>
      <c r="AQ267" s="18">
        <v>9.6756250000000001</v>
      </c>
      <c r="AR267" s="18">
        <v>9.5962200000000006</v>
      </c>
      <c r="AS267" s="18">
        <v>27.916293</v>
      </c>
      <c r="AT267" s="18">
        <v>28.482126999999998</v>
      </c>
      <c r="AU267" s="18">
        <v>28.349029999999999</v>
      </c>
      <c r="AV267" s="18">
        <v>27.372128</v>
      </c>
      <c r="AW267" s="18">
        <v>26.363358000000002</v>
      </c>
      <c r="AX267" s="18">
        <v>26.495723000000002</v>
      </c>
      <c r="AY267" s="18">
        <v>26.508081000000001</v>
      </c>
      <c r="AZ267" s="18">
        <v>25.693904</v>
      </c>
      <c r="BA267" s="18">
        <v>21.133825000000002</v>
      </c>
      <c r="BB267" s="18">
        <v>21.232362999999999</v>
      </c>
      <c r="BC267" s="18">
        <v>21.030736000000001</v>
      </c>
      <c r="BD267" s="18">
        <v>20.513781000000002</v>
      </c>
      <c r="BE267" s="18">
        <v>8.8406219999999998</v>
      </c>
      <c r="BF267" s="18">
        <v>8.1207930000000008</v>
      </c>
      <c r="BG267" s="18">
        <v>8.0885130000000007</v>
      </c>
      <c r="BH267" s="18">
        <v>10.69885</v>
      </c>
      <c r="BI267" s="18">
        <v>14.503660999999999</v>
      </c>
      <c r="BJ267" s="18">
        <v>14.501701000000001</v>
      </c>
      <c r="BK267" s="18">
        <v>14.461373999999999</v>
      </c>
      <c r="BL267" s="18">
        <v>14.569649999999999</v>
      </c>
      <c r="BM267" s="18">
        <v>14.484563</v>
      </c>
      <c r="BN267" s="18">
        <v>14.57504</v>
      </c>
      <c r="BO267" s="18">
        <v>14.440875</v>
      </c>
      <c r="BP267" s="18">
        <v>14.595921000000001</v>
      </c>
      <c r="BQ267" s="18">
        <v>14.463191999999999</v>
      </c>
      <c r="BR267" s="18">
        <v>14.507584</v>
      </c>
      <c r="BS267" s="18">
        <v>14.548435</v>
      </c>
      <c r="BT267" s="18">
        <v>14.492618999999999</v>
      </c>
      <c r="BU267" s="18">
        <v>14.516085</v>
      </c>
      <c r="BV267" s="18">
        <v>14.494687000000001</v>
      </c>
      <c r="BW267" s="18">
        <v>14.488296</v>
      </c>
      <c r="BX267" s="18">
        <v>14.552453</v>
      </c>
      <c r="BY267" s="18">
        <v>14.591732</v>
      </c>
      <c r="BZ267" s="18">
        <v>14.518789999999999</v>
      </c>
      <c r="CA267" s="18">
        <v>14.560058</v>
      </c>
      <c r="CB267" s="18">
        <v>14.569842</v>
      </c>
      <c r="CC267" s="18">
        <v>14.560744</v>
      </c>
      <c r="CD267" s="18">
        <v>14.519536</v>
      </c>
      <c r="CE267" s="18">
        <v>14.537400999999999</v>
      </c>
      <c r="CF267" s="18">
        <v>14.502663999999999</v>
      </c>
      <c r="CG267" s="18">
        <v>14.532166</v>
      </c>
      <c r="CH267" s="18">
        <v>14.5274</v>
      </c>
      <c r="CI267" s="18">
        <v>14.487811000000001</v>
      </c>
      <c r="CJ267" s="18">
        <v>14.538086</v>
      </c>
      <c r="CK267" s="18">
        <v>14.533458</v>
      </c>
      <c r="CL267" s="18">
        <v>14.528591</v>
      </c>
      <c r="CM267" s="18">
        <v>14.509297999999999</v>
      </c>
      <c r="CN267" s="18">
        <v>12.979628</v>
      </c>
      <c r="CO267" s="18">
        <v>5.0546879999999996</v>
      </c>
      <c r="CP267" s="18">
        <v>3.5541260000000001</v>
      </c>
      <c r="CQ267" s="18">
        <v>3.5740090000000002</v>
      </c>
      <c r="CR267" s="18">
        <v>3.6035159999999999</v>
      </c>
      <c r="CS267" s="18">
        <v>3.6357680000000001</v>
      </c>
      <c r="CT267" s="18">
        <v>3.604924</v>
      </c>
      <c r="CU267" s="18">
        <v>3.581391</v>
      </c>
      <c r="CV267" s="18">
        <v>3.5050910000000002</v>
      </c>
    </row>
    <row r="268" spans="1:100" ht="12.5">
      <c r="A268" s="16">
        <v>44285</v>
      </c>
      <c r="B268" s="17" t="s">
        <v>33</v>
      </c>
      <c r="C268" s="17" t="s">
        <v>140</v>
      </c>
      <c r="D268" s="18">
        <v>76255.257882000005</v>
      </c>
      <c r="E268" s="18">
        <v>794.85200599999996</v>
      </c>
      <c r="F268" s="18">
        <v>794.73321099999998</v>
      </c>
      <c r="G268" s="18">
        <v>794.28821700000003</v>
      </c>
      <c r="H268" s="18">
        <v>795.21533699999998</v>
      </c>
      <c r="I268" s="18">
        <v>795.27850100000001</v>
      </c>
      <c r="J268" s="18">
        <v>795.17723899999999</v>
      </c>
      <c r="K268" s="18">
        <v>795.16990899999996</v>
      </c>
      <c r="L268" s="18">
        <v>794.57555500000001</v>
      </c>
      <c r="M268" s="18">
        <v>794.85998400000005</v>
      </c>
      <c r="N268" s="18">
        <v>794.76054099999999</v>
      </c>
      <c r="O268" s="18">
        <v>794.81717300000003</v>
      </c>
      <c r="P268" s="18">
        <v>794.798002</v>
      </c>
      <c r="Q268" s="18">
        <v>795.01549599999998</v>
      </c>
      <c r="R268" s="18">
        <v>794.915526</v>
      </c>
      <c r="S268" s="18">
        <v>794.93412699999999</v>
      </c>
      <c r="T268" s="18">
        <v>794.978207</v>
      </c>
      <c r="U268" s="18">
        <v>795.10361399999999</v>
      </c>
      <c r="V268" s="18">
        <v>795.11761999999999</v>
      </c>
      <c r="W268" s="18">
        <v>795.08193600000004</v>
      </c>
      <c r="X268" s="18">
        <v>794.99388299999998</v>
      </c>
      <c r="Y268" s="18">
        <v>795.00177900000006</v>
      </c>
      <c r="Z268" s="18">
        <v>795.12469999999996</v>
      </c>
      <c r="AA268" s="18">
        <v>795.07735000000002</v>
      </c>
      <c r="AB268" s="18">
        <v>794.83527200000003</v>
      </c>
      <c r="AC268" s="18">
        <v>795.01965900000005</v>
      </c>
      <c r="AD268" s="18">
        <v>794.94561299999998</v>
      </c>
      <c r="AE268" s="18">
        <v>795.07731799999999</v>
      </c>
      <c r="AF268" s="18">
        <v>794.77093600000001</v>
      </c>
      <c r="AG268" s="18">
        <v>795.05310899999995</v>
      </c>
      <c r="AH268" s="18">
        <v>795.02997400000004</v>
      </c>
      <c r="AI268" s="18">
        <v>795.08720500000004</v>
      </c>
      <c r="AJ268" s="18">
        <v>795.03557999999998</v>
      </c>
      <c r="AK268" s="18">
        <v>795.08058300000005</v>
      </c>
      <c r="AL268" s="18">
        <v>794.88107000000002</v>
      </c>
      <c r="AM268" s="18">
        <v>794.69896700000004</v>
      </c>
      <c r="AN268" s="18">
        <v>794.63457600000004</v>
      </c>
      <c r="AO268" s="18">
        <v>794.83735100000001</v>
      </c>
      <c r="AP268" s="18">
        <v>794.50368200000003</v>
      </c>
      <c r="AQ268" s="18">
        <v>794.72153000000003</v>
      </c>
      <c r="AR268" s="18">
        <v>794.68922099999997</v>
      </c>
      <c r="AS268" s="18">
        <v>794.55766400000005</v>
      </c>
      <c r="AT268" s="18">
        <v>794.72927200000004</v>
      </c>
      <c r="AU268" s="18">
        <v>794.48328700000002</v>
      </c>
      <c r="AV268" s="18">
        <v>794.54291899999998</v>
      </c>
      <c r="AW268" s="18">
        <v>794.437682</v>
      </c>
      <c r="AX268" s="18">
        <v>794.45123799999999</v>
      </c>
      <c r="AY268" s="18">
        <v>794.31744000000003</v>
      </c>
      <c r="AZ268" s="18">
        <v>794.39045099999998</v>
      </c>
      <c r="BA268" s="18">
        <v>794.37684400000001</v>
      </c>
      <c r="BB268" s="18">
        <v>794.49947699999996</v>
      </c>
      <c r="BC268" s="18">
        <v>793.982663</v>
      </c>
      <c r="BD268" s="18">
        <v>794.25516000000005</v>
      </c>
      <c r="BE268" s="18">
        <v>794.11471100000006</v>
      </c>
      <c r="BF268" s="18">
        <v>794.055115</v>
      </c>
      <c r="BG268" s="18">
        <v>794.09972800000003</v>
      </c>
      <c r="BH268" s="18">
        <v>793.86715200000003</v>
      </c>
      <c r="BI268" s="18">
        <v>793.85652800000003</v>
      </c>
      <c r="BJ268" s="18">
        <v>793.76911800000005</v>
      </c>
      <c r="BK268" s="18">
        <v>793.59854399999995</v>
      </c>
      <c r="BL268" s="18">
        <v>793.797819</v>
      </c>
      <c r="BM268" s="18">
        <v>793.48040300000002</v>
      </c>
      <c r="BN268" s="18">
        <v>793.789535</v>
      </c>
      <c r="BO268" s="18">
        <v>793.58627999999999</v>
      </c>
      <c r="BP268" s="18">
        <v>793.79765599999996</v>
      </c>
      <c r="BQ268" s="18">
        <v>793.35751300000004</v>
      </c>
      <c r="BR268" s="18">
        <v>793.48375199999998</v>
      </c>
      <c r="BS268" s="18">
        <v>793.57510600000001</v>
      </c>
      <c r="BT268" s="18">
        <v>793.48414700000001</v>
      </c>
      <c r="BU268" s="18">
        <v>793.34837400000004</v>
      </c>
      <c r="BV268" s="18">
        <v>793.42066199999999</v>
      </c>
      <c r="BW268" s="18">
        <v>793.27765899999997</v>
      </c>
      <c r="BX268" s="18">
        <v>793.63967300000002</v>
      </c>
      <c r="BY268" s="18">
        <v>793.74099699999999</v>
      </c>
      <c r="BZ268" s="18">
        <v>793.64217900000006</v>
      </c>
      <c r="CA268" s="18">
        <v>793.76446799999997</v>
      </c>
      <c r="CB268" s="18">
        <v>793.67066899999998</v>
      </c>
      <c r="CC268" s="18">
        <v>793.66851999999994</v>
      </c>
      <c r="CD268" s="18">
        <v>793.56757000000005</v>
      </c>
      <c r="CE268" s="18">
        <v>793.64780299999995</v>
      </c>
      <c r="CF268" s="18">
        <v>793.63503700000001</v>
      </c>
      <c r="CG268" s="18">
        <v>793.63142000000005</v>
      </c>
      <c r="CH268" s="18">
        <v>793.75389299999995</v>
      </c>
      <c r="CI268" s="18">
        <v>793.73970299999996</v>
      </c>
      <c r="CJ268" s="18">
        <v>793.86072000000001</v>
      </c>
      <c r="CK268" s="18">
        <v>793.96164699999997</v>
      </c>
      <c r="CL268" s="18">
        <v>793.84017500000004</v>
      </c>
      <c r="CM268" s="18">
        <v>793.96587</v>
      </c>
      <c r="CN268" s="18">
        <v>794.04916700000001</v>
      </c>
      <c r="CO268" s="18">
        <v>794.00976200000002</v>
      </c>
      <c r="CP268" s="18">
        <v>793.98242600000003</v>
      </c>
      <c r="CQ268" s="18">
        <v>793.96576800000003</v>
      </c>
      <c r="CR268" s="18">
        <v>794.05331799999999</v>
      </c>
      <c r="CS268" s="18">
        <v>794.14308900000003</v>
      </c>
      <c r="CT268" s="18">
        <v>793.98706200000004</v>
      </c>
      <c r="CU268" s="18">
        <v>793.810609</v>
      </c>
      <c r="CV268" s="18">
        <v>793.97087899999997</v>
      </c>
    </row>
    <row r="269" spans="1:100" ht="12.5">
      <c r="A269" s="16">
        <v>44285</v>
      </c>
      <c r="B269" s="17" t="s">
        <v>34</v>
      </c>
      <c r="C269" s="17" t="s">
        <v>140</v>
      </c>
      <c r="D269" s="18">
        <v>-0.94382299999999997</v>
      </c>
      <c r="E269" s="18">
        <v>-1.686088</v>
      </c>
      <c r="F269" s="18">
        <v>-2.1892019999999999</v>
      </c>
      <c r="G269" s="18">
        <v>0.142345</v>
      </c>
      <c r="H269" s="18">
        <v>-2.2653409999999998</v>
      </c>
      <c r="I269" s="18">
        <v>-2.1759469999999999</v>
      </c>
      <c r="J269" s="18">
        <v>-1.830562</v>
      </c>
      <c r="K269" s="18">
        <v>-1.2401500000000001</v>
      </c>
      <c r="L269" s="18">
        <v>-2.5835309999999998</v>
      </c>
      <c r="M269" s="18">
        <v>-2.0442040000000001</v>
      </c>
      <c r="N269" s="18">
        <v>-1.751055</v>
      </c>
      <c r="O269" s="18">
        <v>-0.78515000000000001</v>
      </c>
      <c r="P269" s="18">
        <v>-2.4014700000000002</v>
      </c>
      <c r="Q269" s="18">
        <v>-0.19750799999999999</v>
      </c>
      <c r="R269" s="18">
        <v>0.220884</v>
      </c>
      <c r="S269" s="18">
        <v>-1.415867</v>
      </c>
      <c r="T269" s="18">
        <v>6.021E-2</v>
      </c>
      <c r="U269" s="18">
        <v>0.933002</v>
      </c>
      <c r="V269" s="18">
        <v>-1.2487189999999999</v>
      </c>
      <c r="W269" s="18">
        <v>0.81950400000000001</v>
      </c>
      <c r="X269" s="18">
        <v>-1.940126</v>
      </c>
      <c r="Y269" s="18">
        <v>-0.87787300000000001</v>
      </c>
      <c r="Z269" s="18">
        <v>0.44146600000000003</v>
      </c>
      <c r="AA269" s="18">
        <v>-1.6795869999999999</v>
      </c>
      <c r="AB269" s="18">
        <v>-1.3866000000000001</v>
      </c>
      <c r="AC269" s="18">
        <v>0.273752</v>
      </c>
      <c r="AD269" s="18">
        <v>0.251635</v>
      </c>
      <c r="AE269" s="18">
        <v>0.26883499999999999</v>
      </c>
      <c r="AF269" s="18">
        <v>-0.96073600000000003</v>
      </c>
      <c r="AG269" s="18">
        <v>0.53931700000000005</v>
      </c>
      <c r="AH269" s="18">
        <v>-0.76067499999999999</v>
      </c>
      <c r="AI269" s="18">
        <v>0.47061900000000001</v>
      </c>
      <c r="AJ269" s="18">
        <v>1.306978</v>
      </c>
      <c r="AK269" s="18">
        <v>3.3511790000000001</v>
      </c>
      <c r="AL269" s="18">
        <v>2.8922129999999999</v>
      </c>
      <c r="AM269" s="18">
        <v>9.3354000000000006E-2</v>
      </c>
      <c r="AN269" s="18">
        <v>0.90233099999999999</v>
      </c>
      <c r="AO269" s="18">
        <v>8.8493119999999994</v>
      </c>
      <c r="AP269" s="18">
        <v>-0.57753399999999999</v>
      </c>
      <c r="AQ269" s="18">
        <v>3.1385730000000001</v>
      </c>
      <c r="AR269" s="18">
        <v>-0.81596800000000003</v>
      </c>
      <c r="AS269" s="18">
        <v>3.2105990000000002</v>
      </c>
      <c r="AT269" s="18">
        <v>9.6813800000000008</v>
      </c>
      <c r="AU269" s="18">
        <v>3.6543290000000002</v>
      </c>
      <c r="AV269" s="18">
        <v>-2.7774939999999999</v>
      </c>
      <c r="AW269" s="18">
        <v>-2.9854349999999998</v>
      </c>
      <c r="AX269" s="18">
        <v>-2.2244950000000001</v>
      </c>
      <c r="AY269" s="18">
        <v>-4.8596779999999997</v>
      </c>
      <c r="AZ269" s="18">
        <v>-7.8392359999999996</v>
      </c>
      <c r="BA269" s="18">
        <v>0.53345699999999996</v>
      </c>
      <c r="BB269" s="18">
        <v>-0.88009300000000001</v>
      </c>
      <c r="BC269" s="18">
        <v>-3.8446609999999999</v>
      </c>
      <c r="BD269" s="18">
        <v>-1.759506</v>
      </c>
      <c r="BE269" s="18">
        <v>-1.082079</v>
      </c>
      <c r="BF269" s="18">
        <v>-1.023649</v>
      </c>
      <c r="BG269" s="18">
        <v>-2.2146059999999999</v>
      </c>
      <c r="BH269" s="18">
        <v>-2.8540969999999999</v>
      </c>
      <c r="BI269" s="18">
        <v>-3.1327099999999999</v>
      </c>
      <c r="BJ269" s="18">
        <v>-1.5665739999999999</v>
      </c>
      <c r="BK269" s="18">
        <v>-1.3153619999999999</v>
      </c>
      <c r="BL269" s="18">
        <v>3.2272029999999998</v>
      </c>
      <c r="BM269" s="18">
        <v>-4.4262100000000002</v>
      </c>
      <c r="BN269" s="18">
        <v>1.5090300000000001</v>
      </c>
      <c r="BO269" s="18">
        <v>-1.7175370000000001</v>
      </c>
      <c r="BP269" s="18">
        <v>1.0091889999999999</v>
      </c>
      <c r="BQ269" s="18">
        <v>0.11439299999999999</v>
      </c>
      <c r="BR269" s="18">
        <v>1.150552</v>
      </c>
      <c r="BS269" s="18">
        <v>-2.0292000000000001E-2</v>
      </c>
      <c r="BT269" s="18">
        <v>1.470801</v>
      </c>
      <c r="BU269" s="18">
        <v>-0.63938099999999998</v>
      </c>
      <c r="BV269" s="18">
        <v>1.01759</v>
      </c>
      <c r="BW269" s="18">
        <v>-1.727198</v>
      </c>
      <c r="BX269" s="18">
        <v>0.33307999999999999</v>
      </c>
      <c r="BY269" s="18">
        <v>2.8914409999999999</v>
      </c>
      <c r="BZ269" s="18">
        <v>1.141527</v>
      </c>
      <c r="CA269" s="18">
        <v>1.02904</v>
      </c>
      <c r="CB269" s="18">
        <v>2.3077179999999999</v>
      </c>
      <c r="CC269" s="18">
        <v>6.1499999999999999E-4</v>
      </c>
      <c r="CD269" s="18">
        <v>-2.0183770000000001</v>
      </c>
      <c r="CE269" s="18">
        <v>1.9029370000000001</v>
      </c>
      <c r="CF269" s="18">
        <v>-2.1855319999999998</v>
      </c>
      <c r="CG269" s="18">
        <v>-1.0468189999999999</v>
      </c>
      <c r="CH269" s="18">
        <v>-1.496264</v>
      </c>
      <c r="CI269" s="18">
        <v>-1.2219629999999999</v>
      </c>
      <c r="CJ269" s="18">
        <v>3.040727</v>
      </c>
      <c r="CK269" s="18">
        <v>1.492191</v>
      </c>
      <c r="CL269" s="18">
        <v>3.576775</v>
      </c>
      <c r="CM269" s="18">
        <v>3.0457360000000002</v>
      </c>
      <c r="CN269" s="18">
        <v>5.3871989999999998</v>
      </c>
      <c r="CO269" s="18">
        <v>5.1049319999999998</v>
      </c>
      <c r="CP269" s="18">
        <v>-2.0868999999999999E-2</v>
      </c>
      <c r="CQ269" s="18">
        <v>-0.32421</v>
      </c>
      <c r="CR269" s="18">
        <v>4.8991009999999999</v>
      </c>
      <c r="CS269" s="18">
        <v>4.1186610000000003</v>
      </c>
      <c r="CT269" s="18">
        <v>-2.9866090000000001</v>
      </c>
      <c r="CU269" s="18">
        <v>-0.45339699999999999</v>
      </c>
      <c r="CV269" s="18">
        <v>0.70869099999999996</v>
      </c>
    </row>
    <row r="270" spans="1:100" ht="12.5">
      <c r="A270" s="16">
        <v>44285</v>
      </c>
      <c r="B270" s="17" t="s">
        <v>35</v>
      </c>
      <c r="C270" s="17" t="s">
        <v>140</v>
      </c>
      <c r="D270" s="18">
        <v>35647.666691999999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6.9625000000000006E-2</v>
      </c>
      <c r="AI270" s="18">
        <v>1.0344640000000001</v>
      </c>
      <c r="AJ270" s="18">
        <v>5.4991269999999997</v>
      </c>
      <c r="AK270" s="18">
        <v>30.929593000000001</v>
      </c>
      <c r="AL270" s="18">
        <v>67.444650999999993</v>
      </c>
      <c r="AM270" s="18">
        <v>102.163805</v>
      </c>
      <c r="AN270" s="18">
        <v>139.865622</v>
      </c>
      <c r="AO270" s="18">
        <v>178.08804499999999</v>
      </c>
      <c r="AP270" s="18">
        <v>230.655415</v>
      </c>
      <c r="AQ270" s="18">
        <v>283.04821199999998</v>
      </c>
      <c r="AR270" s="18">
        <v>358.576233</v>
      </c>
      <c r="AS270" s="18">
        <v>453.52878500000003</v>
      </c>
      <c r="AT270" s="18">
        <v>516.13505899999996</v>
      </c>
      <c r="AU270" s="18">
        <v>516.87515199999996</v>
      </c>
      <c r="AV270" s="18">
        <v>516.35217999999998</v>
      </c>
      <c r="AW270" s="18">
        <v>587.70373300000006</v>
      </c>
      <c r="AX270" s="18">
        <v>671.86479199999997</v>
      </c>
      <c r="AY270" s="18">
        <v>679.84026800000004</v>
      </c>
      <c r="AZ270" s="18">
        <v>737.95818199999997</v>
      </c>
      <c r="BA270" s="18">
        <v>804.19558099999995</v>
      </c>
      <c r="BB270" s="18">
        <v>847.79121299999997</v>
      </c>
      <c r="BC270" s="18">
        <v>909.95047099999999</v>
      </c>
      <c r="BD270" s="18">
        <v>943.21843999999999</v>
      </c>
      <c r="BE270" s="18">
        <v>971.62514799999997</v>
      </c>
      <c r="BF270" s="18">
        <v>971.67584499999998</v>
      </c>
      <c r="BG270" s="18">
        <v>991.20523300000002</v>
      </c>
      <c r="BH270" s="18">
        <v>974.82423600000004</v>
      </c>
      <c r="BI270" s="18">
        <v>990.77753900000005</v>
      </c>
      <c r="BJ270" s="18">
        <v>1003.9379</v>
      </c>
      <c r="BK270" s="18">
        <v>1022.968835</v>
      </c>
      <c r="BL270" s="18">
        <v>1063.3422539999999</v>
      </c>
      <c r="BM270" s="18">
        <v>1100.0437300000001</v>
      </c>
      <c r="BN270" s="18">
        <v>1078.7945569999999</v>
      </c>
      <c r="BO270" s="18">
        <v>1068.75918</v>
      </c>
      <c r="BP270" s="18">
        <v>1076.392327</v>
      </c>
      <c r="BQ270" s="18">
        <v>1071.278517</v>
      </c>
      <c r="BR270" s="18">
        <v>1114.0207789999999</v>
      </c>
      <c r="BS270" s="18">
        <v>1127.980849</v>
      </c>
      <c r="BT270" s="18">
        <v>1118.740049</v>
      </c>
      <c r="BU270" s="18">
        <v>1146.1699940000001</v>
      </c>
      <c r="BV270" s="18">
        <v>1153.6643200000001</v>
      </c>
      <c r="BW270" s="18">
        <v>1139.9758979999999</v>
      </c>
      <c r="BX270" s="18">
        <v>1164.5129360000001</v>
      </c>
      <c r="BY270" s="18">
        <v>1130.962757</v>
      </c>
      <c r="BZ270" s="18">
        <v>1048.343695</v>
      </c>
      <c r="CA270" s="18">
        <v>903.86287500000003</v>
      </c>
      <c r="CB270" s="18">
        <v>716.01806899999997</v>
      </c>
      <c r="CC270" s="18">
        <v>492.73925300000002</v>
      </c>
      <c r="CD270" s="18">
        <v>281.10127499999999</v>
      </c>
      <c r="CE270" s="18">
        <v>116.604443</v>
      </c>
      <c r="CF270" s="18">
        <v>24.03547</v>
      </c>
      <c r="CG270" s="18">
        <v>0.52008100000000002</v>
      </c>
      <c r="CH270" s="18">
        <v>0</v>
      </c>
      <c r="CI270" s="18">
        <v>0</v>
      </c>
      <c r="CJ270" s="18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0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</row>
    <row r="271" spans="1:100" ht="12.5">
      <c r="A271" s="16">
        <v>44285</v>
      </c>
      <c r="B271" s="17" t="s">
        <v>36</v>
      </c>
      <c r="C271" s="17" t="s">
        <v>140</v>
      </c>
      <c r="D271" s="18">
        <v>387906.52792299999</v>
      </c>
      <c r="E271" s="18">
        <v>4594.1127630000001</v>
      </c>
      <c r="F271" s="18">
        <v>4565.2842959999998</v>
      </c>
      <c r="G271" s="18">
        <v>4557.6574090000004</v>
      </c>
      <c r="H271" s="18">
        <v>4567.2515100000001</v>
      </c>
      <c r="I271" s="18">
        <v>4556.6339049999997</v>
      </c>
      <c r="J271" s="18">
        <v>4554.979988</v>
      </c>
      <c r="K271" s="18">
        <v>4541.0800149999995</v>
      </c>
      <c r="L271" s="18">
        <v>4560.1482649999998</v>
      </c>
      <c r="M271" s="18">
        <v>4566.2362460000004</v>
      </c>
      <c r="N271" s="18">
        <v>4605.0115729999998</v>
      </c>
      <c r="O271" s="18">
        <v>4605.832625</v>
      </c>
      <c r="P271" s="18">
        <v>4616.8274199999996</v>
      </c>
      <c r="Q271" s="18">
        <v>4631.3920369999996</v>
      </c>
      <c r="R271" s="18">
        <v>4632.4785570000004</v>
      </c>
      <c r="S271" s="18">
        <v>4616.1968399999996</v>
      </c>
      <c r="T271" s="18">
        <v>4627.3519050000004</v>
      </c>
      <c r="U271" s="18">
        <v>4640.6201920000003</v>
      </c>
      <c r="V271" s="18">
        <v>4587.9015330000002</v>
      </c>
      <c r="W271" s="18">
        <v>4648.3405140000004</v>
      </c>
      <c r="X271" s="18">
        <v>4605.3721859999996</v>
      </c>
      <c r="Y271" s="18">
        <v>4679.0708020000002</v>
      </c>
      <c r="Z271" s="18">
        <v>4699.4234450000004</v>
      </c>
      <c r="AA271" s="18">
        <v>4739.3307430000004</v>
      </c>
      <c r="AB271" s="18">
        <v>4701.4679939999996</v>
      </c>
      <c r="AC271" s="18">
        <v>4742.7302229999996</v>
      </c>
      <c r="AD271" s="18">
        <v>4870.8922860000002</v>
      </c>
      <c r="AE271" s="18">
        <v>4915.603674</v>
      </c>
      <c r="AF271" s="18">
        <v>4903.6910289999996</v>
      </c>
      <c r="AG271" s="18">
        <v>4863.8039849999996</v>
      </c>
      <c r="AH271" s="18">
        <v>4804.7377930000002</v>
      </c>
      <c r="AI271" s="18">
        <v>4741.0794960000003</v>
      </c>
      <c r="AJ271" s="18">
        <v>4647.002434</v>
      </c>
      <c r="AK271" s="18">
        <v>4539.3262050000003</v>
      </c>
      <c r="AL271" s="18">
        <v>4400.0213510000003</v>
      </c>
      <c r="AM271" s="18">
        <v>4270.5800049999998</v>
      </c>
      <c r="AN271" s="18">
        <v>4236.3829260000002</v>
      </c>
      <c r="AO271" s="18">
        <v>4197.0108319999999</v>
      </c>
      <c r="AP271" s="18">
        <v>4156.3615520000003</v>
      </c>
      <c r="AQ271" s="18">
        <v>4235.9092929999997</v>
      </c>
      <c r="AR271" s="18">
        <v>4210.7812809999996</v>
      </c>
      <c r="AS271" s="18">
        <v>4135.4544740000001</v>
      </c>
      <c r="AT271" s="18">
        <v>4020.7664960000002</v>
      </c>
      <c r="AU271" s="18">
        <v>3910.408371</v>
      </c>
      <c r="AV271" s="18">
        <v>3954.0250649999998</v>
      </c>
      <c r="AW271" s="18">
        <v>3951.8853789999998</v>
      </c>
      <c r="AX271" s="18">
        <v>3819.7802040000001</v>
      </c>
      <c r="AY271" s="18">
        <v>3689.649038</v>
      </c>
      <c r="AZ271" s="18">
        <v>3589.0458709999998</v>
      </c>
      <c r="BA271" s="18">
        <v>3467.1678860000002</v>
      </c>
      <c r="BB271" s="18">
        <v>3337.369561</v>
      </c>
      <c r="BC271" s="18">
        <v>3240.8836059999999</v>
      </c>
      <c r="BD271" s="18">
        <v>3226.3926630000001</v>
      </c>
      <c r="BE271" s="18">
        <v>3172.319019</v>
      </c>
      <c r="BF271" s="18">
        <v>3132.8580969999998</v>
      </c>
      <c r="BG271" s="18">
        <v>3076.2042860000001</v>
      </c>
      <c r="BH271" s="18">
        <v>2983.024422</v>
      </c>
      <c r="BI271" s="18">
        <v>2922.3095069999999</v>
      </c>
      <c r="BJ271" s="18">
        <v>2851.3066600000002</v>
      </c>
      <c r="BK271" s="18">
        <v>2810.6066390000001</v>
      </c>
      <c r="BL271" s="18">
        <v>2836.9212080000002</v>
      </c>
      <c r="BM271" s="18">
        <v>2692.1123600000001</v>
      </c>
      <c r="BN271" s="18">
        <v>2649.0494840000001</v>
      </c>
      <c r="BO271" s="18">
        <v>2544.486617</v>
      </c>
      <c r="BP271" s="18">
        <v>2476.1559900000002</v>
      </c>
      <c r="BQ271" s="18">
        <v>2396.8757380000002</v>
      </c>
      <c r="BR271" s="18">
        <v>2436.1745620000002</v>
      </c>
      <c r="BS271" s="18">
        <v>2454.9508729999998</v>
      </c>
      <c r="BT271" s="18">
        <v>2434.3781829999998</v>
      </c>
      <c r="BU271" s="18">
        <v>2444.0618599999998</v>
      </c>
      <c r="BV271" s="18">
        <v>2499.580332</v>
      </c>
      <c r="BW271" s="18">
        <v>2485.2285200000001</v>
      </c>
      <c r="BX271" s="18">
        <v>2587.5881709999999</v>
      </c>
      <c r="BY271" s="18">
        <v>2663.3018740000002</v>
      </c>
      <c r="BZ271" s="18">
        <v>2796.2402299999999</v>
      </c>
      <c r="CA271" s="18">
        <v>2961.2299600000001</v>
      </c>
      <c r="CB271" s="18">
        <v>3111.3338600000002</v>
      </c>
      <c r="CC271" s="18">
        <v>3328.8274280000001</v>
      </c>
      <c r="CD271" s="18">
        <v>3634.9031949999999</v>
      </c>
      <c r="CE271" s="18">
        <v>3957.5995899999998</v>
      </c>
      <c r="CF271" s="18">
        <v>4136.5120299999999</v>
      </c>
      <c r="CG271" s="18">
        <v>4277.7939660000002</v>
      </c>
      <c r="CH271" s="18">
        <v>4493.3565209999997</v>
      </c>
      <c r="CI271" s="18">
        <v>4672.2282249999998</v>
      </c>
      <c r="CJ271" s="18">
        <v>4782.1217980000001</v>
      </c>
      <c r="CK271" s="18">
        <v>4911.4181170000002</v>
      </c>
      <c r="CL271" s="18">
        <v>5040.3427730000003</v>
      </c>
      <c r="CM271" s="18">
        <v>5156.4054219999998</v>
      </c>
      <c r="CN271" s="18">
        <v>5205.8738059999996</v>
      </c>
      <c r="CO271" s="18">
        <v>5192.8832839999995</v>
      </c>
      <c r="CP271" s="18">
        <v>5160.8548970000002</v>
      </c>
      <c r="CQ271" s="18">
        <v>5161.431302</v>
      </c>
      <c r="CR271" s="18">
        <v>5179.151151</v>
      </c>
      <c r="CS271" s="18">
        <v>5165.7825549999998</v>
      </c>
      <c r="CT271" s="18">
        <v>5096.7304670000003</v>
      </c>
      <c r="CU271" s="18">
        <v>5083.2984850000003</v>
      </c>
      <c r="CV271" s="18">
        <v>5071.9687180000001</v>
      </c>
    </row>
    <row r="272" spans="1:100" ht="12.5">
      <c r="A272" s="16">
        <v>44286</v>
      </c>
      <c r="B272" s="17" t="s">
        <v>28</v>
      </c>
      <c r="C272" s="17" t="s">
        <v>140</v>
      </c>
      <c r="D272" s="18">
        <v>632.01248899999996</v>
      </c>
      <c r="E272" s="18">
        <v>6.9211650000000002</v>
      </c>
      <c r="F272" s="18">
        <v>6.925211</v>
      </c>
      <c r="G272" s="18">
        <v>6.9209170000000002</v>
      </c>
      <c r="H272" s="18">
        <v>6.9299410000000004</v>
      </c>
      <c r="I272" s="18">
        <v>6.9270050000000003</v>
      </c>
      <c r="J272" s="18">
        <v>6.9300259999999998</v>
      </c>
      <c r="K272" s="18">
        <v>6.9298260000000003</v>
      </c>
      <c r="L272" s="18">
        <v>6.9348919999999996</v>
      </c>
      <c r="M272" s="18">
        <v>6.937341</v>
      </c>
      <c r="N272" s="18">
        <v>6.9393580000000004</v>
      </c>
      <c r="O272" s="18">
        <v>6.94252</v>
      </c>
      <c r="P272" s="18">
        <v>6.9399420000000003</v>
      </c>
      <c r="Q272" s="18">
        <v>6.9388990000000002</v>
      </c>
      <c r="R272" s="18">
        <v>6.9467309999999998</v>
      </c>
      <c r="S272" s="18">
        <v>6.9458099999999998</v>
      </c>
      <c r="T272" s="18">
        <v>6.9474340000000003</v>
      </c>
      <c r="U272" s="18">
        <v>6.9553890000000003</v>
      </c>
      <c r="V272" s="18">
        <v>6.8992599999999999</v>
      </c>
      <c r="W272" s="18">
        <v>6.8766489999999996</v>
      </c>
      <c r="X272" s="18">
        <v>6.8810279999999997</v>
      </c>
      <c r="Y272" s="18">
        <v>6.9256729999999997</v>
      </c>
      <c r="Z272" s="18">
        <v>6.9420789999999997</v>
      </c>
      <c r="AA272" s="18">
        <v>6.9413900000000002</v>
      </c>
      <c r="AB272" s="18">
        <v>6.9389960000000004</v>
      </c>
      <c r="AC272" s="18">
        <v>6.9409000000000001</v>
      </c>
      <c r="AD272" s="18">
        <v>6.9271630000000002</v>
      </c>
      <c r="AE272" s="18">
        <v>6.9376600000000002</v>
      </c>
      <c r="AF272" s="18">
        <v>6.9472339999999999</v>
      </c>
      <c r="AG272" s="18">
        <v>6.6275180000000002</v>
      </c>
      <c r="AH272" s="18">
        <v>6.5351559999999997</v>
      </c>
      <c r="AI272" s="18">
        <v>6.524521</v>
      </c>
      <c r="AJ272" s="18">
        <v>6.2491960000000004</v>
      </c>
      <c r="AK272" s="18">
        <v>6.0743600000000004</v>
      </c>
      <c r="AL272" s="18">
        <v>5.9690120000000002</v>
      </c>
      <c r="AM272" s="18">
        <v>6.4613050000000003</v>
      </c>
      <c r="AN272" s="18">
        <v>6.5792970000000004</v>
      </c>
      <c r="AO272" s="18">
        <v>5.4395709999999999</v>
      </c>
      <c r="AP272" s="18">
        <v>5.0919990000000004</v>
      </c>
      <c r="AQ272" s="18">
        <v>5.0769060000000001</v>
      </c>
      <c r="AR272" s="18">
        <v>4.8374040000000003</v>
      </c>
      <c r="AS272" s="18">
        <v>4.8607370000000003</v>
      </c>
      <c r="AT272" s="18">
        <v>4.8450670000000002</v>
      </c>
      <c r="AU272" s="18">
        <v>5.0567450000000003</v>
      </c>
      <c r="AV272" s="18">
        <v>5.3603300000000003</v>
      </c>
      <c r="AW272" s="18">
        <v>5.5585529999999999</v>
      </c>
      <c r="AX272" s="18">
        <v>5.636431</v>
      </c>
      <c r="AY272" s="18">
        <v>5.6286870000000002</v>
      </c>
      <c r="AZ272" s="18">
        <v>5.6235059999999999</v>
      </c>
      <c r="BA272" s="18">
        <v>5.6027500000000003</v>
      </c>
      <c r="BB272" s="18">
        <v>5.5504249999999997</v>
      </c>
      <c r="BC272" s="18">
        <v>5.4118579999999996</v>
      </c>
      <c r="BD272" s="18">
        <v>5.4106899999999998</v>
      </c>
      <c r="BE272" s="18">
        <v>5.3973620000000002</v>
      </c>
      <c r="BF272" s="18">
        <v>5.2643789999999999</v>
      </c>
      <c r="BG272" s="18">
        <v>5.6499009999999998</v>
      </c>
      <c r="BH272" s="18">
        <v>5.4857839999999998</v>
      </c>
      <c r="BI272" s="18">
        <v>5.4826420000000002</v>
      </c>
      <c r="BJ272" s="18">
        <v>5.4843929999999999</v>
      </c>
      <c r="BK272" s="18">
        <v>5.4908900000000003</v>
      </c>
      <c r="BL272" s="18">
        <v>5.4766000000000004</v>
      </c>
      <c r="BM272" s="18">
        <v>5.5767150000000001</v>
      </c>
      <c r="BN272" s="18">
        <v>5.481363</v>
      </c>
      <c r="BO272" s="18">
        <v>6.2241980000000003</v>
      </c>
      <c r="BP272" s="18">
        <v>6.2645479999999996</v>
      </c>
      <c r="BQ272" s="18">
        <v>6.2840090000000002</v>
      </c>
      <c r="BR272" s="18">
        <v>6.4193559999999996</v>
      </c>
      <c r="BS272" s="18">
        <v>7.2110260000000004</v>
      </c>
      <c r="BT272" s="18">
        <v>7.4146609999999997</v>
      </c>
      <c r="BU272" s="18">
        <v>7.1247040000000004</v>
      </c>
      <c r="BV272" s="18">
        <v>6.8879029999999997</v>
      </c>
      <c r="BW272" s="18">
        <v>7.1183170000000002</v>
      </c>
      <c r="BX272" s="18">
        <v>7.1632049999999996</v>
      </c>
      <c r="BY272" s="18">
        <v>7.4246489999999996</v>
      </c>
      <c r="BZ272" s="18">
        <v>7.4594719999999999</v>
      </c>
      <c r="CA272" s="18">
        <v>7.6344019999999997</v>
      </c>
      <c r="CB272" s="18">
        <v>7.6479869999999996</v>
      </c>
      <c r="CC272" s="18">
        <v>7.6602969999999999</v>
      </c>
      <c r="CD272" s="18">
        <v>7.5326789999999999</v>
      </c>
      <c r="CE272" s="18">
        <v>7.3137540000000003</v>
      </c>
      <c r="CF272" s="18">
        <v>7.3152429999999997</v>
      </c>
      <c r="CG272" s="18">
        <v>7.3193299999999999</v>
      </c>
      <c r="CH272" s="18">
        <v>7.3290930000000003</v>
      </c>
      <c r="CI272" s="18">
        <v>7.5435639999999999</v>
      </c>
      <c r="CJ272" s="18">
        <v>7.3833650000000004</v>
      </c>
      <c r="CK272" s="18">
        <v>7.254683</v>
      </c>
      <c r="CL272" s="18">
        <v>7.5161480000000003</v>
      </c>
      <c r="CM272" s="18">
        <v>7.5379250000000004</v>
      </c>
      <c r="CN272" s="18">
        <v>7.5444610000000001</v>
      </c>
      <c r="CO272" s="18">
        <v>7.543393</v>
      </c>
      <c r="CP272" s="18">
        <v>7.5524199999999997</v>
      </c>
      <c r="CQ272" s="18">
        <v>7.5523990000000003</v>
      </c>
      <c r="CR272" s="18">
        <v>7.5556130000000001</v>
      </c>
      <c r="CS272" s="18">
        <v>7.5590460000000004</v>
      </c>
      <c r="CT272" s="18">
        <v>7.526033</v>
      </c>
      <c r="CU272" s="18">
        <v>7.267118</v>
      </c>
      <c r="CV272" s="18">
        <v>7.054996</v>
      </c>
    </row>
    <row r="273" spans="1:100" ht="12.5">
      <c r="A273" s="16">
        <v>44286</v>
      </c>
      <c r="B273" s="17" t="s">
        <v>29</v>
      </c>
      <c r="C273" s="17" t="s">
        <v>140</v>
      </c>
      <c r="D273" s="18">
        <v>147443.063306</v>
      </c>
      <c r="E273" s="18">
        <v>1734.89904</v>
      </c>
      <c r="F273" s="18">
        <v>1641.1706349999999</v>
      </c>
      <c r="G273" s="18">
        <v>1555.392458</v>
      </c>
      <c r="H273" s="18">
        <v>1455.9143099999999</v>
      </c>
      <c r="I273" s="18">
        <v>1372.8506729999999</v>
      </c>
      <c r="J273" s="18">
        <v>1282.934094</v>
      </c>
      <c r="K273" s="18">
        <v>1215.5517299999999</v>
      </c>
      <c r="L273" s="18">
        <v>1177.886657</v>
      </c>
      <c r="M273" s="18">
        <v>1127.6212619999999</v>
      </c>
      <c r="N273" s="18">
        <v>1091.1822569999999</v>
      </c>
      <c r="O273" s="18">
        <v>1070.074891</v>
      </c>
      <c r="P273" s="18">
        <v>1071.631789</v>
      </c>
      <c r="Q273" s="18">
        <v>1067.7442840000001</v>
      </c>
      <c r="R273" s="18">
        <v>1068.7487799999999</v>
      </c>
      <c r="S273" s="18">
        <v>1066.0914250000001</v>
      </c>
      <c r="T273" s="18">
        <v>1078.9464700000001</v>
      </c>
      <c r="U273" s="18">
        <v>1113.724404</v>
      </c>
      <c r="V273" s="18">
        <v>1134.608792</v>
      </c>
      <c r="W273" s="18">
        <v>1167.482428</v>
      </c>
      <c r="X273" s="18">
        <v>1194.707711</v>
      </c>
      <c r="Y273" s="18">
        <v>1275.7082109999999</v>
      </c>
      <c r="Z273" s="18">
        <v>1361.1191449999999</v>
      </c>
      <c r="AA273" s="18">
        <v>1396.6539849999999</v>
      </c>
      <c r="AB273" s="18">
        <v>1384.9043019999999</v>
      </c>
      <c r="AC273" s="18">
        <v>1336.7118390000001</v>
      </c>
      <c r="AD273" s="18">
        <v>1373.05538</v>
      </c>
      <c r="AE273" s="18">
        <v>1472.360688</v>
      </c>
      <c r="AF273" s="18">
        <v>1550.2075950000001</v>
      </c>
      <c r="AG273" s="18">
        <v>1656.0296969999999</v>
      </c>
      <c r="AH273" s="18">
        <v>1706.347432</v>
      </c>
      <c r="AI273" s="18">
        <v>1673.116156</v>
      </c>
      <c r="AJ273" s="18">
        <v>1725.2662760000001</v>
      </c>
      <c r="AK273" s="18">
        <v>1774.7302420000001</v>
      </c>
      <c r="AL273" s="18">
        <v>1831.1213479999999</v>
      </c>
      <c r="AM273" s="18">
        <v>1877.792062</v>
      </c>
      <c r="AN273" s="18">
        <v>1795.7575629999999</v>
      </c>
      <c r="AO273" s="18">
        <v>1775.9993730000001</v>
      </c>
      <c r="AP273" s="18">
        <v>1708.2343960000001</v>
      </c>
      <c r="AQ273" s="18">
        <v>1713.8974579999999</v>
      </c>
      <c r="AR273" s="18">
        <v>1675.618068</v>
      </c>
      <c r="AS273" s="18">
        <v>1643.969392</v>
      </c>
      <c r="AT273" s="18">
        <v>1631.703264</v>
      </c>
      <c r="AU273" s="18">
        <v>1648.6729210000001</v>
      </c>
      <c r="AV273" s="18">
        <v>1619.124065</v>
      </c>
      <c r="AW273" s="18">
        <v>1602.7995309999999</v>
      </c>
      <c r="AX273" s="18">
        <v>1609.2001560000001</v>
      </c>
      <c r="AY273" s="18">
        <v>1604.685056</v>
      </c>
      <c r="AZ273" s="18">
        <v>1616.4057680000001</v>
      </c>
      <c r="BA273" s="18">
        <v>1613.5747699999999</v>
      </c>
      <c r="BB273" s="18">
        <v>1604.6987650000001</v>
      </c>
      <c r="BC273" s="18">
        <v>1589.734698</v>
      </c>
      <c r="BD273" s="18">
        <v>1604.6412210000001</v>
      </c>
      <c r="BE273" s="18">
        <v>1594.1380839999999</v>
      </c>
      <c r="BF273" s="18">
        <v>1582.3683759999999</v>
      </c>
      <c r="BG273" s="18">
        <v>1578.594642</v>
      </c>
      <c r="BH273" s="18">
        <v>1586.324251</v>
      </c>
      <c r="BI273" s="18">
        <v>1582.5722599999999</v>
      </c>
      <c r="BJ273" s="18">
        <v>1506.9085299999999</v>
      </c>
      <c r="BK273" s="18">
        <v>1466.7084050000001</v>
      </c>
      <c r="BL273" s="18">
        <v>1463.9002089999999</v>
      </c>
      <c r="BM273" s="18">
        <v>1428.3099110000001</v>
      </c>
      <c r="BN273" s="18">
        <v>1482.2428890000001</v>
      </c>
      <c r="BO273" s="18">
        <v>1446.7528299999999</v>
      </c>
      <c r="BP273" s="18">
        <v>1511.468723</v>
      </c>
      <c r="BQ273" s="18">
        <v>1447.6605770000001</v>
      </c>
      <c r="BR273" s="18">
        <v>1462.7345969999999</v>
      </c>
      <c r="BS273" s="18">
        <v>1436.7365870000001</v>
      </c>
      <c r="BT273" s="18">
        <v>1394.473121</v>
      </c>
      <c r="BU273" s="18">
        <v>1312.4914960000001</v>
      </c>
      <c r="BV273" s="18">
        <v>1251.672282</v>
      </c>
      <c r="BW273" s="18">
        <v>1226.9026120000001</v>
      </c>
      <c r="BX273" s="18">
        <v>1236.0695920000001</v>
      </c>
      <c r="BY273" s="18">
        <v>1251.6481839999999</v>
      </c>
      <c r="BZ273" s="18">
        <v>1300.5527770000001</v>
      </c>
      <c r="CA273" s="18">
        <v>1389.7345640000001</v>
      </c>
      <c r="CB273" s="18">
        <v>1533.132051</v>
      </c>
      <c r="CC273" s="18">
        <v>1694.675851</v>
      </c>
      <c r="CD273" s="18">
        <v>1859.7313079999999</v>
      </c>
      <c r="CE273" s="18">
        <v>2030.905606</v>
      </c>
      <c r="CF273" s="18">
        <v>2120.45253</v>
      </c>
      <c r="CG273" s="18">
        <v>2130.9558940000002</v>
      </c>
      <c r="CH273" s="18">
        <v>2140.0835999999999</v>
      </c>
      <c r="CI273" s="18">
        <v>2132.9929539999998</v>
      </c>
      <c r="CJ273" s="18">
        <v>2118.6860929999998</v>
      </c>
      <c r="CK273" s="18">
        <v>2086.685367</v>
      </c>
      <c r="CL273" s="18">
        <v>2033.9121720000001</v>
      </c>
      <c r="CM273" s="18">
        <v>1986.3700349999999</v>
      </c>
      <c r="CN273" s="18">
        <v>1895.8966290000001</v>
      </c>
      <c r="CO273" s="18">
        <v>1785.3375960000001</v>
      </c>
      <c r="CP273" s="18">
        <v>1687.0180789999999</v>
      </c>
      <c r="CQ273" s="18">
        <v>1598.5860110000001</v>
      </c>
      <c r="CR273" s="18">
        <v>1518.053928</v>
      </c>
      <c r="CS273" s="18">
        <v>1480.920351</v>
      </c>
      <c r="CT273" s="18">
        <v>1559.0628160000001</v>
      </c>
      <c r="CU273" s="18">
        <v>1511.256425</v>
      </c>
      <c r="CV273" s="18">
        <v>1454.377598</v>
      </c>
    </row>
    <row r="274" spans="1:100" ht="12.5">
      <c r="A274" s="16">
        <v>44286</v>
      </c>
      <c r="B274" s="17" t="s">
        <v>30</v>
      </c>
      <c r="C274" s="17" t="s">
        <v>140</v>
      </c>
      <c r="D274" s="18">
        <v>38798.912939000002</v>
      </c>
      <c r="E274" s="18">
        <v>230.37354300000001</v>
      </c>
      <c r="F274" s="18">
        <v>222.18118999999999</v>
      </c>
      <c r="G274" s="18">
        <v>211.72684100000001</v>
      </c>
      <c r="H274" s="18">
        <v>199.37508099999999</v>
      </c>
      <c r="I274" s="18">
        <v>181.296989</v>
      </c>
      <c r="J274" s="18">
        <v>156.664715</v>
      </c>
      <c r="K274" s="18">
        <v>150.16806600000001</v>
      </c>
      <c r="L274" s="18">
        <v>151.119845</v>
      </c>
      <c r="M274" s="18">
        <v>153.075738</v>
      </c>
      <c r="N274" s="18">
        <v>162.07368299999999</v>
      </c>
      <c r="O274" s="18">
        <v>159.05317199999999</v>
      </c>
      <c r="P274" s="18">
        <v>156.91554400000001</v>
      </c>
      <c r="Q274" s="18">
        <v>154.727914</v>
      </c>
      <c r="R274" s="18">
        <v>151.756719</v>
      </c>
      <c r="S274" s="18">
        <v>150.077459</v>
      </c>
      <c r="T274" s="18">
        <v>150.90371300000001</v>
      </c>
      <c r="U274" s="18">
        <v>159.413938</v>
      </c>
      <c r="V274" s="18">
        <v>151.71812600000001</v>
      </c>
      <c r="W274" s="18">
        <v>158.15733800000001</v>
      </c>
      <c r="X274" s="18">
        <v>165.034085</v>
      </c>
      <c r="Y274" s="18">
        <v>202.66418999999999</v>
      </c>
      <c r="Z274" s="18">
        <v>274.120338</v>
      </c>
      <c r="AA274" s="18">
        <v>299.19143400000002</v>
      </c>
      <c r="AB274" s="18">
        <v>288.86271199999999</v>
      </c>
      <c r="AC274" s="18">
        <v>309.24228299999999</v>
      </c>
      <c r="AD274" s="18">
        <v>356.503761</v>
      </c>
      <c r="AE274" s="18">
        <v>345.90419700000001</v>
      </c>
      <c r="AF274" s="18">
        <v>337.71344900000003</v>
      </c>
      <c r="AG274" s="18">
        <v>341.645983</v>
      </c>
      <c r="AH274" s="18">
        <v>327.96004099999999</v>
      </c>
      <c r="AI274" s="18">
        <v>331.83656000000002</v>
      </c>
      <c r="AJ274" s="18">
        <v>321.22777300000001</v>
      </c>
      <c r="AK274" s="18">
        <v>321.658973</v>
      </c>
      <c r="AL274" s="18">
        <v>337.54999900000001</v>
      </c>
      <c r="AM274" s="18">
        <v>345.43345499999998</v>
      </c>
      <c r="AN274" s="18">
        <v>350.528051</v>
      </c>
      <c r="AO274" s="18">
        <v>347.53559000000001</v>
      </c>
      <c r="AP274" s="18">
        <v>345.35161799999997</v>
      </c>
      <c r="AQ274" s="18">
        <v>392.05662899999999</v>
      </c>
      <c r="AR274" s="18">
        <v>443.65757400000001</v>
      </c>
      <c r="AS274" s="18">
        <v>471.66892899999999</v>
      </c>
      <c r="AT274" s="18">
        <v>486.49513400000001</v>
      </c>
      <c r="AU274" s="18">
        <v>517.16305999999997</v>
      </c>
      <c r="AV274" s="18">
        <v>526.634229</v>
      </c>
      <c r="AW274" s="18">
        <v>517.99085500000001</v>
      </c>
      <c r="AX274" s="18">
        <v>517.61357099999998</v>
      </c>
      <c r="AY274" s="18">
        <v>538.60608999999999</v>
      </c>
      <c r="AZ274" s="18">
        <v>539.85385399999996</v>
      </c>
      <c r="BA274" s="18">
        <v>537.93635200000006</v>
      </c>
      <c r="BB274" s="18">
        <v>542.28576199999998</v>
      </c>
      <c r="BC274" s="18">
        <v>542.032917</v>
      </c>
      <c r="BD274" s="18">
        <v>537.41384500000004</v>
      </c>
      <c r="BE274" s="18">
        <v>524.502793</v>
      </c>
      <c r="BF274" s="18">
        <v>505.27048000000002</v>
      </c>
      <c r="BG274" s="18">
        <v>489.86921899999999</v>
      </c>
      <c r="BH274" s="18">
        <v>487.46197999999998</v>
      </c>
      <c r="BI274" s="18">
        <v>467.52418399999999</v>
      </c>
      <c r="BJ274" s="18">
        <v>435.02059000000003</v>
      </c>
      <c r="BK274" s="18">
        <v>431.757722</v>
      </c>
      <c r="BL274" s="18">
        <v>428.50157100000001</v>
      </c>
      <c r="BM274" s="18">
        <v>448.60619600000001</v>
      </c>
      <c r="BN274" s="18">
        <v>460.99395399999997</v>
      </c>
      <c r="BO274" s="18">
        <v>479.93554999999998</v>
      </c>
      <c r="BP274" s="18">
        <v>469.73975100000001</v>
      </c>
      <c r="BQ274" s="18">
        <v>507.06178</v>
      </c>
      <c r="BR274" s="18">
        <v>495.024317</v>
      </c>
      <c r="BS274" s="18">
        <v>489.62525599999998</v>
      </c>
      <c r="BT274" s="18">
        <v>484.08170899999999</v>
      </c>
      <c r="BU274" s="18">
        <v>491.93110000000001</v>
      </c>
      <c r="BV274" s="18">
        <v>504.48281500000002</v>
      </c>
      <c r="BW274" s="18">
        <v>519.02143899999999</v>
      </c>
      <c r="BX274" s="18">
        <v>524.72760800000003</v>
      </c>
      <c r="BY274" s="18">
        <v>538.59929199999999</v>
      </c>
      <c r="BZ274" s="18">
        <v>548.09562400000004</v>
      </c>
      <c r="CA274" s="18">
        <v>558.49425799999995</v>
      </c>
      <c r="CB274" s="18">
        <v>548.93640100000005</v>
      </c>
      <c r="CC274" s="18">
        <v>542.30590800000004</v>
      </c>
      <c r="CD274" s="18">
        <v>534.67397100000005</v>
      </c>
      <c r="CE274" s="18">
        <v>558.55079699999999</v>
      </c>
      <c r="CF274" s="18">
        <v>673.37392399999999</v>
      </c>
      <c r="CG274" s="18">
        <v>746.65937599999995</v>
      </c>
      <c r="CH274" s="18">
        <v>721.41159300000004</v>
      </c>
      <c r="CI274" s="18">
        <v>679.95848899999999</v>
      </c>
      <c r="CJ274" s="18">
        <v>665.67488800000001</v>
      </c>
      <c r="CK274" s="18">
        <v>619.10762</v>
      </c>
      <c r="CL274" s="18">
        <v>555.828035</v>
      </c>
      <c r="CM274" s="18">
        <v>534.52632600000004</v>
      </c>
      <c r="CN274" s="18">
        <v>521.98887100000002</v>
      </c>
      <c r="CO274" s="18">
        <v>475.997568</v>
      </c>
      <c r="CP274" s="18">
        <v>469.35590400000001</v>
      </c>
      <c r="CQ274" s="18">
        <v>478.31899299999998</v>
      </c>
      <c r="CR274" s="18">
        <v>481.505245</v>
      </c>
      <c r="CS274" s="18">
        <v>430.56071400000002</v>
      </c>
      <c r="CT274" s="18">
        <v>355.77870300000001</v>
      </c>
      <c r="CU274" s="18">
        <v>331.84756800000002</v>
      </c>
      <c r="CV274" s="18">
        <v>310.06995000000001</v>
      </c>
    </row>
    <row r="275" spans="1:100" ht="12.5">
      <c r="A275" s="16">
        <v>44286</v>
      </c>
      <c r="B275" s="17" t="s">
        <v>31</v>
      </c>
      <c r="C275" s="17" t="s">
        <v>140</v>
      </c>
      <c r="D275" s="18">
        <v>223121.49459799999</v>
      </c>
      <c r="E275" s="18">
        <v>1234.1731050000001</v>
      </c>
      <c r="F275" s="18">
        <v>1168.380218</v>
      </c>
      <c r="G275" s="18">
        <v>1156.345503</v>
      </c>
      <c r="H275" s="18">
        <v>1151.705326</v>
      </c>
      <c r="I275" s="18">
        <v>1147.5187840000001</v>
      </c>
      <c r="J275" s="18">
        <v>1125.947719</v>
      </c>
      <c r="K275" s="18">
        <v>1076.2603320000001</v>
      </c>
      <c r="L275" s="18">
        <v>1085.253637</v>
      </c>
      <c r="M275" s="18">
        <v>1088.116004</v>
      </c>
      <c r="N275" s="18">
        <v>1096.6208220000001</v>
      </c>
      <c r="O275" s="18">
        <v>1088.507699</v>
      </c>
      <c r="P275" s="18">
        <v>1091.9554579999999</v>
      </c>
      <c r="Q275" s="18">
        <v>1076.4433449999999</v>
      </c>
      <c r="R275" s="18">
        <v>1072.0447670000001</v>
      </c>
      <c r="S275" s="18">
        <v>1061.329238</v>
      </c>
      <c r="T275" s="18">
        <v>1080.1374189999999</v>
      </c>
      <c r="U275" s="18">
        <v>1157.814752</v>
      </c>
      <c r="V275" s="18">
        <v>1179.241777</v>
      </c>
      <c r="W275" s="18">
        <v>1190.2377509999999</v>
      </c>
      <c r="X275" s="18">
        <v>1227.7860920000001</v>
      </c>
      <c r="Y275" s="18">
        <v>1276.6047189999999</v>
      </c>
      <c r="Z275" s="18">
        <v>1256.4294620000001</v>
      </c>
      <c r="AA275" s="18">
        <v>1373.3057879999999</v>
      </c>
      <c r="AB275" s="18">
        <v>1594.7502589999999</v>
      </c>
      <c r="AC275" s="18">
        <v>1898.7912670000001</v>
      </c>
      <c r="AD275" s="18">
        <v>2036.255091</v>
      </c>
      <c r="AE275" s="18">
        <v>2159.7139029999998</v>
      </c>
      <c r="AF275" s="18">
        <v>2210.7327129999999</v>
      </c>
      <c r="AG275" s="18">
        <v>2260.9590669999998</v>
      </c>
      <c r="AH275" s="18">
        <v>2249.7687059999998</v>
      </c>
      <c r="AI275" s="18">
        <v>2226.6172390000002</v>
      </c>
      <c r="AJ275" s="18">
        <v>2228.7853960000002</v>
      </c>
      <c r="AK275" s="18">
        <v>2259.7552270000001</v>
      </c>
      <c r="AL275" s="18">
        <v>2243.8561749999999</v>
      </c>
      <c r="AM275" s="18">
        <v>2242.2781909999999</v>
      </c>
      <c r="AN275" s="18">
        <v>2247.9035199999998</v>
      </c>
      <c r="AO275" s="18">
        <v>2259.374307</v>
      </c>
      <c r="AP275" s="18">
        <v>2280.4607470000001</v>
      </c>
      <c r="AQ275" s="18">
        <v>2281.0660990000001</v>
      </c>
      <c r="AR275" s="18">
        <v>2299.390989</v>
      </c>
      <c r="AS275" s="18">
        <v>2333.9413970000001</v>
      </c>
      <c r="AT275" s="18">
        <v>2360.1426689999998</v>
      </c>
      <c r="AU275" s="18">
        <v>2369.9971300000002</v>
      </c>
      <c r="AV275" s="18">
        <v>2462.6204659999999</v>
      </c>
      <c r="AW275" s="18">
        <v>2512.975312</v>
      </c>
      <c r="AX275" s="18">
        <v>2546.7834790000002</v>
      </c>
      <c r="AY275" s="18">
        <v>2528.2243960000001</v>
      </c>
      <c r="AZ275" s="18">
        <v>2538.3265849999998</v>
      </c>
      <c r="BA275" s="18">
        <v>2546.0493299999998</v>
      </c>
      <c r="BB275" s="18">
        <v>2567.8191360000001</v>
      </c>
      <c r="BC275" s="18">
        <v>2546.6793579999999</v>
      </c>
      <c r="BD275" s="18">
        <v>2548.1482820000001</v>
      </c>
      <c r="BE275" s="18">
        <v>2519.5607639999998</v>
      </c>
      <c r="BF275" s="18">
        <v>2502.748368</v>
      </c>
      <c r="BG275" s="18">
        <v>2525.7611259999999</v>
      </c>
      <c r="BH275" s="18">
        <v>2572.672067</v>
      </c>
      <c r="BI275" s="18">
        <v>2576.758202</v>
      </c>
      <c r="BJ275" s="18">
        <v>2565.0396070000002</v>
      </c>
      <c r="BK275" s="18">
        <v>2619.2986380000002</v>
      </c>
      <c r="BL275" s="18">
        <v>2694.5374839999999</v>
      </c>
      <c r="BM275" s="18">
        <v>2716.6305109999998</v>
      </c>
      <c r="BN275" s="18">
        <v>2767.4655149999999</v>
      </c>
      <c r="BO275" s="18">
        <v>2780.759153</v>
      </c>
      <c r="BP275" s="18">
        <v>2821.621909</v>
      </c>
      <c r="BQ275" s="18">
        <v>2843.0584020000001</v>
      </c>
      <c r="BR275" s="18">
        <v>2853.3289359999999</v>
      </c>
      <c r="BS275" s="18">
        <v>2885.5888399999999</v>
      </c>
      <c r="BT275" s="18">
        <v>2931.0347240000001</v>
      </c>
      <c r="BU275" s="18">
        <v>2897.0894840000001</v>
      </c>
      <c r="BV275" s="18">
        <v>2911.8626129999998</v>
      </c>
      <c r="BW275" s="18">
        <v>2927.0808339999999</v>
      </c>
      <c r="BX275" s="18">
        <v>2926.9092110000001</v>
      </c>
      <c r="BY275" s="18">
        <v>2930.6068700000001</v>
      </c>
      <c r="BZ275" s="18">
        <v>3059.8262719999998</v>
      </c>
      <c r="CA275" s="18">
        <v>3150.950675</v>
      </c>
      <c r="CB275" s="18">
        <v>3206.3467949999999</v>
      </c>
      <c r="CC275" s="18">
        <v>3247.2022999999999</v>
      </c>
      <c r="CD275" s="18">
        <v>3278.69913</v>
      </c>
      <c r="CE275" s="18">
        <v>3328.963487</v>
      </c>
      <c r="CF275" s="18">
        <v>3424.6148859999998</v>
      </c>
      <c r="CG275" s="18">
        <v>3483.3787539999998</v>
      </c>
      <c r="CH275" s="18">
        <v>3515.4812299999999</v>
      </c>
      <c r="CI275" s="18">
        <v>3509.1912189999998</v>
      </c>
      <c r="CJ275" s="18">
        <v>3442.3303139999998</v>
      </c>
      <c r="CK275" s="18">
        <v>3362.6695089999998</v>
      </c>
      <c r="CL275" s="18">
        <v>3303.2784270000002</v>
      </c>
      <c r="CM275" s="18">
        <v>3182.226639</v>
      </c>
      <c r="CN275" s="18">
        <v>3087.860212</v>
      </c>
      <c r="CO275" s="18">
        <v>3019.4396830000001</v>
      </c>
      <c r="CP275" s="18">
        <v>2973.2801370000002</v>
      </c>
      <c r="CQ275" s="18">
        <v>2905.2027790000002</v>
      </c>
      <c r="CR275" s="18">
        <v>2853.3705</v>
      </c>
      <c r="CS275" s="18">
        <v>2768.6526050000002</v>
      </c>
      <c r="CT275" s="18">
        <v>2678.5407019999998</v>
      </c>
      <c r="CU275" s="18">
        <v>2647.839688</v>
      </c>
      <c r="CV275" s="18">
        <v>2618.4092439999999</v>
      </c>
    </row>
    <row r="276" spans="1:100" ht="12.5">
      <c r="A276" s="16">
        <v>44286</v>
      </c>
      <c r="B276" s="17" t="s">
        <v>32</v>
      </c>
      <c r="C276" s="17" t="s">
        <v>140</v>
      </c>
      <c r="D276" s="18">
        <v>874.95772499999998</v>
      </c>
      <c r="E276" s="18">
        <v>2.9897930000000001</v>
      </c>
      <c r="F276" s="18">
        <v>2.964388</v>
      </c>
      <c r="G276" s="18">
        <v>2.966621</v>
      </c>
      <c r="H276" s="18">
        <v>2.806295</v>
      </c>
      <c r="I276" s="18">
        <v>2.5530940000000002</v>
      </c>
      <c r="J276" s="18">
        <v>2.585512</v>
      </c>
      <c r="K276" s="18">
        <v>2.5966480000000001</v>
      </c>
      <c r="L276" s="18">
        <v>2.5820340000000002</v>
      </c>
      <c r="M276" s="18">
        <v>2.5779000000000001</v>
      </c>
      <c r="N276" s="18">
        <v>2.5716559999999999</v>
      </c>
      <c r="O276" s="18">
        <v>2.5770919999999999</v>
      </c>
      <c r="P276" s="18">
        <v>2.57178</v>
      </c>
      <c r="Q276" s="18">
        <v>2.564737</v>
      </c>
      <c r="R276" s="18">
        <v>2.5792160000000002</v>
      </c>
      <c r="S276" s="18">
        <v>2.5533869999999999</v>
      </c>
      <c r="T276" s="18">
        <v>2.5685899999999999</v>
      </c>
      <c r="U276" s="18">
        <v>2.5985260000000001</v>
      </c>
      <c r="V276" s="18">
        <v>2.5613299999999999</v>
      </c>
      <c r="W276" s="18">
        <v>2.567914</v>
      </c>
      <c r="X276" s="18">
        <v>2.5407609999999998</v>
      </c>
      <c r="Y276" s="18">
        <v>2.5202149999999999</v>
      </c>
      <c r="Z276" s="18">
        <v>2.5103460000000002</v>
      </c>
      <c r="AA276" s="18">
        <v>2.5117180000000001</v>
      </c>
      <c r="AB276" s="18">
        <v>2.499406</v>
      </c>
      <c r="AC276" s="18">
        <v>2.5192990000000002</v>
      </c>
      <c r="AD276" s="18">
        <v>2.4944929999999998</v>
      </c>
      <c r="AE276" s="18">
        <v>2.554503</v>
      </c>
      <c r="AF276" s="18">
        <v>2.6413730000000002</v>
      </c>
      <c r="AG276" s="18">
        <v>2.631408</v>
      </c>
      <c r="AH276" s="18">
        <v>2.6177459999999999</v>
      </c>
      <c r="AI276" s="18">
        <v>2.6743950000000001</v>
      </c>
      <c r="AJ276" s="18">
        <v>2.7026020000000002</v>
      </c>
      <c r="AK276" s="18">
        <v>2.6293039999999999</v>
      </c>
      <c r="AL276" s="18">
        <v>2.559866</v>
      </c>
      <c r="AM276" s="18">
        <v>2.5517370000000001</v>
      </c>
      <c r="AN276" s="18">
        <v>2.5716929999999998</v>
      </c>
      <c r="AO276" s="18">
        <v>2.7451590000000001</v>
      </c>
      <c r="AP276" s="18">
        <v>2.7924479999999998</v>
      </c>
      <c r="AQ276" s="18">
        <v>2.7699199999999999</v>
      </c>
      <c r="AR276" s="18">
        <v>2.7842600000000002</v>
      </c>
      <c r="AS276" s="18">
        <v>21.712880999999999</v>
      </c>
      <c r="AT276" s="18">
        <v>22.244810999999999</v>
      </c>
      <c r="AU276" s="18">
        <v>22.173313</v>
      </c>
      <c r="AV276" s="18">
        <v>21.253530000000001</v>
      </c>
      <c r="AW276" s="18">
        <v>20.178902999999998</v>
      </c>
      <c r="AX276" s="18">
        <v>20.274032999999999</v>
      </c>
      <c r="AY276" s="18">
        <v>20.265663</v>
      </c>
      <c r="AZ276" s="18">
        <v>18.907762999999999</v>
      </c>
      <c r="BA276" s="18">
        <v>8.1733770000000003</v>
      </c>
      <c r="BB276" s="18">
        <v>8.1687560000000001</v>
      </c>
      <c r="BC276" s="18">
        <v>8.1906669999999995</v>
      </c>
      <c r="BD276" s="18">
        <v>7.722232</v>
      </c>
      <c r="BE276" s="18">
        <v>3.4041239999999999</v>
      </c>
      <c r="BF276" s="18">
        <v>3.3968069999999999</v>
      </c>
      <c r="BG276" s="18">
        <v>3.4046460000000001</v>
      </c>
      <c r="BH276" s="18">
        <v>3.4124460000000001</v>
      </c>
      <c r="BI276" s="18">
        <v>3.3657339999999998</v>
      </c>
      <c r="BJ276" s="18">
        <v>3.387858</v>
      </c>
      <c r="BK276" s="18">
        <v>3.384741</v>
      </c>
      <c r="BL276" s="18">
        <v>3.6594950000000002</v>
      </c>
      <c r="BM276" s="18">
        <v>9.6006049999999998</v>
      </c>
      <c r="BN276" s="18">
        <v>9.4244369999999993</v>
      </c>
      <c r="BO276" s="18">
        <v>9.5951090000000008</v>
      </c>
      <c r="BP276" s="18">
        <v>9.3845069999999993</v>
      </c>
      <c r="BQ276" s="18">
        <v>9.5918849999999996</v>
      </c>
      <c r="BR276" s="18">
        <v>9.5319559999999992</v>
      </c>
      <c r="BS276" s="18">
        <v>9.5523609999999994</v>
      </c>
      <c r="BT276" s="18">
        <v>12.777264000000001</v>
      </c>
      <c r="BU276" s="18">
        <v>20.700057000000001</v>
      </c>
      <c r="BV276" s="18">
        <v>20.598299999999998</v>
      </c>
      <c r="BW276" s="18">
        <v>20.602817000000002</v>
      </c>
      <c r="BX276" s="18">
        <v>20.617166000000001</v>
      </c>
      <c r="BY276" s="18">
        <v>20.785330999999999</v>
      </c>
      <c r="BZ276" s="18">
        <v>20.646491000000001</v>
      </c>
      <c r="CA276" s="18">
        <v>20.848502</v>
      </c>
      <c r="CB276" s="18">
        <v>20.875</v>
      </c>
      <c r="CC276" s="18">
        <v>20.923082000000001</v>
      </c>
      <c r="CD276" s="18">
        <v>20.985949999999999</v>
      </c>
      <c r="CE276" s="18">
        <v>20.966936</v>
      </c>
      <c r="CF276" s="18">
        <v>20.979467</v>
      </c>
      <c r="CG276" s="18">
        <v>21.004625999999998</v>
      </c>
      <c r="CH276" s="18">
        <v>21.034282999999999</v>
      </c>
      <c r="CI276" s="18">
        <v>21.034614999999999</v>
      </c>
      <c r="CJ276" s="18">
        <v>21.033097999999999</v>
      </c>
      <c r="CK276" s="18">
        <v>15.533004999999999</v>
      </c>
      <c r="CL276" s="18">
        <v>14.652958</v>
      </c>
      <c r="CM276" s="18">
        <v>14.642538</v>
      </c>
      <c r="CN276" s="18">
        <v>14.645477</v>
      </c>
      <c r="CO276" s="18">
        <v>14.64908</v>
      </c>
      <c r="CP276" s="18">
        <v>14.657397</v>
      </c>
      <c r="CQ276" s="18">
        <v>14.658794</v>
      </c>
      <c r="CR276" s="18">
        <v>12.902018999999999</v>
      </c>
      <c r="CS276" s="18">
        <v>3.7474880000000002</v>
      </c>
      <c r="CT276" s="18">
        <v>3.356306</v>
      </c>
      <c r="CU276" s="18">
        <v>3.3477030000000001</v>
      </c>
      <c r="CV276" s="18">
        <v>3.2301700000000002</v>
      </c>
    </row>
    <row r="277" spans="1:100" ht="12.5">
      <c r="A277" s="16">
        <v>44286</v>
      </c>
      <c r="B277" s="17" t="s">
        <v>33</v>
      </c>
      <c r="C277" s="17" t="s">
        <v>140</v>
      </c>
      <c r="D277" s="18">
        <v>76133.46355</v>
      </c>
      <c r="E277" s="18">
        <v>793.80260699999997</v>
      </c>
      <c r="F277" s="18">
        <v>793.84783800000002</v>
      </c>
      <c r="G277" s="18">
        <v>793.86761300000001</v>
      </c>
      <c r="H277" s="18">
        <v>794.13945899999999</v>
      </c>
      <c r="I277" s="18">
        <v>794.05361900000003</v>
      </c>
      <c r="J277" s="18">
        <v>794.12964299999999</v>
      </c>
      <c r="K277" s="18">
        <v>794.15297899999996</v>
      </c>
      <c r="L277" s="18">
        <v>794.25738200000001</v>
      </c>
      <c r="M277" s="18">
        <v>794.27703199999996</v>
      </c>
      <c r="N277" s="18">
        <v>794.370092</v>
      </c>
      <c r="O277" s="18">
        <v>794.43278699999996</v>
      </c>
      <c r="P277" s="18">
        <v>794.05233099999998</v>
      </c>
      <c r="Q277" s="18">
        <v>791.90222900000003</v>
      </c>
      <c r="R277" s="18">
        <v>791.81301099999996</v>
      </c>
      <c r="S277" s="18">
        <v>792.89843599999995</v>
      </c>
      <c r="T277" s="18">
        <v>793.61656600000003</v>
      </c>
      <c r="U277" s="18">
        <v>793.179168</v>
      </c>
      <c r="V277" s="18">
        <v>793.86588900000004</v>
      </c>
      <c r="W277" s="18">
        <v>793.20722599999999</v>
      </c>
      <c r="X277" s="18">
        <v>793.03003000000001</v>
      </c>
      <c r="Y277" s="18">
        <v>792.52858800000001</v>
      </c>
      <c r="Z277" s="18">
        <v>792.27920800000004</v>
      </c>
      <c r="AA277" s="18">
        <v>792.42224599999997</v>
      </c>
      <c r="AB277" s="18">
        <v>792.20791399999996</v>
      </c>
      <c r="AC277" s="18">
        <v>792.16667600000005</v>
      </c>
      <c r="AD277" s="18">
        <v>791.92551300000002</v>
      </c>
      <c r="AE277" s="18">
        <v>791.47280899999998</v>
      </c>
      <c r="AF277" s="18">
        <v>791.83744200000001</v>
      </c>
      <c r="AG277" s="18">
        <v>791.82891199999995</v>
      </c>
      <c r="AH277" s="18">
        <v>793.50113999999996</v>
      </c>
      <c r="AI277" s="18">
        <v>794.05327199999999</v>
      </c>
      <c r="AJ277" s="18">
        <v>793.52133300000003</v>
      </c>
      <c r="AK277" s="18">
        <v>793.32356200000004</v>
      </c>
      <c r="AL277" s="18">
        <v>793.24159799999995</v>
      </c>
      <c r="AM277" s="18">
        <v>792.74124800000004</v>
      </c>
      <c r="AN277" s="18">
        <v>792.17104200000006</v>
      </c>
      <c r="AO277" s="18">
        <v>792.70656699999995</v>
      </c>
      <c r="AP277" s="18">
        <v>792.22632299999998</v>
      </c>
      <c r="AQ277" s="18">
        <v>791.80439699999999</v>
      </c>
      <c r="AR277" s="18">
        <v>791.82121099999995</v>
      </c>
      <c r="AS277" s="18">
        <v>793.44604700000002</v>
      </c>
      <c r="AT277" s="18">
        <v>793.48814600000003</v>
      </c>
      <c r="AU277" s="18">
        <v>792.43811700000003</v>
      </c>
      <c r="AV277" s="18">
        <v>792.990452</v>
      </c>
      <c r="AW277" s="18">
        <v>796.31299100000001</v>
      </c>
      <c r="AX277" s="18">
        <v>796.39912700000002</v>
      </c>
      <c r="AY277" s="18">
        <v>796.21757700000001</v>
      </c>
      <c r="AZ277" s="18">
        <v>796.11492199999998</v>
      </c>
      <c r="BA277" s="18">
        <v>796.01298799999995</v>
      </c>
      <c r="BB277" s="18">
        <v>795.89273000000003</v>
      </c>
      <c r="BC277" s="18">
        <v>795.79354999999998</v>
      </c>
      <c r="BD277" s="18">
        <v>795.20869700000003</v>
      </c>
      <c r="BE277" s="18">
        <v>794.73486500000001</v>
      </c>
      <c r="BF277" s="18">
        <v>794.10106699999994</v>
      </c>
      <c r="BG277" s="18">
        <v>794.23872700000004</v>
      </c>
      <c r="BH277" s="18">
        <v>794.29118800000003</v>
      </c>
      <c r="BI277" s="18">
        <v>794.44787699999995</v>
      </c>
      <c r="BJ277" s="18">
        <v>794.77087600000004</v>
      </c>
      <c r="BK277" s="18">
        <v>794.62868300000002</v>
      </c>
      <c r="BL277" s="18">
        <v>794.32991500000003</v>
      </c>
      <c r="BM277" s="18">
        <v>794.91051300000004</v>
      </c>
      <c r="BN277" s="18">
        <v>794.52284399999996</v>
      </c>
      <c r="BO277" s="18">
        <v>795.094021</v>
      </c>
      <c r="BP277" s="18">
        <v>794.53835600000002</v>
      </c>
      <c r="BQ277" s="18">
        <v>794.88906999999995</v>
      </c>
      <c r="BR277" s="18">
        <v>792.18950299999995</v>
      </c>
      <c r="BS277" s="18">
        <v>791.26747999999998</v>
      </c>
      <c r="BT277" s="18">
        <v>791.14919399999997</v>
      </c>
      <c r="BU277" s="18">
        <v>791.52177800000004</v>
      </c>
      <c r="BV277" s="18">
        <v>791.40915900000005</v>
      </c>
      <c r="BW277" s="18">
        <v>791.28350399999999</v>
      </c>
      <c r="BX277" s="18">
        <v>791.468885</v>
      </c>
      <c r="BY277" s="18">
        <v>791.77666599999998</v>
      </c>
      <c r="BZ277" s="18">
        <v>791.30070899999998</v>
      </c>
      <c r="CA277" s="18">
        <v>791.72345600000006</v>
      </c>
      <c r="CB277" s="18">
        <v>791.82614699999999</v>
      </c>
      <c r="CC277" s="18">
        <v>791.88445100000001</v>
      </c>
      <c r="CD277" s="18">
        <v>791.68355899999995</v>
      </c>
      <c r="CE277" s="18">
        <v>791.74102500000004</v>
      </c>
      <c r="CF277" s="18">
        <v>791.54968699999995</v>
      </c>
      <c r="CG277" s="18">
        <v>791.47582999999997</v>
      </c>
      <c r="CH277" s="18">
        <v>791.51539400000001</v>
      </c>
      <c r="CI277" s="18">
        <v>791.69443899999999</v>
      </c>
      <c r="CJ277" s="18">
        <v>791.59932700000002</v>
      </c>
      <c r="CK277" s="18">
        <v>791.62879399999997</v>
      </c>
      <c r="CL277" s="18">
        <v>791.50200099999995</v>
      </c>
      <c r="CM277" s="18">
        <v>791.51063099999999</v>
      </c>
      <c r="CN277" s="18">
        <v>791.48695099999998</v>
      </c>
      <c r="CO277" s="18">
        <v>791.55174</v>
      </c>
      <c r="CP277" s="18">
        <v>791.80230400000005</v>
      </c>
      <c r="CQ277" s="18">
        <v>791.83986600000003</v>
      </c>
      <c r="CR277" s="18">
        <v>791.80905199999995</v>
      </c>
      <c r="CS277" s="18">
        <v>791.92563399999995</v>
      </c>
      <c r="CT277" s="18">
        <v>792.01191100000005</v>
      </c>
      <c r="CU277" s="18">
        <v>791.87223200000005</v>
      </c>
      <c r="CV277" s="18">
        <v>791.97195699999997</v>
      </c>
    </row>
    <row r="278" spans="1:100" ht="12.5">
      <c r="A278" s="16">
        <v>44286</v>
      </c>
      <c r="B278" s="17" t="s">
        <v>34</v>
      </c>
      <c r="C278" s="17" t="s">
        <v>140</v>
      </c>
      <c r="D278" s="18">
        <v>7.2732000000000001</v>
      </c>
      <c r="E278" s="18">
        <v>-2.1917279999999999</v>
      </c>
      <c r="F278" s="18">
        <v>-2.5530620000000002</v>
      </c>
      <c r="G278" s="18">
        <v>-3.4968430000000001</v>
      </c>
      <c r="H278" s="18">
        <v>-2.1572010000000001</v>
      </c>
      <c r="I278" s="18">
        <v>-0.80167200000000005</v>
      </c>
      <c r="J278" s="18">
        <v>-0.60970800000000003</v>
      </c>
      <c r="K278" s="18">
        <v>0.157529</v>
      </c>
      <c r="L278" s="18">
        <v>2.9982000000000002E-2</v>
      </c>
      <c r="M278" s="18">
        <v>-2.7763490000000002</v>
      </c>
      <c r="N278" s="18">
        <v>-2.573366</v>
      </c>
      <c r="O278" s="18">
        <v>-0.69392200000000004</v>
      </c>
      <c r="P278" s="18">
        <v>-0.26937699999999998</v>
      </c>
      <c r="Q278" s="18">
        <v>-0.99349699999999996</v>
      </c>
      <c r="R278" s="18">
        <v>-0.89832400000000001</v>
      </c>
      <c r="S278" s="18">
        <v>-0.55017899999999997</v>
      </c>
      <c r="T278" s="18">
        <v>-1.6292690000000001</v>
      </c>
      <c r="U278" s="18">
        <v>-0.87457499999999999</v>
      </c>
      <c r="V278" s="18">
        <v>0.36534100000000003</v>
      </c>
      <c r="W278" s="18">
        <v>0.663045</v>
      </c>
      <c r="X278" s="18">
        <v>-0.97405200000000003</v>
      </c>
      <c r="Y278" s="18">
        <v>0.36613499999999999</v>
      </c>
      <c r="Z278" s="18">
        <v>0.974719</v>
      </c>
      <c r="AA278" s="18">
        <v>0.40154400000000001</v>
      </c>
      <c r="AB278" s="18">
        <v>1.2779959999999999</v>
      </c>
      <c r="AC278" s="18">
        <v>-0.96850899999999995</v>
      </c>
      <c r="AD278" s="18">
        <v>0.17630699999999999</v>
      </c>
      <c r="AE278" s="18">
        <v>-0.36588599999999999</v>
      </c>
      <c r="AF278" s="18">
        <v>0.29671500000000001</v>
      </c>
      <c r="AG278" s="18">
        <v>1.672164</v>
      </c>
      <c r="AH278" s="18">
        <v>-0.63230500000000001</v>
      </c>
      <c r="AI278" s="18">
        <v>3.5062169999999999</v>
      </c>
      <c r="AJ278" s="18">
        <v>1.324587</v>
      </c>
      <c r="AK278" s="18">
        <v>2.0385909999999998</v>
      </c>
      <c r="AL278" s="18">
        <v>0.44092399999999998</v>
      </c>
      <c r="AM278" s="18">
        <v>-1.8354760000000001</v>
      </c>
      <c r="AN278" s="18">
        <v>-2.8583769999999999</v>
      </c>
      <c r="AO278" s="18">
        <v>-0.366311</v>
      </c>
      <c r="AP278" s="18">
        <v>8.5305420000000005</v>
      </c>
      <c r="AQ278" s="18">
        <v>3.134674</v>
      </c>
      <c r="AR278" s="18">
        <v>2.2310889999999999</v>
      </c>
      <c r="AS278" s="18">
        <v>-0.43284499999999998</v>
      </c>
      <c r="AT278" s="18">
        <v>-0.46100600000000003</v>
      </c>
      <c r="AU278" s="18">
        <v>-2.3384290000000001</v>
      </c>
      <c r="AV278" s="18">
        <v>2.0152130000000001</v>
      </c>
      <c r="AW278" s="18">
        <v>-4.6876480000000003</v>
      </c>
      <c r="AX278" s="18">
        <v>-3.2168800000000002</v>
      </c>
      <c r="AY278" s="18">
        <v>-0.97758500000000004</v>
      </c>
      <c r="AZ278" s="18">
        <v>-2.3547189999999998</v>
      </c>
      <c r="BA278" s="18">
        <v>-2.5194130000000001</v>
      </c>
      <c r="BB278" s="18">
        <v>-3.7832539999999999</v>
      </c>
      <c r="BC278" s="18">
        <v>-2.0156290000000001</v>
      </c>
      <c r="BD278" s="18">
        <v>-1.747128</v>
      </c>
      <c r="BE278" s="18">
        <v>-1.0261420000000001</v>
      </c>
      <c r="BF278" s="18">
        <v>-1.6883360000000001</v>
      </c>
      <c r="BG278" s="18">
        <v>-0.61271600000000004</v>
      </c>
      <c r="BH278" s="18">
        <v>0.74792099999999995</v>
      </c>
      <c r="BI278" s="18">
        <v>-3.2554110000000001</v>
      </c>
      <c r="BJ278" s="18">
        <v>3.9118949999999999</v>
      </c>
      <c r="BK278" s="18">
        <v>3.2048230000000002</v>
      </c>
      <c r="BL278" s="18">
        <v>-1.740356</v>
      </c>
      <c r="BM278" s="18">
        <v>5.5612579999999996</v>
      </c>
      <c r="BN278" s="18">
        <v>-3.5474389999999998</v>
      </c>
      <c r="BO278" s="18">
        <v>4.6685910000000002</v>
      </c>
      <c r="BP278" s="18">
        <v>-4.6283789999999998</v>
      </c>
      <c r="BQ278" s="18">
        <v>4.6854870000000002</v>
      </c>
      <c r="BR278" s="18">
        <v>-0.36562</v>
      </c>
      <c r="BS278" s="18">
        <v>2.5902449999999999</v>
      </c>
      <c r="BT278" s="18">
        <v>-2.445675</v>
      </c>
      <c r="BU278" s="18">
        <v>4.7593379999999996</v>
      </c>
      <c r="BV278" s="18">
        <v>-1.259137</v>
      </c>
      <c r="BW278" s="18">
        <v>1.3517220000000001</v>
      </c>
      <c r="BX278" s="18">
        <v>2.7565369999999998</v>
      </c>
      <c r="BY278" s="18">
        <v>3.3843320000000001</v>
      </c>
      <c r="BZ278" s="18">
        <v>-0.38615500000000003</v>
      </c>
      <c r="CA278" s="18">
        <v>2.753304</v>
      </c>
      <c r="CB278" s="18">
        <v>5.0967599999999997</v>
      </c>
      <c r="CC278" s="18">
        <v>0.81468399999999996</v>
      </c>
      <c r="CD278" s="18">
        <v>0.694129</v>
      </c>
      <c r="CE278" s="18">
        <v>-8.4083000000000005E-2</v>
      </c>
      <c r="CF278" s="18">
        <v>0.354989</v>
      </c>
      <c r="CG278" s="18">
        <v>1.3725240000000001</v>
      </c>
      <c r="CH278" s="18">
        <v>-0.17193</v>
      </c>
      <c r="CI278" s="18">
        <v>0.51067600000000002</v>
      </c>
      <c r="CJ278" s="18">
        <v>1.2111080000000001</v>
      </c>
      <c r="CK278" s="18">
        <v>-1.219937</v>
      </c>
      <c r="CL278" s="18">
        <v>-1.0230170000000001</v>
      </c>
      <c r="CM278" s="18">
        <v>1.039323</v>
      </c>
      <c r="CN278" s="18">
        <v>-0.79425299999999999</v>
      </c>
      <c r="CO278" s="18">
        <v>-0.339034</v>
      </c>
      <c r="CP278" s="18">
        <v>1.720445</v>
      </c>
      <c r="CQ278" s="18">
        <v>1.636088</v>
      </c>
      <c r="CR278" s="18">
        <v>-0.39669199999999999</v>
      </c>
      <c r="CS278" s="18">
        <v>0.46867999999999999</v>
      </c>
      <c r="CT278" s="18">
        <v>1.9181029999999999</v>
      </c>
      <c r="CU278" s="18">
        <v>8.4700999999999999E-2</v>
      </c>
      <c r="CV278" s="18">
        <v>0.961059</v>
      </c>
    </row>
    <row r="279" spans="1:100" ht="12.5">
      <c r="A279" s="16">
        <v>44286</v>
      </c>
      <c r="B279" s="17" t="s">
        <v>35</v>
      </c>
      <c r="C279" s="17" t="s">
        <v>140</v>
      </c>
      <c r="D279" s="18">
        <v>43581.143298000003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1.4321E-2</v>
      </c>
      <c r="AI279" s="18">
        <v>0.88999200000000001</v>
      </c>
      <c r="AJ279" s="18">
        <v>16.529969999999999</v>
      </c>
      <c r="AK279" s="18">
        <v>92.731837999999996</v>
      </c>
      <c r="AL279" s="18">
        <v>233.37985699999999</v>
      </c>
      <c r="AM279" s="18">
        <v>396.72199000000001</v>
      </c>
      <c r="AN279" s="18">
        <v>541.24318400000004</v>
      </c>
      <c r="AO279" s="18">
        <v>634.89475600000003</v>
      </c>
      <c r="AP279" s="18">
        <v>689.60425599999996</v>
      </c>
      <c r="AQ279" s="18">
        <v>647.77689199999998</v>
      </c>
      <c r="AR279" s="18">
        <v>619.43537000000003</v>
      </c>
      <c r="AS279" s="18">
        <v>610.25830699999995</v>
      </c>
      <c r="AT279" s="18">
        <v>629.10353299999997</v>
      </c>
      <c r="AU279" s="18">
        <v>659.06539199999997</v>
      </c>
      <c r="AV279" s="18">
        <v>673.66412400000002</v>
      </c>
      <c r="AW279" s="18">
        <v>759.17703800000004</v>
      </c>
      <c r="AX279" s="18">
        <v>807.94712500000003</v>
      </c>
      <c r="AY279" s="18">
        <v>886.01236600000004</v>
      </c>
      <c r="AZ279" s="18">
        <v>870.20272499999999</v>
      </c>
      <c r="BA279" s="18">
        <v>890.39501399999995</v>
      </c>
      <c r="BB279" s="18">
        <v>859.03822300000002</v>
      </c>
      <c r="BC279" s="18">
        <v>908.22367199999997</v>
      </c>
      <c r="BD279" s="18">
        <v>927.52737000000002</v>
      </c>
      <c r="BE279" s="18">
        <v>975.58760900000004</v>
      </c>
      <c r="BF279" s="18">
        <v>1062.5573280000001</v>
      </c>
      <c r="BG279" s="18">
        <v>1126.172642</v>
      </c>
      <c r="BH279" s="18">
        <v>1150.310029</v>
      </c>
      <c r="BI279" s="18">
        <v>1189.1279050000001</v>
      </c>
      <c r="BJ279" s="18">
        <v>1264.05627</v>
      </c>
      <c r="BK279" s="18">
        <v>1262.0174119999999</v>
      </c>
      <c r="BL279" s="18">
        <v>1254.239744</v>
      </c>
      <c r="BM279" s="18">
        <v>1273.6897630000001</v>
      </c>
      <c r="BN279" s="18">
        <v>1288.552917</v>
      </c>
      <c r="BO279" s="18">
        <v>1281.485968</v>
      </c>
      <c r="BP279" s="18">
        <v>1297.4988980000001</v>
      </c>
      <c r="BQ279" s="18">
        <v>1282.2624880000001</v>
      </c>
      <c r="BR279" s="18">
        <v>1326.956467</v>
      </c>
      <c r="BS279" s="18">
        <v>1345.6594</v>
      </c>
      <c r="BT279" s="18">
        <v>1342.5822619999999</v>
      </c>
      <c r="BU279" s="18">
        <v>1339.3579649999999</v>
      </c>
      <c r="BV279" s="18">
        <v>1332.3627389999999</v>
      </c>
      <c r="BW279" s="18">
        <v>1330.309512</v>
      </c>
      <c r="BX279" s="18">
        <v>1304.3408179999999</v>
      </c>
      <c r="BY279" s="18">
        <v>1258.4933000000001</v>
      </c>
      <c r="BZ279" s="18">
        <v>1159.130993</v>
      </c>
      <c r="CA279" s="18">
        <v>1000.225561</v>
      </c>
      <c r="CB279" s="18">
        <v>777.55980599999998</v>
      </c>
      <c r="CC279" s="18">
        <v>533.31530999999995</v>
      </c>
      <c r="CD279" s="18">
        <v>306.82581800000003</v>
      </c>
      <c r="CE279" s="18">
        <v>132.911385</v>
      </c>
      <c r="CF279" s="18">
        <v>28.969107999999999</v>
      </c>
      <c r="CG279" s="18">
        <v>0.74656599999999995</v>
      </c>
      <c r="CH279" s="18">
        <v>0</v>
      </c>
      <c r="CI279" s="18">
        <v>0</v>
      </c>
      <c r="CJ279" s="18">
        <v>0</v>
      </c>
      <c r="CK279" s="18">
        <v>0</v>
      </c>
      <c r="CL279" s="18">
        <v>0</v>
      </c>
      <c r="CM279" s="18">
        <v>0</v>
      </c>
      <c r="CN279" s="18">
        <v>0</v>
      </c>
      <c r="CO279" s="18">
        <v>0</v>
      </c>
      <c r="CP279" s="18">
        <v>0</v>
      </c>
      <c r="CQ279" s="18">
        <v>0</v>
      </c>
      <c r="CR279" s="18">
        <v>0</v>
      </c>
      <c r="CS279" s="18">
        <v>0</v>
      </c>
      <c r="CT279" s="18">
        <v>0</v>
      </c>
      <c r="CU279" s="18">
        <v>0</v>
      </c>
      <c r="CV279" s="18">
        <v>0</v>
      </c>
    </row>
    <row r="280" spans="1:100" ht="12.5">
      <c r="A280" s="16">
        <v>44286</v>
      </c>
      <c r="B280" s="17" t="s">
        <v>36</v>
      </c>
      <c r="C280" s="17" t="s">
        <v>140</v>
      </c>
      <c r="D280" s="18">
        <v>375163.19824300002</v>
      </c>
      <c r="E280" s="18">
        <v>5046.4892719999998</v>
      </c>
      <c r="F280" s="18">
        <v>5069.7524450000001</v>
      </c>
      <c r="G280" s="18">
        <v>5066.3214870000002</v>
      </c>
      <c r="H280" s="18">
        <v>5082.1215849999999</v>
      </c>
      <c r="I280" s="18">
        <v>5082.3749669999997</v>
      </c>
      <c r="J280" s="18">
        <v>5133.7879910000001</v>
      </c>
      <c r="K280" s="18">
        <v>5178.376612</v>
      </c>
      <c r="L280" s="18">
        <v>5124.7040850000003</v>
      </c>
      <c r="M280" s="18">
        <v>5139.1599059999999</v>
      </c>
      <c r="N280" s="18">
        <v>5117.5573089999998</v>
      </c>
      <c r="O280" s="18">
        <v>5100.9283180000002</v>
      </c>
      <c r="P280" s="18">
        <v>5040.9379269999999</v>
      </c>
      <c r="Q280" s="18">
        <v>5043.3725299999996</v>
      </c>
      <c r="R280" s="18">
        <v>5087.1986049999996</v>
      </c>
      <c r="S280" s="18">
        <v>5073.1169259999997</v>
      </c>
      <c r="T280" s="18">
        <v>5058.94787</v>
      </c>
      <c r="U280" s="18">
        <v>5000.7395829999996</v>
      </c>
      <c r="V280" s="18">
        <v>4982.1995209999995</v>
      </c>
      <c r="W280" s="18">
        <v>4977.0948479999997</v>
      </c>
      <c r="X280" s="18">
        <v>4962.4372960000001</v>
      </c>
      <c r="Y280" s="18">
        <v>4895.22822</v>
      </c>
      <c r="Z280" s="18">
        <v>4854.1997060000003</v>
      </c>
      <c r="AA280" s="18">
        <v>4772.2460279999996</v>
      </c>
      <c r="AB280" s="18">
        <v>4674.0490470000004</v>
      </c>
      <c r="AC280" s="18">
        <v>4630.8281770000003</v>
      </c>
      <c r="AD280" s="18">
        <v>4595.3798219999999</v>
      </c>
      <c r="AE280" s="18">
        <v>4548.6208260000003</v>
      </c>
      <c r="AF280" s="18">
        <v>4547.7737459999998</v>
      </c>
      <c r="AG280" s="18">
        <v>4537.6022130000001</v>
      </c>
      <c r="AH280" s="18">
        <v>4570.7575059999999</v>
      </c>
      <c r="AI280" s="18">
        <v>4603.123646</v>
      </c>
      <c r="AJ280" s="18">
        <v>4530.3894190000001</v>
      </c>
      <c r="AK280" s="18">
        <v>4440.7077129999998</v>
      </c>
      <c r="AL280" s="18">
        <v>4303.4087550000004</v>
      </c>
      <c r="AM280" s="18">
        <v>4140.8690399999996</v>
      </c>
      <c r="AN280" s="18">
        <v>4108.6792619999997</v>
      </c>
      <c r="AO280" s="18">
        <v>4087.3199730000001</v>
      </c>
      <c r="AP280" s="18">
        <v>4157.1592280000004</v>
      </c>
      <c r="AQ280" s="18">
        <v>4190.8987530000004</v>
      </c>
      <c r="AR280" s="18">
        <v>4214.8977709999999</v>
      </c>
      <c r="AS280" s="18">
        <v>4251.688271</v>
      </c>
      <c r="AT280" s="18">
        <v>4246.5223960000003</v>
      </c>
      <c r="AU280" s="18">
        <v>4203.0769389999996</v>
      </c>
      <c r="AV280" s="18">
        <v>4167.5996020000002</v>
      </c>
      <c r="AW280" s="18">
        <v>4094.7823709999998</v>
      </c>
      <c r="AX280" s="18">
        <v>4031.4979170000001</v>
      </c>
      <c r="AY280" s="18">
        <v>3935.3159730000002</v>
      </c>
      <c r="AZ280" s="18">
        <v>3921.6493879999998</v>
      </c>
      <c r="BA280" s="18">
        <v>3908.6698670000001</v>
      </c>
      <c r="BB280" s="18">
        <v>3897.5638429999999</v>
      </c>
      <c r="BC280" s="18">
        <v>3880.7069280000001</v>
      </c>
      <c r="BD280" s="18">
        <v>3831.764866</v>
      </c>
      <c r="BE280" s="18">
        <v>3826.2358210000002</v>
      </c>
      <c r="BF280" s="18">
        <v>3766.0914929999999</v>
      </c>
      <c r="BG280" s="18">
        <v>3678.410977</v>
      </c>
      <c r="BH280" s="18">
        <v>3566.369146</v>
      </c>
      <c r="BI280" s="18">
        <v>3495.7045400000002</v>
      </c>
      <c r="BJ280" s="18">
        <v>3507.7550620000002</v>
      </c>
      <c r="BK280" s="18">
        <v>3462.4434230000002</v>
      </c>
      <c r="BL280" s="18">
        <v>3363.0504999999998</v>
      </c>
      <c r="BM280" s="18">
        <v>3287.0656629999999</v>
      </c>
      <c r="BN280" s="18">
        <v>3152.1580330000002</v>
      </c>
      <c r="BO280" s="18">
        <v>3116.2139000000002</v>
      </c>
      <c r="BP280" s="18">
        <v>2993.957793</v>
      </c>
      <c r="BQ280" s="18">
        <v>2986.21776</v>
      </c>
      <c r="BR280" s="18">
        <v>2936.3731149999999</v>
      </c>
      <c r="BS280" s="18">
        <v>2937.8271239999999</v>
      </c>
      <c r="BT280" s="18">
        <v>2941.0039320000001</v>
      </c>
      <c r="BU280" s="18">
        <v>2974.4767569999999</v>
      </c>
      <c r="BV280" s="18">
        <v>3039.4282800000001</v>
      </c>
      <c r="BW280" s="18">
        <v>3035.53989</v>
      </c>
      <c r="BX280" s="18">
        <v>3024.0731209999999</v>
      </c>
      <c r="BY280" s="18">
        <v>2982.4795020000001</v>
      </c>
      <c r="BZ280" s="18">
        <v>2885.2122009999998</v>
      </c>
      <c r="CA280" s="18">
        <v>2811.6062870000001</v>
      </c>
      <c r="CB280" s="18">
        <v>2790.7617209999999</v>
      </c>
      <c r="CC280" s="18">
        <v>2786.0946220000001</v>
      </c>
      <c r="CD280" s="18">
        <v>2833.786666</v>
      </c>
      <c r="CE280" s="18">
        <v>2797.98819</v>
      </c>
      <c r="CF280" s="18">
        <v>2711.580367</v>
      </c>
      <c r="CG280" s="18">
        <v>2662.9448029999999</v>
      </c>
      <c r="CH280" s="18">
        <v>2697.8958160000002</v>
      </c>
      <c r="CI280" s="18">
        <v>2727.8340280000002</v>
      </c>
      <c r="CJ280" s="18">
        <v>2772.5786790000002</v>
      </c>
      <c r="CK280" s="18">
        <v>2854.1561360000001</v>
      </c>
      <c r="CL280" s="18">
        <v>2958.2719160000001</v>
      </c>
      <c r="CM280" s="18">
        <v>3022.4879460000002</v>
      </c>
      <c r="CN280" s="18">
        <v>3115.1789990000002</v>
      </c>
      <c r="CO280" s="18">
        <v>3194.141173</v>
      </c>
      <c r="CP280" s="18">
        <v>3212.263015</v>
      </c>
      <c r="CQ280" s="18">
        <v>3203.098598</v>
      </c>
      <c r="CR280" s="18">
        <v>3204.6637000000001</v>
      </c>
      <c r="CS280" s="18">
        <v>3221.9121169999999</v>
      </c>
      <c r="CT280" s="18">
        <v>3168.9946260000002</v>
      </c>
      <c r="CU280" s="18">
        <v>3166.113531</v>
      </c>
      <c r="CV280" s="18">
        <v>3148.1609800000001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271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44287</v>
      </c>
      <c r="B2" s="13" t="s">
        <v>28</v>
      </c>
      <c r="C2" s="13" t="s">
        <v>140</v>
      </c>
      <c r="D2" s="14">
        <v>654.91281100000003</v>
      </c>
      <c r="E2" s="14">
        <v>7.0458819999999998</v>
      </c>
      <c r="F2" s="14">
        <v>7.0386620000000004</v>
      </c>
      <c r="G2" s="14">
        <v>7.0450030000000003</v>
      </c>
      <c r="H2" s="14">
        <v>7.05002</v>
      </c>
      <c r="I2" s="14">
        <v>7.0543360000000002</v>
      </c>
      <c r="J2" s="14">
        <v>7.0534970000000001</v>
      </c>
      <c r="K2" s="14">
        <v>7.0584540000000002</v>
      </c>
      <c r="L2" s="14">
        <v>7.0639609999999999</v>
      </c>
      <c r="M2" s="14">
        <v>7.0622319999999998</v>
      </c>
      <c r="N2" s="14">
        <v>7.0662180000000001</v>
      </c>
      <c r="O2" s="14">
        <v>7.0662690000000001</v>
      </c>
      <c r="P2" s="14">
        <v>7.0624989999999999</v>
      </c>
      <c r="Q2" s="14">
        <v>7.0674799999999998</v>
      </c>
      <c r="R2" s="14">
        <v>6.9991750000000001</v>
      </c>
      <c r="S2" s="14">
        <v>6.9980599999999997</v>
      </c>
      <c r="T2" s="14">
        <v>6.9944350000000002</v>
      </c>
      <c r="U2" s="14">
        <v>7.002224</v>
      </c>
      <c r="V2" s="14">
        <v>7.0076689999999999</v>
      </c>
      <c r="W2" s="14">
        <v>7.0040959999999997</v>
      </c>
      <c r="X2" s="14">
        <v>7.0067560000000002</v>
      </c>
      <c r="Y2" s="14">
        <v>7.0077389999999999</v>
      </c>
      <c r="Z2" s="14">
        <v>7.0118850000000004</v>
      </c>
      <c r="AA2" s="14">
        <v>7.005941</v>
      </c>
      <c r="AB2" s="14">
        <v>7.0096790000000002</v>
      </c>
      <c r="AC2" s="14">
        <v>6.4363390000000003</v>
      </c>
      <c r="AD2" s="14">
        <v>6.383832</v>
      </c>
      <c r="AE2" s="14">
        <v>6.3457980000000003</v>
      </c>
      <c r="AF2" s="14">
        <v>6.2340619999999998</v>
      </c>
      <c r="AG2" s="14">
        <v>6.3199569999999996</v>
      </c>
      <c r="AH2" s="14">
        <v>6.7518510000000003</v>
      </c>
      <c r="AI2" s="14">
        <v>6.7729619999999997</v>
      </c>
      <c r="AJ2" s="14">
        <v>6.56358</v>
      </c>
      <c r="AK2" s="14">
        <v>6.378425</v>
      </c>
      <c r="AL2" s="14">
        <v>6.4428320000000001</v>
      </c>
      <c r="AM2" s="14">
        <v>6.1686290000000001</v>
      </c>
      <c r="AN2" s="14">
        <v>6.2623129999999998</v>
      </c>
      <c r="AO2" s="14">
        <v>6.748615</v>
      </c>
      <c r="AP2" s="14">
        <v>6.7790730000000003</v>
      </c>
      <c r="AQ2" s="14">
        <v>6.9153950000000002</v>
      </c>
      <c r="AR2" s="14">
        <v>6.3007419999999996</v>
      </c>
      <c r="AS2" s="14">
        <v>6.0248059999999999</v>
      </c>
      <c r="AT2" s="14">
        <v>5.9357430000000004</v>
      </c>
      <c r="AU2" s="14">
        <v>6.6787710000000002</v>
      </c>
      <c r="AV2" s="14">
        <v>6.2394590000000001</v>
      </c>
      <c r="AW2" s="14">
        <v>5.8309119999999997</v>
      </c>
      <c r="AX2" s="14">
        <v>5.8425589999999996</v>
      </c>
      <c r="AY2" s="14">
        <v>5.8385379999999998</v>
      </c>
      <c r="AZ2" s="14">
        <v>5.8682169999999996</v>
      </c>
      <c r="BA2" s="14">
        <v>5.7995599999999996</v>
      </c>
      <c r="BB2" s="14">
        <v>6.5787110000000002</v>
      </c>
      <c r="BC2" s="14">
        <v>6.71136</v>
      </c>
      <c r="BD2" s="14">
        <v>6.901351</v>
      </c>
      <c r="BE2" s="14">
        <v>6.941211</v>
      </c>
      <c r="BF2" s="14">
        <v>6.9531700000000001</v>
      </c>
      <c r="BG2" s="14">
        <v>6.7819640000000003</v>
      </c>
      <c r="BH2" s="14">
        <v>6.8676830000000004</v>
      </c>
      <c r="BI2" s="14">
        <v>6.8693770000000001</v>
      </c>
      <c r="BJ2" s="14">
        <v>6.8592950000000004</v>
      </c>
      <c r="BK2" s="14">
        <v>6.8604060000000002</v>
      </c>
      <c r="BL2" s="14">
        <v>6.8587930000000004</v>
      </c>
      <c r="BM2" s="14">
        <v>6.8571309999999999</v>
      </c>
      <c r="BN2" s="14">
        <v>6.8512510000000004</v>
      </c>
      <c r="BO2" s="14">
        <v>6.8462880000000004</v>
      </c>
      <c r="BP2" s="14">
        <v>6.8470620000000002</v>
      </c>
      <c r="BQ2" s="14">
        <v>6.8526939999999996</v>
      </c>
      <c r="BR2" s="14">
        <v>6.8495619999999997</v>
      </c>
      <c r="BS2" s="14">
        <v>6.6100750000000001</v>
      </c>
      <c r="BT2" s="14">
        <v>6.0714300000000003</v>
      </c>
      <c r="BU2" s="14">
        <v>6.067132</v>
      </c>
      <c r="BV2" s="14">
        <v>6.6018559999999997</v>
      </c>
      <c r="BW2" s="14">
        <v>6.8268259999999996</v>
      </c>
      <c r="BX2" s="14">
        <v>6.8480720000000002</v>
      </c>
      <c r="BY2" s="14">
        <v>6.8534079999999999</v>
      </c>
      <c r="BZ2" s="14">
        <v>6.8329899999999997</v>
      </c>
      <c r="CA2" s="14">
        <v>6.8665940000000001</v>
      </c>
      <c r="CB2" s="14">
        <v>7.207052</v>
      </c>
      <c r="CC2" s="14">
        <v>7.2559699999999996</v>
      </c>
      <c r="CD2" s="14">
        <v>7.2567219999999999</v>
      </c>
      <c r="CE2" s="14">
        <v>7.2602390000000003</v>
      </c>
      <c r="CF2" s="14">
        <v>7.2655289999999999</v>
      </c>
      <c r="CG2" s="14">
        <v>7.2587260000000002</v>
      </c>
      <c r="CH2" s="14">
        <v>7.2622419999999996</v>
      </c>
      <c r="CI2" s="14">
        <v>7.262632</v>
      </c>
      <c r="CJ2" s="14">
        <v>7.3000470000000002</v>
      </c>
      <c r="CK2" s="14">
        <v>7.3124510000000003</v>
      </c>
      <c r="CL2" s="14">
        <v>7.3176160000000001</v>
      </c>
      <c r="CM2" s="14">
        <v>7.321345</v>
      </c>
      <c r="CN2" s="14">
        <v>7.2189990000000002</v>
      </c>
      <c r="CO2" s="14">
        <v>7.0245839999999999</v>
      </c>
      <c r="CP2" s="14">
        <v>7.0150350000000001</v>
      </c>
      <c r="CQ2" s="14">
        <v>7.0998619999999999</v>
      </c>
      <c r="CR2" s="14">
        <v>7.3270330000000001</v>
      </c>
      <c r="CS2" s="14">
        <v>7.3542829999999997</v>
      </c>
      <c r="CT2" s="14">
        <v>7.3574919999999997</v>
      </c>
      <c r="CU2" s="14">
        <v>7.3612380000000002</v>
      </c>
      <c r="CV2" s="14">
        <v>7.3628799999999996</v>
      </c>
    </row>
    <row r="3" spans="1:100" ht="12.75" customHeight="1">
      <c r="A3" s="16">
        <v>44287</v>
      </c>
      <c r="B3" s="17" t="s">
        <v>29</v>
      </c>
      <c r="C3" s="17" t="s">
        <v>140</v>
      </c>
      <c r="D3" s="18">
        <v>154871.486443</v>
      </c>
      <c r="E3" s="18">
        <v>1423.5553870000001</v>
      </c>
      <c r="F3" s="18">
        <v>1411.3682530000001</v>
      </c>
      <c r="G3" s="18">
        <v>1359.7370619999999</v>
      </c>
      <c r="H3" s="18">
        <v>1299.9774749999999</v>
      </c>
      <c r="I3" s="18">
        <v>1262.8204390000001</v>
      </c>
      <c r="J3" s="18">
        <v>1257.280802</v>
      </c>
      <c r="K3" s="18">
        <v>1298.6916289999999</v>
      </c>
      <c r="L3" s="18">
        <v>1322.9273479999999</v>
      </c>
      <c r="M3" s="18">
        <v>1317.9167199999999</v>
      </c>
      <c r="N3" s="18">
        <v>1317.128602</v>
      </c>
      <c r="O3" s="18">
        <v>1301.5624290000001</v>
      </c>
      <c r="P3" s="18">
        <v>1304.449885</v>
      </c>
      <c r="Q3" s="18">
        <v>1317.9696309999999</v>
      </c>
      <c r="R3" s="18">
        <v>1344.2588020000001</v>
      </c>
      <c r="S3" s="18">
        <v>1350.858414</v>
      </c>
      <c r="T3" s="18">
        <v>1365.745981</v>
      </c>
      <c r="U3" s="18">
        <v>1380.2442309999999</v>
      </c>
      <c r="V3" s="18">
        <v>1395.993189</v>
      </c>
      <c r="W3" s="18">
        <v>1403.4090719999999</v>
      </c>
      <c r="X3" s="18">
        <v>1408.1648640000001</v>
      </c>
      <c r="Y3" s="18">
        <v>1401.0974940000001</v>
      </c>
      <c r="Z3" s="18">
        <v>1451.7317559999999</v>
      </c>
      <c r="AA3" s="18">
        <v>1543.8801880000001</v>
      </c>
      <c r="AB3" s="18">
        <v>1630.0981979999999</v>
      </c>
      <c r="AC3" s="18">
        <v>1698.1375499999999</v>
      </c>
      <c r="AD3" s="18">
        <v>1772.337642</v>
      </c>
      <c r="AE3" s="18">
        <v>1865.6578649999999</v>
      </c>
      <c r="AF3" s="18">
        <v>1890.8573329999999</v>
      </c>
      <c r="AG3" s="18">
        <v>1956.9301640000001</v>
      </c>
      <c r="AH3" s="18">
        <v>1955.4613199999999</v>
      </c>
      <c r="AI3" s="18">
        <v>1971.124008</v>
      </c>
      <c r="AJ3" s="18">
        <v>1973.944303</v>
      </c>
      <c r="AK3" s="18">
        <v>1984.251493</v>
      </c>
      <c r="AL3" s="18">
        <v>1980.895804</v>
      </c>
      <c r="AM3" s="18">
        <v>1942.5110380000001</v>
      </c>
      <c r="AN3" s="18">
        <v>1895.4538030000001</v>
      </c>
      <c r="AO3" s="18">
        <v>1844.1278749999999</v>
      </c>
      <c r="AP3" s="18">
        <v>1776.5195630000001</v>
      </c>
      <c r="AQ3" s="18">
        <v>1669.150165</v>
      </c>
      <c r="AR3" s="18">
        <v>1618.5645910000001</v>
      </c>
      <c r="AS3" s="18">
        <v>1607.0336769999999</v>
      </c>
      <c r="AT3" s="18">
        <v>1599.7687820000001</v>
      </c>
      <c r="AU3" s="18">
        <v>1592.557084</v>
      </c>
      <c r="AV3" s="18">
        <v>1578.4667440000001</v>
      </c>
      <c r="AW3" s="18">
        <v>1592.14058</v>
      </c>
      <c r="AX3" s="18">
        <v>1581.713066</v>
      </c>
      <c r="AY3" s="18">
        <v>1491.2133719999999</v>
      </c>
      <c r="AZ3" s="18">
        <v>1447.59266</v>
      </c>
      <c r="BA3" s="18">
        <v>1403.7449630000001</v>
      </c>
      <c r="BB3" s="18">
        <v>1378.6928889999999</v>
      </c>
      <c r="BC3" s="18">
        <v>1378.4808680000001</v>
      </c>
      <c r="BD3" s="18">
        <v>1370.2304859999999</v>
      </c>
      <c r="BE3" s="18">
        <v>1390.1538640000001</v>
      </c>
      <c r="BF3" s="18">
        <v>1380.4517410000001</v>
      </c>
      <c r="BG3" s="18">
        <v>1401.2462089999999</v>
      </c>
      <c r="BH3" s="18">
        <v>1386.602232</v>
      </c>
      <c r="BI3" s="18">
        <v>1396.176982</v>
      </c>
      <c r="BJ3" s="18">
        <v>1409.1395199999999</v>
      </c>
      <c r="BK3" s="18">
        <v>1427.6541540000001</v>
      </c>
      <c r="BL3" s="18">
        <v>1452.027016</v>
      </c>
      <c r="BM3" s="18">
        <v>1489.008413</v>
      </c>
      <c r="BN3" s="18">
        <v>1524.726208</v>
      </c>
      <c r="BO3" s="18">
        <v>1572.786235</v>
      </c>
      <c r="BP3" s="18">
        <v>1579.812635</v>
      </c>
      <c r="BQ3" s="18">
        <v>1620.1328040000001</v>
      </c>
      <c r="BR3" s="18">
        <v>1651.32169</v>
      </c>
      <c r="BS3" s="18">
        <v>1676.0735</v>
      </c>
      <c r="BT3" s="18">
        <v>1736.5181279999999</v>
      </c>
      <c r="BU3" s="18">
        <v>1725.91302</v>
      </c>
      <c r="BV3" s="18">
        <v>1771.016153</v>
      </c>
      <c r="BW3" s="18">
        <v>1846.109753</v>
      </c>
      <c r="BX3" s="18">
        <v>1884.7055210000001</v>
      </c>
      <c r="BY3" s="18">
        <v>1955.4538359999999</v>
      </c>
      <c r="BZ3" s="18">
        <v>2011.1528579999999</v>
      </c>
      <c r="CA3" s="18">
        <v>1988.4721870000001</v>
      </c>
      <c r="CB3" s="18">
        <v>2062.6138230000001</v>
      </c>
      <c r="CC3" s="18">
        <v>2069.988194</v>
      </c>
      <c r="CD3" s="18">
        <v>2114.1871820000001</v>
      </c>
      <c r="CE3" s="18">
        <v>2125.2036680000001</v>
      </c>
      <c r="CF3" s="18">
        <v>2104.9740470000002</v>
      </c>
      <c r="CG3" s="18">
        <v>2086.0146089999998</v>
      </c>
      <c r="CH3" s="18">
        <v>2082.8626169999998</v>
      </c>
      <c r="CI3" s="18">
        <v>2066.4042060000002</v>
      </c>
      <c r="CJ3" s="18">
        <v>1961.0387430000001</v>
      </c>
      <c r="CK3" s="18">
        <v>1839.3810209999999</v>
      </c>
      <c r="CL3" s="18">
        <v>1707.7136860000001</v>
      </c>
      <c r="CM3" s="18">
        <v>1563.263101</v>
      </c>
      <c r="CN3" s="18">
        <v>1455.230528</v>
      </c>
      <c r="CO3" s="18">
        <v>1411.6472060000001</v>
      </c>
      <c r="CP3" s="18">
        <v>1436.3675880000001</v>
      </c>
      <c r="CQ3" s="18">
        <v>1444.27647</v>
      </c>
      <c r="CR3" s="18">
        <v>1424.608565</v>
      </c>
      <c r="CS3" s="18">
        <v>1441.1372060000001</v>
      </c>
      <c r="CT3" s="18">
        <v>1518.443264</v>
      </c>
      <c r="CU3" s="18">
        <v>1499.3326979999999</v>
      </c>
      <c r="CV3" s="18">
        <v>1491.715823</v>
      </c>
    </row>
    <row r="4" spans="1:100" ht="12.75" customHeight="1">
      <c r="A4" s="16">
        <v>44287</v>
      </c>
      <c r="B4" s="17" t="s">
        <v>30</v>
      </c>
      <c r="C4" s="17" t="s">
        <v>140</v>
      </c>
      <c r="D4" s="18">
        <v>37477.122868999999</v>
      </c>
      <c r="E4" s="18">
        <v>295.44521700000001</v>
      </c>
      <c r="F4" s="18">
        <v>268.03591399999999</v>
      </c>
      <c r="G4" s="18">
        <v>261.99550699999998</v>
      </c>
      <c r="H4" s="18">
        <v>266.51383199999998</v>
      </c>
      <c r="I4" s="18">
        <v>276.36995400000001</v>
      </c>
      <c r="J4" s="18">
        <v>283.626555</v>
      </c>
      <c r="K4" s="18">
        <v>286.72180800000001</v>
      </c>
      <c r="L4" s="18">
        <v>277.92071700000002</v>
      </c>
      <c r="M4" s="18">
        <v>270.41416800000002</v>
      </c>
      <c r="N4" s="18">
        <v>267.58877100000001</v>
      </c>
      <c r="O4" s="18">
        <v>261.13747899999998</v>
      </c>
      <c r="P4" s="18">
        <v>256.19216899999998</v>
      </c>
      <c r="Q4" s="18">
        <v>262.38574999999997</v>
      </c>
      <c r="R4" s="18">
        <v>262.94809400000003</v>
      </c>
      <c r="S4" s="18">
        <v>262.49086699999998</v>
      </c>
      <c r="T4" s="18">
        <v>261.710442</v>
      </c>
      <c r="U4" s="18">
        <v>274.94796500000001</v>
      </c>
      <c r="V4" s="18">
        <v>291.68038000000001</v>
      </c>
      <c r="W4" s="18">
        <v>305.74552</v>
      </c>
      <c r="X4" s="18">
        <v>330.58243299999998</v>
      </c>
      <c r="Y4" s="18">
        <v>374.82104399999997</v>
      </c>
      <c r="Z4" s="18">
        <v>410.73147399999999</v>
      </c>
      <c r="AA4" s="18">
        <v>447.63877200000002</v>
      </c>
      <c r="AB4" s="18">
        <v>468.36278700000003</v>
      </c>
      <c r="AC4" s="18">
        <v>515.70595700000001</v>
      </c>
      <c r="AD4" s="18">
        <v>512.30974300000003</v>
      </c>
      <c r="AE4" s="18">
        <v>542.37853600000005</v>
      </c>
      <c r="AF4" s="18">
        <v>576.37240799999995</v>
      </c>
      <c r="AG4" s="18">
        <v>598.63836900000001</v>
      </c>
      <c r="AH4" s="18">
        <v>670.87314900000001</v>
      </c>
      <c r="AI4" s="18">
        <v>684.22919100000001</v>
      </c>
      <c r="AJ4" s="18">
        <v>678.33285999999998</v>
      </c>
      <c r="AK4" s="18">
        <v>648.44938400000001</v>
      </c>
      <c r="AL4" s="18">
        <v>617.91896099999997</v>
      </c>
      <c r="AM4" s="18">
        <v>572.79029400000002</v>
      </c>
      <c r="AN4" s="18">
        <v>513.78487900000005</v>
      </c>
      <c r="AO4" s="18">
        <v>514.22649999999999</v>
      </c>
      <c r="AP4" s="18">
        <v>507.294758</v>
      </c>
      <c r="AQ4" s="18">
        <v>520.05175699999995</v>
      </c>
      <c r="AR4" s="18">
        <v>527.27056300000004</v>
      </c>
      <c r="AS4" s="18">
        <v>469.85394400000001</v>
      </c>
      <c r="AT4" s="18">
        <v>432.31467199999997</v>
      </c>
      <c r="AU4" s="18">
        <v>404.13286599999998</v>
      </c>
      <c r="AV4" s="18">
        <v>391.74697099999997</v>
      </c>
      <c r="AW4" s="18">
        <v>398.65449699999999</v>
      </c>
      <c r="AX4" s="18">
        <v>399.64070600000002</v>
      </c>
      <c r="AY4" s="18">
        <v>406.40195199999999</v>
      </c>
      <c r="AZ4" s="18">
        <v>402.73200300000002</v>
      </c>
      <c r="BA4" s="18">
        <v>402.93337000000002</v>
      </c>
      <c r="BB4" s="18">
        <v>383.50940100000003</v>
      </c>
      <c r="BC4" s="18">
        <v>376.70264700000001</v>
      </c>
      <c r="BD4" s="18">
        <v>386.86318999999997</v>
      </c>
      <c r="BE4" s="18">
        <v>392.95776499999999</v>
      </c>
      <c r="BF4" s="18">
        <v>389.86932300000001</v>
      </c>
      <c r="BG4" s="18">
        <v>381.91615400000001</v>
      </c>
      <c r="BH4" s="18">
        <v>371.33103</v>
      </c>
      <c r="BI4" s="18">
        <v>361.75011699999999</v>
      </c>
      <c r="BJ4" s="18">
        <v>359.80664300000001</v>
      </c>
      <c r="BK4" s="18">
        <v>359.94692199999997</v>
      </c>
      <c r="BL4" s="18">
        <v>361.526252</v>
      </c>
      <c r="BM4" s="18">
        <v>363.34412200000003</v>
      </c>
      <c r="BN4" s="18">
        <v>351.71273600000001</v>
      </c>
      <c r="BO4" s="18">
        <v>353.70984900000002</v>
      </c>
      <c r="BP4" s="18">
        <v>359.61674799999997</v>
      </c>
      <c r="BQ4" s="18">
        <v>376.95222699999999</v>
      </c>
      <c r="BR4" s="18">
        <v>389.91677700000002</v>
      </c>
      <c r="BS4" s="18">
        <v>406.61051300000003</v>
      </c>
      <c r="BT4" s="18">
        <v>402.623807</v>
      </c>
      <c r="BU4" s="18">
        <v>383.18140099999999</v>
      </c>
      <c r="BV4" s="18">
        <v>376.87693400000001</v>
      </c>
      <c r="BW4" s="18">
        <v>392.62242900000001</v>
      </c>
      <c r="BX4" s="18">
        <v>363.40330399999999</v>
      </c>
      <c r="BY4" s="18">
        <v>373.06689399999999</v>
      </c>
      <c r="BZ4" s="18">
        <v>371.660506</v>
      </c>
      <c r="CA4" s="18">
        <v>348.11398800000001</v>
      </c>
      <c r="CB4" s="18">
        <v>372.07370800000001</v>
      </c>
      <c r="CC4" s="18">
        <v>381.37021900000002</v>
      </c>
      <c r="CD4" s="18">
        <v>417.452898</v>
      </c>
      <c r="CE4" s="18">
        <v>450.69888700000001</v>
      </c>
      <c r="CF4" s="18">
        <v>518.51604899999995</v>
      </c>
      <c r="CG4" s="18">
        <v>541.78115700000001</v>
      </c>
      <c r="CH4" s="18">
        <v>488.27200399999998</v>
      </c>
      <c r="CI4" s="18">
        <v>454.56335799999999</v>
      </c>
      <c r="CJ4" s="18">
        <v>439.06316299999997</v>
      </c>
      <c r="CK4" s="18">
        <v>402.696461</v>
      </c>
      <c r="CL4" s="18">
        <v>360.162192</v>
      </c>
      <c r="CM4" s="18">
        <v>348.397018</v>
      </c>
      <c r="CN4" s="18">
        <v>339.746735</v>
      </c>
      <c r="CO4" s="18">
        <v>341.08439900000002</v>
      </c>
      <c r="CP4" s="18">
        <v>310.83129000000002</v>
      </c>
      <c r="CQ4" s="18">
        <v>277.07555000000002</v>
      </c>
      <c r="CR4" s="18">
        <v>237.52392900000001</v>
      </c>
      <c r="CS4" s="18">
        <v>226.64378099999999</v>
      </c>
      <c r="CT4" s="18">
        <v>229.581672</v>
      </c>
      <c r="CU4" s="18">
        <v>232.45826700000001</v>
      </c>
      <c r="CV4" s="18">
        <v>232.49254400000001</v>
      </c>
    </row>
    <row r="5" spans="1:100" ht="12.75" customHeight="1">
      <c r="A5" s="16">
        <v>44287</v>
      </c>
      <c r="B5" s="17" t="s">
        <v>31</v>
      </c>
      <c r="C5" s="17" t="s">
        <v>140</v>
      </c>
      <c r="D5" s="18">
        <v>279944.259593</v>
      </c>
      <c r="E5" s="18">
        <v>2578.484465</v>
      </c>
      <c r="F5" s="18">
        <v>2554.329248</v>
      </c>
      <c r="G5" s="18">
        <v>2510.1364290000001</v>
      </c>
      <c r="H5" s="18">
        <v>2500.1230070000001</v>
      </c>
      <c r="I5" s="18">
        <v>2485.7148320000001</v>
      </c>
      <c r="J5" s="18">
        <v>2483.0656770000001</v>
      </c>
      <c r="K5" s="18">
        <v>2486.4232550000002</v>
      </c>
      <c r="L5" s="18">
        <v>2464.5320109999998</v>
      </c>
      <c r="M5" s="18">
        <v>2427.3520309999999</v>
      </c>
      <c r="N5" s="18">
        <v>2431.1947580000001</v>
      </c>
      <c r="O5" s="18">
        <v>2455.219736</v>
      </c>
      <c r="P5" s="18">
        <v>2464.2569840000001</v>
      </c>
      <c r="Q5" s="18">
        <v>2485.1447600000001</v>
      </c>
      <c r="R5" s="18">
        <v>2516.4589729999998</v>
      </c>
      <c r="S5" s="18">
        <v>2577.320056</v>
      </c>
      <c r="T5" s="18">
        <v>2609.3953540000002</v>
      </c>
      <c r="U5" s="18">
        <v>2636.2777820000001</v>
      </c>
      <c r="V5" s="18">
        <v>2671.0368450000001</v>
      </c>
      <c r="W5" s="18">
        <v>2733.0827730000001</v>
      </c>
      <c r="X5" s="18">
        <v>2805.6045869999998</v>
      </c>
      <c r="Y5" s="18">
        <v>2931.6350870000001</v>
      </c>
      <c r="Z5" s="18">
        <v>3009.877215</v>
      </c>
      <c r="AA5" s="18">
        <v>3077.0132589999998</v>
      </c>
      <c r="AB5" s="18">
        <v>3166.1742570000001</v>
      </c>
      <c r="AC5" s="18">
        <v>3314.4447110000001</v>
      </c>
      <c r="AD5" s="18">
        <v>3466.3282650000001</v>
      </c>
      <c r="AE5" s="18">
        <v>3538.1176449999998</v>
      </c>
      <c r="AF5" s="18">
        <v>3607.745414</v>
      </c>
      <c r="AG5" s="18">
        <v>3706.9090540000002</v>
      </c>
      <c r="AH5" s="18">
        <v>3742.4389030000002</v>
      </c>
      <c r="AI5" s="18">
        <v>3760.56331</v>
      </c>
      <c r="AJ5" s="18">
        <v>3736.7660080000001</v>
      </c>
      <c r="AK5" s="18">
        <v>3664.522864</v>
      </c>
      <c r="AL5" s="18">
        <v>3554.872218</v>
      </c>
      <c r="AM5" s="18">
        <v>3429.2105700000002</v>
      </c>
      <c r="AN5" s="18">
        <v>3368.58529</v>
      </c>
      <c r="AO5" s="18">
        <v>3310.239157</v>
      </c>
      <c r="AP5" s="18">
        <v>3270.9477769999999</v>
      </c>
      <c r="AQ5" s="18">
        <v>3215.0853630000001</v>
      </c>
      <c r="AR5" s="18">
        <v>3171.299837</v>
      </c>
      <c r="AS5" s="18">
        <v>3165.8095899999998</v>
      </c>
      <c r="AT5" s="18">
        <v>3164.0486980000001</v>
      </c>
      <c r="AU5" s="18">
        <v>3144.2646220000001</v>
      </c>
      <c r="AV5" s="18">
        <v>3100.4539580000001</v>
      </c>
      <c r="AW5" s="18">
        <v>2995.8120199999998</v>
      </c>
      <c r="AX5" s="18">
        <v>2870.9317510000001</v>
      </c>
      <c r="AY5" s="18">
        <v>2838.7901240000001</v>
      </c>
      <c r="AZ5" s="18">
        <v>2835.7474219999999</v>
      </c>
      <c r="BA5" s="18">
        <v>2863.6322909999999</v>
      </c>
      <c r="BB5" s="18">
        <v>2854.7741019999999</v>
      </c>
      <c r="BC5" s="18">
        <v>2841.2374829999999</v>
      </c>
      <c r="BD5" s="18">
        <v>2823.8350569999998</v>
      </c>
      <c r="BE5" s="18">
        <v>2860.3774109999999</v>
      </c>
      <c r="BF5" s="18">
        <v>2861.387385</v>
      </c>
      <c r="BG5" s="18">
        <v>2880.109164</v>
      </c>
      <c r="BH5" s="18">
        <v>2913.74035</v>
      </c>
      <c r="BI5" s="18">
        <v>2905.6740150000001</v>
      </c>
      <c r="BJ5" s="18">
        <v>2940.055938</v>
      </c>
      <c r="BK5" s="18">
        <v>2951.0777069999999</v>
      </c>
      <c r="BL5" s="18">
        <v>2963.1170120000002</v>
      </c>
      <c r="BM5" s="18">
        <v>3015.2180499999999</v>
      </c>
      <c r="BN5" s="18">
        <v>3003.7935510000002</v>
      </c>
      <c r="BO5" s="18">
        <v>2991.7911119999999</v>
      </c>
      <c r="BP5" s="18">
        <v>2975.8974010000002</v>
      </c>
      <c r="BQ5" s="18">
        <v>2972.203947</v>
      </c>
      <c r="BR5" s="18">
        <v>2981.954639</v>
      </c>
      <c r="BS5" s="18">
        <v>3004.4636609999998</v>
      </c>
      <c r="BT5" s="18">
        <v>3018.678171</v>
      </c>
      <c r="BU5" s="18">
        <v>2984.9679030000002</v>
      </c>
      <c r="BV5" s="18">
        <v>3023.9064819999999</v>
      </c>
      <c r="BW5" s="18">
        <v>3049.8149699999999</v>
      </c>
      <c r="BX5" s="18">
        <v>3013.5829480000002</v>
      </c>
      <c r="BY5" s="18">
        <v>3099.5768370000001</v>
      </c>
      <c r="BZ5" s="18">
        <v>3111.0879530000002</v>
      </c>
      <c r="CA5" s="18">
        <v>3086.7370310000001</v>
      </c>
      <c r="CB5" s="18">
        <v>3215.4637130000001</v>
      </c>
      <c r="CC5" s="18">
        <v>3238.958952</v>
      </c>
      <c r="CD5" s="18">
        <v>3306.3138319999998</v>
      </c>
      <c r="CE5" s="18">
        <v>3393.9042559999998</v>
      </c>
      <c r="CF5" s="18">
        <v>3411.923162</v>
      </c>
      <c r="CG5" s="18">
        <v>3407.6118110000002</v>
      </c>
      <c r="CH5" s="18">
        <v>3329.2684690000001</v>
      </c>
      <c r="CI5" s="18">
        <v>3212.3539059999998</v>
      </c>
      <c r="CJ5" s="18">
        <v>3078.1264500000002</v>
      </c>
      <c r="CK5" s="18">
        <v>2975.2072710000002</v>
      </c>
      <c r="CL5" s="18">
        <v>2888.6709649999998</v>
      </c>
      <c r="CM5" s="18">
        <v>2814.8781990000002</v>
      </c>
      <c r="CN5" s="18">
        <v>2673.152298</v>
      </c>
      <c r="CO5" s="18">
        <v>2487.9395159999999</v>
      </c>
      <c r="CP5" s="18">
        <v>2319.4222279999999</v>
      </c>
      <c r="CQ5" s="18">
        <v>2181.8725880000002</v>
      </c>
      <c r="CR5" s="18">
        <v>2062.9138189999999</v>
      </c>
      <c r="CS5" s="18">
        <v>1917.220558</v>
      </c>
      <c r="CT5" s="18">
        <v>1740.51947</v>
      </c>
      <c r="CU5" s="18">
        <v>1676.150854</v>
      </c>
      <c r="CV5" s="18">
        <v>1585.906753</v>
      </c>
    </row>
    <row r="6" spans="1:100" ht="12.75" customHeight="1">
      <c r="A6" s="16">
        <v>44287</v>
      </c>
      <c r="B6" s="17" t="s">
        <v>32</v>
      </c>
      <c r="C6" s="17" t="s">
        <v>140</v>
      </c>
      <c r="D6" s="18">
        <v>1205.5093260000001</v>
      </c>
      <c r="E6" s="18">
        <v>2.7607759999999999</v>
      </c>
      <c r="F6" s="18">
        <v>2.7450450000000002</v>
      </c>
      <c r="G6" s="18">
        <v>2.7498179999999999</v>
      </c>
      <c r="H6" s="18">
        <v>2.7172839999999998</v>
      </c>
      <c r="I6" s="18">
        <v>2.78776</v>
      </c>
      <c r="J6" s="18">
        <v>2.7845810000000002</v>
      </c>
      <c r="K6" s="18">
        <v>2.7783150000000001</v>
      </c>
      <c r="L6" s="18">
        <v>2.7603659999999999</v>
      </c>
      <c r="M6" s="18">
        <v>2.6844920000000001</v>
      </c>
      <c r="N6" s="18">
        <v>2.6779679999999999</v>
      </c>
      <c r="O6" s="18">
        <v>2.6793819999999999</v>
      </c>
      <c r="P6" s="18">
        <v>2.663316</v>
      </c>
      <c r="Q6" s="18">
        <v>2.668914</v>
      </c>
      <c r="R6" s="18">
        <v>2.6625420000000002</v>
      </c>
      <c r="S6" s="18">
        <v>2.655993</v>
      </c>
      <c r="T6" s="18">
        <v>2.644107</v>
      </c>
      <c r="U6" s="18">
        <v>2.6532990000000001</v>
      </c>
      <c r="V6" s="18">
        <v>2.6415829999999998</v>
      </c>
      <c r="W6" s="18">
        <v>2.6387580000000002</v>
      </c>
      <c r="X6" s="18">
        <v>2.6332520000000001</v>
      </c>
      <c r="Y6" s="18">
        <v>2.6322079999999999</v>
      </c>
      <c r="Z6" s="18">
        <v>2.6319620000000001</v>
      </c>
      <c r="AA6" s="18">
        <v>2.6077029999999999</v>
      </c>
      <c r="AB6" s="18">
        <v>7.3296000000000001</v>
      </c>
      <c r="AC6" s="18">
        <v>13.827866</v>
      </c>
      <c r="AD6" s="18">
        <v>13.883183000000001</v>
      </c>
      <c r="AE6" s="18">
        <v>13.892944999999999</v>
      </c>
      <c r="AF6" s="18">
        <v>13.883336</v>
      </c>
      <c r="AG6" s="18">
        <v>13.735925999999999</v>
      </c>
      <c r="AH6" s="18">
        <v>13.532157</v>
      </c>
      <c r="AI6" s="18">
        <v>13.546206</v>
      </c>
      <c r="AJ6" s="18">
        <v>13.707473</v>
      </c>
      <c r="AK6" s="18">
        <v>13.692634</v>
      </c>
      <c r="AL6" s="18">
        <v>13.645206</v>
      </c>
      <c r="AM6" s="18">
        <v>13.64812</v>
      </c>
      <c r="AN6" s="18">
        <v>13.687719</v>
      </c>
      <c r="AO6" s="18">
        <v>14.215052</v>
      </c>
      <c r="AP6" s="18">
        <v>14.204722</v>
      </c>
      <c r="AQ6" s="18">
        <v>14.214964</v>
      </c>
      <c r="AR6" s="18">
        <v>14.252169</v>
      </c>
      <c r="AS6" s="18">
        <v>32.803660999999998</v>
      </c>
      <c r="AT6" s="18">
        <v>33.052056</v>
      </c>
      <c r="AU6" s="18">
        <v>33.053631000000003</v>
      </c>
      <c r="AV6" s="18">
        <v>33.082087000000001</v>
      </c>
      <c r="AW6" s="18">
        <v>41.896756000000003</v>
      </c>
      <c r="AX6" s="18">
        <v>41.968049999999998</v>
      </c>
      <c r="AY6" s="18">
        <v>42.103529000000002</v>
      </c>
      <c r="AZ6" s="18">
        <v>40.259213000000003</v>
      </c>
      <c r="BA6" s="18">
        <v>28.560008</v>
      </c>
      <c r="BB6" s="18">
        <v>27.473205</v>
      </c>
      <c r="BC6" s="18">
        <v>27.436861</v>
      </c>
      <c r="BD6" s="18">
        <v>25.832778999999999</v>
      </c>
      <c r="BE6" s="18">
        <v>8.0602160000000005</v>
      </c>
      <c r="BF6" s="18">
        <v>8.1698690000000003</v>
      </c>
      <c r="BG6" s="18">
        <v>8.1429019999999994</v>
      </c>
      <c r="BH6" s="18">
        <v>7.7146840000000001</v>
      </c>
      <c r="BI6" s="18">
        <v>3.5336829999999999</v>
      </c>
      <c r="BJ6" s="18">
        <v>3.5420639999999999</v>
      </c>
      <c r="BK6" s="18">
        <v>3.5851760000000001</v>
      </c>
      <c r="BL6" s="18">
        <v>3.7249639999999999</v>
      </c>
      <c r="BM6" s="18">
        <v>9.5590010000000003</v>
      </c>
      <c r="BN6" s="18">
        <v>9.9681099999999994</v>
      </c>
      <c r="BO6" s="18">
        <v>9.891038</v>
      </c>
      <c r="BP6" s="18">
        <v>9.8870339999999999</v>
      </c>
      <c r="BQ6" s="18">
        <v>9.904477</v>
      </c>
      <c r="BR6" s="18">
        <v>9.9811259999999997</v>
      </c>
      <c r="BS6" s="18">
        <v>9.9842669999999991</v>
      </c>
      <c r="BT6" s="18">
        <v>9.9781089999999999</v>
      </c>
      <c r="BU6" s="18">
        <v>10.009544999999999</v>
      </c>
      <c r="BV6" s="18">
        <v>9.9899050000000003</v>
      </c>
      <c r="BW6" s="18">
        <v>9.9156890000000004</v>
      </c>
      <c r="BX6" s="18">
        <v>14.947779000000001</v>
      </c>
      <c r="BY6" s="18">
        <v>21.098089999999999</v>
      </c>
      <c r="BZ6" s="18">
        <v>20.792565</v>
      </c>
      <c r="CA6" s="18">
        <v>21.057886</v>
      </c>
      <c r="CB6" s="18">
        <v>20.951058</v>
      </c>
      <c r="CC6" s="18">
        <v>20.994651999999999</v>
      </c>
      <c r="CD6" s="18">
        <v>21.014932000000002</v>
      </c>
      <c r="CE6" s="18">
        <v>20.959447999999998</v>
      </c>
      <c r="CF6" s="18">
        <v>20.919338</v>
      </c>
      <c r="CG6" s="18">
        <v>20.779983999999999</v>
      </c>
      <c r="CH6" s="18">
        <v>21.025507000000001</v>
      </c>
      <c r="CI6" s="18">
        <v>20.973201</v>
      </c>
      <c r="CJ6" s="18">
        <v>20.983252</v>
      </c>
      <c r="CK6" s="18">
        <v>15.647387</v>
      </c>
      <c r="CL6" s="18">
        <v>14.849631</v>
      </c>
      <c r="CM6" s="18">
        <v>14.836586</v>
      </c>
      <c r="CN6" s="18">
        <v>14.237552000000001</v>
      </c>
      <c r="CO6" s="18">
        <v>4.537433</v>
      </c>
      <c r="CP6" s="18">
        <v>3.2182539999999999</v>
      </c>
      <c r="CQ6" s="18">
        <v>3.2203870000000001</v>
      </c>
      <c r="CR6" s="18">
        <v>3.212815</v>
      </c>
      <c r="CS6" s="18">
        <v>2.9313120000000001</v>
      </c>
      <c r="CT6" s="18">
        <v>2.8328530000000001</v>
      </c>
      <c r="CU6" s="18">
        <v>2.8354889999999999</v>
      </c>
      <c r="CV6" s="18">
        <v>2.8295379999999999</v>
      </c>
    </row>
    <row r="7" spans="1:100" ht="12.75" customHeight="1">
      <c r="A7" s="16">
        <v>44287</v>
      </c>
      <c r="B7" s="17" t="s">
        <v>33</v>
      </c>
      <c r="C7" s="17" t="s">
        <v>140</v>
      </c>
      <c r="D7" s="18">
        <v>76317.431022999997</v>
      </c>
      <c r="E7" s="18">
        <v>794.34558100000004</v>
      </c>
      <c r="F7" s="18">
        <v>795.12582199999997</v>
      </c>
      <c r="G7" s="18">
        <v>795.24242400000003</v>
      </c>
      <c r="H7" s="18">
        <v>795.27168600000005</v>
      </c>
      <c r="I7" s="18">
        <v>795.20737799999995</v>
      </c>
      <c r="J7" s="18">
        <v>795.29656599999998</v>
      </c>
      <c r="K7" s="18">
        <v>795.34333100000003</v>
      </c>
      <c r="L7" s="18">
        <v>795.30301699999995</v>
      </c>
      <c r="M7" s="18">
        <v>795.33745999999996</v>
      </c>
      <c r="N7" s="18">
        <v>795.22116300000005</v>
      </c>
      <c r="O7" s="18">
        <v>795.305789</v>
      </c>
      <c r="P7" s="18">
        <v>795.21462499999996</v>
      </c>
      <c r="Q7" s="18">
        <v>795.40382399999999</v>
      </c>
      <c r="R7" s="18">
        <v>795.44244200000003</v>
      </c>
      <c r="S7" s="18">
        <v>795.37438299999997</v>
      </c>
      <c r="T7" s="18">
        <v>795.31526099999996</v>
      </c>
      <c r="U7" s="18">
        <v>795.46282799999994</v>
      </c>
      <c r="V7" s="18">
        <v>795.28825200000006</v>
      </c>
      <c r="W7" s="18">
        <v>795.39946899999995</v>
      </c>
      <c r="X7" s="18">
        <v>795.36152700000002</v>
      </c>
      <c r="Y7" s="18">
        <v>795.36399600000004</v>
      </c>
      <c r="Z7" s="18">
        <v>795.54864499999996</v>
      </c>
      <c r="AA7" s="18">
        <v>795.41415300000006</v>
      </c>
      <c r="AB7" s="18">
        <v>795.64883799999996</v>
      </c>
      <c r="AC7" s="18">
        <v>795.92420600000003</v>
      </c>
      <c r="AD7" s="18">
        <v>795.72185899999999</v>
      </c>
      <c r="AE7" s="18">
        <v>795.63681999999994</v>
      </c>
      <c r="AF7" s="18">
        <v>795.65459699999997</v>
      </c>
      <c r="AG7" s="18">
        <v>796.07308899999998</v>
      </c>
      <c r="AH7" s="18">
        <v>795.604152</v>
      </c>
      <c r="AI7" s="18">
        <v>795.21851200000003</v>
      </c>
      <c r="AJ7" s="18">
        <v>795.27655600000003</v>
      </c>
      <c r="AK7" s="18">
        <v>795.13723600000003</v>
      </c>
      <c r="AL7" s="18">
        <v>795.18092300000001</v>
      </c>
      <c r="AM7" s="18">
        <v>795.21412899999996</v>
      </c>
      <c r="AN7" s="18">
        <v>795.42032800000004</v>
      </c>
      <c r="AO7" s="18">
        <v>795.62225100000001</v>
      </c>
      <c r="AP7" s="18">
        <v>795.660571</v>
      </c>
      <c r="AQ7" s="18">
        <v>793.09124099999997</v>
      </c>
      <c r="AR7" s="18">
        <v>792.09606299999996</v>
      </c>
      <c r="AS7" s="18">
        <v>792.25835600000005</v>
      </c>
      <c r="AT7" s="18">
        <v>792.07678799999996</v>
      </c>
      <c r="AU7" s="18">
        <v>792.25360799999999</v>
      </c>
      <c r="AV7" s="18">
        <v>792.259951</v>
      </c>
      <c r="AW7" s="18">
        <v>792.15315599999997</v>
      </c>
      <c r="AX7" s="18">
        <v>792.32172500000001</v>
      </c>
      <c r="AY7" s="18">
        <v>792.28504099999998</v>
      </c>
      <c r="AZ7" s="18">
        <v>792.05431699999997</v>
      </c>
      <c r="BA7" s="18">
        <v>791.77637900000002</v>
      </c>
      <c r="BB7" s="18">
        <v>791.72064999999998</v>
      </c>
      <c r="BC7" s="18">
        <v>791.57309399999997</v>
      </c>
      <c r="BD7" s="18">
        <v>792.80735300000003</v>
      </c>
      <c r="BE7" s="18">
        <v>794.30628300000001</v>
      </c>
      <c r="BF7" s="18">
        <v>795.66513699999996</v>
      </c>
      <c r="BG7" s="18">
        <v>793.270712</v>
      </c>
      <c r="BH7" s="18">
        <v>792.46490100000005</v>
      </c>
      <c r="BI7" s="18">
        <v>794.82967799999994</v>
      </c>
      <c r="BJ7" s="18">
        <v>795.20352200000002</v>
      </c>
      <c r="BK7" s="18">
        <v>795.78562099999999</v>
      </c>
      <c r="BL7" s="18">
        <v>795.67455700000005</v>
      </c>
      <c r="BM7" s="18">
        <v>795.723163</v>
      </c>
      <c r="BN7" s="18">
        <v>795.84108600000002</v>
      </c>
      <c r="BO7" s="18">
        <v>795.64554999999996</v>
      </c>
      <c r="BP7" s="18">
        <v>795.86282400000005</v>
      </c>
      <c r="BQ7" s="18">
        <v>795.77433599999995</v>
      </c>
      <c r="BR7" s="18">
        <v>795.79206299999998</v>
      </c>
      <c r="BS7" s="18">
        <v>796.09651599999995</v>
      </c>
      <c r="BT7" s="18">
        <v>795.91462100000001</v>
      </c>
      <c r="BU7" s="18">
        <v>795.75623199999995</v>
      </c>
      <c r="BV7" s="18">
        <v>795.64221999999995</v>
      </c>
      <c r="BW7" s="18">
        <v>795.419399</v>
      </c>
      <c r="BX7" s="18">
        <v>795.544895</v>
      </c>
      <c r="BY7" s="18">
        <v>795.54367200000002</v>
      </c>
      <c r="BZ7" s="18">
        <v>794.98105699999996</v>
      </c>
      <c r="CA7" s="18">
        <v>795.506351</v>
      </c>
      <c r="CB7" s="18">
        <v>795.17141500000002</v>
      </c>
      <c r="CC7" s="18">
        <v>795.45370000000003</v>
      </c>
      <c r="CD7" s="18">
        <v>795.51389300000005</v>
      </c>
      <c r="CE7" s="18">
        <v>795.50517200000002</v>
      </c>
      <c r="CF7" s="18">
        <v>795.40077399999996</v>
      </c>
      <c r="CG7" s="18">
        <v>795.28346799999997</v>
      </c>
      <c r="CH7" s="18">
        <v>795.504141</v>
      </c>
      <c r="CI7" s="18">
        <v>795.41671499999995</v>
      </c>
      <c r="CJ7" s="18">
        <v>795.49232199999994</v>
      </c>
      <c r="CK7" s="18">
        <v>795.55512999999996</v>
      </c>
      <c r="CL7" s="18">
        <v>795.78930500000001</v>
      </c>
      <c r="CM7" s="18">
        <v>795.701325</v>
      </c>
      <c r="CN7" s="18">
        <v>795.72053800000003</v>
      </c>
      <c r="CO7" s="18">
        <v>796.36389599999995</v>
      </c>
      <c r="CP7" s="18">
        <v>796.00174000000004</v>
      </c>
      <c r="CQ7" s="18">
        <v>795.93103499999995</v>
      </c>
      <c r="CR7" s="18">
        <v>795.91060600000003</v>
      </c>
      <c r="CS7" s="18">
        <v>796.05720199999996</v>
      </c>
      <c r="CT7" s="18">
        <v>795.99964199999999</v>
      </c>
      <c r="CU7" s="18">
        <v>796.03547300000002</v>
      </c>
      <c r="CV7" s="18">
        <v>796.067724</v>
      </c>
    </row>
    <row r="8" spans="1:100" ht="12.75" customHeight="1">
      <c r="A8" s="16">
        <v>44287</v>
      </c>
      <c r="B8" s="17" t="s">
        <v>34</v>
      </c>
      <c r="C8" s="17" t="s">
        <v>140</v>
      </c>
      <c r="D8" s="18">
        <v>31.811667</v>
      </c>
      <c r="E8" s="18">
        <v>1.0856209999999999</v>
      </c>
      <c r="F8" s="18">
        <v>0.51836599999999999</v>
      </c>
      <c r="G8" s="18">
        <v>1.867443</v>
      </c>
      <c r="H8" s="18">
        <v>-9.6710000000000008E-3</v>
      </c>
      <c r="I8" s="18">
        <v>0.87277000000000005</v>
      </c>
      <c r="J8" s="18">
        <v>0.94066499999999997</v>
      </c>
      <c r="K8" s="18">
        <v>-1.0937460000000001</v>
      </c>
      <c r="L8" s="18">
        <v>0.32163399999999998</v>
      </c>
      <c r="M8" s="18">
        <v>-0.50957799999999998</v>
      </c>
      <c r="N8" s="18">
        <v>-2.2363499999999998</v>
      </c>
      <c r="O8" s="18">
        <v>1.1132249999999999</v>
      </c>
      <c r="P8" s="18">
        <v>-1.795029</v>
      </c>
      <c r="Q8" s="18">
        <v>-1.469614</v>
      </c>
      <c r="R8" s="18">
        <v>-8.7100999999999998E-2</v>
      </c>
      <c r="S8" s="18">
        <v>-0.81121799999999999</v>
      </c>
      <c r="T8" s="18">
        <v>-0.29941800000000002</v>
      </c>
      <c r="U8" s="18">
        <v>0.55097799999999997</v>
      </c>
      <c r="V8" s="18">
        <v>0.50361199999999995</v>
      </c>
      <c r="W8" s="18">
        <v>0.77013100000000001</v>
      </c>
      <c r="X8" s="18">
        <v>0.79521500000000001</v>
      </c>
      <c r="Y8" s="18">
        <v>0.76464600000000005</v>
      </c>
      <c r="Z8" s="18">
        <v>1.0327550000000001</v>
      </c>
      <c r="AA8" s="18">
        <v>-6.0684000000000002E-2</v>
      </c>
      <c r="AB8" s="18">
        <v>3.8898000000000002E-2</v>
      </c>
      <c r="AC8" s="18">
        <v>0.16434799999999999</v>
      </c>
      <c r="AD8" s="18">
        <v>0.123934</v>
      </c>
      <c r="AE8" s="18">
        <v>0.50166500000000003</v>
      </c>
      <c r="AF8" s="18">
        <v>0.48200300000000001</v>
      </c>
      <c r="AG8" s="18">
        <v>0.33463999999999999</v>
      </c>
      <c r="AH8" s="18">
        <v>-2.1333999999999999E-2</v>
      </c>
      <c r="AI8" s="18">
        <v>0.762957</v>
      </c>
      <c r="AJ8" s="18">
        <v>0.59639299999999995</v>
      </c>
      <c r="AK8" s="18">
        <v>0.255554</v>
      </c>
      <c r="AL8" s="18">
        <v>0.198071</v>
      </c>
      <c r="AM8" s="18">
        <v>0.87619100000000005</v>
      </c>
      <c r="AN8" s="18">
        <v>0.901362</v>
      </c>
      <c r="AO8" s="18">
        <v>-2.386206</v>
      </c>
      <c r="AP8" s="18">
        <v>1.5048889999999999</v>
      </c>
      <c r="AQ8" s="18">
        <v>1.4478420000000001</v>
      </c>
      <c r="AR8" s="18">
        <v>2.4601519999999999</v>
      </c>
      <c r="AS8" s="18">
        <v>0.42668499999999998</v>
      </c>
      <c r="AT8" s="18">
        <v>-2.4245230000000002</v>
      </c>
      <c r="AU8" s="18">
        <v>-2.4496509999999998</v>
      </c>
      <c r="AV8" s="18">
        <v>-2.2835070000000002</v>
      </c>
      <c r="AW8" s="18">
        <v>-1.396711</v>
      </c>
      <c r="AX8" s="18">
        <v>-4.8147669999999998</v>
      </c>
      <c r="AY8" s="18">
        <v>1.004022</v>
      </c>
      <c r="AZ8" s="18">
        <v>-1.6744410000000001</v>
      </c>
      <c r="BA8" s="18">
        <v>1.6769210000000001</v>
      </c>
      <c r="BB8" s="18">
        <v>0.34178900000000001</v>
      </c>
      <c r="BC8" s="18">
        <v>-7.9551999999999998E-2</v>
      </c>
      <c r="BD8" s="18">
        <v>2.3074430000000001</v>
      </c>
      <c r="BE8" s="18">
        <v>-0.68086100000000005</v>
      </c>
      <c r="BF8" s="18">
        <v>8.1777000000000002E-2</v>
      </c>
      <c r="BG8" s="18">
        <v>-1.4314480000000001</v>
      </c>
      <c r="BH8" s="18">
        <v>-0.44309300000000001</v>
      </c>
      <c r="BI8" s="18">
        <v>-0.32985100000000001</v>
      </c>
      <c r="BJ8" s="18">
        <v>-0.39965499999999998</v>
      </c>
      <c r="BK8" s="18">
        <v>1.046421</v>
      </c>
      <c r="BL8" s="18">
        <v>1.328778</v>
      </c>
      <c r="BM8" s="18">
        <v>-1.6245830000000001</v>
      </c>
      <c r="BN8" s="18">
        <v>-3.3383470000000002</v>
      </c>
      <c r="BO8" s="18">
        <v>-4.0083820000000001</v>
      </c>
      <c r="BP8" s="18">
        <v>-0.295379</v>
      </c>
      <c r="BQ8" s="18">
        <v>1.1216900000000001</v>
      </c>
      <c r="BR8" s="18">
        <v>1.2731429999999999</v>
      </c>
      <c r="BS8" s="18">
        <v>5.7695000000000003E-2</v>
      </c>
      <c r="BT8" s="18">
        <v>-0.39997300000000002</v>
      </c>
      <c r="BU8" s="18">
        <v>1.6929179999999999</v>
      </c>
      <c r="BV8" s="18">
        <v>4.3304520000000002</v>
      </c>
      <c r="BW8" s="18">
        <v>1.8137019999999999</v>
      </c>
      <c r="BX8" s="18">
        <v>-1.0021439999999999</v>
      </c>
      <c r="BY8" s="18">
        <v>10.307772</v>
      </c>
      <c r="BZ8" s="18">
        <v>-0.100827</v>
      </c>
      <c r="CA8" s="18">
        <v>6.1351459999999998</v>
      </c>
      <c r="CB8" s="18">
        <v>4.9647160000000001</v>
      </c>
      <c r="CC8" s="18">
        <v>1.7636970000000001</v>
      </c>
      <c r="CD8" s="18">
        <v>-4.3269200000000003</v>
      </c>
      <c r="CE8" s="18">
        <v>-5.130236</v>
      </c>
      <c r="CF8" s="18">
        <v>2.6134750000000002</v>
      </c>
      <c r="CG8" s="18">
        <v>-1.434682</v>
      </c>
      <c r="CH8" s="18">
        <v>1.3489910000000001</v>
      </c>
      <c r="CI8" s="18">
        <v>7.6355999999999993E-2</v>
      </c>
      <c r="CJ8" s="18">
        <v>1.4722440000000001</v>
      </c>
      <c r="CK8" s="18">
        <v>0.68046300000000004</v>
      </c>
      <c r="CL8" s="18">
        <v>1.541069</v>
      </c>
      <c r="CM8" s="18">
        <v>1.5149980000000001</v>
      </c>
      <c r="CN8" s="18">
        <v>1.106244</v>
      </c>
      <c r="CO8" s="18">
        <v>3.8523499999999999</v>
      </c>
      <c r="CP8" s="18">
        <v>1.6686080000000001</v>
      </c>
      <c r="CQ8" s="18">
        <v>1.390085</v>
      </c>
      <c r="CR8" s="18">
        <v>1.0570109999999999</v>
      </c>
      <c r="CS8" s="18">
        <v>0.81107099999999999</v>
      </c>
      <c r="CT8" s="18">
        <v>-1.1853800000000001</v>
      </c>
      <c r="CU8" s="18">
        <v>0.93799600000000005</v>
      </c>
      <c r="CV8" s="18">
        <v>0.31484099999999998</v>
      </c>
    </row>
    <row r="9" spans="1:100" ht="12.75" customHeight="1">
      <c r="A9" s="16">
        <v>44287</v>
      </c>
      <c r="B9" s="17" t="s">
        <v>35</v>
      </c>
      <c r="C9" s="17" t="s">
        <v>140</v>
      </c>
      <c r="D9" s="18">
        <v>53297.922010000002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0.982514</v>
      </c>
      <c r="AI9" s="18">
        <v>10.114965</v>
      </c>
      <c r="AJ9" s="18">
        <v>57.964402</v>
      </c>
      <c r="AK9" s="18">
        <v>202.77796799999999</v>
      </c>
      <c r="AL9" s="18">
        <v>408.14189399999998</v>
      </c>
      <c r="AM9" s="18">
        <v>649.86110499999995</v>
      </c>
      <c r="AN9" s="18">
        <v>908.32095700000002</v>
      </c>
      <c r="AO9" s="18">
        <v>1149.2816680000001</v>
      </c>
      <c r="AP9" s="18">
        <v>1299.216081</v>
      </c>
      <c r="AQ9" s="18">
        <v>1330.515363</v>
      </c>
      <c r="AR9" s="18">
        <v>1312.9482390000001</v>
      </c>
      <c r="AS9" s="18">
        <v>1292.740757</v>
      </c>
      <c r="AT9" s="18">
        <v>1311.1720700000001</v>
      </c>
      <c r="AU9" s="18">
        <v>1321.646843</v>
      </c>
      <c r="AV9" s="18">
        <v>1322.5318709999999</v>
      </c>
      <c r="AW9" s="18">
        <v>1320.335902</v>
      </c>
      <c r="AX9" s="18">
        <v>1336.7892569999999</v>
      </c>
      <c r="AY9" s="18">
        <v>1325.6411009999999</v>
      </c>
      <c r="AZ9" s="18">
        <v>1335.599811</v>
      </c>
      <c r="BA9" s="18">
        <v>1338.107381</v>
      </c>
      <c r="BB9" s="18">
        <v>1343.877469</v>
      </c>
      <c r="BC9" s="18">
        <v>1358.219517</v>
      </c>
      <c r="BD9" s="18">
        <v>1366.868275</v>
      </c>
      <c r="BE9" s="18">
        <v>1355.5158980000001</v>
      </c>
      <c r="BF9" s="18">
        <v>1354.392924</v>
      </c>
      <c r="BG9" s="18">
        <v>1354.5799609999999</v>
      </c>
      <c r="BH9" s="18">
        <v>1354.368559</v>
      </c>
      <c r="BI9" s="18">
        <v>1354.561258</v>
      </c>
      <c r="BJ9" s="18">
        <v>1355.265476</v>
      </c>
      <c r="BK9" s="18">
        <v>1354.7868759999999</v>
      </c>
      <c r="BL9" s="18">
        <v>1355.2115289999999</v>
      </c>
      <c r="BM9" s="18">
        <v>1330.2663010000001</v>
      </c>
      <c r="BN9" s="18">
        <v>1337.089309</v>
      </c>
      <c r="BO9" s="18">
        <v>1335.5346420000001</v>
      </c>
      <c r="BP9" s="18">
        <v>1331.96552</v>
      </c>
      <c r="BQ9" s="18">
        <v>1323.239392</v>
      </c>
      <c r="BR9" s="18">
        <v>1318.403926</v>
      </c>
      <c r="BS9" s="18">
        <v>1306.595454</v>
      </c>
      <c r="BT9" s="18">
        <v>1269.327464</v>
      </c>
      <c r="BU9" s="18">
        <v>1270.501197</v>
      </c>
      <c r="BV9" s="18">
        <v>1247.385865</v>
      </c>
      <c r="BW9" s="18">
        <v>1128.5254890000001</v>
      </c>
      <c r="BX9" s="18">
        <v>1134.1456459999999</v>
      </c>
      <c r="BY9" s="18">
        <v>902.98623199999997</v>
      </c>
      <c r="BZ9" s="18">
        <v>848.70795599999997</v>
      </c>
      <c r="CA9" s="18">
        <v>759.26394400000004</v>
      </c>
      <c r="CB9" s="18">
        <v>557.17218300000002</v>
      </c>
      <c r="CC9" s="18">
        <v>408.15904999999998</v>
      </c>
      <c r="CD9" s="18">
        <v>223.75233</v>
      </c>
      <c r="CE9" s="18">
        <v>96.110954000000007</v>
      </c>
      <c r="CF9" s="18">
        <v>24.298780000000001</v>
      </c>
      <c r="CG9" s="18">
        <v>2.152485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</row>
    <row r="10" spans="1:100" ht="12.75" customHeight="1">
      <c r="A10" s="16">
        <v>44287</v>
      </c>
      <c r="B10" s="17" t="s">
        <v>36</v>
      </c>
      <c r="C10" s="17" t="s">
        <v>140</v>
      </c>
      <c r="D10" s="18">
        <v>262787.198691</v>
      </c>
      <c r="E10" s="18">
        <v>3132.0506690000002</v>
      </c>
      <c r="F10" s="18">
        <v>3112.749656</v>
      </c>
      <c r="G10" s="18">
        <v>3124.8839889999999</v>
      </c>
      <c r="H10" s="18">
        <v>3145.6139619999999</v>
      </c>
      <c r="I10" s="18">
        <v>3133.1880219999998</v>
      </c>
      <c r="J10" s="18">
        <v>3078.559162</v>
      </c>
      <c r="K10" s="18">
        <v>2983.1099260000001</v>
      </c>
      <c r="L10" s="18">
        <v>2960.6897199999999</v>
      </c>
      <c r="M10" s="18">
        <v>2966.4730760000002</v>
      </c>
      <c r="N10" s="18">
        <v>2957.4753129999999</v>
      </c>
      <c r="O10" s="18">
        <v>2946.6490140000001</v>
      </c>
      <c r="P10" s="18">
        <v>2924.1556390000001</v>
      </c>
      <c r="Q10" s="18">
        <v>2876.5023369999999</v>
      </c>
      <c r="R10" s="18">
        <v>2834.2283689999999</v>
      </c>
      <c r="S10" s="18">
        <v>2785.1621239999999</v>
      </c>
      <c r="T10" s="18">
        <v>2769.6723809999999</v>
      </c>
      <c r="U10" s="18">
        <v>2764.6018600000002</v>
      </c>
      <c r="V10" s="18">
        <v>2743.7552439999999</v>
      </c>
      <c r="W10" s="18">
        <v>2725.4840220000001</v>
      </c>
      <c r="X10" s="18">
        <v>2691.6859530000002</v>
      </c>
      <c r="Y10" s="18">
        <v>2689.2548839999999</v>
      </c>
      <c r="Z10" s="18">
        <v>2676.9984330000002</v>
      </c>
      <c r="AA10" s="18">
        <v>2660.2030110000001</v>
      </c>
      <c r="AB10" s="18">
        <v>2618.8448360000002</v>
      </c>
      <c r="AC10" s="18">
        <v>2642.339704</v>
      </c>
      <c r="AD10" s="18">
        <v>2651.9835370000001</v>
      </c>
      <c r="AE10" s="18">
        <v>2663.9986260000001</v>
      </c>
      <c r="AF10" s="18">
        <v>2708.5832399999999</v>
      </c>
      <c r="AG10" s="18">
        <v>2705.773432</v>
      </c>
      <c r="AH10" s="18">
        <v>2655.7795850000002</v>
      </c>
      <c r="AI10" s="18">
        <v>2608.9598489999998</v>
      </c>
      <c r="AJ10" s="18">
        <v>2596.2319299999999</v>
      </c>
      <c r="AK10" s="18">
        <v>2569.8901860000001</v>
      </c>
      <c r="AL10" s="18">
        <v>2506.1230999999998</v>
      </c>
      <c r="AM10" s="18">
        <v>2435.2904149999999</v>
      </c>
      <c r="AN10" s="18">
        <v>2293.1238189999999</v>
      </c>
      <c r="AO10" s="18">
        <v>2156.1270610000001</v>
      </c>
      <c r="AP10" s="18">
        <v>2108.8972349999999</v>
      </c>
      <c r="AQ10" s="18">
        <v>2190.1366800000001</v>
      </c>
      <c r="AR10" s="18">
        <v>2247.8408800000002</v>
      </c>
      <c r="AS10" s="18">
        <v>2298.0198089999999</v>
      </c>
      <c r="AT10" s="18">
        <v>2305.215948</v>
      </c>
      <c r="AU10" s="18">
        <v>2323.5809089999998</v>
      </c>
      <c r="AV10" s="18">
        <v>2356.8924200000001</v>
      </c>
      <c r="AW10" s="18">
        <v>2435.168271</v>
      </c>
      <c r="AX10" s="18">
        <v>2522.9575650000002</v>
      </c>
      <c r="AY10" s="18">
        <v>2601.590424</v>
      </c>
      <c r="AZ10" s="18">
        <v>2609.3759380000001</v>
      </c>
      <c r="BA10" s="18">
        <v>2592.9587630000001</v>
      </c>
      <c r="BB10" s="18">
        <v>2617.6160810000001</v>
      </c>
      <c r="BC10" s="18">
        <v>2610.097393</v>
      </c>
      <c r="BD10" s="18">
        <v>2601.8700739999999</v>
      </c>
      <c r="BE10" s="18">
        <v>2564.2883889999998</v>
      </c>
      <c r="BF10" s="18">
        <v>2555.0540110000002</v>
      </c>
      <c r="BG10" s="18">
        <v>2509.34917</v>
      </c>
      <c r="BH10" s="18">
        <v>2471.7900690000001</v>
      </c>
      <c r="BI10" s="18">
        <v>2452.7941190000001</v>
      </c>
      <c r="BJ10" s="18">
        <v>2395.7259800000002</v>
      </c>
      <c r="BK10" s="18">
        <v>2355.8876190000001</v>
      </c>
      <c r="BL10" s="18">
        <v>2303.494005</v>
      </c>
      <c r="BM10" s="18">
        <v>2246.566648</v>
      </c>
      <c r="BN10" s="18">
        <v>2245.5761010000001</v>
      </c>
      <c r="BO10" s="18">
        <v>2212.3825109999998</v>
      </c>
      <c r="BP10" s="18">
        <v>2239.6962699999999</v>
      </c>
      <c r="BQ10" s="18">
        <v>2216.092013</v>
      </c>
      <c r="BR10" s="18">
        <v>2187.7420109999998</v>
      </c>
      <c r="BS10" s="18">
        <v>2163.2080529999998</v>
      </c>
      <c r="BT10" s="18">
        <v>2158.5938660000002</v>
      </c>
      <c r="BU10" s="18">
        <v>2187.9716469999998</v>
      </c>
      <c r="BV10" s="18">
        <v>2170.9332140000001</v>
      </c>
      <c r="BW10" s="18">
        <v>2162.7421370000002</v>
      </c>
      <c r="BX10" s="18">
        <v>2188.7360800000001</v>
      </c>
      <c r="BY10" s="18">
        <v>2198.155831</v>
      </c>
      <c r="BZ10" s="18">
        <v>2189.9258490000002</v>
      </c>
      <c r="CA10" s="18">
        <v>2301.1795950000001</v>
      </c>
      <c r="CB10" s="18">
        <v>2245.3960820000002</v>
      </c>
      <c r="CC10" s="18">
        <v>2301.7228770000002</v>
      </c>
      <c r="CD10" s="18">
        <v>2343.955062</v>
      </c>
      <c r="CE10" s="18">
        <v>2392.048104</v>
      </c>
      <c r="CF10" s="18">
        <v>2500.492565</v>
      </c>
      <c r="CG10" s="18">
        <v>2605.8620150000002</v>
      </c>
      <c r="CH10" s="18">
        <v>2783.4409449999998</v>
      </c>
      <c r="CI10" s="18">
        <v>2940.817227</v>
      </c>
      <c r="CJ10" s="18">
        <v>3163.2539179999999</v>
      </c>
      <c r="CK10" s="18">
        <v>3369.1303349999998</v>
      </c>
      <c r="CL10" s="18">
        <v>3589.747249</v>
      </c>
      <c r="CM10" s="18">
        <v>3743.7596450000001</v>
      </c>
      <c r="CN10" s="18">
        <v>3883.073504</v>
      </c>
      <c r="CO10" s="18">
        <v>4015.1752219999998</v>
      </c>
      <c r="CP10" s="18">
        <v>4114.3607480000001</v>
      </c>
      <c r="CQ10" s="18">
        <v>4174.6599939999996</v>
      </c>
      <c r="CR10" s="18">
        <v>4197.0919809999996</v>
      </c>
      <c r="CS10" s="18">
        <v>4226.3103540000002</v>
      </c>
      <c r="CT10" s="18">
        <v>4218.2080999999998</v>
      </c>
      <c r="CU10" s="18">
        <v>4189.8468439999997</v>
      </c>
      <c r="CV10" s="18">
        <v>4192.546257</v>
      </c>
    </row>
    <row r="11" spans="1:100" ht="12.75" customHeight="1">
      <c r="A11" s="16">
        <v>44288</v>
      </c>
      <c r="B11" s="17" t="s">
        <v>28</v>
      </c>
      <c r="C11" s="17" t="s">
        <v>140</v>
      </c>
      <c r="D11" s="18">
        <v>731.33716300000003</v>
      </c>
      <c r="E11" s="18">
        <v>7.3590850000000003</v>
      </c>
      <c r="F11" s="18">
        <v>7.367235</v>
      </c>
      <c r="G11" s="18">
        <v>7.3714120000000003</v>
      </c>
      <c r="H11" s="18">
        <v>7.3734690000000001</v>
      </c>
      <c r="I11" s="18">
        <v>7.3766069999999999</v>
      </c>
      <c r="J11" s="18">
        <v>7.3720549999999996</v>
      </c>
      <c r="K11" s="18">
        <v>7.3745580000000004</v>
      </c>
      <c r="L11" s="18">
        <v>7.3598939999999997</v>
      </c>
      <c r="M11" s="18">
        <v>7.3719239999999999</v>
      </c>
      <c r="N11" s="18">
        <v>7.3756589999999997</v>
      </c>
      <c r="O11" s="18">
        <v>7.3757820000000001</v>
      </c>
      <c r="P11" s="18">
        <v>7.3785179999999997</v>
      </c>
      <c r="Q11" s="18">
        <v>7.362622</v>
      </c>
      <c r="R11" s="18">
        <v>7.3597109999999999</v>
      </c>
      <c r="S11" s="18">
        <v>7.3650760000000002</v>
      </c>
      <c r="T11" s="18">
        <v>7.3765390000000002</v>
      </c>
      <c r="U11" s="18">
        <v>7.3625259999999999</v>
      </c>
      <c r="V11" s="18">
        <v>7.3662609999999997</v>
      </c>
      <c r="W11" s="18">
        <v>7.3649990000000001</v>
      </c>
      <c r="X11" s="18">
        <v>7.3579150000000002</v>
      </c>
      <c r="Y11" s="18">
        <v>7.3688089999999997</v>
      </c>
      <c r="Z11" s="18">
        <v>7.3617660000000003</v>
      </c>
      <c r="AA11" s="18">
        <v>7.3544729999999996</v>
      </c>
      <c r="AB11" s="18">
        <v>7.3499569999999999</v>
      </c>
      <c r="AC11" s="18">
        <v>7.3436120000000003</v>
      </c>
      <c r="AD11" s="18">
        <v>7.3499249999999998</v>
      </c>
      <c r="AE11" s="18">
        <v>7.3512069999999996</v>
      </c>
      <c r="AF11" s="18">
        <v>7.3496259999999998</v>
      </c>
      <c r="AG11" s="18">
        <v>7.34239</v>
      </c>
      <c r="AH11" s="18">
        <v>7.3453660000000003</v>
      </c>
      <c r="AI11" s="18">
        <v>7.349259</v>
      </c>
      <c r="AJ11" s="18">
        <v>7.3391830000000002</v>
      </c>
      <c r="AK11" s="18">
        <v>7.3251210000000002</v>
      </c>
      <c r="AL11" s="18">
        <v>7.3243580000000001</v>
      </c>
      <c r="AM11" s="18">
        <v>7.3173849999999998</v>
      </c>
      <c r="AN11" s="18">
        <v>7.5234690000000004</v>
      </c>
      <c r="AO11" s="18">
        <v>7.6575980000000001</v>
      </c>
      <c r="AP11" s="18">
        <v>7.8231640000000002</v>
      </c>
      <c r="AQ11" s="18">
        <v>7.8239390000000002</v>
      </c>
      <c r="AR11" s="18">
        <v>7.8194379999999999</v>
      </c>
      <c r="AS11" s="18">
        <v>7.8097570000000003</v>
      </c>
      <c r="AT11" s="18">
        <v>7.8028740000000001</v>
      </c>
      <c r="AU11" s="18">
        <v>7.7977800000000004</v>
      </c>
      <c r="AV11" s="18">
        <v>7.8025330000000004</v>
      </c>
      <c r="AW11" s="18">
        <v>7.7911270000000004</v>
      </c>
      <c r="AX11" s="18">
        <v>7.8350150000000003</v>
      </c>
      <c r="AY11" s="18">
        <v>7.8346349999999996</v>
      </c>
      <c r="AZ11" s="18">
        <v>7.8264089999999999</v>
      </c>
      <c r="BA11" s="18">
        <v>7.8289499999999999</v>
      </c>
      <c r="BB11" s="18">
        <v>7.8243450000000001</v>
      </c>
      <c r="BC11" s="18">
        <v>7.8122910000000001</v>
      </c>
      <c r="BD11" s="18">
        <v>7.8177919999999999</v>
      </c>
      <c r="BE11" s="18">
        <v>7.8092189999999997</v>
      </c>
      <c r="BF11" s="18">
        <v>7.8129530000000003</v>
      </c>
      <c r="BG11" s="18">
        <v>7.8117609999999997</v>
      </c>
      <c r="BH11" s="18">
        <v>7.8070690000000003</v>
      </c>
      <c r="BI11" s="18">
        <v>7.8068239999999998</v>
      </c>
      <c r="BJ11" s="18">
        <v>7.8096540000000001</v>
      </c>
      <c r="BK11" s="18">
        <v>7.8140289999999997</v>
      </c>
      <c r="BL11" s="18">
        <v>7.8079520000000002</v>
      </c>
      <c r="BM11" s="18">
        <v>7.810168</v>
      </c>
      <c r="BN11" s="18">
        <v>7.8053590000000002</v>
      </c>
      <c r="BO11" s="18">
        <v>7.8132529999999996</v>
      </c>
      <c r="BP11" s="18">
        <v>7.8008810000000004</v>
      </c>
      <c r="BQ11" s="18">
        <v>7.5153759999999998</v>
      </c>
      <c r="BR11" s="18">
        <v>7.3915059999999997</v>
      </c>
      <c r="BS11" s="18">
        <v>7.4128160000000003</v>
      </c>
      <c r="BT11" s="18">
        <v>7.5387180000000003</v>
      </c>
      <c r="BU11" s="18">
        <v>7.8046800000000003</v>
      </c>
      <c r="BV11" s="18">
        <v>7.8048169999999999</v>
      </c>
      <c r="BW11" s="18">
        <v>7.8179379999999998</v>
      </c>
      <c r="BX11" s="18">
        <v>7.8057179999999997</v>
      </c>
      <c r="BY11" s="18">
        <v>7.8144289999999996</v>
      </c>
      <c r="BZ11" s="18">
        <v>7.8118780000000001</v>
      </c>
      <c r="CA11" s="18">
        <v>7.8093909999999997</v>
      </c>
      <c r="CB11" s="18">
        <v>7.8184139999999998</v>
      </c>
      <c r="CC11" s="18">
        <v>7.8191119999999996</v>
      </c>
      <c r="CD11" s="18">
        <v>7.801666</v>
      </c>
      <c r="CE11" s="18">
        <v>7.424569</v>
      </c>
      <c r="CF11" s="18">
        <v>7.4269999999999996</v>
      </c>
      <c r="CG11" s="18">
        <v>7.5807140000000004</v>
      </c>
      <c r="CH11" s="18">
        <v>7.8154120000000002</v>
      </c>
      <c r="CI11" s="18">
        <v>7.8198290000000004</v>
      </c>
      <c r="CJ11" s="18">
        <v>7.8139700000000003</v>
      </c>
      <c r="CK11" s="18">
        <v>7.817145</v>
      </c>
      <c r="CL11" s="18">
        <v>7.8103699999999998</v>
      </c>
      <c r="CM11" s="18">
        <v>7.8160619999999996</v>
      </c>
      <c r="CN11" s="18">
        <v>7.8279079999999999</v>
      </c>
      <c r="CO11" s="18">
        <v>7.824236</v>
      </c>
      <c r="CP11" s="18">
        <v>7.815645</v>
      </c>
      <c r="CQ11" s="18">
        <v>7.814883</v>
      </c>
      <c r="CR11" s="18">
        <v>7.8139469999999998</v>
      </c>
      <c r="CS11" s="18">
        <v>7.8115300000000003</v>
      </c>
      <c r="CT11" s="18">
        <v>7.8152569999999999</v>
      </c>
      <c r="CU11" s="18">
        <v>7.8102450000000001</v>
      </c>
      <c r="CV11" s="18">
        <v>7.8274600000000003</v>
      </c>
    </row>
    <row r="12" spans="1:100" ht="12.75" customHeight="1">
      <c r="A12" s="16">
        <v>44288</v>
      </c>
      <c r="B12" s="17" t="s">
        <v>29</v>
      </c>
      <c r="C12" s="17" t="s">
        <v>140</v>
      </c>
      <c r="D12" s="18">
        <v>123584.27304299999</v>
      </c>
      <c r="E12" s="18">
        <v>1453.588538</v>
      </c>
      <c r="F12" s="18">
        <v>1363.5590299999999</v>
      </c>
      <c r="G12" s="18">
        <v>1298.445616</v>
      </c>
      <c r="H12" s="18">
        <v>1246.959096</v>
      </c>
      <c r="I12" s="18">
        <v>1200.3248390000001</v>
      </c>
      <c r="J12" s="18">
        <v>1155.043126</v>
      </c>
      <c r="K12" s="18">
        <v>1121.1498810000001</v>
      </c>
      <c r="L12" s="18">
        <v>1080.395121</v>
      </c>
      <c r="M12" s="18">
        <v>1095.1444059999999</v>
      </c>
      <c r="N12" s="18">
        <v>1113.954954</v>
      </c>
      <c r="O12" s="18">
        <v>1147.507934</v>
      </c>
      <c r="P12" s="18">
        <v>1132.350477</v>
      </c>
      <c r="Q12" s="18">
        <v>1125.4925840000001</v>
      </c>
      <c r="R12" s="18">
        <v>1144.7227479999999</v>
      </c>
      <c r="S12" s="18">
        <v>1159.4541770000001</v>
      </c>
      <c r="T12" s="18">
        <v>1177.1546579999999</v>
      </c>
      <c r="U12" s="18">
        <v>1215.4843390000001</v>
      </c>
      <c r="V12" s="18">
        <v>1247.041917</v>
      </c>
      <c r="W12" s="18">
        <v>1275.4437800000001</v>
      </c>
      <c r="X12" s="18">
        <v>1250.1884910000001</v>
      </c>
      <c r="Y12" s="18">
        <v>1218.6868609999999</v>
      </c>
      <c r="Z12" s="18">
        <v>1215.9766380000001</v>
      </c>
      <c r="AA12" s="18">
        <v>1246.3556980000001</v>
      </c>
      <c r="AB12" s="18">
        <v>1232.9758959999999</v>
      </c>
      <c r="AC12" s="18">
        <v>1272.1272059999999</v>
      </c>
      <c r="AD12" s="18">
        <v>1315.2930710000001</v>
      </c>
      <c r="AE12" s="18">
        <v>1409.767194</v>
      </c>
      <c r="AF12" s="18">
        <v>1481.2352069999999</v>
      </c>
      <c r="AG12" s="18">
        <v>1553.548947</v>
      </c>
      <c r="AH12" s="18">
        <v>1599.682043</v>
      </c>
      <c r="AI12" s="18">
        <v>1663.6865909999999</v>
      </c>
      <c r="AJ12" s="18">
        <v>1751.9375239999999</v>
      </c>
      <c r="AK12" s="18">
        <v>1782.186618</v>
      </c>
      <c r="AL12" s="18">
        <v>1809.4709600000001</v>
      </c>
      <c r="AM12" s="18">
        <v>1815.7261410000001</v>
      </c>
      <c r="AN12" s="18">
        <v>1885.345388</v>
      </c>
      <c r="AO12" s="18">
        <v>1888.0655509999999</v>
      </c>
      <c r="AP12" s="18">
        <v>1727.788963</v>
      </c>
      <c r="AQ12" s="18">
        <v>1638.471716</v>
      </c>
      <c r="AR12" s="18">
        <v>1482.676344</v>
      </c>
      <c r="AS12" s="18">
        <v>1390.590426</v>
      </c>
      <c r="AT12" s="18">
        <v>1344.702685</v>
      </c>
      <c r="AU12" s="18">
        <v>1255.2684039999999</v>
      </c>
      <c r="AV12" s="18">
        <v>1163.916035</v>
      </c>
      <c r="AW12" s="18">
        <v>1139.1162440000001</v>
      </c>
      <c r="AX12" s="18">
        <v>1093.433767</v>
      </c>
      <c r="AY12" s="18">
        <v>1104.684827</v>
      </c>
      <c r="AZ12" s="18">
        <v>1113.9319270000001</v>
      </c>
      <c r="BA12" s="18">
        <v>1111.189421</v>
      </c>
      <c r="BB12" s="18">
        <v>1146.8357060000001</v>
      </c>
      <c r="BC12" s="18">
        <v>1104.000869</v>
      </c>
      <c r="BD12" s="18">
        <v>1082.8317099999999</v>
      </c>
      <c r="BE12" s="18">
        <v>1082.482207</v>
      </c>
      <c r="BF12" s="18">
        <v>1075.200981</v>
      </c>
      <c r="BG12" s="18">
        <v>1082.3159089999999</v>
      </c>
      <c r="BH12" s="18">
        <v>1076.718241</v>
      </c>
      <c r="BI12" s="18">
        <v>1077.8518120000001</v>
      </c>
      <c r="BJ12" s="18">
        <v>1071.5399379999999</v>
      </c>
      <c r="BK12" s="18">
        <v>1068.8162339999999</v>
      </c>
      <c r="BL12" s="18">
        <v>1090.285764</v>
      </c>
      <c r="BM12" s="18">
        <v>1070.4627640000001</v>
      </c>
      <c r="BN12" s="18">
        <v>1090.0501569999999</v>
      </c>
      <c r="BO12" s="18">
        <v>1068.651339</v>
      </c>
      <c r="BP12" s="18">
        <v>1078.977361</v>
      </c>
      <c r="BQ12" s="18">
        <v>1052.499953</v>
      </c>
      <c r="BR12" s="18">
        <v>1094.2908809999999</v>
      </c>
      <c r="BS12" s="18">
        <v>1066.9087139999999</v>
      </c>
      <c r="BT12" s="18">
        <v>1111.1995810000001</v>
      </c>
      <c r="BU12" s="18">
        <v>1096.1681699999999</v>
      </c>
      <c r="BV12" s="18">
        <v>1118.1702049999999</v>
      </c>
      <c r="BW12" s="18">
        <v>1092.9411090000001</v>
      </c>
      <c r="BX12" s="18">
        <v>1111.509513</v>
      </c>
      <c r="BY12" s="18">
        <v>1075.616023</v>
      </c>
      <c r="BZ12" s="18">
        <v>1057.221446</v>
      </c>
      <c r="CA12" s="18">
        <v>1054.3270930000001</v>
      </c>
      <c r="CB12" s="18">
        <v>1065.1876279999999</v>
      </c>
      <c r="CC12" s="18">
        <v>1087.4897880000001</v>
      </c>
      <c r="CD12" s="18">
        <v>1130.0873200000001</v>
      </c>
      <c r="CE12" s="18">
        <v>1264.12571</v>
      </c>
      <c r="CF12" s="18">
        <v>1465.0749450000001</v>
      </c>
      <c r="CG12" s="18">
        <v>1662.621911</v>
      </c>
      <c r="CH12" s="18">
        <v>1756.9241830000001</v>
      </c>
      <c r="CI12" s="18">
        <v>1757.5432960000001</v>
      </c>
      <c r="CJ12" s="18">
        <v>1758.437915</v>
      </c>
      <c r="CK12" s="18">
        <v>1724.4187919999999</v>
      </c>
      <c r="CL12" s="18">
        <v>1621.708668</v>
      </c>
      <c r="CM12" s="18">
        <v>1517.3969589999999</v>
      </c>
      <c r="CN12" s="18">
        <v>1422.9712480000001</v>
      </c>
      <c r="CO12" s="18">
        <v>1409.2022239999999</v>
      </c>
      <c r="CP12" s="18">
        <v>1433.0850109999999</v>
      </c>
      <c r="CQ12" s="18">
        <v>1371.348837</v>
      </c>
      <c r="CR12" s="18">
        <v>1325.1966110000001</v>
      </c>
      <c r="CS12" s="18">
        <v>1278.3166189999999</v>
      </c>
      <c r="CT12" s="18">
        <v>1224.6342420000001</v>
      </c>
      <c r="CU12" s="18">
        <v>1202.8354119999999</v>
      </c>
      <c r="CV12" s="18">
        <v>1196.548039</v>
      </c>
    </row>
    <row r="13" spans="1:100" ht="12.75" customHeight="1">
      <c r="A13" s="16">
        <v>44288</v>
      </c>
      <c r="B13" s="17" t="s">
        <v>30</v>
      </c>
      <c r="C13" s="17" t="s">
        <v>140</v>
      </c>
      <c r="D13" s="18">
        <v>24281.221247000001</v>
      </c>
      <c r="E13" s="18">
        <v>213.84934999999999</v>
      </c>
      <c r="F13" s="18">
        <v>208.78629699999999</v>
      </c>
      <c r="G13" s="18">
        <v>212.348276</v>
      </c>
      <c r="H13" s="18">
        <v>214.346395</v>
      </c>
      <c r="I13" s="18">
        <v>214.67959099999999</v>
      </c>
      <c r="J13" s="18">
        <v>213.86149499999999</v>
      </c>
      <c r="K13" s="18">
        <v>211.71410900000001</v>
      </c>
      <c r="L13" s="18">
        <v>211.554957</v>
      </c>
      <c r="M13" s="18">
        <v>213.98674</v>
      </c>
      <c r="N13" s="18">
        <v>212.881587</v>
      </c>
      <c r="O13" s="18">
        <v>214.80263600000001</v>
      </c>
      <c r="P13" s="18">
        <v>212.92244700000001</v>
      </c>
      <c r="Q13" s="18">
        <v>215.14851400000001</v>
      </c>
      <c r="R13" s="18">
        <v>215.69537700000001</v>
      </c>
      <c r="S13" s="18">
        <v>217.71501599999999</v>
      </c>
      <c r="T13" s="18">
        <v>220.87628699999999</v>
      </c>
      <c r="U13" s="18">
        <v>223.15623400000001</v>
      </c>
      <c r="V13" s="18">
        <v>224.581706</v>
      </c>
      <c r="W13" s="18">
        <v>224.76921999999999</v>
      </c>
      <c r="X13" s="18">
        <v>234.93940699999999</v>
      </c>
      <c r="Y13" s="18">
        <v>242.39101199999999</v>
      </c>
      <c r="Z13" s="18">
        <v>243.01351</v>
      </c>
      <c r="AA13" s="18">
        <v>245.45393799999999</v>
      </c>
      <c r="AB13" s="18">
        <v>242.45577800000001</v>
      </c>
      <c r="AC13" s="18">
        <v>253.70334800000001</v>
      </c>
      <c r="AD13" s="18">
        <v>257.62717400000002</v>
      </c>
      <c r="AE13" s="18">
        <v>258.04640899999998</v>
      </c>
      <c r="AF13" s="18">
        <v>258.704588</v>
      </c>
      <c r="AG13" s="18">
        <v>263.05108799999999</v>
      </c>
      <c r="AH13" s="18">
        <v>258.63120199999997</v>
      </c>
      <c r="AI13" s="18">
        <v>276.86720300000002</v>
      </c>
      <c r="AJ13" s="18">
        <v>279.76101799999998</v>
      </c>
      <c r="AK13" s="18">
        <v>264.55836399999998</v>
      </c>
      <c r="AL13" s="18">
        <v>269.995295</v>
      </c>
      <c r="AM13" s="18">
        <v>260.00201900000002</v>
      </c>
      <c r="AN13" s="18">
        <v>279.54550399999999</v>
      </c>
      <c r="AO13" s="18">
        <v>279.80874399999999</v>
      </c>
      <c r="AP13" s="18">
        <v>273.19450899999998</v>
      </c>
      <c r="AQ13" s="18">
        <v>256.88439299999999</v>
      </c>
      <c r="AR13" s="18">
        <v>254.226405</v>
      </c>
      <c r="AS13" s="18">
        <v>255.32998499999999</v>
      </c>
      <c r="AT13" s="18">
        <v>252.19050799999999</v>
      </c>
      <c r="AU13" s="18">
        <v>248.46864400000001</v>
      </c>
      <c r="AV13" s="18">
        <v>236.821324</v>
      </c>
      <c r="AW13" s="18">
        <v>242.241399</v>
      </c>
      <c r="AX13" s="18">
        <v>231.32860600000001</v>
      </c>
      <c r="AY13" s="18">
        <v>235.52103399999999</v>
      </c>
      <c r="AZ13" s="18">
        <v>247.67027999999999</v>
      </c>
      <c r="BA13" s="18">
        <v>254.89637500000001</v>
      </c>
      <c r="BB13" s="18">
        <v>252.904571</v>
      </c>
      <c r="BC13" s="18">
        <v>246.13342599999999</v>
      </c>
      <c r="BD13" s="18">
        <v>246.63695999999999</v>
      </c>
      <c r="BE13" s="18">
        <v>239.75574800000001</v>
      </c>
      <c r="BF13" s="18">
        <v>235.69735</v>
      </c>
      <c r="BG13" s="18">
        <v>245.25629000000001</v>
      </c>
      <c r="BH13" s="18">
        <v>236.59567699999999</v>
      </c>
      <c r="BI13" s="18">
        <v>245.15872899999999</v>
      </c>
      <c r="BJ13" s="18">
        <v>244.654595</v>
      </c>
      <c r="BK13" s="18">
        <v>247.744013</v>
      </c>
      <c r="BL13" s="18">
        <v>259.197836</v>
      </c>
      <c r="BM13" s="18">
        <v>250.09593599999999</v>
      </c>
      <c r="BN13" s="18">
        <v>252.09023500000001</v>
      </c>
      <c r="BO13" s="18">
        <v>249.21811299999999</v>
      </c>
      <c r="BP13" s="18">
        <v>253.581018</v>
      </c>
      <c r="BQ13" s="18">
        <v>249.28527299999999</v>
      </c>
      <c r="BR13" s="18">
        <v>250.761832</v>
      </c>
      <c r="BS13" s="18">
        <v>260.06891999999999</v>
      </c>
      <c r="BT13" s="18">
        <v>273.706594</v>
      </c>
      <c r="BU13" s="18">
        <v>262.04863699999999</v>
      </c>
      <c r="BV13" s="18">
        <v>272.92853000000002</v>
      </c>
      <c r="BW13" s="18">
        <v>264.45582899999999</v>
      </c>
      <c r="BX13" s="18">
        <v>267.649024</v>
      </c>
      <c r="BY13" s="18">
        <v>269.29663199999999</v>
      </c>
      <c r="BZ13" s="18">
        <v>268.15958799999999</v>
      </c>
      <c r="CA13" s="18">
        <v>267.90408000000002</v>
      </c>
      <c r="CB13" s="18">
        <v>279.49694399999998</v>
      </c>
      <c r="CC13" s="18">
        <v>284.24320499999999</v>
      </c>
      <c r="CD13" s="18">
        <v>294.35528499999998</v>
      </c>
      <c r="CE13" s="18">
        <v>314.477913</v>
      </c>
      <c r="CF13" s="18">
        <v>320.05038400000001</v>
      </c>
      <c r="CG13" s="18">
        <v>315.76774599999999</v>
      </c>
      <c r="CH13" s="18">
        <v>308.36058300000002</v>
      </c>
      <c r="CI13" s="18">
        <v>285.73474900000002</v>
      </c>
      <c r="CJ13" s="18">
        <v>279.34723500000001</v>
      </c>
      <c r="CK13" s="18">
        <v>273.40110499999997</v>
      </c>
      <c r="CL13" s="18">
        <v>280.678675</v>
      </c>
      <c r="CM13" s="18">
        <v>279.21803699999998</v>
      </c>
      <c r="CN13" s="18">
        <v>282.59241700000001</v>
      </c>
      <c r="CO13" s="18">
        <v>283.627679</v>
      </c>
      <c r="CP13" s="18">
        <v>285.99033700000001</v>
      </c>
      <c r="CQ13" s="18">
        <v>279.73583200000002</v>
      </c>
      <c r="CR13" s="18">
        <v>286.40307799999999</v>
      </c>
      <c r="CS13" s="18">
        <v>273.52904599999999</v>
      </c>
      <c r="CT13" s="18">
        <v>247.81801100000001</v>
      </c>
      <c r="CU13" s="18">
        <v>225.44130699999999</v>
      </c>
      <c r="CV13" s="18">
        <v>234.96094600000001</v>
      </c>
    </row>
    <row r="14" spans="1:100" ht="12.75" customHeight="1">
      <c r="A14" s="16">
        <v>44288</v>
      </c>
      <c r="B14" s="17" t="s">
        <v>31</v>
      </c>
      <c r="C14" s="17" t="s">
        <v>140</v>
      </c>
      <c r="D14" s="18">
        <v>159574.868059</v>
      </c>
      <c r="E14" s="18">
        <v>1530.7412220000001</v>
      </c>
      <c r="F14" s="18">
        <v>1508.7400130000001</v>
      </c>
      <c r="G14" s="18">
        <v>1508.3477</v>
      </c>
      <c r="H14" s="18">
        <v>1478.5340839999999</v>
      </c>
      <c r="I14" s="18">
        <v>1470.377653</v>
      </c>
      <c r="J14" s="18">
        <v>1452.3960340000001</v>
      </c>
      <c r="K14" s="18">
        <v>1407.628674</v>
      </c>
      <c r="L14" s="18">
        <v>1398.3136280000001</v>
      </c>
      <c r="M14" s="18">
        <v>1412.1574459999999</v>
      </c>
      <c r="N14" s="18">
        <v>1411.2419809999999</v>
      </c>
      <c r="O14" s="18">
        <v>1430.351782</v>
      </c>
      <c r="P14" s="18">
        <v>1406.2390989999999</v>
      </c>
      <c r="Q14" s="18">
        <v>1420.1060399999999</v>
      </c>
      <c r="R14" s="18">
        <v>1432.8637140000001</v>
      </c>
      <c r="S14" s="18">
        <v>1463.336976</v>
      </c>
      <c r="T14" s="18">
        <v>1503.5724090000001</v>
      </c>
      <c r="U14" s="18">
        <v>1535.0198350000001</v>
      </c>
      <c r="V14" s="18">
        <v>1557.813024</v>
      </c>
      <c r="W14" s="18">
        <v>1581.530002</v>
      </c>
      <c r="X14" s="18">
        <v>1620.2358220000001</v>
      </c>
      <c r="Y14" s="18">
        <v>1712.1951059999999</v>
      </c>
      <c r="Z14" s="18">
        <v>1775.0563970000001</v>
      </c>
      <c r="AA14" s="18">
        <v>1840.0616910000001</v>
      </c>
      <c r="AB14" s="18">
        <v>1970.8418959999999</v>
      </c>
      <c r="AC14" s="18">
        <v>2133.1833379999998</v>
      </c>
      <c r="AD14" s="18">
        <v>2199.6443650000001</v>
      </c>
      <c r="AE14" s="18">
        <v>2241.0237149999998</v>
      </c>
      <c r="AF14" s="18">
        <v>2254.6469489999999</v>
      </c>
      <c r="AG14" s="18">
        <v>2305.3072910000001</v>
      </c>
      <c r="AH14" s="18">
        <v>2310.2663849999999</v>
      </c>
      <c r="AI14" s="18">
        <v>2332.2715210000001</v>
      </c>
      <c r="AJ14" s="18">
        <v>2330.564245</v>
      </c>
      <c r="AK14" s="18">
        <v>2303.4363269999999</v>
      </c>
      <c r="AL14" s="18">
        <v>2320.7406810000002</v>
      </c>
      <c r="AM14" s="18">
        <v>2303.2655639999998</v>
      </c>
      <c r="AN14" s="18">
        <v>2268.006007</v>
      </c>
      <c r="AO14" s="18">
        <v>2134.0583670000001</v>
      </c>
      <c r="AP14" s="18">
        <v>2081.1168029999999</v>
      </c>
      <c r="AQ14" s="18">
        <v>2072.1171140000001</v>
      </c>
      <c r="AR14" s="18">
        <v>1977.906211</v>
      </c>
      <c r="AS14" s="18">
        <v>1976.2942330000001</v>
      </c>
      <c r="AT14" s="18">
        <v>1975.449055</v>
      </c>
      <c r="AU14" s="18">
        <v>1916.3613539999999</v>
      </c>
      <c r="AV14" s="18">
        <v>1876.0948310000001</v>
      </c>
      <c r="AW14" s="18">
        <v>1921.885303</v>
      </c>
      <c r="AX14" s="18">
        <v>1796.461448</v>
      </c>
      <c r="AY14" s="18">
        <v>1787.189012</v>
      </c>
      <c r="AZ14" s="18">
        <v>1798.3552259999999</v>
      </c>
      <c r="BA14" s="18">
        <v>1740.5174790000001</v>
      </c>
      <c r="BB14" s="18">
        <v>1632.613419</v>
      </c>
      <c r="BC14" s="18">
        <v>1616.9840529999999</v>
      </c>
      <c r="BD14" s="18">
        <v>1617.6538740000001</v>
      </c>
      <c r="BE14" s="18">
        <v>1573.019554</v>
      </c>
      <c r="BF14" s="18">
        <v>1538.827227</v>
      </c>
      <c r="BG14" s="18">
        <v>1539.997601</v>
      </c>
      <c r="BH14" s="18">
        <v>1518.65461</v>
      </c>
      <c r="BI14" s="18">
        <v>1541.9182579999999</v>
      </c>
      <c r="BJ14" s="18">
        <v>1526.747177</v>
      </c>
      <c r="BK14" s="18">
        <v>1500.749828</v>
      </c>
      <c r="BL14" s="18">
        <v>1544.469615</v>
      </c>
      <c r="BM14" s="18">
        <v>1514.347176</v>
      </c>
      <c r="BN14" s="18">
        <v>1538.215702</v>
      </c>
      <c r="BO14" s="18">
        <v>1529.811653</v>
      </c>
      <c r="BP14" s="18">
        <v>1553.7453519999999</v>
      </c>
      <c r="BQ14" s="18">
        <v>1570.0575020000001</v>
      </c>
      <c r="BR14" s="18">
        <v>1589.6551489999999</v>
      </c>
      <c r="BS14" s="18">
        <v>1573.382834</v>
      </c>
      <c r="BT14" s="18">
        <v>1538.4167179999999</v>
      </c>
      <c r="BU14" s="18">
        <v>1492.0500420000001</v>
      </c>
      <c r="BV14" s="18">
        <v>1520.9788550000001</v>
      </c>
      <c r="BW14" s="18">
        <v>1491.735295</v>
      </c>
      <c r="BX14" s="18">
        <v>1499.1549869999999</v>
      </c>
      <c r="BY14" s="18">
        <v>1499.631527</v>
      </c>
      <c r="BZ14" s="18">
        <v>1500.8648639999999</v>
      </c>
      <c r="CA14" s="18">
        <v>1499.0632900000001</v>
      </c>
      <c r="CB14" s="18">
        <v>1528.8180420000001</v>
      </c>
      <c r="CC14" s="18">
        <v>1557.521483</v>
      </c>
      <c r="CD14" s="18">
        <v>1587.5105739999999</v>
      </c>
      <c r="CE14" s="18">
        <v>1654.7263009999999</v>
      </c>
      <c r="CF14" s="18">
        <v>1690.4495199999999</v>
      </c>
      <c r="CG14" s="18">
        <v>1691.656575</v>
      </c>
      <c r="CH14" s="18">
        <v>1690.437776</v>
      </c>
      <c r="CI14" s="18">
        <v>1667.8791329999999</v>
      </c>
      <c r="CJ14" s="18">
        <v>1598.963925</v>
      </c>
      <c r="CK14" s="18">
        <v>1532.0938080000001</v>
      </c>
      <c r="CL14" s="18">
        <v>1523.6439170000001</v>
      </c>
      <c r="CM14" s="18">
        <v>1497.0051659999999</v>
      </c>
      <c r="CN14" s="18">
        <v>1445.9295959999999</v>
      </c>
      <c r="CO14" s="18">
        <v>1364.334173</v>
      </c>
      <c r="CP14" s="18">
        <v>1262.6374510000001</v>
      </c>
      <c r="CQ14" s="18">
        <v>1193.5420810000001</v>
      </c>
      <c r="CR14" s="18">
        <v>1201.353533</v>
      </c>
      <c r="CS14" s="18">
        <v>1189.6743879999999</v>
      </c>
      <c r="CT14" s="18">
        <v>1159.6279830000001</v>
      </c>
      <c r="CU14" s="18">
        <v>1139.2357460000001</v>
      </c>
      <c r="CV14" s="18">
        <v>1151.215674</v>
      </c>
    </row>
    <row r="15" spans="1:100" ht="12.75" customHeight="1">
      <c r="A15" s="16">
        <v>44288</v>
      </c>
      <c r="B15" s="17" t="s">
        <v>32</v>
      </c>
      <c r="C15" s="17" t="s">
        <v>140</v>
      </c>
      <c r="D15" s="18">
        <v>1209.8957680000001</v>
      </c>
      <c r="E15" s="18">
        <v>2.8156080000000001</v>
      </c>
      <c r="F15" s="18">
        <v>2.8335140000000001</v>
      </c>
      <c r="G15" s="18">
        <v>2.8212139999999999</v>
      </c>
      <c r="H15" s="18">
        <v>2.7162540000000002</v>
      </c>
      <c r="I15" s="18">
        <v>2.7360030000000002</v>
      </c>
      <c r="J15" s="18">
        <v>2.7285819999999998</v>
      </c>
      <c r="K15" s="18">
        <v>2.721095</v>
      </c>
      <c r="L15" s="18">
        <v>2.7213159999999998</v>
      </c>
      <c r="M15" s="18">
        <v>2.7044389999999998</v>
      </c>
      <c r="N15" s="18">
        <v>2.7004969999999999</v>
      </c>
      <c r="O15" s="18">
        <v>2.685654</v>
      </c>
      <c r="P15" s="18">
        <v>2.6812399999999998</v>
      </c>
      <c r="Q15" s="18">
        <v>2.6908089999999998</v>
      </c>
      <c r="R15" s="18">
        <v>2.6778930000000001</v>
      </c>
      <c r="S15" s="18">
        <v>2.6772469999999999</v>
      </c>
      <c r="T15" s="18">
        <v>2.6925520000000001</v>
      </c>
      <c r="U15" s="18">
        <v>2.674255</v>
      </c>
      <c r="V15" s="18">
        <v>2.7019190000000002</v>
      </c>
      <c r="W15" s="18">
        <v>2.7000959999999998</v>
      </c>
      <c r="X15" s="18">
        <v>2.6786349999999999</v>
      </c>
      <c r="Y15" s="18">
        <v>2.704847</v>
      </c>
      <c r="Z15" s="18">
        <v>2.7000790000000001</v>
      </c>
      <c r="AA15" s="18">
        <v>2.6710419999999999</v>
      </c>
      <c r="AB15" s="18">
        <v>8.567221</v>
      </c>
      <c r="AC15" s="18">
        <v>13.716811999999999</v>
      </c>
      <c r="AD15" s="18">
        <v>13.710689</v>
      </c>
      <c r="AE15" s="18">
        <v>13.663487</v>
      </c>
      <c r="AF15" s="18">
        <v>13.622471000000001</v>
      </c>
      <c r="AG15" s="18">
        <v>13.593063000000001</v>
      </c>
      <c r="AH15" s="18">
        <v>13.5693</v>
      </c>
      <c r="AI15" s="18">
        <v>13.705505</v>
      </c>
      <c r="AJ15" s="18">
        <v>13.413406</v>
      </c>
      <c r="AK15" s="18">
        <v>13.532254999999999</v>
      </c>
      <c r="AL15" s="18">
        <v>13.697296</v>
      </c>
      <c r="AM15" s="18">
        <v>13.824716</v>
      </c>
      <c r="AN15" s="18">
        <v>14.096213000000001</v>
      </c>
      <c r="AO15" s="18">
        <v>14.219405</v>
      </c>
      <c r="AP15" s="18">
        <v>14.317247</v>
      </c>
      <c r="AQ15" s="18">
        <v>14.307668</v>
      </c>
      <c r="AR15" s="18">
        <v>14.233879999999999</v>
      </c>
      <c r="AS15" s="18">
        <v>32.706659000000002</v>
      </c>
      <c r="AT15" s="18">
        <v>33.282581</v>
      </c>
      <c r="AU15" s="18">
        <v>33.180562999999999</v>
      </c>
      <c r="AV15" s="18">
        <v>33.298499</v>
      </c>
      <c r="AW15" s="18">
        <v>32.073549999999997</v>
      </c>
      <c r="AX15" s="18">
        <v>31.057794999999999</v>
      </c>
      <c r="AY15" s="18">
        <v>31.148781</v>
      </c>
      <c r="AZ15" s="18">
        <v>31.622297</v>
      </c>
      <c r="BA15" s="18">
        <v>42.075825000000002</v>
      </c>
      <c r="BB15" s="18">
        <v>41.981380999999999</v>
      </c>
      <c r="BC15" s="18">
        <v>41.976802999999997</v>
      </c>
      <c r="BD15" s="18">
        <v>39.708831000000004</v>
      </c>
      <c r="BE15" s="18">
        <v>14.344766999999999</v>
      </c>
      <c r="BF15" s="18">
        <v>14.330068000000001</v>
      </c>
      <c r="BG15" s="18">
        <v>14.315816</v>
      </c>
      <c r="BH15" s="18">
        <v>13.877249000000001</v>
      </c>
      <c r="BI15" s="18">
        <v>9.7994380000000003</v>
      </c>
      <c r="BJ15" s="18">
        <v>9.9285829999999997</v>
      </c>
      <c r="BK15" s="18">
        <v>9.9453329999999998</v>
      </c>
      <c r="BL15" s="18">
        <v>9.9904580000000003</v>
      </c>
      <c r="BM15" s="18">
        <v>15.935755</v>
      </c>
      <c r="BN15" s="18">
        <v>16.132155000000001</v>
      </c>
      <c r="BO15" s="18">
        <v>16.254104000000002</v>
      </c>
      <c r="BP15" s="18">
        <v>16.136748999999998</v>
      </c>
      <c r="BQ15" s="18">
        <v>16.231621000000001</v>
      </c>
      <c r="BR15" s="18">
        <v>16.082198000000002</v>
      </c>
      <c r="BS15" s="18">
        <v>16.162365999999999</v>
      </c>
      <c r="BT15" s="18">
        <v>16.092078999999998</v>
      </c>
      <c r="BU15" s="18">
        <v>16.049313000000001</v>
      </c>
      <c r="BV15" s="18">
        <v>16.031237999999998</v>
      </c>
      <c r="BW15" s="18">
        <v>16.108998</v>
      </c>
      <c r="BX15" s="18">
        <v>16.01407</v>
      </c>
      <c r="BY15" s="18">
        <v>15.963993</v>
      </c>
      <c r="BZ15" s="18">
        <v>15.884963000000001</v>
      </c>
      <c r="CA15" s="18">
        <v>15.831829000000001</v>
      </c>
      <c r="CB15" s="18">
        <v>15.879545</v>
      </c>
      <c r="CC15" s="18">
        <v>10.423287</v>
      </c>
      <c r="CD15" s="18">
        <v>10.092476</v>
      </c>
      <c r="CE15" s="18">
        <v>10.151284</v>
      </c>
      <c r="CF15" s="18">
        <v>10.12182</v>
      </c>
      <c r="CG15" s="18">
        <v>10.182259</v>
      </c>
      <c r="CH15" s="18">
        <v>10.203607</v>
      </c>
      <c r="CI15" s="18">
        <v>10.215287</v>
      </c>
      <c r="CJ15" s="18">
        <v>10.185886</v>
      </c>
      <c r="CK15" s="18">
        <v>9.7133540000000007</v>
      </c>
      <c r="CL15" s="18">
        <v>9.6074570000000001</v>
      </c>
      <c r="CM15" s="18">
        <v>9.599539</v>
      </c>
      <c r="CN15" s="18">
        <v>7.253571</v>
      </c>
      <c r="CO15" s="18">
        <v>3.0456850000000002</v>
      </c>
      <c r="CP15" s="18">
        <v>2.7690030000000001</v>
      </c>
      <c r="CQ15" s="18">
        <v>2.8040620000000001</v>
      </c>
      <c r="CR15" s="18">
        <v>2.7853859999999999</v>
      </c>
      <c r="CS15" s="18">
        <v>2.7668720000000002</v>
      </c>
      <c r="CT15" s="18">
        <v>2.7671359999999998</v>
      </c>
      <c r="CU15" s="18">
        <v>2.7569599999999999</v>
      </c>
      <c r="CV15" s="18">
        <v>2.7891599999999999</v>
      </c>
    </row>
    <row r="16" spans="1:100" ht="12.75" customHeight="1">
      <c r="A16" s="16">
        <v>44288</v>
      </c>
      <c r="B16" s="17" t="s">
        <v>33</v>
      </c>
      <c r="C16" s="17" t="s">
        <v>140</v>
      </c>
      <c r="D16" s="18">
        <v>79249.529123999993</v>
      </c>
      <c r="E16" s="18">
        <v>796.03884100000005</v>
      </c>
      <c r="F16" s="18">
        <v>796.18512399999997</v>
      </c>
      <c r="G16" s="18">
        <v>795.94806900000003</v>
      </c>
      <c r="H16" s="18">
        <v>795.69696499999998</v>
      </c>
      <c r="I16" s="18">
        <v>795.86530500000003</v>
      </c>
      <c r="J16" s="18">
        <v>795.94951300000002</v>
      </c>
      <c r="K16" s="18">
        <v>796.06733999999994</v>
      </c>
      <c r="L16" s="18">
        <v>796.22314900000003</v>
      </c>
      <c r="M16" s="18">
        <v>796.05567699999995</v>
      </c>
      <c r="N16" s="18">
        <v>796.21276999999998</v>
      </c>
      <c r="O16" s="18">
        <v>796.01582199999996</v>
      </c>
      <c r="P16" s="18">
        <v>795.99515599999995</v>
      </c>
      <c r="Q16" s="18">
        <v>796.01627499999995</v>
      </c>
      <c r="R16" s="18">
        <v>796.034989</v>
      </c>
      <c r="S16" s="18">
        <v>796.15121699999997</v>
      </c>
      <c r="T16" s="18">
        <v>796.23771799999997</v>
      </c>
      <c r="U16" s="18">
        <v>795.99901199999999</v>
      </c>
      <c r="V16" s="18">
        <v>796.13238699999999</v>
      </c>
      <c r="W16" s="18">
        <v>796.02883099999997</v>
      </c>
      <c r="X16" s="18">
        <v>796.08408699999995</v>
      </c>
      <c r="Y16" s="18">
        <v>796.25058300000001</v>
      </c>
      <c r="Z16" s="18">
        <v>796.29156799999998</v>
      </c>
      <c r="AA16" s="18">
        <v>796.03160800000001</v>
      </c>
      <c r="AB16" s="18">
        <v>796.01651400000003</v>
      </c>
      <c r="AC16" s="18">
        <v>795.92341599999997</v>
      </c>
      <c r="AD16" s="18">
        <v>796.10506699999996</v>
      </c>
      <c r="AE16" s="18">
        <v>796.07459600000004</v>
      </c>
      <c r="AF16" s="18">
        <v>796.11430099999995</v>
      </c>
      <c r="AG16" s="18">
        <v>796.13205300000004</v>
      </c>
      <c r="AH16" s="18">
        <v>796.11143400000003</v>
      </c>
      <c r="AI16" s="18">
        <v>796.38071100000002</v>
      </c>
      <c r="AJ16" s="18">
        <v>796.27058099999999</v>
      </c>
      <c r="AK16" s="18">
        <v>796.07810400000005</v>
      </c>
      <c r="AL16" s="18">
        <v>796.04269499999998</v>
      </c>
      <c r="AM16" s="18">
        <v>796.182951</v>
      </c>
      <c r="AN16" s="18">
        <v>796.25817700000005</v>
      </c>
      <c r="AO16" s="18">
        <v>796.02628900000002</v>
      </c>
      <c r="AP16" s="18">
        <v>796.38069900000005</v>
      </c>
      <c r="AQ16" s="18">
        <v>796.30764399999998</v>
      </c>
      <c r="AR16" s="18">
        <v>796.33261600000003</v>
      </c>
      <c r="AS16" s="18">
        <v>796.422282</v>
      </c>
      <c r="AT16" s="18">
        <v>796.40926300000001</v>
      </c>
      <c r="AU16" s="18">
        <v>796.17760199999998</v>
      </c>
      <c r="AV16" s="18">
        <v>796.30117499999994</v>
      </c>
      <c r="AW16" s="18">
        <v>796.109735</v>
      </c>
      <c r="AX16" s="18">
        <v>796.27517899999998</v>
      </c>
      <c r="AY16" s="18">
        <v>796.33634500000005</v>
      </c>
      <c r="AZ16" s="18">
        <v>796.21121300000004</v>
      </c>
      <c r="BA16" s="18">
        <v>796.293271</v>
      </c>
      <c r="BB16" s="18">
        <v>796.082312</v>
      </c>
      <c r="BC16" s="18">
        <v>795.91968999999995</v>
      </c>
      <c r="BD16" s="18">
        <v>796.11349900000005</v>
      </c>
      <c r="BE16" s="18">
        <v>796.03093999999999</v>
      </c>
      <c r="BF16" s="18">
        <v>796.05398300000002</v>
      </c>
      <c r="BG16" s="18">
        <v>797.500991</v>
      </c>
      <c r="BH16" s="18">
        <v>801.12547900000004</v>
      </c>
      <c r="BI16" s="18">
        <v>801.70152499999995</v>
      </c>
      <c r="BJ16" s="18">
        <v>802.26195900000005</v>
      </c>
      <c r="BK16" s="18">
        <v>802.34952199999998</v>
      </c>
      <c r="BL16" s="18">
        <v>802.27818500000001</v>
      </c>
      <c r="BM16" s="18">
        <v>802.07081200000005</v>
      </c>
      <c r="BN16" s="18">
        <v>801.54769299999998</v>
      </c>
      <c r="BO16" s="18">
        <v>802.84711300000004</v>
      </c>
      <c r="BP16" s="18">
        <v>801.41433300000006</v>
      </c>
      <c r="BQ16" s="18">
        <v>802.46781699999997</v>
      </c>
      <c r="BR16" s="18">
        <v>801.69820200000004</v>
      </c>
      <c r="BS16" s="18">
        <v>802.11897999999997</v>
      </c>
      <c r="BT16" s="18">
        <v>801.90137700000002</v>
      </c>
      <c r="BU16" s="18">
        <v>802.00871900000004</v>
      </c>
      <c r="BV16" s="18">
        <v>801.75577899999996</v>
      </c>
      <c r="BW16" s="18">
        <v>805.39068099999997</v>
      </c>
      <c r="BX16" s="18">
        <v>816.101451</v>
      </c>
      <c r="BY16" s="18">
        <v>827.48654999999997</v>
      </c>
      <c r="BZ16" s="18">
        <v>838.59672799999998</v>
      </c>
      <c r="CA16" s="18">
        <v>849.63250900000003</v>
      </c>
      <c r="CB16" s="18">
        <v>860.95046600000001</v>
      </c>
      <c r="CC16" s="18">
        <v>872.07874400000003</v>
      </c>
      <c r="CD16" s="18">
        <v>883.53587800000003</v>
      </c>
      <c r="CE16" s="18">
        <v>894.63928299999998</v>
      </c>
      <c r="CF16" s="18">
        <v>904.49842200000001</v>
      </c>
      <c r="CG16" s="18">
        <v>906.28116</v>
      </c>
      <c r="CH16" s="18">
        <v>907.519046</v>
      </c>
      <c r="CI16" s="18">
        <v>912.87239699999998</v>
      </c>
      <c r="CJ16" s="18">
        <v>923.80264399999999</v>
      </c>
      <c r="CK16" s="18">
        <v>930.77998200000002</v>
      </c>
      <c r="CL16" s="18">
        <v>931.54187100000001</v>
      </c>
      <c r="CM16" s="18">
        <v>934.35943799999995</v>
      </c>
      <c r="CN16" s="18">
        <v>936.76969099999997</v>
      </c>
      <c r="CO16" s="18">
        <v>936.83978500000001</v>
      </c>
      <c r="CP16" s="18">
        <v>936.50995799999998</v>
      </c>
      <c r="CQ16" s="18">
        <v>936.899945</v>
      </c>
      <c r="CR16" s="18">
        <v>936.68553999999995</v>
      </c>
      <c r="CS16" s="18">
        <v>936.68715299999997</v>
      </c>
      <c r="CT16" s="18">
        <v>936.86293799999999</v>
      </c>
      <c r="CU16" s="18">
        <v>936.95002999999997</v>
      </c>
      <c r="CV16" s="18">
        <v>937.22200499999997</v>
      </c>
    </row>
    <row r="17" spans="1:100" ht="12.75" customHeight="1">
      <c r="A17" s="16">
        <v>44288</v>
      </c>
      <c r="B17" s="17" t="s">
        <v>34</v>
      </c>
      <c r="C17" s="17" t="s">
        <v>140</v>
      </c>
      <c r="D17" s="18">
        <v>28.622401</v>
      </c>
      <c r="E17" s="18">
        <v>-2.6225779999999999</v>
      </c>
      <c r="F17" s="18">
        <v>-0.70359000000000005</v>
      </c>
      <c r="G17" s="18">
        <v>-1.0235000000000001</v>
      </c>
      <c r="H17" s="18">
        <v>-0.52563400000000005</v>
      </c>
      <c r="I17" s="18">
        <v>-0.72240599999999999</v>
      </c>
      <c r="J17" s="18">
        <v>-0.61038599999999998</v>
      </c>
      <c r="K17" s="18">
        <v>-0.32899200000000001</v>
      </c>
      <c r="L17" s="18">
        <v>0.35364200000000001</v>
      </c>
      <c r="M17" s="18">
        <v>-1.9645079999999999</v>
      </c>
      <c r="N17" s="18">
        <v>-1.5413030000000001</v>
      </c>
      <c r="O17" s="18">
        <v>-1.8926460000000001</v>
      </c>
      <c r="P17" s="18">
        <v>-0.33300200000000002</v>
      </c>
      <c r="Q17" s="18">
        <v>-0.74468100000000004</v>
      </c>
      <c r="R17" s="18">
        <v>-0.88155600000000001</v>
      </c>
      <c r="S17" s="18">
        <v>-1.0162089999999999</v>
      </c>
      <c r="T17" s="18">
        <v>-0.25614199999999998</v>
      </c>
      <c r="U17" s="18">
        <v>-0.40773799999999999</v>
      </c>
      <c r="V17" s="18">
        <v>-5.4065000000000002E-2</v>
      </c>
      <c r="W17" s="18">
        <v>-0.36870900000000001</v>
      </c>
      <c r="X17" s="18">
        <v>-1.419098</v>
      </c>
      <c r="Y17" s="18">
        <v>0.53265099999999999</v>
      </c>
      <c r="Z17" s="18">
        <v>0.85808700000000004</v>
      </c>
      <c r="AA17" s="18">
        <v>0.43047000000000002</v>
      </c>
      <c r="AB17" s="18">
        <v>0.92434499999999997</v>
      </c>
      <c r="AC17" s="18">
        <v>0.64694300000000005</v>
      </c>
      <c r="AD17" s="18">
        <v>2.0636030000000001</v>
      </c>
      <c r="AE17" s="18">
        <v>1.2893220000000001</v>
      </c>
      <c r="AF17" s="18">
        <v>2.6680450000000002</v>
      </c>
      <c r="AG17" s="18">
        <v>0.20186699999999999</v>
      </c>
      <c r="AH17" s="18">
        <v>2.7738</v>
      </c>
      <c r="AI17" s="18">
        <v>0.66025400000000001</v>
      </c>
      <c r="AJ17" s="18">
        <v>-2.6298940000000002</v>
      </c>
      <c r="AK17" s="18">
        <v>0.543767</v>
      </c>
      <c r="AL17" s="18">
        <v>0.49727900000000003</v>
      </c>
      <c r="AM17" s="18">
        <v>0.949299</v>
      </c>
      <c r="AN17" s="18">
        <v>-0.32014300000000001</v>
      </c>
      <c r="AO17" s="18">
        <v>-4.6461709999999998</v>
      </c>
      <c r="AP17" s="18">
        <v>-0.83766600000000002</v>
      </c>
      <c r="AQ17" s="18">
        <v>-9.4680000000000007E-3</v>
      </c>
      <c r="AR17" s="18">
        <v>-2.9478200000000001</v>
      </c>
      <c r="AS17" s="18">
        <v>-0.80927700000000002</v>
      </c>
      <c r="AT17" s="18">
        <v>-2.9874459999999998</v>
      </c>
      <c r="AU17" s="18">
        <v>-2.416531</v>
      </c>
      <c r="AV17" s="18">
        <v>-1.1538999999999999</v>
      </c>
      <c r="AW17" s="18">
        <v>-3.783318</v>
      </c>
      <c r="AX17" s="18">
        <v>-1.1845209999999999</v>
      </c>
      <c r="AY17" s="18">
        <v>0.20411000000000001</v>
      </c>
      <c r="AZ17" s="18">
        <v>-2.3935629999999999</v>
      </c>
      <c r="BA17" s="18">
        <v>-0.20103799999999999</v>
      </c>
      <c r="BB17" s="18">
        <v>0.78943700000000006</v>
      </c>
      <c r="BC17" s="18">
        <v>-1.9519470000000001</v>
      </c>
      <c r="BD17" s="18">
        <v>-0.50853700000000002</v>
      </c>
      <c r="BE17" s="18">
        <v>0.54657999999999995</v>
      </c>
      <c r="BF17" s="18">
        <v>0.49536200000000002</v>
      </c>
      <c r="BG17" s="18">
        <v>-1.57074</v>
      </c>
      <c r="BH17" s="18">
        <v>2.147249</v>
      </c>
      <c r="BI17" s="18">
        <v>0.12859899999999999</v>
      </c>
      <c r="BJ17" s="18">
        <v>3.7079689999999998</v>
      </c>
      <c r="BK17" s="18">
        <v>1.3678889999999999</v>
      </c>
      <c r="BL17" s="18">
        <v>2.199E-3</v>
      </c>
      <c r="BM17" s="18">
        <v>1.1865939999999999</v>
      </c>
      <c r="BN17" s="18">
        <v>-4.1419999999999998E-2</v>
      </c>
      <c r="BO17" s="18">
        <v>3.1876449999999998</v>
      </c>
      <c r="BP17" s="18">
        <v>0.306724</v>
      </c>
      <c r="BQ17" s="18">
        <v>3.6211310000000001</v>
      </c>
      <c r="BR17" s="18">
        <v>-3.0393080000000001</v>
      </c>
      <c r="BS17" s="18">
        <v>0.36990600000000001</v>
      </c>
      <c r="BT17" s="18">
        <v>-0.18234400000000001</v>
      </c>
      <c r="BU17" s="18">
        <v>1.9151879999999999</v>
      </c>
      <c r="BV17" s="18">
        <v>-1.0103230000000001</v>
      </c>
      <c r="BW17" s="18">
        <v>2.8627180000000001</v>
      </c>
      <c r="BX17" s="18">
        <v>0.97419100000000003</v>
      </c>
      <c r="BY17" s="18">
        <v>4.048635</v>
      </c>
      <c r="BZ17" s="18">
        <v>2.387778</v>
      </c>
      <c r="CA17" s="18">
        <v>2.7698779999999998</v>
      </c>
      <c r="CB17" s="18">
        <v>3.4611610000000002</v>
      </c>
      <c r="CC17" s="18">
        <v>1.410382</v>
      </c>
      <c r="CD17" s="18">
        <v>1.761935</v>
      </c>
      <c r="CE17" s="18">
        <v>-0.35482799999999998</v>
      </c>
      <c r="CF17" s="18">
        <v>0.97810200000000003</v>
      </c>
      <c r="CG17" s="18">
        <v>3.4980090000000001</v>
      </c>
      <c r="CH17" s="18">
        <v>1.0542579999999999</v>
      </c>
      <c r="CI17" s="18">
        <v>2.6406160000000001</v>
      </c>
      <c r="CJ17" s="18">
        <v>1.666982</v>
      </c>
      <c r="CK17" s="18">
        <v>2.397275</v>
      </c>
      <c r="CL17" s="18">
        <v>1.573102</v>
      </c>
      <c r="CM17" s="18">
        <v>0.47569800000000001</v>
      </c>
      <c r="CN17" s="18">
        <v>1.346965</v>
      </c>
      <c r="CO17" s="18">
        <v>1.4132800000000001</v>
      </c>
      <c r="CP17" s="18">
        <v>2.4927299999999999</v>
      </c>
      <c r="CQ17" s="18">
        <v>1.569391</v>
      </c>
      <c r="CR17" s="18">
        <v>2.7407409999999999</v>
      </c>
      <c r="CS17" s="18">
        <v>0.31591399999999997</v>
      </c>
      <c r="CT17" s="18">
        <v>0.95139099999999999</v>
      </c>
      <c r="CU17" s="18">
        <v>0.472717</v>
      </c>
      <c r="CV17" s="18">
        <v>0.385542</v>
      </c>
    </row>
    <row r="18" spans="1:100" ht="12.75" customHeight="1">
      <c r="A18" s="16">
        <v>44288</v>
      </c>
      <c r="B18" s="17" t="s">
        <v>35</v>
      </c>
      <c r="C18" s="17" t="s">
        <v>140</v>
      </c>
      <c r="D18" s="18">
        <v>30677.140770999998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2.0969999999999999E-3</v>
      </c>
      <c r="AC18" s="18">
        <v>1.588695</v>
      </c>
      <c r="AD18" s="18">
        <v>1.592875</v>
      </c>
      <c r="AE18" s="18">
        <v>1.5927610000000001</v>
      </c>
      <c r="AF18" s="18">
        <v>1.5930569999999999</v>
      </c>
      <c r="AG18" s="18">
        <v>1.572065</v>
      </c>
      <c r="AH18" s="18">
        <v>1.2650790000000001</v>
      </c>
      <c r="AI18" s="18">
        <v>11.458686</v>
      </c>
      <c r="AJ18" s="18">
        <v>53.185597999999999</v>
      </c>
      <c r="AK18" s="18">
        <v>143.493909</v>
      </c>
      <c r="AL18" s="18">
        <v>263.75388600000002</v>
      </c>
      <c r="AM18" s="18">
        <v>453.02778699999999</v>
      </c>
      <c r="AN18" s="18">
        <v>570.554348</v>
      </c>
      <c r="AO18" s="18">
        <v>682.08544199999994</v>
      </c>
      <c r="AP18" s="18">
        <v>834.62239999999997</v>
      </c>
      <c r="AQ18" s="18">
        <v>859.83904299999995</v>
      </c>
      <c r="AR18" s="18">
        <v>919.571731</v>
      </c>
      <c r="AS18" s="18">
        <v>840.34898999999996</v>
      </c>
      <c r="AT18" s="18">
        <v>718.40588700000001</v>
      </c>
      <c r="AU18" s="18">
        <v>674.98380799999995</v>
      </c>
      <c r="AV18" s="18">
        <v>622.96554100000003</v>
      </c>
      <c r="AW18" s="18">
        <v>555.55761099999995</v>
      </c>
      <c r="AX18" s="18">
        <v>553.47736999999995</v>
      </c>
      <c r="AY18" s="18">
        <v>533.15748900000006</v>
      </c>
      <c r="AZ18" s="18">
        <v>464.09921900000001</v>
      </c>
      <c r="BA18" s="18">
        <v>506.58573100000001</v>
      </c>
      <c r="BB18" s="18">
        <v>546.25415399999997</v>
      </c>
      <c r="BC18" s="18">
        <v>604.05398400000001</v>
      </c>
      <c r="BD18" s="18">
        <v>612.65325800000005</v>
      </c>
      <c r="BE18" s="18">
        <v>628.31903199999999</v>
      </c>
      <c r="BF18" s="18">
        <v>736.17368699999997</v>
      </c>
      <c r="BG18" s="18">
        <v>691.63073299999996</v>
      </c>
      <c r="BH18" s="18">
        <v>732.64673500000004</v>
      </c>
      <c r="BI18" s="18">
        <v>700.570921</v>
      </c>
      <c r="BJ18" s="18">
        <v>707.07751399999995</v>
      </c>
      <c r="BK18" s="18">
        <v>698.43347600000004</v>
      </c>
      <c r="BL18" s="18">
        <v>693.13156100000003</v>
      </c>
      <c r="BM18" s="18">
        <v>754.01567599999998</v>
      </c>
      <c r="BN18" s="18">
        <v>792.76605800000004</v>
      </c>
      <c r="BO18" s="18">
        <v>789.94402700000001</v>
      </c>
      <c r="BP18" s="18">
        <v>844.67162499999995</v>
      </c>
      <c r="BQ18" s="18">
        <v>886.08430599999997</v>
      </c>
      <c r="BR18" s="18">
        <v>877.91348700000003</v>
      </c>
      <c r="BS18" s="18">
        <v>893.40169500000002</v>
      </c>
      <c r="BT18" s="18">
        <v>834.34367199999997</v>
      </c>
      <c r="BU18" s="18">
        <v>804.66759100000002</v>
      </c>
      <c r="BV18" s="18">
        <v>817.21322499999997</v>
      </c>
      <c r="BW18" s="18">
        <v>798.70595800000001</v>
      </c>
      <c r="BX18" s="18">
        <v>734.83573799999999</v>
      </c>
      <c r="BY18" s="18">
        <v>670.35887000000002</v>
      </c>
      <c r="BZ18" s="18">
        <v>674.09354699999994</v>
      </c>
      <c r="CA18" s="18">
        <v>625.06967599999996</v>
      </c>
      <c r="CB18" s="18">
        <v>502.39901600000002</v>
      </c>
      <c r="CC18" s="18">
        <v>386.13898999999998</v>
      </c>
      <c r="CD18" s="18">
        <v>233.41318100000001</v>
      </c>
      <c r="CE18" s="18">
        <v>104.623986</v>
      </c>
      <c r="CF18" s="18">
        <v>30.050525</v>
      </c>
      <c r="CG18" s="18">
        <v>1.096517</v>
      </c>
      <c r="CH18" s="18">
        <v>0</v>
      </c>
      <c r="CI18" s="18">
        <v>0</v>
      </c>
      <c r="CJ18" s="18">
        <v>0</v>
      </c>
      <c r="CK18" s="18">
        <v>7.2449999999999997E-3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</row>
    <row r="19" spans="1:100" ht="12.75" customHeight="1">
      <c r="A19" s="16">
        <v>44288</v>
      </c>
      <c r="B19" s="17" t="s">
        <v>36</v>
      </c>
      <c r="C19" s="17" t="s">
        <v>140</v>
      </c>
      <c r="D19" s="18">
        <v>437050.52293699997</v>
      </c>
      <c r="E19" s="18">
        <v>4206.7280479999999</v>
      </c>
      <c r="F19" s="18">
        <v>4253.7951519999997</v>
      </c>
      <c r="G19" s="18">
        <v>4244.75144</v>
      </c>
      <c r="H19" s="18">
        <v>4243.1437720000004</v>
      </c>
      <c r="I19" s="18">
        <v>4251.4730760000002</v>
      </c>
      <c r="J19" s="18">
        <v>4261.8288130000001</v>
      </c>
      <c r="K19" s="18">
        <v>4306.1572109999997</v>
      </c>
      <c r="L19" s="18">
        <v>4332.6546980000003</v>
      </c>
      <c r="M19" s="18">
        <v>4318.5663450000002</v>
      </c>
      <c r="N19" s="18">
        <v>4291.746255</v>
      </c>
      <c r="O19" s="18">
        <v>4256.9818910000004</v>
      </c>
      <c r="P19" s="18">
        <v>4251.595644</v>
      </c>
      <c r="Q19" s="18">
        <v>4230.3577059999998</v>
      </c>
      <c r="R19" s="18">
        <v>4181.2417189999996</v>
      </c>
      <c r="S19" s="18">
        <v>4172.5966989999997</v>
      </c>
      <c r="T19" s="18">
        <v>4118.3404739999996</v>
      </c>
      <c r="U19" s="18">
        <v>4117.9371440000004</v>
      </c>
      <c r="V19" s="18">
        <v>4074.3294040000001</v>
      </c>
      <c r="W19" s="18">
        <v>4077.3919409999999</v>
      </c>
      <c r="X19" s="18">
        <v>4110.0933130000003</v>
      </c>
      <c r="Y19" s="18">
        <v>4165.5089209999996</v>
      </c>
      <c r="Z19" s="18">
        <v>4209.432624</v>
      </c>
      <c r="AA19" s="18">
        <v>4227.4131260000004</v>
      </c>
      <c r="AB19" s="18">
        <v>4210.2529789999999</v>
      </c>
      <c r="AC19" s="18">
        <v>4179.0325480000001</v>
      </c>
      <c r="AD19" s="18">
        <v>4227.2871089999999</v>
      </c>
      <c r="AE19" s="18">
        <v>4244.5007759999999</v>
      </c>
      <c r="AF19" s="18">
        <v>4277.5377909999997</v>
      </c>
      <c r="AG19" s="18">
        <v>4311.6126750000003</v>
      </c>
      <c r="AH19" s="18">
        <v>4307.7250089999998</v>
      </c>
      <c r="AI19" s="18">
        <v>4263.3015320000004</v>
      </c>
      <c r="AJ19" s="18">
        <v>4200.757619</v>
      </c>
      <c r="AK19" s="18">
        <v>4167.3151010000001</v>
      </c>
      <c r="AL19" s="18">
        <v>4052.016764</v>
      </c>
      <c r="AM19" s="18">
        <v>3865.242878</v>
      </c>
      <c r="AN19" s="18">
        <v>3685.3021699999999</v>
      </c>
      <c r="AO19" s="18">
        <v>3637.930605</v>
      </c>
      <c r="AP19" s="18">
        <v>3732.9914020000001</v>
      </c>
      <c r="AQ19" s="18">
        <v>3813.0579459999999</v>
      </c>
      <c r="AR19" s="18">
        <v>3977.3435500000001</v>
      </c>
      <c r="AS19" s="18">
        <v>4179.863668</v>
      </c>
      <c r="AT19" s="18">
        <v>4338.5646919999999</v>
      </c>
      <c r="AU19" s="18">
        <v>4506.7881479999996</v>
      </c>
      <c r="AV19" s="18">
        <v>4709.6430319999999</v>
      </c>
      <c r="AW19" s="18">
        <v>4725.2048949999999</v>
      </c>
      <c r="AX19" s="18">
        <v>4854.1489629999996</v>
      </c>
      <c r="AY19" s="18">
        <v>4893.5167419999998</v>
      </c>
      <c r="AZ19" s="18">
        <v>4909.2287249999999</v>
      </c>
      <c r="BA19" s="18">
        <v>4872.9133169999996</v>
      </c>
      <c r="BB19" s="18">
        <v>4844.6360599999998</v>
      </c>
      <c r="BC19" s="18">
        <v>4841.0432739999997</v>
      </c>
      <c r="BD19" s="18">
        <v>4846.28503</v>
      </c>
      <c r="BE19" s="18">
        <v>4872.2257179999997</v>
      </c>
      <c r="BF19" s="18">
        <v>4841.5068540000002</v>
      </c>
      <c r="BG19" s="18">
        <v>4849.5575799999997</v>
      </c>
      <c r="BH19" s="18">
        <v>4802.0143459999999</v>
      </c>
      <c r="BI19" s="18">
        <v>4814.8431600000004</v>
      </c>
      <c r="BJ19" s="18">
        <v>4850.0771459999996</v>
      </c>
      <c r="BK19" s="18">
        <v>4853.1276280000002</v>
      </c>
      <c r="BL19" s="18">
        <v>4800.1651490000004</v>
      </c>
      <c r="BM19" s="18">
        <v>4806.6581120000001</v>
      </c>
      <c r="BN19" s="18">
        <v>4734.5434269999996</v>
      </c>
      <c r="BO19" s="18">
        <v>4760.600649</v>
      </c>
      <c r="BP19" s="18">
        <v>4715.4549530000004</v>
      </c>
      <c r="BQ19" s="18">
        <v>4700.1205190000001</v>
      </c>
      <c r="BR19" s="18">
        <v>4677.420048</v>
      </c>
      <c r="BS19" s="18">
        <v>4702.1490139999996</v>
      </c>
      <c r="BT19" s="18">
        <v>4747.4632039999997</v>
      </c>
      <c r="BU19" s="18">
        <v>4817.1401260000002</v>
      </c>
      <c r="BV19" s="18">
        <v>4772.0900709999996</v>
      </c>
      <c r="BW19" s="18">
        <v>4843.808035</v>
      </c>
      <c r="BX19" s="18">
        <v>4888.0993099999996</v>
      </c>
      <c r="BY19" s="18">
        <v>4872.2866160000003</v>
      </c>
      <c r="BZ19" s="18">
        <v>4887.3619840000001</v>
      </c>
      <c r="CA19" s="18">
        <v>4842.3215099999998</v>
      </c>
      <c r="CB19" s="18">
        <v>4863.5213389999999</v>
      </c>
      <c r="CC19" s="18">
        <v>4945.2003290000002</v>
      </c>
      <c r="CD19" s="18">
        <v>5021.4032999999999</v>
      </c>
      <c r="CE19" s="18">
        <v>4936.1319450000001</v>
      </c>
      <c r="CF19" s="18">
        <v>4848.0620120000003</v>
      </c>
      <c r="CG19" s="18">
        <v>4771.0099010000004</v>
      </c>
      <c r="CH19" s="18">
        <v>4721.0979230000003</v>
      </c>
      <c r="CI19" s="18">
        <v>4748.4132609999997</v>
      </c>
      <c r="CJ19" s="18">
        <v>4793.0168400000002</v>
      </c>
      <c r="CK19" s="18">
        <v>4842.1005150000001</v>
      </c>
      <c r="CL19" s="18">
        <v>4904.3100340000001</v>
      </c>
      <c r="CM19" s="18">
        <v>4986.6451930000003</v>
      </c>
      <c r="CN19" s="18">
        <v>5072.1809039999998</v>
      </c>
      <c r="CO19" s="18">
        <v>5098.2774239999999</v>
      </c>
      <c r="CP19" s="18">
        <v>5096.5915139999997</v>
      </c>
      <c r="CQ19" s="18">
        <v>5118.6538030000002</v>
      </c>
      <c r="CR19" s="18">
        <v>5091.8287479999999</v>
      </c>
      <c r="CS19" s="18">
        <v>5081.7732999999998</v>
      </c>
      <c r="CT19" s="18">
        <v>5067.5805209999999</v>
      </c>
      <c r="CU19" s="18">
        <v>5051.937398</v>
      </c>
      <c r="CV19" s="18">
        <v>4960.6411589999998</v>
      </c>
    </row>
    <row r="20" spans="1:100" ht="12.75" customHeight="1">
      <c r="A20" s="16">
        <v>44289</v>
      </c>
      <c r="B20" s="17" t="s">
        <v>28</v>
      </c>
      <c r="C20" s="17" t="s">
        <v>140</v>
      </c>
      <c r="D20" s="18">
        <v>700.894047</v>
      </c>
      <c r="E20" s="18">
        <v>7.8233300000000003</v>
      </c>
      <c r="F20" s="18">
        <v>7.8218269999999999</v>
      </c>
      <c r="G20" s="18">
        <v>7.8259449999999999</v>
      </c>
      <c r="H20" s="18">
        <v>7.8355360000000003</v>
      </c>
      <c r="I20" s="18">
        <v>7.8257320000000004</v>
      </c>
      <c r="J20" s="18">
        <v>7.8247809999999998</v>
      </c>
      <c r="K20" s="18">
        <v>7.8285470000000004</v>
      </c>
      <c r="L20" s="18">
        <v>7.82911</v>
      </c>
      <c r="M20" s="18">
        <v>7.8331790000000003</v>
      </c>
      <c r="N20" s="18">
        <v>7.8390560000000002</v>
      </c>
      <c r="O20" s="18">
        <v>7.8363069999999997</v>
      </c>
      <c r="P20" s="18">
        <v>7.8465350000000003</v>
      </c>
      <c r="Q20" s="18">
        <v>7.8451529999999998</v>
      </c>
      <c r="R20" s="18">
        <v>7.8427629999999997</v>
      </c>
      <c r="S20" s="18">
        <v>7.8477050000000004</v>
      </c>
      <c r="T20" s="18">
        <v>7.8536580000000002</v>
      </c>
      <c r="U20" s="18">
        <v>7.8412389999999998</v>
      </c>
      <c r="V20" s="18">
        <v>7.8544460000000003</v>
      </c>
      <c r="W20" s="18">
        <v>7.8555570000000001</v>
      </c>
      <c r="X20" s="18">
        <v>7.8454620000000004</v>
      </c>
      <c r="Y20" s="18">
        <v>7.8466240000000003</v>
      </c>
      <c r="Z20" s="18">
        <v>7.8419030000000003</v>
      </c>
      <c r="AA20" s="18">
        <v>7.8380140000000003</v>
      </c>
      <c r="AB20" s="18">
        <v>7.8402560000000001</v>
      </c>
      <c r="AC20" s="18">
        <v>7.8300890000000001</v>
      </c>
      <c r="AD20" s="18">
        <v>7.8318770000000004</v>
      </c>
      <c r="AE20" s="18">
        <v>7.835019</v>
      </c>
      <c r="AF20" s="18">
        <v>7.8344899999999997</v>
      </c>
      <c r="AG20" s="18">
        <v>7.8269650000000004</v>
      </c>
      <c r="AH20" s="18">
        <v>7.819966</v>
      </c>
      <c r="AI20" s="18">
        <v>7.8287940000000003</v>
      </c>
      <c r="AJ20" s="18">
        <v>7.8266470000000004</v>
      </c>
      <c r="AK20" s="18">
        <v>7.8146870000000002</v>
      </c>
      <c r="AL20" s="18">
        <v>7.8284649999999996</v>
      </c>
      <c r="AM20" s="18">
        <v>7.7303670000000002</v>
      </c>
      <c r="AN20" s="18">
        <v>7.281466</v>
      </c>
      <c r="AO20" s="18">
        <v>6.961951</v>
      </c>
      <c r="AP20" s="18">
        <v>5.9848330000000001</v>
      </c>
      <c r="AQ20" s="18">
        <v>6.0499419999999997</v>
      </c>
      <c r="AR20" s="18">
        <v>6.3970580000000004</v>
      </c>
      <c r="AS20" s="18">
        <v>6.9420859999999998</v>
      </c>
      <c r="AT20" s="18">
        <v>6.9455539999999996</v>
      </c>
      <c r="AU20" s="18">
        <v>6.9508159999999997</v>
      </c>
      <c r="AV20" s="18">
        <v>6.9454549999999999</v>
      </c>
      <c r="AW20" s="18">
        <v>6.9036970000000002</v>
      </c>
      <c r="AX20" s="18">
        <v>6.5844550000000002</v>
      </c>
      <c r="AY20" s="18">
        <v>6.5771540000000002</v>
      </c>
      <c r="AZ20" s="18">
        <v>6.6614389999999997</v>
      </c>
      <c r="BA20" s="18">
        <v>6.7449579999999996</v>
      </c>
      <c r="BB20" s="18">
        <v>6.8718300000000001</v>
      </c>
      <c r="BC20" s="18">
        <v>7.0700909999999997</v>
      </c>
      <c r="BD20" s="18">
        <v>7.0920420000000002</v>
      </c>
      <c r="BE20" s="18">
        <v>7.0977439999999996</v>
      </c>
      <c r="BF20" s="18">
        <v>7.0779100000000001</v>
      </c>
      <c r="BG20" s="18">
        <v>7.0846330000000002</v>
      </c>
      <c r="BH20" s="18">
        <v>7.0809340000000001</v>
      </c>
      <c r="BI20" s="18">
        <v>7.0820780000000001</v>
      </c>
      <c r="BJ20" s="18">
        <v>7.0829870000000001</v>
      </c>
      <c r="BK20" s="18">
        <v>7.0772909999999998</v>
      </c>
      <c r="BL20" s="18">
        <v>7.0802430000000003</v>
      </c>
      <c r="BM20" s="18">
        <v>7.0799250000000002</v>
      </c>
      <c r="BN20" s="18">
        <v>7.0733899999999998</v>
      </c>
      <c r="BO20" s="18">
        <v>7.0733199999999998</v>
      </c>
      <c r="BP20" s="18">
        <v>7.0720039999999997</v>
      </c>
      <c r="BQ20" s="18">
        <v>7.0763930000000004</v>
      </c>
      <c r="BR20" s="18">
        <v>7.079307</v>
      </c>
      <c r="BS20" s="18">
        <v>7.0785419999999997</v>
      </c>
      <c r="BT20" s="18">
        <v>7.0694559999999997</v>
      </c>
      <c r="BU20" s="18">
        <v>7.0828119999999997</v>
      </c>
      <c r="BV20" s="18">
        <v>7.0765940000000001</v>
      </c>
      <c r="BW20" s="18">
        <v>7.0845979999999997</v>
      </c>
      <c r="BX20" s="18">
        <v>7.0728790000000004</v>
      </c>
      <c r="BY20" s="18">
        <v>7.0846369999999999</v>
      </c>
      <c r="BZ20" s="18">
        <v>7.0843600000000002</v>
      </c>
      <c r="CA20" s="18">
        <v>7.0866870000000004</v>
      </c>
      <c r="CB20" s="18">
        <v>7.0860050000000001</v>
      </c>
      <c r="CC20" s="18">
        <v>7.0879599999999998</v>
      </c>
      <c r="CD20" s="18">
        <v>7.0858460000000001</v>
      </c>
      <c r="CE20" s="18">
        <v>7.0857739999999998</v>
      </c>
      <c r="CF20" s="18">
        <v>7.0883919999999998</v>
      </c>
      <c r="CG20" s="18">
        <v>7.0931559999999996</v>
      </c>
      <c r="CH20" s="18">
        <v>7.089391</v>
      </c>
      <c r="CI20" s="18">
        <v>7.0887310000000001</v>
      </c>
      <c r="CJ20" s="18">
        <v>7.0957720000000002</v>
      </c>
      <c r="CK20" s="18">
        <v>7.0906250000000002</v>
      </c>
      <c r="CL20" s="18">
        <v>7.0871490000000001</v>
      </c>
      <c r="CM20" s="18">
        <v>7.0897699999999997</v>
      </c>
      <c r="CN20" s="18">
        <v>7.0906229999999999</v>
      </c>
      <c r="CO20" s="18">
        <v>7.1018020000000002</v>
      </c>
      <c r="CP20" s="18">
        <v>7.0929719999999996</v>
      </c>
      <c r="CQ20" s="18">
        <v>7.1060610000000004</v>
      </c>
      <c r="CR20" s="18">
        <v>7.105086</v>
      </c>
      <c r="CS20" s="18">
        <v>7.1057519999999998</v>
      </c>
      <c r="CT20" s="18">
        <v>7.0981009999999998</v>
      </c>
      <c r="CU20" s="18">
        <v>7.0974209999999998</v>
      </c>
      <c r="CV20" s="18">
        <v>7.0940760000000003</v>
      </c>
    </row>
    <row r="21" spans="1:100" ht="12.75" customHeight="1">
      <c r="A21" s="16">
        <v>44289</v>
      </c>
      <c r="B21" s="17" t="s">
        <v>29</v>
      </c>
      <c r="C21" s="17" t="s">
        <v>140</v>
      </c>
      <c r="D21" s="18">
        <v>129141.340954</v>
      </c>
      <c r="E21" s="18">
        <v>1154.8888629999999</v>
      </c>
      <c r="F21" s="18">
        <v>1186.4174459999999</v>
      </c>
      <c r="G21" s="18">
        <v>1190.1525779999999</v>
      </c>
      <c r="H21" s="18">
        <v>1160.5322269999999</v>
      </c>
      <c r="I21" s="18">
        <v>1131.74477</v>
      </c>
      <c r="J21" s="18">
        <v>1082.163548</v>
      </c>
      <c r="K21" s="18">
        <v>1081.8394699999999</v>
      </c>
      <c r="L21" s="18">
        <v>1038.8047979999999</v>
      </c>
      <c r="M21" s="18">
        <v>991.20931599999994</v>
      </c>
      <c r="N21" s="18">
        <v>938.29045699999995</v>
      </c>
      <c r="O21" s="18">
        <v>912.45239900000001</v>
      </c>
      <c r="P21" s="18">
        <v>905.78753400000005</v>
      </c>
      <c r="Q21" s="18">
        <v>884.42611999999997</v>
      </c>
      <c r="R21" s="18">
        <v>872.76166999999998</v>
      </c>
      <c r="S21" s="18">
        <v>860.33493399999998</v>
      </c>
      <c r="T21" s="18">
        <v>863.56236799999999</v>
      </c>
      <c r="U21" s="18">
        <v>858.09601199999997</v>
      </c>
      <c r="V21" s="18">
        <v>860.25348799999995</v>
      </c>
      <c r="W21" s="18">
        <v>873.23785899999996</v>
      </c>
      <c r="X21" s="18">
        <v>894.25761199999999</v>
      </c>
      <c r="Y21" s="18">
        <v>919.60367699999995</v>
      </c>
      <c r="Z21" s="18">
        <v>946.21014200000002</v>
      </c>
      <c r="AA21" s="18">
        <v>967.39221099999997</v>
      </c>
      <c r="AB21" s="18">
        <v>960.63715100000002</v>
      </c>
      <c r="AC21" s="18">
        <v>960.36550399999999</v>
      </c>
      <c r="AD21" s="18">
        <v>970.09093099999996</v>
      </c>
      <c r="AE21" s="18">
        <v>1044.101557</v>
      </c>
      <c r="AF21" s="18">
        <v>1162.0075300000001</v>
      </c>
      <c r="AG21" s="18">
        <v>1273.4844450000001</v>
      </c>
      <c r="AH21" s="18">
        <v>1317.3916939999999</v>
      </c>
      <c r="AI21" s="18">
        <v>1392.41308</v>
      </c>
      <c r="AJ21" s="18">
        <v>1486.348982</v>
      </c>
      <c r="AK21" s="18">
        <v>1661.839354</v>
      </c>
      <c r="AL21" s="18">
        <v>1742.5850640000001</v>
      </c>
      <c r="AM21" s="18">
        <v>1849.9054309999999</v>
      </c>
      <c r="AN21" s="18">
        <v>1939.2030549999999</v>
      </c>
      <c r="AO21" s="18">
        <v>1906.6010329999999</v>
      </c>
      <c r="AP21" s="18">
        <v>1726.09195</v>
      </c>
      <c r="AQ21" s="18">
        <v>1467.8343050000001</v>
      </c>
      <c r="AR21" s="18">
        <v>1305.153701</v>
      </c>
      <c r="AS21" s="18">
        <v>1162.26043</v>
      </c>
      <c r="AT21" s="18">
        <v>1124.6891370000001</v>
      </c>
      <c r="AU21" s="18">
        <v>1163.1974479999999</v>
      </c>
      <c r="AV21" s="18">
        <v>1183.465737</v>
      </c>
      <c r="AW21" s="18">
        <v>1176.7799419999999</v>
      </c>
      <c r="AX21" s="18">
        <v>1189.525903</v>
      </c>
      <c r="AY21" s="18">
        <v>1221.1609989999999</v>
      </c>
      <c r="AZ21" s="18">
        <v>1251.8643489999999</v>
      </c>
      <c r="BA21" s="18">
        <v>1237.3231820000001</v>
      </c>
      <c r="BB21" s="18">
        <v>1297.623349</v>
      </c>
      <c r="BC21" s="18">
        <v>1242.46156</v>
      </c>
      <c r="BD21" s="18">
        <v>1235.0026800000001</v>
      </c>
      <c r="BE21" s="18">
        <v>1133.7038190000001</v>
      </c>
      <c r="BF21" s="18">
        <v>1136.44346</v>
      </c>
      <c r="BG21" s="18">
        <v>1106.406101</v>
      </c>
      <c r="BH21" s="18">
        <v>1082.2057600000001</v>
      </c>
      <c r="BI21" s="18">
        <v>1049.83735</v>
      </c>
      <c r="BJ21" s="18">
        <v>1032.6203860000001</v>
      </c>
      <c r="BK21" s="18">
        <v>1017.053035</v>
      </c>
      <c r="BL21" s="18">
        <v>1021.295609</v>
      </c>
      <c r="BM21" s="18">
        <v>1021.5081259999999</v>
      </c>
      <c r="BN21" s="18">
        <v>1019.148458</v>
      </c>
      <c r="BO21" s="18">
        <v>1017.442452</v>
      </c>
      <c r="BP21" s="18">
        <v>1020.075935</v>
      </c>
      <c r="BQ21" s="18">
        <v>1043.794494</v>
      </c>
      <c r="BR21" s="18">
        <v>1033.05647</v>
      </c>
      <c r="BS21" s="18">
        <v>1038.160138</v>
      </c>
      <c r="BT21" s="18">
        <v>1098.318886</v>
      </c>
      <c r="BU21" s="18">
        <v>1114.145012</v>
      </c>
      <c r="BV21" s="18">
        <v>1243.7542739999999</v>
      </c>
      <c r="BW21" s="18">
        <v>1300.6755479999999</v>
      </c>
      <c r="BX21" s="18">
        <v>1430.417522</v>
      </c>
      <c r="BY21" s="18">
        <v>1524.3840760000001</v>
      </c>
      <c r="BZ21" s="18">
        <v>1616.477445</v>
      </c>
      <c r="CA21" s="18">
        <v>1712.2282479999999</v>
      </c>
      <c r="CB21" s="18">
        <v>1797.9740750000001</v>
      </c>
      <c r="CC21" s="18">
        <v>1794.7500990000001</v>
      </c>
      <c r="CD21" s="18">
        <v>1860.386058</v>
      </c>
      <c r="CE21" s="18">
        <v>1944.044461</v>
      </c>
      <c r="CF21" s="18">
        <v>2011.269982</v>
      </c>
      <c r="CG21" s="18">
        <v>2053.5774419999998</v>
      </c>
      <c r="CH21" s="18">
        <v>2057.5939450000001</v>
      </c>
      <c r="CI21" s="18">
        <v>2071.4698910000002</v>
      </c>
      <c r="CJ21" s="18">
        <v>2103.5991079999999</v>
      </c>
      <c r="CK21" s="18">
        <v>2095.9130799999998</v>
      </c>
      <c r="CL21" s="18">
        <v>2099.0920259999998</v>
      </c>
      <c r="CM21" s="18">
        <v>2091.3548430000001</v>
      </c>
      <c r="CN21" s="18">
        <v>2014.564985</v>
      </c>
      <c r="CO21" s="18">
        <v>1876.0876949999999</v>
      </c>
      <c r="CP21" s="18">
        <v>1828.0812289999999</v>
      </c>
      <c r="CQ21" s="18">
        <v>1721.4400209999999</v>
      </c>
      <c r="CR21" s="18">
        <v>1761.0468940000001</v>
      </c>
      <c r="CS21" s="18">
        <v>1932.7025309999999</v>
      </c>
      <c r="CT21" s="18">
        <v>2028.01955</v>
      </c>
      <c r="CU21" s="18">
        <v>1989.5109580000001</v>
      </c>
      <c r="CV21" s="18">
        <v>1969.8804950000001</v>
      </c>
    </row>
    <row r="22" spans="1:100" ht="12.75" customHeight="1">
      <c r="A22" s="16">
        <v>44289</v>
      </c>
      <c r="B22" s="17" t="s">
        <v>30</v>
      </c>
      <c r="C22" s="17" t="s">
        <v>140</v>
      </c>
      <c r="D22" s="18">
        <v>29245.770733000001</v>
      </c>
      <c r="E22" s="18">
        <v>212.31691699999999</v>
      </c>
      <c r="F22" s="18">
        <v>201.886807</v>
      </c>
      <c r="G22" s="18">
        <v>187.45272800000001</v>
      </c>
      <c r="H22" s="18">
        <v>165.510256</v>
      </c>
      <c r="I22" s="18">
        <v>163.196663</v>
      </c>
      <c r="J22" s="18">
        <v>163.921616</v>
      </c>
      <c r="K22" s="18">
        <v>169.39404999999999</v>
      </c>
      <c r="L22" s="18">
        <v>173.33692199999999</v>
      </c>
      <c r="M22" s="18">
        <v>172.59150500000001</v>
      </c>
      <c r="N22" s="18">
        <v>179.012958</v>
      </c>
      <c r="O22" s="18">
        <v>193.935497</v>
      </c>
      <c r="P22" s="18">
        <v>190.98619400000001</v>
      </c>
      <c r="Q22" s="18">
        <v>194.36750699999999</v>
      </c>
      <c r="R22" s="18">
        <v>196.76434900000001</v>
      </c>
      <c r="S22" s="18">
        <v>194.79086100000001</v>
      </c>
      <c r="T22" s="18">
        <v>195.72136800000001</v>
      </c>
      <c r="U22" s="18">
        <v>194.78951000000001</v>
      </c>
      <c r="V22" s="18">
        <v>194.66938300000001</v>
      </c>
      <c r="W22" s="18">
        <v>190.33161100000001</v>
      </c>
      <c r="X22" s="18">
        <v>174.84869900000001</v>
      </c>
      <c r="Y22" s="18">
        <v>165.590609</v>
      </c>
      <c r="Z22" s="18">
        <v>166.05164300000001</v>
      </c>
      <c r="AA22" s="18">
        <v>165.388428</v>
      </c>
      <c r="AB22" s="18">
        <v>173.618923</v>
      </c>
      <c r="AC22" s="18">
        <v>192.45585600000001</v>
      </c>
      <c r="AD22" s="18">
        <v>213.07171099999999</v>
      </c>
      <c r="AE22" s="18">
        <v>239.34069</v>
      </c>
      <c r="AF22" s="18">
        <v>265.55699900000002</v>
      </c>
      <c r="AG22" s="18">
        <v>300.63532700000002</v>
      </c>
      <c r="AH22" s="18">
        <v>321.37060600000001</v>
      </c>
      <c r="AI22" s="18">
        <v>330.893575</v>
      </c>
      <c r="AJ22" s="18">
        <v>333.72764799999999</v>
      </c>
      <c r="AK22" s="18">
        <v>319.32722799999999</v>
      </c>
      <c r="AL22" s="18">
        <v>320.48993999999999</v>
      </c>
      <c r="AM22" s="18">
        <v>326.16546099999999</v>
      </c>
      <c r="AN22" s="18">
        <v>364.34415999999999</v>
      </c>
      <c r="AO22" s="18">
        <v>386.93391000000003</v>
      </c>
      <c r="AP22" s="18">
        <v>361.80579899999998</v>
      </c>
      <c r="AQ22" s="18">
        <v>330.99180999999999</v>
      </c>
      <c r="AR22" s="18">
        <v>326.57229799999999</v>
      </c>
      <c r="AS22" s="18">
        <v>333.50112100000001</v>
      </c>
      <c r="AT22" s="18">
        <v>338.18426699999998</v>
      </c>
      <c r="AU22" s="18">
        <v>345.25813099999999</v>
      </c>
      <c r="AV22" s="18">
        <v>334.34314999999998</v>
      </c>
      <c r="AW22" s="18">
        <v>330.05949500000003</v>
      </c>
      <c r="AX22" s="18">
        <v>330.37983500000001</v>
      </c>
      <c r="AY22" s="18">
        <v>337.77246400000001</v>
      </c>
      <c r="AZ22" s="18">
        <v>325.57950499999998</v>
      </c>
      <c r="BA22" s="18">
        <v>318.572678</v>
      </c>
      <c r="BB22" s="18">
        <v>279.20786600000002</v>
      </c>
      <c r="BC22" s="18">
        <v>279.85008099999999</v>
      </c>
      <c r="BD22" s="18">
        <v>269.84171600000002</v>
      </c>
      <c r="BE22" s="18">
        <v>268.79852399999999</v>
      </c>
      <c r="BF22" s="18">
        <v>277.55050899999998</v>
      </c>
      <c r="BG22" s="18">
        <v>284.95110599999998</v>
      </c>
      <c r="BH22" s="18">
        <v>295.68316199999998</v>
      </c>
      <c r="BI22" s="18">
        <v>305.38956300000001</v>
      </c>
      <c r="BJ22" s="18">
        <v>313.41555</v>
      </c>
      <c r="BK22" s="18">
        <v>309.43905999999998</v>
      </c>
      <c r="BL22" s="18">
        <v>310.44493999999997</v>
      </c>
      <c r="BM22" s="18">
        <v>312.12220400000001</v>
      </c>
      <c r="BN22" s="18">
        <v>313.03399200000001</v>
      </c>
      <c r="BO22" s="18">
        <v>308.56207899999998</v>
      </c>
      <c r="BP22" s="18">
        <v>312.836522</v>
      </c>
      <c r="BQ22" s="18">
        <v>328.56928900000003</v>
      </c>
      <c r="BR22" s="18">
        <v>316.20029699999998</v>
      </c>
      <c r="BS22" s="18">
        <v>327.94943499999999</v>
      </c>
      <c r="BT22" s="18">
        <v>329.55733300000003</v>
      </c>
      <c r="BU22" s="18">
        <v>343.66654199999999</v>
      </c>
      <c r="BV22" s="18">
        <v>346.65792299999998</v>
      </c>
      <c r="BW22" s="18">
        <v>348.82066200000003</v>
      </c>
      <c r="BX22" s="18">
        <v>349.47415799999999</v>
      </c>
      <c r="BY22" s="18">
        <v>340.35501399999998</v>
      </c>
      <c r="BZ22" s="18">
        <v>343.321731</v>
      </c>
      <c r="CA22" s="18">
        <v>340.44880499999999</v>
      </c>
      <c r="CB22" s="18">
        <v>341.01723099999998</v>
      </c>
      <c r="CC22" s="18">
        <v>345.320041</v>
      </c>
      <c r="CD22" s="18">
        <v>352.32113700000002</v>
      </c>
      <c r="CE22" s="18">
        <v>351.28869300000002</v>
      </c>
      <c r="CF22" s="18">
        <v>369.88133099999999</v>
      </c>
      <c r="CG22" s="18">
        <v>475.79552899999999</v>
      </c>
      <c r="CH22" s="18">
        <v>559.61480600000004</v>
      </c>
      <c r="CI22" s="18">
        <v>620.61816099999999</v>
      </c>
      <c r="CJ22" s="18">
        <v>638.70295599999997</v>
      </c>
      <c r="CK22" s="18">
        <v>619.01840100000004</v>
      </c>
      <c r="CL22" s="18">
        <v>578.08954100000005</v>
      </c>
      <c r="CM22" s="18">
        <v>571.60902099999998</v>
      </c>
      <c r="CN22" s="18">
        <v>465.36733800000002</v>
      </c>
      <c r="CO22" s="18">
        <v>379.209923</v>
      </c>
      <c r="CP22" s="18">
        <v>345.14564899999999</v>
      </c>
      <c r="CQ22" s="18">
        <v>331.00094200000001</v>
      </c>
      <c r="CR22" s="18">
        <v>328.32468299999999</v>
      </c>
      <c r="CS22" s="18">
        <v>306.29320899999999</v>
      </c>
      <c r="CT22" s="18">
        <v>270.71131000000003</v>
      </c>
      <c r="CU22" s="18">
        <v>265.92216999999999</v>
      </c>
      <c r="CV22" s="18">
        <v>266.56193000000002</v>
      </c>
    </row>
    <row r="23" spans="1:100" ht="12.75" customHeight="1">
      <c r="A23" s="16">
        <v>44289</v>
      </c>
      <c r="B23" s="17" t="s">
        <v>31</v>
      </c>
      <c r="C23" s="17" t="s">
        <v>140</v>
      </c>
      <c r="D23" s="18">
        <v>180849.22339200001</v>
      </c>
      <c r="E23" s="18">
        <v>1120.940169</v>
      </c>
      <c r="F23" s="18">
        <v>1166.6351870000001</v>
      </c>
      <c r="G23" s="18">
        <v>1101.266936</v>
      </c>
      <c r="H23" s="18">
        <v>1115.4075230000001</v>
      </c>
      <c r="I23" s="18">
        <v>1085.1774800000001</v>
      </c>
      <c r="J23" s="18">
        <v>1094.7899239999999</v>
      </c>
      <c r="K23" s="18">
        <v>1142.1609559999999</v>
      </c>
      <c r="L23" s="18">
        <v>1096.9853439999999</v>
      </c>
      <c r="M23" s="18">
        <v>1033.953029</v>
      </c>
      <c r="N23" s="18">
        <v>1041.3005989999999</v>
      </c>
      <c r="O23" s="18">
        <v>1025.61312</v>
      </c>
      <c r="P23" s="18">
        <v>1045.1196179999999</v>
      </c>
      <c r="Q23" s="18">
        <v>1053.8656490000001</v>
      </c>
      <c r="R23" s="18">
        <v>1062.7314719999999</v>
      </c>
      <c r="S23" s="18">
        <v>1055.60581</v>
      </c>
      <c r="T23" s="18">
        <v>1135.021497</v>
      </c>
      <c r="U23" s="18">
        <v>1106.3142330000001</v>
      </c>
      <c r="V23" s="18">
        <v>1168.724661</v>
      </c>
      <c r="W23" s="18">
        <v>1223.114227</v>
      </c>
      <c r="X23" s="18">
        <v>1287.921857</v>
      </c>
      <c r="Y23" s="18">
        <v>1357.993391</v>
      </c>
      <c r="Z23" s="18">
        <v>1404.92626</v>
      </c>
      <c r="AA23" s="18">
        <v>1454.851034</v>
      </c>
      <c r="AB23" s="18">
        <v>1544.5124049999999</v>
      </c>
      <c r="AC23" s="18">
        <v>1698.869817</v>
      </c>
      <c r="AD23" s="18">
        <v>1886.5601979999999</v>
      </c>
      <c r="AE23" s="18">
        <v>1988.6344810000001</v>
      </c>
      <c r="AF23" s="18">
        <v>2070.4119019999998</v>
      </c>
      <c r="AG23" s="18">
        <v>2138.079639</v>
      </c>
      <c r="AH23" s="18">
        <v>2139.3213959999998</v>
      </c>
      <c r="AI23" s="18">
        <v>2181.0174689999999</v>
      </c>
      <c r="AJ23" s="18">
        <v>2205.3010880000002</v>
      </c>
      <c r="AK23" s="18">
        <v>2226.6973400000002</v>
      </c>
      <c r="AL23" s="18">
        <v>2191.3668889999999</v>
      </c>
      <c r="AM23" s="18">
        <v>2222.9476549999999</v>
      </c>
      <c r="AN23" s="18">
        <v>2248.0142559999999</v>
      </c>
      <c r="AO23" s="18">
        <v>2181.381159</v>
      </c>
      <c r="AP23" s="18">
        <v>2139.2888750000002</v>
      </c>
      <c r="AQ23" s="18">
        <v>2127.4157359999999</v>
      </c>
      <c r="AR23" s="18">
        <v>2081.3556880000001</v>
      </c>
      <c r="AS23" s="18">
        <v>2057.8020120000001</v>
      </c>
      <c r="AT23" s="18">
        <v>2084.8204260000002</v>
      </c>
      <c r="AU23" s="18">
        <v>2132.9436810000002</v>
      </c>
      <c r="AV23" s="18">
        <v>2132.8660209999998</v>
      </c>
      <c r="AW23" s="18">
        <v>2117.2473960000002</v>
      </c>
      <c r="AX23" s="18">
        <v>2108.7164600000001</v>
      </c>
      <c r="AY23" s="18">
        <v>2147.3497590000002</v>
      </c>
      <c r="AZ23" s="18">
        <v>2112.48783</v>
      </c>
      <c r="BA23" s="18">
        <v>2160.3427620000002</v>
      </c>
      <c r="BB23" s="18">
        <v>2132.632572</v>
      </c>
      <c r="BC23" s="18">
        <v>2154.1315300000001</v>
      </c>
      <c r="BD23" s="18">
        <v>2123.8538400000002</v>
      </c>
      <c r="BE23" s="18">
        <v>2098.7827769999999</v>
      </c>
      <c r="BF23" s="18">
        <v>2096.1271889999998</v>
      </c>
      <c r="BG23" s="18">
        <v>2030.8380050000001</v>
      </c>
      <c r="BH23" s="18">
        <v>1995.6713589999999</v>
      </c>
      <c r="BI23" s="18">
        <v>1888.15896</v>
      </c>
      <c r="BJ23" s="18">
        <v>1884.1928049999999</v>
      </c>
      <c r="BK23" s="18">
        <v>1880.6321949999999</v>
      </c>
      <c r="BL23" s="18">
        <v>1868.0005470000001</v>
      </c>
      <c r="BM23" s="18">
        <v>1849.092214</v>
      </c>
      <c r="BN23" s="18">
        <v>1849.0043089999999</v>
      </c>
      <c r="BO23" s="18">
        <v>1824.5955759999999</v>
      </c>
      <c r="BP23" s="18">
        <v>1866.3951890000001</v>
      </c>
      <c r="BQ23" s="18">
        <v>1946.7722659999999</v>
      </c>
      <c r="BR23" s="18">
        <v>1916.340715</v>
      </c>
      <c r="BS23" s="18">
        <v>1935.323965</v>
      </c>
      <c r="BT23" s="18">
        <v>2013.262007</v>
      </c>
      <c r="BU23" s="18">
        <v>2058.1281739999999</v>
      </c>
      <c r="BV23" s="18">
        <v>2099.1121389999998</v>
      </c>
      <c r="BW23" s="18">
        <v>2113.6468599999998</v>
      </c>
      <c r="BX23" s="18">
        <v>2179.685704</v>
      </c>
      <c r="BY23" s="18">
        <v>2185.150071</v>
      </c>
      <c r="BZ23" s="18">
        <v>2224.7910929999998</v>
      </c>
      <c r="CA23" s="18">
        <v>2252.7964069999998</v>
      </c>
      <c r="CB23" s="18">
        <v>2258.261724</v>
      </c>
      <c r="CC23" s="18">
        <v>2290.1326479999998</v>
      </c>
      <c r="CD23" s="18">
        <v>2333.9621990000001</v>
      </c>
      <c r="CE23" s="18">
        <v>2336.6131930000001</v>
      </c>
      <c r="CF23" s="18">
        <v>2391.005737</v>
      </c>
      <c r="CG23" s="18">
        <v>2446.741923</v>
      </c>
      <c r="CH23" s="18">
        <v>2468.382337</v>
      </c>
      <c r="CI23" s="18">
        <v>2473.2519240000001</v>
      </c>
      <c r="CJ23" s="18">
        <v>2457.2469259999998</v>
      </c>
      <c r="CK23" s="18">
        <v>2406.356906</v>
      </c>
      <c r="CL23" s="18">
        <v>2393.5973949999998</v>
      </c>
      <c r="CM23" s="18">
        <v>2344.042813</v>
      </c>
      <c r="CN23" s="18">
        <v>2249.3787739999998</v>
      </c>
      <c r="CO23" s="18">
        <v>2213.132294</v>
      </c>
      <c r="CP23" s="18">
        <v>2193.1552849999998</v>
      </c>
      <c r="CQ23" s="18">
        <v>2146.4748890000001</v>
      </c>
      <c r="CR23" s="18">
        <v>2148.2970730000002</v>
      </c>
      <c r="CS23" s="18">
        <v>2067.595053</v>
      </c>
      <c r="CT23" s="18">
        <v>2016.103548</v>
      </c>
      <c r="CU23" s="18">
        <v>2014.6850320000001</v>
      </c>
      <c r="CV23" s="18">
        <v>2027.5149349999999</v>
      </c>
    </row>
    <row r="24" spans="1:100" ht="12.75" customHeight="1">
      <c r="A24" s="16">
        <v>44289</v>
      </c>
      <c r="B24" s="17" t="s">
        <v>32</v>
      </c>
      <c r="C24" s="17" t="s">
        <v>140</v>
      </c>
      <c r="D24" s="18">
        <v>1466.2207940000001</v>
      </c>
      <c r="E24" s="18">
        <v>2.78491</v>
      </c>
      <c r="F24" s="18">
        <v>2.7574149999999999</v>
      </c>
      <c r="G24" s="18">
        <v>2.750867</v>
      </c>
      <c r="H24" s="18">
        <v>2.7932329999999999</v>
      </c>
      <c r="I24" s="18">
        <v>2.8393860000000002</v>
      </c>
      <c r="J24" s="18">
        <v>2.8512620000000002</v>
      </c>
      <c r="K24" s="18">
        <v>2.8368929999999999</v>
      </c>
      <c r="L24" s="18">
        <v>2.820208</v>
      </c>
      <c r="M24" s="18">
        <v>2.8098030000000001</v>
      </c>
      <c r="N24" s="18">
        <v>2.8257110000000001</v>
      </c>
      <c r="O24" s="18">
        <v>2.8020239999999998</v>
      </c>
      <c r="P24" s="18">
        <v>2.8216990000000002</v>
      </c>
      <c r="Q24" s="18">
        <v>2.815229</v>
      </c>
      <c r="R24" s="18">
        <v>2.8121149999999999</v>
      </c>
      <c r="S24" s="18">
        <v>2.8035429999999999</v>
      </c>
      <c r="T24" s="18">
        <v>2.825701</v>
      </c>
      <c r="U24" s="18">
        <v>2.7696339999999999</v>
      </c>
      <c r="V24" s="18">
        <v>2.8031239999999999</v>
      </c>
      <c r="W24" s="18">
        <v>2.8023920000000002</v>
      </c>
      <c r="X24" s="18">
        <v>2.7841260000000001</v>
      </c>
      <c r="Y24" s="18">
        <v>2.7523689999999998</v>
      </c>
      <c r="Z24" s="18">
        <v>2.7332740000000002</v>
      </c>
      <c r="AA24" s="18">
        <v>2.6961219999999999</v>
      </c>
      <c r="AB24" s="18">
        <v>8.6206390000000006</v>
      </c>
      <c r="AC24" s="18">
        <v>13.741894</v>
      </c>
      <c r="AD24" s="18">
        <v>13.734325</v>
      </c>
      <c r="AE24" s="18">
        <v>13.721944000000001</v>
      </c>
      <c r="AF24" s="18">
        <v>13.704103999999999</v>
      </c>
      <c r="AG24" s="18">
        <v>14.155813999999999</v>
      </c>
      <c r="AH24" s="18">
        <v>14.436242999999999</v>
      </c>
      <c r="AI24" s="18">
        <v>14.45764</v>
      </c>
      <c r="AJ24" s="18">
        <v>14.486758999999999</v>
      </c>
      <c r="AK24" s="18">
        <v>14.577114999999999</v>
      </c>
      <c r="AL24" s="18">
        <v>14.658137999999999</v>
      </c>
      <c r="AM24" s="18">
        <v>14.652145000000001</v>
      </c>
      <c r="AN24" s="18">
        <v>14.599715</v>
      </c>
      <c r="AO24" s="18">
        <v>14.541399</v>
      </c>
      <c r="AP24" s="18">
        <v>14.561256</v>
      </c>
      <c r="AQ24" s="18">
        <v>14.579705000000001</v>
      </c>
      <c r="AR24" s="18">
        <v>14.517405999999999</v>
      </c>
      <c r="AS24" s="18">
        <v>33.280427000000003</v>
      </c>
      <c r="AT24" s="18">
        <v>33.556683</v>
      </c>
      <c r="AU24" s="18">
        <v>33.629108000000002</v>
      </c>
      <c r="AV24" s="18">
        <v>32.851540999999997</v>
      </c>
      <c r="AW24" s="18">
        <v>31.629228999999999</v>
      </c>
      <c r="AX24" s="18">
        <v>31.243817</v>
      </c>
      <c r="AY24" s="18">
        <v>31.270240999999999</v>
      </c>
      <c r="AZ24" s="18">
        <v>31.120025999999999</v>
      </c>
      <c r="BA24" s="18">
        <v>33.946855999999997</v>
      </c>
      <c r="BB24" s="18">
        <v>33.86806</v>
      </c>
      <c r="BC24" s="18">
        <v>34.103234999999998</v>
      </c>
      <c r="BD24" s="18">
        <v>33.919615</v>
      </c>
      <c r="BE24" s="18">
        <v>42.067701</v>
      </c>
      <c r="BF24" s="18">
        <v>41.818449000000001</v>
      </c>
      <c r="BG24" s="18">
        <v>42.094465</v>
      </c>
      <c r="BH24" s="18">
        <v>40.251621</v>
      </c>
      <c r="BI24" s="18">
        <v>24.784289000000001</v>
      </c>
      <c r="BJ24" s="18">
        <v>24.840468000000001</v>
      </c>
      <c r="BK24" s="18">
        <v>24.799868</v>
      </c>
      <c r="BL24" s="18">
        <v>25.072520000000001</v>
      </c>
      <c r="BM24" s="18">
        <v>26.363522</v>
      </c>
      <c r="BN24" s="18">
        <v>26.378305999999998</v>
      </c>
      <c r="BO24" s="18">
        <v>26.436205000000001</v>
      </c>
      <c r="BP24" s="18">
        <v>26.405595999999999</v>
      </c>
      <c r="BQ24" s="18">
        <v>26.434363999999999</v>
      </c>
      <c r="BR24" s="18">
        <v>26.402473000000001</v>
      </c>
      <c r="BS24" s="18">
        <v>26.504339000000002</v>
      </c>
      <c r="BT24" s="18">
        <v>29.726199999999999</v>
      </c>
      <c r="BU24" s="18">
        <v>29.552631999999999</v>
      </c>
      <c r="BV24" s="18">
        <v>21.580786</v>
      </c>
      <c r="BW24" s="18">
        <v>18.490828</v>
      </c>
      <c r="BX24" s="18">
        <v>18.245379</v>
      </c>
      <c r="BY24" s="18">
        <v>16.131824000000002</v>
      </c>
      <c r="BZ24" s="18">
        <v>16.017240999999999</v>
      </c>
      <c r="CA24" s="18">
        <v>15.913261</v>
      </c>
      <c r="CB24" s="18">
        <v>15.84995</v>
      </c>
      <c r="CC24" s="18">
        <v>10.017106999999999</v>
      </c>
      <c r="CD24" s="18">
        <v>9.7040830000000007</v>
      </c>
      <c r="CE24" s="18">
        <v>9.6414240000000007</v>
      </c>
      <c r="CF24" s="18">
        <v>9.6034100000000002</v>
      </c>
      <c r="CG24" s="18">
        <v>9.5891280000000005</v>
      </c>
      <c r="CH24" s="18">
        <v>9.6028690000000001</v>
      </c>
      <c r="CI24" s="18">
        <v>9.5935590000000008</v>
      </c>
      <c r="CJ24" s="18">
        <v>9.6498200000000001</v>
      </c>
      <c r="CK24" s="18">
        <v>9.3642420000000008</v>
      </c>
      <c r="CL24" s="18">
        <v>9.3577480000000008</v>
      </c>
      <c r="CM24" s="18">
        <v>9.3932990000000007</v>
      </c>
      <c r="CN24" s="18">
        <v>8.8509810000000009</v>
      </c>
      <c r="CO24" s="18">
        <v>2.9485600000000001</v>
      </c>
      <c r="CP24" s="18">
        <v>2.8995510000000002</v>
      </c>
      <c r="CQ24" s="18">
        <v>2.9267799999999999</v>
      </c>
      <c r="CR24" s="18">
        <v>2.9272900000000002</v>
      </c>
      <c r="CS24" s="18">
        <v>2.9196200000000001</v>
      </c>
      <c r="CT24" s="18">
        <v>2.8775520000000001</v>
      </c>
      <c r="CU24" s="18">
        <v>2.8717760000000001</v>
      </c>
      <c r="CV24" s="18">
        <v>2.8635890000000002</v>
      </c>
    </row>
    <row r="25" spans="1:100" ht="12.75" customHeight="1">
      <c r="A25" s="16">
        <v>44289</v>
      </c>
      <c r="B25" s="17" t="s">
        <v>33</v>
      </c>
      <c r="C25" s="17" t="s">
        <v>140</v>
      </c>
      <c r="D25" s="18">
        <v>90026.389240000004</v>
      </c>
      <c r="E25" s="18">
        <v>937.17907200000002</v>
      </c>
      <c r="F25" s="18">
        <v>936.78006400000004</v>
      </c>
      <c r="G25" s="18">
        <v>936.92592100000002</v>
      </c>
      <c r="H25" s="18">
        <v>937.12270100000001</v>
      </c>
      <c r="I25" s="18">
        <v>936.909896</v>
      </c>
      <c r="J25" s="18">
        <v>937.08951500000001</v>
      </c>
      <c r="K25" s="18">
        <v>936.96114299999999</v>
      </c>
      <c r="L25" s="18">
        <v>936.76102400000002</v>
      </c>
      <c r="M25" s="18">
        <v>936.61585100000002</v>
      </c>
      <c r="N25" s="18">
        <v>936.74850000000004</v>
      </c>
      <c r="O25" s="18">
        <v>936.72207900000001</v>
      </c>
      <c r="P25" s="18">
        <v>936.89378999999997</v>
      </c>
      <c r="Q25" s="18">
        <v>937.22662300000002</v>
      </c>
      <c r="R25" s="18">
        <v>937.36175400000002</v>
      </c>
      <c r="S25" s="18">
        <v>937.449074</v>
      </c>
      <c r="T25" s="18">
        <v>937.54819999999995</v>
      </c>
      <c r="U25" s="18">
        <v>937.06541400000003</v>
      </c>
      <c r="V25" s="18">
        <v>937.53327899999999</v>
      </c>
      <c r="W25" s="18">
        <v>937.52724699999999</v>
      </c>
      <c r="X25" s="18">
        <v>937.51074700000004</v>
      </c>
      <c r="Y25" s="18">
        <v>937.49261100000001</v>
      </c>
      <c r="Z25" s="18">
        <v>937.65193699999998</v>
      </c>
      <c r="AA25" s="18">
        <v>937.58939099999998</v>
      </c>
      <c r="AB25" s="18">
        <v>937.61785799999996</v>
      </c>
      <c r="AC25" s="18">
        <v>937.63814400000001</v>
      </c>
      <c r="AD25" s="18">
        <v>937.59606900000006</v>
      </c>
      <c r="AE25" s="18">
        <v>937.63057000000003</v>
      </c>
      <c r="AF25" s="18">
        <v>937.68680600000005</v>
      </c>
      <c r="AG25" s="18">
        <v>937.62139500000001</v>
      </c>
      <c r="AH25" s="18">
        <v>937.69584199999997</v>
      </c>
      <c r="AI25" s="18">
        <v>937.75437099999999</v>
      </c>
      <c r="AJ25" s="18">
        <v>938.03926899999999</v>
      </c>
      <c r="AK25" s="18">
        <v>937.78621299999998</v>
      </c>
      <c r="AL25" s="18">
        <v>938.01236600000004</v>
      </c>
      <c r="AM25" s="18">
        <v>938.15623900000003</v>
      </c>
      <c r="AN25" s="18">
        <v>937.83130200000005</v>
      </c>
      <c r="AO25" s="18">
        <v>937.83809299999996</v>
      </c>
      <c r="AP25" s="18">
        <v>937.90332999999998</v>
      </c>
      <c r="AQ25" s="18">
        <v>938.09312299999999</v>
      </c>
      <c r="AR25" s="18">
        <v>938.14221099999997</v>
      </c>
      <c r="AS25" s="18">
        <v>938.47569099999998</v>
      </c>
      <c r="AT25" s="18">
        <v>938.36218699999995</v>
      </c>
      <c r="AU25" s="18">
        <v>938.380312</v>
      </c>
      <c r="AV25" s="18">
        <v>938.46507599999995</v>
      </c>
      <c r="AW25" s="18">
        <v>938.46066099999996</v>
      </c>
      <c r="AX25" s="18">
        <v>938.43734600000005</v>
      </c>
      <c r="AY25" s="18">
        <v>938.38267099999996</v>
      </c>
      <c r="AZ25" s="18">
        <v>938.29588999999999</v>
      </c>
      <c r="BA25" s="18">
        <v>938.31053899999995</v>
      </c>
      <c r="BB25" s="18">
        <v>938.04257199999995</v>
      </c>
      <c r="BC25" s="18">
        <v>938.18577400000004</v>
      </c>
      <c r="BD25" s="18">
        <v>938.11025500000005</v>
      </c>
      <c r="BE25" s="18">
        <v>938.225413</v>
      </c>
      <c r="BF25" s="18">
        <v>938.04758800000002</v>
      </c>
      <c r="BG25" s="18">
        <v>938.21892600000001</v>
      </c>
      <c r="BH25" s="18">
        <v>937.90943900000002</v>
      </c>
      <c r="BI25" s="18">
        <v>938.03366700000004</v>
      </c>
      <c r="BJ25" s="18">
        <v>938.13161400000001</v>
      </c>
      <c r="BK25" s="18">
        <v>938.061688</v>
      </c>
      <c r="BL25" s="18">
        <v>938.05288499999995</v>
      </c>
      <c r="BM25" s="18">
        <v>937.98752200000001</v>
      </c>
      <c r="BN25" s="18">
        <v>937.88093600000002</v>
      </c>
      <c r="BO25" s="18">
        <v>937.88951099999997</v>
      </c>
      <c r="BP25" s="18">
        <v>937.80378599999995</v>
      </c>
      <c r="BQ25" s="18">
        <v>937.83868900000004</v>
      </c>
      <c r="BR25" s="18">
        <v>937.77765199999999</v>
      </c>
      <c r="BS25" s="18">
        <v>937.94734000000005</v>
      </c>
      <c r="BT25" s="18">
        <v>937.70912199999998</v>
      </c>
      <c r="BU25" s="18">
        <v>938.02858800000001</v>
      </c>
      <c r="BV25" s="18">
        <v>937.78604700000005</v>
      </c>
      <c r="BW25" s="18">
        <v>938.02950599999997</v>
      </c>
      <c r="BX25" s="18">
        <v>937.63669400000003</v>
      </c>
      <c r="BY25" s="18">
        <v>937.78546100000005</v>
      </c>
      <c r="BZ25" s="18">
        <v>937.67826100000002</v>
      </c>
      <c r="CA25" s="18">
        <v>937.80623100000003</v>
      </c>
      <c r="CB25" s="18">
        <v>937.73587099999997</v>
      </c>
      <c r="CC25" s="18">
        <v>937.93767000000003</v>
      </c>
      <c r="CD25" s="18">
        <v>937.86599899999999</v>
      </c>
      <c r="CE25" s="18">
        <v>937.93460600000003</v>
      </c>
      <c r="CF25" s="18">
        <v>937.88439700000004</v>
      </c>
      <c r="CG25" s="18">
        <v>937.84126900000001</v>
      </c>
      <c r="CH25" s="18">
        <v>937.74313600000005</v>
      </c>
      <c r="CI25" s="18">
        <v>937.75114199999996</v>
      </c>
      <c r="CJ25" s="18">
        <v>938.05453199999999</v>
      </c>
      <c r="CK25" s="18">
        <v>937.85728099999994</v>
      </c>
      <c r="CL25" s="18">
        <v>937.84040900000002</v>
      </c>
      <c r="CM25" s="18">
        <v>937.78149499999995</v>
      </c>
      <c r="CN25" s="18">
        <v>937.82913199999996</v>
      </c>
      <c r="CO25" s="18">
        <v>938.07314699999995</v>
      </c>
      <c r="CP25" s="18">
        <v>937.765717</v>
      </c>
      <c r="CQ25" s="18">
        <v>938.11909400000002</v>
      </c>
      <c r="CR25" s="18">
        <v>938.00339599999995</v>
      </c>
      <c r="CS25" s="18">
        <v>938.20798600000001</v>
      </c>
      <c r="CT25" s="18">
        <v>938.04280200000005</v>
      </c>
      <c r="CU25" s="18">
        <v>938.12158099999999</v>
      </c>
      <c r="CV25" s="18">
        <v>938.11400400000002</v>
      </c>
    </row>
    <row r="26" spans="1:100" ht="12.5">
      <c r="A26" s="16">
        <v>44289</v>
      </c>
      <c r="B26" s="17" t="s">
        <v>34</v>
      </c>
      <c r="C26" s="17" t="s">
        <v>140</v>
      </c>
      <c r="D26" s="18">
        <v>43.291417000000003</v>
      </c>
      <c r="E26" s="18">
        <v>0.54544800000000004</v>
      </c>
      <c r="F26" s="18">
        <v>-4.9407100000000002</v>
      </c>
      <c r="G26" s="18">
        <v>-1.4441919999999999</v>
      </c>
      <c r="H26" s="18">
        <v>-0.88864500000000002</v>
      </c>
      <c r="I26" s="18">
        <v>-0.62404899999999996</v>
      </c>
      <c r="J26" s="18">
        <v>0.37245499999999998</v>
      </c>
      <c r="K26" s="18">
        <v>-0.48954599999999998</v>
      </c>
      <c r="L26" s="18">
        <v>1.1896059999999999</v>
      </c>
      <c r="M26" s="18">
        <v>-0.27743800000000002</v>
      </c>
      <c r="N26" s="18">
        <v>-3.9434999999999998E-2</v>
      </c>
      <c r="O26" s="18">
        <v>-0.87343099999999996</v>
      </c>
      <c r="P26" s="18">
        <v>-0.14776</v>
      </c>
      <c r="Q26" s="18">
        <v>-0.24665300000000001</v>
      </c>
      <c r="R26" s="18">
        <v>0.81513899999999995</v>
      </c>
      <c r="S26" s="18">
        <v>-1.980251</v>
      </c>
      <c r="T26" s="18">
        <v>0.12435599999999999</v>
      </c>
      <c r="U26" s="18">
        <v>-2.3469359999999999</v>
      </c>
      <c r="V26" s="18">
        <v>0.18967100000000001</v>
      </c>
      <c r="W26" s="18">
        <v>0.561778</v>
      </c>
      <c r="X26" s="18">
        <v>-0.81037099999999995</v>
      </c>
      <c r="Y26" s="18">
        <v>-0.121763</v>
      </c>
      <c r="Z26" s="18">
        <v>0.16431999999999999</v>
      </c>
      <c r="AA26" s="18">
        <v>0.162185</v>
      </c>
      <c r="AB26" s="18">
        <v>2.4408639999999999</v>
      </c>
      <c r="AC26" s="18">
        <v>1.3583149999999999</v>
      </c>
      <c r="AD26" s="18">
        <v>7.7960000000000002E-2</v>
      </c>
      <c r="AE26" s="18">
        <v>-0.39110299999999998</v>
      </c>
      <c r="AF26" s="18">
        <v>0.98226999999999998</v>
      </c>
      <c r="AG26" s="18">
        <v>2.9855459999999998</v>
      </c>
      <c r="AH26" s="18">
        <v>3.1768900000000002</v>
      </c>
      <c r="AI26" s="18">
        <v>2.0235150000000002</v>
      </c>
      <c r="AJ26" s="18">
        <v>3.1935790000000002</v>
      </c>
      <c r="AK26" s="18">
        <v>1.3487720000000001</v>
      </c>
      <c r="AL26" s="18">
        <v>3.2142849999999998</v>
      </c>
      <c r="AM26" s="18">
        <v>2.8478970000000001</v>
      </c>
      <c r="AN26" s="18">
        <v>-1.5037240000000001</v>
      </c>
      <c r="AO26" s="18">
        <v>-0.40794799999999998</v>
      </c>
      <c r="AP26" s="18">
        <v>0.15332999999999999</v>
      </c>
      <c r="AQ26" s="18">
        <v>1.0711310000000001</v>
      </c>
      <c r="AR26" s="18">
        <v>5.1142E-2</v>
      </c>
      <c r="AS26" s="18">
        <v>1.4351419999999999</v>
      </c>
      <c r="AT26" s="18">
        <v>2.8805000000000001E-2</v>
      </c>
      <c r="AU26" s="18">
        <v>0.19739200000000001</v>
      </c>
      <c r="AV26" s="18">
        <v>0.18840000000000001</v>
      </c>
      <c r="AW26" s="18">
        <v>0.96651600000000004</v>
      </c>
      <c r="AX26" s="18">
        <v>-0.75237500000000002</v>
      </c>
      <c r="AY26" s="18">
        <v>0.37778600000000001</v>
      </c>
      <c r="AZ26" s="18">
        <v>1.0537430000000001</v>
      </c>
      <c r="BA26" s="18">
        <v>0.73806899999999998</v>
      </c>
      <c r="BB26" s="18">
        <v>-5.0694000000000003E-2</v>
      </c>
      <c r="BC26" s="18">
        <v>1.0846899999999999</v>
      </c>
      <c r="BD26" s="18">
        <v>1.162676</v>
      </c>
      <c r="BE26" s="18">
        <v>0.92319600000000002</v>
      </c>
      <c r="BF26" s="18">
        <v>-3.1971319999999999</v>
      </c>
      <c r="BG26" s="18">
        <v>0.110914</v>
      </c>
      <c r="BH26" s="18">
        <v>-0.326484</v>
      </c>
      <c r="BI26" s="18">
        <v>-0.84106499999999995</v>
      </c>
      <c r="BJ26" s="18">
        <v>-0.80866400000000005</v>
      </c>
      <c r="BK26" s="18">
        <v>-0.66180499999999998</v>
      </c>
      <c r="BL26" s="18">
        <v>-0.84489300000000001</v>
      </c>
      <c r="BM26" s="18">
        <v>-0.92478499999999997</v>
      </c>
      <c r="BN26" s="18">
        <v>-3.8226749999999998</v>
      </c>
      <c r="BO26" s="18">
        <v>-1.8526210000000001</v>
      </c>
      <c r="BP26" s="18">
        <v>-0.89412999999999998</v>
      </c>
      <c r="BQ26" s="18">
        <v>2.3224330000000002</v>
      </c>
      <c r="BR26" s="18">
        <v>0.73967700000000003</v>
      </c>
      <c r="BS26" s="18">
        <v>2.3174540000000001</v>
      </c>
      <c r="BT26" s="18">
        <v>9.6900000000000007E-3</v>
      </c>
      <c r="BU26" s="18">
        <v>-0.57509399999999999</v>
      </c>
      <c r="BV26" s="18">
        <v>0.14704999999999999</v>
      </c>
      <c r="BW26" s="18">
        <v>0.92913199999999996</v>
      </c>
      <c r="BX26" s="18">
        <v>2.902504</v>
      </c>
      <c r="BY26" s="18">
        <v>4.7258839999999998</v>
      </c>
      <c r="BZ26" s="18">
        <v>3.027647</v>
      </c>
      <c r="CA26" s="18">
        <v>4.6368830000000001</v>
      </c>
      <c r="CB26" s="18">
        <v>2.7773590000000001</v>
      </c>
      <c r="CC26" s="18">
        <v>3.8965719999999999</v>
      </c>
      <c r="CD26" s="18">
        <v>1.9123239999999999</v>
      </c>
      <c r="CE26" s="18">
        <v>1.6854450000000001</v>
      </c>
      <c r="CF26" s="18">
        <v>1.7979270000000001</v>
      </c>
      <c r="CG26" s="18">
        <v>0.40263700000000002</v>
      </c>
      <c r="CH26" s="18">
        <v>1.9521550000000001</v>
      </c>
      <c r="CI26" s="18">
        <v>2.2948249999999999</v>
      </c>
      <c r="CJ26" s="18">
        <v>-0.86857399999999996</v>
      </c>
      <c r="CK26" s="18">
        <v>1.1929289999999999</v>
      </c>
      <c r="CL26" s="18">
        <v>2.1700029999999999</v>
      </c>
      <c r="CM26" s="18">
        <v>0.30934400000000001</v>
      </c>
      <c r="CN26" s="18">
        <v>-4.8169459999999997</v>
      </c>
      <c r="CO26" s="18">
        <v>1.3835470000000001</v>
      </c>
      <c r="CP26" s="18">
        <v>-1.2619999999999999E-2</v>
      </c>
      <c r="CQ26" s="18">
        <v>1.8528210000000001</v>
      </c>
      <c r="CR26" s="18">
        <v>0.55163300000000004</v>
      </c>
      <c r="CS26" s="18">
        <v>1.4646859999999999</v>
      </c>
      <c r="CT26" s="18">
        <v>-1.3987529999999999</v>
      </c>
      <c r="CU26" s="18">
        <v>0.78991800000000001</v>
      </c>
      <c r="CV26" s="18">
        <v>-2.0355799999999999</v>
      </c>
    </row>
    <row r="27" spans="1:100" ht="12.5">
      <c r="A27" s="16">
        <v>44289</v>
      </c>
      <c r="B27" s="17" t="s">
        <v>35</v>
      </c>
      <c r="C27" s="17" t="s">
        <v>140</v>
      </c>
      <c r="D27" s="18">
        <v>39473.466363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0.13386999999999999</v>
      </c>
      <c r="AI27" s="18">
        <v>2.4359959999999998</v>
      </c>
      <c r="AJ27" s="18">
        <v>31.547726999999998</v>
      </c>
      <c r="AK27" s="18">
        <v>109.32384999999999</v>
      </c>
      <c r="AL27" s="18">
        <v>241.879617</v>
      </c>
      <c r="AM27" s="18">
        <v>377.53077100000002</v>
      </c>
      <c r="AN27" s="18">
        <v>513.33230600000002</v>
      </c>
      <c r="AO27" s="18">
        <v>642.040707</v>
      </c>
      <c r="AP27" s="18">
        <v>741.66200400000002</v>
      </c>
      <c r="AQ27" s="18">
        <v>819.91054199999996</v>
      </c>
      <c r="AR27" s="18">
        <v>848.13931000000002</v>
      </c>
      <c r="AS27" s="18">
        <v>922.84333200000003</v>
      </c>
      <c r="AT27" s="18">
        <v>992.74475900000004</v>
      </c>
      <c r="AU27" s="18">
        <v>1020.08443</v>
      </c>
      <c r="AV27" s="18">
        <v>1088.3068089999999</v>
      </c>
      <c r="AW27" s="18">
        <v>1191.548939</v>
      </c>
      <c r="AX27" s="18">
        <v>1234.4011829999999</v>
      </c>
      <c r="AY27" s="18">
        <v>1197.6855760000001</v>
      </c>
      <c r="AZ27" s="18">
        <v>1208.5449309999999</v>
      </c>
      <c r="BA27" s="18">
        <v>1167.440243</v>
      </c>
      <c r="BB27" s="18">
        <v>1161.4668830000001</v>
      </c>
      <c r="BC27" s="18">
        <v>1147.9197119999999</v>
      </c>
      <c r="BD27" s="18">
        <v>1191.101627</v>
      </c>
      <c r="BE27" s="18">
        <v>1230.533876</v>
      </c>
      <c r="BF27" s="18">
        <v>1194.7817130000001</v>
      </c>
      <c r="BG27" s="18">
        <v>1171.907657</v>
      </c>
      <c r="BH27" s="18">
        <v>1116.4145149999999</v>
      </c>
      <c r="BI27" s="18">
        <v>1168.6165000000001</v>
      </c>
      <c r="BJ27" s="18">
        <v>1136.4311310000001</v>
      </c>
      <c r="BK27" s="18">
        <v>1134.5502039999999</v>
      </c>
      <c r="BL27" s="18">
        <v>1108.1166780000001</v>
      </c>
      <c r="BM27" s="18">
        <v>1110.086826</v>
      </c>
      <c r="BN27" s="18">
        <v>1100.0646879999999</v>
      </c>
      <c r="BO27" s="18">
        <v>1089.7658100000001</v>
      </c>
      <c r="BP27" s="18">
        <v>1079.434949</v>
      </c>
      <c r="BQ27" s="18">
        <v>984.244595</v>
      </c>
      <c r="BR27" s="18">
        <v>1000.711677</v>
      </c>
      <c r="BS27" s="18">
        <v>993.824657</v>
      </c>
      <c r="BT27" s="18">
        <v>911.62732400000004</v>
      </c>
      <c r="BU27" s="18">
        <v>841.85042499999997</v>
      </c>
      <c r="BV27" s="18">
        <v>726.87655099999995</v>
      </c>
      <c r="BW27" s="18">
        <v>670.97024699999997</v>
      </c>
      <c r="BX27" s="18">
        <v>509.607731</v>
      </c>
      <c r="BY27" s="18">
        <v>398.20102600000001</v>
      </c>
      <c r="BZ27" s="18">
        <v>322.44860799999998</v>
      </c>
      <c r="CA27" s="18">
        <v>240.72459000000001</v>
      </c>
      <c r="CB27" s="18">
        <v>172.66109599999999</v>
      </c>
      <c r="CC27" s="18">
        <v>119.567223</v>
      </c>
      <c r="CD27" s="18">
        <v>53.109473999999999</v>
      </c>
      <c r="CE27" s="18">
        <v>26.283007000000001</v>
      </c>
      <c r="CF27" s="18">
        <v>7.7726740000000003</v>
      </c>
      <c r="CG27" s="18">
        <v>0.25578699999999999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</row>
    <row r="28" spans="1:100" ht="12.5">
      <c r="A28" s="16">
        <v>44289</v>
      </c>
      <c r="B28" s="17" t="s">
        <v>36</v>
      </c>
      <c r="C28" s="17" t="s">
        <v>140</v>
      </c>
      <c r="D28" s="18">
        <v>352508.75222999998</v>
      </c>
      <c r="E28" s="18">
        <v>4885.7158650000001</v>
      </c>
      <c r="F28" s="18">
        <v>4774.7245080000002</v>
      </c>
      <c r="G28" s="18">
        <v>4776.7249019999999</v>
      </c>
      <c r="H28" s="18">
        <v>4713.0820640000002</v>
      </c>
      <c r="I28" s="18">
        <v>4722.3960569999999</v>
      </c>
      <c r="J28" s="18">
        <v>4725.1078690000004</v>
      </c>
      <c r="K28" s="18">
        <v>4657.6227179999996</v>
      </c>
      <c r="L28" s="18">
        <v>4674.7920960000001</v>
      </c>
      <c r="M28" s="18">
        <v>4722.4599120000003</v>
      </c>
      <c r="N28" s="18">
        <v>4666.0679069999996</v>
      </c>
      <c r="O28" s="18">
        <v>4640.5949559999999</v>
      </c>
      <c r="P28" s="18">
        <v>4597.5515569999998</v>
      </c>
      <c r="Q28" s="18">
        <v>4598.9072720000004</v>
      </c>
      <c r="R28" s="18">
        <v>4605.6389499999996</v>
      </c>
      <c r="S28" s="18">
        <v>4622.1968150000002</v>
      </c>
      <c r="T28" s="18">
        <v>4546.6510829999997</v>
      </c>
      <c r="U28" s="18">
        <v>4591.8831069999997</v>
      </c>
      <c r="V28" s="18">
        <v>4500.3065280000001</v>
      </c>
      <c r="W28" s="18">
        <v>4432.3654180000003</v>
      </c>
      <c r="X28" s="18">
        <v>4376.8969489999999</v>
      </c>
      <c r="Y28" s="18">
        <v>4341.6882450000003</v>
      </c>
      <c r="Z28" s="18">
        <v>4312.7084409999998</v>
      </c>
      <c r="AA28" s="18">
        <v>4251.5042919999996</v>
      </c>
      <c r="AB28" s="18">
        <v>4206.4996639999999</v>
      </c>
      <c r="AC28" s="18">
        <v>4143.9332320000003</v>
      </c>
      <c r="AD28" s="18">
        <v>3998.2196549999999</v>
      </c>
      <c r="AE28" s="18">
        <v>3844.4682720000001</v>
      </c>
      <c r="AF28" s="18">
        <v>3661.7617879999998</v>
      </c>
      <c r="AG28" s="18">
        <v>3556.692896</v>
      </c>
      <c r="AH28" s="18">
        <v>3484.4285340000001</v>
      </c>
      <c r="AI28" s="18">
        <v>3434.49937</v>
      </c>
      <c r="AJ28" s="18">
        <v>3338.1103579999999</v>
      </c>
      <c r="AK28" s="18">
        <v>3209.2153280000002</v>
      </c>
      <c r="AL28" s="18">
        <v>3083.230043</v>
      </c>
      <c r="AM28" s="18">
        <v>2868.499581</v>
      </c>
      <c r="AN28" s="18">
        <v>2668.7804649999998</v>
      </c>
      <c r="AO28" s="18">
        <v>2659.0534710000002</v>
      </c>
      <c r="AP28" s="18">
        <v>2912.7352190000001</v>
      </c>
      <c r="AQ28" s="18">
        <v>3203.5914120000002</v>
      </c>
      <c r="AR28" s="18">
        <v>3433.9442469999999</v>
      </c>
      <c r="AS28" s="18">
        <v>3596.050608</v>
      </c>
      <c r="AT28" s="18">
        <v>3569.3321759999999</v>
      </c>
      <c r="AU28" s="18">
        <v>3478.483264</v>
      </c>
      <c r="AV28" s="18">
        <v>3394.6675409999998</v>
      </c>
      <c r="AW28" s="18">
        <v>3350.2157419999999</v>
      </c>
      <c r="AX28" s="18">
        <v>3329.9423000000002</v>
      </c>
      <c r="AY28" s="18">
        <v>3293.2460219999998</v>
      </c>
      <c r="AZ28" s="18">
        <v>3268.2797529999998</v>
      </c>
      <c r="BA28" s="18">
        <v>3242.655878</v>
      </c>
      <c r="BB28" s="18">
        <v>3243.0558489999999</v>
      </c>
      <c r="BC28" s="18">
        <v>3249.8681569999999</v>
      </c>
      <c r="BD28" s="18">
        <v>3228.3096839999998</v>
      </c>
      <c r="BE28" s="18">
        <v>3265.3944620000002</v>
      </c>
      <c r="BF28" s="18">
        <v>3287.1145609999999</v>
      </c>
      <c r="BG28" s="18">
        <v>3369.1899910000002</v>
      </c>
      <c r="BH28" s="18">
        <v>3453.0460750000002</v>
      </c>
      <c r="BI28" s="18">
        <v>3542.974346</v>
      </c>
      <c r="BJ28" s="18">
        <v>3590.2761959999998</v>
      </c>
      <c r="BK28" s="18">
        <v>3620.1803960000002</v>
      </c>
      <c r="BL28" s="18">
        <v>3620.9074759999999</v>
      </c>
      <c r="BM28" s="18">
        <v>3650.97327</v>
      </c>
      <c r="BN28" s="18">
        <v>3660.8939959999998</v>
      </c>
      <c r="BO28" s="18">
        <v>3683.355407</v>
      </c>
      <c r="BP28" s="18">
        <v>3655.7895720000001</v>
      </c>
      <c r="BQ28" s="18">
        <v>3635.7605960000001</v>
      </c>
      <c r="BR28" s="18">
        <v>3650.2164069999999</v>
      </c>
      <c r="BS28" s="18">
        <v>3643.8243630000002</v>
      </c>
      <c r="BT28" s="18">
        <v>3591.9827340000002</v>
      </c>
      <c r="BU28" s="18">
        <v>3551.4118790000002</v>
      </c>
      <c r="BV28" s="18">
        <v>3523.5699479999998</v>
      </c>
      <c r="BW28" s="18">
        <v>3507.6188189999998</v>
      </c>
      <c r="BX28" s="18">
        <v>3457.0074519999998</v>
      </c>
      <c r="BY28" s="18">
        <v>3454.3869260000001</v>
      </c>
      <c r="BZ28" s="18">
        <v>3403.7543599999999</v>
      </c>
      <c r="CA28" s="18">
        <v>3356.5165950000001</v>
      </c>
      <c r="CB28" s="18">
        <v>3321.2977460000002</v>
      </c>
      <c r="CC28" s="18">
        <v>3314.4278599999998</v>
      </c>
      <c r="CD28" s="18">
        <v>3302.0083220000001</v>
      </c>
      <c r="CE28" s="18">
        <v>3312.8796659999998</v>
      </c>
      <c r="CF28" s="18">
        <v>3249.9267070000001</v>
      </c>
      <c r="CG28" s="18">
        <v>3174.4019320000002</v>
      </c>
      <c r="CH28" s="18">
        <v>3084.0278320000002</v>
      </c>
      <c r="CI28" s="18">
        <v>2974.4092780000001</v>
      </c>
      <c r="CJ28" s="18">
        <v>2957.9525279999998</v>
      </c>
      <c r="CK28" s="18">
        <v>2997.3453869999998</v>
      </c>
      <c r="CL28" s="18">
        <v>2997.598485</v>
      </c>
      <c r="CM28" s="18">
        <v>2999.1596319999999</v>
      </c>
      <c r="CN28" s="18">
        <v>3227.2508560000001</v>
      </c>
      <c r="CO28" s="18">
        <v>3391.9385659999998</v>
      </c>
      <c r="CP28" s="18">
        <v>3456.4088860000002</v>
      </c>
      <c r="CQ28" s="18">
        <v>3561.9178449999999</v>
      </c>
      <c r="CR28" s="18">
        <v>3478.0963689999999</v>
      </c>
      <c r="CS28" s="18">
        <v>3343.3413780000001</v>
      </c>
      <c r="CT28" s="18">
        <v>3231.5488959999998</v>
      </c>
      <c r="CU28" s="18">
        <v>3178.8561249999998</v>
      </c>
      <c r="CV28" s="18">
        <v>3088.454088</v>
      </c>
    </row>
    <row r="29" spans="1:100" ht="12.5">
      <c r="A29" s="16">
        <v>44290</v>
      </c>
      <c r="B29" s="17" t="s">
        <v>28</v>
      </c>
      <c r="C29" s="17" t="s">
        <v>140</v>
      </c>
      <c r="D29" s="18">
        <v>668.25698499999999</v>
      </c>
      <c r="E29" s="18">
        <v>7.0955750000000002</v>
      </c>
      <c r="F29" s="18">
        <v>7.0926070000000001</v>
      </c>
      <c r="G29" s="18">
        <v>7.0887690000000001</v>
      </c>
      <c r="H29" s="18">
        <v>7.102868</v>
      </c>
      <c r="I29" s="18">
        <v>7.113461</v>
      </c>
      <c r="J29" s="18">
        <v>7.1007309999999997</v>
      </c>
      <c r="K29" s="18">
        <v>7.1119529999999997</v>
      </c>
      <c r="L29" s="18">
        <v>7.1133189999999997</v>
      </c>
      <c r="M29" s="18">
        <v>7.1131140000000004</v>
      </c>
      <c r="N29" s="18">
        <v>7.1127560000000001</v>
      </c>
      <c r="O29" s="18">
        <v>7.1075670000000004</v>
      </c>
      <c r="P29" s="18">
        <v>7.0742890000000003</v>
      </c>
      <c r="Q29" s="18">
        <v>6.7627540000000002</v>
      </c>
      <c r="R29" s="18">
        <v>6.7601959999999996</v>
      </c>
      <c r="S29" s="18">
        <v>6.7571089999999998</v>
      </c>
      <c r="T29" s="18">
        <v>6.7563339999999998</v>
      </c>
      <c r="U29" s="18">
        <v>6.7685389999999996</v>
      </c>
      <c r="V29" s="18">
        <v>6.7612550000000002</v>
      </c>
      <c r="W29" s="18">
        <v>6.7607549999999996</v>
      </c>
      <c r="X29" s="18">
        <v>6.7643519999999997</v>
      </c>
      <c r="Y29" s="18">
        <v>6.7571750000000002</v>
      </c>
      <c r="Z29" s="18">
        <v>6.754219</v>
      </c>
      <c r="AA29" s="18">
        <v>6.7525469999999999</v>
      </c>
      <c r="AB29" s="18">
        <v>6.7557900000000002</v>
      </c>
      <c r="AC29" s="18">
        <v>6.754067</v>
      </c>
      <c r="AD29" s="18">
        <v>6.7546569999999999</v>
      </c>
      <c r="AE29" s="18">
        <v>6.7579159999999998</v>
      </c>
      <c r="AF29" s="18">
        <v>6.7641799999999996</v>
      </c>
      <c r="AG29" s="18">
        <v>6.7557080000000003</v>
      </c>
      <c r="AH29" s="18">
        <v>6.7558790000000002</v>
      </c>
      <c r="AI29" s="18">
        <v>6.7560960000000003</v>
      </c>
      <c r="AJ29" s="18">
        <v>6.7532949999999996</v>
      </c>
      <c r="AK29" s="18">
        <v>6.7526650000000004</v>
      </c>
      <c r="AL29" s="18">
        <v>6.7590979999999998</v>
      </c>
      <c r="AM29" s="18">
        <v>6.7560169999999999</v>
      </c>
      <c r="AN29" s="18">
        <v>6.7530359999999998</v>
      </c>
      <c r="AO29" s="18">
        <v>6.7466470000000003</v>
      </c>
      <c r="AP29" s="18">
        <v>6.8184420000000001</v>
      </c>
      <c r="AQ29" s="18">
        <v>7.055625</v>
      </c>
      <c r="AR29" s="18">
        <v>7.1081320000000003</v>
      </c>
      <c r="AS29" s="18">
        <v>7.1010679999999997</v>
      </c>
      <c r="AT29" s="18">
        <v>7.1084199999999997</v>
      </c>
      <c r="AU29" s="18">
        <v>7.0906120000000001</v>
      </c>
      <c r="AV29" s="18">
        <v>7.1007959999999999</v>
      </c>
      <c r="AW29" s="18">
        <v>7.0957169999999996</v>
      </c>
      <c r="AX29" s="18">
        <v>7.089264</v>
      </c>
      <c r="AY29" s="18">
        <v>7.0877239999999997</v>
      </c>
      <c r="AZ29" s="18">
        <v>7.0824769999999999</v>
      </c>
      <c r="BA29" s="18">
        <v>7.0846479999999996</v>
      </c>
      <c r="BB29" s="18">
        <v>7.0826520000000004</v>
      </c>
      <c r="BC29" s="18">
        <v>7.0734170000000001</v>
      </c>
      <c r="BD29" s="18">
        <v>7.0724169999999997</v>
      </c>
      <c r="BE29" s="18">
        <v>7.0811099999999998</v>
      </c>
      <c r="BF29" s="18">
        <v>7.0672449999999998</v>
      </c>
      <c r="BG29" s="18">
        <v>7.0620820000000002</v>
      </c>
      <c r="BH29" s="18">
        <v>7.0699350000000001</v>
      </c>
      <c r="BI29" s="18">
        <v>7.056184</v>
      </c>
      <c r="BJ29" s="18">
        <v>7.0567380000000002</v>
      </c>
      <c r="BK29" s="18">
        <v>7.0502979999999997</v>
      </c>
      <c r="BL29" s="18">
        <v>7.0555149999999998</v>
      </c>
      <c r="BM29" s="18">
        <v>7.0482209999999998</v>
      </c>
      <c r="BN29" s="18">
        <v>7.0392190000000001</v>
      </c>
      <c r="BO29" s="18">
        <v>7.0373650000000003</v>
      </c>
      <c r="BP29" s="18">
        <v>7.0315339999999997</v>
      </c>
      <c r="BQ29" s="18">
        <v>7.0300570000000002</v>
      </c>
      <c r="BR29" s="18">
        <v>7.0329269999999999</v>
      </c>
      <c r="BS29" s="18">
        <v>7.0399580000000004</v>
      </c>
      <c r="BT29" s="18">
        <v>7.043755</v>
      </c>
      <c r="BU29" s="18">
        <v>7.0361830000000003</v>
      </c>
      <c r="BV29" s="18">
        <v>6.7669180000000004</v>
      </c>
      <c r="BW29" s="18">
        <v>6.6407020000000001</v>
      </c>
      <c r="BX29" s="18">
        <v>6.6398890000000002</v>
      </c>
      <c r="BY29" s="18">
        <v>6.7599030000000004</v>
      </c>
      <c r="BZ29" s="18">
        <v>7.0424870000000004</v>
      </c>
      <c r="CA29" s="18">
        <v>7.0329139999999999</v>
      </c>
      <c r="CB29" s="18">
        <v>7.0450489999999997</v>
      </c>
      <c r="CC29" s="18">
        <v>7.0432680000000003</v>
      </c>
      <c r="CD29" s="18">
        <v>7.0449619999999999</v>
      </c>
      <c r="CE29" s="18">
        <v>7.0511499999999998</v>
      </c>
      <c r="CF29" s="18">
        <v>7.0511749999999997</v>
      </c>
      <c r="CG29" s="18">
        <v>7.0459430000000003</v>
      </c>
      <c r="CH29" s="18">
        <v>7.0481249999999998</v>
      </c>
      <c r="CI29" s="18">
        <v>7.0545799999999996</v>
      </c>
      <c r="CJ29" s="18">
        <v>7.0509909999999998</v>
      </c>
      <c r="CK29" s="18">
        <v>7.0523759999999998</v>
      </c>
      <c r="CL29" s="18">
        <v>7.0556910000000004</v>
      </c>
      <c r="CM29" s="18">
        <v>7.0578240000000001</v>
      </c>
      <c r="CN29" s="18">
        <v>7.0564539999999996</v>
      </c>
      <c r="CO29" s="18">
        <v>7.0572900000000001</v>
      </c>
      <c r="CP29" s="18">
        <v>7.0604389999999997</v>
      </c>
      <c r="CQ29" s="18">
        <v>7.0585040000000001</v>
      </c>
      <c r="CR29" s="18">
        <v>6.8921089999999996</v>
      </c>
      <c r="CS29" s="18">
        <v>6.9001859999999997</v>
      </c>
      <c r="CT29" s="18">
        <v>6.9002720000000002</v>
      </c>
      <c r="CU29" s="18">
        <v>6.8995559999999996</v>
      </c>
      <c r="CV29" s="18">
        <v>6.9011959999999997</v>
      </c>
    </row>
    <row r="30" spans="1:100" ht="12.5">
      <c r="A30" s="16">
        <v>44290</v>
      </c>
      <c r="B30" s="17" t="s">
        <v>29</v>
      </c>
      <c r="C30" s="17" t="s">
        <v>140</v>
      </c>
      <c r="D30" s="18">
        <v>171314.17408699999</v>
      </c>
      <c r="E30" s="18">
        <v>1874.4481679999999</v>
      </c>
      <c r="F30" s="18">
        <v>1784.2789849999999</v>
      </c>
      <c r="G30" s="18">
        <v>1704.571631</v>
      </c>
      <c r="H30" s="18">
        <v>1685.7586670000001</v>
      </c>
      <c r="I30" s="18">
        <v>1701.0876069999999</v>
      </c>
      <c r="J30" s="18">
        <v>1728.387056</v>
      </c>
      <c r="K30" s="18">
        <v>1611.2278960000001</v>
      </c>
      <c r="L30" s="18">
        <v>1600.7333389999999</v>
      </c>
      <c r="M30" s="18">
        <v>1587.048317</v>
      </c>
      <c r="N30" s="18">
        <v>1546.611461</v>
      </c>
      <c r="O30" s="18">
        <v>1513.246453</v>
      </c>
      <c r="P30" s="18">
        <v>1521.8896199999999</v>
      </c>
      <c r="Q30" s="18">
        <v>1507.6588469999999</v>
      </c>
      <c r="R30" s="18">
        <v>1541.747881</v>
      </c>
      <c r="S30" s="18">
        <v>1614.8910040000001</v>
      </c>
      <c r="T30" s="18">
        <v>1693.57476</v>
      </c>
      <c r="U30" s="18">
        <v>1717.403748</v>
      </c>
      <c r="V30" s="18">
        <v>1797.545599</v>
      </c>
      <c r="W30" s="18">
        <v>1853.955011</v>
      </c>
      <c r="X30" s="18">
        <v>1874.4048640000001</v>
      </c>
      <c r="Y30" s="18">
        <v>1928.6120880000001</v>
      </c>
      <c r="Z30" s="18">
        <v>1998.2085420000001</v>
      </c>
      <c r="AA30" s="18">
        <v>2024.8152239999999</v>
      </c>
      <c r="AB30" s="18">
        <v>2039.8032599999999</v>
      </c>
      <c r="AC30" s="18">
        <v>2050.4733839999999</v>
      </c>
      <c r="AD30" s="18">
        <v>2010.7811039999999</v>
      </c>
      <c r="AE30" s="18">
        <v>2017.2741269999999</v>
      </c>
      <c r="AF30" s="18">
        <v>2042.5711369999999</v>
      </c>
      <c r="AG30" s="18">
        <v>2073.6794869999999</v>
      </c>
      <c r="AH30" s="18">
        <v>2063.7658179999999</v>
      </c>
      <c r="AI30" s="18">
        <v>2071.8146510000001</v>
      </c>
      <c r="AJ30" s="18">
        <v>2046.4134329999999</v>
      </c>
      <c r="AK30" s="18">
        <v>2051.1512149999999</v>
      </c>
      <c r="AL30" s="18">
        <v>2065.2911610000001</v>
      </c>
      <c r="AM30" s="18">
        <v>2073.810743</v>
      </c>
      <c r="AN30" s="18">
        <v>2062.420944</v>
      </c>
      <c r="AO30" s="18">
        <v>2026.867941</v>
      </c>
      <c r="AP30" s="18">
        <v>2021.168492</v>
      </c>
      <c r="AQ30" s="18">
        <v>2002.66732</v>
      </c>
      <c r="AR30" s="18">
        <v>1983.6204849999999</v>
      </c>
      <c r="AS30" s="18">
        <v>1966.8477270000001</v>
      </c>
      <c r="AT30" s="18">
        <v>1983.283848</v>
      </c>
      <c r="AU30" s="18">
        <v>1965.5852669999999</v>
      </c>
      <c r="AV30" s="18">
        <v>1970.179034</v>
      </c>
      <c r="AW30" s="18">
        <v>1976.2519569999999</v>
      </c>
      <c r="AX30" s="18">
        <v>1989.7806330000001</v>
      </c>
      <c r="AY30" s="18">
        <v>1987.5092549999999</v>
      </c>
      <c r="AZ30" s="18">
        <v>1960.735369</v>
      </c>
      <c r="BA30" s="18">
        <v>1980.5552379999999</v>
      </c>
      <c r="BB30" s="18">
        <v>1956.10897</v>
      </c>
      <c r="BC30" s="18">
        <v>1938.4377549999999</v>
      </c>
      <c r="BD30" s="18">
        <v>1951.4949099999999</v>
      </c>
      <c r="BE30" s="18">
        <v>1971.110183</v>
      </c>
      <c r="BF30" s="18">
        <v>1932.094347</v>
      </c>
      <c r="BG30" s="18">
        <v>1909.8304880000001</v>
      </c>
      <c r="BH30" s="18">
        <v>1929.082226</v>
      </c>
      <c r="BI30" s="18">
        <v>1924.5922310000001</v>
      </c>
      <c r="BJ30" s="18">
        <v>1919.65464</v>
      </c>
      <c r="BK30" s="18">
        <v>1891.3546160000001</v>
      </c>
      <c r="BL30" s="18">
        <v>1813.0347400000001</v>
      </c>
      <c r="BM30" s="18">
        <v>1803.7085400000001</v>
      </c>
      <c r="BN30" s="18">
        <v>1755.911251</v>
      </c>
      <c r="BO30" s="18">
        <v>1644.4626029999999</v>
      </c>
      <c r="BP30" s="18">
        <v>1609.758752</v>
      </c>
      <c r="BQ30" s="18">
        <v>1593.105405</v>
      </c>
      <c r="BR30" s="18">
        <v>1595.8864149999999</v>
      </c>
      <c r="BS30" s="18">
        <v>1506.8065810000001</v>
      </c>
      <c r="BT30" s="18">
        <v>1432.6496629999999</v>
      </c>
      <c r="BU30" s="18">
        <v>1368.0430960000001</v>
      </c>
      <c r="BV30" s="18">
        <v>1301.685444</v>
      </c>
      <c r="BW30" s="18">
        <v>1252.1516140000001</v>
      </c>
      <c r="BX30" s="18">
        <v>1208.3318670000001</v>
      </c>
      <c r="BY30" s="18">
        <v>1151.3990449999999</v>
      </c>
      <c r="BZ30" s="18">
        <v>1121.0828100000001</v>
      </c>
      <c r="CA30" s="18">
        <v>1138.2560470000001</v>
      </c>
      <c r="CB30" s="18">
        <v>1132.568379</v>
      </c>
      <c r="CC30" s="18">
        <v>1128.6891410000001</v>
      </c>
      <c r="CD30" s="18">
        <v>1227.7087779999999</v>
      </c>
      <c r="CE30" s="18">
        <v>1393.131873</v>
      </c>
      <c r="CF30" s="18">
        <v>1612.668328</v>
      </c>
      <c r="CG30" s="18">
        <v>1820.181468</v>
      </c>
      <c r="CH30" s="18">
        <v>1934.8530510000001</v>
      </c>
      <c r="CI30" s="18">
        <v>1977.0950190000001</v>
      </c>
      <c r="CJ30" s="18">
        <v>1998.6284599999999</v>
      </c>
      <c r="CK30" s="18">
        <v>2027.3004189999999</v>
      </c>
      <c r="CL30" s="18">
        <v>2005.6728290000001</v>
      </c>
      <c r="CM30" s="18">
        <v>1946.4636129999999</v>
      </c>
      <c r="CN30" s="18">
        <v>1887.005856</v>
      </c>
      <c r="CO30" s="18">
        <v>1932.9791720000001</v>
      </c>
      <c r="CP30" s="18">
        <v>1960.287779</v>
      </c>
      <c r="CQ30" s="18">
        <v>1871.436003</v>
      </c>
      <c r="CR30" s="18">
        <v>1779.532573</v>
      </c>
      <c r="CS30" s="18">
        <v>1778.8672799999999</v>
      </c>
      <c r="CT30" s="18">
        <v>1844.7683039999999</v>
      </c>
      <c r="CU30" s="18">
        <v>1847.050739</v>
      </c>
      <c r="CV30" s="18">
        <v>1690.8409859999999</v>
      </c>
    </row>
    <row r="31" spans="1:100" ht="12.5">
      <c r="A31" s="16">
        <v>44290</v>
      </c>
      <c r="B31" s="17" t="s">
        <v>30</v>
      </c>
      <c r="C31" s="17" t="s">
        <v>140</v>
      </c>
      <c r="D31" s="18">
        <v>43649.850199</v>
      </c>
      <c r="E31" s="18">
        <v>264.27647000000002</v>
      </c>
      <c r="F31" s="18">
        <v>264.37928699999998</v>
      </c>
      <c r="G31" s="18">
        <v>263.17024500000002</v>
      </c>
      <c r="H31" s="18">
        <v>262.98986400000001</v>
      </c>
      <c r="I31" s="18">
        <v>267.82045199999999</v>
      </c>
      <c r="J31" s="18">
        <v>265.96632699999998</v>
      </c>
      <c r="K31" s="18">
        <v>269.74029400000001</v>
      </c>
      <c r="L31" s="18">
        <v>273.237773</v>
      </c>
      <c r="M31" s="18">
        <v>265.89147000000003</v>
      </c>
      <c r="N31" s="18">
        <v>264.04607199999998</v>
      </c>
      <c r="O31" s="18">
        <v>263.54007799999999</v>
      </c>
      <c r="P31" s="18">
        <v>262.47807499999999</v>
      </c>
      <c r="Q31" s="18">
        <v>264.88208400000002</v>
      </c>
      <c r="R31" s="18">
        <v>261.06487700000002</v>
      </c>
      <c r="S31" s="18">
        <v>257.01233200000001</v>
      </c>
      <c r="T31" s="18">
        <v>248.88460499999999</v>
      </c>
      <c r="U31" s="18">
        <v>247.48761200000001</v>
      </c>
      <c r="V31" s="18">
        <v>242.864262</v>
      </c>
      <c r="W31" s="18">
        <v>237.169937</v>
      </c>
      <c r="X31" s="18">
        <v>240.54516599999999</v>
      </c>
      <c r="Y31" s="18">
        <v>252.95095599999999</v>
      </c>
      <c r="Z31" s="18">
        <v>260.37492099999997</v>
      </c>
      <c r="AA31" s="18">
        <v>299.90061700000001</v>
      </c>
      <c r="AB31" s="18">
        <v>322.40368999999998</v>
      </c>
      <c r="AC31" s="18">
        <v>378.958552</v>
      </c>
      <c r="AD31" s="18">
        <v>538.173135</v>
      </c>
      <c r="AE31" s="18">
        <v>566.06203000000005</v>
      </c>
      <c r="AF31" s="18">
        <v>567.91985</v>
      </c>
      <c r="AG31" s="18">
        <v>608.30199800000003</v>
      </c>
      <c r="AH31" s="18">
        <v>647.540887</v>
      </c>
      <c r="AI31" s="18">
        <v>709.236581</v>
      </c>
      <c r="AJ31" s="18">
        <v>787.69692399999997</v>
      </c>
      <c r="AK31" s="18">
        <v>819.87154399999997</v>
      </c>
      <c r="AL31" s="18">
        <v>842.24762099999998</v>
      </c>
      <c r="AM31" s="18">
        <v>906.959024</v>
      </c>
      <c r="AN31" s="18">
        <v>999.374909</v>
      </c>
      <c r="AO31" s="18">
        <v>1060.8161700000001</v>
      </c>
      <c r="AP31" s="18">
        <v>1067.014357</v>
      </c>
      <c r="AQ31" s="18">
        <v>1066.4036430000001</v>
      </c>
      <c r="AR31" s="18">
        <v>1053.336583</v>
      </c>
      <c r="AS31" s="18">
        <v>1039.6625140000001</v>
      </c>
      <c r="AT31" s="18">
        <v>984.52078300000005</v>
      </c>
      <c r="AU31" s="18">
        <v>964.29042300000003</v>
      </c>
      <c r="AV31" s="18">
        <v>929.28484900000001</v>
      </c>
      <c r="AW31" s="18">
        <v>907.32744600000001</v>
      </c>
      <c r="AX31" s="18">
        <v>869.71232199999997</v>
      </c>
      <c r="AY31" s="18">
        <v>788.15455199999997</v>
      </c>
      <c r="AZ31" s="18">
        <v>720.95761400000004</v>
      </c>
      <c r="BA31" s="18">
        <v>643.88150700000006</v>
      </c>
      <c r="BB31" s="18">
        <v>618.35884599999997</v>
      </c>
      <c r="BC31" s="18">
        <v>561.14188799999999</v>
      </c>
      <c r="BD31" s="18">
        <v>507.34516000000002</v>
      </c>
      <c r="BE31" s="18">
        <v>473.16045500000001</v>
      </c>
      <c r="BF31" s="18">
        <v>491.86446999999998</v>
      </c>
      <c r="BG31" s="18">
        <v>462.90813100000003</v>
      </c>
      <c r="BH31" s="18">
        <v>437.36920600000002</v>
      </c>
      <c r="BI31" s="18">
        <v>414.62321100000003</v>
      </c>
      <c r="BJ31" s="18">
        <v>384.677683</v>
      </c>
      <c r="BK31" s="18">
        <v>359.60310299999998</v>
      </c>
      <c r="BL31" s="18">
        <v>333.33619299999998</v>
      </c>
      <c r="BM31" s="18">
        <v>340.305836</v>
      </c>
      <c r="BN31" s="18">
        <v>322.18319700000001</v>
      </c>
      <c r="BO31" s="18">
        <v>334.26050600000002</v>
      </c>
      <c r="BP31" s="18">
        <v>323.87827399999998</v>
      </c>
      <c r="BQ31" s="18">
        <v>339.44987700000001</v>
      </c>
      <c r="BR31" s="18">
        <v>323.90633800000001</v>
      </c>
      <c r="BS31" s="18">
        <v>334.37287199999997</v>
      </c>
      <c r="BT31" s="18">
        <v>328.50929000000002</v>
      </c>
      <c r="BU31" s="18">
        <v>335.59042099999999</v>
      </c>
      <c r="BV31" s="18">
        <v>331.86314900000002</v>
      </c>
      <c r="BW31" s="18">
        <v>336.70666499999999</v>
      </c>
      <c r="BX31" s="18">
        <v>340.705896</v>
      </c>
      <c r="BY31" s="18">
        <v>342.99638399999998</v>
      </c>
      <c r="BZ31" s="18">
        <v>351.07810000000001</v>
      </c>
      <c r="CA31" s="18">
        <v>351.08496000000002</v>
      </c>
      <c r="CB31" s="18">
        <v>354.49651399999999</v>
      </c>
      <c r="CC31" s="18">
        <v>344.66353099999998</v>
      </c>
      <c r="CD31" s="18">
        <v>362.04904199999999</v>
      </c>
      <c r="CE31" s="18">
        <v>353.29740399999997</v>
      </c>
      <c r="CF31" s="18">
        <v>360.45731599999999</v>
      </c>
      <c r="CG31" s="18">
        <v>346.22614199999998</v>
      </c>
      <c r="CH31" s="18">
        <v>345.67460499999999</v>
      </c>
      <c r="CI31" s="18">
        <v>339.05595299999999</v>
      </c>
      <c r="CJ31" s="18">
        <v>331.810158</v>
      </c>
      <c r="CK31" s="18">
        <v>339.03286900000001</v>
      </c>
      <c r="CL31" s="18">
        <v>338.951483</v>
      </c>
      <c r="CM31" s="18">
        <v>330.500022</v>
      </c>
      <c r="CN31" s="18">
        <v>334.692992</v>
      </c>
      <c r="CO31" s="18">
        <v>333.78781800000002</v>
      </c>
      <c r="CP31" s="18">
        <v>322.62395400000003</v>
      </c>
      <c r="CQ31" s="18">
        <v>323.30525899999998</v>
      </c>
      <c r="CR31" s="18">
        <v>318.84674000000001</v>
      </c>
      <c r="CS31" s="18">
        <v>303.84933000000001</v>
      </c>
      <c r="CT31" s="18">
        <v>254.77504200000001</v>
      </c>
      <c r="CU31" s="18">
        <v>221.037485</v>
      </c>
      <c r="CV31" s="18">
        <v>218.65314499999999</v>
      </c>
    </row>
    <row r="32" spans="1:100" ht="12.5">
      <c r="A32" s="16">
        <v>44290</v>
      </c>
      <c r="B32" s="17" t="s">
        <v>31</v>
      </c>
      <c r="C32" s="17" t="s">
        <v>140</v>
      </c>
      <c r="D32" s="18">
        <v>232658.85102199999</v>
      </c>
      <c r="E32" s="18">
        <v>1960.549111</v>
      </c>
      <c r="F32" s="18">
        <v>1979.3801860000001</v>
      </c>
      <c r="G32" s="18">
        <v>1985.1984210000001</v>
      </c>
      <c r="H32" s="18">
        <v>1917.7191600000001</v>
      </c>
      <c r="I32" s="18">
        <v>1855.197557</v>
      </c>
      <c r="J32" s="18">
        <v>1807.8174039999999</v>
      </c>
      <c r="K32" s="18">
        <v>1795.9209410000001</v>
      </c>
      <c r="L32" s="18">
        <v>1827.747063</v>
      </c>
      <c r="M32" s="18">
        <v>1851.098281</v>
      </c>
      <c r="N32" s="18">
        <v>1885.1467729999999</v>
      </c>
      <c r="O32" s="18">
        <v>1882.2086750000001</v>
      </c>
      <c r="P32" s="18">
        <v>1895.2125450000001</v>
      </c>
      <c r="Q32" s="18">
        <v>1934.381343</v>
      </c>
      <c r="R32" s="18">
        <v>1950.7669410000001</v>
      </c>
      <c r="S32" s="18">
        <v>1980.8151379999999</v>
      </c>
      <c r="T32" s="18">
        <v>2035.8583120000001</v>
      </c>
      <c r="U32" s="18">
        <v>2157.598786</v>
      </c>
      <c r="V32" s="18">
        <v>2150.5265880000002</v>
      </c>
      <c r="W32" s="18">
        <v>2204.0863370000002</v>
      </c>
      <c r="X32" s="18">
        <v>2336.5550600000001</v>
      </c>
      <c r="Y32" s="18">
        <v>2389.0450599999999</v>
      </c>
      <c r="Z32" s="18">
        <v>2413.9484389999998</v>
      </c>
      <c r="AA32" s="18">
        <v>2441.9467840000002</v>
      </c>
      <c r="AB32" s="18">
        <v>2479.6490720000002</v>
      </c>
      <c r="AC32" s="18">
        <v>2520.481691</v>
      </c>
      <c r="AD32" s="18">
        <v>2515.3479809999999</v>
      </c>
      <c r="AE32" s="18">
        <v>2543.8144699999998</v>
      </c>
      <c r="AF32" s="18">
        <v>2584.2587560000002</v>
      </c>
      <c r="AG32" s="18">
        <v>2658.6049029999999</v>
      </c>
      <c r="AH32" s="18">
        <v>2678.2547530000002</v>
      </c>
      <c r="AI32" s="18">
        <v>2704.7658019999999</v>
      </c>
      <c r="AJ32" s="18">
        <v>2755.4898349999999</v>
      </c>
      <c r="AK32" s="18">
        <v>2807.9942059999998</v>
      </c>
      <c r="AL32" s="18">
        <v>2847.8517849999998</v>
      </c>
      <c r="AM32" s="18">
        <v>2860.3336490000002</v>
      </c>
      <c r="AN32" s="18">
        <v>2861.0143109999999</v>
      </c>
      <c r="AO32" s="18">
        <v>2832.7597249999999</v>
      </c>
      <c r="AP32" s="18">
        <v>2862.0693759999999</v>
      </c>
      <c r="AQ32" s="18">
        <v>2880.323386</v>
      </c>
      <c r="AR32" s="18">
        <v>2861.6687860000002</v>
      </c>
      <c r="AS32" s="18">
        <v>2812.248693</v>
      </c>
      <c r="AT32" s="18">
        <v>2804.8420700000001</v>
      </c>
      <c r="AU32" s="18">
        <v>2792.6556070000001</v>
      </c>
      <c r="AV32" s="18">
        <v>2785.1756529999998</v>
      </c>
      <c r="AW32" s="18">
        <v>2773.4870810000002</v>
      </c>
      <c r="AX32" s="18">
        <v>2778.3053540000001</v>
      </c>
      <c r="AY32" s="18">
        <v>2774.1066099999998</v>
      </c>
      <c r="AZ32" s="18">
        <v>2738.0374940000002</v>
      </c>
      <c r="BA32" s="18">
        <v>2773.8286010000002</v>
      </c>
      <c r="BB32" s="18">
        <v>2773.8007539999999</v>
      </c>
      <c r="BC32" s="18">
        <v>2788.0397630000002</v>
      </c>
      <c r="BD32" s="18">
        <v>2778.960184</v>
      </c>
      <c r="BE32" s="18">
        <v>2810.6151089999998</v>
      </c>
      <c r="BF32" s="18">
        <v>2788.9650419999998</v>
      </c>
      <c r="BG32" s="18">
        <v>2735.5582420000001</v>
      </c>
      <c r="BH32" s="18">
        <v>2702.7866709999998</v>
      </c>
      <c r="BI32" s="18">
        <v>2675.3648090000002</v>
      </c>
      <c r="BJ32" s="18">
        <v>2618.70804</v>
      </c>
      <c r="BK32" s="18">
        <v>2600.7366270000002</v>
      </c>
      <c r="BL32" s="18">
        <v>2570.5655769999998</v>
      </c>
      <c r="BM32" s="18">
        <v>2600.111144</v>
      </c>
      <c r="BN32" s="18">
        <v>2538.0964650000001</v>
      </c>
      <c r="BO32" s="18">
        <v>2560.1010329999999</v>
      </c>
      <c r="BP32" s="18">
        <v>2539.8142520000001</v>
      </c>
      <c r="BQ32" s="18">
        <v>2548.4972520000001</v>
      </c>
      <c r="BR32" s="18">
        <v>2529.4589759999999</v>
      </c>
      <c r="BS32" s="18">
        <v>2529.501444</v>
      </c>
      <c r="BT32" s="18">
        <v>2514.1711959999998</v>
      </c>
      <c r="BU32" s="18">
        <v>2537.2516000000001</v>
      </c>
      <c r="BV32" s="18">
        <v>2535.9750690000001</v>
      </c>
      <c r="BW32" s="18">
        <v>2532.4451829999998</v>
      </c>
      <c r="BX32" s="18">
        <v>2531.859113</v>
      </c>
      <c r="BY32" s="18">
        <v>2527.381167</v>
      </c>
      <c r="BZ32" s="18">
        <v>2479.4746140000002</v>
      </c>
      <c r="CA32" s="18">
        <v>2481.5750899999998</v>
      </c>
      <c r="CB32" s="18">
        <v>2469.717079</v>
      </c>
      <c r="CC32" s="18">
        <v>2463.089156</v>
      </c>
      <c r="CD32" s="18">
        <v>2485.0476010000002</v>
      </c>
      <c r="CE32" s="18">
        <v>2518.4694639999998</v>
      </c>
      <c r="CF32" s="18">
        <v>2559.6330790000002</v>
      </c>
      <c r="CG32" s="18">
        <v>2592.8809110000002</v>
      </c>
      <c r="CH32" s="18">
        <v>2584.0488529999998</v>
      </c>
      <c r="CI32" s="18">
        <v>2578.4663230000001</v>
      </c>
      <c r="CJ32" s="18">
        <v>2520.4588650000001</v>
      </c>
      <c r="CK32" s="18">
        <v>2458.7273540000001</v>
      </c>
      <c r="CL32" s="18">
        <v>2395.99307</v>
      </c>
      <c r="CM32" s="18">
        <v>2291.1541999999999</v>
      </c>
      <c r="CN32" s="18">
        <v>2243.0032590000001</v>
      </c>
      <c r="CO32" s="18">
        <v>2158.7696430000001</v>
      </c>
      <c r="CP32" s="18">
        <v>2051.9711069999998</v>
      </c>
      <c r="CQ32" s="18">
        <v>2007.5169989999999</v>
      </c>
      <c r="CR32" s="18">
        <v>1967.242172</v>
      </c>
      <c r="CS32" s="18">
        <v>1832.9609069999999</v>
      </c>
      <c r="CT32" s="18">
        <v>1646.942094</v>
      </c>
      <c r="CU32" s="18">
        <v>1550.9713059999999</v>
      </c>
      <c r="CV32" s="18">
        <v>1525.8786090000001</v>
      </c>
    </row>
    <row r="33" spans="1:100" ht="12.5">
      <c r="A33" s="16">
        <v>44290</v>
      </c>
      <c r="B33" s="17" t="s">
        <v>32</v>
      </c>
      <c r="C33" s="17" t="s">
        <v>140</v>
      </c>
      <c r="D33" s="18">
        <v>1171.3289600000001</v>
      </c>
      <c r="E33" s="18">
        <v>2.8521869999999998</v>
      </c>
      <c r="F33" s="18">
        <v>2.8497180000000002</v>
      </c>
      <c r="G33" s="18">
        <v>2.8347509999999998</v>
      </c>
      <c r="H33" s="18">
        <v>2.8409040000000001</v>
      </c>
      <c r="I33" s="18">
        <v>2.8569450000000001</v>
      </c>
      <c r="J33" s="18">
        <v>2.8096230000000002</v>
      </c>
      <c r="K33" s="18">
        <v>2.8162250000000002</v>
      </c>
      <c r="L33" s="18">
        <v>2.8098580000000002</v>
      </c>
      <c r="M33" s="18">
        <v>2.800297</v>
      </c>
      <c r="N33" s="18">
        <v>2.7858580000000002</v>
      </c>
      <c r="O33" s="18">
        <v>2.739198</v>
      </c>
      <c r="P33" s="18">
        <v>2.6507450000000001</v>
      </c>
      <c r="Q33" s="18">
        <v>2.8090570000000001</v>
      </c>
      <c r="R33" s="18">
        <v>2.7716889999999998</v>
      </c>
      <c r="S33" s="18">
        <v>2.7592279999999998</v>
      </c>
      <c r="T33" s="18">
        <v>2.7499820000000001</v>
      </c>
      <c r="U33" s="18">
        <v>3.1089370000000001</v>
      </c>
      <c r="V33" s="18">
        <v>3.1493199999999999</v>
      </c>
      <c r="W33" s="18">
        <v>3.1207009999999999</v>
      </c>
      <c r="X33" s="18">
        <v>3.1097549999999998</v>
      </c>
      <c r="Y33" s="18">
        <v>3.0792709999999999</v>
      </c>
      <c r="Z33" s="18">
        <v>3.070255</v>
      </c>
      <c r="AA33" s="18">
        <v>3.0518399999999999</v>
      </c>
      <c r="AB33" s="18">
        <v>3.051364</v>
      </c>
      <c r="AC33" s="18">
        <v>3.1108009999999999</v>
      </c>
      <c r="AD33" s="18">
        <v>3.1217670000000002</v>
      </c>
      <c r="AE33" s="18">
        <v>3.1257839999999999</v>
      </c>
      <c r="AF33" s="18">
        <v>3.1385559999999999</v>
      </c>
      <c r="AG33" s="18">
        <v>3.1983980000000001</v>
      </c>
      <c r="AH33" s="18">
        <v>3.5771769999999998</v>
      </c>
      <c r="AI33" s="18">
        <v>3.5795680000000001</v>
      </c>
      <c r="AJ33" s="18">
        <v>3.5733350000000002</v>
      </c>
      <c r="AK33" s="18">
        <v>3.5640930000000002</v>
      </c>
      <c r="AL33" s="18">
        <v>3.5736210000000002</v>
      </c>
      <c r="AM33" s="18">
        <v>3.55538</v>
      </c>
      <c r="AN33" s="18">
        <v>3.5156450000000001</v>
      </c>
      <c r="AO33" s="18">
        <v>3.5136949999999998</v>
      </c>
      <c r="AP33" s="18">
        <v>3.4783900000000001</v>
      </c>
      <c r="AQ33" s="18">
        <v>3.4649519999999998</v>
      </c>
      <c r="AR33" s="18">
        <v>3.4540860000000002</v>
      </c>
      <c r="AS33" s="18">
        <v>21.886613000000001</v>
      </c>
      <c r="AT33" s="18">
        <v>22.361174999999999</v>
      </c>
      <c r="AU33" s="18">
        <v>22.309052000000001</v>
      </c>
      <c r="AV33" s="18">
        <v>22.316034999999999</v>
      </c>
      <c r="AW33" s="18">
        <v>31.096350000000001</v>
      </c>
      <c r="AX33" s="18">
        <v>30.736008999999999</v>
      </c>
      <c r="AY33" s="18">
        <v>30.879522000000001</v>
      </c>
      <c r="AZ33" s="18">
        <v>30.68854</v>
      </c>
      <c r="BA33" s="18">
        <v>33.863604000000002</v>
      </c>
      <c r="BB33" s="18">
        <v>33.83399</v>
      </c>
      <c r="BC33" s="18">
        <v>33.684798999999998</v>
      </c>
      <c r="BD33" s="18">
        <v>33.782854</v>
      </c>
      <c r="BE33" s="18">
        <v>41.958390999999999</v>
      </c>
      <c r="BF33" s="18">
        <v>41.723227000000001</v>
      </c>
      <c r="BG33" s="18">
        <v>41.678336000000002</v>
      </c>
      <c r="BH33" s="18">
        <v>40.519976</v>
      </c>
      <c r="BI33" s="18">
        <v>27.575814000000001</v>
      </c>
      <c r="BJ33" s="18">
        <v>27.809256999999999</v>
      </c>
      <c r="BK33" s="18">
        <v>27.834765999999998</v>
      </c>
      <c r="BL33" s="18">
        <v>27.857218</v>
      </c>
      <c r="BM33" s="18">
        <v>28.270924999999998</v>
      </c>
      <c r="BN33" s="18">
        <v>25.341374999999999</v>
      </c>
      <c r="BO33" s="18">
        <v>25.467759000000001</v>
      </c>
      <c r="BP33" s="18">
        <v>24.772558</v>
      </c>
      <c r="BQ33" s="18">
        <v>17.496887000000001</v>
      </c>
      <c r="BR33" s="18">
        <v>17.414617</v>
      </c>
      <c r="BS33" s="18">
        <v>17.501785999999999</v>
      </c>
      <c r="BT33" s="18">
        <v>17.368302</v>
      </c>
      <c r="BU33" s="18">
        <v>15.538335999999999</v>
      </c>
      <c r="BV33" s="18">
        <v>15.584697999999999</v>
      </c>
      <c r="BW33" s="18">
        <v>15.585096999999999</v>
      </c>
      <c r="BX33" s="18">
        <v>15.570651</v>
      </c>
      <c r="BY33" s="18">
        <v>15.3432</v>
      </c>
      <c r="BZ33" s="18">
        <v>15.387688000000001</v>
      </c>
      <c r="CA33" s="18">
        <v>15.301503</v>
      </c>
      <c r="CB33" s="18">
        <v>15.359515999999999</v>
      </c>
      <c r="CC33" s="18">
        <v>9.7970279999999992</v>
      </c>
      <c r="CD33" s="18">
        <v>9.0436639999999997</v>
      </c>
      <c r="CE33" s="18">
        <v>9.084028</v>
      </c>
      <c r="CF33" s="18">
        <v>9.0858589999999992</v>
      </c>
      <c r="CG33" s="18">
        <v>9.0405329999999999</v>
      </c>
      <c r="CH33" s="18">
        <v>9.0649409999999992</v>
      </c>
      <c r="CI33" s="18">
        <v>9.0658189999999994</v>
      </c>
      <c r="CJ33" s="18">
        <v>9.0017309999999995</v>
      </c>
      <c r="CK33" s="18">
        <v>8.7272390000000009</v>
      </c>
      <c r="CL33" s="18">
        <v>8.7727280000000007</v>
      </c>
      <c r="CM33" s="18">
        <v>8.7393219999999996</v>
      </c>
      <c r="CN33" s="18">
        <v>6.0767280000000001</v>
      </c>
      <c r="CO33" s="18">
        <v>2.5116930000000002</v>
      </c>
      <c r="CP33" s="18">
        <v>2.5222660000000001</v>
      </c>
      <c r="CQ33" s="18">
        <v>2.528791</v>
      </c>
      <c r="CR33" s="18">
        <v>2.516845</v>
      </c>
      <c r="CS33" s="18">
        <v>2.5163090000000001</v>
      </c>
      <c r="CT33" s="18">
        <v>2.5133030000000001</v>
      </c>
      <c r="CU33" s="18">
        <v>2.4960399999999998</v>
      </c>
      <c r="CV33" s="18">
        <v>2.5007109999999999</v>
      </c>
    </row>
    <row r="34" spans="1:100" ht="12.5">
      <c r="A34" s="16">
        <v>44290</v>
      </c>
      <c r="B34" s="17" t="s">
        <v>33</v>
      </c>
      <c r="C34" s="17" t="s">
        <v>140</v>
      </c>
      <c r="D34" s="18">
        <v>89994.290223999997</v>
      </c>
      <c r="E34" s="18">
        <v>938.15586699999994</v>
      </c>
      <c r="F34" s="18">
        <v>938.06100400000003</v>
      </c>
      <c r="G34" s="18">
        <v>937.952585</v>
      </c>
      <c r="H34" s="18">
        <v>938.12233400000002</v>
      </c>
      <c r="I34" s="18">
        <v>938.28748399999995</v>
      </c>
      <c r="J34" s="18">
        <v>937.89877999999999</v>
      </c>
      <c r="K34" s="18">
        <v>938.02982099999997</v>
      </c>
      <c r="L34" s="18">
        <v>938.06483600000001</v>
      </c>
      <c r="M34" s="18">
        <v>937.99456599999996</v>
      </c>
      <c r="N34" s="18">
        <v>937.98659599999996</v>
      </c>
      <c r="O34" s="18">
        <v>938.00587299999995</v>
      </c>
      <c r="P34" s="18">
        <v>938.01047300000005</v>
      </c>
      <c r="Q34" s="18">
        <v>938.33186999999998</v>
      </c>
      <c r="R34" s="18">
        <v>938.06779500000005</v>
      </c>
      <c r="S34" s="18">
        <v>938.020625</v>
      </c>
      <c r="T34" s="18">
        <v>937.93804599999999</v>
      </c>
      <c r="U34" s="18">
        <v>938.27172700000006</v>
      </c>
      <c r="V34" s="18">
        <v>938.014814</v>
      </c>
      <c r="W34" s="18">
        <v>937.86719700000003</v>
      </c>
      <c r="X34" s="18">
        <v>937.79539999999997</v>
      </c>
      <c r="Y34" s="18">
        <v>937.83437900000001</v>
      </c>
      <c r="Z34" s="18">
        <v>937.88033900000005</v>
      </c>
      <c r="AA34" s="18">
        <v>937.95336899999995</v>
      </c>
      <c r="AB34" s="18">
        <v>937.94350899999995</v>
      </c>
      <c r="AC34" s="18">
        <v>937.90830500000004</v>
      </c>
      <c r="AD34" s="18">
        <v>937.94683199999997</v>
      </c>
      <c r="AE34" s="18">
        <v>937.948396</v>
      </c>
      <c r="AF34" s="18">
        <v>938.06725100000006</v>
      </c>
      <c r="AG34" s="18">
        <v>937.97237800000005</v>
      </c>
      <c r="AH34" s="18">
        <v>938.07331399999998</v>
      </c>
      <c r="AI34" s="18">
        <v>937.76081199999999</v>
      </c>
      <c r="AJ34" s="18">
        <v>937.86856699999998</v>
      </c>
      <c r="AK34" s="18">
        <v>937.94796799999995</v>
      </c>
      <c r="AL34" s="18">
        <v>938.12399300000004</v>
      </c>
      <c r="AM34" s="18">
        <v>938.04420800000003</v>
      </c>
      <c r="AN34" s="18">
        <v>937.97376899999995</v>
      </c>
      <c r="AO34" s="18">
        <v>937.96898499999998</v>
      </c>
      <c r="AP34" s="18">
        <v>938.13780599999996</v>
      </c>
      <c r="AQ34" s="18">
        <v>938.08612100000005</v>
      </c>
      <c r="AR34" s="18">
        <v>938.03740600000003</v>
      </c>
      <c r="AS34" s="18">
        <v>937.74129700000003</v>
      </c>
      <c r="AT34" s="18">
        <v>937.96769700000004</v>
      </c>
      <c r="AU34" s="18">
        <v>937.92252699999995</v>
      </c>
      <c r="AV34" s="18">
        <v>937.97137799999996</v>
      </c>
      <c r="AW34" s="18">
        <v>937.94631100000004</v>
      </c>
      <c r="AX34" s="18">
        <v>937.76865799999996</v>
      </c>
      <c r="AY34" s="18">
        <v>937.79114500000003</v>
      </c>
      <c r="AZ34" s="18">
        <v>937.590371</v>
      </c>
      <c r="BA34" s="18">
        <v>937.68816900000002</v>
      </c>
      <c r="BB34" s="18">
        <v>937.63907500000005</v>
      </c>
      <c r="BC34" s="18">
        <v>937.55217400000004</v>
      </c>
      <c r="BD34" s="18">
        <v>937.57225600000004</v>
      </c>
      <c r="BE34" s="18">
        <v>937.66503</v>
      </c>
      <c r="BF34" s="18">
        <v>937.22855500000003</v>
      </c>
      <c r="BG34" s="18">
        <v>937.27211899999998</v>
      </c>
      <c r="BH34" s="18">
        <v>937.298858</v>
      </c>
      <c r="BI34" s="18">
        <v>937.23395000000005</v>
      </c>
      <c r="BJ34" s="18">
        <v>937.26816499999995</v>
      </c>
      <c r="BK34" s="18">
        <v>937.17452400000002</v>
      </c>
      <c r="BL34" s="18">
        <v>937.11693300000002</v>
      </c>
      <c r="BM34" s="18">
        <v>936.65027499999997</v>
      </c>
      <c r="BN34" s="18">
        <v>936.63743599999998</v>
      </c>
      <c r="BO34" s="18">
        <v>936.85634300000004</v>
      </c>
      <c r="BP34" s="18">
        <v>936.84713799999997</v>
      </c>
      <c r="BQ34" s="18">
        <v>936.94098499999996</v>
      </c>
      <c r="BR34" s="18">
        <v>936.67668800000001</v>
      </c>
      <c r="BS34" s="18">
        <v>936.68775600000004</v>
      </c>
      <c r="BT34" s="18">
        <v>936.71959600000002</v>
      </c>
      <c r="BU34" s="18">
        <v>936.30654600000003</v>
      </c>
      <c r="BV34" s="18">
        <v>936.48643900000002</v>
      </c>
      <c r="BW34" s="18">
        <v>936.383239</v>
      </c>
      <c r="BX34" s="18">
        <v>936.59917900000005</v>
      </c>
      <c r="BY34" s="18">
        <v>936.48627199999999</v>
      </c>
      <c r="BZ34" s="18">
        <v>936.64595299999996</v>
      </c>
      <c r="CA34" s="18">
        <v>936.55326700000001</v>
      </c>
      <c r="CB34" s="18">
        <v>936.64600299999995</v>
      </c>
      <c r="CC34" s="18">
        <v>936.80849599999999</v>
      </c>
      <c r="CD34" s="18">
        <v>936.626079</v>
      </c>
      <c r="CE34" s="18">
        <v>936.83077500000002</v>
      </c>
      <c r="CF34" s="18">
        <v>936.75957700000004</v>
      </c>
      <c r="CG34" s="18">
        <v>936.59870999999998</v>
      </c>
      <c r="CH34" s="18">
        <v>936.75962400000003</v>
      </c>
      <c r="CI34" s="18">
        <v>936.91560000000004</v>
      </c>
      <c r="CJ34" s="18">
        <v>936.81428100000005</v>
      </c>
      <c r="CK34" s="18">
        <v>936.74442099999999</v>
      </c>
      <c r="CL34" s="18">
        <v>937.07996900000001</v>
      </c>
      <c r="CM34" s="18">
        <v>937.00521600000002</v>
      </c>
      <c r="CN34" s="18">
        <v>936.91150700000003</v>
      </c>
      <c r="CO34" s="18">
        <v>936.62863400000003</v>
      </c>
      <c r="CP34" s="18">
        <v>936.81440399999997</v>
      </c>
      <c r="CQ34" s="18">
        <v>936.76652799999999</v>
      </c>
      <c r="CR34" s="18">
        <v>936.76067799999998</v>
      </c>
      <c r="CS34" s="18">
        <v>936.84084800000005</v>
      </c>
      <c r="CT34" s="18">
        <v>936.94190500000002</v>
      </c>
      <c r="CU34" s="18">
        <v>936.78569200000004</v>
      </c>
      <c r="CV34" s="18">
        <v>937.00957300000005</v>
      </c>
    </row>
    <row r="35" spans="1:100" ht="12.5">
      <c r="A35" s="16">
        <v>44290</v>
      </c>
      <c r="B35" s="17" t="s">
        <v>34</v>
      </c>
      <c r="C35" s="17" t="s">
        <v>140</v>
      </c>
      <c r="D35" s="18">
        <v>28.174931999999998</v>
      </c>
      <c r="E35" s="18">
        <v>-2.3862730000000001</v>
      </c>
      <c r="F35" s="18">
        <v>-2.0208910000000002</v>
      </c>
      <c r="G35" s="18">
        <v>-1.5477460000000001</v>
      </c>
      <c r="H35" s="18">
        <v>1.752254</v>
      </c>
      <c r="I35" s="18">
        <v>0.21912899999999999</v>
      </c>
      <c r="J35" s="18">
        <v>-1.6032820000000001</v>
      </c>
      <c r="K35" s="18">
        <v>0.37021500000000002</v>
      </c>
      <c r="L35" s="18">
        <v>1.4743649999999999</v>
      </c>
      <c r="M35" s="18">
        <v>-6.314686</v>
      </c>
      <c r="N35" s="18">
        <v>-1.0351109999999999</v>
      </c>
      <c r="O35" s="18">
        <v>-0.13392899999999999</v>
      </c>
      <c r="P35" s="18">
        <v>0.504722</v>
      </c>
      <c r="Q35" s="18">
        <v>0.55934099999999998</v>
      </c>
      <c r="R35" s="18">
        <v>0.88123899999999999</v>
      </c>
      <c r="S35" s="18">
        <v>-6.6805000000000003E-2</v>
      </c>
      <c r="T35" s="18">
        <v>-0.82604999999999995</v>
      </c>
      <c r="U35" s="18">
        <v>1.3142240000000001</v>
      </c>
      <c r="V35" s="18">
        <v>-0.22156400000000001</v>
      </c>
      <c r="W35" s="18">
        <v>-1.071661</v>
      </c>
      <c r="X35" s="18">
        <v>2.6986E-2</v>
      </c>
      <c r="Y35" s="18">
        <v>-0.814859</v>
      </c>
      <c r="Z35" s="18">
        <v>1.425103</v>
      </c>
      <c r="AA35" s="18">
        <v>-0.60709800000000003</v>
      </c>
      <c r="AB35" s="18">
        <v>-0.204928</v>
      </c>
      <c r="AC35" s="18">
        <v>2.4711970000000001</v>
      </c>
      <c r="AD35" s="18">
        <v>0.48381800000000003</v>
      </c>
      <c r="AE35" s="18">
        <v>-2.9790000000000001E-2</v>
      </c>
      <c r="AF35" s="18">
        <v>2.8547470000000001</v>
      </c>
      <c r="AG35" s="18">
        <v>2.7105100000000002</v>
      </c>
      <c r="AH35" s="18">
        <v>0.15932399999999999</v>
      </c>
      <c r="AI35" s="18">
        <v>2.010948</v>
      </c>
      <c r="AJ35" s="18">
        <v>0.41000999999999999</v>
      </c>
      <c r="AK35" s="18">
        <v>-1.212156</v>
      </c>
      <c r="AL35" s="18">
        <v>3.5122650000000002</v>
      </c>
      <c r="AM35" s="18">
        <v>4.0670640000000002</v>
      </c>
      <c r="AN35" s="18">
        <v>3.5288919999999999</v>
      </c>
      <c r="AO35" s="18">
        <v>-1.8464179999999999</v>
      </c>
      <c r="AP35" s="18">
        <v>6.335337</v>
      </c>
      <c r="AQ35" s="18">
        <v>1.179424</v>
      </c>
      <c r="AR35" s="18">
        <v>-0.60601799999999995</v>
      </c>
      <c r="AS35" s="18">
        <v>-0.119437</v>
      </c>
      <c r="AT35" s="18">
        <v>0.17587</v>
      </c>
      <c r="AU35" s="18">
        <v>0.148066</v>
      </c>
      <c r="AV35" s="18">
        <v>0.66057200000000005</v>
      </c>
      <c r="AW35" s="18">
        <v>0.122277</v>
      </c>
      <c r="AX35" s="18">
        <v>-0.69455199999999995</v>
      </c>
      <c r="AY35" s="18">
        <v>-0.70377999999999996</v>
      </c>
      <c r="AZ35" s="18">
        <v>-0.116365</v>
      </c>
      <c r="BA35" s="18">
        <v>9.1718999999999995E-2</v>
      </c>
      <c r="BB35" s="18">
        <v>0.44362200000000002</v>
      </c>
      <c r="BC35" s="18">
        <v>-1.0349060000000001</v>
      </c>
      <c r="BD35" s="18">
        <v>0.37471599999999999</v>
      </c>
      <c r="BE35" s="18">
        <v>-0.15824199999999999</v>
      </c>
      <c r="BF35" s="18">
        <v>0.90342199999999995</v>
      </c>
      <c r="BG35" s="18">
        <v>-2.0060419999999999</v>
      </c>
      <c r="BH35" s="18">
        <v>9.8581000000000002E-2</v>
      </c>
      <c r="BI35" s="18">
        <v>-4.0037339999999997</v>
      </c>
      <c r="BJ35" s="18">
        <v>1.961641</v>
      </c>
      <c r="BK35" s="18">
        <v>2.1131500000000001</v>
      </c>
      <c r="BL35" s="18">
        <v>0.841333</v>
      </c>
      <c r="BM35" s="18">
        <v>-2.182296</v>
      </c>
      <c r="BN35" s="18">
        <v>-2.5475810000000001</v>
      </c>
      <c r="BO35" s="18">
        <v>1.308279</v>
      </c>
      <c r="BP35" s="18">
        <v>-1.0783419999999999</v>
      </c>
      <c r="BQ35" s="18">
        <v>3.6549330000000002</v>
      </c>
      <c r="BR35" s="18">
        <v>-2.9550230000000002</v>
      </c>
      <c r="BS35" s="18">
        <v>2.7196690000000001</v>
      </c>
      <c r="BT35" s="18">
        <v>0.349082</v>
      </c>
      <c r="BU35" s="18">
        <v>-0.43450299999999997</v>
      </c>
      <c r="BV35" s="18">
        <v>-1.3743999999999999E-2</v>
      </c>
      <c r="BW35" s="18">
        <v>1.2626379999999999</v>
      </c>
      <c r="BX35" s="18">
        <v>0.751278</v>
      </c>
      <c r="BY35" s="18">
        <v>-0.88446199999999997</v>
      </c>
      <c r="BZ35" s="18">
        <v>2.9818069999999999</v>
      </c>
      <c r="CA35" s="18">
        <v>-3.0338129999999999</v>
      </c>
      <c r="CB35" s="18">
        <v>0.83344700000000005</v>
      </c>
      <c r="CC35" s="18">
        <v>-0.55636300000000005</v>
      </c>
      <c r="CD35" s="18">
        <v>-1.547742</v>
      </c>
      <c r="CE35" s="18">
        <v>3.1600000000000003E-2</v>
      </c>
      <c r="CF35" s="18">
        <v>-0.94540199999999996</v>
      </c>
      <c r="CG35" s="18">
        <v>-0.48500599999999999</v>
      </c>
      <c r="CH35" s="18">
        <v>1.454996</v>
      </c>
      <c r="CI35" s="18">
        <v>1.369372</v>
      </c>
      <c r="CJ35" s="18">
        <v>0.396291</v>
      </c>
      <c r="CK35" s="18">
        <v>4.0523999999999998E-2</v>
      </c>
      <c r="CL35" s="18">
        <v>2.0131540000000001</v>
      </c>
      <c r="CM35" s="18">
        <v>0.42704199999999998</v>
      </c>
      <c r="CN35" s="18">
        <v>2.7218779999999998</v>
      </c>
      <c r="CO35" s="18">
        <v>3.4559609999999998</v>
      </c>
      <c r="CP35" s="18">
        <v>0.30724499999999999</v>
      </c>
      <c r="CQ35" s="18">
        <v>1.219495</v>
      </c>
      <c r="CR35" s="18">
        <v>-0.46163399999999999</v>
      </c>
      <c r="CS35" s="18">
        <v>0.61372499999999997</v>
      </c>
      <c r="CT35" s="18">
        <v>1.1277269999999999</v>
      </c>
      <c r="CU35" s="18">
        <v>1.9026999999999999E-2</v>
      </c>
      <c r="CV35" s="18">
        <v>1.441913</v>
      </c>
    </row>
    <row r="36" spans="1:100" ht="12.5">
      <c r="A36" s="16">
        <v>44290</v>
      </c>
      <c r="B36" s="17" t="s">
        <v>35</v>
      </c>
      <c r="C36" s="17" t="s">
        <v>140</v>
      </c>
      <c r="D36" s="18">
        <v>23699.356808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1.06E-2</v>
      </c>
      <c r="AH36" s="18">
        <v>0.58968799999999999</v>
      </c>
      <c r="AI36" s="18">
        <v>4.1586230000000004</v>
      </c>
      <c r="AJ36" s="18">
        <v>15.247999999999999</v>
      </c>
      <c r="AK36" s="18">
        <v>36.967650999999996</v>
      </c>
      <c r="AL36" s="18">
        <v>65.505956999999995</v>
      </c>
      <c r="AM36" s="18">
        <v>100.08097600000001</v>
      </c>
      <c r="AN36" s="18">
        <v>143.44340299999999</v>
      </c>
      <c r="AO36" s="18">
        <v>182.270589</v>
      </c>
      <c r="AP36" s="18">
        <v>214.71230399999999</v>
      </c>
      <c r="AQ36" s="18">
        <v>243.074837</v>
      </c>
      <c r="AR36" s="18">
        <v>264.940406</v>
      </c>
      <c r="AS36" s="18">
        <v>285.11265700000001</v>
      </c>
      <c r="AT36" s="18">
        <v>303.80221299999999</v>
      </c>
      <c r="AU36" s="18">
        <v>327.08085699999998</v>
      </c>
      <c r="AV36" s="18">
        <v>339.63294999999999</v>
      </c>
      <c r="AW36" s="18">
        <v>357.489239</v>
      </c>
      <c r="AX36" s="18">
        <v>390.17556200000001</v>
      </c>
      <c r="AY36" s="18">
        <v>422.894722</v>
      </c>
      <c r="AZ36" s="18">
        <v>514.88699099999997</v>
      </c>
      <c r="BA36" s="18">
        <v>516.46937100000002</v>
      </c>
      <c r="BB36" s="18">
        <v>497.11353500000001</v>
      </c>
      <c r="BC36" s="18">
        <v>542.38966800000003</v>
      </c>
      <c r="BD36" s="18">
        <v>538.88986</v>
      </c>
      <c r="BE36" s="18">
        <v>545.51107200000001</v>
      </c>
      <c r="BF36" s="18">
        <v>563.71583599999997</v>
      </c>
      <c r="BG36" s="18">
        <v>588.853297</v>
      </c>
      <c r="BH36" s="18">
        <v>611.315967</v>
      </c>
      <c r="BI36" s="18">
        <v>657.07466599999998</v>
      </c>
      <c r="BJ36" s="18">
        <v>683.51454000000001</v>
      </c>
      <c r="BK36" s="18">
        <v>698.75390700000003</v>
      </c>
      <c r="BL36" s="18">
        <v>752.32487900000001</v>
      </c>
      <c r="BM36" s="18">
        <v>756.31869500000005</v>
      </c>
      <c r="BN36" s="18">
        <v>806.75648100000001</v>
      </c>
      <c r="BO36" s="18">
        <v>846.98407799999995</v>
      </c>
      <c r="BP36" s="18">
        <v>840.72778600000004</v>
      </c>
      <c r="BQ36" s="18">
        <v>831.38610100000005</v>
      </c>
      <c r="BR36" s="18">
        <v>852.06061699999998</v>
      </c>
      <c r="BS36" s="18">
        <v>831.10690499999998</v>
      </c>
      <c r="BT36" s="18">
        <v>803.88694199999998</v>
      </c>
      <c r="BU36" s="18">
        <v>746.21776499999999</v>
      </c>
      <c r="BV36" s="18">
        <v>742.06304499999999</v>
      </c>
      <c r="BW36" s="18">
        <v>718.02804600000002</v>
      </c>
      <c r="BX36" s="18">
        <v>691.91810899999996</v>
      </c>
      <c r="BY36" s="18">
        <v>659.03847299999995</v>
      </c>
      <c r="BZ36" s="18">
        <v>607.13420299999996</v>
      </c>
      <c r="CA36" s="18">
        <v>520.31659000000002</v>
      </c>
      <c r="CB36" s="18">
        <v>419.433763</v>
      </c>
      <c r="CC36" s="18">
        <v>308.77224699999999</v>
      </c>
      <c r="CD36" s="18">
        <v>191.85522800000001</v>
      </c>
      <c r="CE36" s="18">
        <v>91.925482000000002</v>
      </c>
      <c r="CF36" s="18">
        <v>24.470126</v>
      </c>
      <c r="CG36" s="18">
        <v>0.95130300000000001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</row>
    <row r="37" spans="1:100" ht="12.5">
      <c r="A37" s="16">
        <v>44290</v>
      </c>
      <c r="B37" s="17" t="s">
        <v>36</v>
      </c>
      <c r="C37" s="17" t="s">
        <v>140</v>
      </c>
      <c r="D37" s="18">
        <v>247658.69827399999</v>
      </c>
      <c r="E37" s="18">
        <v>3057.4048939999998</v>
      </c>
      <c r="F37" s="18">
        <v>3037.800577</v>
      </c>
      <c r="G37" s="18">
        <v>3016.0906140000002</v>
      </c>
      <c r="H37" s="18">
        <v>3032.8137729999999</v>
      </c>
      <c r="I37" s="18">
        <v>3024.8311399999998</v>
      </c>
      <c r="J37" s="18">
        <v>2976.495715</v>
      </c>
      <c r="K37" s="18">
        <v>3012.2671350000001</v>
      </c>
      <c r="L37" s="18">
        <v>2953.1445330000001</v>
      </c>
      <c r="M37" s="18">
        <v>2912.6019780000001</v>
      </c>
      <c r="N37" s="18">
        <v>2874.163931</v>
      </c>
      <c r="O37" s="18">
        <v>2851.013903</v>
      </c>
      <c r="P37" s="18">
        <v>2795.5396169999999</v>
      </c>
      <c r="Q37" s="18">
        <v>2772.4981010000001</v>
      </c>
      <c r="R37" s="18">
        <v>2693.8773780000001</v>
      </c>
      <c r="S37" s="18">
        <v>2568.478114</v>
      </c>
      <c r="T37" s="18">
        <v>2430.93093</v>
      </c>
      <c r="U37" s="18">
        <v>2288.389662</v>
      </c>
      <c r="V37" s="18">
        <v>2220.5183050000001</v>
      </c>
      <c r="W37" s="18">
        <v>2123.3931050000001</v>
      </c>
      <c r="X37" s="18">
        <v>1972.4524690000001</v>
      </c>
      <c r="Y37" s="18">
        <v>1872.5178040000001</v>
      </c>
      <c r="Z37" s="18">
        <v>1816.8923609999999</v>
      </c>
      <c r="AA37" s="18">
        <v>1735.400412</v>
      </c>
      <c r="AB37" s="18">
        <v>1701.855916</v>
      </c>
      <c r="AC37" s="18">
        <v>1649.3104539999999</v>
      </c>
      <c r="AD37" s="18">
        <v>1596.6743019999999</v>
      </c>
      <c r="AE37" s="18">
        <v>1537.382443</v>
      </c>
      <c r="AF37" s="18">
        <v>1520.1101530000001</v>
      </c>
      <c r="AG37" s="18">
        <v>1495.209734</v>
      </c>
      <c r="AH37" s="18">
        <v>1472.616941</v>
      </c>
      <c r="AI37" s="18">
        <v>1401.3309389999999</v>
      </c>
      <c r="AJ37" s="18">
        <v>1354.36277</v>
      </c>
      <c r="AK37" s="18">
        <v>1316.0852460000001</v>
      </c>
      <c r="AL37" s="18">
        <v>1267.6710390000001</v>
      </c>
      <c r="AM37" s="18">
        <v>1197.9515730000001</v>
      </c>
      <c r="AN37" s="18">
        <v>1136.289634</v>
      </c>
      <c r="AO37" s="18">
        <v>1132.7183190000001</v>
      </c>
      <c r="AP37" s="18">
        <v>1172.5289090000001</v>
      </c>
      <c r="AQ37" s="18">
        <v>1229.1306480000001</v>
      </c>
      <c r="AR37" s="18">
        <v>1298.2392580000001</v>
      </c>
      <c r="AS37" s="18">
        <v>1384.9215790000001</v>
      </c>
      <c r="AT37" s="18">
        <v>1457.5891429999999</v>
      </c>
      <c r="AU37" s="18">
        <v>1511.185763</v>
      </c>
      <c r="AV37" s="18">
        <v>1558.741</v>
      </c>
      <c r="AW37" s="18">
        <v>1591.7681950000001</v>
      </c>
      <c r="AX37" s="18">
        <v>1630.4964130000001</v>
      </c>
      <c r="AY37" s="18">
        <v>1703.438641</v>
      </c>
      <c r="AZ37" s="18">
        <v>1755.6968039999999</v>
      </c>
      <c r="BA37" s="18">
        <v>1833.1307629999999</v>
      </c>
      <c r="BB37" s="18">
        <v>1934.393992</v>
      </c>
      <c r="BC37" s="18">
        <v>1988.866401</v>
      </c>
      <c r="BD37" s="18">
        <v>2051.8715870000001</v>
      </c>
      <c r="BE37" s="18">
        <v>2071.581428</v>
      </c>
      <c r="BF37" s="18">
        <v>2124.5975149999999</v>
      </c>
      <c r="BG37" s="18">
        <v>2187.3134020000002</v>
      </c>
      <c r="BH37" s="18">
        <v>2221.0334200000002</v>
      </c>
      <c r="BI37" s="18">
        <v>2275.0359130000002</v>
      </c>
      <c r="BJ37" s="18">
        <v>2361.3394750000002</v>
      </c>
      <c r="BK37" s="18">
        <v>2447.753682</v>
      </c>
      <c r="BL37" s="18">
        <v>2519.6027180000001</v>
      </c>
      <c r="BM37" s="18">
        <v>2501.6171629999999</v>
      </c>
      <c r="BN37" s="18">
        <v>2600.3400539999998</v>
      </c>
      <c r="BO37" s="18">
        <v>2675.6874360000002</v>
      </c>
      <c r="BP37" s="18">
        <v>2749.1541849999999</v>
      </c>
      <c r="BQ37" s="18">
        <v>2768.5471040000002</v>
      </c>
      <c r="BR37" s="18">
        <v>2804.9086699999998</v>
      </c>
      <c r="BS37" s="18">
        <v>2908.4303679999998</v>
      </c>
      <c r="BT37" s="18">
        <v>3052.6210599999999</v>
      </c>
      <c r="BU37" s="18">
        <v>3146.3627860000001</v>
      </c>
      <c r="BV37" s="18">
        <v>3259.7969400000002</v>
      </c>
      <c r="BW37" s="18">
        <v>3348.0162949999999</v>
      </c>
      <c r="BX37" s="18">
        <v>3430.8679729999999</v>
      </c>
      <c r="BY37" s="18">
        <v>3517.0894210000001</v>
      </c>
      <c r="BZ37" s="18">
        <v>3649.8268370000001</v>
      </c>
      <c r="CA37" s="18">
        <v>3728.8674380000002</v>
      </c>
      <c r="CB37" s="18">
        <v>3838.1693460000001</v>
      </c>
      <c r="CC37" s="18">
        <v>3901.032549</v>
      </c>
      <c r="CD37" s="18">
        <v>3892.9191049999999</v>
      </c>
      <c r="CE37" s="18">
        <v>3856.958995</v>
      </c>
      <c r="CF37" s="18">
        <v>3795.0511670000001</v>
      </c>
      <c r="CG37" s="18">
        <v>3701.1133030000001</v>
      </c>
      <c r="CH37" s="18">
        <v>3678.475297</v>
      </c>
      <c r="CI37" s="18">
        <v>3679.312077</v>
      </c>
      <c r="CJ37" s="18">
        <v>3703.7058929999998</v>
      </c>
      <c r="CK37" s="18">
        <v>3683.5392809999998</v>
      </c>
      <c r="CL37" s="18">
        <v>3733.5190050000001</v>
      </c>
      <c r="CM37" s="18">
        <v>3838.1356059999998</v>
      </c>
      <c r="CN37" s="18">
        <v>3849.0135789999999</v>
      </c>
      <c r="CO37" s="18">
        <v>3826.3371959999999</v>
      </c>
      <c r="CP37" s="18">
        <v>3780.2272240000002</v>
      </c>
      <c r="CQ37" s="18">
        <v>3767.1898289999999</v>
      </c>
      <c r="CR37" s="18">
        <v>3751.246228</v>
      </c>
      <c r="CS37" s="18">
        <v>3761.6600669999998</v>
      </c>
      <c r="CT37" s="18">
        <v>3764.3035810000001</v>
      </c>
      <c r="CU37" s="18">
        <v>3768.5165430000002</v>
      </c>
      <c r="CV37" s="18">
        <v>3816.7961110000001</v>
      </c>
    </row>
    <row r="38" spans="1:100" ht="12.5">
      <c r="A38" s="16">
        <v>44291</v>
      </c>
      <c r="B38" s="17" t="s">
        <v>28</v>
      </c>
      <c r="C38" s="17" t="s">
        <v>140</v>
      </c>
      <c r="D38" s="18">
        <v>598.30501000000004</v>
      </c>
      <c r="E38" s="18">
        <v>6.9038110000000001</v>
      </c>
      <c r="F38" s="18">
        <v>6.9037069999999998</v>
      </c>
      <c r="G38" s="18">
        <v>6.9057750000000002</v>
      </c>
      <c r="H38" s="18">
        <v>6.9107099999999999</v>
      </c>
      <c r="I38" s="18">
        <v>6.9061310000000002</v>
      </c>
      <c r="J38" s="18">
        <v>6.9078739999999996</v>
      </c>
      <c r="K38" s="18">
        <v>6.8979739999999996</v>
      </c>
      <c r="L38" s="18">
        <v>6.9090780000000001</v>
      </c>
      <c r="M38" s="18">
        <v>6.9124970000000001</v>
      </c>
      <c r="N38" s="18">
        <v>6.9100190000000001</v>
      </c>
      <c r="O38" s="18">
        <v>6.9059520000000001</v>
      </c>
      <c r="P38" s="18">
        <v>6.9115909999999996</v>
      </c>
      <c r="Q38" s="18">
        <v>6.9186540000000001</v>
      </c>
      <c r="R38" s="18">
        <v>6.919505</v>
      </c>
      <c r="S38" s="18">
        <v>6.9175820000000003</v>
      </c>
      <c r="T38" s="18">
        <v>6.9197680000000004</v>
      </c>
      <c r="U38" s="18">
        <v>6.9245469999999996</v>
      </c>
      <c r="V38" s="18">
        <v>6.9168529999999997</v>
      </c>
      <c r="W38" s="18">
        <v>6.6082190000000001</v>
      </c>
      <c r="X38" s="18">
        <v>6.5213640000000002</v>
      </c>
      <c r="Y38" s="18">
        <v>6.5292839999999996</v>
      </c>
      <c r="Z38" s="18">
        <v>6.5287350000000002</v>
      </c>
      <c r="AA38" s="18">
        <v>6.522894</v>
      </c>
      <c r="AB38" s="18">
        <v>6.5247760000000001</v>
      </c>
      <c r="AC38" s="18">
        <v>6.524527</v>
      </c>
      <c r="AD38" s="18">
        <v>5.870908</v>
      </c>
      <c r="AE38" s="18">
        <v>5.9830969999999999</v>
      </c>
      <c r="AF38" s="18">
        <v>5.9922420000000001</v>
      </c>
      <c r="AG38" s="18">
        <v>5.9820529999999996</v>
      </c>
      <c r="AH38" s="18">
        <v>5.9880649999999997</v>
      </c>
      <c r="AI38" s="18">
        <v>5.9222070000000002</v>
      </c>
      <c r="AJ38" s="18">
        <v>5.7956099999999999</v>
      </c>
      <c r="AK38" s="18">
        <v>5.8832969999999998</v>
      </c>
      <c r="AL38" s="18">
        <v>6.0642589999999998</v>
      </c>
      <c r="AM38" s="18">
        <v>6.1540910000000002</v>
      </c>
      <c r="AN38" s="18">
        <v>6.1434959999999998</v>
      </c>
      <c r="AO38" s="18">
        <v>6.0913029999999999</v>
      </c>
      <c r="AP38" s="18">
        <v>5.7964279999999997</v>
      </c>
      <c r="AQ38" s="18">
        <v>5.8064349999999996</v>
      </c>
      <c r="AR38" s="18">
        <v>6.1067780000000003</v>
      </c>
      <c r="AS38" s="18">
        <v>6.1409599999999998</v>
      </c>
      <c r="AT38" s="18">
        <v>6.1454820000000003</v>
      </c>
      <c r="AU38" s="18">
        <v>5.9116860000000004</v>
      </c>
      <c r="AV38" s="18">
        <v>5.4429379999999998</v>
      </c>
      <c r="AW38" s="18">
        <v>5.3576519999999999</v>
      </c>
      <c r="AX38" s="18">
        <v>5.3563809999999998</v>
      </c>
      <c r="AY38" s="18">
        <v>5.9067530000000001</v>
      </c>
      <c r="AZ38" s="18">
        <v>6.1251910000000001</v>
      </c>
      <c r="BA38" s="18">
        <v>6.1169880000000001</v>
      </c>
      <c r="BB38" s="18">
        <v>6.1109460000000002</v>
      </c>
      <c r="BC38" s="18">
        <v>6.1096729999999999</v>
      </c>
      <c r="BD38" s="18">
        <v>6.1690399999999999</v>
      </c>
      <c r="BE38" s="18">
        <v>6.1781410000000001</v>
      </c>
      <c r="BF38" s="18">
        <v>6.1041020000000001</v>
      </c>
      <c r="BG38" s="18">
        <v>6.0999489999999996</v>
      </c>
      <c r="BH38" s="18">
        <v>6.0983609999999997</v>
      </c>
      <c r="BI38" s="18">
        <v>6.0978729999999999</v>
      </c>
      <c r="BJ38" s="18">
        <v>6.0899150000000004</v>
      </c>
      <c r="BK38" s="18">
        <v>6.0888859999999996</v>
      </c>
      <c r="BL38" s="18">
        <v>6.0876450000000002</v>
      </c>
      <c r="BM38" s="18">
        <v>6.0881959999999999</v>
      </c>
      <c r="BN38" s="18">
        <v>6.0851030000000002</v>
      </c>
      <c r="BO38" s="18">
        <v>6.0816660000000002</v>
      </c>
      <c r="BP38" s="18">
        <v>6.0820369999999997</v>
      </c>
      <c r="BQ38" s="18">
        <v>6.0616450000000004</v>
      </c>
      <c r="BR38" s="18">
        <v>6.0327679999999999</v>
      </c>
      <c r="BS38" s="18">
        <v>6.0550600000000001</v>
      </c>
      <c r="BT38" s="18">
        <v>6.0454590000000001</v>
      </c>
      <c r="BU38" s="18">
        <v>6.0514239999999999</v>
      </c>
      <c r="BV38" s="18">
        <v>6.0532649999999997</v>
      </c>
      <c r="BW38" s="18">
        <v>6.0563510000000003</v>
      </c>
      <c r="BX38" s="18">
        <v>6.0590510000000002</v>
      </c>
      <c r="BY38" s="18">
        <v>6.0645110000000004</v>
      </c>
      <c r="BZ38" s="18">
        <v>6.0705749999999998</v>
      </c>
      <c r="CA38" s="18">
        <v>6.0650449999999996</v>
      </c>
      <c r="CB38" s="18">
        <v>6.0712630000000001</v>
      </c>
      <c r="CC38" s="18">
        <v>6.0672959999999998</v>
      </c>
      <c r="CD38" s="18">
        <v>6.0778699999999999</v>
      </c>
      <c r="CE38" s="18">
        <v>6.0785200000000001</v>
      </c>
      <c r="CF38" s="18">
        <v>6.0803799999999999</v>
      </c>
      <c r="CG38" s="18">
        <v>6.0771499999999996</v>
      </c>
      <c r="CH38" s="18">
        <v>6.0798180000000004</v>
      </c>
      <c r="CI38" s="18">
        <v>6.0818380000000003</v>
      </c>
      <c r="CJ38" s="18">
        <v>6.0810740000000001</v>
      </c>
      <c r="CK38" s="18">
        <v>6.0898849999999998</v>
      </c>
      <c r="CL38" s="18">
        <v>6.0873730000000004</v>
      </c>
      <c r="CM38" s="18">
        <v>6.0926179999999999</v>
      </c>
      <c r="CN38" s="18">
        <v>6.0918890000000001</v>
      </c>
      <c r="CO38" s="18">
        <v>6.0956679999999999</v>
      </c>
      <c r="CP38" s="18">
        <v>6.0972140000000001</v>
      </c>
      <c r="CQ38" s="18">
        <v>6.1030350000000002</v>
      </c>
      <c r="CR38" s="18">
        <v>6.102277</v>
      </c>
      <c r="CS38" s="18">
        <v>6.1106389999999999</v>
      </c>
      <c r="CT38" s="18">
        <v>6.100447</v>
      </c>
      <c r="CU38" s="18">
        <v>6.1028609999999999</v>
      </c>
      <c r="CV38" s="18">
        <v>6.1030810000000004</v>
      </c>
    </row>
    <row r="39" spans="1:100" ht="12.5">
      <c r="A39" s="16">
        <v>44291</v>
      </c>
      <c r="B39" s="17" t="s">
        <v>29</v>
      </c>
      <c r="C39" s="17" t="s">
        <v>140</v>
      </c>
      <c r="D39" s="18">
        <v>143836.895873</v>
      </c>
      <c r="E39" s="18">
        <v>1589.4241280000001</v>
      </c>
      <c r="F39" s="18">
        <v>1477.5899400000001</v>
      </c>
      <c r="G39" s="18">
        <v>1365.144495</v>
      </c>
      <c r="H39" s="18">
        <v>1312.149766</v>
      </c>
      <c r="I39" s="18">
        <v>1257.3344340000001</v>
      </c>
      <c r="J39" s="18">
        <v>1180.7733129999999</v>
      </c>
      <c r="K39" s="18">
        <v>1126.579189</v>
      </c>
      <c r="L39" s="18">
        <v>1052.7222730000001</v>
      </c>
      <c r="M39" s="18">
        <v>997.24076700000001</v>
      </c>
      <c r="N39" s="18">
        <v>985.72481500000004</v>
      </c>
      <c r="O39" s="18">
        <v>965.30486699999994</v>
      </c>
      <c r="P39" s="18">
        <v>976.05352900000003</v>
      </c>
      <c r="Q39" s="18">
        <v>958.33927400000005</v>
      </c>
      <c r="R39" s="18">
        <v>951.03193999999996</v>
      </c>
      <c r="S39" s="18">
        <v>962.83065099999999</v>
      </c>
      <c r="T39" s="18">
        <v>947.87034500000004</v>
      </c>
      <c r="U39" s="18">
        <v>999.28056500000002</v>
      </c>
      <c r="V39" s="18">
        <v>1045.6342139999999</v>
      </c>
      <c r="W39" s="18">
        <v>1082.368837</v>
      </c>
      <c r="X39" s="18">
        <v>1135.337671</v>
      </c>
      <c r="Y39" s="18">
        <v>1165.3843879999999</v>
      </c>
      <c r="Z39" s="18">
        <v>1202.255625</v>
      </c>
      <c r="AA39" s="18">
        <v>1267.992874</v>
      </c>
      <c r="AB39" s="18">
        <v>1252.953409</v>
      </c>
      <c r="AC39" s="18">
        <v>1261.1431230000001</v>
      </c>
      <c r="AD39" s="18">
        <v>1345.9707020000001</v>
      </c>
      <c r="AE39" s="18">
        <v>1448.590659</v>
      </c>
      <c r="AF39" s="18">
        <v>1547.506431</v>
      </c>
      <c r="AG39" s="18">
        <v>1633.2507089999999</v>
      </c>
      <c r="AH39" s="18">
        <v>1622.327129</v>
      </c>
      <c r="AI39" s="18">
        <v>1596.3812129999999</v>
      </c>
      <c r="AJ39" s="18">
        <v>1574.3709940000001</v>
      </c>
      <c r="AK39" s="18">
        <v>1640.641713</v>
      </c>
      <c r="AL39" s="18">
        <v>1658.7798760000001</v>
      </c>
      <c r="AM39" s="18">
        <v>1649.3194530000001</v>
      </c>
      <c r="AN39" s="18">
        <v>1664.303568</v>
      </c>
      <c r="AO39" s="18">
        <v>1564.799352</v>
      </c>
      <c r="AP39" s="18">
        <v>1475.9259320000001</v>
      </c>
      <c r="AQ39" s="18">
        <v>1412.6663390000001</v>
      </c>
      <c r="AR39" s="18">
        <v>1345.9909580000001</v>
      </c>
      <c r="AS39" s="18">
        <v>1290.5504189999999</v>
      </c>
      <c r="AT39" s="18">
        <v>1239.96849</v>
      </c>
      <c r="AU39" s="18">
        <v>1251.302553</v>
      </c>
      <c r="AV39" s="18">
        <v>1261.4556709999999</v>
      </c>
      <c r="AW39" s="18">
        <v>1303.711198</v>
      </c>
      <c r="AX39" s="18">
        <v>1330.3745980000001</v>
      </c>
      <c r="AY39" s="18">
        <v>1350.1760079999999</v>
      </c>
      <c r="AZ39" s="18">
        <v>1409.717533</v>
      </c>
      <c r="BA39" s="18">
        <v>1537.8827369999999</v>
      </c>
      <c r="BB39" s="18">
        <v>1562.9776890000001</v>
      </c>
      <c r="BC39" s="18">
        <v>1566.4962109999999</v>
      </c>
      <c r="BD39" s="18">
        <v>1671.803768</v>
      </c>
      <c r="BE39" s="18">
        <v>1832.70803</v>
      </c>
      <c r="BF39" s="18">
        <v>1905.6638439999999</v>
      </c>
      <c r="BG39" s="18">
        <v>1946.8876330000001</v>
      </c>
      <c r="BH39" s="18">
        <v>1984.155143</v>
      </c>
      <c r="BI39" s="18">
        <v>1980.6459090000001</v>
      </c>
      <c r="BJ39" s="18">
        <v>1993.4388779999999</v>
      </c>
      <c r="BK39" s="18">
        <v>1991.4390229999999</v>
      </c>
      <c r="BL39" s="18">
        <v>2028.256108</v>
      </c>
      <c r="BM39" s="18">
        <v>2041.1071959999999</v>
      </c>
      <c r="BN39" s="18">
        <v>2048.6933079999999</v>
      </c>
      <c r="BO39" s="18">
        <v>2069.7802430000002</v>
      </c>
      <c r="BP39" s="18">
        <v>2045.9704380000001</v>
      </c>
      <c r="BQ39" s="18">
        <v>1774.8865290000001</v>
      </c>
      <c r="BR39" s="18">
        <v>1692.18506</v>
      </c>
      <c r="BS39" s="18">
        <v>1665.662456</v>
      </c>
      <c r="BT39" s="18">
        <v>1708.760757</v>
      </c>
      <c r="BU39" s="18">
        <v>1703.4992299999999</v>
      </c>
      <c r="BV39" s="18">
        <v>1691.762252</v>
      </c>
      <c r="BW39" s="18">
        <v>1700.11573</v>
      </c>
      <c r="BX39" s="18">
        <v>1698.0420790000001</v>
      </c>
      <c r="BY39" s="18">
        <v>1673.037793</v>
      </c>
      <c r="BZ39" s="18">
        <v>1615.895135</v>
      </c>
      <c r="CA39" s="18">
        <v>1626.0397809999999</v>
      </c>
      <c r="CB39" s="18">
        <v>1594.3139020000001</v>
      </c>
      <c r="CC39" s="18">
        <v>1514.3756539999999</v>
      </c>
      <c r="CD39" s="18">
        <v>1494.7473500000001</v>
      </c>
      <c r="CE39" s="18">
        <v>1515.4713409999999</v>
      </c>
      <c r="CF39" s="18">
        <v>1591.4227510000001</v>
      </c>
      <c r="CG39" s="18">
        <v>1715.2610079999999</v>
      </c>
      <c r="CH39" s="18">
        <v>1751.857368</v>
      </c>
      <c r="CI39" s="18">
        <v>1768.6446390000001</v>
      </c>
      <c r="CJ39" s="18">
        <v>1753.842228</v>
      </c>
      <c r="CK39" s="18">
        <v>1721.452865</v>
      </c>
      <c r="CL39" s="18">
        <v>1707.8929129999999</v>
      </c>
      <c r="CM39" s="18">
        <v>1598.310837</v>
      </c>
      <c r="CN39" s="18">
        <v>1518.8817039999999</v>
      </c>
      <c r="CO39" s="18">
        <v>1519.0324559999999</v>
      </c>
      <c r="CP39" s="18">
        <v>1596.620997</v>
      </c>
      <c r="CQ39" s="18">
        <v>1536.4519660000001</v>
      </c>
      <c r="CR39" s="18">
        <v>1463.5929490000001</v>
      </c>
      <c r="CS39" s="18">
        <v>1441.1421849999999</v>
      </c>
      <c r="CT39" s="18">
        <v>1481.289685</v>
      </c>
      <c r="CU39" s="18">
        <v>1393.2986719999999</v>
      </c>
      <c r="CV39" s="18">
        <v>1264.653513</v>
      </c>
    </row>
    <row r="40" spans="1:100" ht="12.5">
      <c r="A40" s="16">
        <v>44291</v>
      </c>
      <c r="B40" s="17" t="s">
        <v>30</v>
      </c>
      <c r="C40" s="17" t="s">
        <v>140</v>
      </c>
      <c r="D40" s="18">
        <v>31394.432529000002</v>
      </c>
      <c r="E40" s="18">
        <v>212.347183</v>
      </c>
      <c r="F40" s="18">
        <v>202.84683000000001</v>
      </c>
      <c r="G40" s="18">
        <v>201.78035299999999</v>
      </c>
      <c r="H40" s="18">
        <v>199.34827200000001</v>
      </c>
      <c r="I40" s="18">
        <v>198.83029300000001</v>
      </c>
      <c r="J40" s="18">
        <v>198.18239299999999</v>
      </c>
      <c r="K40" s="18">
        <v>192.57784000000001</v>
      </c>
      <c r="L40" s="18">
        <v>192.61635799999999</v>
      </c>
      <c r="M40" s="18">
        <v>198.47242</v>
      </c>
      <c r="N40" s="18">
        <v>200.57501600000001</v>
      </c>
      <c r="O40" s="18">
        <v>194.463065</v>
      </c>
      <c r="P40" s="18">
        <v>193.54400000000001</v>
      </c>
      <c r="Q40" s="18">
        <v>194.84645399999999</v>
      </c>
      <c r="R40" s="18">
        <v>195.43744000000001</v>
      </c>
      <c r="S40" s="18">
        <v>195.63432399999999</v>
      </c>
      <c r="T40" s="18">
        <v>193.63349700000001</v>
      </c>
      <c r="U40" s="18">
        <v>201.73066</v>
      </c>
      <c r="V40" s="18">
        <v>199.13718800000001</v>
      </c>
      <c r="W40" s="18">
        <v>203.23513199999999</v>
      </c>
      <c r="X40" s="18">
        <v>221.23196200000001</v>
      </c>
      <c r="Y40" s="18">
        <v>260.003781</v>
      </c>
      <c r="Z40" s="18">
        <v>274.26112499999999</v>
      </c>
      <c r="AA40" s="18">
        <v>298.69868400000001</v>
      </c>
      <c r="AB40" s="18">
        <v>325.23222099999998</v>
      </c>
      <c r="AC40" s="18">
        <v>342.93322599999999</v>
      </c>
      <c r="AD40" s="18">
        <v>339.13390099999998</v>
      </c>
      <c r="AE40" s="18">
        <v>346.724852</v>
      </c>
      <c r="AF40" s="18">
        <v>344.49014499999998</v>
      </c>
      <c r="AG40" s="18">
        <v>331.59783499999998</v>
      </c>
      <c r="AH40" s="18">
        <v>328.21857899999998</v>
      </c>
      <c r="AI40" s="18">
        <v>328.18519400000002</v>
      </c>
      <c r="AJ40" s="18">
        <v>329.47879499999999</v>
      </c>
      <c r="AK40" s="18">
        <v>323.37532099999999</v>
      </c>
      <c r="AL40" s="18">
        <v>319.01286800000003</v>
      </c>
      <c r="AM40" s="18">
        <v>320.31168400000001</v>
      </c>
      <c r="AN40" s="18">
        <v>315.725932</v>
      </c>
      <c r="AO40" s="18">
        <v>316.50176599999998</v>
      </c>
      <c r="AP40" s="18">
        <v>312.47336300000001</v>
      </c>
      <c r="AQ40" s="18">
        <v>309.937297</v>
      </c>
      <c r="AR40" s="18">
        <v>307.97352799999999</v>
      </c>
      <c r="AS40" s="18">
        <v>309.19985700000001</v>
      </c>
      <c r="AT40" s="18">
        <v>299.15409499999998</v>
      </c>
      <c r="AU40" s="18">
        <v>309.698668</v>
      </c>
      <c r="AV40" s="18">
        <v>305.110501</v>
      </c>
      <c r="AW40" s="18">
        <v>316.13136900000001</v>
      </c>
      <c r="AX40" s="18">
        <v>324.63800900000001</v>
      </c>
      <c r="AY40" s="18">
        <v>317.48393700000003</v>
      </c>
      <c r="AZ40" s="18">
        <v>329.23636699999997</v>
      </c>
      <c r="BA40" s="18">
        <v>352.57475299999999</v>
      </c>
      <c r="BB40" s="18">
        <v>361.71895599999999</v>
      </c>
      <c r="BC40" s="18">
        <v>330.059212</v>
      </c>
      <c r="BD40" s="18">
        <v>391.57224200000002</v>
      </c>
      <c r="BE40" s="18">
        <v>483.87219700000003</v>
      </c>
      <c r="BF40" s="18">
        <v>485.63500299999998</v>
      </c>
      <c r="BG40" s="18">
        <v>470.47592600000002</v>
      </c>
      <c r="BH40" s="18">
        <v>467.28705200000002</v>
      </c>
      <c r="BI40" s="18">
        <v>431.58196500000003</v>
      </c>
      <c r="BJ40" s="18">
        <v>419.851494</v>
      </c>
      <c r="BK40" s="18">
        <v>426.18386900000002</v>
      </c>
      <c r="BL40" s="18">
        <v>415.70071000000002</v>
      </c>
      <c r="BM40" s="18">
        <v>427.44215800000001</v>
      </c>
      <c r="BN40" s="18">
        <v>437.03938099999999</v>
      </c>
      <c r="BO40" s="18">
        <v>460.31646499999999</v>
      </c>
      <c r="BP40" s="18">
        <v>496.04636699999998</v>
      </c>
      <c r="BQ40" s="18">
        <v>463.55396400000001</v>
      </c>
      <c r="BR40" s="18">
        <v>425.251938</v>
      </c>
      <c r="BS40" s="18">
        <v>401.11523899999997</v>
      </c>
      <c r="BT40" s="18">
        <v>396.16533199999998</v>
      </c>
      <c r="BU40" s="18">
        <v>396.49263300000001</v>
      </c>
      <c r="BV40" s="18">
        <v>394.40586999999999</v>
      </c>
      <c r="BW40" s="18">
        <v>384.29978799999998</v>
      </c>
      <c r="BX40" s="18">
        <v>395.136708</v>
      </c>
      <c r="BY40" s="18">
        <v>390.64331700000002</v>
      </c>
      <c r="BZ40" s="18">
        <v>383.46963899999997</v>
      </c>
      <c r="CA40" s="18">
        <v>376.98969</v>
      </c>
      <c r="CB40" s="18">
        <v>383.55075599999998</v>
      </c>
      <c r="CC40" s="18">
        <v>369.95082500000001</v>
      </c>
      <c r="CD40" s="18">
        <v>388.21641699999998</v>
      </c>
      <c r="CE40" s="18">
        <v>387.83387299999998</v>
      </c>
      <c r="CF40" s="18">
        <v>398.98952200000002</v>
      </c>
      <c r="CG40" s="18">
        <v>383.68713500000001</v>
      </c>
      <c r="CH40" s="18">
        <v>390.96746100000001</v>
      </c>
      <c r="CI40" s="18">
        <v>382.56670700000001</v>
      </c>
      <c r="CJ40" s="18">
        <v>380.12443400000001</v>
      </c>
      <c r="CK40" s="18">
        <v>382.75120700000002</v>
      </c>
      <c r="CL40" s="18">
        <v>380.68690299999997</v>
      </c>
      <c r="CM40" s="18">
        <v>371.267538</v>
      </c>
      <c r="CN40" s="18">
        <v>371.947721</v>
      </c>
      <c r="CO40" s="18">
        <v>354.699634</v>
      </c>
      <c r="CP40" s="18">
        <v>308.48325199999999</v>
      </c>
      <c r="CQ40" s="18">
        <v>277.43792300000001</v>
      </c>
      <c r="CR40" s="18">
        <v>277.57771100000002</v>
      </c>
      <c r="CS40" s="18">
        <v>275.44788899999998</v>
      </c>
      <c r="CT40" s="18">
        <v>268.04000500000001</v>
      </c>
      <c r="CU40" s="18">
        <v>255.83058700000001</v>
      </c>
      <c r="CV40" s="18">
        <v>264.099581</v>
      </c>
    </row>
    <row r="41" spans="1:100" ht="12.5">
      <c r="A41" s="16">
        <v>44291</v>
      </c>
      <c r="B41" s="17" t="s">
        <v>31</v>
      </c>
      <c r="C41" s="17" t="s">
        <v>140</v>
      </c>
      <c r="D41" s="18">
        <v>190606.02702899999</v>
      </c>
      <c r="E41" s="18">
        <v>1509.6161420000001</v>
      </c>
      <c r="F41" s="18">
        <v>1467.2956710000001</v>
      </c>
      <c r="G41" s="18">
        <v>1480.095724</v>
      </c>
      <c r="H41" s="18">
        <v>1465.182325</v>
      </c>
      <c r="I41" s="18">
        <v>1463.2038580000001</v>
      </c>
      <c r="J41" s="18">
        <v>1441.9946749999999</v>
      </c>
      <c r="K41" s="18">
        <v>1423.2544580000001</v>
      </c>
      <c r="L41" s="18">
        <v>1411.3577479999999</v>
      </c>
      <c r="M41" s="18">
        <v>1453.7264849999999</v>
      </c>
      <c r="N41" s="18">
        <v>1468.6898249999999</v>
      </c>
      <c r="O41" s="18">
        <v>1416.805157</v>
      </c>
      <c r="P41" s="18">
        <v>1421.970609</v>
      </c>
      <c r="Q41" s="18">
        <v>1407.9268939999999</v>
      </c>
      <c r="R41" s="18">
        <v>1425.1567889999999</v>
      </c>
      <c r="S41" s="18">
        <v>1431.3570259999999</v>
      </c>
      <c r="T41" s="18">
        <v>1440.7099780000001</v>
      </c>
      <c r="U41" s="18">
        <v>1501.9383439999999</v>
      </c>
      <c r="V41" s="18">
        <v>1486.058464</v>
      </c>
      <c r="W41" s="18">
        <v>1530.2643499999999</v>
      </c>
      <c r="X41" s="18">
        <v>1537.1580899999999</v>
      </c>
      <c r="Y41" s="18">
        <v>1585.954434</v>
      </c>
      <c r="Z41" s="18">
        <v>1647.58422</v>
      </c>
      <c r="AA41" s="18">
        <v>1750.2705880000001</v>
      </c>
      <c r="AB41" s="18">
        <v>1897.1174820000001</v>
      </c>
      <c r="AC41" s="18">
        <v>2083.7351050000002</v>
      </c>
      <c r="AD41" s="18">
        <v>2196.566703</v>
      </c>
      <c r="AE41" s="18">
        <v>2229.5378759999999</v>
      </c>
      <c r="AF41" s="18">
        <v>2229.3175719999999</v>
      </c>
      <c r="AG41" s="18">
        <v>2255.5907320000001</v>
      </c>
      <c r="AH41" s="18">
        <v>2248.5793269999999</v>
      </c>
      <c r="AI41" s="18">
        <v>2241.4095339999999</v>
      </c>
      <c r="AJ41" s="18">
        <v>2239.919746</v>
      </c>
      <c r="AK41" s="18">
        <v>2235.2792300000001</v>
      </c>
      <c r="AL41" s="18">
        <v>2208.6756679999999</v>
      </c>
      <c r="AM41" s="18">
        <v>2192.9593930000001</v>
      </c>
      <c r="AN41" s="18">
        <v>2197.886148</v>
      </c>
      <c r="AO41" s="18">
        <v>2151.1418090000002</v>
      </c>
      <c r="AP41" s="18">
        <v>2112.9865220000002</v>
      </c>
      <c r="AQ41" s="18">
        <v>2080.0515500000001</v>
      </c>
      <c r="AR41" s="18">
        <v>2101.1668380000001</v>
      </c>
      <c r="AS41" s="18">
        <v>2101.717893</v>
      </c>
      <c r="AT41" s="18">
        <v>2070.3610410000001</v>
      </c>
      <c r="AU41" s="18">
        <v>2084.6213149999999</v>
      </c>
      <c r="AV41" s="18">
        <v>2085.8559019999998</v>
      </c>
      <c r="AW41" s="18">
        <v>2114.483749</v>
      </c>
      <c r="AX41" s="18">
        <v>2129.815932</v>
      </c>
      <c r="AY41" s="18">
        <v>2119.5391770000001</v>
      </c>
      <c r="AZ41" s="18">
        <v>2176.0286209999999</v>
      </c>
      <c r="BA41" s="18">
        <v>2181.7217559999999</v>
      </c>
      <c r="BB41" s="18">
        <v>2156.0317719999998</v>
      </c>
      <c r="BC41" s="18">
        <v>2129.406915</v>
      </c>
      <c r="BD41" s="18">
        <v>2259.5170039999998</v>
      </c>
      <c r="BE41" s="18">
        <v>2288.198351</v>
      </c>
      <c r="BF41" s="18">
        <v>2258.5762810000001</v>
      </c>
      <c r="BG41" s="18">
        <v>2276.5460800000001</v>
      </c>
      <c r="BH41" s="18">
        <v>2306.20208</v>
      </c>
      <c r="BI41" s="18">
        <v>2339.9216430000001</v>
      </c>
      <c r="BJ41" s="18">
        <v>2363.258249</v>
      </c>
      <c r="BK41" s="18">
        <v>2373.529759</v>
      </c>
      <c r="BL41" s="18">
        <v>2365.6397889999998</v>
      </c>
      <c r="BM41" s="18">
        <v>2374.7969779999999</v>
      </c>
      <c r="BN41" s="18">
        <v>2388.7921019999999</v>
      </c>
      <c r="BO41" s="18">
        <v>2392.0902500000002</v>
      </c>
      <c r="BP41" s="18">
        <v>2317.6511230000001</v>
      </c>
      <c r="BQ41" s="18">
        <v>2194.078387</v>
      </c>
      <c r="BR41" s="18">
        <v>2274.9422140000001</v>
      </c>
      <c r="BS41" s="18">
        <v>2302.5515959999998</v>
      </c>
      <c r="BT41" s="18">
        <v>2323.4472639999999</v>
      </c>
      <c r="BU41" s="18">
        <v>2315.921511</v>
      </c>
      <c r="BV41" s="18">
        <v>2305.6704220000001</v>
      </c>
      <c r="BW41" s="18">
        <v>2275.7319320000001</v>
      </c>
      <c r="BX41" s="18">
        <v>2253.7940359999998</v>
      </c>
      <c r="BY41" s="18">
        <v>2263.00641</v>
      </c>
      <c r="BZ41" s="18">
        <v>2277.8792619999999</v>
      </c>
      <c r="CA41" s="18">
        <v>2287.5267669999998</v>
      </c>
      <c r="CB41" s="18">
        <v>2283.86805</v>
      </c>
      <c r="CC41" s="18">
        <v>2286.2171410000001</v>
      </c>
      <c r="CD41" s="18">
        <v>2329.5268999999998</v>
      </c>
      <c r="CE41" s="18">
        <v>2330.3652010000001</v>
      </c>
      <c r="CF41" s="18">
        <v>2356.8404820000001</v>
      </c>
      <c r="CG41" s="18">
        <v>2312.0860929999999</v>
      </c>
      <c r="CH41" s="18">
        <v>2301.0169340000002</v>
      </c>
      <c r="CI41" s="18">
        <v>2271.097444</v>
      </c>
      <c r="CJ41" s="18">
        <v>2182.4282199999998</v>
      </c>
      <c r="CK41" s="18">
        <v>2133.8906750000001</v>
      </c>
      <c r="CL41" s="18">
        <v>2086.0420060000001</v>
      </c>
      <c r="CM41" s="18">
        <v>2040.6211450000001</v>
      </c>
      <c r="CN41" s="18">
        <v>1989.7242839999999</v>
      </c>
      <c r="CO41" s="18">
        <v>1884.3219959999999</v>
      </c>
      <c r="CP41" s="18">
        <v>1723.4553539999999</v>
      </c>
      <c r="CQ41" s="18">
        <v>1638.9478810000001</v>
      </c>
      <c r="CR41" s="18">
        <v>1589.474817</v>
      </c>
      <c r="CS41" s="18">
        <v>1434.102588</v>
      </c>
      <c r="CT41" s="18">
        <v>1256.913399</v>
      </c>
      <c r="CU41" s="18">
        <v>1199.6044959999999</v>
      </c>
      <c r="CV41" s="18">
        <v>1177.1352710000001</v>
      </c>
    </row>
    <row r="42" spans="1:100" ht="12.5">
      <c r="A42" s="16">
        <v>44291</v>
      </c>
      <c r="B42" s="17" t="s">
        <v>32</v>
      </c>
      <c r="C42" s="17" t="s">
        <v>140</v>
      </c>
      <c r="D42" s="18">
        <v>1190.597996</v>
      </c>
      <c r="E42" s="18">
        <v>2.4987910000000002</v>
      </c>
      <c r="F42" s="18">
        <v>2.49817</v>
      </c>
      <c r="G42" s="18">
        <v>2.4852599999999998</v>
      </c>
      <c r="H42" s="18">
        <v>2.480315</v>
      </c>
      <c r="I42" s="18">
        <v>2.5951819999999999</v>
      </c>
      <c r="J42" s="18">
        <v>2.6767569999999998</v>
      </c>
      <c r="K42" s="18">
        <v>2.6685949999999998</v>
      </c>
      <c r="L42" s="18">
        <v>2.6673399999999998</v>
      </c>
      <c r="M42" s="18">
        <v>2.96401</v>
      </c>
      <c r="N42" s="18">
        <v>3.0012859999999999</v>
      </c>
      <c r="O42" s="18">
        <v>3.0345200000000001</v>
      </c>
      <c r="P42" s="18">
        <v>3.0261290000000001</v>
      </c>
      <c r="Q42" s="18">
        <v>3.0302519999999999</v>
      </c>
      <c r="R42" s="18">
        <v>3.0166810000000002</v>
      </c>
      <c r="S42" s="18">
        <v>3.0111249999999998</v>
      </c>
      <c r="T42" s="18">
        <v>3.0072369999999999</v>
      </c>
      <c r="U42" s="18">
        <v>3.2035849999999999</v>
      </c>
      <c r="V42" s="18">
        <v>3.230775</v>
      </c>
      <c r="W42" s="18">
        <v>3.2352660000000002</v>
      </c>
      <c r="X42" s="18">
        <v>3.2168549999999998</v>
      </c>
      <c r="Y42" s="18">
        <v>3.238121</v>
      </c>
      <c r="Z42" s="18">
        <v>3.236529</v>
      </c>
      <c r="AA42" s="18">
        <v>3.180812</v>
      </c>
      <c r="AB42" s="18">
        <v>3.2048100000000002</v>
      </c>
      <c r="AC42" s="18">
        <v>3.212691</v>
      </c>
      <c r="AD42" s="18">
        <v>3.1939899999999999</v>
      </c>
      <c r="AE42" s="18">
        <v>3.1982719999999998</v>
      </c>
      <c r="AF42" s="18">
        <v>3.1643970000000001</v>
      </c>
      <c r="AG42" s="18">
        <v>3.1399780000000002</v>
      </c>
      <c r="AH42" s="18">
        <v>3.178417</v>
      </c>
      <c r="AI42" s="18">
        <v>3.19156</v>
      </c>
      <c r="AJ42" s="18">
        <v>3.2013440000000002</v>
      </c>
      <c r="AK42" s="18">
        <v>3.1938970000000002</v>
      </c>
      <c r="AL42" s="18">
        <v>3.2501099999999998</v>
      </c>
      <c r="AM42" s="18">
        <v>3.320389</v>
      </c>
      <c r="AN42" s="18">
        <v>3.3187549999999999</v>
      </c>
      <c r="AO42" s="18">
        <v>3.4907599999999999</v>
      </c>
      <c r="AP42" s="18">
        <v>3.4804439999999999</v>
      </c>
      <c r="AQ42" s="18">
        <v>3.4369939999999999</v>
      </c>
      <c r="AR42" s="18">
        <v>3.3486549999999999</v>
      </c>
      <c r="AS42" s="18">
        <v>11.500613</v>
      </c>
      <c r="AT42" s="18">
        <v>11.550063</v>
      </c>
      <c r="AU42" s="18">
        <v>11.540051</v>
      </c>
      <c r="AV42" s="18">
        <v>11.545584</v>
      </c>
      <c r="AW42" s="18">
        <v>13.454654</v>
      </c>
      <c r="AX42" s="18">
        <v>13.479654</v>
      </c>
      <c r="AY42" s="18">
        <v>13.479455</v>
      </c>
      <c r="AZ42" s="18">
        <v>13.11989</v>
      </c>
      <c r="BA42" s="18">
        <v>11.171656</v>
      </c>
      <c r="BB42" s="18">
        <v>13.031852000000001</v>
      </c>
      <c r="BC42" s="18">
        <v>14.31278</v>
      </c>
      <c r="BD42" s="18">
        <v>11.629414000000001</v>
      </c>
      <c r="BE42" s="18">
        <v>19.616773999999999</v>
      </c>
      <c r="BF42" s="18">
        <v>19.560006000000001</v>
      </c>
      <c r="BG42" s="18">
        <v>19.408902999999999</v>
      </c>
      <c r="BH42" s="18">
        <v>19.289110999999998</v>
      </c>
      <c r="BI42" s="18">
        <v>18.952024999999999</v>
      </c>
      <c r="BJ42" s="18">
        <v>18.833967000000001</v>
      </c>
      <c r="BK42" s="18">
        <v>18.915890000000001</v>
      </c>
      <c r="BL42" s="18">
        <v>23.249666999999999</v>
      </c>
      <c r="BM42" s="18">
        <v>35.536079000000001</v>
      </c>
      <c r="BN42" s="18">
        <v>36.226064000000001</v>
      </c>
      <c r="BO42" s="18">
        <v>36.293425999999997</v>
      </c>
      <c r="BP42" s="18">
        <v>36.112343000000003</v>
      </c>
      <c r="BQ42" s="18">
        <v>35.700592</v>
      </c>
      <c r="BR42" s="18">
        <v>35.840136999999999</v>
      </c>
      <c r="BS42" s="18">
        <v>35.924726</v>
      </c>
      <c r="BT42" s="18">
        <v>35.177734000000001</v>
      </c>
      <c r="BU42" s="18">
        <v>27.797514</v>
      </c>
      <c r="BV42" s="18">
        <v>27.726922999999999</v>
      </c>
      <c r="BW42" s="18">
        <v>27.759404</v>
      </c>
      <c r="BX42" s="18">
        <v>27.537291</v>
      </c>
      <c r="BY42" s="18">
        <v>25.796977999999999</v>
      </c>
      <c r="BZ42" s="18">
        <v>25.814499000000001</v>
      </c>
      <c r="CA42" s="18">
        <v>25.641946999999998</v>
      </c>
      <c r="CB42" s="18">
        <v>25.778283999999999</v>
      </c>
      <c r="CC42" s="18">
        <v>23.163867</v>
      </c>
      <c r="CD42" s="18">
        <v>19.863538999999999</v>
      </c>
      <c r="CE42" s="18">
        <v>19.878166</v>
      </c>
      <c r="CF42" s="18">
        <v>19.908785000000002</v>
      </c>
      <c r="CG42" s="18">
        <v>19.972998</v>
      </c>
      <c r="CH42" s="18">
        <v>19.903044999999999</v>
      </c>
      <c r="CI42" s="18">
        <v>19.713246999999999</v>
      </c>
      <c r="CJ42" s="18">
        <v>19.706084000000001</v>
      </c>
      <c r="CK42" s="18">
        <v>19.664303</v>
      </c>
      <c r="CL42" s="18">
        <v>19.585495000000002</v>
      </c>
      <c r="CM42" s="18">
        <v>19.612088</v>
      </c>
      <c r="CN42" s="18">
        <v>17.494506000000001</v>
      </c>
      <c r="CO42" s="18">
        <v>3.2326229999999998</v>
      </c>
      <c r="CP42" s="18">
        <v>2.557312</v>
      </c>
      <c r="CQ42" s="18">
        <v>2.5564629999999999</v>
      </c>
      <c r="CR42" s="18">
        <v>2.5624729999999998</v>
      </c>
      <c r="CS42" s="18">
        <v>2.5749580000000001</v>
      </c>
      <c r="CT42" s="18">
        <v>2.5428709999999999</v>
      </c>
      <c r="CU42" s="18">
        <v>2.5330599999999999</v>
      </c>
      <c r="CV42" s="18">
        <v>2.5371069999999998</v>
      </c>
    </row>
    <row r="43" spans="1:100" ht="12.5">
      <c r="A43" s="16">
        <v>44291</v>
      </c>
      <c r="B43" s="17" t="s">
        <v>33</v>
      </c>
      <c r="C43" s="17" t="s">
        <v>140</v>
      </c>
      <c r="D43" s="18">
        <v>89937.555401000005</v>
      </c>
      <c r="E43" s="18">
        <v>936.92581399999995</v>
      </c>
      <c r="F43" s="18">
        <v>936.95202300000005</v>
      </c>
      <c r="G43" s="18">
        <v>936.98837200000003</v>
      </c>
      <c r="H43" s="18">
        <v>936.96131400000002</v>
      </c>
      <c r="I43" s="18">
        <v>936.893507</v>
      </c>
      <c r="J43" s="18">
        <v>937.06209699999999</v>
      </c>
      <c r="K43" s="18">
        <v>937.04995799999995</v>
      </c>
      <c r="L43" s="18">
        <v>937.05759499999999</v>
      </c>
      <c r="M43" s="18">
        <v>937.11260600000003</v>
      </c>
      <c r="N43" s="18">
        <v>936.961907</v>
      </c>
      <c r="O43" s="18">
        <v>937.046381</v>
      </c>
      <c r="P43" s="18">
        <v>937.07032900000002</v>
      </c>
      <c r="Q43" s="18">
        <v>937.23031400000002</v>
      </c>
      <c r="R43" s="18">
        <v>937.20978100000002</v>
      </c>
      <c r="S43" s="18">
        <v>937.22746500000005</v>
      </c>
      <c r="T43" s="18">
        <v>937.16443500000003</v>
      </c>
      <c r="U43" s="18">
        <v>937.25419899999997</v>
      </c>
      <c r="V43" s="18">
        <v>937.167777</v>
      </c>
      <c r="W43" s="18">
        <v>937.34643600000004</v>
      </c>
      <c r="X43" s="18">
        <v>937.18586200000004</v>
      </c>
      <c r="Y43" s="18">
        <v>937.360726</v>
      </c>
      <c r="Z43" s="18">
        <v>937.37408100000005</v>
      </c>
      <c r="AA43" s="18">
        <v>937.18551300000001</v>
      </c>
      <c r="AB43" s="18">
        <v>937.43120499999998</v>
      </c>
      <c r="AC43" s="18">
        <v>937.47274000000004</v>
      </c>
      <c r="AD43" s="18">
        <v>937.27188799999999</v>
      </c>
      <c r="AE43" s="18">
        <v>937.31025099999999</v>
      </c>
      <c r="AF43" s="18">
        <v>937.39500399999997</v>
      </c>
      <c r="AG43" s="18">
        <v>937.227259</v>
      </c>
      <c r="AH43" s="18">
        <v>937.398234</v>
      </c>
      <c r="AI43" s="18">
        <v>937.43114400000002</v>
      </c>
      <c r="AJ43" s="18">
        <v>937.46760099999995</v>
      </c>
      <c r="AK43" s="18">
        <v>937.60706400000004</v>
      </c>
      <c r="AL43" s="18">
        <v>937.25387899999998</v>
      </c>
      <c r="AM43" s="18">
        <v>937.42546600000003</v>
      </c>
      <c r="AN43" s="18">
        <v>937.25662699999998</v>
      </c>
      <c r="AO43" s="18">
        <v>937.34759899999995</v>
      </c>
      <c r="AP43" s="18">
        <v>936.89040499999999</v>
      </c>
      <c r="AQ43" s="18">
        <v>936.70159899999999</v>
      </c>
      <c r="AR43" s="18">
        <v>936.84671400000002</v>
      </c>
      <c r="AS43" s="18">
        <v>936.82323499999995</v>
      </c>
      <c r="AT43" s="18">
        <v>936.91996300000005</v>
      </c>
      <c r="AU43" s="18">
        <v>936.61248399999999</v>
      </c>
      <c r="AV43" s="18">
        <v>936.72424899999999</v>
      </c>
      <c r="AW43" s="18">
        <v>936.61839099999997</v>
      </c>
      <c r="AX43" s="18">
        <v>936.59445600000004</v>
      </c>
      <c r="AY43" s="18">
        <v>936.42228299999999</v>
      </c>
      <c r="AZ43" s="18">
        <v>936.54998899999998</v>
      </c>
      <c r="BA43" s="18">
        <v>936.54383399999995</v>
      </c>
      <c r="BB43" s="18">
        <v>936.45754599999998</v>
      </c>
      <c r="BC43" s="18">
        <v>936.40292699999998</v>
      </c>
      <c r="BD43" s="18">
        <v>936.46039699999994</v>
      </c>
      <c r="BE43" s="18">
        <v>936.173225</v>
      </c>
      <c r="BF43" s="18">
        <v>936.29197999999997</v>
      </c>
      <c r="BG43" s="18">
        <v>936.39889400000004</v>
      </c>
      <c r="BH43" s="18">
        <v>936.317319</v>
      </c>
      <c r="BI43" s="18">
        <v>936.26809500000002</v>
      </c>
      <c r="BJ43" s="18">
        <v>936.08725200000003</v>
      </c>
      <c r="BK43" s="18">
        <v>936.20583799999997</v>
      </c>
      <c r="BL43" s="18">
        <v>936.34716900000001</v>
      </c>
      <c r="BM43" s="18">
        <v>936.88544400000001</v>
      </c>
      <c r="BN43" s="18">
        <v>937.10540700000001</v>
      </c>
      <c r="BO43" s="18">
        <v>937.22817099999997</v>
      </c>
      <c r="BP43" s="18">
        <v>937.34200399999997</v>
      </c>
      <c r="BQ43" s="18">
        <v>937.09955600000001</v>
      </c>
      <c r="BR43" s="18">
        <v>937.02172800000005</v>
      </c>
      <c r="BS43" s="18">
        <v>937.31315099999995</v>
      </c>
      <c r="BT43" s="18">
        <v>936.99521100000004</v>
      </c>
      <c r="BU43" s="18">
        <v>935.89435300000002</v>
      </c>
      <c r="BV43" s="18">
        <v>935.88267900000005</v>
      </c>
      <c r="BW43" s="18">
        <v>935.96335499999998</v>
      </c>
      <c r="BX43" s="18">
        <v>935.99143100000003</v>
      </c>
      <c r="BY43" s="18">
        <v>935.97990500000003</v>
      </c>
      <c r="BZ43" s="18">
        <v>935.97954200000004</v>
      </c>
      <c r="CA43" s="18">
        <v>935.58900300000005</v>
      </c>
      <c r="CB43" s="18">
        <v>936.00493700000004</v>
      </c>
      <c r="CC43" s="18">
        <v>936.10033599999997</v>
      </c>
      <c r="CD43" s="18">
        <v>936.16209300000003</v>
      </c>
      <c r="CE43" s="18">
        <v>936.05204300000003</v>
      </c>
      <c r="CF43" s="18">
        <v>935.94855600000005</v>
      </c>
      <c r="CG43" s="18">
        <v>935.78762900000004</v>
      </c>
      <c r="CH43" s="18">
        <v>935.971633</v>
      </c>
      <c r="CI43" s="18">
        <v>936.51012500000002</v>
      </c>
      <c r="CJ43" s="18">
        <v>936.87597800000003</v>
      </c>
      <c r="CK43" s="18">
        <v>937.08278900000005</v>
      </c>
      <c r="CL43" s="18">
        <v>937.17756999999995</v>
      </c>
      <c r="CM43" s="18">
        <v>937.26528599999995</v>
      </c>
      <c r="CN43" s="18">
        <v>937.21341199999995</v>
      </c>
      <c r="CO43" s="18">
        <v>937.28356699999995</v>
      </c>
      <c r="CP43" s="18">
        <v>937.31684399999995</v>
      </c>
      <c r="CQ43" s="18">
        <v>937.29332999999997</v>
      </c>
      <c r="CR43" s="18">
        <v>937.22650499999997</v>
      </c>
      <c r="CS43" s="18">
        <v>937.59071900000004</v>
      </c>
      <c r="CT43" s="18">
        <v>937.13935700000002</v>
      </c>
      <c r="CU43" s="18">
        <v>937.24461399999996</v>
      </c>
      <c r="CV43" s="18">
        <v>937.29444100000001</v>
      </c>
    </row>
    <row r="44" spans="1:100" ht="12.5">
      <c r="A44" s="16">
        <v>44291</v>
      </c>
      <c r="B44" s="17" t="s">
        <v>34</v>
      </c>
      <c r="C44" s="17" t="s">
        <v>140</v>
      </c>
      <c r="D44" s="18">
        <v>38.685912000000002</v>
      </c>
      <c r="E44" s="18">
        <v>5.5166909999999998</v>
      </c>
      <c r="F44" s="18">
        <v>0.407331</v>
      </c>
      <c r="G44" s="18">
        <v>5.1913840000000002</v>
      </c>
      <c r="H44" s="18">
        <v>3.662229</v>
      </c>
      <c r="I44" s="18">
        <v>1.8917919999999999</v>
      </c>
      <c r="J44" s="18">
        <v>2.5831900000000001</v>
      </c>
      <c r="K44" s="18">
        <v>1.1776249999999999</v>
      </c>
      <c r="L44" s="18">
        <v>-0.37343199999999999</v>
      </c>
      <c r="M44" s="18">
        <v>-0.378048</v>
      </c>
      <c r="N44" s="18">
        <v>-1.8803730000000001</v>
      </c>
      <c r="O44" s="18">
        <v>-0.33399000000000001</v>
      </c>
      <c r="P44" s="18">
        <v>-1.3004100000000001</v>
      </c>
      <c r="Q44" s="18">
        <v>8.5625999999999994E-2</v>
      </c>
      <c r="R44" s="18">
        <v>-0.60240499999999997</v>
      </c>
      <c r="S44" s="18">
        <v>-0.52198800000000001</v>
      </c>
      <c r="T44" s="18">
        <v>0.18612699999999999</v>
      </c>
      <c r="U44" s="18">
        <v>-0.13669200000000001</v>
      </c>
      <c r="V44" s="18">
        <v>-0.32939299999999999</v>
      </c>
      <c r="W44" s="18">
        <v>-0.34413300000000002</v>
      </c>
      <c r="X44" s="18">
        <v>-0.50078500000000004</v>
      </c>
      <c r="Y44" s="18">
        <v>0.84467199999999998</v>
      </c>
      <c r="Z44" s="18">
        <v>1.120004</v>
      </c>
      <c r="AA44" s="18">
        <v>-0.913385</v>
      </c>
      <c r="AB44" s="18">
        <v>1.150749</v>
      </c>
      <c r="AC44" s="18">
        <v>3.294492</v>
      </c>
      <c r="AD44" s="18">
        <v>-0.271208</v>
      </c>
      <c r="AE44" s="18">
        <v>1.455128</v>
      </c>
      <c r="AF44" s="18">
        <v>0.45252500000000001</v>
      </c>
      <c r="AG44" s="18">
        <v>0.128523</v>
      </c>
      <c r="AH44" s="18">
        <v>0.62257799999999996</v>
      </c>
      <c r="AI44" s="18">
        <v>0.85766900000000001</v>
      </c>
      <c r="AJ44" s="18">
        <v>1.341188</v>
      </c>
      <c r="AK44" s="18">
        <v>3.0805940000000001</v>
      </c>
      <c r="AL44" s="18">
        <v>-1.7795730000000001</v>
      </c>
      <c r="AM44" s="18">
        <v>1.8042860000000001</v>
      </c>
      <c r="AN44" s="18">
        <v>-0.83762000000000003</v>
      </c>
      <c r="AO44" s="18">
        <v>-1.6435550000000001</v>
      </c>
      <c r="AP44" s="18">
        <v>-4.9020000000000001E-3</v>
      </c>
      <c r="AQ44" s="18">
        <v>-0.48524800000000001</v>
      </c>
      <c r="AR44" s="18">
        <v>-1.334228</v>
      </c>
      <c r="AS44" s="18">
        <v>-4.2446270000000004</v>
      </c>
      <c r="AT44" s="18">
        <v>-3.6778960000000001</v>
      </c>
      <c r="AU44" s="18">
        <v>-0.713032</v>
      </c>
      <c r="AV44" s="18">
        <v>1.1887829999999999</v>
      </c>
      <c r="AW44" s="18">
        <v>-0.445575</v>
      </c>
      <c r="AX44" s="18">
        <v>0.76397099999999996</v>
      </c>
      <c r="AY44" s="18">
        <v>-0.56733100000000003</v>
      </c>
      <c r="AZ44" s="18">
        <v>0.17149200000000001</v>
      </c>
      <c r="BA44" s="18">
        <v>-1.173908</v>
      </c>
      <c r="BB44" s="18">
        <v>1.0990519999999999</v>
      </c>
      <c r="BC44" s="18">
        <v>-0.50346299999999999</v>
      </c>
      <c r="BD44" s="18">
        <v>0.51521300000000003</v>
      </c>
      <c r="BE44" s="18">
        <v>1.308805</v>
      </c>
      <c r="BF44" s="18">
        <v>-6.1871869999999998</v>
      </c>
      <c r="BG44" s="18">
        <v>-4.3810969999999996</v>
      </c>
      <c r="BH44" s="18">
        <v>-0.92283899999999996</v>
      </c>
      <c r="BI44" s="18">
        <v>2.0549529999999998</v>
      </c>
      <c r="BJ44" s="18">
        <v>2.4980799999999999</v>
      </c>
      <c r="BK44" s="18">
        <v>3.9876770000000001</v>
      </c>
      <c r="BL44" s="18">
        <v>0.75666199999999995</v>
      </c>
      <c r="BM44" s="18">
        <v>1.2495320000000001</v>
      </c>
      <c r="BN44" s="18">
        <v>1.4931E-2</v>
      </c>
      <c r="BO44" s="18">
        <v>-0.60444399999999998</v>
      </c>
      <c r="BP44" s="18">
        <v>2.6756739999999999</v>
      </c>
      <c r="BQ44" s="18">
        <v>-2.6802760000000001</v>
      </c>
      <c r="BR44" s="18">
        <v>-0.41520200000000002</v>
      </c>
      <c r="BS44" s="18">
        <v>0.69616400000000001</v>
      </c>
      <c r="BT44" s="18">
        <v>-0.266625</v>
      </c>
      <c r="BU44" s="18">
        <v>1.4254180000000001</v>
      </c>
      <c r="BV44" s="18">
        <v>0.68835900000000005</v>
      </c>
      <c r="BW44" s="18">
        <v>-1.1705410000000001</v>
      </c>
      <c r="BX44" s="18">
        <v>-0.73610900000000001</v>
      </c>
      <c r="BY44" s="18">
        <v>3.7463250000000001</v>
      </c>
      <c r="BZ44" s="18">
        <v>4.4208639999999999</v>
      </c>
      <c r="CA44" s="18">
        <v>-0.54858799999999996</v>
      </c>
      <c r="CB44" s="18">
        <v>2.6290589999999998</v>
      </c>
      <c r="CC44" s="18">
        <v>-4.6273000000000002E-2</v>
      </c>
      <c r="CD44" s="18">
        <v>-0.85610900000000001</v>
      </c>
      <c r="CE44" s="18">
        <v>0.85409199999999996</v>
      </c>
      <c r="CF44" s="18">
        <v>-1.9891730000000001</v>
      </c>
      <c r="CG44" s="18">
        <v>0.290993</v>
      </c>
      <c r="CH44" s="18">
        <v>1.910353</v>
      </c>
      <c r="CI44" s="18">
        <v>0.92532999999999999</v>
      </c>
      <c r="CJ44" s="18">
        <v>-0.46299600000000002</v>
      </c>
      <c r="CK44" s="18">
        <v>1.341831</v>
      </c>
      <c r="CL44" s="18">
        <v>1.433263</v>
      </c>
      <c r="CM44" s="18">
        <v>-1.369273</v>
      </c>
      <c r="CN44" s="18">
        <v>-1.0822320000000001</v>
      </c>
      <c r="CO44" s="18">
        <v>1.223293</v>
      </c>
      <c r="CP44" s="18">
        <v>1.5764860000000001</v>
      </c>
      <c r="CQ44" s="18">
        <v>4.3783719999999997</v>
      </c>
      <c r="CR44" s="18">
        <v>1.7733950000000001</v>
      </c>
      <c r="CS44" s="18">
        <v>3.477201</v>
      </c>
      <c r="CT44" s="18">
        <v>0.709924</v>
      </c>
      <c r="CU44" s="18">
        <v>-1.5431029999999999</v>
      </c>
      <c r="CV44" s="18">
        <v>0.60522900000000002</v>
      </c>
    </row>
    <row r="45" spans="1:100" ht="12.5">
      <c r="A45" s="16">
        <v>44291</v>
      </c>
      <c r="B45" s="17" t="s">
        <v>35</v>
      </c>
      <c r="C45" s="17" t="s">
        <v>140</v>
      </c>
      <c r="D45" s="18">
        <v>23366.586018999998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2.8500000000000001E-3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1.5488999999999999E-2</v>
      </c>
      <c r="AH45" s="18">
        <v>1.387224</v>
      </c>
      <c r="AI45" s="18">
        <v>10.669663999999999</v>
      </c>
      <c r="AJ45" s="18">
        <v>41.632559999999998</v>
      </c>
      <c r="AK45" s="18">
        <v>112.607322</v>
      </c>
      <c r="AL45" s="18">
        <v>212.59856199999999</v>
      </c>
      <c r="AM45" s="18">
        <v>321.82203399999997</v>
      </c>
      <c r="AN45" s="18">
        <v>429.05042500000002</v>
      </c>
      <c r="AO45" s="18">
        <v>572.48704799999996</v>
      </c>
      <c r="AP45" s="18">
        <v>685.97557099999995</v>
      </c>
      <c r="AQ45" s="18">
        <v>765.24231599999996</v>
      </c>
      <c r="AR45" s="18">
        <v>766.524856</v>
      </c>
      <c r="AS45" s="18">
        <v>790.407872</v>
      </c>
      <c r="AT45" s="18">
        <v>833.19964300000004</v>
      </c>
      <c r="AU45" s="18">
        <v>824.80031199999996</v>
      </c>
      <c r="AV45" s="18">
        <v>756.64738799999998</v>
      </c>
      <c r="AW45" s="18">
        <v>768.17466899999999</v>
      </c>
      <c r="AX45" s="18">
        <v>758.16346699999997</v>
      </c>
      <c r="AY45" s="18">
        <v>767.58499700000004</v>
      </c>
      <c r="AZ45" s="18">
        <v>696.38904100000002</v>
      </c>
      <c r="BA45" s="18">
        <v>547.35156600000005</v>
      </c>
      <c r="BB45" s="18">
        <v>558.05122200000005</v>
      </c>
      <c r="BC45" s="18">
        <v>636.27449799999999</v>
      </c>
      <c r="BD45" s="18">
        <v>624.72274200000004</v>
      </c>
      <c r="BE45" s="18">
        <v>616.04505500000005</v>
      </c>
      <c r="BF45" s="18">
        <v>470.71689900000001</v>
      </c>
      <c r="BG45" s="18">
        <v>418.11427200000003</v>
      </c>
      <c r="BH45" s="18">
        <v>344.31722400000001</v>
      </c>
      <c r="BI45" s="18">
        <v>372.76321300000001</v>
      </c>
      <c r="BJ45" s="18">
        <v>357.92851100000001</v>
      </c>
      <c r="BK45" s="18">
        <v>334.58871499999998</v>
      </c>
      <c r="BL45" s="18">
        <v>349.06111099999998</v>
      </c>
      <c r="BM45" s="18">
        <v>342.10255799999999</v>
      </c>
      <c r="BN45" s="18">
        <v>330.04085300000003</v>
      </c>
      <c r="BO45" s="18">
        <v>307.31360100000001</v>
      </c>
      <c r="BP45" s="18">
        <v>413.68200000000002</v>
      </c>
      <c r="BQ45" s="18">
        <v>696.78933300000006</v>
      </c>
      <c r="BR45" s="18">
        <v>620.41646000000003</v>
      </c>
      <c r="BS45" s="18">
        <v>611.52047300000004</v>
      </c>
      <c r="BT45" s="18">
        <v>567.088168</v>
      </c>
      <c r="BU45" s="18">
        <v>549.466859</v>
      </c>
      <c r="BV45" s="18">
        <v>518.70778800000005</v>
      </c>
      <c r="BW45" s="18">
        <v>505.48863499999999</v>
      </c>
      <c r="BX45" s="18">
        <v>478.411205</v>
      </c>
      <c r="BY45" s="18">
        <v>417.87053500000002</v>
      </c>
      <c r="BZ45" s="18">
        <v>372.01611500000001</v>
      </c>
      <c r="CA45" s="18">
        <v>320.59935400000001</v>
      </c>
      <c r="CB45" s="18">
        <v>238.9846</v>
      </c>
      <c r="CC45" s="18">
        <v>186.79931099999999</v>
      </c>
      <c r="CD45" s="18">
        <v>100.596639</v>
      </c>
      <c r="CE45" s="18">
        <v>33.535553</v>
      </c>
      <c r="CF45" s="18">
        <v>9.3993739999999999</v>
      </c>
      <c r="CG45" s="18">
        <v>0.43826700000000002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</row>
    <row r="46" spans="1:100" ht="12.5">
      <c r="A46" s="16">
        <v>44291</v>
      </c>
      <c r="B46" s="17" t="s">
        <v>36</v>
      </c>
      <c r="C46" s="17" t="s">
        <v>140</v>
      </c>
      <c r="D46" s="18">
        <v>431396.82478899998</v>
      </c>
      <c r="E46" s="18">
        <v>3848.4394929999999</v>
      </c>
      <c r="F46" s="18">
        <v>3910.9332260000001</v>
      </c>
      <c r="G46" s="18">
        <v>3916.2363150000001</v>
      </c>
      <c r="H46" s="18">
        <v>3911.0774369999999</v>
      </c>
      <c r="I46" s="18">
        <v>3915.3622829999999</v>
      </c>
      <c r="J46" s="18">
        <v>3934.9614339999998</v>
      </c>
      <c r="K46" s="18">
        <v>3981.0654880000002</v>
      </c>
      <c r="L46" s="18">
        <v>3993.131136</v>
      </c>
      <c r="M46" s="18">
        <v>3971.7920730000001</v>
      </c>
      <c r="N46" s="18">
        <v>3953.2006070000002</v>
      </c>
      <c r="O46" s="18">
        <v>3957.9365419999999</v>
      </c>
      <c r="P46" s="18">
        <v>3916.8747520000002</v>
      </c>
      <c r="Q46" s="18">
        <v>3933.1146990000002</v>
      </c>
      <c r="R46" s="18">
        <v>3912.357411</v>
      </c>
      <c r="S46" s="18">
        <v>3902.7830410000001</v>
      </c>
      <c r="T46" s="18">
        <v>3920.9893259999999</v>
      </c>
      <c r="U46" s="18">
        <v>3892.4064899999998</v>
      </c>
      <c r="V46" s="18">
        <v>3890.8174130000002</v>
      </c>
      <c r="W46" s="18">
        <v>3855.781301</v>
      </c>
      <c r="X46" s="18">
        <v>3821.1145879999999</v>
      </c>
      <c r="Y46" s="18">
        <v>3829.7826220000002</v>
      </c>
      <c r="Z46" s="18">
        <v>3826.2623330000001</v>
      </c>
      <c r="AA46" s="18">
        <v>3749.012436</v>
      </c>
      <c r="AB46" s="18">
        <v>3682.8605379999999</v>
      </c>
      <c r="AC46" s="18">
        <v>3710.0077299999998</v>
      </c>
      <c r="AD46" s="18">
        <v>3726.4555180000002</v>
      </c>
      <c r="AE46" s="18">
        <v>3737.7168320000001</v>
      </c>
      <c r="AF46" s="18">
        <v>3760.9661540000002</v>
      </c>
      <c r="AG46" s="18">
        <v>3779.505713</v>
      </c>
      <c r="AH46" s="18">
        <v>3821.2282439999999</v>
      </c>
      <c r="AI46" s="18">
        <v>3869.3824850000001</v>
      </c>
      <c r="AJ46" s="18">
        <v>3908.6216720000002</v>
      </c>
      <c r="AK46" s="18">
        <v>3884.3189069999999</v>
      </c>
      <c r="AL46" s="18">
        <v>3840.5703250000001</v>
      </c>
      <c r="AM46" s="18">
        <v>3797.8554079999999</v>
      </c>
      <c r="AN46" s="18">
        <v>3754.537249</v>
      </c>
      <c r="AO46" s="18">
        <v>3834.2518140000002</v>
      </c>
      <c r="AP46" s="18">
        <v>3947.152861</v>
      </c>
      <c r="AQ46" s="18">
        <v>4052.4251800000002</v>
      </c>
      <c r="AR46" s="18">
        <v>4151.669707</v>
      </c>
      <c r="AS46" s="18">
        <v>4255.6218980000003</v>
      </c>
      <c r="AT46" s="18">
        <v>4353.6147719999999</v>
      </c>
      <c r="AU46" s="18">
        <v>4394.6505150000003</v>
      </c>
      <c r="AV46" s="18">
        <v>4497.2985140000001</v>
      </c>
      <c r="AW46" s="18">
        <v>4507.9845720000003</v>
      </c>
      <c r="AX46" s="18">
        <v>4526.7553230000003</v>
      </c>
      <c r="AY46" s="18">
        <v>4544.3001409999997</v>
      </c>
      <c r="AZ46" s="18">
        <v>4535.501542</v>
      </c>
      <c r="BA46" s="18">
        <v>4539.9261960000003</v>
      </c>
      <c r="BB46" s="18">
        <v>4564.0769049999999</v>
      </c>
      <c r="BC46" s="18">
        <v>4608.3073009999998</v>
      </c>
      <c r="BD46" s="18">
        <v>4362.6925730000003</v>
      </c>
      <c r="BE46" s="18">
        <v>4086.4330359999999</v>
      </c>
      <c r="BF46" s="18">
        <v>4230.4868130000004</v>
      </c>
      <c r="BG46" s="18">
        <v>4249.3737719999999</v>
      </c>
      <c r="BH46" s="18">
        <v>4280.6930570000004</v>
      </c>
      <c r="BI46" s="18">
        <v>4333.4316209999997</v>
      </c>
      <c r="BJ46" s="18">
        <v>4432.1926729999996</v>
      </c>
      <c r="BK46" s="18">
        <v>4445.6351889999996</v>
      </c>
      <c r="BL46" s="18">
        <v>4465.3949140000004</v>
      </c>
      <c r="BM46" s="18">
        <v>4471.252853</v>
      </c>
      <c r="BN46" s="18">
        <v>4508.1693610000002</v>
      </c>
      <c r="BO46" s="18">
        <v>4548.020227</v>
      </c>
      <c r="BP46" s="18">
        <v>4535.7440049999996</v>
      </c>
      <c r="BQ46" s="18">
        <v>4812.8713109999999</v>
      </c>
      <c r="BR46" s="18">
        <v>4928.6568939999997</v>
      </c>
      <c r="BS46" s="18">
        <v>4996.7773980000002</v>
      </c>
      <c r="BT46" s="18">
        <v>5020.5136679999996</v>
      </c>
      <c r="BU46" s="18">
        <v>5045.9153990000004</v>
      </c>
      <c r="BV46" s="18">
        <v>5109.567669</v>
      </c>
      <c r="BW46" s="18">
        <v>5150.112924</v>
      </c>
      <c r="BX46" s="18">
        <v>5188.8154729999997</v>
      </c>
      <c r="BY46" s="18">
        <v>5191.5732120000002</v>
      </c>
      <c r="BZ46" s="18">
        <v>5242.3192369999997</v>
      </c>
      <c r="CA46" s="18">
        <v>5270.8265279999996</v>
      </c>
      <c r="CB46" s="18">
        <v>5305.5717750000003</v>
      </c>
      <c r="CC46" s="18">
        <v>5381.7487730000003</v>
      </c>
      <c r="CD46" s="18">
        <v>5386.0392199999997</v>
      </c>
      <c r="CE46" s="18">
        <v>5435.7463100000004</v>
      </c>
      <c r="CF46" s="18">
        <v>5445.8524120000002</v>
      </c>
      <c r="CG46" s="18">
        <v>5475.4003270000003</v>
      </c>
      <c r="CH46" s="18">
        <v>5490.8153430000002</v>
      </c>
      <c r="CI46" s="18">
        <v>5514.0730299999996</v>
      </c>
      <c r="CJ46" s="18">
        <v>5545.4948240000003</v>
      </c>
      <c r="CK46" s="18">
        <v>5537.5822609999996</v>
      </c>
      <c r="CL46" s="18">
        <v>5519.8597300000001</v>
      </c>
      <c r="CM46" s="18">
        <v>5546.1895969999996</v>
      </c>
      <c r="CN46" s="18">
        <v>5524.8845030000002</v>
      </c>
      <c r="CO46" s="18">
        <v>5452.2321080000002</v>
      </c>
      <c r="CP46" s="18">
        <v>5436.5360220000002</v>
      </c>
      <c r="CQ46" s="18">
        <v>5419.1712129999996</v>
      </c>
      <c r="CR46" s="18">
        <v>5372.1548359999997</v>
      </c>
      <c r="CS46" s="18">
        <v>5367.1748969999999</v>
      </c>
      <c r="CT46" s="18">
        <v>5346.0808020000004</v>
      </c>
      <c r="CU46" s="18">
        <v>5336.4764299999997</v>
      </c>
      <c r="CV46" s="18">
        <v>5317.2741079999996</v>
      </c>
    </row>
    <row r="47" spans="1:100" ht="12.5">
      <c r="A47" s="16">
        <v>44292</v>
      </c>
      <c r="B47" s="17" t="s">
        <v>28</v>
      </c>
      <c r="C47" s="17" t="s">
        <v>140</v>
      </c>
      <c r="D47" s="18">
        <v>562.12345300000004</v>
      </c>
      <c r="E47" s="18">
        <v>6.1052970000000002</v>
      </c>
      <c r="F47" s="18">
        <v>6.1041730000000003</v>
      </c>
      <c r="G47" s="18">
        <v>6.1068069999999999</v>
      </c>
      <c r="H47" s="18">
        <v>6.1067359999999997</v>
      </c>
      <c r="I47" s="18">
        <v>6.1009630000000001</v>
      </c>
      <c r="J47" s="18">
        <v>6.1024310000000002</v>
      </c>
      <c r="K47" s="18">
        <v>6.1053160000000002</v>
      </c>
      <c r="L47" s="18">
        <v>6.0981139999999998</v>
      </c>
      <c r="M47" s="18">
        <v>6.1008940000000003</v>
      </c>
      <c r="N47" s="18">
        <v>6.0983970000000003</v>
      </c>
      <c r="O47" s="18">
        <v>6.1035589999999997</v>
      </c>
      <c r="P47" s="18">
        <v>6.0981310000000004</v>
      </c>
      <c r="Q47" s="18">
        <v>6.107348</v>
      </c>
      <c r="R47" s="18">
        <v>6.100733</v>
      </c>
      <c r="S47" s="18">
        <v>6.111777</v>
      </c>
      <c r="T47" s="18">
        <v>6.0979359999999998</v>
      </c>
      <c r="U47" s="18">
        <v>6.1006260000000001</v>
      </c>
      <c r="V47" s="18">
        <v>6.1032489999999999</v>
      </c>
      <c r="W47" s="18">
        <v>6.1019139999999998</v>
      </c>
      <c r="X47" s="18">
        <v>6.1018220000000003</v>
      </c>
      <c r="Y47" s="18">
        <v>6.1076300000000003</v>
      </c>
      <c r="Z47" s="18">
        <v>6.1023550000000002</v>
      </c>
      <c r="AA47" s="18">
        <v>6.1075290000000004</v>
      </c>
      <c r="AB47" s="18">
        <v>6.0961569999999998</v>
      </c>
      <c r="AC47" s="18">
        <v>6.1014989999999996</v>
      </c>
      <c r="AD47" s="18">
        <v>6.0965749999999996</v>
      </c>
      <c r="AE47" s="18">
        <v>6.0967989999999999</v>
      </c>
      <c r="AF47" s="18">
        <v>6.1020729999999999</v>
      </c>
      <c r="AG47" s="18">
        <v>6.0943930000000002</v>
      </c>
      <c r="AH47" s="18">
        <v>6.1058409999999999</v>
      </c>
      <c r="AI47" s="18">
        <v>6.1193379999999999</v>
      </c>
      <c r="AJ47" s="18">
        <v>6.1223299999999998</v>
      </c>
      <c r="AK47" s="18">
        <v>5.9201009999999998</v>
      </c>
      <c r="AL47" s="18">
        <v>5.7569150000000002</v>
      </c>
      <c r="AM47" s="18">
        <v>5.7580289999999996</v>
      </c>
      <c r="AN47" s="18">
        <v>5.7480580000000003</v>
      </c>
      <c r="AO47" s="18">
        <v>5.5763220000000002</v>
      </c>
      <c r="AP47" s="18">
        <v>5.3503590000000001</v>
      </c>
      <c r="AQ47" s="18">
        <v>5.3496090000000001</v>
      </c>
      <c r="AR47" s="18">
        <v>5.3483510000000001</v>
      </c>
      <c r="AS47" s="18">
        <v>5.3348329999999997</v>
      </c>
      <c r="AT47" s="18">
        <v>5.3386100000000001</v>
      </c>
      <c r="AU47" s="18">
        <v>5.3492610000000003</v>
      </c>
      <c r="AV47" s="18">
        <v>5.3535909999999998</v>
      </c>
      <c r="AW47" s="18">
        <v>5.4934349999999998</v>
      </c>
      <c r="AX47" s="18">
        <v>5.6504560000000001</v>
      </c>
      <c r="AY47" s="18">
        <v>5.6417060000000001</v>
      </c>
      <c r="AZ47" s="18">
        <v>5.4783549999999996</v>
      </c>
      <c r="BA47" s="18">
        <v>5.3616450000000002</v>
      </c>
      <c r="BB47" s="18">
        <v>5.3548260000000001</v>
      </c>
      <c r="BC47" s="18">
        <v>5.3523240000000003</v>
      </c>
      <c r="BD47" s="18">
        <v>5.4855780000000003</v>
      </c>
      <c r="BE47" s="18">
        <v>5.512149</v>
      </c>
      <c r="BF47" s="18">
        <v>5.4435339999999997</v>
      </c>
      <c r="BG47" s="18">
        <v>5.3405680000000002</v>
      </c>
      <c r="BH47" s="18">
        <v>5.3403700000000001</v>
      </c>
      <c r="BI47" s="18">
        <v>5.331474</v>
      </c>
      <c r="BJ47" s="18">
        <v>5.4069079999999996</v>
      </c>
      <c r="BK47" s="18">
        <v>5.8583090000000002</v>
      </c>
      <c r="BL47" s="18">
        <v>5.86341</v>
      </c>
      <c r="BM47" s="18">
        <v>5.8628030000000004</v>
      </c>
      <c r="BN47" s="18">
        <v>5.8655290000000004</v>
      </c>
      <c r="BO47" s="18">
        <v>5.8613949999999999</v>
      </c>
      <c r="BP47" s="18">
        <v>5.8567039999999997</v>
      </c>
      <c r="BQ47" s="18">
        <v>5.847607</v>
      </c>
      <c r="BR47" s="18">
        <v>5.8638159999999999</v>
      </c>
      <c r="BS47" s="18">
        <v>5.8550050000000002</v>
      </c>
      <c r="BT47" s="18">
        <v>5.8604180000000001</v>
      </c>
      <c r="BU47" s="18">
        <v>5.857742</v>
      </c>
      <c r="BV47" s="18">
        <v>5.8628920000000004</v>
      </c>
      <c r="BW47" s="18">
        <v>5.8679240000000004</v>
      </c>
      <c r="BX47" s="18">
        <v>5.8750780000000002</v>
      </c>
      <c r="BY47" s="18">
        <v>5.8884109999999996</v>
      </c>
      <c r="BZ47" s="18">
        <v>5.8932549999999999</v>
      </c>
      <c r="CA47" s="18">
        <v>5.8998759999999999</v>
      </c>
      <c r="CB47" s="18">
        <v>5.9049120000000004</v>
      </c>
      <c r="CC47" s="18">
        <v>5.9228269999999998</v>
      </c>
      <c r="CD47" s="18">
        <v>5.9165450000000002</v>
      </c>
      <c r="CE47" s="18">
        <v>5.9238590000000002</v>
      </c>
      <c r="CF47" s="18">
        <v>5.9215179999999998</v>
      </c>
      <c r="CG47" s="18">
        <v>5.9256380000000002</v>
      </c>
      <c r="CH47" s="18">
        <v>5.926418</v>
      </c>
      <c r="CI47" s="18">
        <v>5.9275359999999999</v>
      </c>
      <c r="CJ47" s="18">
        <v>5.9225099999999999</v>
      </c>
      <c r="CK47" s="18">
        <v>5.9283580000000002</v>
      </c>
      <c r="CL47" s="18">
        <v>5.9240769999999996</v>
      </c>
      <c r="CM47" s="18">
        <v>5.9313539999999998</v>
      </c>
      <c r="CN47" s="18">
        <v>5.9320469999999998</v>
      </c>
      <c r="CO47" s="18">
        <v>5.9410990000000004</v>
      </c>
      <c r="CP47" s="18">
        <v>5.950831</v>
      </c>
      <c r="CQ47" s="18">
        <v>5.9643329999999999</v>
      </c>
      <c r="CR47" s="18">
        <v>5.9645039999999998</v>
      </c>
      <c r="CS47" s="18">
        <v>5.9637079999999996</v>
      </c>
      <c r="CT47" s="18">
        <v>5.9680150000000003</v>
      </c>
      <c r="CU47" s="18">
        <v>5.9672859999999996</v>
      </c>
      <c r="CV47" s="18">
        <v>5.9697950000000004</v>
      </c>
    </row>
    <row r="48" spans="1:100" ht="12.5">
      <c r="A48" s="16">
        <v>44292</v>
      </c>
      <c r="B48" s="17" t="s">
        <v>29</v>
      </c>
      <c r="C48" s="17" t="s">
        <v>140</v>
      </c>
      <c r="D48" s="18">
        <v>151254.10122000001</v>
      </c>
      <c r="E48" s="18">
        <v>1155.2468799999999</v>
      </c>
      <c r="F48" s="18">
        <v>1034.611267</v>
      </c>
      <c r="G48" s="18">
        <v>949.28394800000001</v>
      </c>
      <c r="H48" s="18">
        <v>943.92277799999999</v>
      </c>
      <c r="I48" s="18">
        <v>898.10422900000003</v>
      </c>
      <c r="J48" s="18">
        <v>827.53489500000001</v>
      </c>
      <c r="K48" s="18">
        <v>788.82897700000001</v>
      </c>
      <c r="L48" s="18">
        <v>785.16948600000001</v>
      </c>
      <c r="M48" s="18">
        <v>781.31953599999997</v>
      </c>
      <c r="N48" s="18">
        <v>772.02428099999997</v>
      </c>
      <c r="O48" s="18">
        <v>767.19066299999997</v>
      </c>
      <c r="P48" s="18">
        <v>761.09918000000005</v>
      </c>
      <c r="Q48" s="18">
        <v>765.25032299999998</v>
      </c>
      <c r="R48" s="18">
        <v>766.21570199999996</v>
      </c>
      <c r="S48" s="18">
        <v>769.52327100000002</v>
      </c>
      <c r="T48" s="18">
        <v>760.72995600000002</v>
      </c>
      <c r="U48" s="18">
        <v>772.84313199999997</v>
      </c>
      <c r="V48" s="18">
        <v>765.82964300000003</v>
      </c>
      <c r="W48" s="18">
        <v>780.92505300000005</v>
      </c>
      <c r="X48" s="18">
        <v>782.62427200000002</v>
      </c>
      <c r="Y48" s="18">
        <v>829.69071399999996</v>
      </c>
      <c r="Z48" s="18">
        <v>920.246487</v>
      </c>
      <c r="AA48" s="18">
        <v>994.94656299999997</v>
      </c>
      <c r="AB48" s="18">
        <v>1100.276441</v>
      </c>
      <c r="AC48" s="18">
        <v>1185.116591</v>
      </c>
      <c r="AD48" s="18">
        <v>1277.1526980000001</v>
      </c>
      <c r="AE48" s="18">
        <v>1367.329866</v>
      </c>
      <c r="AF48" s="18">
        <v>1452.6549030000001</v>
      </c>
      <c r="AG48" s="18">
        <v>1622.584897</v>
      </c>
      <c r="AH48" s="18">
        <v>1688.1059909999999</v>
      </c>
      <c r="AI48" s="18">
        <v>1657.0607930000001</v>
      </c>
      <c r="AJ48" s="18">
        <v>1654.14147</v>
      </c>
      <c r="AK48" s="18">
        <v>1647.0923769999999</v>
      </c>
      <c r="AL48" s="18">
        <v>1673.8778589999999</v>
      </c>
      <c r="AM48" s="18">
        <v>1667.4778940000001</v>
      </c>
      <c r="AN48" s="18">
        <v>1618.227355</v>
      </c>
      <c r="AO48" s="18">
        <v>1527.8622949999999</v>
      </c>
      <c r="AP48" s="18">
        <v>1565.0000910000001</v>
      </c>
      <c r="AQ48" s="18">
        <v>1602.8610900000001</v>
      </c>
      <c r="AR48" s="18">
        <v>1599.088017</v>
      </c>
      <c r="AS48" s="18">
        <v>1600.5877760000001</v>
      </c>
      <c r="AT48" s="18">
        <v>1595.362611</v>
      </c>
      <c r="AU48" s="18">
        <v>1600.099954</v>
      </c>
      <c r="AV48" s="18">
        <v>1640.9565230000001</v>
      </c>
      <c r="AW48" s="18">
        <v>1636.2736649999999</v>
      </c>
      <c r="AX48" s="18">
        <v>1654.7881150000001</v>
      </c>
      <c r="AY48" s="18">
        <v>1691.3158430000001</v>
      </c>
      <c r="AZ48" s="18">
        <v>1752.5045950000001</v>
      </c>
      <c r="BA48" s="18">
        <v>1778.6298420000001</v>
      </c>
      <c r="BB48" s="18">
        <v>1805.868074</v>
      </c>
      <c r="BC48" s="18">
        <v>1787.2725909999999</v>
      </c>
      <c r="BD48" s="18">
        <v>1809.8461110000001</v>
      </c>
      <c r="BE48" s="18">
        <v>1852.9168219999999</v>
      </c>
      <c r="BF48" s="18">
        <v>1895.0988560000001</v>
      </c>
      <c r="BG48" s="18">
        <v>1910.9755869999999</v>
      </c>
      <c r="BH48" s="18">
        <v>1872.0979030000001</v>
      </c>
      <c r="BI48" s="18">
        <v>1880.6205130000001</v>
      </c>
      <c r="BJ48" s="18">
        <v>1894.3159149999999</v>
      </c>
      <c r="BK48" s="18">
        <v>1915.298489</v>
      </c>
      <c r="BL48" s="18">
        <v>1934.7029970000001</v>
      </c>
      <c r="BM48" s="18">
        <v>1948.619465</v>
      </c>
      <c r="BN48" s="18">
        <v>1977.7499069999999</v>
      </c>
      <c r="BO48" s="18">
        <v>2025.4766959999999</v>
      </c>
      <c r="BP48" s="18">
        <v>2035.7841739999999</v>
      </c>
      <c r="BQ48" s="18">
        <v>2054.0466590000001</v>
      </c>
      <c r="BR48" s="18">
        <v>2045.2972520000001</v>
      </c>
      <c r="BS48" s="18">
        <v>2050.8058099999998</v>
      </c>
      <c r="BT48" s="18">
        <v>2046.30267</v>
      </c>
      <c r="BU48" s="18">
        <v>2032.4339379999999</v>
      </c>
      <c r="BV48" s="18">
        <v>2050.8904739999998</v>
      </c>
      <c r="BW48" s="18">
        <v>2031.6918929999999</v>
      </c>
      <c r="BX48" s="18">
        <v>2045.4356130000001</v>
      </c>
      <c r="BY48" s="18">
        <v>2029.948144</v>
      </c>
      <c r="BZ48" s="18">
        <v>2025.1742790000001</v>
      </c>
      <c r="CA48" s="18">
        <v>2023.4781390000001</v>
      </c>
      <c r="CB48" s="18">
        <v>2029.841764</v>
      </c>
      <c r="CC48" s="18">
        <v>2001.827039</v>
      </c>
      <c r="CD48" s="18">
        <v>1966.411789</v>
      </c>
      <c r="CE48" s="18">
        <v>1963.1470509999999</v>
      </c>
      <c r="CF48" s="18">
        <v>2002.988807</v>
      </c>
      <c r="CG48" s="18">
        <v>2036.216177</v>
      </c>
      <c r="CH48" s="18">
        <v>2045.5045170000001</v>
      </c>
      <c r="CI48" s="18">
        <v>2045.112779</v>
      </c>
      <c r="CJ48" s="18">
        <v>2028.7956449999999</v>
      </c>
      <c r="CK48" s="18">
        <v>1988.7438890000001</v>
      </c>
      <c r="CL48" s="18">
        <v>1944.3557069999999</v>
      </c>
      <c r="CM48" s="18">
        <v>1901.039927</v>
      </c>
      <c r="CN48" s="18">
        <v>1857.197815</v>
      </c>
      <c r="CO48" s="18">
        <v>1878.69822</v>
      </c>
      <c r="CP48" s="18">
        <v>1957.681458</v>
      </c>
      <c r="CQ48" s="18">
        <v>1905.307022</v>
      </c>
      <c r="CR48" s="18">
        <v>1813.1528530000001</v>
      </c>
      <c r="CS48" s="18">
        <v>1727.5678129999999</v>
      </c>
      <c r="CT48" s="18">
        <v>1717.879721</v>
      </c>
      <c r="CU48" s="18">
        <v>1672.1154670000001</v>
      </c>
      <c r="CV48" s="18">
        <v>1558.776001</v>
      </c>
    </row>
    <row r="49" spans="1:100" ht="12.5">
      <c r="A49" s="16">
        <v>44292</v>
      </c>
      <c r="B49" s="17" t="s">
        <v>30</v>
      </c>
      <c r="C49" s="17" t="s">
        <v>140</v>
      </c>
      <c r="D49" s="18">
        <v>37721.749358000001</v>
      </c>
      <c r="E49" s="18">
        <v>268.12315000000001</v>
      </c>
      <c r="F49" s="18">
        <v>261.24796500000002</v>
      </c>
      <c r="G49" s="18">
        <v>262.30933800000003</v>
      </c>
      <c r="H49" s="18">
        <v>268.34574800000001</v>
      </c>
      <c r="I49" s="18">
        <v>246.70765599999999</v>
      </c>
      <c r="J49" s="18">
        <v>243.55308500000001</v>
      </c>
      <c r="K49" s="18">
        <v>252.149103</v>
      </c>
      <c r="L49" s="18">
        <v>243.07458500000001</v>
      </c>
      <c r="M49" s="18">
        <v>245.46337600000001</v>
      </c>
      <c r="N49" s="18">
        <v>243.027275</v>
      </c>
      <c r="O49" s="18">
        <v>247.32556299999999</v>
      </c>
      <c r="P49" s="18">
        <v>242.904552</v>
      </c>
      <c r="Q49" s="18">
        <v>245.49463600000001</v>
      </c>
      <c r="R49" s="18">
        <v>244.519282</v>
      </c>
      <c r="S49" s="18">
        <v>247.13706500000001</v>
      </c>
      <c r="T49" s="18">
        <v>237.00367399999999</v>
      </c>
      <c r="U49" s="18">
        <v>249.76281800000001</v>
      </c>
      <c r="V49" s="18">
        <v>242.82932299999999</v>
      </c>
      <c r="W49" s="18">
        <v>253.41125</v>
      </c>
      <c r="X49" s="18">
        <v>259.12730599999998</v>
      </c>
      <c r="Y49" s="18">
        <v>287.23336499999999</v>
      </c>
      <c r="Z49" s="18">
        <v>306.14221700000002</v>
      </c>
      <c r="AA49" s="18">
        <v>308.56263899999999</v>
      </c>
      <c r="AB49" s="18">
        <v>315.314235</v>
      </c>
      <c r="AC49" s="18">
        <v>347.49251500000003</v>
      </c>
      <c r="AD49" s="18">
        <v>343.96556199999998</v>
      </c>
      <c r="AE49" s="18">
        <v>357.15314899999998</v>
      </c>
      <c r="AF49" s="18">
        <v>363.95259099999998</v>
      </c>
      <c r="AG49" s="18">
        <v>355.12271500000003</v>
      </c>
      <c r="AH49" s="18">
        <v>342.98503299999999</v>
      </c>
      <c r="AI49" s="18">
        <v>357.57165800000001</v>
      </c>
      <c r="AJ49" s="18">
        <v>355.83258000000001</v>
      </c>
      <c r="AK49" s="18">
        <v>363.48060400000003</v>
      </c>
      <c r="AL49" s="18">
        <v>354.517019</v>
      </c>
      <c r="AM49" s="18">
        <v>356.73332099999999</v>
      </c>
      <c r="AN49" s="18">
        <v>348.25397600000002</v>
      </c>
      <c r="AO49" s="18">
        <v>385.30636199999998</v>
      </c>
      <c r="AP49" s="18">
        <v>401.17227000000003</v>
      </c>
      <c r="AQ49" s="18">
        <v>391.10902199999998</v>
      </c>
      <c r="AR49" s="18">
        <v>409.99678999999998</v>
      </c>
      <c r="AS49" s="18">
        <v>383.57283799999999</v>
      </c>
      <c r="AT49" s="18">
        <v>389.93370499999997</v>
      </c>
      <c r="AU49" s="18">
        <v>402.63493499999998</v>
      </c>
      <c r="AV49" s="18">
        <v>419.01721800000001</v>
      </c>
      <c r="AW49" s="18">
        <v>430.64774199999999</v>
      </c>
      <c r="AX49" s="18">
        <v>425.35925700000001</v>
      </c>
      <c r="AY49" s="18">
        <v>426.08216700000003</v>
      </c>
      <c r="AZ49" s="18">
        <v>416.529563</v>
      </c>
      <c r="BA49" s="18">
        <v>406.64208500000001</v>
      </c>
      <c r="BB49" s="18">
        <v>404.43877300000003</v>
      </c>
      <c r="BC49" s="18">
        <v>397.243515</v>
      </c>
      <c r="BD49" s="18">
        <v>410.94775600000003</v>
      </c>
      <c r="BE49" s="18">
        <v>402.85911800000002</v>
      </c>
      <c r="BF49" s="18">
        <v>422.694458</v>
      </c>
      <c r="BG49" s="18">
        <v>426.129389</v>
      </c>
      <c r="BH49" s="18">
        <v>413.27005700000001</v>
      </c>
      <c r="BI49" s="18">
        <v>431.25963300000001</v>
      </c>
      <c r="BJ49" s="18">
        <v>437.82757600000002</v>
      </c>
      <c r="BK49" s="18">
        <v>449.47270200000003</v>
      </c>
      <c r="BL49" s="18">
        <v>460.35387600000001</v>
      </c>
      <c r="BM49" s="18">
        <v>481.16240699999997</v>
      </c>
      <c r="BN49" s="18">
        <v>499.780171</v>
      </c>
      <c r="BO49" s="18">
        <v>519.27139799999998</v>
      </c>
      <c r="BP49" s="18">
        <v>530.56477600000005</v>
      </c>
      <c r="BQ49" s="18">
        <v>555.69379600000002</v>
      </c>
      <c r="BR49" s="18">
        <v>545.26363100000003</v>
      </c>
      <c r="BS49" s="18">
        <v>532.25516500000003</v>
      </c>
      <c r="BT49" s="18">
        <v>526.02644299999997</v>
      </c>
      <c r="BU49" s="18">
        <v>521.73578499999996</v>
      </c>
      <c r="BV49" s="18">
        <v>544.69079899999997</v>
      </c>
      <c r="BW49" s="18">
        <v>563.98537399999998</v>
      </c>
      <c r="BX49" s="18">
        <v>555.14132900000004</v>
      </c>
      <c r="BY49" s="18">
        <v>526.47153300000002</v>
      </c>
      <c r="BZ49" s="18">
        <v>488.84761700000001</v>
      </c>
      <c r="CA49" s="18">
        <v>493.37451099999998</v>
      </c>
      <c r="CB49" s="18">
        <v>489.92524700000001</v>
      </c>
      <c r="CC49" s="18">
        <v>497.11409700000002</v>
      </c>
      <c r="CD49" s="18">
        <v>480.91062799999997</v>
      </c>
      <c r="CE49" s="18">
        <v>478.23212799999999</v>
      </c>
      <c r="CF49" s="18">
        <v>489.51192400000002</v>
      </c>
      <c r="CG49" s="18">
        <v>503.20793500000002</v>
      </c>
      <c r="CH49" s="18">
        <v>481.46307400000001</v>
      </c>
      <c r="CI49" s="18">
        <v>486.22447599999998</v>
      </c>
      <c r="CJ49" s="18">
        <v>488.08814899999999</v>
      </c>
      <c r="CK49" s="18">
        <v>480.93602600000003</v>
      </c>
      <c r="CL49" s="18">
        <v>480.815022</v>
      </c>
      <c r="CM49" s="18">
        <v>465.75664</v>
      </c>
      <c r="CN49" s="18">
        <v>452.84237200000001</v>
      </c>
      <c r="CO49" s="18">
        <v>440.46815099999998</v>
      </c>
      <c r="CP49" s="18">
        <v>463.586229</v>
      </c>
      <c r="CQ49" s="18">
        <v>442.35069700000003</v>
      </c>
      <c r="CR49" s="18">
        <v>430.23763200000002</v>
      </c>
      <c r="CS49" s="18">
        <v>398.11189200000001</v>
      </c>
      <c r="CT49" s="18">
        <v>342.59855399999998</v>
      </c>
      <c r="CU49" s="18">
        <v>317.76595300000002</v>
      </c>
      <c r="CV49" s="18">
        <v>315.00706100000002</v>
      </c>
    </row>
    <row r="50" spans="1:100" ht="12.5">
      <c r="A50" s="16">
        <v>44292</v>
      </c>
      <c r="B50" s="17" t="s">
        <v>31</v>
      </c>
      <c r="C50" s="17" t="s">
        <v>140</v>
      </c>
      <c r="D50" s="18">
        <v>185368.42703699999</v>
      </c>
      <c r="E50" s="18">
        <v>1164.4546210000001</v>
      </c>
      <c r="F50" s="18">
        <v>1148.7571989999999</v>
      </c>
      <c r="G50" s="18">
        <v>1165.5757550000001</v>
      </c>
      <c r="H50" s="18">
        <v>1172.645514</v>
      </c>
      <c r="I50" s="18">
        <v>1153.2251140000001</v>
      </c>
      <c r="J50" s="18">
        <v>1151.3196170000001</v>
      </c>
      <c r="K50" s="18">
        <v>1146.854916</v>
      </c>
      <c r="L50" s="18">
        <v>1126.734285</v>
      </c>
      <c r="M50" s="18">
        <v>1126.0686559999999</v>
      </c>
      <c r="N50" s="18">
        <v>1124.4087959999999</v>
      </c>
      <c r="O50" s="18">
        <v>1123.224757</v>
      </c>
      <c r="P50" s="18">
        <v>1119.7563439999999</v>
      </c>
      <c r="Q50" s="18">
        <v>1120.2462230000001</v>
      </c>
      <c r="R50" s="18">
        <v>1117.227367</v>
      </c>
      <c r="S50" s="18">
        <v>1117.1523360000001</v>
      </c>
      <c r="T50" s="18">
        <v>1102.9765990000001</v>
      </c>
      <c r="U50" s="18">
        <v>1113.4104520000001</v>
      </c>
      <c r="V50" s="18">
        <v>1118.8805339999999</v>
      </c>
      <c r="W50" s="18">
        <v>1131.468057</v>
      </c>
      <c r="X50" s="18">
        <v>1136.8642070000001</v>
      </c>
      <c r="Y50" s="18">
        <v>1160.9632899999999</v>
      </c>
      <c r="Z50" s="18">
        <v>1179.956363</v>
      </c>
      <c r="AA50" s="18">
        <v>1213.835274</v>
      </c>
      <c r="AB50" s="18">
        <v>1205.0239059999999</v>
      </c>
      <c r="AC50" s="18">
        <v>1255.9969940000001</v>
      </c>
      <c r="AD50" s="18">
        <v>1253.038008</v>
      </c>
      <c r="AE50" s="18">
        <v>1327.9818849999999</v>
      </c>
      <c r="AF50" s="18">
        <v>1407.7323240000001</v>
      </c>
      <c r="AG50" s="18">
        <v>1422.9290020000001</v>
      </c>
      <c r="AH50" s="18">
        <v>1394.1358520000001</v>
      </c>
      <c r="AI50" s="18">
        <v>1407.570174</v>
      </c>
      <c r="AJ50" s="18">
        <v>1450.948774</v>
      </c>
      <c r="AK50" s="18">
        <v>1489.592633</v>
      </c>
      <c r="AL50" s="18">
        <v>1498.87417</v>
      </c>
      <c r="AM50" s="18">
        <v>1516.1438029999999</v>
      </c>
      <c r="AN50" s="18">
        <v>1543.7515109999999</v>
      </c>
      <c r="AO50" s="18">
        <v>1591.2405289999999</v>
      </c>
      <c r="AP50" s="18">
        <v>1661.8818659999999</v>
      </c>
      <c r="AQ50" s="18">
        <v>1704.028769</v>
      </c>
      <c r="AR50" s="18">
        <v>1766.3158149999999</v>
      </c>
      <c r="AS50" s="18">
        <v>1782.525052</v>
      </c>
      <c r="AT50" s="18">
        <v>1787.8871280000001</v>
      </c>
      <c r="AU50" s="18">
        <v>1808.383247</v>
      </c>
      <c r="AV50" s="18">
        <v>1879.0771649999999</v>
      </c>
      <c r="AW50" s="18">
        <v>1937.6053710000001</v>
      </c>
      <c r="AX50" s="18">
        <v>1994.7276810000001</v>
      </c>
      <c r="AY50" s="18">
        <v>2014.9962459999999</v>
      </c>
      <c r="AZ50" s="18">
        <v>2078.4722999999999</v>
      </c>
      <c r="BA50" s="18">
        <v>2115.3139249999999</v>
      </c>
      <c r="BB50" s="18">
        <v>2165.6862890000002</v>
      </c>
      <c r="BC50" s="18">
        <v>2257.8551699999998</v>
      </c>
      <c r="BD50" s="18">
        <v>2332.9071180000001</v>
      </c>
      <c r="BE50" s="18">
        <v>2354.0774879999999</v>
      </c>
      <c r="BF50" s="18">
        <v>2406.6690020000001</v>
      </c>
      <c r="BG50" s="18">
        <v>2439.5813600000001</v>
      </c>
      <c r="BH50" s="18">
        <v>2481.3847649999998</v>
      </c>
      <c r="BI50" s="18">
        <v>2518.0046219999999</v>
      </c>
      <c r="BJ50" s="18">
        <v>2526.683489</v>
      </c>
      <c r="BK50" s="18">
        <v>2567.7413759999999</v>
      </c>
      <c r="BL50" s="18">
        <v>2593.9611239999999</v>
      </c>
      <c r="BM50" s="18">
        <v>2615.710932</v>
      </c>
      <c r="BN50" s="18">
        <v>2634.7818400000001</v>
      </c>
      <c r="BO50" s="18">
        <v>2680.1714350000002</v>
      </c>
      <c r="BP50" s="18">
        <v>2710.5006960000001</v>
      </c>
      <c r="BQ50" s="18">
        <v>2745.9780129999999</v>
      </c>
      <c r="BR50" s="18">
        <v>2750.0918919999999</v>
      </c>
      <c r="BS50" s="18">
        <v>2805.9467669999999</v>
      </c>
      <c r="BT50" s="18">
        <v>2799.4519610000002</v>
      </c>
      <c r="BU50" s="18">
        <v>2810.4460439999998</v>
      </c>
      <c r="BV50" s="18">
        <v>2841.1291470000001</v>
      </c>
      <c r="BW50" s="18">
        <v>2822.5057860000002</v>
      </c>
      <c r="BX50" s="18">
        <v>2806.4797669999998</v>
      </c>
      <c r="BY50" s="18">
        <v>2759.1229739999999</v>
      </c>
      <c r="BZ50" s="18">
        <v>2732.1528090000002</v>
      </c>
      <c r="CA50" s="18">
        <v>2735.828653</v>
      </c>
      <c r="CB50" s="18">
        <v>2722.0425869999999</v>
      </c>
      <c r="CC50" s="18">
        <v>2713.4239929999999</v>
      </c>
      <c r="CD50" s="18">
        <v>2678.2770479999999</v>
      </c>
      <c r="CE50" s="18">
        <v>2706.9215770000001</v>
      </c>
      <c r="CF50" s="18">
        <v>2698.7375019999999</v>
      </c>
      <c r="CG50" s="18">
        <v>2705.4730789999999</v>
      </c>
      <c r="CH50" s="18">
        <v>2704.7380410000001</v>
      </c>
      <c r="CI50" s="18">
        <v>2713.551109</v>
      </c>
      <c r="CJ50" s="18">
        <v>2663.3634339999999</v>
      </c>
      <c r="CK50" s="18">
        <v>2571.5747369999999</v>
      </c>
      <c r="CL50" s="18">
        <v>2527.8669140000002</v>
      </c>
      <c r="CM50" s="18">
        <v>2443.6838210000001</v>
      </c>
      <c r="CN50" s="18">
        <v>2354.2484930000001</v>
      </c>
      <c r="CO50" s="18">
        <v>2194.4218879999999</v>
      </c>
      <c r="CP50" s="18">
        <v>2039.238912</v>
      </c>
      <c r="CQ50" s="18">
        <v>1941.779299</v>
      </c>
      <c r="CR50" s="18">
        <v>1877.8461299999999</v>
      </c>
      <c r="CS50" s="18">
        <v>1762.0183139999999</v>
      </c>
      <c r="CT50" s="18">
        <v>1720.3944220000001</v>
      </c>
      <c r="CU50" s="18">
        <v>1618.4931959999999</v>
      </c>
      <c r="CV50" s="18">
        <v>1583.301616</v>
      </c>
    </row>
    <row r="51" spans="1:100" ht="12.5">
      <c r="A51" s="16">
        <v>44292</v>
      </c>
      <c r="B51" s="17" t="s">
        <v>32</v>
      </c>
      <c r="C51" s="17" t="s">
        <v>140</v>
      </c>
      <c r="D51" s="18">
        <v>1275.26586</v>
      </c>
      <c r="E51" s="18">
        <v>2.7061920000000002</v>
      </c>
      <c r="F51" s="18">
        <v>2.750257</v>
      </c>
      <c r="G51" s="18">
        <v>2.7563149999999998</v>
      </c>
      <c r="H51" s="18">
        <v>2.7755890000000001</v>
      </c>
      <c r="I51" s="18">
        <v>3.335248</v>
      </c>
      <c r="J51" s="18">
        <v>3.2887970000000002</v>
      </c>
      <c r="K51" s="18">
        <v>3.2995990000000002</v>
      </c>
      <c r="L51" s="18">
        <v>3.2730969999999999</v>
      </c>
      <c r="M51" s="18">
        <v>3.2674539999999999</v>
      </c>
      <c r="N51" s="18">
        <v>3.2746339999999998</v>
      </c>
      <c r="O51" s="18">
        <v>3.2424750000000002</v>
      </c>
      <c r="P51" s="18">
        <v>3.2196159999999998</v>
      </c>
      <c r="Q51" s="18">
        <v>3.223001</v>
      </c>
      <c r="R51" s="18">
        <v>3.2239110000000002</v>
      </c>
      <c r="S51" s="18">
        <v>3.230378</v>
      </c>
      <c r="T51" s="18">
        <v>3.200812</v>
      </c>
      <c r="U51" s="18">
        <v>3.2193209999999999</v>
      </c>
      <c r="V51" s="18">
        <v>3.2149990000000002</v>
      </c>
      <c r="W51" s="18">
        <v>3.2136469999999999</v>
      </c>
      <c r="X51" s="18">
        <v>3.2046770000000002</v>
      </c>
      <c r="Y51" s="18">
        <v>3.2212070000000002</v>
      </c>
      <c r="Z51" s="18">
        <v>3.2305009999999998</v>
      </c>
      <c r="AA51" s="18">
        <v>3.2047780000000001</v>
      </c>
      <c r="AB51" s="18">
        <v>3.168647</v>
      </c>
      <c r="AC51" s="18">
        <v>3.139297</v>
      </c>
      <c r="AD51" s="18">
        <v>3.1272850000000001</v>
      </c>
      <c r="AE51" s="18">
        <v>3.288313</v>
      </c>
      <c r="AF51" s="18">
        <v>3.302009</v>
      </c>
      <c r="AG51" s="18">
        <v>3.2912979999999998</v>
      </c>
      <c r="AH51" s="18">
        <v>3.3069609999999998</v>
      </c>
      <c r="AI51" s="18">
        <v>3.2265670000000002</v>
      </c>
      <c r="AJ51" s="18">
        <v>3.1643759999999999</v>
      </c>
      <c r="AK51" s="18">
        <v>3.1680959999999998</v>
      </c>
      <c r="AL51" s="18">
        <v>3.1772870000000002</v>
      </c>
      <c r="AM51" s="18">
        <v>3.175773</v>
      </c>
      <c r="AN51" s="18">
        <v>3.1481189999999999</v>
      </c>
      <c r="AO51" s="18">
        <v>3.1628560000000001</v>
      </c>
      <c r="AP51" s="18">
        <v>3.1738909999999998</v>
      </c>
      <c r="AQ51" s="18">
        <v>3.1979869999999999</v>
      </c>
      <c r="AR51" s="18">
        <v>3.200672</v>
      </c>
      <c r="AS51" s="18">
        <v>13.485848000000001</v>
      </c>
      <c r="AT51" s="18">
        <v>13.487567</v>
      </c>
      <c r="AU51" s="18">
        <v>13.531094</v>
      </c>
      <c r="AV51" s="18">
        <v>13.453469999999999</v>
      </c>
      <c r="AW51" s="18">
        <v>13.352202</v>
      </c>
      <c r="AX51" s="18">
        <v>13.284033000000001</v>
      </c>
      <c r="AY51" s="18">
        <v>13.366546</v>
      </c>
      <c r="AZ51" s="18">
        <v>13.809155000000001</v>
      </c>
      <c r="BA51" s="18">
        <v>18.896535</v>
      </c>
      <c r="BB51" s="18">
        <v>18.886921000000001</v>
      </c>
      <c r="BC51" s="18">
        <v>19.022749999999998</v>
      </c>
      <c r="BD51" s="18">
        <v>17.995653999999998</v>
      </c>
      <c r="BE51" s="18">
        <v>10.038278</v>
      </c>
      <c r="BF51" s="18">
        <v>10.041819</v>
      </c>
      <c r="BG51" s="18">
        <v>9.9847610000000007</v>
      </c>
      <c r="BH51" s="18">
        <v>14.505264</v>
      </c>
      <c r="BI51" s="18">
        <v>29.290375000000001</v>
      </c>
      <c r="BJ51" s="18">
        <v>29.628913000000001</v>
      </c>
      <c r="BK51" s="18">
        <v>29.463301999999999</v>
      </c>
      <c r="BL51" s="18">
        <v>29.543914000000001</v>
      </c>
      <c r="BM51" s="18">
        <v>35.518110999999998</v>
      </c>
      <c r="BN51" s="18">
        <v>36.153582</v>
      </c>
      <c r="BO51" s="18">
        <v>36.076734000000002</v>
      </c>
      <c r="BP51" s="18">
        <v>36.108938999999999</v>
      </c>
      <c r="BQ51" s="18">
        <v>36.057746999999999</v>
      </c>
      <c r="BR51" s="18">
        <v>36.199882000000002</v>
      </c>
      <c r="BS51" s="18">
        <v>36.068027000000001</v>
      </c>
      <c r="BT51" s="18">
        <v>36.137087999999999</v>
      </c>
      <c r="BU51" s="18">
        <v>36.024087999999999</v>
      </c>
      <c r="BV51" s="18">
        <v>36.127813000000003</v>
      </c>
      <c r="BW51" s="18">
        <v>36.037700000000001</v>
      </c>
      <c r="BX51" s="18">
        <v>35.267009999999999</v>
      </c>
      <c r="BY51" s="18">
        <v>27.755896</v>
      </c>
      <c r="BZ51" s="18">
        <v>27.616486999999999</v>
      </c>
      <c r="CA51" s="18">
        <v>27.650230000000001</v>
      </c>
      <c r="CB51" s="18">
        <v>27.485787999999999</v>
      </c>
      <c r="CC51" s="18">
        <v>21.95485</v>
      </c>
      <c r="CD51" s="18">
        <v>19.521207</v>
      </c>
      <c r="CE51" s="18">
        <v>19.519310999999998</v>
      </c>
      <c r="CF51" s="18">
        <v>19.469749</v>
      </c>
      <c r="CG51" s="18">
        <v>19.897297999999999</v>
      </c>
      <c r="CH51" s="18">
        <v>19.990572</v>
      </c>
      <c r="CI51" s="18">
        <v>19.885811</v>
      </c>
      <c r="CJ51" s="18">
        <v>19.959869000000001</v>
      </c>
      <c r="CK51" s="18">
        <v>20.103731</v>
      </c>
      <c r="CL51" s="18">
        <v>20.061192999999999</v>
      </c>
      <c r="CM51" s="18">
        <v>20.074006000000001</v>
      </c>
      <c r="CN51" s="18">
        <v>17.663339000000001</v>
      </c>
      <c r="CO51" s="18">
        <v>3.1375320000000002</v>
      </c>
      <c r="CP51" s="18">
        <v>2.8072699999999999</v>
      </c>
      <c r="CQ51" s="18">
        <v>2.7937129999999999</v>
      </c>
      <c r="CR51" s="18">
        <v>2.7876460000000001</v>
      </c>
      <c r="CS51" s="18">
        <v>2.7951739999999998</v>
      </c>
      <c r="CT51" s="18">
        <v>2.790686</v>
      </c>
      <c r="CU51" s="18">
        <v>2.8441299999999998</v>
      </c>
      <c r="CV51" s="18">
        <v>2.8593109999999999</v>
      </c>
    </row>
    <row r="52" spans="1:100" ht="12.5">
      <c r="A52" s="16">
        <v>44292</v>
      </c>
      <c r="B52" s="17" t="s">
        <v>33</v>
      </c>
      <c r="C52" s="17" t="s">
        <v>140</v>
      </c>
      <c r="D52" s="18">
        <v>89825.332320000001</v>
      </c>
      <c r="E52" s="18">
        <v>937.27884900000004</v>
      </c>
      <c r="F52" s="18">
        <v>937.43313999999998</v>
      </c>
      <c r="G52" s="18">
        <v>936.97810100000004</v>
      </c>
      <c r="H52" s="18">
        <v>936.17027099999996</v>
      </c>
      <c r="I52" s="18">
        <v>935.92821600000002</v>
      </c>
      <c r="J52" s="18">
        <v>935.99539200000004</v>
      </c>
      <c r="K52" s="18">
        <v>936.25383799999997</v>
      </c>
      <c r="L52" s="18">
        <v>936.10694799999999</v>
      </c>
      <c r="M52" s="18">
        <v>935.93108299999994</v>
      </c>
      <c r="N52" s="18">
        <v>936.18316000000004</v>
      </c>
      <c r="O52" s="18">
        <v>936.14148999999998</v>
      </c>
      <c r="P52" s="18">
        <v>936.10197800000003</v>
      </c>
      <c r="Q52" s="18">
        <v>936.09943999999996</v>
      </c>
      <c r="R52" s="18">
        <v>936.17188099999998</v>
      </c>
      <c r="S52" s="18">
        <v>936.34580200000005</v>
      </c>
      <c r="T52" s="18">
        <v>936.10187499999995</v>
      </c>
      <c r="U52" s="18">
        <v>936.22036500000002</v>
      </c>
      <c r="V52" s="18">
        <v>936.328487</v>
      </c>
      <c r="W52" s="18">
        <v>936.23866299999997</v>
      </c>
      <c r="X52" s="18">
        <v>936.214563</v>
      </c>
      <c r="Y52" s="18">
        <v>936.21963600000004</v>
      </c>
      <c r="Z52" s="18">
        <v>936.47062300000005</v>
      </c>
      <c r="AA52" s="18">
        <v>936.44580199999996</v>
      </c>
      <c r="AB52" s="18">
        <v>936.20639300000005</v>
      </c>
      <c r="AC52" s="18">
        <v>936.19577600000002</v>
      </c>
      <c r="AD52" s="18">
        <v>936.09172599999999</v>
      </c>
      <c r="AE52" s="18">
        <v>936.20197900000005</v>
      </c>
      <c r="AF52" s="18">
        <v>936.46253300000001</v>
      </c>
      <c r="AG52" s="18">
        <v>936.23682599999995</v>
      </c>
      <c r="AH52" s="18">
        <v>936.24296400000003</v>
      </c>
      <c r="AI52" s="18">
        <v>936.38802299999998</v>
      </c>
      <c r="AJ52" s="18">
        <v>936.37720999999999</v>
      </c>
      <c r="AK52" s="18">
        <v>936.40771900000004</v>
      </c>
      <c r="AL52" s="18">
        <v>936.23884099999998</v>
      </c>
      <c r="AM52" s="18">
        <v>936.30373499999996</v>
      </c>
      <c r="AN52" s="18">
        <v>935.97560299999998</v>
      </c>
      <c r="AO52" s="18">
        <v>936.40904599999999</v>
      </c>
      <c r="AP52" s="18">
        <v>936.23771499999998</v>
      </c>
      <c r="AQ52" s="18">
        <v>936.21776299999999</v>
      </c>
      <c r="AR52" s="18">
        <v>936.31352900000002</v>
      </c>
      <c r="AS52" s="18">
        <v>936.25034900000003</v>
      </c>
      <c r="AT52" s="18">
        <v>936.00412400000005</v>
      </c>
      <c r="AU52" s="18">
        <v>936.31006600000001</v>
      </c>
      <c r="AV52" s="18">
        <v>936.06776400000001</v>
      </c>
      <c r="AW52" s="18">
        <v>936.279448</v>
      </c>
      <c r="AX52" s="18">
        <v>936.06851500000005</v>
      </c>
      <c r="AY52" s="18">
        <v>935.99253899999997</v>
      </c>
      <c r="AZ52" s="18">
        <v>935.75364500000001</v>
      </c>
      <c r="BA52" s="18">
        <v>935.81987100000003</v>
      </c>
      <c r="BB52" s="18">
        <v>935.72326999999996</v>
      </c>
      <c r="BC52" s="18">
        <v>936.13661000000002</v>
      </c>
      <c r="BD52" s="18">
        <v>935.87653799999998</v>
      </c>
      <c r="BE52" s="18">
        <v>935.71905900000002</v>
      </c>
      <c r="BF52" s="18">
        <v>935.73787100000004</v>
      </c>
      <c r="BG52" s="18">
        <v>935.48677699999996</v>
      </c>
      <c r="BH52" s="18">
        <v>935.60573499999998</v>
      </c>
      <c r="BI52" s="18">
        <v>935.30146200000001</v>
      </c>
      <c r="BJ52" s="18">
        <v>935.44605300000001</v>
      </c>
      <c r="BK52" s="18">
        <v>935.26978899999995</v>
      </c>
      <c r="BL52" s="18">
        <v>935.199656</v>
      </c>
      <c r="BM52" s="18">
        <v>935.17449399999998</v>
      </c>
      <c r="BN52" s="18">
        <v>935.34196199999997</v>
      </c>
      <c r="BO52" s="18">
        <v>935.09269600000005</v>
      </c>
      <c r="BP52" s="18">
        <v>935.128829</v>
      </c>
      <c r="BQ52" s="18">
        <v>934.87480500000004</v>
      </c>
      <c r="BR52" s="18">
        <v>935.08281599999998</v>
      </c>
      <c r="BS52" s="18">
        <v>934.97258499999998</v>
      </c>
      <c r="BT52" s="18">
        <v>935.06516099999999</v>
      </c>
      <c r="BU52" s="18">
        <v>935.01168800000005</v>
      </c>
      <c r="BV52" s="18">
        <v>935.08372099999997</v>
      </c>
      <c r="BW52" s="18">
        <v>934.80587800000001</v>
      </c>
      <c r="BX52" s="18">
        <v>934.97284000000002</v>
      </c>
      <c r="BY52" s="18">
        <v>935.03375000000005</v>
      </c>
      <c r="BZ52" s="18">
        <v>934.95722599999999</v>
      </c>
      <c r="CA52" s="18">
        <v>934.90271700000005</v>
      </c>
      <c r="CB52" s="18">
        <v>934.89029200000004</v>
      </c>
      <c r="CC52" s="18">
        <v>934.91182800000001</v>
      </c>
      <c r="CD52" s="18">
        <v>934.85125900000003</v>
      </c>
      <c r="CE52" s="18">
        <v>934.91915300000005</v>
      </c>
      <c r="CF52" s="18">
        <v>934.73501399999998</v>
      </c>
      <c r="CG52" s="18">
        <v>934.91205100000002</v>
      </c>
      <c r="CH52" s="18">
        <v>934.88919699999997</v>
      </c>
      <c r="CI52" s="18">
        <v>934.65645300000006</v>
      </c>
      <c r="CJ52" s="18">
        <v>934.77485899999999</v>
      </c>
      <c r="CK52" s="18">
        <v>934.97929699999997</v>
      </c>
      <c r="CL52" s="18">
        <v>934.83797700000002</v>
      </c>
      <c r="CM52" s="18">
        <v>934.94780900000001</v>
      </c>
      <c r="CN52" s="18">
        <v>934.81397600000003</v>
      </c>
      <c r="CO52" s="18">
        <v>935.05278099999998</v>
      </c>
      <c r="CP52" s="18">
        <v>934.91960700000004</v>
      </c>
      <c r="CQ52" s="18">
        <v>934.789896</v>
      </c>
      <c r="CR52" s="18">
        <v>934.72634000000005</v>
      </c>
      <c r="CS52" s="18">
        <v>934.837354</v>
      </c>
      <c r="CT52" s="18">
        <v>934.80943400000001</v>
      </c>
      <c r="CU52" s="18">
        <v>934.77637100000004</v>
      </c>
      <c r="CV52" s="18">
        <v>934.88407900000004</v>
      </c>
    </row>
    <row r="53" spans="1:100" ht="12.5">
      <c r="A53" s="16">
        <v>44292</v>
      </c>
      <c r="B53" s="17" t="s">
        <v>34</v>
      </c>
      <c r="C53" s="17" t="s">
        <v>140</v>
      </c>
      <c r="D53" s="18">
        <v>-18.677088000000001</v>
      </c>
      <c r="E53" s="18">
        <v>-1.8389359999999999</v>
      </c>
      <c r="F53" s="18">
        <v>-1.7171240000000001</v>
      </c>
      <c r="G53" s="18">
        <v>-0.46634199999999998</v>
      </c>
      <c r="H53" s="18">
        <v>-2.8018390000000002</v>
      </c>
      <c r="I53" s="18">
        <v>-1.182237</v>
      </c>
      <c r="J53" s="18">
        <v>-2.3894820000000001</v>
      </c>
      <c r="K53" s="18">
        <v>-1.146495</v>
      </c>
      <c r="L53" s="18">
        <v>-2.9590070000000002</v>
      </c>
      <c r="M53" s="18">
        <v>-3.9347759999999998</v>
      </c>
      <c r="N53" s="18">
        <v>-2.3668420000000001</v>
      </c>
      <c r="O53" s="18">
        <v>-3.314454</v>
      </c>
      <c r="P53" s="18">
        <v>-2.941478</v>
      </c>
      <c r="Q53" s="18">
        <v>-1.8572489999999999</v>
      </c>
      <c r="R53" s="18">
        <v>-0.49379099999999998</v>
      </c>
      <c r="S53" s="18">
        <v>-1.5816030000000001</v>
      </c>
      <c r="T53" s="18">
        <v>-1.498961</v>
      </c>
      <c r="U53" s="18">
        <v>-1.9963900000000001</v>
      </c>
      <c r="V53" s="18">
        <v>-0.95337099999999997</v>
      </c>
      <c r="W53" s="18">
        <v>-0.54554499999999995</v>
      </c>
      <c r="X53" s="18">
        <v>-0.34076200000000001</v>
      </c>
      <c r="Y53" s="18">
        <v>-0.803207</v>
      </c>
      <c r="Z53" s="18">
        <v>0.71001099999999995</v>
      </c>
      <c r="AA53" s="18">
        <v>0.25466800000000001</v>
      </c>
      <c r="AB53" s="18">
        <v>0.409111</v>
      </c>
      <c r="AC53" s="18">
        <v>2.966707</v>
      </c>
      <c r="AD53" s="18">
        <v>1.177556</v>
      </c>
      <c r="AE53" s="18">
        <v>1.892841</v>
      </c>
      <c r="AF53" s="18">
        <v>3.1475420000000001</v>
      </c>
      <c r="AG53" s="18">
        <v>-1.9172000000000002E-2</v>
      </c>
      <c r="AH53" s="18">
        <v>0.52369200000000005</v>
      </c>
      <c r="AI53" s="18">
        <v>2.062846</v>
      </c>
      <c r="AJ53" s="18">
        <v>1.9857659999999999</v>
      </c>
      <c r="AK53" s="18">
        <v>1.4265129999999999</v>
      </c>
      <c r="AL53" s="18">
        <v>-2.0129350000000001</v>
      </c>
      <c r="AM53" s="18">
        <v>-1.3246709999999999</v>
      </c>
      <c r="AN53" s="18">
        <v>-8.1293699999999998</v>
      </c>
      <c r="AO53" s="18">
        <v>-0.22169800000000001</v>
      </c>
      <c r="AP53" s="18">
        <v>-1.603186</v>
      </c>
      <c r="AQ53" s="18">
        <v>-1.7534000000000001E-2</v>
      </c>
      <c r="AR53" s="18">
        <v>1.9087130000000001</v>
      </c>
      <c r="AS53" s="18">
        <v>0.135658</v>
      </c>
      <c r="AT53" s="18">
        <v>-1.582058</v>
      </c>
      <c r="AU53" s="18">
        <v>-2.4178359999999999</v>
      </c>
      <c r="AV53" s="18">
        <v>-4.6605179999999997</v>
      </c>
      <c r="AW53" s="18">
        <v>-3.8424369999999999</v>
      </c>
      <c r="AX53" s="18">
        <v>-2.0331510000000002</v>
      </c>
      <c r="AY53" s="18">
        <v>-0.91143700000000005</v>
      </c>
      <c r="AZ53" s="18">
        <v>-0.57614399999999999</v>
      </c>
      <c r="BA53" s="18">
        <v>-1.4537260000000001</v>
      </c>
      <c r="BB53" s="18">
        <v>-0.70206999999999997</v>
      </c>
      <c r="BC53" s="18">
        <v>3.365958</v>
      </c>
      <c r="BD53" s="18">
        <v>-0.35049799999999998</v>
      </c>
      <c r="BE53" s="18">
        <v>0.84145800000000004</v>
      </c>
      <c r="BF53" s="18">
        <v>2.7828179999999998</v>
      </c>
      <c r="BG53" s="18">
        <v>0.74003799999999997</v>
      </c>
      <c r="BH53" s="18">
        <v>3.452699</v>
      </c>
      <c r="BI53" s="18">
        <v>-2.8903560000000001</v>
      </c>
      <c r="BJ53" s="18">
        <v>2.3048039999999999</v>
      </c>
      <c r="BK53" s="18">
        <v>0.46096799999999999</v>
      </c>
      <c r="BL53" s="18">
        <v>0.72006899999999996</v>
      </c>
      <c r="BM53" s="18">
        <v>0.94138299999999997</v>
      </c>
      <c r="BN53" s="18">
        <v>0.72920600000000002</v>
      </c>
      <c r="BO53" s="18">
        <v>-1.7467410000000001</v>
      </c>
      <c r="BP53" s="18">
        <v>-1.002014</v>
      </c>
      <c r="BQ53" s="18">
        <v>-0.79053499999999999</v>
      </c>
      <c r="BR53" s="18">
        <v>1.578759</v>
      </c>
      <c r="BS53" s="18">
        <v>-6.4590000000000003E-3</v>
      </c>
      <c r="BT53" s="18">
        <v>0.67595499999999997</v>
      </c>
      <c r="BU53" s="18">
        <v>8.0823999999999993E-2</v>
      </c>
      <c r="BV53" s="18">
        <v>2.155726</v>
      </c>
      <c r="BW53" s="18">
        <v>-0.406968</v>
      </c>
      <c r="BX53" s="18">
        <v>2.4972970000000001</v>
      </c>
      <c r="BY53" s="18">
        <v>1.2434750000000001</v>
      </c>
      <c r="BZ53" s="18">
        <v>3.0641099999999999</v>
      </c>
      <c r="CA53" s="18">
        <v>3.4621209999999998</v>
      </c>
      <c r="CB53" s="18">
        <v>2.8358620000000001</v>
      </c>
      <c r="CC53" s="18">
        <v>6.8918999999999994E-2</v>
      </c>
      <c r="CD53" s="18">
        <v>1.647634</v>
      </c>
      <c r="CE53" s="18">
        <v>9.8858000000000001E-2</v>
      </c>
      <c r="CF53" s="18">
        <v>-0.49316700000000002</v>
      </c>
      <c r="CG53" s="18">
        <v>4.6092000000000001E-2</v>
      </c>
      <c r="CH53" s="18">
        <v>-0.45275300000000002</v>
      </c>
      <c r="CI53" s="18">
        <v>-1.3551169999999999</v>
      </c>
      <c r="CJ53" s="18">
        <v>-2.4944809999999999</v>
      </c>
      <c r="CK53" s="18">
        <v>-1.625291</v>
      </c>
      <c r="CL53" s="18">
        <v>2.9925310000000001</v>
      </c>
      <c r="CM53" s="18">
        <v>3.9190930000000002</v>
      </c>
      <c r="CN53" s="18">
        <v>1.9867669999999999</v>
      </c>
      <c r="CO53" s="18">
        <v>3.5149940000000002</v>
      </c>
      <c r="CP53" s="18">
        <v>0.47157500000000002</v>
      </c>
      <c r="CQ53" s="18">
        <v>-1.720909</v>
      </c>
      <c r="CR53" s="18">
        <v>-1.3126690000000001</v>
      </c>
      <c r="CS53" s="18">
        <v>-1.701147</v>
      </c>
      <c r="CT53" s="18">
        <v>2.328951</v>
      </c>
      <c r="CU53" s="18">
        <v>0.29297299999999998</v>
      </c>
      <c r="CV53" s="18">
        <v>-1.5936900000000001</v>
      </c>
    </row>
    <row r="54" spans="1:100" ht="12.5">
      <c r="A54" s="16">
        <v>44292</v>
      </c>
      <c r="B54" s="17" t="s">
        <v>35</v>
      </c>
      <c r="C54" s="17" t="s">
        <v>140</v>
      </c>
      <c r="D54" s="18">
        <v>17076.780419999999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2.4861000000000001E-2</v>
      </c>
      <c r="AH54" s="18">
        <v>0.60489499999999996</v>
      </c>
      <c r="AI54" s="18">
        <v>4.4222890000000001</v>
      </c>
      <c r="AJ54" s="18">
        <v>21.859355000000001</v>
      </c>
      <c r="AK54" s="18">
        <v>67.080290000000005</v>
      </c>
      <c r="AL54" s="18">
        <v>131.312693</v>
      </c>
      <c r="AM54" s="18">
        <v>187.85027199999999</v>
      </c>
      <c r="AN54" s="18">
        <v>249.73525699999999</v>
      </c>
      <c r="AO54" s="18">
        <v>253.01992799999999</v>
      </c>
      <c r="AP54" s="18">
        <v>240.26363599999999</v>
      </c>
      <c r="AQ54" s="18">
        <v>247.97387699999999</v>
      </c>
      <c r="AR54" s="18">
        <v>232.743562</v>
      </c>
      <c r="AS54" s="18">
        <v>264.13720799999999</v>
      </c>
      <c r="AT54" s="18">
        <v>322.970686</v>
      </c>
      <c r="AU54" s="18">
        <v>395.65335299999998</v>
      </c>
      <c r="AV54" s="18">
        <v>380.07543500000003</v>
      </c>
      <c r="AW54" s="18">
        <v>392.28330199999999</v>
      </c>
      <c r="AX54" s="18">
        <v>364.81822499999998</v>
      </c>
      <c r="AY54" s="18">
        <v>413.53769699999998</v>
      </c>
      <c r="AZ54" s="18">
        <v>404.75801000000001</v>
      </c>
      <c r="BA54" s="18">
        <v>445.14179799999999</v>
      </c>
      <c r="BB54" s="18">
        <v>482.73185100000001</v>
      </c>
      <c r="BC54" s="18">
        <v>533.21009200000003</v>
      </c>
      <c r="BD54" s="18">
        <v>507.13993499999998</v>
      </c>
      <c r="BE54" s="18">
        <v>515.83651499999996</v>
      </c>
      <c r="BF54" s="18">
        <v>497.84640899999999</v>
      </c>
      <c r="BG54" s="18">
        <v>494.80002100000002</v>
      </c>
      <c r="BH54" s="18">
        <v>499.72180800000001</v>
      </c>
      <c r="BI54" s="18">
        <v>502.15862499999997</v>
      </c>
      <c r="BJ54" s="18">
        <v>528.85126500000001</v>
      </c>
      <c r="BK54" s="18">
        <v>532.35653100000002</v>
      </c>
      <c r="BL54" s="18">
        <v>519.04960600000004</v>
      </c>
      <c r="BM54" s="18">
        <v>526.91215999999997</v>
      </c>
      <c r="BN54" s="18">
        <v>510.03588300000001</v>
      </c>
      <c r="BO54" s="18">
        <v>495.46332200000001</v>
      </c>
      <c r="BP54" s="18">
        <v>479.720145</v>
      </c>
      <c r="BQ54" s="18">
        <v>475.27135700000002</v>
      </c>
      <c r="BR54" s="18">
        <v>486.69739900000002</v>
      </c>
      <c r="BS54" s="18">
        <v>424.66206399999999</v>
      </c>
      <c r="BT54" s="18">
        <v>403.679598</v>
      </c>
      <c r="BU54" s="18">
        <v>375.13911100000001</v>
      </c>
      <c r="BV54" s="18">
        <v>329.48977200000002</v>
      </c>
      <c r="BW54" s="18">
        <v>291.03626700000001</v>
      </c>
      <c r="BX54" s="18">
        <v>268.251079</v>
      </c>
      <c r="BY54" s="18">
        <v>281.57330400000001</v>
      </c>
      <c r="BZ54" s="18">
        <v>277.46152799999999</v>
      </c>
      <c r="CA54" s="18">
        <v>235.84268700000001</v>
      </c>
      <c r="CB54" s="18">
        <v>189.75381200000001</v>
      </c>
      <c r="CC54" s="18">
        <v>148.47609</v>
      </c>
      <c r="CD54" s="18">
        <v>130.633475</v>
      </c>
      <c r="CE54" s="18">
        <v>79.188057000000001</v>
      </c>
      <c r="CF54" s="18">
        <v>29.827048000000001</v>
      </c>
      <c r="CG54" s="18">
        <v>3.6944170000000001</v>
      </c>
      <c r="CH54" s="18">
        <v>1.4799999999999999E-4</v>
      </c>
      <c r="CI54" s="18">
        <v>1.5300000000000001E-4</v>
      </c>
      <c r="CJ54" s="18">
        <v>1.6200000000000001E-4</v>
      </c>
      <c r="CK54" s="18">
        <v>1.65E-4</v>
      </c>
      <c r="CL54" s="18">
        <v>1.6799999999999999E-4</v>
      </c>
      <c r="CM54" s="18">
        <v>1.7100000000000001E-4</v>
      </c>
      <c r="CN54" s="18">
        <v>1.74E-4</v>
      </c>
      <c r="CO54" s="18">
        <v>1.7799999999999999E-4</v>
      </c>
      <c r="CP54" s="18">
        <v>1.8000000000000001E-4</v>
      </c>
      <c r="CQ54" s="18">
        <v>1.7699999999999999E-4</v>
      </c>
      <c r="CR54" s="18">
        <v>1.75E-4</v>
      </c>
      <c r="CS54" s="18">
        <v>1.74E-4</v>
      </c>
      <c r="CT54" s="18">
        <v>1.7799999999999999E-4</v>
      </c>
      <c r="CU54" s="18">
        <v>1.7699999999999999E-4</v>
      </c>
      <c r="CV54" s="18">
        <v>1.7799999999999999E-4</v>
      </c>
    </row>
    <row r="55" spans="1:100" ht="12.5">
      <c r="A55" s="16">
        <v>44292</v>
      </c>
      <c r="B55" s="17" t="s">
        <v>36</v>
      </c>
      <c r="C55" s="17" t="s">
        <v>140</v>
      </c>
      <c r="D55" s="18">
        <v>499015.13262500003</v>
      </c>
      <c r="E55" s="18">
        <v>5270.3472620000002</v>
      </c>
      <c r="F55" s="18">
        <v>5249.7387799999997</v>
      </c>
      <c r="G55" s="18">
        <v>5219.1125949999996</v>
      </c>
      <c r="H55" s="18">
        <v>5205.3563690000001</v>
      </c>
      <c r="I55" s="18">
        <v>5189.6235479999996</v>
      </c>
      <c r="J55" s="18">
        <v>5197.1464059999998</v>
      </c>
      <c r="K55" s="18">
        <v>5159.3368540000001</v>
      </c>
      <c r="L55" s="18">
        <v>5136.5581620000003</v>
      </c>
      <c r="M55" s="18">
        <v>5095.1124090000003</v>
      </c>
      <c r="N55" s="18">
        <v>5073.5879889999997</v>
      </c>
      <c r="O55" s="18">
        <v>5050.7742980000003</v>
      </c>
      <c r="P55" s="18">
        <v>5009.718562</v>
      </c>
      <c r="Q55" s="18">
        <v>4994.1186459999999</v>
      </c>
      <c r="R55" s="18">
        <v>4976.4594719999996</v>
      </c>
      <c r="S55" s="18">
        <v>4970.8276530000003</v>
      </c>
      <c r="T55" s="18">
        <v>4999.0796200000004</v>
      </c>
      <c r="U55" s="18">
        <v>5013.7432280000003</v>
      </c>
      <c r="V55" s="18">
        <v>5051.5938070000002</v>
      </c>
      <c r="W55" s="18">
        <v>5045.219591</v>
      </c>
      <c r="X55" s="18">
        <v>5077.2163469999996</v>
      </c>
      <c r="Y55" s="18">
        <v>5093.435469</v>
      </c>
      <c r="Z55" s="18">
        <v>5099.9919719999998</v>
      </c>
      <c r="AA55" s="18">
        <v>5118.5934470000002</v>
      </c>
      <c r="AB55" s="18">
        <v>5139.8709339999996</v>
      </c>
      <c r="AC55" s="18">
        <v>5173.2296319999996</v>
      </c>
      <c r="AD55" s="18">
        <v>5263.6481960000001</v>
      </c>
      <c r="AE55" s="18">
        <v>5235.4215869999998</v>
      </c>
      <c r="AF55" s="18">
        <v>5209.5178859999996</v>
      </c>
      <c r="AG55" s="18">
        <v>5170.2285659999998</v>
      </c>
      <c r="AH55" s="18">
        <v>5132.9124279999996</v>
      </c>
      <c r="AI55" s="18">
        <v>5115.2500909999999</v>
      </c>
      <c r="AJ55" s="18">
        <v>5088.9771490000003</v>
      </c>
      <c r="AK55" s="18">
        <v>5084.8401039999999</v>
      </c>
      <c r="AL55" s="18">
        <v>5048.7123170000004</v>
      </c>
      <c r="AM55" s="18">
        <v>5018.9586490000002</v>
      </c>
      <c r="AN55" s="18">
        <v>5063.3413389999996</v>
      </c>
      <c r="AO55" s="18">
        <v>5146.5105869999998</v>
      </c>
      <c r="AP55" s="18">
        <v>5135.6972210000004</v>
      </c>
      <c r="AQ55" s="18">
        <v>5107.225625</v>
      </c>
      <c r="AR55" s="18">
        <v>5124.7106940000003</v>
      </c>
      <c r="AS55" s="18">
        <v>5169.1449240000002</v>
      </c>
      <c r="AT55" s="18">
        <v>5167.2000829999997</v>
      </c>
      <c r="AU55" s="18">
        <v>5146.424739</v>
      </c>
      <c r="AV55" s="18">
        <v>5110.546276</v>
      </c>
      <c r="AW55" s="18">
        <v>5127.1037239999996</v>
      </c>
      <c r="AX55" s="18">
        <v>5166.8645550000001</v>
      </c>
      <c r="AY55" s="18">
        <v>5156.5846789999996</v>
      </c>
      <c r="AZ55" s="18">
        <v>5127.8884779999998</v>
      </c>
      <c r="BA55" s="18">
        <v>5086.6395419999999</v>
      </c>
      <c r="BB55" s="18">
        <v>5048.9346210000003</v>
      </c>
      <c r="BC55" s="18">
        <v>4992.1667280000001</v>
      </c>
      <c r="BD55" s="18">
        <v>5017.0654539999996</v>
      </c>
      <c r="BE55" s="18">
        <v>5051.9766259999997</v>
      </c>
      <c r="BF55" s="18">
        <v>5026.8237060000001</v>
      </c>
      <c r="BG55" s="18">
        <v>5075.9980439999999</v>
      </c>
      <c r="BH55" s="18">
        <v>5146.103032</v>
      </c>
      <c r="BI55" s="18">
        <v>5151.9783509999997</v>
      </c>
      <c r="BJ55" s="18">
        <v>5160.2179770000002</v>
      </c>
      <c r="BK55" s="18">
        <v>5139.4929320000001</v>
      </c>
      <c r="BL55" s="18">
        <v>5152.1071579999998</v>
      </c>
      <c r="BM55" s="18">
        <v>5136.5017580000003</v>
      </c>
      <c r="BN55" s="18">
        <v>5152.5869620000003</v>
      </c>
      <c r="BO55" s="18">
        <v>5137.0764559999998</v>
      </c>
      <c r="BP55" s="18">
        <v>5165.0556139999999</v>
      </c>
      <c r="BQ55" s="18">
        <v>5126.9842259999996</v>
      </c>
      <c r="BR55" s="18">
        <v>5184.4244070000004</v>
      </c>
      <c r="BS55" s="18">
        <v>5209.4308579999997</v>
      </c>
      <c r="BT55" s="18">
        <v>5268.2782100000004</v>
      </c>
      <c r="BU55" s="18">
        <v>5290.753702</v>
      </c>
      <c r="BV55" s="18">
        <v>5268.1472819999999</v>
      </c>
      <c r="BW55" s="18">
        <v>5318.2260239999996</v>
      </c>
      <c r="BX55" s="18">
        <v>5335.1648329999998</v>
      </c>
      <c r="BY55" s="18">
        <v>5330.0020539999996</v>
      </c>
      <c r="BZ55" s="18">
        <v>5345.2570070000002</v>
      </c>
      <c r="CA55" s="18">
        <v>5342.9917109999997</v>
      </c>
      <c r="CB55" s="18">
        <v>5308.2876429999997</v>
      </c>
      <c r="CC55" s="18">
        <v>5330.4051220000001</v>
      </c>
      <c r="CD55" s="18">
        <v>5372.9436169999999</v>
      </c>
      <c r="CE55" s="18">
        <v>5407.1590930000002</v>
      </c>
      <c r="CF55" s="18">
        <v>5477.0476200000003</v>
      </c>
      <c r="CG55" s="18">
        <v>5489.5538989999995</v>
      </c>
      <c r="CH55" s="18">
        <v>5515.6302990000004</v>
      </c>
      <c r="CI55" s="18">
        <v>5483.5269799999996</v>
      </c>
      <c r="CJ55" s="18">
        <v>5481.5668489999998</v>
      </c>
      <c r="CK55" s="18">
        <v>5501.352922</v>
      </c>
      <c r="CL55" s="18">
        <v>5505.3406779999996</v>
      </c>
      <c r="CM55" s="18">
        <v>5501.8770940000004</v>
      </c>
      <c r="CN55" s="18">
        <v>5501.671574</v>
      </c>
      <c r="CO55" s="18">
        <v>5474.4035549999999</v>
      </c>
      <c r="CP55" s="18">
        <v>5375.9430789999997</v>
      </c>
      <c r="CQ55" s="18">
        <v>5357.5417180000004</v>
      </c>
      <c r="CR55" s="18">
        <v>5321.3656099999998</v>
      </c>
      <c r="CS55" s="18">
        <v>5357.2334609999998</v>
      </c>
      <c r="CT55" s="18">
        <v>5268.3649500000001</v>
      </c>
      <c r="CU55" s="18">
        <v>5298.6701220000004</v>
      </c>
      <c r="CV55" s="18">
        <v>5297.3585169999997</v>
      </c>
    </row>
    <row r="56" spans="1:100" ht="12.5">
      <c r="A56" s="16">
        <v>44293</v>
      </c>
      <c r="B56" s="17" t="s">
        <v>28</v>
      </c>
      <c r="C56" s="17" t="s">
        <v>140</v>
      </c>
      <c r="D56" s="18">
        <v>602.29737</v>
      </c>
      <c r="E56" s="18">
        <v>5.9719759999999997</v>
      </c>
      <c r="F56" s="18">
        <v>5.973465</v>
      </c>
      <c r="G56" s="18">
        <v>5.9778079999999996</v>
      </c>
      <c r="H56" s="18">
        <v>5.9779</v>
      </c>
      <c r="I56" s="18">
        <v>5.9863540000000004</v>
      </c>
      <c r="J56" s="18">
        <v>5.9723329999999999</v>
      </c>
      <c r="K56" s="18">
        <v>5.9777699999999996</v>
      </c>
      <c r="L56" s="18">
        <v>5.9796290000000001</v>
      </c>
      <c r="M56" s="18">
        <v>5.9819440000000004</v>
      </c>
      <c r="N56" s="18">
        <v>5.6340769999999996</v>
      </c>
      <c r="O56" s="18">
        <v>5.6177679999999999</v>
      </c>
      <c r="P56" s="18">
        <v>5.6142070000000004</v>
      </c>
      <c r="Q56" s="18">
        <v>5.611758</v>
      </c>
      <c r="R56" s="18">
        <v>5.6145750000000003</v>
      </c>
      <c r="S56" s="18">
        <v>5.6163559999999997</v>
      </c>
      <c r="T56" s="18">
        <v>5.620533</v>
      </c>
      <c r="U56" s="18">
        <v>5.6155590000000002</v>
      </c>
      <c r="V56" s="18">
        <v>5.6079780000000001</v>
      </c>
      <c r="W56" s="18">
        <v>5.6149899999999997</v>
      </c>
      <c r="X56" s="18">
        <v>5.6300140000000001</v>
      </c>
      <c r="Y56" s="18">
        <v>5.6209910000000001</v>
      </c>
      <c r="Z56" s="18">
        <v>5.6181089999999996</v>
      </c>
      <c r="AA56" s="18">
        <v>5.6110629999999997</v>
      </c>
      <c r="AB56" s="18">
        <v>5.6027430000000003</v>
      </c>
      <c r="AC56" s="18">
        <v>5.6146589999999996</v>
      </c>
      <c r="AD56" s="18">
        <v>5.6159340000000002</v>
      </c>
      <c r="AE56" s="18">
        <v>5.6065829999999997</v>
      </c>
      <c r="AF56" s="18">
        <v>5.6125889999999998</v>
      </c>
      <c r="AG56" s="18">
        <v>5.6162210000000004</v>
      </c>
      <c r="AH56" s="18">
        <v>5.6095240000000004</v>
      </c>
      <c r="AI56" s="18">
        <v>5.6371840000000004</v>
      </c>
      <c r="AJ56" s="18">
        <v>5.6411069999999999</v>
      </c>
      <c r="AK56" s="18">
        <v>5.270327</v>
      </c>
      <c r="AL56" s="18">
        <v>5.3950779999999998</v>
      </c>
      <c r="AM56" s="18">
        <v>5.6540499999999998</v>
      </c>
      <c r="AN56" s="18">
        <v>5.9015370000000003</v>
      </c>
      <c r="AO56" s="18">
        <v>6.0686340000000003</v>
      </c>
      <c r="AP56" s="18">
        <v>6.5504860000000003</v>
      </c>
      <c r="AQ56" s="18">
        <v>6.568454</v>
      </c>
      <c r="AR56" s="18">
        <v>6.3747220000000002</v>
      </c>
      <c r="AS56" s="18">
        <v>6.6183820000000004</v>
      </c>
      <c r="AT56" s="18">
        <v>6.6005419999999999</v>
      </c>
      <c r="AU56" s="18">
        <v>6.4237690000000001</v>
      </c>
      <c r="AV56" s="18">
        <v>6.4816589999999996</v>
      </c>
      <c r="AW56" s="18">
        <v>6.7753209999999999</v>
      </c>
      <c r="AX56" s="18">
        <v>6.5028459999999999</v>
      </c>
      <c r="AY56" s="18">
        <v>6.4889840000000003</v>
      </c>
      <c r="AZ56" s="18">
        <v>6.4854640000000003</v>
      </c>
      <c r="BA56" s="18">
        <v>6.4570850000000002</v>
      </c>
      <c r="BB56" s="18">
        <v>6.4590759999999996</v>
      </c>
      <c r="BC56" s="18">
        <v>6.5363910000000001</v>
      </c>
      <c r="BD56" s="18">
        <v>6.5255320000000001</v>
      </c>
      <c r="BE56" s="18">
        <v>6.649095</v>
      </c>
      <c r="BF56" s="18">
        <v>6.545598</v>
      </c>
      <c r="BG56" s="18">
        <v>6.5590869999999999</v>
      </c>
      <c r="BH56" s="18">
        <v>6.5874280000000001</v>
      </c>
      <c r="BI56" s="18">
        <v>6.6236759999999997</v>
      </c>
      <c r="BJ56" s="18">
        <v>6.5988740000000004</v>
      </c>
      <c r="BK56" s="18">
        <v>6.5812140000000001</v>
      </c>
      <c r="BL56" s="18">
        <v>6.5630660000000001</v>
      </c>
      <c r="BM56" s="18">
        <v>6.6196060000000001</v>
      </c>
      <c r="BN56" s="18">
        <v>6.7294999999999998</v>
      </c>
      <c r="BO56" s="18">
        <v>6.7028249999999998</v>
      </c>
      <c r="BP56" s="18">
        <v>6.7007120000000002</v>
      </c>
      <c r="BQ56" s="18">
        <v>6.7061919999999997</v>
      </c>
      <c r="BR56" s="18">
        <v>6.6780410000000003</v>
      </c>
      <c r="BS56" s="18">
        <v>6.6331220000000002</v>
      </c>
      <c r="BT56" s="18">
        <v>6.6458349999999999</v>
      </c>
      <c r="BU56" s="18">
        <v>6.9765949999999997</v>
      </c>
      <c r="BV56" s="18">
        <v>6.6426730000000003</v>
      </c>
      <c r="BW56" s="18">
        <v>6.0163710000000004</v>
      </c>
      <c r="BX56" s="18">
        <v>6.0161660000000001</v>
      </c>
      <c r="BY56" s="18">
        <v>6.1918309999999996</v>
      </c>
      <c r="BZ56" s="18">
        <v>6.4098850000000001</v>
      </c>
      <c r="CA56" s="18">
        <v>6.4150549999999997</v>
      </c>
      <c r="CB56" s="18">
        <v>6.4423630000000003</v>
      </c>
      <c r="CC56" s="18">
        <v>6.6763849999999998</v>
      </c>
      <c r="CD56" s="18">
        <v>6.7610169999999998</v>
      </c>
      <c r="CE56" s="18">
        <v>6.7672480000000004</v>
      </c>
      <c r="CF56" s="18">
        <v>6.904566</v>
      </c>
      <c r="CG56" s="18">
        <v>7.0170659999999998</v>
      </c>
      <c r="CH56" s="18">
        <v>6.9940899999999999</v>
      </c>
      <c r="CI56" s="18">
        <v>6.9833660000000002</v>
      </c>
      <c r="CJ56" s="18">
        <v>7.0051490000000003</v>
      </c>
      <c r="CK56" s="18">
        <v>7.0082940000000002</v>
      </c>
      <c r="CL56" s="18">
        <v>7.0194869999999998</v>
      </c>
      <c r="CM56" s="18">
        <v>6.664034</v>
      </c>
      <c r="CN56" s="18">
        <v>6.668183</v>
      </c>
      <c r="CO56" s="18">
        <v>6.6789449999999997</v>
      </c>
      <c r="CP56" s="18">
        <v>6.6745099999999997</v>
      </c>
      <c r="CQ56" s="18">
        <v>6.6773110000000004</v>
      </c>
      <c r="CR56" s="18">
        <v>6.6760109999999999</v>
      </c>
      <c r="CS56" s="18">
        <v>6.6828500000000002</v>
      </c>
      <c r="CT56" s="18">
        <v>6.687093</v>
      </c>
      <c r="CU56" s="18">
        <v>6.688167</v>
      </c>
      <c r="CV56" s="18">
        <v>6.6867479999999997</v>
      </c>
    </row>
    <row r="57" spans="1:100" ht="12.5">
      <c r="A57" s="16">
        <v>44293</v>
      </c>
      <c r="B57" s="17" t="s">
        <v>29</v>
      </c>
      <c r="C57" s="17" t="s">
        <v>140</v>
      </c>
      <c r="D57" s="18">
        <v>156336.55854100001</v>
      </c>
      <c r="E57" s="18">
        <v>1461.2820449999999</v>
      </c>
      <c r="F57" s="18">
        <v>1496.6084559999999</v>
      </c>
      <c r="G57" s="18">
        <v>1478.505416</v>
      </c>
      <c r="H57" s="18">
        <v>1368.190108</v>
      </c>
      <c r="I57" s="18">
        <v>1305.7493159999999</v>
      </c>
      <c r="J57" s="18">
        <v>1233.5150249999999</v>
      </c>
      <c r="K57" s="18">
        <v>1195.997613</v>
      </c>
      <c r="L57" s="18">
        <v>1147.572255</v>
      </c>
      <c r="M57" s="18">
        <v>1110.464905</v>
      </c>
      <c r="N57" s="18">
        <v>1069.8895709999999</v>
      </c>
      <c r="O57" s="18">
        <v>983.20884699999999</v>
      </c>
      <c r="P57" s="18">
        <v>984.219559</v>
      </c>
      <c r="Q57" s="18">
        <v>971.65432899999996</v>
      </c>
      <c r="R57" s="18">
        <v>952.93818499999998</v>
      </c>
      <c r="S57" s="18">
        <v>940.692227</v>
      </c>
      <c r="T57" s="18">
        <v>949.138327</v>
      </c>
      <c r="U57" s="18">
        <v>929.43062799999996</v>
      </c>
      <c r="V57" s="18">
        <v>935.92704000000003</v>
      </c>
      <c r="W57" s="18">
        <v>895.21282799999994</v>
      </c>
      <c r="X57" s="18">
        <v>880.96025099999997</v>
      </c>
      <c r="Y57" s="18">
        <v>881.01438800000005</v>
      </c>
      <c r="Z57" s="18">
        <v>919.80745300000001</v>
      </c>
      <c r="AA57" s="18">
        <v>957.89886799999999</v>
      </c>
      <c r="AB57" s="18">
        <v>929.744598</v>
      </c>
      <c r="AC57" s="18">
        <v>927.50859600000001</v>
      </c>
      <c r="AD57" s="18">
        <v>1007.883695</v>
      </c>
      <c r="AE57" s="18">
        <v>1161.5159699999999</v>
      </c>
      <c r="AF57" s="18">
        <v>1323.356059</v>
      </c>
      <c r="AG57" s="18">
        <v>1468.517476</v>
      </c>
      <c r="AH57" s="18">
        <v>1566.173626</v>
      </c>
      <c r="AI57" s="18">
        <v>1509.6746869999999</v>
      </c>
      <c r="AJ57" s="18">
        <v>1510.372552</v>
      </c>
      <c r="AK57" s="18">
        <v>1517.9680060000001</v>
      </c>
      <c r="AL57" s="18">
        <v>1446.6898349999999</v>
      </c>
      <c r="AM57" s="18">
        <v>1406.591721</v>
      </c>
      <c r="AN57" s="18">
        <v>1338.099283</v>
      </c>
      <c r="AO57" s="18">
        <v>1235.3241310000001</v>
      </c>
      <c r="AP57" s="18">
        <v>1165.095773</v>
      </c>
      <c r="AQ57" s="18">
        <v>1142.575838</v>
      </c>
      <c r="AR57" s="18">
        <v>1153.8578749999999</v>
      </c>
      <c r="AS57" s="18">
        <v>1175.6763350000001</v>
      </c>
      <c r="AT57" s="18">
        <v>1194.3771260000001</v>
      </c>
      <c r="AU57" s="18">
        <v>1331.7609</v>
      </c>
      <c r="AV57" s="18">
        <v>1500.110893</v>
      </c>
      <c r="AW57" s="18">
        <v>1620.3679059999999</v>
      </c>
      <c r="AX57" s="18">
        <v>1717.2406940000001</v>
      </c>
      <c r="AY57" s="18">
        <v>1755.7685730000001</v>
      </c>
      <c r="AZ57" s="18">
        <v>1820.8521619999999</v>
      </c>
      <c r="BA57" s="18">
        <v>1794.4127169999999</v>
      </c>
      <c r="BB57" s="18">
        <v>1840.5129320000001</v>
      </c>
      <c r="BC57" s="18">
        <v>1859.4006340000001</v>
      </c>
      <c r="BD57" s="18">
        <v>1896.90759</v>
      </c>
      <c r="BE57" s="18">
        <v>1911.5770640000001</v>
      </c>
      <c r="BF57" s="18">
        <v>1901.0136230000001</v>
      </c>
      <c r="BG57" s="18">
        <v>1885.8092389999999</v>
      </c>
      <c r="BH57" s="18">
        <v>1846.6886689999999</v>
      </c>
      <c r="BI57" s="18">
        <v>1813.102079</v>
      </c>
      <c r="BJ57" s="18">
        <v>1839.8759910000001</v>
      </c>
      <c r="BK57" s="18">
        <v>1890.4067419999999</v>
      </c>
      <c r="BL57" s="18">
        <v>1943.1721339999999</v>
      </c>
      <c r="BM57" s="18">
        <v>1936.386833</v>
      </c>
      <c r="BN57" s="18">
        <v>1957.110396</v>
      </c>
      <c r="BO57" s="18">
        <v>2030.1600570000001</v>
      </c>
      <c r="BP57" s="18">
        <v>2071.160605</v>
      </c>
      <c r="BQ57" s="18">
        <v>2092.9244389999999</v>
      </c>
      <c r="BR57" s="18">
        <v>2107.3133619999999</v>
      </c>
      <c r="BS57" s="18">
        <v>2107.0543560000001</v>
      </c>
      <c r="BT57" s="18">
        <v>2115.352758</v>
      </c>
      <c r="BU57" s="18">
        <v>2121.804263</v>
      </c>
      <c r="BV57" s="18">
        <v>2106.2386879999999</v>
      </c>
      <c r="BW57" s="18">
        <v>2100.1750649999999</v>
      </c>
      <c r="BX57" s="18">
        <v>2111.2861459999999</v>
      </c>
      <c r="BY57" s="18">
        <v>2100.606538</v>
      </c>
      <c r="BZ57" s="18">
        <v>2102.6833190000002</v>
      </c>
      <c r="CA57" s="18">
        <v>2109.4481799999999</v>
      </c>
      <c r="CB57" s="18">
        <v>2132.5959800000001</v>
      </c>
      <c r="CC57" s="18">
        <v>2128.6748670000002</v>
      </c>
      <c r="CD57" s="18">
        <v>2120.445397</v>
      </c>
      <c r="CE57" s="18">
        <v>2114.599185</v>
      </c>
      <c r="CF57" s="18">
        <v>2125.9432160000001</v>
      </c>
      <c r="CG57" s="18">
        <v>2133.1657789999999</v>
      </c>
      <c r="CH57" s="18">
        <v>2133.0785900000001</v>
      </c>
      <c r="CI57" s="18">
        <v>2126.962818</v>
      </c>
      <c r="CJ57" s="18">
        <v>2113.953657</v>
      </c>
      <c r="CK57" s="18">
        <v>2106.8637279999998</v>
      </c>
      <c r="CL57" s="18">
        <v>2081.551062</v>
      </c>
      <c r="CM57" s="18">
        <v>2062.8987440000001</v>
      </c>
      <c r="CN57" s="18">
        <v>2062.2349399999998</v>
      </c>
      <c r="CO57" s="18">
        <v>2093.027873</v>
      </c>
      <c r="CP57" s="18">
        <v>2048.1093559999999</v>
      </c>
      <c r="CQ57" s="18">
        <v>2027.8307689999999</v>
      </c>
      <c r="CR57" s="18">
        <v>2013.741027</v>
      </c>
      <c r="CS57" s="18">
        <v>2037.6147779999999</v>
      </c>
      <c r="CT57" s="18">
        <v>2039.7443539999999</v>
      </c>
      <c r="CU57" s="18">
        <v>2041.433734</v>
      </c>
      <c r="CV57" s="18">
        <v>2022.522318</v>
      </c>
    </row>
    <row r="58" spans="1:100" ht="12.5">
      <c r="A58" s="16">
        <v>44293</v>
      </c>
      <c r="B58" s="17" t="s">
        <v>30</v>
      </c>
      <c r="C58" s="17" t="s">
        <v>140</v>
      </c>
      <c r="D58" s="18">
        <v>88366.236722000001</v>
      </c>
      <c r="E58" s="18">
        <v>300.801894</v>
      </c>
      <c r="F58" s="18">
        <v>294.379392</v>
      </c>
      <c r="G58" s="18">
        <v>297.27051</v>
      </c>
      <c r="H58" s="18">
        <v>303.280888</v>
      </c>
      <c r="I58" s="18">
        <v>301.93904400000002</v>
      </c>
      <c r="J58" s="18">
        <v>290.585733</v>
      </c>
      <c r="K58" s="18">
        <v>295.06967100000003</v>
      </c>
      <c r="L58" s="18">
        <v>286.71103599999998</v>
      </c>
      <c r="M58" s="18">
        <v>292.473412</v>
      </c>
      <c r="N58" s="18">
        <v>281.05522100000002</v>
      </c>
      <c r="O58" s="18">
        <v>279.74329799999998</v>
      </c>
      <c r="P58" s="18">
        <v>284.53724</v>
      </c>
      <c r="Q58" s="18">
        <v>289.69447600000001</v>
      </c>
      <c r="R58" s="18">
        <v>294.07593300000002</v>
      </c>
      <c r="S58" s="18">
        <v>299.83437099999998</v>
      </c>
      <c r="T58" s="18">
        <v>313.23189300000001</v>
      </c>
      <c r="U58" s="18">
        <v>309.72979299999997</v>
      </c>
      <c r="V58" s="18">
        <v>300.462108</v>
      </c>
      <c r="W58" s="18">
        <v>292.97213199999999</v>
      </c>
      <c r="X58" s="18">
        <v>322.95741400000003</v>
      </c>
      <c r="Y58" s="18">
        <v>325.56501800000001</v>
      </c>
      <c r="Z58" s="18">
        <v>314.69318600000003</v>
      </c>
      <c r="AA58" s="18">
        <v>327.41089499999998</v>
      </c>
      <c r="AB58" s="18">
        <v>353.54707000000002</v>
      </c>
      <c r="AC58" s="18">
        <v>386.72839599999998</v>
      </c>
      <c r="AD58" s="18">
        <v>368.44028600000001</v>
      </c>
      <c r="AE58" s="18">
        <v>395.391099</v>
      </c>
      <c r="AF58" s="18">
        <v>405.17281600000001</v>
      </c>
      <c r="AG58" s="18">
        <v>395.002904</v>
      </c>
      <c r="AH58" s="18">
        <v>391.82938000000001</v>
      </c>
      <c r="AI58" s="18">
        <v>399.68160599999999</v>
      </c>
      <c r="AJ58" s="18">
        <v>420.25494300000003</v>
      </c>
      <c r="AK58" s="18">
        <v>454.52167800000001</v>
      </c>
      <c r="AL58" s="18">
        <v>496.57436300000001</v>
      </c>
      <c r="AM58" s="18">
        <v>528.24654099999998</v>
      </c>
      <c r="AN58" s="18">
        <v>559.67523300000005</v>
      </c>
      <c r="AO58" s="18">
        <v>586.84925799999996</v>
      </c>
      <c r="AP58" s="18">
        <v>601.94863399999997</v>
      </c>
      <c r="AQ58" s="18">
        <v>640.57503499999996</v>
      </c>
      <c r="AR58" s="18">
        <v>674.98556299999996</v>
      </c>
      <c r="AS58" s="18">
        <v>682.204069</v>
      </c>
      <c r="AT58" s="18">
        <v>701.24765200000002</v>
      </c>
      <c r="AU58" s="18">
        <v>721.91612199999997</v>
      </c>
      <c r="AV58" s="18">
        <v>753.90145299999995</v>
      </c>
      <c r="AW58" s="18">
        <v>770.43126900000004</v>
      </c>
      <c r="AX58" s="18">
        <v>762.02079500000002</v>
      </c>
      <c r="AY58" s="18">
        <v>765.46806500000002</v>
      </c>
      <c r="AZ58" s="18">
        <v>802.40435300000001</v>
      </c>
      <c r="BA58" s="18">
        <v>813.12814700000001</v>
      </c>
      <c r="BB58" s="18">
        <v>854.54576499999996</v>
      </c>
      <c r="BC58" s="18">
        <v>866.53995899999995</v>
      </c>
      <c r="BD58" s="18">
        <v>894.17755199999999</v>
      </c>
      <c r="BE58" s="18">
        <v>914.74009000000001</v>
      </c>
      <c r="BF58" s="18">
        <v>936.13155800000004</v>
      </c>
      <c r="BG58" s="18">
        <v>959.63039600000002</v>
      </c>
      <c r="BH58" s="18">
        <v>979.66719399999999</v>
      </c>
      <c r="BI58" s="18">
        <v>992.85634100000004</v>
      </c>
      <c r="BJ58" s="18">
        <v>1012.211102</v>
      </c>
      <c r="BK58" s="18">
        <v>1028.0733</v>
      </c>
      <c r="BL58" s="18">
        <v>1049.978699</v>
      </c>
      <c r="BM58" s="18">
        <v>1117.3706460000001</v>
      </c>
      <c r="BN58" s="18">
        <v>1165.2473680000001</v>
      </c>
      <c r="BO58" s="18">
        <v>1145.785985</v>
      </c>
      <c r="BP58" s="18">
        <v>1114.136131</v>
      </c>
      <c r="BQ58" s="18">
        <v>1112.290148</v>
      </c>
      <c r="BR58" s="18">
        <v>1157.2483050000001</v>
      </c>
      <c r="BS58" s="18">
        <v>1124.192603</v>
      </c>
      <c r="BT58" s="18">
        <v>1132.914755</v>
      </c>
      <c r="BU58" s="18">
        <v>1119.575574</v>
      </c>
      <c r="BV58" s="18">
        <v>1184.4725109999999</v>
      </c>
      <c r="BW58" s="18">
        <v>1223.6807879999999</v>
      </c>
      <c r="BX58" s="18">
        <v>1241.6668139999999</v>
      </c>
      <c r="BY58" s="18">
        <v>1271.692665</v>
      </c>
      <c r="BZ58" s="18">
        <v>1309.871803</v>
      </c>
      <c r="CA58" s="18">
        <v>1410.2399499999999</v>
      </c>
      <c r="CB58" s="18">
        <v>1622.8417710000001</v>
      </c>
      <c r="CC58" s="18">
        <v>1918.9599639999999</v>
      </c>
      <c r="CD58" s="18">
        <v>2203.7851500000002</v>
      </c>
      <c r="CE58" s="18">
        <v>2394.1044689999999</v>
      </c>
      <c r="CF58" s="18">
        <v>2551.0675569999999</v>
      </c>
      <c r="CG58" s="18">
        <v>2650.305378</v>
      </c>
      <c r="CH58" s="18">
        <v>2648.3044140000002</v>
      </c>
      <c r="CI58" s="18">
        <v>2568.8809489999999</v>
      </c>
      <c r="CJ58" s="18">
        <v>2472.740362</v>
      </c>
      <c r="CK58" s="18">
        <v>2401.2095840000002</v>
      </c>
      <c r="CL58" s="18">
        <v>2281.654192</v>
      </c>
      <c r="CM58" s="18">
        <v>2116.206181</v>
      </c>
      <c r="CN58" s="18">
        <v>1836.3982000000001</v>
      </c>
      <c r="CO58" s="18">
        <v>1531.7265460000001</v>
      </c>
      <c r="CP58" s="18">
        <v>1373.769599</v>
      </c>
      <c r="CQ58" s="18">
        <v>1206.4683379999999</v>
      </c>
      <c r="CR58" s="18">
        <v>1092.4566339999999</v>
      </c>
      <c r="CS58" s="18">
        <v>975.41979000000003</v>
      </c>
      <c r="CT58" s="18">
        <v>882.59366799999998</v>
      </c>
      <c r="CU58" s="18">
        <v>821.96878300000003</v>
      </c>
      <c r="CV58" s="18">
        <v>765.81590300000005</v>
      </c>
    </row>
    <row r="59" spans="1:100" ht="12.5">
      <c r="A59" s="16">
        <v>44293</v>
      </c>
      <c r="B59" s="17" t="s">
        <v>31</v>
      </c>
      <c r="C59" s="17" t="s">
        <v>140</v>
      </c>
      <c r="D59" s="18">
        <v>288046.24278199999</v>
      </c>
      <c r="E59" s="18">
        <v>1555.684301</v>
      </c>
      <c r="F59" s="18">
        <v>1427.5332189999999</v>
      </c>
      <c r="G59" s="18">
        <v>1348.252221</v>
      </c>
      <c r="H59" s="18">
        <v>1357.1355370000001</v>
      </c>
      <c r="I59" s="18">
        <v>1373.9516000000001</v>
      </c>
      <c r="J59" s="18">
        <v>1351.456318</v>
      </c>
      <c r="K59" s="18">
        <v>1371.9022480000001</v>
      </c>
      <c r="L59" s="18">
        <v>1350.992673</v>
      </c>
      <c r="M59" s="18">
        <v>1371.680844</v>
      </c>
      <c r="N59" s="18">
        <v>1355.2811260000001</v>
      </c>
      <c r="O59" s="18">
        <v>1370.9291470000001</v>
      </c>
      <c r="P59" s="18">
        <v>1386.971444</v>
      </c>
      <c r="Q59" s="18">
        <v>1388.7297149999999</v>
      </c>
      <c r="R59" s="18">
        <v>1396.5715889999999</v>
      </c>
      <c r="S59" s="18">
        <v>1409.2374010000001</v>
      </c>
      <c r="T59" s="18">
        <v>1434.7092709999999</v>
      </c>
      <c r="U59" s="18">
        <v>1470.0603040000001</v>
      </c>
      <c r="V59" s="18">
        <v>1522.222673</v>
      </c>
      <c r="W59" s="18">
        <v>1564.1169560000001</v>
      </c>
      <c r="X59" s="18">
        <v>1653.9693600000001</v>
      </c>
      <c r="Y59" s="18">
        <v>1706.2855950000001</v>
      </c>
      <c r="Z59" s="18">
        <v>1741.6086290000001</v>
      </c>
      <c r="AA59" s="18">
        <v>1789.020184</v>
      </c>
      <c r="AB59" s="18">
        <v>1944.814016</v>
      </c>
      <c r="AC59" s="18">
        <v>2147.202061</v>
      </c>
      <c r="AD59" s="18">
        <v>2326.6022619999999</v>
      </c>
      <c r="AE59" s="18">
        <v>2452.4663970000001</v>
      </c>
      <c r="AF59" s="18">
        <v>2548.4682320000002</v>
      </c>
      <c r="AG59" s="18">
        <v>2579.7042540000002</v>
      </c>
      <c r="AH59" s="18">
        <v>2593.1733869999998</v>
      </c>
      <c r="AI59" s="18">
        <v>2627.137248</v>
      </c>
      <c r="AJ59" s="18">
        <v>2726.800256</v>
      </c>
      <c r="AK59" s="18">
        <v>2816.795869</v>
      </c>
      <c r="AL59" s="18">
        <v>2874.507685</v>
      </c>
      <c r="AM59" s="18">
        <v>2858.3420940000001</v>
      </c>
      <c r="AN59" s="18">
        <v>2884.6065010000002</v>
      </c>
      <c r="AO59" s="18">
        <v>2876.5157199999999</v>
      </c>
      <c r="AP59" s="18">
        <v>2778.5950210000001</v>
      </c>
      <c r="AQ59" s="18">
        <v>2765.9908460000001</v>
      </c>
      <c r="AR59" s="18">
        <v>2824.670012</v>
      </c>
      <c r="AS59" s="18">
        <v>2966.198946</v>
      </c>
      <c r="AT59" s="18">
        <v>3090.343061</v>
      </c>
      <c r="AU59" s="18">
        <v>3257.9464309999998</v>
      </c>
      <c r="AV59" s="18">
        <v>3342.1817190000002</v>
      </c>
      <c r="AW59" s="18">
        <v>3348.2029790000001</v>
      </c>
      <c r="AX59" s="18">
        <v>3363.516631</v>
      </c>
      <c r="AY59" s="18">
        <v>3368.644546</v>
      </c>
      <c r="AZ59" s="18">
        <v>3418.2442660000002</v>
      </c>
      <c r="BA59" s="18">
        <v>3425.1658430000002</v>
      </c>
      <c r="BB59" s="18">
        <v>3423.8744120000001</v>
      </c>
      <c r="BC59" s="18">
        <v>3425.9602490000002</v>
      </c>
      <c r="BD59" s="18">
        <v>3470.9660159999999</v>
      </c>
      <c r="BE59" s="18">
        <v>3465.9817250000001</v>
      </c>
      <c r="BF59" s="18">
        <v>3443.5846230000002</v>
      </c>
      <c r="BG59" s="18">
        <v>3452.2493939999999</v>
      </c>
      <c r="BH59" s="18">
        <v>3459.3687129999998</v>
      </c>
      <c r="BI59" s="18">
        <v>3476.9694420000001</v>
      </c>
      <c r="BJ59" s="18">
        <v>3468.9069709999999</v>
      </c>
      <c r="BK59" s="18">
        <v>3500.9539709999999</v>
      </c>
      <c r="BL59" s="18">
        <v>3466.676035</v>
      </c>
      <c r="BM59" s="18">
        <v>3493.7708720000001</v>
      </c>
      <c r="BN59" s="18">
        <v>3550.208271</v>
      </c>
      <c r="BO59" s="18">
        <v>3668.2082949999999</v>
      </c>
      <c r="BP59" s="18">
        <v>3698.2004069999998</v>
      </c>
      <c r="BQ59" s="18">
        <v>3730.411161</v>
      </c>
      <c r="BR59" s="18">
        <v>3755.671186</v>
      </c>
      <c r="BS59" s="18">
        <v>3804.8244519999998</v>
      </c>
      <c r="BT59" s="18">
        <v>3792.7375489999999</v>
      </c>
      <c r="BU59" s="18">
        <v>3789.2120540000001</v>
      </c>
      <c r="BV59" s="18">
        <v>3768.0704059999998</v>
      </c>
      <c r="BW59" s="18">
        <v>3792.530397</v>
      </c>
      <c r="BX59" s="18">
        <v>3847.0721250000001</v>
      </c>
      <c r="BY59" s="18">
        <v>3857.3574309999999</v>
      </c>
      <c r="BZ59" s="18">
        <v>3928.7239530000002</v>
      </c>
      <c r="CA59" s="18">
        <v>4016.4449009999998</v>
      </c>
      <c r="CB59" s="18">
        <v>4099.1331499999997</v>
      </c>
      <c r="CC59" s="18">
        <v>4143.8577889999997</v>
      </c>
      <c r="CD59" s="18">
        <v>4160.881942</v>
      </c>
      <c r="CE59" s="18">
        <v>4156.3120220000001</v>
      </c>
      <c r="CF59" s="18">
        <v>4179.1614810000001</v>
      </c>
      <c r="CG59" s="18">
        <v>4195.9933540000002</v>
      </c>
      <c r="CH59" s="18">
        <v>4202.1738310000001</v>
      </c>
      <c r="CI59" s="18">
        <v>4203.2090040000003</v>
      </c>
      <c r="CJ59" s="18">
        <v>4183.5945730000003</v>
      </c>
      <c r="CK59" s="18">
        <v>4177.8449330000003</v>
      </c>
      <c r="CL59" s="18">
        <v>4151.3525220000001</v>
      </c>
      <c r="CM59" s="18">
        <v>4138.2465709999997</v>
      </c>
      <c r="CN59" s="18">
        <v>4117.4086809999999</v>
      </c>
      <c r="CO59" s="18">
        <v>4141.0001140000004</v>
      </c>
      <c r="CP59" s="18">
        <v>4111.1192279999996</v>
      </c>
      <c r="CQ59" s="18">
        <v>4022.1097450000002</v>
      </c>
      <c r="CR59" s="18">
        <v>3948.8479520000001</v>
      </c>
      <c r="CS59" s="18">
        <v>3925.0763940000002</v>
      </c>
      <c r="CT59" s="18">
        <v>3841.429623</v>
      </c>
      <c r="CU59" s="18">
        <v>3787.1964539999999</v>
      </c>
      <c r="CV59" s="18">
        <v>3706.2197700000002</v>
      </c>
    </row>
    <row r="60" spans="1:100" ht="12.5">
      <c r="A60" s="16">
        <v>44293</v>
      </c>
      <c r="B60" s="17" t="s">
        <v>32</v>
      </c>
      <c r="C60" s="17" t="s">
        <v>140</v>
      </c>
      <c r="D60" s="18">
        <v>1345.2577200000001</v>
      </c>
      <c r="E60" s="18">
        <v>2.875737</v>
      </c>
      <c r="F60" s="18">
        <v>2.8723589999999999</v>
      </c>
      <c r="G60" s="18">
        <v>2.8785479999999999</v>
      </c>
      <c r="H60" s="18">
        <v>2.8846829999999999</v>
      </c>
      <c r="I60" s="18">
        <v>8.3638379999999994</v>
      </c>
      <c r="J60" s="18">
        <v>8.9972630000000002</v>
      </c>
      <c r="K60" s="18">
        <v>8.9882329999999993</v>
      </c>
      <c r="L60" s="18">
        <v>8.9758279999999999</v>
      </c>
      <c r="M60" s="18">
        <v>4.8377369999999997</v>
      </c>
      <c r="N60" s="18">
        <v>3.0163920000000002</v>
      </c>
      <c r="O60" s="18">
        <v>3.0229889999999999</v>
      </c>
      <c r="P60" s="18">
        <v>3.0181909999999998</v>
      </c>
      <c r="Q60" s="18">
        <v>3.0162300000000002</v>
      </c>
      <c r="R60" s="18">
        <v>3.0032359999999998</v>
      </c>
      <c r="S60" s="18">
        <v>3.012248</v>
      </c>
      <c r="T60" s="18">
        <v>3.0045229999999998</v>
      </c>
      <c r="U60" s="18">
        <v>13.244358</v>
      </c>
      <c r="V60" s="18">
        <v>13.341583</v>
      </c>
      <c r="W60" s="18">
        <v>13.32832</v>
      </c>
      <c r="X60" s="18">
        <v>13.599762</v>
      </c>
      <c r="Y60" s="18">
        <v>13.473190000000001</v>
      </c>
      <c r="Z60" s="18">
        <v>13.424129000000001</v>
      </c>
      <c r="AA60" s="18">
        <v>13.345162999999999</v>
      </c>
      <c r="AB60" s="18">
        <v>12.318187999999999</v>
      </c>
      <c r="AC60" s="18">
        <v>4.4108409999999996</v>
      </c>
      <c r="AD60" s="18">
        <v>4.3893779999999998</v>
      </c>
      <c r="AE60" s="18">
        <v>4.3549410000000002</v>
      </c>
      <c r="AF60" s="18">
        <v>4.1631720000000003</v>
      </c>
      <c r="AG60" s="18">
        <v>2.4135689999999999</v>
      </c>
      <c r="AH60" s="18">
        <v>2.4464800000000002</v>
      </c>
      <c r="AI60" s="18">
        <v>2.4626229999999998</v>
      </c>
      <c r="AJ60" s="18">
        <v>2.869224</v>
      </c>
      <c r="AK60" s="18">
        <v>8.0410050000000002</v>
      </c>
      <c r="AL60" s="18">
        <v>8.3590739999999997</v>
      </c>
      <c r="AM60" s="18">
        <v>8.3232250000000008</v>
      </c>
      <c r="AN60" s="18">
        <v>8.2934730000000005</v>
      </c>
      <c r="AO60" s="18">
        <v>8.3731329999999993</v>
      </c>
      <c r="AP60" s="18">
        <v>8.3933280000000003</v>
      </c>
      <c r="AQ60" s="18">
        <v>8.4114989999999992</v>
      </c>
      <c r="AR60" s="18">
        <v>8.3115609999999993</v>
      </c>
      <c r="AS60" s="18">
        <v>8.4513370000000005</v>
      </c>
      <c r="AT60" s="18">
        <v>8.4864479999999993</v>
      </c>
      <c r="AU60" s="18">
        <v>8.4918770000000006</v>
      </c>
      <c r="AV60" s="18">
        <v>8.2414079999999998</v>
      </c>
      <c r="AW60" s="18">
        <v>8.2517230000000001</v>
      </c>
      <c r="AX60" s="18">
        <v>8.2393909999999995</v>
      </c>
      <c r="AY60" s="18">
        <v>8.2665120000000005</v>
      </c>
      <c r="AZ60" s="18">
        <v>11.647366999999999</v>
      </c>
      <c r="BA60" s="18">
        <v>19.117637999999999</v>
      </c>
      <c r="BB60" s="18">
        <v>18.978090000000002</v>
      </c>
      <c r="BC60" s="18">
        <v>19.060022</v>
      </c>
      <c r="BD60" s="18">
        <v>18.973723</v>
      </c>
      <c r="BE60" s="18">
        <v>19.015703999999999</v>
      </c>
      <c r="BF60" s="18">
        <v>19.093221</v>
      </c>
      <c r="BG60" s="18">
        <v>19.140751000000002</v>
      </c>
      <c r="BH60" s="18">
        <v>19.070800999999999</v>
      </c>
      <c r="BI60" s="18">
        <v>19.154261999999999</v>
      </c>
      <c r="BJ60" s="18">
        <v>19.065926999999999</v>
      </c>
      <c r="BK60" s="18">
        <v>19.063590000000001</v>
      </c>
      <c r="BL60" s="18">
        <v>19.103572</v>
      </c>
      <c r="BM60" s="18">
        <v>19.535668999999999</v>
      </c>
      <c r="BN60" s="18">
        <v>20.034227000000001</v>
      </c>
      <c r="BO60" s="18">
        <v>19.089112</v>
      </c>
      <c r="BP60" s="18">
        <v>19.065899000000002</v>
      </c>
      <c r="BQ60" s="18">
        <v>19.211065000000001</v>
      </c>
      <c r="BR60" s="18">
        <v>19.349473</v>
      </c>
      <c r="BS60" s="18">
        <v>19.300236000000002</v>
      </c>
      <c r="BT60" s="18">
        <v>19.467037000000001</v>
      </c>
      <c r="BU60" s="18">
        <v>19.509701</v>
      </c>
      <c r="BV60" s="18">
        <v>19.696173000000002</v>
      </c>
      <c r="BW60" s="18">
        <v>19.671026000000001</v>
      </c>
      <c r="BX60" s="18">
        <v>19.649317</v>
      </c>
      <c r="BY60" s="18">
        <v>30.094663000000001</v>
      </c>
      <c r="BZ60" s="18">
        <v>30.131482999999999</v>
      </c>
      <c r="CA60" s="18">
        <v>30.220305</v>
      </c>
      <c r="CB60" s="18">
        <v>30.588592999999999</v>
      </c>
      <c r="CC60" s="18">
        <v>30.506691</v>
      </c>
      <c r="CD60" s="18">
        <v>30.353100000000001</v>
      </c>
      <c r="CE60" s="18">
        <v>30.112985999999999</v>
      </c>
      <c r="CF60" s="18">
        <v>29.198409999999999</v>
      </c>
      <c r="CG60" s="18">
        <v>21.605173000000001</v>
      </c>
      <c r="CH60" s="18">
        <v>21.647981999999999</v>
      </c>
      <c r="CI60" s="18">
        <v>21.701433999999999</v>
      </c>
      <c r="CJ60" s="18">
        <v>21.720791999999999</v>
      </c>
      <c r="CK60" s="18">
        <v>24.505714000000001</v>
      </c>
      <c r="CL60" s="18">
        <v>24.117944999999999</v>
      </c>
      <c r="CM60" s="18">
        <v>24.030949</v>
      </c>
      <c r="CN60" s="18">
        <v>24.013846999999998</v>
      </c>
      <c r="CO60" s="18">
        <v>24.317077999999999</v>
      </c>
      <c r="CP60" s="18">
        <v>24.089433</v>
      </c>
      <c r="CQ60" s="18">
        <v>24.199251</v>
      </c>
      <c r="CR60" s="18">
        <v>22.359029</v>
      </c>
      <c r="CS60" s="18">
        <v>6.1293899999999999</v>
      </c>
      <c r="CT60" s="18">
        <v>4.8360209999999997</v>
      </c>
      <c r="CU60" s="18">
        <v>4.8113390000000003</v>
      </c>
      <c r="CV60" s="18">
        <v>4.6145589999999999</v>
      </c>
    </row>
    <row r="61" spans="1:100" ht="12.5">
      <c r="A61" s="16">
        <v>44293</v>
      </c>
      <c r="B61" s="17" t="s">
        <v>33</v>
      </c>
      <c r="C61" s="17" t="s">
        <v>140</v>
      </c>
      <c r="D61" s="18">
        <v>89779.791580000005</v>
      </c>
      <c r="E61" s="18">
        <v>934.90491299999996</v>
      </c>
      <c r="F61" s="18">
        <v>934.77337399999999</v>
      </c>
      <c r="G61" s="18">
        <v>935.06992400000001</v>
      </c>
      <c r="H61" s="18">
        <v>934.90630199999998</v>
      </c>
      <c r="I61" s="18">
        <v>935.09433100000001</v>
      </c>
      <c r="J61" s="18">
        <v>934.95289700000001</v>
      </c>
      <c r="K61" s="18">
        <v>935.03467799999999</v>
      </c>
      <c r="L61" s="18">
        <v>935.13376000000005</v>
      </c>
      <c r="M61" s="18">
        <v>935.61062100000004</v>
      </c>
      <c r="N61" s="18">
        <v>936.12153799999999</v>
      </c>
      <c r="O61" s="18">
        <v>936.46335699999997</v>
      </c>
      <c r="P61" s="18">
        <v>936.39658499999996</v>
      </c>
      <c r="Q61" s="18">
        <v>936.60808899999995</v>
      </c>
      <c r="R61" s="18">
        <v>936.56906200000003</v>
      </c>
      <c r="S61" s="18">
        <v>935.38994500000001</v>
      </c>
      <c r="T61" s="18">
        <v>935.14356999999995</v>
      </c>
      <c r="U61" s="18">
        <v>935.14357500000006</v>
      </c>
      <c r="V61" s="18">
        <v>935.00538200000005</v>
      </c>
      <c r="W61" s="18">
        <v>935.11107000000004</v>
      </c>
      <c r="X61" s="18">
        <v>935.77724799999999</v>
      </c>
      <c r="Y61" s="18">
        <v>935.52000799999996</v>
      </c>
      <c r="Z61" s="18">
        <v>935.31639800000005</v>
      </c>
      <c r="AA61" s="18">
        <v>935.184211</v>
      </c>
      <c r="AB61" s="18">
        <v>934.98723800000005</v>
      </c>
      <c r="AC61" s="18">
        <v>935.24975700000005</v>
      </c>
      <c r="AD61" s="18">
        <v>935.25621799999999</v>
      </c>
      <c r="AE61" s="18">
        <v>935.03035</v>
      </c>
      <c r="AF61" s="18">
        <v>935.351271</v>
      </c>
      <c r="AG61" s="18">
        <v>935.42175399999996</v>
      </c>
      <c r="AH61" s="18">
        <v>934.95991600000002</v>
      </c>
      <c r="AI61" s="18">
        <v>935.30753400000003</v>
      </c>
      <c r="AJ61" s="18">
        <v>935.25116700000001</v>
      </c>
      <c r="AK61" s="18">
        <v>935.05666099999996</v>
      </c>
      <c r="AL61" s="18">
        <v>935.30444799999998</v>
      </c>
      <c r="AM61" s="18">
        <v>935.32824000000005</v>
      </c>
      <c r="AN61" s="18">
        <v>935.18162700000005</v>
      </c>
      <c r="AO61" s="18">
        <v>935.271479</v>
      </c>
      <c r="AP61" s="18">
        <v>935.31724599999995</v>
      </c>
      <c r="AQ61" s="18">
        <v>935.60501699999998</v>
      </c>
      <c r="AR61" s="18">
        <v>935.38001299999996</v>
      </c>
      <c r="AS61" s="18">
        <v>935.31961999999999</v>
      </c>
      <c r="AT61" s="18">
        <v>935.28137300000003</v>
      </c>
      <c r="AU61" s="18">
        <v>935.51063799999997</v>
      </c>
      <c r="AV61" s="18">
        <v>935.12313600000004</v>
      </c>
      <c r="AW61" s="18">
        <v>935.34125400000005</v>
      </c>
      <c r="AX61" s="18">
        <v>935.162733</v>
      </c>
      <c r="AY61" s="18">
        <v>935.33770400000003</v>
      </c>
      <c r="AZ61" s="18">
        <v>935.88861899999995</v>
      </c>
      <c r="BA61" s="18">
        <v>937.18153099999995</v>
      </c>
      <c r="BB61" s="18">
        <v>937.57306300000005</v>
      </c>
      <c r="BC61" s="18">
        <v>937.94973100000004</v>
      </c>
      <c r="BD61" s="18">
        <v>937.73024899999996</v>
      </c>
      <c r="BE61" s="18">
        <v>937.82087799999999</v>
      </c>
      <c r="BF61" s="18">
        <v>938.00602200000003</v>
      </c>
      <c r="BG61" s="18">
        <v>937.625452</v>
      </c>
      <c r="BH61" s="18">
        <v>935.81538599999999</v>
      </c>
      <c r="BI61" s="18">
        <v>935.18142599999999</v>
      </c>
      <c r="BJ61" s="18">
        <v>934.85102800000004</v>
      </c>
      <c r="BK61" s="18">
        <v>934.85549100000003</v>
      </c>
      <c r="BL61" s="18">
        <v>934.74715200000003</v>
      </c>
      <c r="BM61" s="18">
        <v>934.80623700000001</v>
      </c>
      <c r="BN61" s="18">
        <v>934.90126699999996</v>
      </c>
      <c r="BO61" s="18">
        <v>934.77511900000002</v>
      </c>
      <c r="BP61" s="18">
        <v>934.80979300000001</v>
      </c>
      <c r="BQ61" s="18">
        <v>934.69536500000004</v>
      </c>
      <c r="BR61" s="18">
        <v>934.64958899999999</v>
      </c>
      <c r="BS61" s="18">
        <v>934.60797500000001</v>
      </c>
      <c r="BT61" s="18">
        <v>934.47739999999999</v>
      </c>
      <c r="BU61" s="18">
        <v>934.51566400000002</v>
      </c>
      <c r="BV61" s="18">
        <v>934.53846099999998</v>
      </c>
      <c r="BW61" s="18">
        <v>934.51890200000003</v>
      </c>
      <c r="BX61" s="18">
        <v>934.26861799999995</v>
      </c>
      <c r="BY61" s="18">
        <v>934.42491500000006</v>
      </c>
      <c r="BZ61" s="18">
        <v>934.21254099999999</v>
      </c>
      <c r="CA61" s="18">
        <v>934.32997599999999</v>
      </c>
      <c r="CB61" s="18">
        <v>934.91297599999996</v>
      </c>
      <c r="CC61" s="18">
        <v>934.84460999999999</v>
      </c>
      <c r="CD61" s="18">
        <v>934.76677600000005</v>
      </c>
      <c r="CE61" s="18">
        <v>934.31240100000002</v>
      </c>
      <c r="CF61" s="18">
        <v>934.444705</v>
      </c>
      <c r="CG61" s="18">
        <v>934.42568100000005</v>
      </c>
      <c r="CH61" s="18">
        <v>934.31873099999996</v>
      </c>
      <c r="CI61" s="18">
        <v>934.22940300000005</v>
      </c>
      <c r="CJ61" s="18">
        <v>934.35961099999997</v>
      </c>
      <c r="CK61" s="18">
        <v>934.23294899999996</v>
      </c>
      <c r="CL61" s="18">
        <v>934.35361499999999</v>
      </c>
      <c r="CM61" s="18">
        <v>934.34069099999999</v>
      </c>
      <c r="CN61" s="18">
        <v>934.48302000000001</v>
      </c>
      <c r="CO61" s="18">
        <v>934.99427600000001</v>
      </c>
      <c r="CP61" s="18">
        <v>934.33605699999998</v>
      </c>
      <c r="CQ61" s="18">
        <v>934.47992299999999</v>
      </c>
      <c r="CR61" s="18">
        <v>934.50167799999997</v>
      </c>
      <c r="CS61" s="18">
        <v>934.50718600000005</v>
      </c>
      <c r="CT61" s="18">
        <v>934.59224400000005</v>
      </c>
      <c r="CU61" s="18">
        <v>934.48779999999999</v>
      </c>
      <c r="CV61" s="18">
        <v>934.54216499999995</v>
      </c>
    </row>
    <row r="62" spans="1:100" ht="12.5">
      <c r="A62" s="16">
        <v>44293</v>
      </c>
      <c r="B62" s="17" t="s">
        <v>34</v>
      </c>
      <c r="C62" s="17" t="s">
        <v>140</v>
      </c>
      <c r="D62" s="18">
        <v>219.61287899999999</v>
      </c>
      <c r="E62" s="18">
        <v>-1.8807389999999999</v>
      </c>
      <c r="F62" s="18">
        <v>-2.577223</v>
      </c>
      <c r="G62" s="18">
        <v>2.0372409999999999</v>
      </c>
      <c r="H62" s="18">
        <v>2.4517000000000002</v>
      </c>
      <c r="I62" s="18">
        <v>9.9277000000000004E-2</v>
      </c>
      <c r="J62" s="18">
        <v>-1.2996540000000001</v>
      </c>
      <c r="K62" s="18">
        <v>-0.25675799999999999</v>
      </c>
      <c r="L62" s="18">
        <v>0.78062100000000001</v>
      </c>
      <c r="M62" s="18">
        <v>-0.16328699999999999</v>
      </c>
      <c r="N62" s="18">
        <v>-3.424391</v>
      </c>
      <c r="O62" s="18">
        <v>1.6250800000000001</v>
      </c>
      <c r="P62" s="18">
        <v>0.55789299999999997</v>
      </c>
      <c r="Q62" s="18">
        <v>0.63635900000000001</v>
      </c>
      <c r="R62" s="18">
        <v>0.25486599999999998</v>
      </c>
      <c r="S62" s="18">
        <v>0.80692299999999995</v>
      </c>
      <c r="T62" s="18">
        <v>1.356695</v>
      </c>
      <c r="U62" s="18">
        <v>0.66218699999999997</v>
      </c>
      <c r="V62" s="18">
        <v>-0.82750500000000005</v>
      </c>
      <c r="W62" s="18">
        <v>-0.11763800000000001</v>
      </c>
      <c r="X62" s="18">
        <v>-0.24876100000000001</v>
      </c>
      <c r="Y62" s="18">
        <v>1.7016560000000001</v>
      </c>
      <c r="Z62" s="18">
        <v>1.7830330000000001</v>
      </c>
      <c r="AA62" s="18">
        <v>-0.25672699999999998</v>
      </c>
      <c r="AB62" s="18">
        <v>-1.4495089999999999</v>
      </c>
      <c r="AC62" s="18">
        <v>2.1099459999999999</v>
      </c>
      <c r="AD62" s="18">
        <v>1.082641</v>
      </c>
      <c r="AE62" s="18">
        <v>0.31629000000000002</v>
      </c>
      <c r="AF62" s="18">
        <v>3.8534510000000002</v>
      </c>
      <c r="AG62" s="18">
        <v>1.315043</v>
      </c>
      <c r="AH62" s="18">
        <v>-1.18584</v>
      </c>
      <c r="AI62" s="18">
        <v>0.60849799999999998</v>
      </c>
      <c r="AJ62" s="18">
        <v>1.475746</v>
      </c>
      <c r="AK62" s="18">
        <v>-2.3244250000000002</v>
      </c>
      <c r="AL62" s="18">
        <v>-0.56570600000000004</v>
      </c>
      <c r="AM62" s="18">
        <v>0.246785</v>
      </c>
      <c r="AN62" s="18">
        <v>-1.699047</v>
      </c>
      <c r="AO62" s="18">
        <v>-0.95752700000000002</v>
      </c>
      <c r="AP62" s="18">
        <v>-3.5829</v>
      </c>
      <c r="AQ62" s="18">
        <v>5.0155900000000004</v>
      </c>
      <c r="AR62" s="18">
        <v>-1.344902</v>
      </c>
      <c r="AS62" s="18">
        <v>0.79238699999999995</v>
      </c>
      <c r="AT62" s="18">
        <v>1.337963</v>
      </c>
      <c r="AU62" s="18">
        <v>0.89315800000000001</v>
      </c>
      <c r="AV62" s="18">
        <v>-0.64079200000000003</v>
      </c>
      <c r="AW62" s="18">
        <v>-0.30607899999999999</v>
      </c>
      <c r="AX62" s="18">
        <v>0.31038700000000002</v>
      </c>
      <c r="AY62" s="18">
        <v>0.89910400000000001</v>
      </c>
      <c r="AZ62" s="18">
        <v>-1.0853250000000001</v>
      </c>
      <c r="BA62" s="18">
        <v>-0.78921200000000002</v>
      </c>
      <c r="BB62" s="18">
        <v>-3.7574619999999999</v>
      </c>
      <c r="BC62" s="18">
        <v>-1.2095800000000001</v>
      </c>
      <c r="BD62" s="18">
        <v>-3.3183950000000002</v>
      </c>
      <c r="BE62" s="18">
        <v>-2.9631720000000001</v>
      </c>
      <c r="BF62" s="18">
        <v>-0.87716099999999997</v>
      </c>
      <c r="BG62" s="18">
        <v>-4.5488939999999998</v>
      </c>
      <c r="BH62" s="18">
        <v>-2.9353310000000001</v>
      </c>
      <c r="BI62" s="18">
        <v>-1.829669</v>
      </c>
      <c r="BJ62" s="18">
        <v>-0.206424</v>
      </c>
      <c r="BK62" s="18">
        <v>-0.41340900000000003</v>
      </c>
      <c r="BL62" s="18">
        <v>-1.6744129999999999</v>
      </c>
      <c r="BM62" s="18">
        <v>-0.40908299999999997</v>
      </c>
      <c r="BN62" s="18">
        <v>0.60172700000000001</v>
      </c>
      <c r="BO62" s="18">
        <v>-1.9610529999999999</v>
      </c>
      <c r="BP62" s="18">
        <v>-0.35303699999999999</v>
      </c>
      <c r="BQ62" s="18">
        <v>-1.53129</v>
      </c>
      <c r="BR62" s="18">
        <v>4.4329400000000003</v>
      </c>
      <c r="BS62" s="18">
        <v>-1.817536</v>
      </c>
      <c r="BT62" s="18">
        <v>-3.3046060000000002</v>
      </c>
      <c r="BU62" s="18">
        <v>1.2967409999999999</v>
      </c>
      <c r="BV62" s="18">
        <v>2.6595179999999998</v>
      </c>
      <c r="BW62" s="18">
        <v>3.1848450000000001</v>
      </c>
      <c r="BX62" s="18">
        <v>2.7739210000000001</v>
      </c>
      <c r="BY62" s="18">
        <v>0.79914099999999999</v>
      </c>
      <c r="BZ62" s="18">
        <v>-0.40009899999999998</v>
      </c>
      <c r="CA62" s="18">
        <v>0.89742699999999997</v>
      </c>
      <c r="CB62" s="18">
        <v>1.9194830000000001</v>
      </c>
      <c r="CC62" s="18">
        <v>6.804189</v>
      </c>
      <c r="CD62" s="18">
        <v>9.4738480000000003</v>
      </c>
      <c r="CE62" s="18">
        <v>34.508974000000002</v>
      </c>
      <c r="CF62" s="18">
        <v>43.124488999999997</v>
      </c>
      <c r="CG62" s="18">
        <v>40.230486999999997</v>
      </c>
      <c r="CH62" s="18">
        <v>40.163238</v>
      </c>
      <c r="CI62" s="18">
        <v>32.585410000000003</v>
      </c>
      <c r="CJ62" s="18">
        <v>4.3052149999999996</v>
      </c>
      <c r="CK62" s="18">
        <v>1.4739230000000001</v>
      </c>
      <c r="CL62" s="18">
        <v>1.8350359999999999</v>
      </c>
      <c r="CM62" s="18">
        <v>1.4821759999999999</v>
      </c>
      <c r="CN62" s="18">
        <v>0.633934</v>
      </c>
      <c r="CO62" s="18">
        <v>4.1301969999999999</v>
      </c>
      <c r="CP62" s="18">
        <v>-0.74947600000000003</v>
      </c>
      <c r="CQ62" s="18">
        <v>3.1530360000000002</v>
      </c>
      <c r="CR62" s="18">
        <v>4.1994850000000001</v>
      </c>
      <c r="CS62" s="18">
        <v>2.1009739999999999</v>
      </c>
      <c r="CT62" s="18">
        <v>-0.86968599999999996</v>
      </c>
      <c r="CU62" s="18">
        <v>-3.1152519999999999</v>
      </c>
      <c r="CV62" s="18">
        <v>1.06098</v>
      </c>
    </row>
    <row r="63" spans="1:100" ht="12.5">
      <c r="A63" s="16">
        <v>44293</v>
      </c>
      <c r="B63" s="17" t="s">
        <v>35</v>
      </c>
      <c r="C63" s="17" t="s">
        <v>140</v>
      </c>
      <c r="D63" s="18">
        <v>52239.893172999997</v>
      </c>
      <c r="E63" s="18">
        <v>1.7899999999999999E-4</v>
      </c>
      <c r="F63" s="18">
        <v>1.8100000000000001E-4</v>
      </c>
      <c r="G63" s="18">
        <v>1.84E-4</v>
      </c>
      <c r="H63" s="18">
        <v>1.8599999999999999E-4</v>
      </c>
      <c r="I63" s="18">
        <v>1.8900000000000001E-4</v>
      </c>
      <c r="J63" s="18">
        <v>1.8900000000000001E-4</v>
      </c>
      <c r="K63" s="18">
        <v>1.84E-4</v>
      </c>
      <c r="L63" s="18">
        <v>1.7899999999999999E-4</v>
      </c>
      <c r="M63" s="18">
        <v>1.76E-4</v>
      </c>
      <c r="N63" s="18">
        <v>1.7699999999999999E-4</v>
      </c>
      <c r="O63" s="18">
        <v>1.7799999999999999E-4</v>
      </c>
      <c r="P63" s="18">
        <v>1.7899999999999999E-4</v>
      </c>
      <c r="Q63" s="18">
        <v>1.76E-4</v>
      </c>
      <c r="R63" s="18">
        <v>1.7699999999999999E-4</v>
      </c>
      <c r="S63" s="18">
        <v>1.7799999999999999E-4</v>
      </c>
      <c r="T63" s="18">
        <v>1.7799999999999999E-4</v>
      </c>
      <c r="U63" s="18">
        <v>1.7899999999999999E-4</v>
      </c>
      <c r="V63" s="18">
        <v>1.7899999999999999E-4</v>
      </c>
      <c r="W63" s="18">
        <v>1.8200000000000001E-4</v>
      </c>
      <c r="X63" s="18">
        <v>1.85E-4</v>
      </c>
      <c r="Y63" s="18">
        <v>1.8799999999999999E-4</v>
      </c>
      <c r="Z63" s="18">
        <v>1.8900000000000001E-4</v>
      </c>
      <c r="AA63" s="18">
        <v>1.8900000000000001E-4</v>
      </c>
      <c r="AB63" s="18">
        <v>1.8900000000000001E-4</v>
      </c>
      <c r="AC63" s="18">
        <v>1.8799999999999999E-4</v>
      </c>
      <c r="AD63" s="18">
        <v>1.8799999999999999E-4</v>
      </c>
      <c r="AE63" s="18">
        <v>1.9000000000000001E-4</v>
      </c>
      <c r="AF63" s="18">
        <v>1.9100000000000001E-4</v>
      </c>
      <c r="AG63" s="18">
        <v>1.93E-4</v>
      </c>
      <c r="AH63" s="18">
        <v>0.29958000000000001</v>
      </c>
      <c r="AI63" s="18">
        <v>9.1516900000000003</v>
      </c>
      <c r="AJ63" s="18">
        <v>65.623490000000004</v>
      </c>
      <c r="AK63" s="18">
        <v>203.44132500000001</v>
      </c>
      <c r="AL63" s="18">
        <v>383.59277500000002</v>
      </c>
      <c r="AM63" s="18">
        <v>591.01061900000002</v>
      </c>
      <c r="AN63" s="18">
        <v>794.14489400000002</v>
      </c>
      <c r="AO63" s="18">
        <v>964.90291100000002</v>
      </c>
      <c r="AP63" s="18">
        <v>1092.4506249999999</v>
      </c>
      <c r="AQ63" s="18">
        <v>1142.7158199999999</v>
      </c>
      <c r="AR63" s="18">
        <v>1127.422622</v>
      </c>
      <c r="AS63" s="18">
        <v>1153.944405</v>
      </c>
      <c r="AT63" s="18">
        <v>1203.044801</v>
      </c>
      <c r="AU63" s="18">
        <v>1200.536752</v>
      </c>
      <c r="AV63" s="18">
        <v>1223.8204029999999</v>
      </c>
      <c r="AW63" s="18">
        <v>1214.5884249999999</v>
      </c>
      <c r="AX63" s="18">
        <v>1209.5425279999999</v>
      </c>
      <c r="AY63" s="18">
        <v>1238.467799</v>
      </c>
      <c r="AZ63" s="18">
        <v>1239.3092449999999</v>
      </c>
      <c r="BA63" s="18">
        <v>1261.2976020000001</v>
      </c>
      <c r="BB63" s="18">
        <v>1253.9089140000001</v>
      </c>
      <c r="BC63" s="18">
        <v>1260.0472609999999</v>
      </c>
      <c r="BD63" s="18">
        <v>1255.237177</v>
      </c>
      <c r="BE63" s="18">
        <v>1280.521776</v>
      </c>
      <c r="BF63" s="18">
        <v>1285.5462809999999</v>
      </c>
      <c r="BG63" s="18">
        <v>1291.882973</v>
      </c>
      <c r="BH63" s="18">
        <v>1294.8551090000001</v>
      </c>
      <c r="BI63" s="18">
        <v>1272.314507</v>
      </c>
      <c r="BJ63" s="18">
        <v>1251.303848</v>
      </c>
      <c r="BK63" s="18">
        <v>1261.833566</v>
      </c>
      <c r="BL63" s="18">
        <v>1275.814018</v>
      </c>
      <c r="BM63" s="18">
        <v>1275.821948</v>
      </c>
      <c r="BN63" s="18">
        <v>1287.6422459999999</v>
      </c>
      <c r="BO63" s="18">
        <v>1280.1915140000001</v>
      </c>
      <c r="BP63" s="18">
        <v>1284.240687</v>
      </c>
      <c r="BQ63" s="18">
        <v>1284.0731020000001</v>
      </c>
      <c r="BR63" s="18">
        <v>1291.3591939999999</v>
      </c>
      <c r="BS63" s="18">
        <v>1319.8888489999999</v>
      </c>
      <c r="BT63" s="18">
        <v>1323.157852</v>
      </c>
      <c r="BU63" s="18">
        <v>1332.899797</v>
      </c>
      <c r="BV63" s="18">
        <v>1326.44652</v>
      </c>
      <c r="BW63" s="18">
        <v>1317.3230040000001</v>
      </c>
      <c r="BX63" s="18">
        <v>1286.1020020000001</v>
      </c>
      <c r="BY63" s="18">
        <v>1245.8964679999999</v>
      </c>
      <c r="BZ63" s="18">
        <v>1157.8484120000001</v>
      </c>
      <c r="CA63" s="18">
        <v>1004.222416</v>
      </c>
      <c r="CB63" s="18">
        <v>793.20221100000003</v>
      </c>
      <c r="CC63" s="18">
        <v>564.49858700000004</v>
      </c>
      <c r="CD63" s="18">
        <v>344.31667900000002</v>
      </c>
      <c r="CE63" s="18">
        <v>166.60685899999999</v>
      </c>
      <c r="CF63" s="18">
        <v>46.925213999999997</v>
      </c>
      <c r="CG63" s="18">
        <v>4.6505510000000001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</row>
    <row r="64" spans="1:100" ht="12.5">
      <c r="A64" s="16">
        <v>44293</v>
      </c>
      <c r="B64" s="17" t="s">
        <v>36</v>
      </c>
      <c r="C64" s="17" t="s">
        <v>140</v>
      </c>
      <c r="D64" s="18">
        <v>304392.81542499998</v>
      </c>
      <c r="E64" s="18">
        <v>5264.3816489999999</v>
      </c>
      <c r="F64" s="18">
        <v>5203.1217029999998</v>
      </c>
      <c r="G64" s="18">
        <v>5156.836155</v>
      </c>
      <c r="H64" s="18">
        <v>5156.9313359999996</v>
      </c>
      <c r="I64" s="18">
        <v>5137.756351</v>
      </c>
      <c r="J64" s="18">
        <v>5147.721603</v>
      </c>
      <c r="K64" s="18">
        <v>5077.9513930000003</v>
      </c>
      <c r="L64" s="18">
        <v>5026.5793560000002</v>
      </c>
      <c r="M64" s="18">
        <v>4996.9113360000001</v>
      </c>
      <c r="N64" s="18">
        <v>5021.4457970000003</v>
      </c>
      <c r="O64" s="18">
        <v>5027.1128349999999</v>
      </c>
      <c r="P64" s="18">
        <v>4966.1726779999999</v>
      </c>
      <c r="Q64" s="18">
        <v>4939.6141180000004</v>
      </c>
      <c r="R64" s="18">
        <v>4923.8108389999998</v>
      </c>
      <c r="S64" s="18">
        <v>4894.0386639999997</v>
      </c>
      <c r="T64" s="18">
        <v>4870.3452150000003</v>
      </c>
      <c r="U64" s="18">
        <v>4860.7960919999996</v>
      </c>
      <c r="V64" s="18">
        <v>4869.3227790000001</v>
      </c>
      <c r="W64" s="18">
        <v>4872.217318</v>
      </c>
      <c r="X64" s="18">
        <v>4824.2355699999998</v>
      </c>
      <c r="Y64" s="18">
        <v>4861.8305090000003</v>
      </c>
      <c r="Z64" s="18">
        <v>4867.263457</v>
      </c>
      <c r="AA64" s="18">
        <v>4893.8384539999997</v>
      </c>
      <c r="AB64" s="18">
        <v>4861.7395189999997</v>
      </c>
      <c r="AC64" s="18">
        <v>4841.0486220000003</v>
      </c>
      <c r="AD64" s="18">
        <v>4787.3142909999997</v>
      </c>
      <c r="AE64" s="18">
        <v>4604.211491</v>
      </c>
      <c r="AF64" s="18">
        <v>4481.8155720000004</v>
      </c>
      <c r="AG64" s="18">
        <v>4427.3960200000001</v>
      </c>
      <c r="AH64" s="18">
        <v>4362.9336949999997</v>
      </c>
      <c r="AI64" s="18">
        <v>4348.0286290000004</v>
      </c>
      <c r="AJ64" s="18">
        <v>4165.8213290000003</v>
      </c>
      <c r="AK64" s="18">
        <v>3983.3087930000002</v>
      </c>
      <c r="AL64" s="18">
        <v>3822.336628</v>
      </c>
      <c r="AM64" s="18">
        <v>3669.8679179999999</v>
      </c>
      <c r="AN64" s="18">
        <v>3519.8725300000001</v>
      </c>
      <c r="AO64" s="18">
        <v>3519.6974570000002</v>
      </c>
      <c r="AP64" s="18">
        <v>3637.2135760000001</v>
      </c>
      <c r="AQ64" s="18">
        <v>3610.545662</v>
      </c>
      <c r="AR64" s="18">
        <v>3591.2009130000001</v>
      </c>
      <c r="AS64" s="18">
        <v>3480.3066050000002</v>
      </c>
      <c r="AT64" s="18">
        <v>3260.2147409999998</v>
      </c>
      <c r="AU64" s="18">
        <v>3001.8553769999999</v>
      </c>
      <c r="AV64" s="18">
        <v>2744.1771960000001</v>
      </c>
      <c r="AW64" s="18">
        <v>2630.9849479999998</v>
      </c>
      <c r="AX64" s="18">
        <v>2594.4851549999998</v>
      </c>
      <c r="AY64" s="18">
        <v>2571.473082</v>
      </c>
      <c r="AZ64" s="18">
        <v>2492.6514830000001</v>
      </c>
      <c r="BA64" s="18">
        <v>2447.68118</v>
      </c>
      <c r="BB64" s="18">
        <v>2448.7270549999998</v>
      </c>
      <c r="BC64" s="18">
        <v>2502.606882</v>
      </c>
      <c r="BD64" s="18">
        <v>2493.4769940000001</v>
      </c>
      <c r="BE64" s="18">
        <v>2481.6730910000001</v>
      </c>
      <c r="BF64" s="18">
        <v>2577.7513880000001</v>
      </c>
      <c r="BG64" s="18">
        <v>2626.7799879999998</v>
      </c>
      <c r="BH64" s="18">
        <v>2660.836847</v>
      </c>
      <c r="BI64" s="18">
        <v>2732.3876319999999</v>
      </c>
      <c r="BJ64" s="18">
        <v>2772.695534</v>
      </c>
      <c r="BK64" s="18">
        <v>2731.6101469999999</v>
      </c>
      <c r="BL64" s="18">
        <v>2720.1758730000001</v>
      </c>
      <c r="BM64" s="18">
        <v>2671.7481809999999</v>
      </c>
      <c r="BN64" s="18">
        <v>2614.5876010000002</v>
      </c>
      <c r="BO64" s="18">
        <v>2532.732301</v>
      </c>
      <c r="BP64" s="18">
        <v>2534.271585</v>
      </c>
      <c r="BQ64" s="18">
        <v>2526.2478820000001</v>
      </c>
      <c r="BR64" s="18">
        <v>2471.2429959999999</v>
      </c>
      <c r="BS64" s="18">
        <v>2454.1116229999998</v>
      </c>
      <c r="BT64" s="18">
        <v>2482.2658580000002</v>
      </c>
      <c r="BU64" s="18">
        <v>2425.4372539999999</v>
      </c>
      <c r="BV64" s="18">
        <v>2419.279779</v>
      </c>
      <c r="BW64" s="18">
        <v>2342.450996</v>
      </c>
      <c r="BX64" s="18">
        <v>2268.8358010000002</v>
      </c>
      <c r="BY64" s="18">
        <v>2201.535762</v>
      </c>
      <c r="BZ64" s="18">
        <v>2109.4265839999998</v>
      </c>
      <c r="CA64" s="18">
        <v>1967.023966</v>
      </c>
      <c r="CB64" s="18">
        <v>1794.248529</v>
      </c>
      <c r="CC64" s="18">
        <v>1578.6766070000001</v>
      </c>
      <c r="CD64" s="18">
        <v>1390.6252139999999</v>
      </c>
      <c r="CE64" s="18">
        <v>1233.1178520000001</v>
      </c>
      <c r="CF64" s="18">
        <v>1140.0272299999999</v>
      </c>
      <c r="CG64" s="18">
        <v>1093.500851</v>
      </c>
      <c r="CH64" s="18">
        <v>1086.8333379999999</v>
      </c>
      <c r="CI64" s="18">
        <v>1175.5026230000001</v>
      </c>
      <c r="CJ64" s="18">
        <v>1254.3557020000001</v>
      </c>
      <c r="CK64" s="18">
        <v>1283.7857980000001</v>
      </c>
      <c r="CL64" s="18">
        <v>1336.418197</v>
      </c>
      <c r="CM64" s="18">
        <v>1373.576118</v>
      </c>
      <c r="CN64" s="18">
        <v>1443.6574949999999</v>
      </c>
      <c r="CO64" s="18">
        <v>1508.917813</v>
      </c>
      <c r="CP64" s="18">
        <v>1568.3028569999999</v>
      </c>
      <c r="CQ64" s="18">
        <v>1630.6705979999999</v>
      </c>
      <c r="CR64" s="18">
        <v>1590.5727260000001</v>
      </c>
      <c r="CS64" s="18">
        <v>1546.7277610000001</v>
      </c>
      <c r="CT64" s="18">
        <v>1492.710149</v>
      </c>
      <c r="CU64" s="18">
        <v>1401.154888</v>
      </c>
      <c r="CV64" s="18">
        <v>1381.095861</v>
      </c>
    </row>
    <row r="65" spans="1:100" ht="12.5">
      <c r="A65" s="16">
        <v>44294</v>
      </c>
      <c r="B65" s="17" t="s">
        <v>28</v>
      </c>
      <c r="C65" s="17" t="s">
        <v>140</v>
      </c>
      <c r="D65" s="18">
        <v>646.76379699999995</v>
      </c>
      <c r="E65" s="18">
        <v>6.6914999999999996</v>
      </c>
      <c r="F65" s="18">
        <v>6.6948559999999997</v>
      </c>
      <c r="G65" s="18">
        <v>6.7077229999999997</v>
      </c>
      <c r="H65" s="18">
        <v>6.6951859999999996</v>
      </c>
      <c r="I65" s="18">
        <v>6.7051369999999997</v>
      </c>
      <c r="J65" s="18">
        <v>6.7006490000000003</v>
      </c>
      <c r="K65" s="18">
        <v>6.6846160000000001</v>
      </c>
      <c r="L65" s="18">
        <v>6.6899439999999997</v>
      </c>
      <c r="M65" s="18">
        <v>6.7085569999999999</v>
      </c>
      <c r="N65" s="18">
        <v>6.185263</v>
      </c>
      <c r="O65" s="18">
        <v>6.0468679999999999</v>
      </c>
      <c r="P65" s="18">
        <v>6.0489629999999996</v>
      </c>
      <c r="Q65" s="18">
        <v>6.0503960000000001</v>
      </c>
      <c r="R65" s="18">
        <v>6.0486310000000003</v>
      </c>
      <c r="S65" s="18">
        <v>6.056203</v>
      </c>
      <c r="T65" s="18">
        <v>6.0584829999999998</v>
      </c>
      <c r="U65" s="18">
        <v>6.0628390000000003</v>
      </c>
      <c r="V65" s="18">
        <v>6.0646899999999997</v>
      </c>
      <c r="W65" s="18">
        <v>6.0548209999999996</v>
      </c>
      <c r="X65" s="18">
        <v>5.925084</v>
      </c>
      <c r="Y65" s="18">
        <v>5.8941189999999999</v>
      </c>
      <c r="Z65" s="18">
        <v>5.8849539999999996</v>
      </c>
      <c r="AA65" s="18">
        <v>5.8839969999999999</v>
      </c>
      <c r="AB65" s="18">
        <v>5.8847899999999997</v>
      </c>
      <c r="AC65" s="18">
        <v>5.8841010000000002</v>
      </c>
      <c r="AD65" s="18">
        <v>5.8872390000000001</v>
      </c>
      <c r="AE65" s="18">
        <v>5.8821919999999999</v>
      </c>
      <c r="AF65" s="18">
        <v>5.8767880000000003</v>
      </c>
      <c r="AG65" s="18">
        <v>5.8881500000000004</v>
      </c>
      <c r="AH65" s="18">
        <v>5.8904509999999997</v>
      </c>
      <c r="AI65" s="18">
        <v>5.9886470000000003</v>
      </c>
      <c r="AJ65" s="18">
        <v>6.3188180000000003</v>
      </c>
      <c r="AK65" s="18">
        <v>6.4271089999999997</v>
      </c>
      <c r="AL65" s="18">
        <v>6.6854699999999996</v>
      </c>
      <c r="AM65" s="18">
        <v>6.8011350000000004</v>
      </c>
      <c r="AN65" s="18">
        <v>6.831035</v>
      </c>
      <c r="AO65" s="18">
        <v>6.9598760000000004</v>
      </c>
      <c r="AP65" s="18">
        <v>7.1044010000000002</v>
      </c>
      <c r="AQ65" s="18">
        <v>7.1235499999999998</v>
      </c>
      <c r="AR65" s="18">
        <v>7.1945430000000004</v>
      </c>
      <c r="AS65" s="18">
        <v>7.1912859999999998</v>
      </c>
      <c r="AT65" s="18">
        <v>7.1595089999999999</v>
      </c>
      <c r="AU65" s="18">
        <v>7.1356339999999996</v>
      </c>
      <c r="AV65" s="18">
        <v>7.1243319999999999</v>
      </c>
      <c r="AW65" s="18">
        <v>7.1186109999999996</v>
      </c>
      <c r="AX65" s="18">
        <v>7.1055039999999998</v>
      </c>
      <c r="AY65" s="18">
        <v>7.2722660000000001</v>
      </c>
      <c r="AZ65" s="18">
        <v>7.4435159999999998</v>
      </c>
      <c r="BA65" s="18">
        <v>7.4339959999999996</v>
      </c>
      <c r="BB65" s="18">
        <v>7.4277030000000002</v>
      </c>
      <c r="BC65" s="18">
        <v>7.3312499999999998</v>
      </c>
      <c r="BD65" s="18">
        <v>7.3197260000000002</v>
      </c>
      <c r="BE65" s="18">
        <v>7.1093010000000003</v>
      </c>
      <c r="BF65" s="18">
        <v>6.9515609999999999</v>
      </c>
      <c r="BG65" s="18">
        <v>7.0727830000000003</v>
      </c>
      <c r="BH65" s="18">
        <v>6.9236190000000004</v>
      </c>
      <c r="BI65" s="18">
        <v>6.9234099999999996</v>
      </c>
      <c r="BJ65" s="18">
        <v>6.9031330000000004</v>
      </c>
      <c r="BK65" s="18">
        <v>6.8928909999999997</v>
      </c>
      <c r="BL65" s="18">
        <v>6.900855</v>
      </c>
      <c r="BM65" s="18">
        <v>6.8976300000000004</v>
      </c>
      <c r="BN65" s="18">
        <v>6.8849309999999999</v>
      </c>
      <c r="BO65" s="18">
        <v>6.895975</v>
      </c>
      <c r="BP65" s="18">
        <v>6.8848390000000004</v>
      </c>
      <c r="BQ65" s="18">
        <v>6.6208130000000001</v>
      </c>
      <c r="BR65" s="18">
        <v>6.4758500000000003</v>
      </c>
      <c r="BS65" s="18">
        <v>6.3212250000000001</v>
      </c>
      <c r="BT65" s="18">
        <v>6.5551399999999997</v>
      </c>
      <c r="BU65" s="18">
        <v>6.8775740000000001</v>
      </c>
      <c r="BV65" s="18">
        <v>6.9223150000000002</v>
      </c>
      <c r="BW65" s="18">
        <v>6.7020949999999999</v>
      </c>
      <c r="BX65" s="18">
        <v>6.9650639999999999</v>
      </c>
      <c r="BY65" s="18">
        <v>6.9170429999999996</v>
      </c>
      <c r="BZ65" s="18">
        <v>6.5326409999999999</v>
      </c>
      <c r="CA65" s="18">
        <v>6.6312340000000001</v>
      </c>
      <c r="CB65" s="18">
        <v>6.7222540000000004</v>
      </c>
      <c r="CC65" s="18">
        <v>6.6571720000000001</v>
      </c>
      <c r="CD65" s="18">
        <v>6.7465010000000003</v>
      </c>
      <c r="CE65" s="18">
        <v>7.1094160000000004</v>
      </c>
      <c r="CF65" s="18">
        <v>7.0578839999999996</v>
      </c>
      <c r="CG65" s="18">
        <v>7.1482580000000002</v>
      </c>
      <c r="CH65" s="18">
        <v>7.07</v>
      </c>
      <c r="CI65" s="18">
        <v>7.1480560000000004</v>
      </c>
      <c r="CJ65" s="18">
        <v>7.2070429999999996</v>
      </c>
      <c r="CK65" s="18">
        <v>7.2100369999999998</v>
      </c>
      <c r="CL65" s="18">
        <v>7.2231759999999996</v>
      </c>
      <c r="CM65" s="18">
        <v>7.2401350000000004</v>
      </c>
      <c r="CN65" s="18">
        <v>7.2498810000000002</v>
      </c>
      <c r="CO65" s="18">
        <v>7.2592230000000004</v>
      </c>
      <c r="CP65" s="18">
        <v>7.2524850000000001</v>
      </c>
      <c r="CQ65" s="18">
        <v>7.2455429999999996</v>
      </c>
      <c r="CR65" s="18">
        <v>7.2300519999999997</v>
      </c>
      <c r="CS65" s="18">
        <v>7.2304240000000002</v>
      </c>
      <c r="CT65" s="18">
        <v>7.261806</v>
      </c>
      <c r="CU65" s="18">
        <v>7.2429420000000002</v>
      </c>
      <c r="CV65" s="18">
        <v>7.25448</v>
      </c>
    </row>
    <row r="66" spans="1:100" ht="12.5">
      <c r="A66" s="16">
        <v>44294</v>
      </c>
      <c r="B66" s="17" t="s">
        <v>29</v>
      </c>
      <c r="C66" s="17" t="s">
        <v>140</v>
      </c>
      <c r="D66" s="18">
        <v>174233.56412699999</v>
      </c>
      <c r="E66" s="18">
        <v>2006.6857199999999</v>
      </c>
      <c r="F66" s="18">
        <v>1938.540045</v>
      </c>
      <c r="G66" s="18">
        <v>1775.4467810000001</v>
      </c>
      <c r="H66" s="18">
        <v>1704.2592970000001</v>
      </c>
      <c r="I66" s="18">
        <v>1727.9884300000001</v>
      </c>
      <c r="J66" s="18">
        <v>1743.0528629999999</v>
      </c>
      <c r="K66" s="18">
        <v>1664.4001249999999</v>
      </c>
      <c r="L66" s="18">
        <v>1571.3193309999999</v>
      </c>
      <c r="M66" s="18">
        <v>1519.8127119999999</v>
      </c>
      <c r="N66" s="18">
        <v>1562.9259050000001</v>
      </c>
      <c r="O66" s="18">
        <v>1590.8594820000001</v>
      </c>
      <c r="P66" s="18">
        <v>1584.1930339999999</v>
      </c>
      <c r="Q66" s="18">
        <v>1595.7483130000001</v>
      </c>
      <c r="R66" s="18">
        <v>1605.1200020000001</v>
      </c>
      <c r="S66" s="18">
        <v>1591.3000529999999</v>
      </c>
      <c r="T66" s="18">
        <v>1611.9291860000001</v>
      </c>
      <c r="U66" s="18">
        <v>1627.4566910000001</v>
      </c>
      <c r="V66" s="18">
        <v>1643.781806</v>
      </c>
      <c r="W66" s="18">
        <v>1641.441114</v>
      </c>
      <c r="X66" s="18">
        <v>1609.4750140000001</v>
      </c>
      <c r="Y66" s="18">
        <v>1554.1816819999999</v>
      </c>
      <c r="Z66" s="18">
        <v>1582.1938439999999</v>
      </c>
      <c r="AA66" s="18">
        <v>1654.676532</v>
      </c>
      <c r="AB66" s="18">
        <v>1726.843001</v>
      </c>
      <c r="AC66" s="18">
        <v>1784.7063889999999</v>
      </c>
      <c r="AD66" s="18">
        <v>1830.631545</v>
      </c>
      <c r="AE66" s="18">
        <v>1950.826928</v>
      </c>
      <c r="AF66" s="18">
        <v>1993.525122</v>
      </c>
      <c r="AG66" s="18">
        <v>1960.0193569999999</v>
      </c>
      <c r="AH66" s="18">
        <v>1951.2637629999999</v>
      </c>
      <c r="AI66" s="18">
        <v>1877.952141</v>
      </c>
      <c r="AJ66" s="18">
        <v>1791.2166749999999</v>
      </c>
      <c r="AK66" s="18">
        <v>1695.265682</v>
      </c>
      <c r="AL66" s="18">
        <v>1673.696668</v>
      </c>
      <c r="AM66" s="18">
        <v>1632.565319</v>
      </c>
      <c r="AN66" s="18">
        <v>1651.8069849999999</v>
      </c>
      <c r="AO66" s="18">
        <v>1719.869115</v>
      </c>
      <c r="AP66" s="18">
        <v>1769.517679</v>
      </c>
      <c r="AQ66" s="18">
        <v>1629.308745</v>
      </c>
      <c r="AR66" s="18">
        <v>1550.4660200000001</v>
      </c>
      <c r="AS66" s="18">
        <v>1482.8662360000001</v>
      </c>
      <c r="AT66" s="18">
        <v>1421.8845859999999</v>
      </c>
      <c r="AU66" s="18">
        <v>1394.323384</v>
      </c>
      <c r="AV66" s="18">
        <v>1381.6522070000001</v>
      </c>
      <c r="AW66" s="18">
        <v>1369.1544899999999</v>
      </c>
      <c r="AX66" s="18">
        <v>1382.390549</v>
      </c>
      <c r="AY66" s="18">
        <v>1408.74191</v>
      </c>
      <c r="AZ66" s="18">
        <v>1543.760061</v>
      </c>
      <c r="BA66" s="18">
        <v>1650.1434059999999</v>
      </c>
      <c r="BB66" s="18">
        <v>1765.866573</v>
      </c>
      <c r="BC66" s="18">
        <v>1873.7634190000001</v>
      </c>
      <c r="BD66" s="18">
        <v>1924.4859140000001</v>
      </c>
      <c r="BE66" s="18">
        <v>1956.3038100000001</v>
      </c>
      <c r="BF66" s="18">
        <v>1953.3247879999999</v>
      </c>
      <c r="BG66" s="18">
        <v>1944.871468</v>
      </c>
      <c r="BH66" s="18">
        <v>1936.7652089999999</v>
      </c>
      <c r="BI66" s="18">
        <v>1971.5543600000001</v>
      </c>
      <c r="BJ66" s="18">
        <v>2013.0527199999999</v>
      </c>
      <c r="BK66" s="18">
        <v>2045.7144929999999</v>
      </c>
      <c r="BL66" s="18">
        <v>2064.1443869999998</v>
      </c>
      <c r="BM66" s="18">
        <v>2081.5024910000002</v>
      </c>
      <c r="BN66" s="18">
        <v>2077.7516139999998</v>
      </c>
      <c r="BO66" s="18">
        <v>2079.3663780000002</v>
      </c>
      <c r="BP66" s="18">
        <v>2086.6477410000002</v>
      </c>
      <c r="BQ66" s="18">
        <v>2076.007423</v>
      </c>
      <c r="BR66" s="18">
        <v>2070.576086</v>
      </c>
      <c r="BS66" s="18">
        <v>2067.7818779999998</v>
      </c>
      <c r="BT66" s="18">
        <v>2088.7012239999999</v>
      </c>
      <c r="BU66" s="18">
        <v>2091.3480639999998</v>
      </c>
      <c r="BV66" s="18">
        <v>2087.1246209999999</v>
      </c>
      <c r="BW66" s="18">
        <v>2094.4519890000001</v>
      </c>
      <c r="BX66" s="18">
        <v>2093.0749110000002</v>
      </c>
      <c r="BY66" s="18">
        <v>2084.5004589999999</v>
      </c>
      <c r="BZ66" s="18">
        <v>2098.481241</v>
      </c>
      <c r="CA66" s="18">
        <v>2094.1104169999999</v>
      </c>
      <c r="CB66" s="18">
        <v>2096.6630190000001</v>
      </c>
      <c r="CC66" s="18">
        <v>2104.1781470000001</v>
      </c>
      <c r="CD66" s="18">
        <v>2101.2213780000002</v>
      </c>
      <c r="CE66" s="18">
        <v>2108.5053990000001</v>
      </c>
      <c r="CF66" s="18">
        <v>2118.3421020000001</v>
      </c>
      <c r="CG66" s="18">
        <v>2108.0729070000002</v>
      </c>
      <c r="CH66" s="18">
        <v>2096.5710300000001</v>
      </c>
      <c r="CI66" s="18">
        <v>2089.111222</v>
      </c>
      <c r="CJ66" s="18">
        <v>2082.6452089999998</v>
      </c>
      <c r="CK66" s="18">
        <v>2095.9698920000001</v>
      </c>
      <c r="CL66" s="18">
        <v>2083.4405670000001</v>
      </c>
      <c r="CM66" s="18">
        <v>2072.237196</v>
      </c>
      <c r="CN66" s="18">
        <v>2060.9890820000001</v>
      </c>
      <c r="CO66" s="18">
        <v>2033.8858110000001</v>
      </c>
      <c r="CP66" s="18">
        <v>1990.246044</v>
      </c>
      <c r="CQ66" s="18">
        <v>1836.493473</v>
      </c>
      <c r="CR66" s="18">
        <v>1612.5613189999999</v>
      </c>
      <c r="CS66" s="18">
        <v>1460.2017269999999</v>
      </c>
      <c r="CT66" s="18">
        <v>1457.9751650000001</v>
      </c>
      <c r="CU66" s="18">
        <v>1350.783516</v>
      </c>
      <c r="CV66" s="18">
        <v>1221.010319</v>
      </c>
    </row>
    <row r="67" spans="1:100" ht="12.5">
      <c r="A67" s="16">
        <v>44294</v>
      </c>
      <c r="B67" s="17" t="s">
        <v>30</v>
      </c>
      <c r="C67" s="17" t="s">
        <v>140</v>
      </c>
      <c r="D67" s="18">
        <v>127459.220132</v>
      </c>
      <c r="E67" s="18">
        <v>707.76678500000003</v>
      </c>
      <c r="F67" s="18">
        <v>636.21694600000001</v>
      </c>
      <c r="G67" s="18">
        <v>620.51388699999995</v>
      </c>
      <c r="H67" s="18">
        <v>621.850638</v>
      </c>
      <c r="I67" s="18">
        <v>626.73517400000003</v>
      </c>
      <c r="J67" s="18">
        <v>609.63275299999998</v>
      </c>
      <c r="K67" s="18">
        <v>599.322722</v>
      </c>
      <c r="L67" s="18">
        <v>587.68526099999997</v>
      </c>
      <c r="M67" s="18">
        <v>592.79449099999999</v>
      </c>
      <c r="N67" s="18">
        <v>582.76816099999996</v>
      </c>
      <c r="O67" s="18">
        <v>578.57403699999998</v>
      </c>
      <c r="P67" s="18">
        <v>589.87537899999995</v>
      </c>
      <c r="Q67" s="18">
        <v>590.93331599999999</v>
      </c>
      <c r="R67" s="18">
        <v>578.98950000000002</v>
      </c>
      <c r="S67" s="18">
        <v>580.23883799999999</v>
      </c>
      <c r="T67" s="18">
        <v>581.26578500000005</v>
      </c>
      <c r="U67" s="18">
        <v>587.06572300000005</v>
      </c>
      <c r="V67" s="18">
        <v>589.84055599999999</v>
      </c>
      <c r="W67" s="18">
        <v>581.21715400000005</v>
      </c>
      <c r="X67" s="18">
        <v>571.98338699999999</v>
      </c>
      <c r="Y67" s="18">
        <v>594.90140899999994</v>
      </c>
      <c r="Z67" s="18">
        <v>617.868697</v>
      </c>
      <c r="AA67" s="18">
        <v>645.347712</v>
      </c>
      <c r="AB67" s="18">
        <v>703.142157</v>
      </c>
      <c r="AC67" s="18">
        <v>801.90200400000003</v>
      </c>
      <c r="AD67" s="18">
        <v>879.02284599999996</v>
      </c>
      <c r="AE67" s="18">
        <v>876.54060900000002</v>
      </c>
      <c r="AF67" s="18">
        <v>868.402916</v>
      </c>
      <c r="AG67" s="18">
        <v>874.00625400000001</v>
      </c>
      <c r="AH67" s="18">
        <v>908.26887799999997</v>
      </c>
      <c r="AI67" s="18">
        <v>911.50183700000002</v>
      </c>
      <c r="AJ67" s="18">
        <v>904.79211599999996</v>
      </c>
      <c r="AK67" s="18">
        <v>892.80439000000001</v>
      </c>
      <c r="AL67" s="18">
        <v>908.30961400000001</v>
      </c>
      <c r="AM67" s="18">
        <v>901.46363799999995</v>
      </c>
      <c r="AN67" s="18">
        <v>932.77203399999996</v>
      </c>
      <c r="AO67" s="18">
        <v>949.16719499999999</v>
      </c>
      <c r="AP67" s="18">
        <v>981.62877800000001</v>
      </c>
      <c r="AQ67" s="18">
        <v>984.39664300000004</v>
      </c>
      <c r="AR67" s="18">
        <v>998.92771000000005</v>
      </c>
      <c r="AS67" s="18">
        <v>996.97544400000004</v>
      </c>
      <c r="AT67" s="18">
        <v>1053.11177</v>
      </c>
      <c r="AU67" s="18">
        <v>1081.4800419999999</v>
      </c>
      <c r="AV67" s="18">
        <v>1117.591185</v>
      </c>
      <c r="AW67" s="18">
        <v>1111.9547219999999</v>
      </c>
      <c r="AX67" s="18">
        <v>1121.6326610000001</v>
      </c>
      <c r="AY67" s="18">
        <v>1126.0727260000001</v>
      </c>
      <c r="AZ67" s="18">
        <v>1157.99854</v>
      </c>
      <c r="BA67" s="18">
        <v>1192.5153110000001</v>
      </c>
      <c r="BB67" s="18">
        <v>1196.832259</v>
      </c>
      <c r="BC67" s="18">
        <v>1239.8158550000001</v>
      </c>
      <c r="BD67" s="18">
        <v>1296.564844</v>
      </c>
      <c r="BE67" s="18">
        <v>1393.3864249999999</v>
      </c>
      <c r="BF67" s="18">
        <v>1475.4441159999999</v>
      </c>
      <c r="BG67" s="18">
        <v>1568.4343289999999</v>
      </c>
      <c r="BH67" s="18">
        <v>1617.899692</v>
      </c>
      <c r="BI67" s="18">
        <v>1665.548665</v>
      </c>
      <c r="BJ67" s="18">
        <v>1726.8187350000001</v>
      </c>
      <c r="BK67" s="18">
        <v>1804.7151650000001</v>
      </c>
      <c r="BL67" s="18">
        <v>1919.049575</v>
      </c>
      <c r="BM67" s="18">
        <v>2054.4658119999999</v>
      </c>
      <c r="BN67" s="18">
        <v>2192.6686690000001</v>
      </c>
      <c r="BO67" s="18">
        <v>2256.8684990000002</v>
      </c>
      <c r="BP67" s="18">
        <v>2337.9965120000002</v>
      </c>
      <c r="BQ67" s="18">
        <v>2391.4792969999999</v>
      </c>
      <c r="BR67" s="18">
        <v>2458.7045560000001</v>
      </c>
      <c r="BS67" s="18">
        <v>2489.404591</v>
      </c>
      <c r="BT67" s="18">
        <v>2512.7376810000001</v>
      </c>
      <c r="BU67" s="18">
        <v>2506.6328279999998</v>
      </c>
      <c r="BV67" s="18">
        <v>2515.1867590000002</v>
      </c>
      <c r="BW67" s="18">
        <v>2551.91156</v>
      </c>
      <c r="BX67" s="18">
        <v>2666.0978340000001</v>
      </c>
      <c r="BY67" s="18">
        <v>2631.9322350000002</v>
      </c>
      <c r="BZ67" s="18">
        <v>2657.2938049999998</v>
      </c>
      <c r="CA67" s="18">
        <v>2702.0035309999998</v>
      </c>
      <c r="CB67" s="18">
        <v>2765.6437369999999</v>
      </c>
      <c r="CC67" s="18">
        <v>2728.5961459999999</v>
      </c>
      <c r="CD67" s="18">
        <v>2636.3643830000001</v>
      </c>
      <c r="CE67" s="18">
        <v>2582.0018300000002</v>
      </c>
      <c r="CF67" s="18">
        <v>2612.8056120000001</v>
      </c>
      <c r="CG67" s="18">
        <v>2604.4425209999999</v>
      </c>
      <c r="CH67" s="18">
        <v>2527.4565259999999</v>
      </c>
      <c r="CI67" s="18">
        <v>2440.7934310000001</v>
      </c>
      <c r="CJ67" s="18">
        <v>2289.2419319999999</v>
      </c>
      <c r="CK67" s="18">
        <v>1915.3491799999999</v>
      </c>
      <c r="CL67" s="18">
        <v>1566.0271310000001</v>
      </c>
      <c r="CM67" s="18">
        <v>1297.3537100000001</v>
      </c>
      <c r="CN67" s="18">
        <v>1086.638434</v>
      </c>
      <c r="CO67" s="18">
        <v>920.09283200000004</v>
      </c>
      <c r="CP67" s="18">
        <v>792.01516200000003</v>
      </c>
      <c r="CQ67" s="18">
        <v>696.81435299999998</v>
      </c>
      <c r="CR67" s="18">
        <v>655.05041300000005</v>
      </c>
      <c r="CS67" s="18">
        <v>662.75052600000004</v>
      </c>
      <c r="CT67" s="18">
        <v>617.60991899999999</v>
      </c>
      <c r="CU67" s="18">
        <v>564.52644899999996</v>
      </c>
      <c r="CV67" s="18">
        <v>557.98174500000005</v>
      </c>
    </row>
    <row r="68" spans="1:100" ht="12.5">
      <c r="A68" s="16">
        <v>44294</v>
      </c>
      <c r="B68" s="17" t="s">
        <v>31</v>
      </c>
      <c r="C68" s="17" t="s">
        <v>140</v>
      </c>
      <c r="D68" s="18">
        <v>378458.99375700002</v>
      </c>
      <c r="E68" s="18">
        <v>3577.3015500000001</v>
      </c>
      <c r="F68" s="18">
        <v>3501.2195940000001</v>
      </c>
      <c r="G68" s="18">
        <v>3507.3758830000002</v>
      </c>
      <c r="H68" s="18">
        <v>3470.388207</v>
      </c>
      <c r="I68" s="18">
        <v>3366.8522739999999</v>
      </c>
      <c r="J68" s="18">
        <v>3294.4189780000002</v>
      </c>
      <c r="K68" s="18">
        <v>3262.9962009999999</v>
      </c>
      <c r="L68" s="18">
        <v>3223.3152369999998</v>
      </c>
      <c r="M68" s="18">
        <v>3235.7280609999998</v>
      </c>
      <c r="N68" s="18">
        <v>3225.5264790000001</v>
      </c>
      <c r="O68" s="18">
        <v>3226.8571529999999</v>
      </c>
      <c r="P68" s="18">
        <v>3211.5304299999998</v>
      </c>
      <c r="Q68" s="18">
        <v>3222.1720839999998</v>
      </c>
      <c r="R68" s="18">
        <v>3216.017429</v>
      </c>
      <c r="S68" s="18">
        <v>3227.0258450000001</v>
      </c>
      <c r="T68" s="18">
        <v>3246.4526139999998</v>
      </c>
      <c r="U68" s="18">
        <v>3287.118559</v>
      </c>
      <c r="V68" s="18">
        <v>3290.7145409999998</v>
      </c>
      <c r="W68" s="18">
        <v>3301.5919699999999</v>
      </c>
      <c r="X68" s="18">
        <v>3354.797881</v>
      </c>
      <c r="Y68" s="18">
        <v>3455.767848</v>
      </c>
      <c r="Z68" s="18">
        <v>3511.4578700000002</v>
      </c>
      <c r="AA68" s="18">
        <v>3548.933747</v>
      </c>
      <c r="AB68" s="18">
        <v>3566.5722679999999</v>
      </c>
      <c r="AC68" s="18">
        <v>3629.654614</v>
      </c>
      <c r="AD68" s="18">
        <v>3683.1617299999998</v>
      </c>
      <c r="AE68" s="18">
        <v>3758.5463460000001</v>
      </c>
      <c r="AF68" s="18">
        <v>3864.1702660000001</v>
      </c>
      <c r="AG68" s="18">
        <v>3924.3037429999999</v>
      </c>
      <c r="AH68" s="18">
        <v>3896.2823360000002</v>
      </c>
      <c r="AI68" s="18">
        <v>3894.5462510000002</v>
      </c>
      <c r="AJ68" s="18">
        <v>3880.1304399999999</v>
      </c>
      <c r="AK68" s="18">
        <v>3859.0279949999999</v>
      </c>
      <c r="AL68" s="18">
        <v>3795.8052560000001</v>
      </c>
      <c r="AM68" s="18">
        <v>3771.538665</v>
      </c>
      <c r="AN68" s="18">
        <v>3805.1845229999999</v>
      </c>
      <c r="AO68" s="18">
        <v>3846.5092300000001</v>
      </c>
      <c r="AP68" s="18">
        <v>3895.7951910000002</v>
      </c>
      <c r="AQ68" s="18">
        <v>3953.5229829999998</v>
      </c>
      <c r="AR68" s="18">
        <v>3977.9036249999999</v>
      </c>
      <c r="AS68" s="18">
        <v>3972.2693439999998</v>
      </c>
      <c r="AT68" s="18">
        <v>3939.687574</v>
      </c>
      <c r="AU68" s="18">
        <v>3951.993884</v>
      </c>
      <c r="AV68" s="18">
        <v>3963.7175130000001</v>
      </c>
      <c r="AW68" s="18">
        <v>3981.3962630000001</v>
      </c>
      <c r="AX68" s="18">
        <v>4049.479202</v>
      </c>
      <c r="AY68" s="18">
        <v>4124.3686589999998</v>
      </c>
      <c r="AZ68" s="18">
        <v>4142.4086699999998</v>
      </c>
      <c r="BA68" s="18">
        <v>4164.6991529999996</v>
      </c>
      <c r="BB68" s="18">
        <v>4166.9506680000004</v>
      </c>
      <c r="BC68" s="18">
        <v>4189.5498429999998</v>
      </c>
      <c r="BD68" s="18">
        <v>4238.9199740000004</v>
      </c>
      <c r="BE68" s="18">
        <v>4260.9740330000004</v>
      </c>
      <c r="BF68" s="18">
        <v>4310.9015989999998</v>
      </c>
      <c r="BG68" s="18">
        <v>4352.6226319999996</v>
      </c>
      <c r="BH68" s="18">
        <v>4386.7506389999999</v>
      </c>
      <c r="BI68" s="18">
        <v>4389.845413</v>
      </c>
      <c r="BJ68" s="18">
        <v>4385.6738180000002</v>
      </c>
      <c r="BK68" s="18">
        <v>4401.1919479999997</v>
      </c>
      <c r="BL68" s="18">
        <v>4401.3034289999996</v>
      </c>
      <c r="BM68" s="18">
        <v>4388.0699860000004</v>
      </c>
      <c r="BN68" s="18">
        <v>4393.534251</v>
      </c>
      <c r="BO68" s="18">
        <v>4390.6132520000001</v>
      </c>
      <c r="BP68" s="18">
        <v>4435.1920929999997</v>
      </c>
      <c r="BQ68" s="18">
        <v>4468.0622359999998</v>
      </c>
      <c r="BR68" s="18">
        <v>4489.1789829999998</v>
      </c>
      <c r="BS68" s="18">
        <v>4501.0378300000002</v>
      </c>
      <c r="BT68" s="18">
        <v>4518.79637</v>
      </c>
      <c r="BU68" s="18">
        <v>4511.3922940000002</v>
      </c>
      <c r="BV68" s="18">
        <v>4524.65506</v>
      </c>
      <c r="BW68" s="18">
        <v>4556.0931950000004</v>
      </c>
      <c r="BX68" s="18">
        <v>4595.3148019999999</v>
      </c>
      <c r="BY68" s="18">
        <v>4583.1801310000001</v>
      </c>
      <c r="BZ68" s="18">
        <v>4593.5036309999996</v>
      </c>
      <c r="CA68" s="18">
        <v>4600.1299339999996</v>
      </c>
      <c r="CB68" s="18">
        <v>4597.7682320000004</v>
      </c>
      <c r="CC68" s="18">
        <v>4591.9326659999997</v>
      </c>
      <c r="CD68" s="18">
        <v>4597.5152539999999</v>
      </c>
      <c r="CE68" s="18">
        <v>4543.6794250000003</v>
      </c>
      <c r="CF68" s="18">
        <v>4525.9589400000004</v>
      </c>
      <c r="CG68" s="18">
        <v>4548.6156410000003</v>
      </c>
      <c r="CH68" s="18">
        <v>4526.5637319999996</v>
      </c>
      <c r="CI68" s="18">
        <v>4433.7483929999999</v>
      </c>
      <c r="CJ68" s="18">
        <v>4383.9348950000003</v>
      </c>
      <c r="CK68" s="18">
        <v>4417.177369</v>
      </c>
      <c r="CL68" s="18">
        <v>4394.8433599999998</v>
      </c>
      <c r="CM68" s="18">
        <v>4325.7943260000002</v>
      </c>
      <c r="CN68" s="18">
        <v>4209.3864579999999</v>
      </c>
      <c r="CO68" s="18">
        <v>4033.9281580000002</v>
      </c>
      <c r="CP68" s="18">
        <v>3886.504011</v>
      </c>
      <c r="CQ68" s="18">
        <v>3767.5409500000001</v>
      </c>
      <c r="CR68" s="18">
        <v>3593.121079</v>
      </c>
      <c r="CS68" s="18">
        <v>3316.1809859999998</v>
      </c>
      <c r="CT68" s="18">
        <v>3061.5653309999998</v>
      </c>
      <c r="CU68" s="18">
        <v>2885.5254610000002</v>
      </c>
      <c r="CV68" s="18">
        <v>2726.0348869999998</v>
      </c>
    </row>
    <row r="69" spans="1:100" ht="12.5">
      <c r="A69" s="16">
        <v>44294</v>
      </c>
      <c r="B69" s="17" t="s">
        <v>32</v>
      </c>
      <c r="C69" s="17" t="s">
        <v>140</v>
      </c>
      <c r="D69" s="18">
        <v>1442.378111</v>
      </c>
      <c r="E69" s="18">
        <v>2.8671489999999999</v>
      </c>
      <c r="F69" s="18">
        <v>2.8398349999999999</v>
      </c>
      <c r="G69" s="18">
        <v>2.8342779999999999</v>
      </c>
      <c r="H69" s="18">
        <v>2.8647320000000001</v>
      </c>
      <c r="I69" s="18">
        <v>7.6255059999999997</v>
      </c>
      <c r="J69" s="18">
        <v>8.2926830000000002</v>
      </c>
      <c r="K69" s="18">
        <v>8.3473260000000007</v>
      </c>
      <c r="L69" s="18">
        <v>8.3840529999999998</v>
      </c>
      <c r="M69" s="18">
        <v>8.0244540000000004</v>
      </c>
      <c r="N69" s="18">
        <v>7.9209059999999996</v>
      </c>
      <c r="O69" s="18">
        <v>7.9188270000000003</v>
      </c>
      <c r="P69" s="18">
        <v>7.4101239999999997</v>
      </c>
      <c r="Q69" s="18">
        <v>2.0517759999999998</v>
      </c>
      <c r="R69" s="18">
        <v>2.0317430000000001</v>
      </c>
      <c r="S69" s="18">
        <v>2.0313620000000001</v>
      </c>
      <c r="T69" s="18">
        <v>2.0233949999999998</v>
      </c>
      <c r="U69" s="18">
        <v>2.0128370000000002</v>
      </c>
      <c r="V69" s="18">
        <v>2.0091580000000002</v>
      </c>
      <c r="W69" s="18">
        <v>1.9973540000000001</v>
      </c>
      <c r="X69" s="18">
        <v>2.0013740000000002</v>
      </c>
      <c r="Y69" s="18">
        <v>1.998756</v>
      </c>
      <c r="Z69" s="18">
        <v>1.992893</v>
      </c>
      <c r="AA69" s="18">
        <v>1.992726</v>
      </c>
      <c r="AB69" s="18">
        <v>1.989617</v>
      </c>
      <c r="AC69" s="18">
        <v>1.9824109999999999</v>
      </c>
      <c r="AD69" s="18">
        <v>1.9933639999999999</v>
      </c>
      <c r="AE69" s="18">
        <v>1.983436</v>
      </c>
      <c r="AF69" s="18">
        <v>1.977411</v>
      </c>
      <c r="AG69" s="18">
        <v>2.0377700000000001</v>
      </c>
      <c r="AH69" s="18">
        <v>2.035215</v>
      </c>
      <c r="AI69" s="18">
        <v>2.0144229999999999</v>
      </c>
      <c r="AJ69" s="18">
        <v>1.9783360000000001</v>
      </c>
      <c r="AK69" s="18">
        <v>1.78037</v>
      </c>
      <c r="AL69" s="18">
        <v>1.7825549999999999</v>
      </c>
      <c r="AM69" s="18">
        <v>1.7636510000000001</v>
      </c>
      <c r="AN69" s="18">
        <v>2.5812300000000001</v>
      </c>
      <c r="AO69" s="18">
        <v>7.6323819999999998</v>
      </c>
      <c r="AP69" s="18">
        <v>7.5175479999999997</v>
      </c>
      <c r="AQ69" s="18">
        <v>7.5558519999999998</v>
      </c>
      <c r="AR69" s="18">
        <v>11.486986</v>
      </c>
      <c r="AS69" s="18">
        <v>33.786893999999997</v>
      </c>
      <c r="AT69" s="18">
        <v>34.043973000000001</v>
      </c>
      <c r="AU69" s="18">
        <v>34.035038</v>
      </c>
      <c r="AV69" s="18">
        <v>33.448151000000003</v>
      </c>
      <c r="AW69" s="18">
        <v>33.719042999999999</v>
      </c>
      <c r="AX69" s="18">
        <v>33.678804999999997</v>
      </c>
      <c r="AY69" s="18">
        <v>33.695374000000001</v>
      </c>
      <c r="AZ69" s="18">
        <v>32.31803</v>
      </c>
      <c r="BA69" s="18">
        <v>20.726196000000002</v>
      </c>
      <c r="BB69" s="18">
        <v>20.72617</v>
      </c>
      <c r="BC69" s="18">
        <v>20.842846000000002</v>
      </c>
      <c r="BD69" s="18">
        <v>20.905517</v>
      </c>
      <c r="BE69" s="18">
        <v>29.819800999999998</v>
      </c>
      <c r="BF69" s="18">
        <v>30.038709000000001</v>
      </c>
      <c r="BG69" s="18">
        <v>29.991340999999998</v>
      </c>
      <c r="BH69" s="18">
        <v>29.959353</v>
      </c>
      <c r="BI69" s="18">
        <v>30.304570999999999</v>
      </c>
      <c r="BJ69" s="18">
        <v>29.893204000000001</v>
      </c>
      <c r="BK69" s="18">
        <v>29.884599000000001</v>
      </c>
      <c r="BL69" s="18">
        <v>29.053594</v>
      </c>
      <c r="BM69" s="18">
        <v>21.348445999999999</v>
      </c>
      <c r="BN69" s="18">
        <v>21.385083999999999</v>
      </c>
      <c r="BO69" s="18">
        <v>21.517800000000001</v>
      </c>
      <c r="BP69" s="18">
        <v>21.482527999999999</v>
      </c>
      <c r="BQ69" s="18">
        <v>29.953482000000001</v>
      </c>
      <c r="BR69" s="18">
        <v>30.048349999999999</v>
      </c>
      <c r="BS69" s="18">
        <v>29.976103999999999</v>
      </c>
      <c r="BT69" s="18">
        <v>30.026057999999999</v>
      </c>
      <c r="BU69" s="18">
        <v>30.097027000000001</v>
      </c>
      <c r="BV69" s="18">
        <v>30.059108999999999</v>
      </c>
      <c r="BW69" s="18">
        <v>30.153178</v>
      </c>
      <c r="BX69" s="18">
        <v>29.123598999999999</v>
      </c>
      <c r="BY69" s="18">
        <v>21.656731000000001</v>
      </c>
      <c r="BZ69" s="18">
        <v>21.562609999999999</v>
      </c>
      <c r="CA69" s="18">
        <v>21.775734</v>
      </c>
      <c r="CB69" s="18">
        <v>21.379822000000001</v>
      </c>
      <c r="CC69" s="18">
        <v>19.737746000000001</v>
      </c>
      <c r="CD69" s="18">
        <v>19.668564</v>
      </c>
      <c r="CE69" s="18">
        <v>19.663771000000001</v>
      </c>
      <c r="CF69" s="18">
        <v>19.620187000000001</v>
      </c>
      <c r="CG69" s="18">
        <v>19.893052999999998</v>
      </c>
      <c r="CH69" s="18">
        <v>19.942917000000001</v>
      </c>
      <c r="CI69" s="18">
        <v>19.948803999999999</v>
      </c>
      <c r="CJ69" s="18">
        <v>19.902797</v>
      </c>
      <c r="CK69" s="18">
        <v>14.413667999999999</v>
      </c>
      <c r="CL69" s="18">
        <v>14.00883</v>
      </c>
      <c r="CM69" s="18">
        <v>14.077275</v>
      </c>
      <c r="CN69" s="18">
        <v>14.104868</v>
      </c>
      <c r="CO69" s="18">
        <v>14.163228999999999</v>
      </c>
      <c r="CP69" s="18">
        <v>14.10215</v>
      </c>
      <c r="CQ69" s="18">
        <v>14.091162000000001</v>
      </c>
      <c r="CR69" s="18">
        <v>13.274355</v>
      </c>
      <c r="CS69" s="18">
        <v>3.9823940000000002</v>
      </c>
      <c r="CT69" s="18">
        <v>2.6042399999999999</v>
      </c>
      <c r="CU69" s="18">
        <v>2.6040429999999999</v>
      </c>
      <c r="CV69" s="18">
        <v>2.591383</v>
      </c>
    </row>
    <row r="70" spans="1:100" ht="12.5">
      <c r="A70" s="16">
        <v>44294</v>
      </c>
      <c r="B70" s="17" t="s">
        <v>33</v>
      </c>
      <c r="C70" s="17" t="s">
        <v>140</v>
      </c>
      <c r="D70" s="18">
        <v>89604.961792999995</v>
      </c>
      <c r="E70" s="18">
        <v>934.62497499999995</v>
      </c>
      <c r="F70" s="18">
        <v>934.44664699999998</v>
      </c>
      <c r="G70" s="18">
        <v>934.71004800000003</v>
      </c>
      <c r="H70" s="18">
        <v>934.44838600000003</v>
      </c>
      <c r="I70" s="18">
        <v>934.49450300000001</v>
      </c>
      <c r="J70" s="18">
        <v>934.28705400000001</v>
      </c>
      <c r="K70" s="18">
        <v>934.39591299999995</v>
      </c>
      <c r="L70" s="18">
        <v>934.72865300000001</v>
      </c>
      <c r="M70" s="18">
        <v>934.80670599999996</v>
      </c>
      <c r="N70" s="18">
        <v>934.7011</v>
      </c>
      <c r="O70" s="18">
        <v>934.59976300000005</v>
      </c>
      <c r="P70" s="18">
        <v>934.45762300000001</v>
      </c>
      <c r="Q70" s="18">
        <v>934.39909299999999</v>
      </c>
      <c r="R70" s="18">
        <v>934.27177099999994</v>
      </c>
      <c r="S70" s="18">
        <v>934.45190500000001</v>
      </c>
      <c r="T70" s="18">
        <v>934.582042</v>
      </c>
      <c r="U70" s="18">
        <v>934.55845799999997</v>
      </c>
      <c r="V70" s="18">
        <v>934.59940500000005</v>
      </c>
      <c r="W70" s="18">
        <v>934.28986199999997</v>
      </c>
      <c r="X70" s="18">
        <v>934.46114</v>
      </c>
      <c r="Y70" s="18">
        <v>934.60860000000002</v>
      </c>
      <c r="Z70" s="18">
        <v>934.53886799999998</v>
      </c>
      <c r="AA70" s="18">
        <v>934.42798900000003</v>
      </c>
      <c r="AB70" s="18">
        <v>934.44022399999994</v>
      </c>
      <c r="AC70" s="18">
        <v>934.814256</v>
      </c>
      <c r="AD70" s="18">
        <v>934.86861899999997</v>
      </c>
      <c r="AE70" s="18">
        <v>934.72129900000004</v>
      </c>
      <c r="AF70" s="18">
        <v>934.51601200000005</v>
      </c>
      <c r="AG70" s="18">
        <v>934.84357</v>
      </c>
      <c r="AH70" s="18">
        <v>934.70395900000005</v>
      </c>
      <c r="AI70" s="18">
        <v>935.02742899999998</v>
      </c>
      <c r="AJ70" s="18">
        <v>935.13336400000003</v>
      </c>
      <c r="AK70" s="18">
        <v>934.94603500000005</v>
      </c>
      <c r="AL70" s="18">
        <v>934.34248100000002</v>
      </c>
      <c r="AM70" s="18">
        <v>934.28144899999995</v>
      </c>
      <c r="AN70" s="18">
        <v>934.55408799999998</v>
      </c>
      <c r="AO70" s="18">
        <v>934.60089300000004</v>
      </c>
      <c r="AP70" s="18">
        <v>934.35244399999999</v>
      </c>
      <c r="AQ70" s="18">
        <v>934.729197</v>
      </c>
      <c r="AR70" s="18">
        <v>934.83811700000001</v>
      </c>
      <c r="AS70" s="18">
        <v>934.85700599999996</v>
      </c>
      <c r="AT70" s="18">
        <v>934.884637</v>
      </c>
      <c r="AU70" s="18">
        <v>934.73746100000005</v>
      </c>
      <c r="AV70" s="18">
        <v>934.96453099999997</v>
      </c>
      <c r="AW70" s="18">
        <v>935.09054100000003</v>
      </c>
      <c r="AX70" s="18">
        <v>934.98384499999997</v>
      </c>
      <c r="AY70" s="18">
        <v>935.06115299999999</v>
      </c>
      <c r="AZ70" s="18">
        <v>934.65569100000005</v>
      </c>
      <c r="BA70" s="18">
        <v>934.733025</v>
      </c>
      <c r="BB70" s="18">
        <v>934.69340699999998</v>
      </c>
      <c r="BC70" s="18">
        <v>934.625676</v>
      </c>
      <c r="BD70" s="18">
        <v>934.62296400000002</v>
      </c>
      <c r="BE70" s="18">
        <v>934.70685900000001</v>
      </c>
      <c r="BF70" s="18">
        <v>934.84002799999996</v>
      </c>
      <c r="BG70" s="18">
        <v>934.76682900000003</v>
      </c>
      <c r="BH70" s="18">
        <v>934.63796600000001</v>
      </c>
      <c r="BI70" s="18">
        <v>934.79116699999997</v>
      </c>
      <c r="BJ70" s="18">
        <v>934.68716900000004</v>
      </c>
      <c r="BK70" s="18">
        <v>934.46680900000001</v>
      </c>
      <c r="BL70" s="18">
        <v>934.55757900000003</v>
      </c>
      <c r="BM70" s="18">
        <v>934.45550100000003</v>
      </c>
      <c r="BN70" s="18">
        <v>934.39974900000004</v>
      </c>
      <c r="BO70" s="18">
        <v>934.30744100000004</v>
      </c>
      <c r="BP70" s="18">
        <v>933.97592799999995</v>
      </c>
      <c r="BQ70" s="18">
        <v>933.87734399999999</v>
      </c>
      <c r="BR70" s="18">
        <v>933.71956299999999</v>
      </c>
      <c r="BS70" s="18">
        <v>933.82732199999998</v>
      </c>
      <c r="BT70" s="18">
        <v>933.24124900000004</v>
      </c>
      <c r="BU70" s="18">
        <v>932.47088699999995</v>
      </c>
      <c r="BV70" s="18">
        <v>931.42542700000001</v>
      </c>
      <c r="BW70" s="18">
        <v>930.95615399999997</v>
      </c>
      <c r="BX70" s="18">
        <v>930.54610500000001</v>
      </c>
      <c r="BY70" s="18">
        <v>930.87549200000001</v>
      </c>
      <c r="BZ70" s="18">
        <v>930.49303999999995</v>
      </c>
      <c r="CA70" s="18">
        <v>930.83936900000003</v>
      </c>
      <c r="CB70" s="18">
        <v>930.37123799999995</v>
      </c>
      <c r="CC70" s="18">
        <v>930.58860400000003</v>
      </c>
      <c r="CD70" s="18">
        <v>930.43060700000001</v>
      </c>
      <c r="CE70" s="18">
        <v>930.28221299999996</v>
      </c>
      <c r="CF70" s="18">
        <v>929.86925599999995</v>
      </c>
      <c r="CG70" s="18">
        <v>930.119958</v>
      </c>
      <c r="CH70" s="18">
        <v>930.02655400000003</v>
      </c>
      <c r="CI70" s="18">
        <v>929.99059199999999</v>
      </c>
      <c r="CJ70" s="18">
        <v>929.98021100000005</v>
      </c>
      <c r="CK70" s="18">
        <v>930.14361799999995</v>
      </c>
      <c r="CL70" s="18">
        <v>930.021658</v>
      </c>
      <c r="CM70" s="18">
        <v>930.00361099999998</v>
      </c>
      <c r="CN70" s="18">
        <v>930.15013199999999</v>
      </c>
      <c r="CO70" s="18">
        <v>930.39453000000003</v>
      </c>
      <c r="CP70" s="18">
        <v>930.40004199999998</v>
      </c>
      <c r="CQ70" s="18">
        <v>930.47532100000001</v>
      </c>
      <c r="CR70" s="18">
        <v>930.58036100000004</v>
      </c>
      <c r="CS70" s="18">
        <v>930.77937199999997</v>
      </c>
      <c r="CT70" s="18">
        <v>930.70467199999996</v>
      </c>
      <c r="CU70" s="18">
        <v>930.70450900000003</v>
      </c>
      <c r="CV70" s="18">
        <v>930.56587999999999</v>
      </c>
    </row>
    <row r="71" spans="1:100" ht="12.5">
      <c r="A71" s="16">
        <v>44294</v>
      </c>
      <c r="B71" s="17" t="s">
        <v>34</v>
      </c>
      <c r="C71" s="17" t="s">
        <v>140</v>
      </c>
      <c r="D71" s="18">
        <v>-6.5166459999999997</v>
      </c>
      <c r="E71" s="18">
        <v>-3.0592999999999999E-2</v>
      </c>
      <c r="F71" s="18">
        <v>-4.6577729999999997</v>
      </c>
      <c r="G71" s="18">
        <v>-1.4759469999999999</v>
      </c>
      <c r="H71" s="18">
        <v>-1.8862589999999999</v>
      </c>
      <c r="I71" s="18">
        <v>1.153362</v>
      </c>
      <c r="J71" s="18">
        <v>-1.2403500000000001</v>
      </c>
      <c r="K71" s="18">
        <v>-1.395618</v>
      </c>
      <c r="L71" s="18">
        <v>-0.104874</v>
      </c>
      <c r="M71" s="18">
        <v>-1.230246</v>
      </c>
      <c r="N71" s="18">
        <v>-2.249069</v>
      </c>
      <c r="O71" s="18">
        <v>-1.4023300000000001</v>
      </c>
      <c r="P71" s="18">
        <v>-1.1208020000000001</v>
      </c>
      <c r="Q71" s="18">
        <v>-2.4465309999999998</v>
      </c>
      <c r="R71" s="18">
        <v>-1.875829</v>
      </c>
      <c r="S71" s="18">
        <v>-0.40546100000000002</v>
      </c>
      <c r="T71" s="18">
        <v>-0.79486900000000005</v>
      </c>
      <c r="U71" s="18">
        <v>-0.25857400000000003</v>
      </c>
      <c r="V71" s="18">
        <v>0.16752700000000001</v>
      </c>
      <c r="W71" s="18">
        <v>-0.73027500000000001</v>
      </c>
      <c r="X71" s="18">
        <v>-0.218503</v>
      </c>
      <c r="Y71" s="18">
        <v>1.33056</v>
      </c>
      <c r="Z71" s="18">
        <v>-0.26182499999999997</v>
      </c>
      <c r="AA71" s="18">
        <v>-0.444579</v>
      </c>
      <c r="AB71" s="18">
        <v>2.1998E-2</v>
      </c>
      <c r="AC71" s="18">
        <v>-1.074087</v>
      </c>
      <c r="AD71" s="18">
        <v>-1.822373</v>
      </c>
      <c r="AE71" s="18">
        <v>0.461169</v>
      </c>
      <c r="AF71" s="18">
        <v>0.61637399999999998</v>
      </c>
      <c r="AG71" s="18">
        <v>1.8229310000000001</v>
      </c>
      <c r="AH71" s="18">
        <v>1.063545</v>
      </c>
      <c r="AI71" s="18">
        <v>0.82415000000000005</v>
      </c>
      <c r="AJ71" s="18">
        <v>0.71496099999999996</v>
      </c>
      <c r="AK71" s="18">
        <v>-2.0385279999999999</v>
      </c>
      <c r="AL71" s="18">
        <v>-1.4708190000000001</v>
      </c>
      <c r="AM71" s="18">
        <v>-2.1269960000000001</v>
      </c>
      <c r="AN71" s="18">
        <v>-1.1385829999999999</v>
      </c>
      <c r="AO71" s="18">
        <v>-1.2664850000000001</v>
      </c>
      <c r="AP71" s="18">
        <v>-2.2698719999999999</v>
      </c>
      <c r="AQ71" s="18">
        <v>-2.0609169999999999</v>
      </c>
      <c r="AR71" s="18">
        <v>-2.6699030000000001</v>
      </c>
      <c r="AS71" s="18">
        <v>-1.7566649999999999</v>
      </c>
      <c r="AT71" s="18">
        <v>3.935206</v>
      </c>
      <c r="AU71" s="18">
        <v>2.6878790000000001</v>
      </c>
      <c r="AV71" s="18">
        <v>-2.3285390000000001</v>
      </c>
      <c r="AW71" s="18">
        <v>-0.922014</v>
      </c>
      <c r="AX71" s="18">
        <v>-1.5961019999999999</v>
      </c>
      <c r="AY71" s="18">
        <v>-0.53169100000000002</v>
      </c>
      <c r="AZ71" s="18">
        <v>-2.6072959999999998</v>
      </c>
      <c r="BA71" s="18">
        <v>-2.2666210000000002</v>
      </c>
      <c r="BB71" s="18">
        <v>-1.003916</v>
      </c>
      <c r="BC71" s="18">
        <v>-7.4604000000000004E-2</v>
      </c>
      <c r="BD71" s="18">
        <v>0.10166699999999999</v>
      </c>
      <c r="BE71" s="18">
        <v>-0.38372699999999998</v>
      </c>
      <c r="BF71" s="18">
        <v>0.71134799999999998</v>
      </c>
      <c r="BG71" s="18">
        <v>-1.6318360000000001</v>
      </c>
      <c r="BH71" s="18">
        <v>-1.779766</v>
      </c>
      <c r="BI71" s="18">
        <v>-0.76792499999999997</v>
      </c>
      <c r="BJ71" s="18">
        <v>0.17480000000000001</v>
      </c>
      <c r="BK71" s="18">
        <v>2.0250689999999998</v>
      </c>
      <c r="BL71" s="18">
        <v>0.35761399999999999</v>
      </c>
      <c r="BM71" s="18">
        <v>2.8409179999999998</v>
      </c>
      <c r="BN71" s="18">
        <v>-0.26002599999999998</v>
      </c>
      <c r="BO71" s="18">
        <v>0.67112400000000005</v>
      </c>
      <c r="BP71" s="18">
        <v>-1.014807</v>
      </c>
      <c r="BQ71" s="18">
        <v>2.0996410000000001</v>
      </c>
      <c r="BR71" s="18">
        <v>3.1873629999999999</v>
      </c>
      <c r="BS71" s="18">
        <v>-0.57587100000000002</v>
      </c>
      <c r="BT71" s="18">
        <v>3.1118429999999999</v>
      </c>
      <c r="BU71" s="18">
        <v>5.0696479999999999</v>
      </c>
      <c r="BV71" s="18">
        <v>1.063685</v>
      </c>
      <c r="BW71" s="18">
        <v>7.7057120000000001</v>
      </c>
      <c r="BX71" s="18">
        <v>1.8287679999999999</v>
      </c>
      <c r="BY71" s="18">
        <v>5.3737779999999997</v>
      </c>
      <c r="BZ71" s="18">
        <v>0.32962399999999997</v>
      </c>
      <c r="CA71" s="18">
        <v>0.55593199999999998</v>
      </c>
      <c r="CB71" s="18">
        <v>-5.6377470000000001</v>
      </c>
      <c r="CC71" s="18">
        <v>5.225943</v>
      </c>
      <c r="CD71" s="18">
        <v>2.9283199999999998</v>
      </c>
      <c r="CE71" s="18">
        <v>5.0460969999999996</v>
      </c>
      <c r="CF71" s="18">
        <v>7.7214210000000003</v>
      </c>
      <c r="CG71" s="18">
        <v>-1.431983</v>
      </c>
      <c r="CH71" s="18">
        <v>-4.2957939999999999</v>
      </c>
      <c r="CI71" s="18">
        <v>-1.260273</v>
      </c>
      <c r="CJ71" s="18">
        <v>-1.546591</v>
      </c>
      <c r="CK71" s="18">
        <v>0.53024400000000005</v>
      </c>
      <c r="CL71" s="18">
        <v>-0.93662699999999999</v>
      </c>
      <c r="CM71" s="18">
        <v>-0.46958</v>
      </c>
      <c r="CN71" s="18">
        <v>-0.84916199999999997</v>
      </c>
      <c r="CO71" s="18">
        <v>-0.17496500000000001</v>
      </c>
      <c r="CP71" s="18">
        <v>-2.6744379999999999</v>
      </c>
      <c r="CQ71" s="18">
        <v>-0.372336</v>
      </c>
      <c r="CR71" s="18">
        <v>-0.87593900000000002</v>
      </c>
      <c r="CS71" s="18">
        <v>5.4126050000000001</v>
      </c>
      <c r="CT71" s="18">
        <v>-0.939774</v>
      </c>
      <c r="CU71" s="18">
        <v>-3.338927</v>
      </c>
      <c r="CV71" s="18">
        <v>1.08494</v>
      </c>
    </row>
    <row r="72" spans="1:100" ht="12.5">
      <c r="A72" s="16">
        <v>44294</v>
      </c>
      <c r="B72" s="17" t="s">
        <v>35</v>
      </c>
      <c r="C72" s="17" t="s">
        <v>140</v>
      </c>
      <c r="D72" s="18">
        <v>53888.066887000001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0.13486300000000001</v>
      </c>
      <c r="AH72" s="18">
        <v>4.17971</v>
      </c>
      <c r="AI72" s="18">
        <v>26.367464999999999</v>
      </c>
      <c r="AJ72" s="18">
        <v>117.893355</v>
      </c>
      <c r="AK72" s="18">
        <v>302.37641200000002</v>
      </c>
      <c r="AL72" s="18">
        <v>528.44732099999999</v>
      </c>
      <c r="AM72" s="18">
        <v>769.56742599999995</v>
      </c>
      <c r="AN72" s="18">
        <v>929.98344099999997</v>
      </c>
      <c r="AO72" s="18">
        <v>1091.0130389999999</v>
      </c>
      <c r="AP72" s="18">
        <v>1152.0985479999999</v>
      </c>
      <c r="AQ72" s="18">
        <v>1259.40083</v>
      </c>
      <c r="AR72" s="18">
        <v>1304.160005</v>
      </c>
      <c r="AS72" s="18">
        <v>1324.853269</v>
      </c>
      <c r="AT72" s="18">
        <v>1355.3808260000001</v>
      </c>
      <c r="AU72" s="18">
        <v>1347.373157</v>
      </c>
      <c r="AV72" s="18">
        <v>1349.0133719999999</v>
      </c>
      <c r="AW72" s="18">
        <v>1371.1177259999999</v>
      </c>
      <c r="AX72" s="18">
        <v>1358.057945</v>
      </c>
      <c r="AY72" s="18">
        <v>1359.5077240000001</v>
      </c>
      <c r="AZ72" s="18">
        <v>1377.6832199999999</v>
      </c>
      <c r="BA72" s="18">
        <v>1377.3202180000001</v>
      </c>
      <c r="BB72" s="18">
        <v>1372.9442670000001</v>
      </c>
      <c r="BC72" s="18">
        <v>1361.5833359999999</v>
      </c>
      <c r="BD72" s="18">
        <v>1364.7718299999999</v>
      </c>
      <c r="BE72" s="18">
        <v>1373.286151</v>
      </c>
      <c r="BF72" s="18">
        <v>1371.6623509999999</v>
      </c>
      <c r="BG72" s="18">
        <v>1365.4927479999999</v>
      </c>
      <c r="BH72" s="18">
        <v>1353.2239689999999</v>
      </c>
      <c r="BI72" s="18">
        <v>1374.0976479999999</v>
      </c>
      <c r="BJ72" s="18">
        <v>1379.7522300000001</v>
      </c>
      <c r="BK72" s="18">
        <v>1377.4856239999999</v>
      </c>
      <c r="BL72" s="18">
        <v>1376.16317</v>
      </c>
      <c r="BM72" s="18">
        <v>1356.627338</v>
      </c>
      <c r="BN72" s="18">
        <v>1344.5194980000001</v>
      </c>
      <c r="BO72" s="18">
        <v>1363.936107</v>
      </c>
      <c r="BP72" s="18">
        <v>1338.685416</v>
      </c>
      <c r="BQ72" s="18">
        <v>1305.2363800000001</v>
      </c>
      <c r="BR72" s="18">
        <v>1261.824347</v>
      </c>
      <c r="BS72" s="18">
        <v>1279.2643129999999</v>
      </c>
      <c r="BT72" s="18">
        <v>1261.5372239999999</v>
      </c>
      <c r="BU72" s="18">
        <v>1231.714698</v>
      </c>
      <c r="BV72" s="18">
        <v>1229.26882</v>
      </c>
      <c r="BW72" s="18">
        <v>1158.40482</v>
      </c>
      <c r="BX72" s="18">
        <v>981.36633500000005</v>
      </c>
      <c r="BY72" s="18">
        <v>959.83176900000001</v>
      </c>
      <c r="BZ72" s="18">
        <v>897.904135</v>
      </c>
      <c r="CA72" s="18">
        <v>754.64139399999999</v>
      </c>
      <c r="CB72" s="18">
        <v>555.50453000000005</v>
      </c>
      <c r="CC72" s="18">
        <v>404.90796799999998</v>
      </c>
      <c r="CD72" s="18">
        <v>253.39751100000001</v>
      </c>
      <c r="CE72" s="18">
        <v>124.584236</v>
      </c>
      <c r="CF72" s="18">
        <v>40.591200000000001</v>
      </c>
      <c r="CG72" s="18">
        <v>7.909313</v>
      </c>
      <c r="CH72" s="18">
        <v>1.6338999999999999E-2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44294</v>
      </c>
      <c r="B73" s="17" t="s">
        <v>36</v>
      </c>
      <c r="C73" s="17" t="s">
        <v>140</v>
      </c>
      <c r="D73" s="18">
        <v>155660.73952500001</v>
      </c>
      <c r="E73" s="18">
        <v>1415.9886759999999</v>
      </c>
      <c r="F73" s="18">
        <v>1487.4705899999999</v>
      </c>
      <c r="G73" s="18">
        <v>1557.5173560000001</v>
      </c>
      <c r="H73" s="18">
        <v>1551.085885</v>
      </c>
      <c r="I73" s="18">
        <v>1532.110316</v>
      </c>
      <c r="J73" s="18">
        <v>1523.483078</v>
      </c>
      <c r="K73" s="18">
        <v>1537.014019</v>
      </c>
      <c r="L73" s="18">
        <v>1609.5840189999999</v>
      </c>
      <c r="M73" s="18">
        <v>1610.3632729999999</v>
      </c>
      <c r="N73" s="18">
        <v>1559.753044</v>
      </c>
      <c r="O73" s="18">
        <v>1491.219122</v>
      </c>
      <c r="P73" s="18">
        <v>1451.711429</v>
      </c>
      <c r="Q73" s="18">
        <v>1440.1022109999999</v>
      </c>
      <c r="R73" s="18">
        <v>1421.8821399999999</v>
      </c>
      <c r="S73" s="18">
        <v>1399.6896200000001</v>
      </c>
      <c r="T73" s="18">
        <v>1359.015799</v>
      </c>
      <c r="U73" s="18">
        <v>1323.94589</v>
      </c>
      <c r="V73" s="18">
        <v>1306.442636</v>
      </c>
      <c r="W73" s="18">
        <v>1327.8032479999999</v>
      </c>
      <c r="X73" s="18">
        <v>1366.4874910000001</v>
      </c>
      <c r="Y73" s="18">
        <v>1409.835356</v>
      </c>
      <c r="Z73" s="18">
        <v>1436.042678</v>
      </c>
      <c r="AA73" s="18">
        <v>1405.511058</v>
      </c>
      <c r="AB73" s="18">
        <v>1361.5885060000001</v>
      </c>
      <c r="AC73" s="18">
        <v>1352.563574</v>
      </c>
      <c r="AD73" s="18">
        <v>1377.057172</v>
      </c>
      <c r="AE73" s="18">
        <v>1350.7644889999999</v>
      </c>
      <c r="AF73" s="18">
        <v>1345.6262979999999</v>
      </c>
      <c r="AG73" s="18">
        <v>1415.08088</v>
      </c>
      <c r="AH73" s="18">
        <v>1461.159672</v>
      </c>
      <c r="AI73" s="18">
        <v>1510.8606749999999</v>
      </c>
      <c r="AJ73" s="18">
        <v>1552.6629700000001</v>
      </c>
      <c r="AK73" s="18">
        <v>1560.8273569999999</v>
      </c>
      <c r="AL73" s="18">
        <v>1483.2719079999999</v>
      </c>
      <c r="AM73" s="18">
        <v>1352.2604610000001</v>
      </c>
      <c r="AN73" s="18">
        <v>1177.9149649999999</v>
      </c>
      <c r="AO73" s="18">
        <v>970.44822699999997</v>
      </c>
      <c r="AP73" s="18">
        <v>844.83980399999996</v>
      </c>
      <c r="AQ73" s="18">
        <v>896.78751399999999</v>
      </c>
      <c r="AR73" s="18">
        <v>983.43121900000006</v>
      </c>
      <c r="AS73" s="18">
        <v>1082.1139920000001</v>
      </c>
      <c r="AT73" s="18">
        <v>1162.30503</v>
      </c>
      <c r="AU73" s="18">
        <v>1254.7006690000001</v>
      </c>
      <c r="AV73" s="18">
        <v>1322.183481</v>
      </c>
      <c r="AW73" s="18">
        <v>1358.321993</v>
      </c>
      <c r="AX73" s="18">
        <v>1398.4503790000001</v>
      </c>
      <c r="AY73" s="18">
        <v>1374.1703150000001</v>
      </c>
      <c r="AZ73" s="18">
        <v>1284.526983</v>
      </c>
      <c r="BA73" s="18">
        <v>1231.9012439999999</v>
      </c>
      <c r="BB73" s="18">
        <v>1200.8289259999999</v>
      </c>
      <c r="BC73" s="18">
        <v>1180.01052</v>
      </c>
      <c r="BD73" s="18">
        <v>1155.2541799999999</v>
      </c>
      <c r="BE73" s="18">
        <v>1131.418852</v>
      </c>
      <c r="BF73" s="18">
        <v>1126.8903620000001</v>
      </c>
      <c r="BG73" s="18">
        <v>1142.6978320000001</v>
      </c>
      <c r="BH73" s="18">
        <v>1182.2329560000001</v>
      </c>
      <c r="BI73" s="18">
        <v>1210.2581829999999</v>
      </c>
      <c r="BJ73" s="18">
        <v>1224.5049550000001</v>
      </c>
      <c r="BK73" s="18">
        <v>1215.350647</v>
      </c>
      <c r="BL73" s="18">
        <v>1194.2539850000001</v>
      </c>
      <c r="BM73" s="18">
        <v>1181.4068299999999</v>
      </c>
      <c r="BN73" s="18">
        <v>1189.047409</v>
      </c>
      <c r="BO73" s="18">
        <v>1209.694483</v>
      </c>
      <c r="BP73" s="18">
        <v>1228.8113510000001</v>
      </c>
      <c r="BQ73" s="18">
        <v>1247.4382780000001</v>
      </c>
      <c r="BR73" s="18">
        <v>1297.5160229999999</v>
      </c>
      <c r="BS73" s="18">
        <v>1310.0151900000001</v>
      </c>
      <c r="BT73" s="18">
        <v>1325.119197</v>
      </c>
      <c r="BU73" s="18">
        <v>1350.136381</v>
      </c>
      <c r="BV73" s="18">
        <v>1355.663462</v>
      </c>
      <c r="BW73" s="18">
        <v>1341.790225</v>
      </c>
      <c r="BX73" s="18">
        <v>1348.2877530000001</v>
      </c>
      <c r="BY73" s="18">
        <v>1329.8953570000001</v>
      </c>
      <c r="BZ73" s="18">
        <v>1298.701088</v>
      </c>
      <c r="CA73" s="18">
        <v>1307.504627</v>
      </c>
      <c r="CB73" s="18">
        <v>1366.5830370000001</v>
      </c>
      <c r="CC73" s="18">
        <v>1423.463843</v>
      </c>
      <c r="CD73" s="18">
        <v>1579.372719</v>
      </c>
      <c r="CE73" s="18">
        <v>1740.256007</v>
      </c>
      <c r="CF73" s="18">
        <v>1770.1370449999999</v>
      </c>
      <c r="CG73" s="18">
        <v>1810.1497409999999</v>
      </c>
      <c r="CH73" s="18">
        <v>1922.7315619999999</v>
      </c>
      <c r="CI73" s="18">
        <v>2025.8995179999999</v>
      </c>
      <c r="CJ73" s="18">
        <v>2146.4559829999998</v>
      </c>
      <c r="CK73" s="18">
        <v>2352.9457069999999</v>
      </c>
      <c r="CL73" s="18">
        <v>2564.6080080000002</v>
      </c>
      <c r="CM73" s="18">
        <v>2762.5319850000001</v>
      </c>
      <c r="CN73" s="18">
        <v>2941.0235039999998</v>
      </c>
      <c r="CO73" s="18">
        <v>3131.0274420000001</v>
      </c>
      <c r="CP73" s="18">
        <v>3284.0754189999998</v>
      </c>
      <c r="CQ73" s="18">
        <v>3430.137303</v>
      </c>
      <c r="CR73" s="18">
        <v>3671.681114</v>
      </c>
      <c r="CS73" s="18">
        <v>3895.1611339999999</v>
      </c>
      <c r="CT73" s="18">
        <v>4049.05233</v>
      </c>
      <c r="CU73" s="18">
        <v>4207.1105079999998</v>
      </c>
      <c r="CV73" s="18">
        <v>4311.7278539999998</v>
      </c>
    </row>
    <row r="74" spans="1:100" ht="12.5">
      <c r="A74" s="16">
        <v>44295</v>
      </c>
      <c r="B74" s="17" t="s">
        <v>28</v>
      </c>
      <c r="C74" s="17" t="s">
        <v>140</v>
      </c>
      <c r="D74" s="18">
        <v>672.67002300000001</v>
      </c>
      <c r="E74" s="18">
        <v>7.2435700000000001</v>
      </c>
      <c r="F74" s="18">
        <v>7.2370010000000002</v>
      </c>
      <c r="G74" s="18">
        <v>7.2481790000000004</v>
      </c>
      <c r="H74" s="18">
        <v>7.2493160000000003</v>
      </c>
      <c r="I74" s="18">
        <v>7.2510279999999998</v>
      </c>
      <c r="J74" s="18">
        <v>7.2451920000000003</v>
      </c>
      <c r="K74" s="18">
        <v>7.2445449999999996</v>
      </c>
      <c r="L74" s="18">
        <v>7.2234350000000003</v>
      </c>
      <c r="M74" s="18">
        <v>7.2371840000000001</v>
      </c>
      <c r="N74" s="18">
        <v>7.1362430000000003</v>
      </c>
      <c r="O74" s="18">
        <v>6.8416399999999999</v>
      </c>
      <c r="P74" s="18">
        <v>6.8306589999999998</v>
      </c>
      <c r="Q74" s="18">
        <v>6.8307320000000002</v>
      </c>
      <c r="R74" s="18">
        <v>6.8326500000000001</v>
      </c>
      <c r="S74" s="18">
        <v>6.9268840000000003</v>
      </c>
      <c r="T74" s="18">
        <v>7.2767210000000002</v>
      </c>
      <c r="U74" s="18">
        <v>7.3032620000000001</v>
      </c>
      <c r="V74" s="18">
        <v>7.2987080000000004</v>
      </c>
      <c r="W74" s="18">
        <v>7.305091</v>
      </c>
      <c r="X74" s="18">
        <v>7.3071250000000001</v>
      </c>
      <c r="Y74" s="18">
        <v>7.299175</v>
      </c>
      <c r="Z74" s="18">
        <v>7.294791</v>
      </c>
      <c r="AA74" s="18">
        <v>7.2940690000000004</v>
      </c>
      <c r="AB74" s="18">
        <v>7.2881619999999998</v>
      </c>
      <c r="AC74" s="18">
        <v>7.2931410000000003</v>
      </c>
      <c r="AD74" s="18">
        <v>7.2799310000000004</v>
      </c>
      <c r="AE74" s="18">
        <v>7.2935359999999996</v>
      </c>
      <c r="AF74" s="18">
        <v>7.1256300000000001</v>
      </c>
      <c r="AG74" s="18">
        <v>6.5850799999999996</v>
      </c>
      <c r="AH74" s="18">
        <v>6.5065949999999999</v>
      </c>
      <c r="AI74" s="18">
        <v>6.589194</v>
      </c>
      <c r="AJ74" s="18">
        <v>6.5999970000000001</v>
      </c>
      <c r="AK74" s="18">
        <v>6.3435309999999996</v>
      </c>
      <c r="AL74" s="18">
        <v>6.2410019999999999</v>
      </c>
      <c r="AM74" s="18">
        <v>6.3931250000000004</v>
      </c>
      <c r="AN74" s="18">
        <v>6.6007249999999997</v>
      </c>
      <c r="AO74" s="18">
        <v>6.6786110000000001</v>
      </c>
      <c r="AP74" s="18">
        <v>6.4571199999999997</v>
      </c>
      <c r="AQ74" s="18">
        <v>6.8027220000000002</v>
      </c>
      <c r="AR74" s="18">
        <v>6.767595</v>
      </c>
      <c r="AS74" s="18">
        <v>6.4575639999999996</v>
      </c>
      <c r="AT74" s="18">
        <v>6.4905840000000001</v>
      </c>
      <c r="AU74" s="18">
        <v>6.4879530000000001</v>
      </c>
      <c r="AV74" s="18">
        <v>6.8218420000000002</v>
      </c>
      <c r="AW74" s="18">
        <v>6.9157320000000002</v>
      </c>
      <c r="AX74" s="18">
        <v>7.0287850000000001</v>
      </c>
      <c r="AY74" s="18">
        <v>7.0503799999999996</v>
      </c>
      <c r="AZ74" s="18">
        <v>7.041493</v>
      </c>
      <c r="BA74" s="18">
        <v>7.0487590000000004</v>
      </c>
      <c r="BB74" s="18">
        <v>7.0217400000000003</v>
      </c>
      <c r="BC74" s="18">
        <v>7.0154529999999999</v>
      </c>
      <c r="BD74" s="18">
        <v>6.927314</v>
      </c>
      <c r="BE74" s="18">
        <v>7.3052999999999999</v>
      </c>
      <c r="BF74" s="18">
        <v>7.5857140000000003</v>
      </c>
      <c r="BG74" s="18">
        <v>7.5292120000000002</v>
      </c>
      <c r="BH74" s="18">
        <v>7.5127550000000003</v>
      </c>
      <c r="BI74" s="18">
        <v>7.5068359999999998</v>
      </c>
      <c r="BJ74" s="18">
        <v>7.4822230000000003</v>
      </c>
      <c r="BK74" s="18">
        <v>7.1276599999999997</v>
      </c>
      <c r="BL74" s="18">
        <v>7.1058430000000001</v>
      </c>
      <c r="BM74" s="18">
        <v>6.6986939999999997</v>
      </c>
      <c r="BN74" s="18">
        <v>6.6753359999999997</v>
      </c>
      <c r="BO74" s="18">
        <v>6.7357690000000003</v>
      </c>
      <c r="BP74" s="18">
        <v>7.071434</v>
      </c>
      <c r="BQ74" s="18">
        <v>7.3330320000000002</v>
      </c>
      <c r="BR74" s="18">
        <v>7.2572910000000004</v>
      </c>
      <c r="BS74" s="18">
        <v>7.5347080000000002</v>
      </c>
      <c r="BT74" s="18">
        <v>7.5952780000000004</v>
      </c>
      <c r="BU74" s="18">
        <v>7.5985880000000003</v>
      </c>
      <c r="BV74" s="18">
        <v>7.5975320000000002</v>
      </c>
      <c r="BW74" s="18">
        <v>7.545045</v>
      </c>
      <c r="BX74" s="18">
        <v>7.2606219999999997</v>
      </c>
      <c r="BY74" s="18">
        <v>7.3258900000000002</v>
      </c>
      <c r="BZ74" s="18">
        <v>7.4751880000000002</v>
      </c>
      <c r="CA74" s="18">
        <v>7.4915909999999997</v>
      </c>
      <c r="CB74" s="18">
        <v>7.4779819999999999</v>
      </c>
      <c r="CC74" s="18">
        <v>7.2107960000000002</v>
      </c>
      <c r="CD74" s="18">
        <v>7.2202400000000004</v>
      </c>
      <c r="CE74" s="18">
        <v>7.1087559999999996</v>
      </c>
      <c r="CF74" s="18">
        <v>7.1629069999999997</v>
      </c>
      <c r="CG74" s="18">
        <v>7.166296</v>
      </c>
      <c r="CH74" s="18">
        <v>7.166398</v>
      </c>
      <c r="CI74" s="18">
        <v>7.3559760000000001</v>
      </c>
      <c r="CJ74" s="18">
        <v>6.6437650000000001</v>
      </c>
      <c r="CK74" s="18">
        <v>6.3179160000000003</v>
      </c>
      <c r="CL74" s="18">
        <v>6.3358249999999998</v>
      </c>
      <c r="CM74" s="18">
        <v>6.3591199999999999</v>
      </c>
      <c r="CN74" s="18">
        <v>6.3638070000000004</v>
      </c>
      <c r="CO74" s="18">
        <v>6.4517449999999998</v>
      </c>
      <c r="CP74" s="18">
        <v>6.4749030000000003</v>
      </c>
      <c r="CQ74" s="18">
        <v>6.4851609999999997</v>
      </c>
      <c r="CR74" s="18">
        <v>6.8915389999999999</v>
      </c>
      <c r="CS74" s="18">
        <v>6.5045799999999998</v>
      </c>
      <c r="CT74" s="18">
        <v>6.4932869999999996</v>
      </c>
      <c r="CU74" s="18">
        <v>6.509652</v>
      </c>
      <c r="CV74" s="18">
        <v>6.5073350000000003</v>
      </c>
    </row>
    <row r="75" spans="1:100" ht="12.5">
      <c r="A75" s="16">
        <v>44295</v>
      </c>
      <c r="B75" s="17" t="s">
        <v>29</v>
      </c>
      <c r="C75" s="17" t="s">
        <v>140</v>
      </c>
      <c r="D75" s="18">
        <v>134386.979112</v>
      </c>
      <c r="E75" s="18">
        <v>1221.2277750000001</v>
      </c>
      <c r="F75" s="18">
        <v>1396.8010409999999</v>
      </c>
      <c r="G75" s="18">
        <v>1336.7821309999999</v>
      </c>
      <c r="H75" s="18">
        <v>1223.791015</v>
      </c>
      <c r="I75" s="18">
        <v>1152.8420679999999</v>
      </c>
      <c r="J75" s="18">
        <v>1145.1693929999999</v>
      </c>
      <c r="K75" s="18">
        <v>1055.6374949999999</v>
      </c>
      <c r="L75" s="18">
        <v>976.13654599999995</v>
      </c>
      <c r="M75" s="18">
        <v>954.85695399999997</v>
      </c>
      <c r="N75" s="18">
        <v>914.22789899999998</v>
      </c>
      <c r="O75" s="18">
        <v>871.43961899999999</v>
      </c>
      <c r="P75" s="18">
        <v>847.57827399999996</v>
      </c>
      <c r="Q75" s="18">
        <v>827.34025899999995</v>
      </c>
      <c r="R75" s="18">
        <v>805.37001699999996</v>
      </c>
      <c r="S75" s="18">
        <v>788.86887999999999</v>
      </c>
      <c r="T75" s="18">
        <v>783.458575</v>
      </c>
      <c r="U75" s="18">
        <v>764.95954800000004</v>
      </c>
      <c r="V75" s="18">
        <v>794.29877399999998</v>
      </c>
      <c r="W75" s="18">
        <v>827.42344700000001</v>
      </c>
      <c r="X75" s="18">
        <v>870.54659200000003</v>
      </c>
      <c r="Y75" s="18">
        <v>964.97745199999997</v>
      </c>
      <c r="Z75" s="18">
        <v>1020.822407</v>
      </c>
      <c r="AA75" s="18">
        <v>1061.2830939999999</v>
      </c>
      <c r="AB75" s="18">
        <v>1050.3906489999999</v>
      </c>
      <c r="AC75" s="18">
        <v>1065.1298839999999</v>
      </c>
      <c r="AD75" s="18">
        <v>1102.6862180000001</v>
      </c>
      <c r="AE75" s="18">
        <v>1132.08196</v>
      </c>
      <c r="AF75" s="18">
        <v>1139.9116550000001</v>
      </c>
      <c r="AG75" s="18">
        <v>1104.528935</v>
      </c>
      <c r="AH75" s="18">
        <v>1038.249294</v>
      </c>
      <c r="AI75" s="18">
        <v>987.75804500000004</v>
      </c>
      <c r="AJ75" s="18">
        <v>979.38631399999997</v>
      </c>
      <c r="AK75" s="18">
        <v>942.82320100000004</v>
      </c>
      <c r="AL75" s="18">
        <v>921.822317</v>
      </c>
      <c r="AM75" s="18">
        <v>934.66625099999999</v>
      </c>
      <c r="AN75" s="18">
        <v>967.74129700000003</v>
      </c>
      <c r="AO75" s="18">
        <v>992.16326000000004</v>
      </c>
      <c r="AP75" s="18">
        <v>1024.2968840000001</v>
      </c>
      <c r="AQ75" s="18">
        <v>1036.70957</v>
      </c>
      <c r="AR75" s="18">
        <v>1044.9217920000001</v>
      </c>
      <c r="AS75" s="18">
        <v>1048.2781660000001</v>
      </c>
      <c r="AT75" s="18">
        <v>1062.5939289999999</v>
      </c>
      <c r="AU75" s="18">
        <v>1108.227009</v>
      </c>
      <c r="AV75" s="18">
        <v>1182.5472910000001</v>
      </c>
      <c r="AW75" s="18">
        <v>1178.75766</v>
      </c>
      <c r="AX75" s="18">
        <v>1152.559583</v>
      </c>
      <c r="AY75" s="18">
        <v>1132.0094549999999</v>
      </c>
      <c r="AZ75" s="18">
        <v>1146.160658</v>
      </c>
      <c r="BA75" s="18">
        <v>1193.1682000000001</v>
      </c>
      <c r="BB75" s="18">
        <v>1255.701217</v>
      </c>
      <c r="BC75" s="18">
        <v>1316.635421</v>
      </c>
      <c r="BD75" s="18">
        <v>1378.6710599999999</v>
      </c>
      <c r="BE75" s="18">
        <v>1458.561843</v>
      </c>
      <c r="BF75" s="18">
        <v>1495.8021200000001</v>
      </c>
      <c r="BG75" s="18">
        <v>1547.228061</v>
      </c>
      <c r="BH75" s="18">
        <v>1596.1529290000001</v>
      </c>
      <c r="BI75" s="18">
        <v>1628.4180160000001</v>
      </c>
      <c r="BJ75" s="18">
        <v>1691.552522</v>
      </c>
      <c r="BK75" s="18">
        <v>1755.524046</v>
      </c>
      <c r="BL75" s="18">
        <v>1790.2498430000001</v>
      </c>
      <c r="BM75" s="18">
        <v>1785.5792690000001</v>
      </c>
      <c r="BN75" s="18">
        <v>1827.4064289999999</v>
      </c>
      <c r="BO75" s="18">
        <v>1897.704755</v>
      </c>
      <c r="BP75" s="18">
        <v>1944.1118389999999</v>
      </c>
      <c r="BQ75" s="18">
        <v>1956.92617</v>
      </c>
      <c r="BR75" s="18">
        <v>1958.1590209999999</v>
      </c>
      <c r="BS75" s="18">
        <v>1960.754142</v>
      </c>
      <c r="BT75" s="18">
        <v>1958.194495</v>
      </c>
      <c r="BU75" s="18">
        <v>1970.4651369999999</v>
      </c>
      <c r="BV75" s="18">
        <v>1971.1274920000001</v>
      </c>
      <c r="BW75" s="18">
        <v>1972.524154</v>
      </c>
      <c r="BX75" s="18">
        <v>1966.4273169999999</v>
      </c>
      <c r="BY75" s="18">
        <v>1945.359031</v>
      </c>
      <c r="BZ75" s="18">
        <v>1939.6552549999999</v>
      </c>
      <c r="CA75" s="18">
        <v>1935.0845320000001</v>
      </c>
      <c r="CB75" s="18">
        <v>1933.396062</v>
      </c>
      <c r="CC75" s="18">
        <v>1932.6110229999999</v>
      </c>
      <c r="CD75" s="18">
        <v>1935.0748229999999</v>
      </c>
      <c r="CE75" s="18">
        <v>1936.985185</v>
      </c>
      <c r="CF75" s="18">
        <v>1935.6470449999999</v>
      </c>
      <c r="CG75" s="18">
        <v>1944.417021</v>
      </c>
      <c r="CH75" s="18">
        <v>1927.809334</v>
      </c>
      <c r="CI75" s="18">
        <v>1928.2999629999999</v>
      </c>
      <c r="CJ75" s="18">
        <v>1905.920603</v>
      </c>
      <c r="CK75" s="18">
        <v>1914.210098</v>
      </c>
      <c r="CL75" s="18">
        <v>1910.024361</v>
      </c>
      <c r="CM75" s="18">
        <v>1890.9015919999999</v>
      </c>
      <c r="CN75" s="18">
        <v>1648.997715</v>
      </c>
      <c r="CO75" s="18">
        <v>1615.6503769999999</v>
      </c>
      <c r="CP75" s="18">
        <v>1706.9975609999999</v>
      </c>
      <c r="CQ75" s="18">
        <v>1715.7751679999999</v>
      </c>
      <c r="CR75" s="18">
        <v>1666.808033</v>
      </c>
      <c r="CS75" s="18">
        <v>1685.9560779999999</v>
      </c>
      <c r="CT75" s="18">
        <v>1732.3653019999999</v>
      </c>
      <c r="CU75" s="18">
        <v>1698.909179</v>
      </c>
      <c r="CV75" s="18">
        <v>1640.8377410000001</v>
      </c>
    </row>
    <row r="76" spans="1:100" ht="12.5">
      <c r="A76" s="16">
        <v>44295</v>
      </c>
      <c r="B76" s="17" t="s">
        <v>30</v>
      </c>
      <c r="C76" s="17" t="s">
        <v>140</v>
      </c>
      <c r="D76" s="18">
        <v>86584.027533999993</v>
      </c>
      <c r="E76" s="18">
        <v>541.20160299999998</v>
      </c>
      <c r="F76" s="18">
        <v>510.58434799999998</v>
      </c>
      <c r="G76" s="18">
        <v>459.04667799999999</v>
      </c>
      <c r="H76" s="18">
        <v>446.74432300000001</v>
      </c>
      <c r="I76" s="18">
        <v>442.10175900000002</v>
      </c>
      <c r="J76" s="18">
        <v>442.76177200000001</v>
      </c>
      <c r="K76" s="18">
        <v>441.12616300000002</v>
      </c>
      <c r="L76" s="18">
        <v>442.63820800000002</v>
      </c>
      <c r="M76" s="18">
        <v>454.707448</v>
      </c>
      <c r="N76" s="18">
        <v>451.75823000000003</v>
      </c>
      <c r="O76" s="18">
        <v>453.73584499999998</v>
      </c>
      <c r="P76" s="18">
        <v>445.35117400000001</v>
      </c>
      <c r="Q76" s="18">
        <v>448.99873400000001</v>
      </c>
      <c r="R76" s="18">
        <v>440.38954799999999</v>
      </c>
      <c r="S76" s="18">
        <v>437.20529699999997</v>
      </c>
      <c r="T76" s="18">
        <v>440.02538600000003</v>
      </c>
      <c r="U76" s="18">
        <v>428.52165600000001</v>
      </c>
      <c r="V76" s="18">
        <v>439.89003200000002</v>
      </c>
      <c r="W76" s="18">
        <v>435.33346599999999</v>
      </c>
      <c r="X76" s="18">
        <v>454.25892399999998</v>
      </c>
      <c r="Y76" s="18">
        <v>457.13774699999999</v>
      </c>
      <c r="Z76" s="18">
        <v>454.19822799999997</v>
      </c>
      <c r="AA76" s="18">
        <v>456.53220700000003</v>
      </c>
      <c r="AB76" s="18">
        <v>466.986289</v>
      </c>
      <c r="AC76" s="18">
        <v>484.896794</v>
      </c>
      <c r="AD76" s="18">
        <v>503.41465899999997</v>
      </c>
      <c r="AE76" s="18">
        <v>527.071507</v>
      </c>
      <c r="AF76" s="18">
        <v>529.34025099999997</v>
      </c>
      <c r="AG76" s="18">
        <v>526.85164099999997</v>
      </c>
      <c r="AH76" s="18">
        <v>530.58291399999996</v>
      </c>
      <c r="AI76" s="18">
        <v>552.96876399999996</v>
      </c>
      <c r="AJ76" s="18">
        <v>560.10968200000002</v>
      </c>
      <c r="AK76" s="18">
        <v>554.14249600000005</v>
      </c>
      <c r="AL76" s="18">
        <v>553.16110500000002</v>
      </c>
      <c r="AM76" s="18">
        <v>573.64491499999997</v>
      </c>
      <c r="AN76" s="18">
        <v>574.00671399999999</v>
      </c>
      <c r="AO76" s="18">
        <v>583.78983000000005</v>
      </c>
      <c r="AP76" s="18">
        <v>598.59971099999996</v>
      </c>
      <c r="AQ76" s="18">
        <v>610.09560099999999</v>
      </c>
      <c r="AR76" s="18">
        <v>629.41227300000003</v>
      </c>
      <c r="AS76" s="18">
        <v>647.43072299999994</v>
      </c>
      <c r="AT76" s="18">
        <v>662.15181500000006</v>
      </c>
      <c r="AU76" s="18">
        <v>671.33633699999996</v>
      </c>
      <c r="AV76" s="18">
        <v>685.29832899999997</v>
      </c>
      <c r="AW76" s="18">
        <v>708.21162700000002</v>
      </c>
      <c r="AX76" s="18">
        <v>751.51858600000003</v>
      </c>
      <c r="AY76" s="18">
        <v>798.10273800000004</v>
      </c>
      <c r="AZ76" s="18">
        <v>837.67307900000003</v>
      </c>
      <c r="BA76" s="18">
        <v>879.47614599999997</v>
      </c>
      <c r="BB76" s="18">
        <v>915.32677200000001</v>
      </c>
      <c r="BC76" s="18">
        <v>931.39180299999998</v>
      </c>
      <c r="BD76" s="18">
        <v>934.23840700000005</v>
      </c>
      <c r="BE76" s="18">
        <v>976.17947200000003</v>
      </c>
      <c r="BF76" s="18">
        <v>1033.003995</v>
      </c>
      <c r="BG76" s="18">
        <v>1091.5345150000001</v>
      </c>
      <c r="BH76" s="18">
        <v>1107.4962909999999</v>
      </c>
      <c r="BI76" s="18">
        <v>1124.459278</v>
      </c>
      <c r="BJ76" s="18">
        <v>1170.0143290000001</v>
      </c>
      <c r="BK76" s="18">
        <v>1169.3978010000001</v>
      </c>
      <c r="BL76" s="18">
        <v>1206.6188689999999</v>
      </c>
      <c r="BM76" s="18">
        <v>1194.486705</v>
      </c>
      <c r="BN76" s="18">
        <v>1209.502211</v>
      </c>
      <c r="BO76" s="18">
        <v>1225.8782000000001</v>
      </c>
      <c r="BP76" s="18">
        <v>1389.1230210000001</v>
      </c>
      <c r="BQ76" s="18">
        <v>1544.891298</v>
      </c>
      <c r="BR76" s="18">
        <v>1678.258419</v>
      </c>
      <c r="BS76" s="18">
        <v>1809.6664089999999</v>
      </c>
      <c r="BT76" s="18">
        <v>1859.0045500000001</v>
      </c>
      <c r="BU76" s="18">
        <v>1939.583809</v>
      </c>
      <c r="BV76" s="18">
        <v>1940.8434159999999</v>
      </c>
      <c r="BW76" s="18">
        <v>1954.444622</v>
      </c>
      <c r="BX76" s="18">
        <v>1951.041874</v>
      </c>
      <c r="BY76" s="18">
        <v>1920.8741689999999</v>
      </c>
      <c r="BZ76" s="18">
        <v>1901.482949</v>
      </c>
      <c r="CA76" s="18">
        <v>1793.1147719999999</v>
      </c>
      <c r="CB76" s="18">
        <v>1706.0473830000001</v>
      </c>
      <c r="CC76" s="18">
        <v>1607.6966190000001</v>
      </c>
      <c r="CD76" s="18">
        <v>1482.690417</v>
      </c>
      <c r="CE76" s="18">
        <v>1430.031205</v>
      </c>
      <c r="CF76" s="18">
        <v>1391.1606810000001</v>
      </c>
      <c r="CG76" s="18">
        <v>1392.6334449999999</v>
      </c>
      <c r="CH76" s="18">
        <v>1377.9771860000001</v>
      </c>
      <c r="CI76" s="18">
        <v>1297.070181</v>
      </c>
      <c r="CJ76" s="18">
        <v>1231.1178600000001</v>
      </c>
      <c r="CK76" s="18">
        <v>1134.353779</v>
      </c>
      <c r="CL76" s="18">
        <v>1067.7216430000001</v>
      </c>
      <c r="CM76" s="18">
        <v>1046.5757920000001</v>
      </c>
      <c r="CN76" s="18">
        <v>995.27877699999999</v>
      </c>
      <c r="CO76" s="18">
        <v>900.96130200000005</v>
      </c>
      <c r="CP76" s="18">
        <v>849.99727900000005</v>
      </c>
      <c r="CQ76" s="18">
        <v>785.89499000000001</v>
      </c>
      <c r="CR76" s="18">
        <v>798.93930999999998</v>
      </c>
      <c r="CS76" s="18">
        <v>778.27839400000005</v>
      </c>
      <c r="CT76" s="18">
        <v>712.38902299999995</v>
      </c>
      <c r="CU76" s="18">
        <v>630.08011499999998</v>
      </c>
      <c r="CV76" s="18">
        <v>570.75089500000001</v>
      </c>
    </row>
    <row r="77" spans="1:100" ht="12.5">
      <c r="A77" s="16">
        <v>44295</v>
      </c>
      <c r="B77" s="17" t="s">
        <v>31</v>
      </c>
      <c r="C77" s="17" t="s">
        <v>140</v>
      </c>
      <c r="D77" s="18">
        <v>296986.649026</v>
      </c>
      <c r="E77" s="18">
        <v>2545.838287</v>
      </c>
      <c r="F77" s="18">
        <v>2141.0140569999999</v>
      </c>
      <c r="G77" s="18">
        <v>2024.3618469999999</v>
      </c>
      <c r="H77" s="18">
        <v>1989.3377929999999</v>
      </c>
      <c r="I77" s="18">
        <v>1888.3174409999999</v>
      </c>
      <c r="J77" s="18">
        <v>1806.2450590000001</v>
      </c>
      <c r="K77" s="18">
        <v>1787.2296799999999</v>
      </c>
      <c r="L77" s="18">
        <v>1768.354591</v>
      </c>
      <c r="M77" s="18">
        <v>1748.66911</v>
      </c>
      <c r="N77" s="18">
        <v>1706.8696070000001</v>
      </c>
      <c r="O77" s="18">
        <v>1694.9580510000001</v>
      </c>
      <c r="P77" s="18">
        <v>1673.0718179999999</v>
      </c>
      <c r="Q77" s="18">
        <v>1696.4825129999999</v>
      </c>
      <c r="R77" s="18">
        <v>1693.715469</v>
      </c>
      <c r="S77" s="18">
        <v>1688.9936499999999</v>
      </c>
      <c r="T77" s="18">
        <v>1692.7033349999999</v>
      </c>
      <c r="U77" s="18">
        <v>1694.4743109999999</v>
      </c>
      <c r="V77" s="18">
        <v>1722.9895200000001</v>
      </c>
      <c r="W77" s="18">
        <v>1756.114298</v>
      </c>
      <c r="X77" s="18">
        <v>1831.1885910000001</v>
      </c>
      <c r="Y77" s="18">
        <v>1927.5710180000001</v>
      </c>
      <c r="Z77" s="18">
        <v>1994.8527529999999</v>
      </c>
      <c r="AA77" s="18">
        <v>2064.08205</v>
      </c>
      <c r="AB77" s="18">
        <v>2236.596708</v>
      </c>
      <c r="AC77" s="18">
        <v>2422.7497290000001</v>
      </c>
      <c r="AD77" s="18">
        <v>2523.6284599999999</v>
      </c>
      <c r="AE77" s="18">
        <v>2577.2442550000001</v>
      </c>
      <c r="AF77" s="18">
        <v>2648.133515</v>
      </c>
      <c r="AG77" s="18">
        <v>2666.9127429999999</v>
      </c>
      <c r="AH77" s="18">
        <v>2675.3222970000002</v>
      </c>
      <c r="AI77" s="18">
        <v>2689.6355290000001</v>
      </c>
      <c r="AJ77" s="18">
        <v>2699.3665409999999</v>
      </c>
      <c r="AK77" s="18">
        <v>2653.9986399999998</v>
      </c>
      <c r="AL77" s="18">
        <v>2689.7980050000001</v>
      </c>
      <c r="AM77" s="18">
        <v>2789.956717</v>
      </c>
      <c r="AN77" s="18">
        <v>2820.4013190000001</v>
      </c>
      <c r="AO77" s="18">
        <v>2874.8398889999999</v>
      </c>
      <c r="AP77" s="18">
        <v>2908.3059499999999</v>
      </c>
      <c r="AQ77" s="18">
        <v>2906.9557880000002</v>
      </c>
      <c r="AR77" s="18">
        <v>2992.3956410000001</v>
      </c>
      <c r="AS77" s="18">
        <v>3058.5402250000002</v>
      </c>
      <c r="AT77" s="18">
        <v>3184.1128650000001</v>
      </c>
      <c r="AU77" s="18">
        <v>3260.6557010000001</v>
      </c>
      <c r="AV77" s="18">
        <v>3300.295466</v>
      </c>
      <c r="AW77" s="18">
        <v>3366.5685859999999</v>
      </c>
      <c r="AX77" s="18">
        <v>3442.0781630000001</v>
      </c>
      <c r="AY77" s="18">
        <v>3500.3565910000002</v>
      </c>
      <c r="AZ77" s="18">
        <v>3534.2514729999998</v>
      </c>
      <c r="BA77" s="18">
        <v>3523.2797609999998</v>
      </c>
      <c r="BB77" s="18">
        <v>3566.5499620000001</v>
      </c>
      <c r="BC77" s="18">
        <v>3586.7261109999999</v>
      </c>
      <c r="BD77" s="18">
        <v>3651.4602479999999</v>
      </c>
      <c r="BE77" s="18">
        <v>3734.6493110000001</v>
      </c>
      <c r="BF77" s="18">
        <v>3783.824259</v>
      </c>
      <c r="BG77" s="18">
        <v>3829.6867480000001</v>
      </c>
      <c r="BH77" s="18">
        <v>3895.7315239999998</v>
      </c>
      <c r="BI77" s="18">
        <v>3942.4284859999998</v>
      </c>
      <c r="BJ77" s="18">
        <v>3971.5735540000001</v>
      </c>
      <c r="BK77" s="18">
        <v>3986.8972950000002</v>
      </c>
      <c r="BL77" s="18">
        <v>4008.9422880000002</v>
      </c>
      <c r="BM77" s="18">
        <v>4016.9106820000002</v>
      </c>
      <c r="BN77" s="18">
        <v>4079.0901210000002</v>
      </c>
      <c r="BO77" s="18">
        <v>4087.3289249999998</v>
      </c>
      <c r="BP77" s="18">
        <v>4182.8926410000004</v>
      </c>
      <c r="BQ77" s="18">
        <v>4243.3375299999998</v>
      </c>
      <c r="BR77" s="18">
        <v>4283.5448919999999</v>
      </c>
      <c r="BS77" s="18">
        <v>4303.3125399999999</v>
      </c>
      <c r="BT77" s="18">
        <v>4312.689582</v>
      </c>
      <c r="BU77" s="18">
        <v>4305.6526540000004</v>
      </c>
      <c r="BV77" s="18">
        <v>4299.3571860000002</v>
      </c>
      <c r="BW77" s="18">
        <v>4303.5407679999998</v>
      </c>
      <c r="BX77" s="18">
        <v>4297.7235739999996</v>
      </c>
      <c r="BY77" s="18">
        <v>4231.6923370000004</v>
      </c>
      <c r="BZ77" s="18">
        <v>4176.7100680000003</v>
      </c>
      <c r="CA77" s="18">
        <v>4112.5717480000003</v>
      </c>
      <c r="CB77" s="18">
        <v>4111.7852599999997</v>
      </c>
      <c r="CC77" s="18">
        <v>4097.9583679999996</v>
      </c>
      <c r="CD77" s="18">
        <v>4070.2615380000002</v>
      </c>
      <c r="CE77" s="18">
        <v>4042.0080429999998</v>
      </c>
      <c r="CF77" s="18">
        <v>4023.0489109999999</v>
      </c>
      <c r="CG77" s="18">
        <v>4031.0718579999998</v>
      </c>
      <c r="CH77" s="18">
        <v>4011.983866</v>
      </c>
      <c r="CI77" s="18">
        <v>3970.605708</v>
      </c>
      <c r="CJ77" s="18">
        <v>3900.4813650000001</v>
      </c>
      <c r="CK77" s="18">
        <v>3856.043208</v>
      </c>
      <c r="CL77" s="18">
        <v>3739.2743639999999</v>
      </c>
      <c r="CM77" s="18">
        <v>3514.367154</v>
      </c>
      <c r="CN77" s="18">
        <v>3272.2283400000001</v>
      </c>
      <c r="CO77" s="18">
        <v>3300.374116</v>
      </c>
      <c r="CP77" s="18">
        <v>3141.2116270000001</v>
      </c>
      <c r="CQ77" s="18">
        <v>3044.6849889999999</v>
      </c>
      <c r="CR77" s="18">
        <v>2887.9777949999998</v>
      </c>
      <c r="CS77" s="18">
        <v>2727.5920350000001</v>
      </c>
      <c r="CT77" s="18">
        <v>2579.9730119999999</v>
      </c>
      <c r="CU77" s="18">
        <v>2506.9126070000002</v>
      </c>
      <c r="CV77" s="18">
        <v>2478.1644219999998</v>
      </c>
    </row>
    <row r="78" spans="1:100" ht="12.5">
      <c r="A78" s="16">
        <v>44295</v>
      </c>
      <c r="B78" s="17" t="s">
        <v>32</v>
      </c>
      <c r="C78" s="17" t="s">
        <v>140</v>
      </c>
      <c r="D78" s="18">
        <v>1493.0528220000001</v>
      </c>
      <c r="E78" s="18">
        <v>2.4284669999999999</v>
      </c>
      <c r="F78" s="18">
        <v>2.4154610000000001</v>
      </c>
      <c r="G78" s="18">
        <v>2.418031</v>
      </c>
      <c r="H78" s="18">
        <v>2.4089580000000002</v>
      </c>
      <c r="I78" s="18">
        <v>7.3474380000000004</v>
      </c>
      <c r="J78" s="18">
        <v>8.1109519999999993</v>
      </c>
      <c r="K78" s="18">
        <v>8.2298469999999995</v>
      </c>
      <c r="L78" s="18">
        <v>8.1596659999999996</v>
      </c>
      <c r="M78" s="18">
        <v>3.0800879999999999</v>
      </c>
      <c r="N78" s="18">
        <v>2.3633220000000001</v>
      </c>
      <c r="O78" s="18">
        <v>2.3471639999999998</v>
      </c>
      <c r="P78" s="18">
        <v>2.2977690000000002</v>
      </c>
      <c r="Q78" s="18">
        <v>2.2341519999999999</v>
      </c>
      <c r="R78" s="18">
        <v>2.2315320000000001</v>
      </c>
      <c r="S78" s="18">
        <v>2.2255780000000001</v>
      </c>
      <c r="T78" s="18">
        <v>2.1680039999999998</v>
      </c>
      <c r="U78" s="18">
        <v>1.982459</v>
      </c>
      <c r="V78" s="18">
        <v>1.9835320000000001</v>
      </c>
      <c r="W78" s="18">
        <v>1.9824809999999999</v>
      </c>
      <c r="X78" s="18">
        <v>1.9939640000000001</v>
      </c>
      <c r="Y78" s="18">
        <v>1.9665589999999999</v>
      </c>
      <c r="Z78" s="18">
        <v>1.9638910000000001</v>
      </c>
      <c r="AA78" s="18">
        <v>1.9603710000000001</v>
      </c>
      <c r="AB78" s="18">
        <v>1.9556450000000001</v>
      </c>
      <c r="AC78" s="18">
        <v>1.9609239999999999</v>
      </c>
      <c r="AD78" s="18">
        <v>1.9330309999999999</v>
      </c>
      <c r="AE78" s="18">
        <v>1.9789110000000001</v>
      </c>
      <c r="AF78" s="18">
        <v>2.14222</v>
      </c>
      <c r="AG78" s="18">
        <v>2.0440900000000002</v>
      </c>
      <c r="AH78" s="18">
        <v>2.0093429999999999</v>
      </c>
      <c r="AI78" s="18">
        <v>1.999808</v>
      </c>
      <c r="AJ78" s="18">
        <v>2.283763</v>
      </c>
      <c r="AK78" s="18">
        <v>7.7958350000000003</v>
      </c>
      <c r="AL78" s="18">
        <v>7.9088240000000001</v>
      </c>
      <c r="AM78" s="18">
        <v>7.8440599999999998</v>
      </c>
      <c r="AN78" s="18">
        <v>12.002732</v>
      </c>
      <c r="AO78" s="18">
        <v>18.922587</v>
      </c>
      <c r="AP78" s="18">
        <v>19.141105</v>
      </c>
      <c r="AQ78" s="18">
        <v>19.247734000000001</v>
      </c>
      <c r="AR78" s="18">
        <v>19.136171999999998</v>
      </c>
      <c r="AS78" s="18">
        <v>34.687949000000003</v>
      </c>
      <c r="AT78" s="18">
        <v>34.761836000000002</v>
      </c>
      <c r="AU78" s="18">
        <v>34.628785999999998</v>
      </c>
      <c r="AV78" s="18">
        <v>34.207009999999997</v>
      </c>
      <c r="AW78" s="18">
        <v>34.231535999999998</v>
      </c>
      <c r="AX78" s="18">
        <v>34.306953</v>
      </c>
      <c r="AY78" s="18">
        <v>34.290239999999997</v>
      </c>
      <c r="AZ78" s="18">
        <v>33.899048000000001</v>
      </c>
      <c r="BA78" s="18">
        <v>29.826771000000001</v>
      </c>
      <c r="BB78" s="18">
        <v>29.632251</v>
      </c>
      <c r="BC78" s="18">
        <v>29.834916</v>
      </c>
      <c r="BD78" s="18">
        <v>28.888643999999999</v>
      </c>
      <c r="BE78" s="18">
        <v>21.12743</v>
      </c>
      <c r="BF78" s="18">
        <v>21.322893000000001</v>
      </c>
      <c r="BG78" s="18">
        <v>21.393484999999998</v>
      </c>
      <c r="BH78" s="18">
        <v>21.460152999999998</v>
      </c>
      <c r="BI78" s="18">
        <v>29.871295</v>
      </c>
      <c r="BJ78" s="18">
        <v>29.899391999999999</v>
      </c>
      <c r="BK78" s="18">
        <v>30.039391999999999</v>
      </c>
      <c r="BL78" s="18">
        <v>30.164846000000001</v>
      </c>
      <c r="BM78" s="18">
        <v>30.176354</v>
      </c>
      <c r="BN78" s="18">
        <v>30.199940999999999</v>
      </c>
      <c r="BO78" s="18">
        <v>30.515688000000001</v>
      </c>
      <c r="BP78" s="18">
        <v>30.188306999999998</v>
      </c>
      <c r="BQ78" s="18">
        <v>30.271433999999999</v>
      </c>
      <c r="BR78" s="18">
        <v>30.272919999999999</v>
      </c>
      <c r="BS78" s="18">
        <v>30.247001000000001</v>
      </c>
      <c r="BT78" s="18">
        <v>29.373867000000001</v>
      </c>
      <c r="BU78" s="18">
        <v>21.692231</v>
      </c>
      <c r="BV78" s="18">
        <v>21.763857999999999</v>
      </c>
      <c r="BW78" s="18">
        <v>21.527813999999999</v>
      </c>
      <c r="BX78" s="18">
        <v>21.507721</v>
      </c>
      <c r="BY78" s="18">
        <v>29.970935999999998</v>
      </c>
      <c r="BZ78" s="18">
        <v>30.154672000000001</v>
      </c>
      <c r="CA78" s="18">
        <v>30.285596000000002</v>
      </c>
      <c r="CB78" s="18">
        <v>29.375501</v>
      </c>
      <c r="CC78" s="18">
        <v>21.745304999999998</v>
      </c>
      <c r="CD78" s="18">
        <v>21.775438000000001</v>
      </c>
      <c r="CE78" s="18">
        <v>21.756823000000001</v>
      </c>
      <c r="CF78" s="18">
        <v>21.578181000000001</v>
      </c>
      <c r="CG78" s="18">
        <v>19.934114999999998</v>
      </c>
      <c r="CH78" s="18">
        <v>19.977927000000001</v>
      </c>
      <c r="CI78" s="18">
        <v>19.966975999999999</v>
      </c>
      <c r="CJ78" s="18">
        <v>20.021996000000001</v>
      </c>
      <c r="CK78" s="18">
        <v>15.575402</v>
      </c>
      <c r="CL78" s="18">
        <v>13.625797</v>
      </c>
      <c r="CM78" s="18">
        <v>13.654417</v>
      </c>
      <c r="CN78" s="18">
        <v>12.437594000000001</v>
      </c>
      <c r="CO78" s="18">
        <v>3.7877719999999999</v>
      </c>
      <c r="CP78" s="18">
        <v>2.4881549999999999</v>
      </c>
      <c r="CQ78" s="18">
        <v>2.4913449999999999</v>
      </c>
      <c r="CR78" s="18">
        <v>2.4701960000000001</v>
      </c>
      <c r="CS78" s="18">
        <v>2.310559</v>
      </c>
      <c r="CT78" s="18">
        <v>2.2789440000000001</v>
      </c>
      <c r="CU78" s="18">
        <v>2.2826580000000001</v>
      </c>
      <c r="CV78" s="18">
        <v>2.2880850000000001</v>
      </c>
    </row>
    <row r="79" spans="1:100" ht="12.5">
      <c r="A79" s="16">
        <v>44295</v>
      </c>
      <c r="B79" s="17" t="s">
        <v>33</v>
      </c>
      <c r="C79" s="17" t="s">
        <v>140</v>
      </c>
      <c r="D79" s="18">
        <v>89389.362250999999</v>
      </c>
      <c r="E79" s="18">
        <v>930.38846000000001</v>
      </c>
      <c r="F79" s="18">
        <v>930.27043000000003</v>
      </c>
      <c r="G79" s="18">
        <v>930.54950899999994</v>
      </c>
      <c r="H79" s="18">
        <v>930.61816099999999</v>
      </c>
      <c r="I79" s="18">
        <v>930.697047</v>
      </c>
      <c r="J79" s="18">
        <v>930.36999400000002</v>
      </c>
      <c r="K79" s="18">
        <v>930.31305299999997</v>
      </c>
      <c r="L79" s="18">
        <v>930.11466299999995</v>
      </c>
      <c r="M79" s="18">
        <v>930.74079099999994</v>
      </c>
      <c r="N79" s="18">
        <v>930.64643999999998</v>
      </c>
      <c r="O79" s="18">
        <v>930.86325499999998</v>
      </c>
      <c r="P79" s="18">
        <v>930.83022600000004</v>
      </c>
      <c r="Q79" s="18">
        <v>930.81441600000005</v>
      </c>
      <c r="R79" s="18">
        <v>930.894769</v>
      </c>
      <c r="S79" s="18">
        <v>930.90052700000001</v>
      </c>
      <c r="T79" s="18">
        <v>930.594469</v>
      </c>
      <c r="U79" s="18">
        <v>930.76474700000006</v>
      </c>
      <c r="V79" s="18">
        <v>930.98237300000005</v>
      </c>
      <c r="W79" s="18">
        <v>931.14969399999995</v>
      </c>
      <c r="X79" s="18">
        <v>931.41533900000002</v>
      </c>
      <c r="Y79" s="18">
        <v>931.00316299999997</v>
      </c>
      <c r="Z79" s="18">
        <v>930.75011800000004</v>
      </c>
      <c r="AA79" s="18">
        <v>930.80948699999999</v>
      </c>
      <c r="AB79" s="18">
        <v>930.90628600000002</v>
      </c>
      <c r="AC79" s="18">
        <v>931.17470400000002</v>
      </c>
      <c r="AD79" s="18">
        <v>930.99521300000004</v>
      </c>
      <c r="AE79" s="18">
        <v>931.51237800000001</v>
      </c>
      <c r="AF79" s="18">
        <v>931.12350700000002</v>
      </c>
      <c r="AG79" s="18">
        <v>931.52489400000002</v>
      </c>
      <c r="AH79" s="18">
        <v>931.62200099999995</v>
      </c>
      <c r="AI79" s="18">
        <v>932.01505899999995</v>
      </c>
      <c r="AJ79" s="18">
        <v>931.46996300000001</v>
      </c>
      <c r="AK79" s="18">
        <v>931.63128800000004</v>
      </c>
      <c r="AL79" s="18">
        <v>931.55373699999996</v>
      </c>
      <c r="AM79" s="18">
        <v>931.58871999999997</v>
      </c>
      <c r="AN79" s="18">
        <v>931.45531400000004</v>
      </c>
      <c r="AO79" s="18">
        <v>931.41630599999996</v>
      </c>
      <c r="AP79" s="18">
        <v>931.05355099999997</v>
      </c>
      <c r="AQ79" s="18">
        <v>931.42569900000001</v>
      </c>
      <c r="AR79" s="18">
        <v>931.21600699999999</v>
      </c>
      <c r="AS79" s="18">
        <v>931.36566400000004</v>
      </c>
      <c r="AT79" s="18">
        <v>931.35984800000006</v>
      </c>
      <c r="AU79" s="18">
        <v>931.15497500000004</v>
      </c>
      <c r="AV79" s="18">
        <v>931.35465599999998</v>
      </c>
      <c r="AW79" s="18">
        <v>931.23742900000002</v>
      </c>
      <c r="AX79" s="18">
        <v>931.21441900000002</v>
      </c>
      <c r="AY79" s="18">
        <v>931.15616399999999</v>
      </c>
      <c r="AZ79" s="18">
        <v>931.35156600000005</v>
      </c>
      <c r="BA79" s="18">
        <v>931.41756799999996</v>
      </c>
      <c r="BB79" s="18">
        <v>931.26757699999996</v>
      </c>
      <c r="BC79" s="18">
        <v>931.49195099999997</v>
      </c>
      <c r="BD79" s="18">
        <v>931.43150200000002</v>
      </c>
      <c r="BE79" s="18">
        <v>931.30095800000004</v>
      </c>
      <c r="BF79" s="18">
        <v>931.53323399999999</v>
      </c>
      <c r="BG79" s="18">
        <v>931.27984400000003</v>
      </c>
      <c r="BH79" s="18">
        <v>931.38041299999998</v>
      </c>
      <c r="BI79" s="18">
        <v>931.21195499999999</v>
      </c>
      <c r="BJ79" s="18">
        <v>931.21223099999997</v>
      </c>
      <c r="BK79" s="18">
        <v>931.20414000000005</v>
      </c>
      <c r="BL79" s="18">
        <v>931.27807199999995</v>
      </c>
      <c r="BM79" s="18">
        <v>931.30970400000001</v>
      </c>
      <c r="BN79" s="18">
        <v>931.28969199999995</v>
      </c>
      <c r="BO79" s="18">
        <v>931.82950000000005</v>
      </c>
      <c r="BP79" s="18">
        <v>931.11223500000006</v>
      </c>
      <c r="BQ79" s="18">
        <v>931.228703</v>
      </c>
      <c r="BR79" s="18">
        <v>931.12637600000005</v>
      </c>
      <c r="BS79" s="18">
        <v>931.30353400000001</v>
      </c>
      <c r="BT79" s="18">
        <v>931.21345699999995</v>
      </c>
      <c r="BU79" s="18">
        <v>931.36107400000003</v>
      </c>
      <c r="BV79" s="18">
        <v>931.368878</v>
      </c>
      <c r="BW79" s="18">
        <v>931.17583999999999</v>
      </c>
      <c r="BX79" s="18">
        <v>931.29916800000001</v>
      </c>
      <c r="BY79" s="18">
        <v>931.066643</v>
      </c>
      <c r="BZ79" s="18">
        <v>930.97185300000001</v>
      </c>
      <c r="CA79" s="18">
        <v>931.02776200000005</v>
      </c>
      <c r="CB79" s="18">
        <v>931.08566299999995</v>
      </c>
      <c r="CC79" s="18">
        <v>931.02499999999998</v>
      </c>
      <c r="CD79" s="18">
        <v>931.20776499999999</v>
      </c>
      <c r="CE79" s="18">
        <v>931.07660099999998</v>
      </c>
      <c r="CF79" s="18">
        <v>931.02433099999996</v>
      </c>
      <c r="CG79" s="18">
        <v>930.99422500000003</v>
      </c>
      <c r="CH79" s="18">
        <v>931.03477699999996</v>
      </c>
      <c r="CI79" s="18">
        <v>930.83851200000004</v>
      </c>
      <c r="CJ79" s="18">
        <v>931.13138900000001</v>
      </c>
      <c r="CK79" s="18">
        <v>931.10495200000003</v>
      </c>
      <c r="CL79" s="18">
        <v>931.32433800000001</v>
      </c>
      <c r="CM79" s="18">
        <v>931.46327799999995</v>
      </c>
      <c r="CN79" s="18">
        <v>931.37410899999998</v>
      </c>
      <c r="CO79" s="18">
        <v>931.71292800000003</v>
      </c>
      <c r="CP79" s="18">
        <v>931.14013999999997</v>
      </c>
      <c r="CQ79" s="18">
        <v>931.24647100000004</v>
      </c>
      <c r="CR79" s="18">
        <v>931.17445899999996</v>
      </c>
      <c r="CS79" s="18">
        <v>931.32679499999995</v>
      </c>
      <c r="CT79" s="18">
        <v>931.05607899999995</v>
      </c>
      <c r="CU79" s="18">
        <v>931.08956799999999</v>
      </c>
      <c r="CV79" s="18">
        <v>930.87652800000001</v>
      </c>
    </row>
    <row r="80" spans="1:100" ht="12.5">
      <c r="A80" s="16">
        <v>44295</v>
      </c>
      <c r="B80" s="17" t="s">
        <v>34</v>
      </c>
      <c r="C80" s="17" t="s">
        <v>140</v>
      </c>
      <c r="D80" s="18">
        <v>-4.9197490000000004</v>
      </c>
      <c r="E80" s="18">
        <v>-1.162423</v>
      </c>
      <c r="F80" s="18">
        <v>-2.4024830000000001</v>
      </c>
      <c r="G80" s="18">
        <v>-0.432195</v>
      </c>
      <c r="H80" s="18">
        <v>-0.29449500000000001</v>
      </c>
      <c r="I80" s="18">
        <v>-1.4143699999999999</v>
      </c>
      <c r="J80" s="18">
        <v>-0.111391</v>
      </c>
      <c r="K80" s="18">
        <v>1.308548</v>
      </c>
      <c r="L80" s="18">
        <v>0.29265200000000002</v>
      </c>
      <c r="M80" s="18">
        <v>3.3555709999999999</v>
      </c>
      <c r="N80" s="18">
        <v>-2.657273</v>
      </c>
      <c r="O80" s="18">
        <v>1.7944899999999999</v>
      </c>
      <c r="P80" s="18">
        <v>0.53821699999999995</v>
      </c>
      <c r="Q80" s="18">
        <v>-0.15729399999999999</v>
      </c>
      <c r="R80" s="18">
        <v>-0.11810900000000001</v>
      </c>
      <c r="S80" s="18">
        <v>1.430369</v>
      </c>
      <c r="T80" s="18">
        <v>-1.231179</v>
      </c>
      <c r="U80" s="18">
        <v>0.27124900000000002</v>
      </c>
      <c r="V80" s="18">
        <v>-0.57716000000000001</v>
      </c>
      <c r="W80" s="18">
        <v>0.24188399999999999</v>
      </c>
      <c r="X80" s="18">
        <v>0.15962000000000001</v>
      </c>
      <c r="Y80" s="18">
        <v>2.2527089999999999</v>
      </c>
      <c r="Z80" s="18">
        <v>0.41141899999999998</v>
      </c>
      <c r="AA80" s="18">
        <v>8.7069999999999995E-2</v>
      </c>
      <c r="AB80" s="18">
        <v>0.33132400000000001</v>
      </c>
      <c r="AC80" s="18">
        <v>0.29033999999999999</v>
      </c>
      <c r="AD80" s="18">
        <v>-1.2850200000000001</v>
      </c>
      <c r="AE80" s="18">
        <v>0.95060299999999998</v>
      </c>
      <c r="AF80" s="18">
        <v>-0.76268800000000003</v>
      </c>
      <c r="AG80" s="18">
        <v>-1.549013</v>
      </c>
      <c r="AH80" s="18">
        <v>-3.0770689999999998</v>
      </c>
      <c r="AI80" s="18">
        <v>5.3761510000000001</v>
      </c>
      <c r="AJ80" s="18">
        <v>-1.0497449999999999</v>
      </c>
      <c r="AK80" s="18">
        <v>-3.698458</v>
      </c>
      <c r="AL80" s="18">
        <v>-0.15599299999999999</v>
      </c>
      <c r="AM80" s="18">
        <v>1.93696</v>
      </c>
      <c r="AN80" s="18">
        <v>0.183922</v>
      </c>
      <c r="AO80" s="18">
        <v>1.435886</v>
      </c>
      <c r="AP80" s="18">
        <v>-1.888914</v>
      </c>
      <c r="AQ80" s="18">
        <v>3.3808470000000002</v>
      </c>
      <c r="AR80" s="18">
        <v>-0.45143800000000001</v>
      </c>
      <c r="AS80" s="18">
        <v>-2.1031580000000001</v>
      </c>
      <c r="AT80" s="18">
        <v>-3.1364350000000001</v>
      </c>
      <c r="AU80" s="18">
        <v>-4.340427</v>
      </c>
      <c r="AV80" s="18">
        <v>-0.41846</v>
      </c>
      <c r="AW80" s="18">
        <v>0.44897999999999999</v>
      </c>
      <c r="AX80" s="18">
        <v>-0.73687100000000005</v>
      </c>
      <c r="AY80" s="18">
        <v>-3.3413840000000001</v>
      </c>
      <c r="AZ80" s="18">
        <v>-2.5668530000000001</v>
      </c>
      <c r="BA80" s="18">
        <v>-0.95961300000000005</v>
      </c>
      <c r="BB80" s="18">
        <v>-1.9371769999999999</v>
      </c>
      <c r="BC80" s="18">
        <v>0.39030100000000001</v>
      </c>
      <c r="BD80" s="18">
        <v>1.5750960000000001</v>
      </c>
      <c r="BE80" s="18">
        <v>-1.45187</v>
      </c>
      <c r="BF80" s="18">
        <v>-0.456289</v>
      </c>
      <c r="BG80" s="18">
        <v>-0.89915699999999998</v>
      </c>
      <c r="BH80" s="18">
        <v>1.3101119999999999</v>
      </c>
      <c r="BI80" s="18">
        <v>-3.398622</v>
      </c>
      <c r="BJ80" s="18">
        <v>-1.1913879999999999</v>
      </c>
      <c r="BK80" s="18">
        <v>2.0510009999999999</v>
      </c>
      <c r="BL80" s="18">
        <v>3.3959760000000001</v>
      </c>
      <c r="BM80" s="18">
        <v>4.8028069999999996</v>
      </c>
      <c r="BN80" s="18">
        <v>2.547005</v>
      </c>
      <c r="BO80" s="18">
        <v>1.840327</v>
      </c>
      <c r="BP80" s="18">
        <v>-1.587216</v>
      </c>
      <c r="BQ80" s="18">
        <v>3.71061</v>
      </c>
      <c r="BR80" s="18">
        <v>0.53322700000000001</v>
      </c>
      <c r="BS80" s="18">
        <v>-0.214306</v>
      </c>
      <c r="BT80" s="18">
        <v>5.9299999999999999E-2</v>
      </c>
      <c r="BU80" s="18">
        <v>0.50870199999999999</v>
      </c>
      <c r="BV80" s="18">
        <v>0.67292399999999997</v>
      </c>
      <c r="BW80" s="18">
        <v>2.4638E-2</v>
      </c>
      <c r="BX80" s="18">
        <v>2.2877719999999999</v>
      </c>
      <c r="BY80" s="18">
        <v>-0.75144500000000003</v>
      </c>
      <c r="BZ80" s="18">
        <v>-1.693678</v>
      </c>
      <c r="CA80" s="18">
        <v>-0.96404699999999999</v>
      </c>
      <c r="CB80" s="18">
        <v>-0.73199700000000001</v>
      </c>
      <c r="CC80" s="18">
        <v>-1.535736</v>
      </c>
      <c r="CD80" s="18">
        <v>-1.1184050000000001</v>
      </c>
      <c r="CE80" s="18">
        <v>-1.0842540000000001</v>
      </c>
      <c r="CF80" s="18">
        <v>-1.199678</v>
      </c>
      <c r="CG80" s="18">
        <v>-1.209122</v>
      </c>
      <c r="CH80" s="18">
        <v>-0.79400899999999996</v>
      </c>
      <c r="CI80" s="18">
        <v>-0.40649000000000002</v>
      </c>
      <c r="CJ80" s="18">
        <v>-0.72236500000000003</v>
      </c>
      <c r="CK80" s="18">
        <v>-0.61199000000000003</v>
      </c>
      <c r="CL80" s="18">
        <v>-1.5838760000000001</v>
      </c>
      <c r="CM80" s="18">
        <v>-0.45243499999999998</v>
      </c>
      <c r="CN80" s="18">
        <v>-1.905287</v>
      </c>
      <c r="CO80" s="18">
        <v>3.7957000000000001</v>
      </c>
      <c r="CP80" s="18">
        <v>-0.83712900000000001</v>
      </c>
      <c r="CQ80" s="18">
        <v>8.7676000000000004E-2</v>
      </c>
      <c r="CR80" s="18">
        <v>-0.12872400000000001</v>
      </c>
      <c r="CS80" s="18">
        <v>5.5865039999999997</v>
      </c>
      <c r="CT80" s="18">
        <v>-0.162607</v>
      </c>
      <c r="CU80" s="18">
        <v>0.74211499999999997</v>
      </c>
      <c r="CV80" s="18">
        <v>3.7888570000000001</v>
      </c>
    </row>
    <row r="81" spans="1:100" ht="12.5">
      <c r="A81" s="16">
        <v>44295</v>
      </c>
      <c r="B81" s="17" t="s">
        <v>35</v>
      </c>
      <c r="C81" s="17" t="s">
        <v>140</v>
      </c>
      <c r="D81" s="18">
        <v>25459.712115999999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4.138E-2</v>
      </c>
      <c r="AH81" s="18">
        <v>0.53596500000000002</v>
      </c>
      <c r="AI81" s="18">
        <v>10.571285</v>
      </c>
      <c r="AJ81" s="18">
        <v>72.201583999999997</v>
      </c>
      <c r="AK81" s="18">
        <v>228.45890499999999</v>
      </c>
      <c r="AL81" s="18">
        <v>437.465529</v>
      </c>
      <c r="AM81" s="18">
        <v>562.36264000000006</v>
      </c>
      <c r="AN81" s="18">
        <v>727.37387699999999</v>
      </c>
      <c r="AO81" s="18">
        <v>858.75784399999998</v>
      </c>
      <c r="AP81" s="18">
        <v>928.37816399999997</v>
      </c>
      <c r="AQ81" s="18">
        <v>928.58807300000001</v>
      </c>
      <c r="AR81" s="18">
        <v>906.02407800000003</v>
      </c>
      <c r="AS81" s="18">
        <v>887.188042</v>
      </c>
      <c r="AT81" s="18">
        <v>822.08598199999994</v>
      </c>
      <c r="AU81" s="18">
        <v>753.61503200000004</v>
      </c>
      <c r="AV81" s="18">
        <v>723.48446799999999</v>
      </c>
      <c r="AW81" s="18">
        <v>720.75700099999995</v>
      </c>
      <c r="AX81" s="18">
        <v>719.05555900000002</v>
      </c>
      <c r="AY81" s="18">
        <v>752.20099500000003</v>
      </c>
      <c r="AZ81" s="18">
        <v>795.98436200000003</v>
      </c>
      <c r="BA81" s="18">
        <v>778.16536599999995</v>
      </c>
      <c r="BB81" s="18">
        <v>747.62320799999998</v>
      </c>
      <c r="BC81" s="18">
        <v>743.51704400000006</v>
      </c>
      <c r="BD81" s="18">
        <v>781.93891900000006</v>
      </c>
      <c r="BE81" s="18">
        <v>795.80882799999995</v>
      </c>
      <c r="BF81" s="18">
        <v>772.68237099999999</v>
      </c>
      <c r="BG81" s="18">
        <v>814.58084199999996</v>
      </c>
      <c r="BH81" s="18">
        <v>831.53336899999999</v>
      </c>
      <c r="BI81" s="18">
        <v>778.64845300000002</v>
      </c>
      <c r="BJ81" s="18">
        <v>712.93217100000004</v>
      </c>
      <c r="BK81" s="18">
        <v>666.58970199999999</v>
      </c>
      <c r="BL81" s="18">
        <v>613.43318299999999</v>
      </c>
      <c r="BM81" s="18">
        <v>594.84616400000004</v>
      </c>
      <c r="BN81" s="18">
        <v>522.88757799999996</v>
      </c>
      <c r="BO81" s="18">
        <v>493.12888700000002</v>
      </c>
      <c r="BP81" s="18">
        <v>499.237775</v>
      </c>
      <c r="BQ81" s="18">
        <v>351.94022100000001</v>
      </c>
      <c r="BR81" s="18">
        <v>278.45680900000002</v>
      </c>
      <c r="BS81" s="18">
        <v>231.686679</v>
      </c>
      <c r="BT81" s="18">
        <v>237.281419</v>
      </c>
      <c r="BU81" s="18">
        <v>203.30346800000001</v>
      </c>
      <c r="BV81" s="18">
        <v>186.45710399999999</v>
      </c>
      <c r="BW81" s="18">
        <v>176.00115</v>
      </c>
      <c r="BX81" s="18">
        <v>170.51612299999999</v>
      </c>
      <c r="BY81" s="18">
        <v>161.92872600000001</v>
      </c>
      <c r="BZ81" s="18">
        <v>126.855642</v>
      </c>
      <c r="CA81" s="18">
        <v>124.996374</v>
      </c>
      <c r="CB81" s="18">
        <v>89.164198999999996</v>
      </c>
      <c r="CC81" s="18">
        <v>65.528289000000001</v>
      </c>
      <c r="CD81" s="18">
        <v>39.399952999999996</v>
      </c>
      <c r="CE81" s="18">
        <v>21.213183999999998</v>
      </c>
      <c r="CF81" s="18">
        <v>10.702902999999999</v>
      </c>
      <c r="CG81" s="18">
        <v>1.595248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44295</v>
      </c>
      <c r="B82" s="17" t="s">
        <v>36</v>
      </c>
      <c r="C82" s="17" t="s">
        <v>140</v>
      </c>
      <c r="D82" s="18">
        <v>412034.48046200001</v>
      </c>
      <c r="E82" s="18">
        <v>4367.7183370000002</v>
      </c>
      <c r="F82" s="18">
        <v>4454.08187</v>
      </c>
      <c r="G82" s="18">
        <v>4571.7365229999996</v>
      </c>
      <c r="H82" s="18">
        <v>4626.239313</v>
      </c>
      <c r="I82" s="18">
        <v>4671.0887000000002</v>
      </c>
      <c r="J82" s="18">
        <v>4666.2411400000001</v>
      </c>
      <c r="K82" s="18">
        <v>4684.7548589999997</v>
      </c>
      <c r="L82" s="18">
        <v>4706.6033630000002</v>
      </c>
      <c r="M82" s="18">
        <v>4702.8959809999997</v>
      </c>
      <c r="N82" s="18">
        <v>4731.6382659999999</v>
      </c>
      <c r="O82" s="18">
        <v>4715.4996920000003</v>
      </c>
      <c r="P82" s="18">
        <v>4722.9977410000001</v>
      </c>
      <c r="Q82" s="18">
        <v>4701.9493830000001</v>
      </c>
      <c r="R82" s="18">
        <v>4697.8270579999999</v>
      </c>
      <c r="S82" s="18">
        <v>4681.4226580000004</v>
      </c>
      <c r="T82" s="18">
        <v>4685.4446939999998</v>
      </c>
      <c r="U82" s="18">
        <v>4734.7014769999996</v>
      </c>
      <c r="V82" s="18">
        <v>4678.8061719999996</v>
      </c>
      <c r="W82" s="18">
        <v>4640.1679860000004</v>
      </c>
      <c r="X82" s="18">
        <v>4550.2763050000003</v>
      </c>
      <c r="Y82" s="18">
        <v>4474.0459629999996</v>
      </c>
      <c r="Z82" s="18">
        <v>4434.9499830000004</v>
      </c>
      <c r="AA82" s="18">
        <v>4431.7236569999995</v>
      </c>
      <c r="AB82" s="18">
        <v>4379.6395190000003</v>
      </c>
      <c r="AC82" s="18">
        <v>4351.1739250000001</v>
      </c>
      <c r="AD82" s="18">
        <v>4376.4768620000004</v>
      </c>
      <c r="AE82" s="18">
        <v>4414.723344</v>
      </c>
      <c r="AF82" s="18">
        <v>4495.1787459999996</v>
      </c>
      <c r="AG82" s="18">
        <v>4639.1155689999996</v>
      </c>
      <c r="AH82" s="18">
        <v>4726.0709930000003</v>
      </c>
      <c r="AI82" s="18">
        <v>4753.0870139999997</v>
      </c>
      <c r="AJ82" s="18">
        <v>4736.3669710000004</v>
      </c>
      <c r="AK82" s="18">
        <v>4773.3151680000001</v>
      </c>
      <c r="AL82" s="18">
        <v>4644.5476289999997</v>
      </c>
      <c r="AM82" s="18">
        <v>4435.8956310000003</v>
      </c>
      <c r="AN82" s="18">
        <v>4283.5753070000001</v>
      </c>
      <c r="AO82" s="18">
        <v>4133.8654319999996</v>
      </c>
      <c r="AP82" s="18">
        <v>4067.0271560000001</v>
      </c>
      <c r="AQ82" s="18">
        <v>4127.4526800000003</v>
      </c>
      <c r="AR82" s="18">
        <v>4139.4739959999997</v>
      </c>
      <c r="AS82" s="18">
        <v>4162.0695560000004</v>
      </c>
      <c r="AT82" s="18">
        <v>4181.5637059999999</v>
      </c>
      <c r="AU82" s="18">
        <v>4212.5173070000001</v>
      </c>
      <c r="AV82" s="18">
        <v>4185.8346780000002</v>
      </c>
      <c r="AW82" s="18">
        <v>4196.3229330000004</v>
      </c>
      <c r="AX82" s="18">
        <v>4170.2131429999999</v>
      </c>
      <c r="AY82" s="18">
        <v>4163.0913860000001</v>
      </c>
      <c r="AZ82" s="18">
        <v>4136.5302629999996</v>
      </c>
      <c r="BA82" s="18">
        <v>4155.3708809999998</v>
      </c>
      <c r="BB82" s="18">
        <v>4163.1599580000002</v>
      </c>
      <c r="BC82" s="18">
        <v>4214.1770489999999</v>
      </c>
      <c r="BD82" s="18">
        <v>4187.6385360000004</v>
      </c>
      <c r="BE82" s="18">
        <v>4099.5194970000002</v>
      </c>
      <c r="BF82" s="18">
        <v>4091.1112210000001</v>
      </c>
      <c r="BG82" s="18">
        <v>4006.9720299999999</v>
      </c>
      <c r="BH82" s="18">
        <v>3970.9984939999999</v>
      </c>
      <c r="BI82" s="18">
        <v>3964.2549720000002</v>
      </c>
      <c r="BJ82" s="18">
        <v>4004.0369030000002</v>
      </c>
      <c r="BK82" s="18">
        <v>4070.5003019999999</v>
      </c>
      <c r="BL82" s="18">
        <v>4126.031266</v>
      </c>
      <c r="BM82" s="18">
        <v>4207.4015120000004</v>
      </c>
      <c r="BN82" s="18">
        <v>4279.4254030000002</v>
      </c>
      <c r="BO82" s="18">
        <v>4310.505357</v>
      </c>
      <c r="BP82" s="18">
        <v>4053.0009220000002</v>
      </c>
      <c r="BQ82" s="18">
        <v>4014.6648799999998</v>
      </c>
      <c r="BR82" s="18">
        <v>3967.019147</v>
      </c>
      <c r="BS82" s="18">
        <v>3899.620977</v>
      </c>
      <c r="BT82" s="18">
        <v>3859.2277709999998</v>
      </c>
      <c r="BU82" s="18">
        <v>3789.3991129999999</v>
      </c>
      <c r="BV82" s="18">
        <v>3779.2062369999999</v>
      </c>
      <c r="BW82" s="18">
        <v>3761.4880250000001</v>
      </c>
      <c r="BX82" s="18">
        <v>3737.1461490000002</v>
      </c>
      <c r="BY82" s="18">
        <v>3746.3724710000001</v>
      </c>
      <c r="BZ82" s="18">
        <v>3783.7007279999998</v>
      </c>
      <c r="CA82" s="18">
        <v>3836.0020290000002</v>
      </c>
      <c r="CB82" s="18">
        <v>3904.3869249999998</v>
      </c>
      <c r="CC82" s="18">
        <v>3889.9749449999999</v>
      </c>
      <c r="CD82" s="18">
        <v>3933.4182369999999</v>
      </c>
      <c r="CE82" s="18">
        <v>3976.1388889999998</v>
      </c>
      <c r="CF82" s="18">
        <v>3966.764807</v>
      </c>
      <c r="CG82" s="18">
        <v>3967.3989240000001</v>
      </c>
      <c r="CH82" s="18">
        <v>3981.6038239999998</v>
      </c>
      <c r="CI82" s="18">
        <v>4036.8012319999998</v>
      </c>
      <c r="CJ82" s="18">
        <v>4101.0154060000004</v>
      </c>
      <c r="CK82" s="18">
        <v>4105.934045</v>
      </c>
      <c r="CL82" s="18">
        <v>4139.2687699999997</v>
      </c>
      <c r="CM82" s="18">
        <v>4303.4695259999999</v>
      </c>
      <c r="CN82" s="18">
        <v>4717.5639620000002</v>
      </c>
      <c r="CO82" s="18">
        <v>4629.6535139999996</v>
      </c>
      <c r="CP82" s="18">
        <v>4550.0507559999996</v>
      </c>
      <c r="CQ82" s="18">
        <v>4521.6553249999997</v>
      </c>
      <c r="CR82" s="18">
        <v>4479.2294780000002</v>
      </c>
      <c r="CS82" s="18">
        <v>4418.3784500000002</v>
      </c>
      <c r="CT82" s="18">
        <v>4374.7678519999999</v>
      </c>
      <c r="CU82" s="18">
        <v>4368.2903020000003</v>
      </c>
      <c r="CV82" s="18">
        <v>4372.823429</v>
      </c>
    </row>
    <row r="83" spans="1:100" ht="12.5">
      <c r="A83" s="16">
        <v>44296</v>
      </c>
      <c r="B83" s="17" t="s">
        <v>28</v>
      </c>
      <c r="C83" s="17" t="s">
        <v>140</v>
      </c>
      <c r="D83" s="18">
        <v>673.44679099999996</v>
      </c>
      <c r="E83" s="18">
        <v>6.5182229999999999</v>
      </c>
      <c r="F83" s="18">
        <v>6.5036620000000003</v>
      </c>
      <c r="G83" s="18">
        <v>6.5030780000000004</v>
      </c>
      <c r="H83" s="18">
        <v>6.5149220000000003</v>
      </c>
      <c r="I83" s="18">
        <v>6.5206650000000002</v>
      </c>
      <c r="J83" s="18">
        <v>6.520111</v>
      </c>
      <c r="K83" s="18">
        <v>6.5237980000000002</v>
      </c>
      <c r="L83" s="18">
        <v>6.5271270000000001</v>
      </c>
      <c r="M83" s="18">
        <v>6.51783</v>
      </c>
      <c r="N83" s="18">
        <v>6.5213720000000004</v>
      </c>
      <c r="O83" s="18">
        <v>6.5200800000000001</v>
      </c>
      <c r="P83" s="18">
        <v>6.5236150000000004</v>
      </c>
      <c r="Q83" s="18">
        <v>6.5098719999999997</v>
      </c>
      <c r="R83" s="18">
        <v>6.5142990000000003</v>
      </c>
      <c r="S83" s="18">
        <v>6.5154860000000001</v>
      </c>
      <c r="T83" s="18">
        <v>6.5182440000000001</v>
      </c>
      <c r="U83" s="18">
        <v>6.5144950000000001</v>
      </c>
      <c r="V83" s="18">
        <v>6.5226249999999997</v>
      </c>
      <c r="W83" s="18">
        <v>6.5239599999999998</v>
      </c>
      <c r="X83" s="18">
        <v>6.5227750000000002</v>
      </c>
      <c r="Y83" s="18">
        <v>6.5296450000000004</v>
      </c>
      <c r="Z83" s="18">
        <v>6.5268899999999999</v>
      </c>
      <c r="AA83" s="18">
        <v>6.5266950000000001</v>
      </c>
      <c r="AB83" s="18">
        <v>6.5351929999999996</v>
      </c>
      <c r="AC83" s="18">
        <v>6.5328939999999998</v>
      </c>
      <c r="AD83" s="18">
        <v>6.5429839999999997</v>
      </c>
      <c r="AE83" s="18">
        <v>6.4538929999999999</v>
      </c>
      <c r="AF83" s="18">
        <v>6.2243979999999999</v>
      </c>
      <c r="AG83" s="18">
        <v>6.2279260000000001</v>
      </c>
      <c r="AH83" s="18">
        <v>6.2328089999999996</v>
      </c>
      <c r="AI83" s="18">
        <v>6.2292990000000001</v>
      </c>
      <c r="AJ83" s="18">
        <v>6.2208569999999996</v>
      </c>
      <c r="AK83" s="18">
        <v>6.2202200000000003</v>
      </c>
      <c r="AL83" s="18">
        <v>6.4405469999999996</v>
      </c>
      <c r="AM83" s="18">
        <v>6.225695</v>
      </c>
      <c r="AN83" s="18">
        <v>6.2548399999999997</v>
      </c>
      <c r="AO83" s="18">
        <v>6.4532730000000003</v>
      </c>
      <c r="AP83" s="18">
        <v>6.3982770000000002</v>
      </c>
      <c r="AQ83" s="18">
        <v>6.5723039999999999</v>
      </c>
      <c r="AR83" s="18">
        <v>6.879067</v>
      </c>
      <c r="AS83" s="18">
        <v>7.8350059999999999</v>
      </c>
      <c r="AT83" s="18">
        <v>7.8276409999999998</v>
      </c>
      <c r="AU83" s="18">
        <v>7.5103299999999997</v>
      </c>
      <c r="AV83" s="18">
        <v>7.2723469999999999</v>
      </c>
      <c r="AW83" s="18">
        <v>7.0657880000000004</v>
      </c>
      <c r="AX83" s="18">
        <v>7.0747980000000004</v>
      </c>
      <c r="AY83" s="18">
        <v>7.067215</v>
      </c>
      <c r="AZ83" s="18">
        <v>7.1045210000000001</v>
      </c>
      <c r="BA83" s="18">
        <v>7.1481820000000003</v>
      </c>
      <c r="BB83" s="18">
        <v>7.2505639999999998</v>
      </c>
      <c r="BC83" s="18">
        <v>7.0702850000000002</v>
      </c>
      <c r="BD83" s="18">
        <v>7.0656049999999997</v>
      </c>
      <c r="BE83" s="18">
        <v>6.8549429999999996</v>
      </c>
      <c r="BF83" s="18">
        <v>6.6066770000000004</v>
      </c>
      <c r="BG83" s="18">
        <v>6.6049610000000003</v>
      </c>
      <c r="BH83" s="18">
        <v>6.5979809999999999</v>
      </c>
      <c r="BI83" s="18">
        <v>6.6451460000000004</v>
      </c>
      <c r="BJ83" s="18">
        <v>6.8757320000000002</v>
      </c>
      <c r="BK83" s="18">
        <v>6.8952850000000003</v>
      </c>
      <c r="BL83" s="18">
        <v>7.0270520000000003</v>
      </c>
      <c r="BM83" s="18">
        <v>7.1941040000000003</v>
      </c>
      <c r="BN83" s="18">
        <v>7.2320779999999996</v>
      </c>
      <c r="BO83" s="18">
        <v>7.5447740000000003</v>
      </c>
      <c r="BP83" s="18">
        <v>7.618436</v>
      </c>
      <c r="BQ83" s="18">
        <v>7.6178119999999998</v>
      </c>
      <c r="BR83" s="18">
        <v>7.6066149999999997</v>
      </c>
      <c r="BS83" s="18">
        <v>7.6129239999999996</v>
      </c>
      <c r="BT83" s="18">
        <v>7.6140970000000001</v>
      </c>
      <c r="BU83" s="18">
        <v>7.6194449999999998</v>
      </c>
      <c r="BV83" s="18">
        <v>7.6033689999999998</v>
      </c>
      <c r="BW83" s="18">
        <v>7.604069</v>
      </c>
      <c r="BX83" s="18">
        <v>7.6029</v>
      </c>
      <c r="BY83" s="18">
        <v>7.61008</v>
      </c>
      <c r="BZ83" s="18">
        <v>7.6086340000000003</v>
      </c>
      <c r="CA83" s="18">
        <v>7.6107050000000003</v>
      </c>
      <c r="CB83" s="18">
        <v>7.6284770000000002</v>
      </c>
      <c r="CC83" s="18">
        <v>7.632949</v>
      </c>
      <c r="CD83" s="18">
        <v>7.621874</v>
      </c>
      <c r="CE83" s="18">
        <v>7.6682930000000002</v>
      </c>
      <c r="CF83" s="18">
        <v>7.6828659999999998</v>
      </c>
      <c r="CG83" s="18">
        <v>7.6872309999999997</v>
      </c>
      <c r="CH83" s="18">
        <v>7.7566430000000004</v>
      </c>
      <c r="CI83" s="18">
        <v>7.7620550000000001</v>
      </c>
      <c r="CJ83" s="18">
        <v>7.7691470000000002</v>
      </c>
      <c r="CK83" s="18">
        <v>7.5997380000000003</v>
      </c>
      <c r="CL83" s="18">
        <v>7.6002580000000002</v>
      </c>
      <c r="CM83" s="18">
        <v>7.6036400000000004</v>
      </c>
      <c r="CN83" s="18">
        <v>7.6005039999999999</v>
      </c>
      <c r="CO83" s="18">
        <v>7.6041400000000001</v>
      </c>
      <c r="CP83" s="18">
        <v>7.6023909999999999</v>
      </c>
      <c r="CQ83" s="18">
        <v>7.6317310000000003</v>
      </c>
      <c r="CR83" s="18">
        <v>7.6468059999999998</v>
      </c>
      <c r="CS83" s="18">
        <v>7.6399929999999996</v>
      </c>
      <c r="CT83" s="18">
        <v>7.646261</v>
      </c>
      <c r="CU83" s="18">
        <v>7.5085430000000004</v>
      </c>
      <c r="CV83" s="18">
        <v>7.2692050000000004</v>
      </c>
    </row>
    <row r="84" spans="1:100" ht="12.5">
      <c r="A84" s="16">
        <v>44296</v>
      </c>
      <c r="B84" s="17" t="s">
        <v>29</v>
      </c>
      <c r="C84" s="17" t="s">
        <v>140</v>
      </c>
      <c r="D84" s="18">
        <v>172708.90827000001</v>
      </c>
      <c r="E84" s="18">
        <v>1630.8752010000001</v>
      </c>
      <c r="F84" s="18">
        <v>1644.798256</v>
      </c>
      <c r="G84" s="18">
        <v>1554.795811</v>
      </c>
      <c r="H84" s="18">
        <v>1479.207692</v>
      </c>
      <c r="I84" s="18">
        <v>1459.4081799999999</v>
      </c>
      <c r="J84" s="18">
        <v>1480.4790640000001</v>
      </c>
      <c r="K84" s="18">
        <v>1505.0246549999999</v>
      </c>
      <c r="L84" s="18">
        <v>1457.217386</v>
      </c>
      <c r="M84" s="18">
        <v>1431.3142250000001</v>
      </c>
      <c r="N84" s="18">
        <v>1382.343881</v>
      </c>
      <c r="O84" s="18">
        <v>1336.6117059999999</v>
      </c>
      <c r="P84" s="18">
        <v>1301.15723</v>
      </c>
      <c r="Q84" s="18">
        <v>1303.588285</v>
      </c>
      <c r="R84" s="18">
        <v>1309.5147979999999</v>
      </c>
      <c r="S84" s="18">
        <v>1325.421883</v>
      </c>
      <c r="T84" s="18">
        <v>1390.2988680000001</v>
      </c>
      <c r="U84" s="18">
        <v>1518.9782740000001</v>
      </c>
      <c r="V84" s="18">
        <v>1601.2032610000001</v>
      </c>
      <c r="W84" s="18">
        <v>1665.236825</v>
      </c>
      <c r="X84" s="18">
        <v>1695.5005140000001</v>
      </c>
      <c r="Y84" s="18">
        <v>1775.8895649999999</v>
      </c>
      <c r="Z84" s="18">
        <v>1883.9187730000001</v>
      </c>
      <c r="AA84" s="18">
        <v>1928.3375599999999</v>
      </c>
      <c r="AB84" s="18">
        <v>1895.6462280000001</v>
      </c>
      <c r="AC84" s="18">
        <v>1844.561295</v>
      </c>
      <c r="AD84" s="18">
        <v>1876.5521229999999</v>
      </c>
      <c r="AE84" s="18">
        <v>1829.6599309999999</v>
      </c>
      <c r="AF84" s="18">
        <v>1785.462833</v>
      </c>
      <c r="AG84" s="18">
        <v>1796.9800769999999</v>
      </c>
      <c r="AH84" s="18">
        <v>1891.507431</v>
      </c>
      <c r="AI84" s="18">
        <v>1947.280366</v>
      </c>
      <c r="AJ84" s="18">
        <v>1954.714418</v>
      </c>
      <c r="AK84" s="18">
        <v>1942.658461</v>
      </c>
      <c r="AL84" s="18">
        <v>1973.456539</v>
      </c>
      <c r="AM84" s="18">
        <v>1973.796464</v>
      </c>
      <c r="AN84" s="18">
        <v>1958.8012980000001</v>
      </c>
      <c r="AO84" s="18">
        <v>1850.3413880000001</v>
      </c>
      <c r="AP84" s="18">
        <v>1642.119328</v>
      </c>
      <c r="AQ84" s="18">
        <v>1540.7087449999999</v>
      </c>
      <c r="AR84" s="18">
        <v>1525.2611360000001</v>
      </c>
      <c r="AS84" s="18">
        <v>1491.413192</v>
      </c>
      <c r="AT84" s="18">
        <v>1462.0991919999999</v>
      </c>
      <c r="AU84" s="18">
        <v>1495.782575</v>
      </c>
      <c r="AV84" s="18">
        <v>1600.255557</v>
      </c>
      <c r="AW84" s="18">
        <v>1640.051424</v>
      </c>
      <c r="AX84" s="18">
        <v>1711.7474440000001</v>
      </c>
      <c r="AY84" s="18">
        <v>1788.736465</v>
      </c>
      <c r="AZ84" s="18">
        <v>1842.07293</v>
      </c>
      <c r="BA84" s="18">
        <v>1856.30018</v>
      </c>
      <c r="BB84" s="18">
        <v>1870.179316</v>
      </c>
      <c r="BC84" s="18">
        <v>1896.030561</v>
      </c>
      <c r="BD84" s="18">
        <v>1882.9084330000001</v>
      </c>
      <c r="BE84" s="18">
        <v>1867.0783080000001</v>
      </c>
      <c r="BF84" s="18">
        <v>1908.905949</v>
      </c>
      <c r="BG84" s="18">
        <v>1952.113576</v>
      </c>
      <c r="BH84" s="18">
        <v>1969.8672349999999</v>
      </c>
      <c r="BI84" s="18">
        <v>1970.6203700000001</v>
      </c>
      <c r="BJ84" s="18">
        <v>1975.1039499999999</v>
      </c>
      <c r="BK84" s="18">
        <v>1976.0234330000001</v>
      </c>
      <c r="BL84" s="18">
        <v>1976.0354520000001</v>
      </c>
      <c r="BM84" s="18">
        <v>1969.6420800000001</v>
      </c>
      <c r="BN84" s="18">
        <v>1963.746394</v>
      </c>
      <c r="BO84" s="18">
        <v>1967.338702</v>
      </c>
      <c r="BP84" s="18">
        <v>1960.6221410000001</v>
      </c>
      <c r="BQ84" s="18">
        <v>1954.744854</v>
      </c>
      <c r="BR84" s="18">
        <v>1964.8697910000001</v>
      </c>
      <c r="BS84" s="18">
        <v>1962.2489639999999</v>
      </c>
      <c r="BT84" s="18">
        <v>1967.8479139999999</v>
      </c>
      <c r="BU84" s="18">
        <v>1990.5380319999999</v>
      </c>
      <c r="BV84" s="18">
        <v>2009.0472629999999</v>
      </c>
      <c r="BW84" s="18">
        <v>2010.041706</v>
      </c>
      <c r="BX84" s="18">
        <v>2004.2357159999999</v>
      </c>
      <c r="BY84" s="18">
        <v>1977.8504359999999</v>
      </c>
      <c r="BZ84" s="18">
        <v>1969.0870010000001</v>
      </c>
      <c r="CA84" s="18">
        <v>1966.188746</v>
      </c>
      <c r="CB84" s="18">
        <v>1959.8277399999999</v>
      </c>
      <c r="CC84" s="18">
        <v>1991.3622250000001</v>
      </c>
      <c r="CD84" s="18">
        <v>2005.1527619999999</v>
      </c>
      <c r="CE84" s="18">
        <v>2006.571833</v>
      </c>
      <c r="CF84" s="18">
        <v>2006.4415280000001</v>
      </c>
      <c r="CG84" s="18">
        <v>2014.940186</v>
      </c>
      <c r="CH84" s="18">
        <v>2015.3353999999999</v>
      </c>
      <c r="CI84" s="18">
        <v>1995.9988430000001</v>
      </c>
      <c r="CJ84" s="18">
        <v>1988.6183960000001</v>
      </c>
      <c r="CK84" s="18">
        <v>1981.4026739999999</v>
      </c>
      <c r="CL84" s="18">
        <v>1971.146283</v>
      </c>
      <c r="CM84" s="18">
        <v>1956.620713</v>
      </c>
      <c r="CN84" s="18">
        <v>1950.534962</v>
      </c>
      <c r="CO84" s="18">
        <v>1938.3207359999999</v>
      </c>
      <c r="CP84" s="18">
        <v>1920.494882</v>
      </c>
      <c r="CQ84" s="18">
        <v>1915.069489</v>
      </c>
      <c r="CR84" s="18">
        <v>1925.1309960000001</v>
      </c>
      <c r="CS84" s="18">
        <v>1902.925029</v>
      </c>
      <c r="CT84" s="18">
        <v>1844.95326</v>
      </c>
      <c r="CU84" s="18">
        <v>1714.425741</v>
      </c>
      <c r="CV84" s="18">
        <v>1641.6293559999999</v>
      </c>
    </row>
    <row r="85" spans="1:100" ht="12.5">
      <c r="A85" s="16">
        <v>44296</v>
      </c>
      <c r="B85" s="17" t="s">
        <v>30</v>
      </c>
      <c r="C85" s="17" t="s">
        <v>140</v>
      </c>
      <c r="D85" s="18">
        <v>81917.484016000002</v>
      </c>
      <c r="E85" s="18">
        <v>525.47286099999997</v>
      </c>
      <c r="F85" s="18">
        <v>527.48647700000004</v>
      </c>
      <c r="G85" s="18">
        <v>467.87864999999999</v>
      </c>
      <c r="H85" s="18">
        <v>420.25887899999998</v>
      </c>
      <c r="I85" s="18">
        <v>424.20712300000002</v>
      </c>
      <c r="J85" s="18">
        <v>443.73051400000003</v>
      </c>
      <c r="K85" s="18">
        <v>409.99469900000003</v>
      </c>
      <c r="L85" s="18">
        <v>394.70902799999999</v>
      </c>
      <c r="M85" s="18">
        <v>367.92276900000002</v>
      </c>
      <c r="N85" s="18">
        <v>371.30202600000001</v>
      </c>
      <c r="O85" s="18">
        <v>362.77729199999999</v>
      </c>
      <c r="P85" s="18">
        <v>356.62063799999999</v>
      </c>
      <c r="Q85" s="18">
        <v>352.25447800000001</v>
      </c>
      <c r="R85" s="18">
        <v>363.60920399999998</v>
      </c>
      <c r="S85" s="18">
        <v>357.88247100000001</v>
      </c>
      <c r="T85" s="18">
        <v>334.24015100000003</v>
      </c>
      <c r="U85" s="18">
        <v>322.41292900000002</v>
      </c>
      <c r="V85" s="18">
        <v>313.06716299999999</v>
      </c>
      <c r="W85" s="18">
        <v>308.13286599999998</v>
      </c>
      <c r="X85" s="18">
        <v>329.44624099999999</v>
      </c>
      <c r="Y85" s="18">
        <v>332.21393399999999</v>
      </c>
      <c r="Z85" s="18">
        <v>366.43612100000001</v>
      </c>
      <c r="AA85" s="18">
        <v>369.343163</v>
      </c>
      <c r="AB85" s="18">
        <v>369.853341</v>
      </c>
      <c r="AC85" s="18">
        <v>378.62620900000002</v>
      </c>
      <c r="AD85" s="18">
        <v>377.22841799999998</v>
      </c>
      <c r="AE85" s="18">
        <v>375.253874</v>
      </c>
      <c r="AF85" s="18">
        <v>377.819796</v>
      </c>
      <c r="AG85" s="18">
        <v>378.31071900000001</v>
      </c>
      <c r="AH85" s="18">
        <v>367.33373</v>
      </c>
      <c r="AI85" s="18">
        <v>374.099422</v>
      </c>
      <c r="AJ85" s="18">
        <v>441.00854099999998</v>
      </c>
      <c r="AK85" s="18">
        <v>505.59846900000002</v>
      </c>
      <c r="AL85" s="18">
        <v>531.76821900000004</v>
      </c>
      <c r="AM85" s="18">
        <v>595.18996700000002</v>
      </c>
      <c r="AN85" s="18">
        <v>623.31833400000005</v>
      </c>
      <c r="AO85" s="18">
        <v>635.54149500000005</v>
      </c>
      <c r="AP85" s="18">
        <v>652.36295099999995</v>
      </c>
      <c r="AQ85" s="18">
        <v>682.48956399999997</v>
      </c>
      <c r="AR85" s="18">
        <v>683.46638800000005</v>
      </c>
      <c r="AS85" s="18">
        <v>694.53815399999996</v>
      </c>
      <c r="AT85" s="18">
        <v>731.29005500000005</v>
      </c>
      <c r="AU85" s="18">
        <v>756.00128800000005</v>
      </c>
      <c r="AV85" s="18">
        <v>759.96652500000005</v>
      </c>
      <c r="AW85" s="18">
        <v>771.32208400000002</v>
      </c>
      <c r="AX85" s="18">
        <v>787.34377600000005</v>
      </c>
      <c r="AY85" s="18">
        <v>782.92812900000001</v>
      </c>
      <c r="AZ85" s="18">
        <v>783.15984300000002</v>
      </c>
      <c r="BA85" s="18">
        <v>748.69458099999997</v>
      </c>
      <c r="BB85" s="18">
        <v>743.93240100000003</v>
      </c>
      <c r="BC85" s="18">
        <v>747.95760099999995</v>
      </c>
      <c r="BD85" s="18">
        <v>754.83991400000002</v>
      </c>
      <c r="BE85" s="18">
        <v>796.31780800000001</v>
      </c>
      <c r="BF85" s="18">
        <v>802.21788000000004</v>
      </c>
      <c r="BG85" s="18">
        <v>823.66827999999998</v>
      </c>
      <c r="BH85" s="18">
        <v>902.58647299999996</v>
      </c>
      <c r="BI85" s="18">
        <v>978.54848500000003</v>
      </c>
      <c r="BJ85" s="18">
        <v>1019.968199</v>
      </c>
      <c r="BK85" s="18">
        <v>1031.4678309999999</v>
      </c>
      <c r="BL85" s="18">
        <v>1077.666841</v>
      </c>
      <c r="BM85" s="18">
        <v>1157.7908</v>
      </c>
      <c r="BN85" s="18">
        <v>1176.9853860000001</v>
      </c>
      <c r="BO85" s="18">
        <v>1246.9833619999999</v>
      </c>
      <c r="BP85" s="18">
        <v>1311.676076</v>
      </c>
      <c r="BQ85" s="18">
        <v>1322.7243840000001</v>
      </c>
      <c r="BR85" s="18">
        <v>1309.644331</v>
      </c>
      <c r="BS85" s="18">
        <v>1356.5068719999999</v>
      </c>
      <c r="BT85" s="18">
        <v>1407.944203</v>
      </c>
      <c r="BU85" s="18">
        <v>1456.0365569999999</v>
      </c>
      <c r="BV85" s="18">
        <v>1455.8360150000001</v>
      </c>
      <c r="BW85" s="18">
        <v>1496.7231220000001</v>
      </c>
      <c r="BX85" s="18">
        <v>1512.9913790000001</v>
      </c>
      <c r="BY85" s="18">
        <v>1526.594511</v>
      </c>
      <c r="BZ85" s="18">
        <v>1577.4182269999999</v>
      </c>
      <c r="CA85" s="18">
        <v>1679.1874009999999</v>
      </c>
      <c r="CB85" s="18">
        <v>1793.018857</v>
      </c>
      <c r="CC85" s="18">
        <v>1873.1854940000001</v>
      </c>
      <c r="CD85" s="18">
        <v>1941.892351</v>
      </c>
      <c r="CE85" s="18">
        <v>2005.517996</v>
      </c>
      <c r="CF85" s="18">
        <v>2110.8663980000001</v>
      </c>
      <c r="CG85" s="18">
        <v>2161.96958</v>
      </c>
      <c r="CH85" s="18">
        <v>2132.8931750000002</v>
      </c>
      <c r="CI85" s="18">
        <v>2030.461575</v>
      </c>
      <c r="CJ85" s="18">
        <v>1885.615763</v>
      </c>
      <c r="CK85" s="18">
        <v>1686.1704769999999</v>
      </c>
      <c r="CL85" s="18">
        <v>1475.952941</v>
      </c>
      <c r="CM85" s="18">
        <v>1224.83053</v>
      </c>
      <c r="CN85" s="18">
        <v>988.64714600000002</v>
      </c>
      <c r="CO85" s="18">
        <v>773.00499100000002</v>
      </c>
      <c r="CP85" s="18">
        <v>575.63160300000004</v>
      </c>
      <c r="CQ85" s="18">
        <v>496.09924899999999</v>
      </c>
      <c r="CR85" s="18">
        <v>485.33580699999999</v>
      </c>
      <c r="CS85" s="18">
        <v>445.03611699999999</v>
      </c>
      <c r="CT85" s="18">
        <v>404.63460199999997</v>
      </c>
      <c r="CU85" s="18">
        <v>390.89705300000003</v>
      </c>
      <c r="CV85" s="18">
        <v>375.69442299999997</v>
      </c>
    </row>
    <row r="86" spans="1:100" ht="12.5">
      <c r="A86" s="16">
        <v>44296</v>
      </c>
      <c r="B86" s="17" t="s">
        <v>31</v>
      </c>
      <c r="C86" s="17" t="s">
        <v>140</v>
      </c>
      <c r="D86" s="18">
        <v>300289.89594000002</v>
      </c>
      <c r="E86" s="18">
        <v>2379.5077569999999</v>
      </c>
      <c r="F86" s="18">
        <v>2320.66525</v>
      </c>
      <c r="G86" s="18">
        <v>2283.3089020000002</v>
      </c>
      <c r="H86" s="18">
        <v>2255.295392</v>
      </c>
      <c r="I86" s="18">
        <v>2174.9407970000002</v>
      </c>
      <c r="J86" s="18">
        <v>2067.726095</v>
      </c>
      <c r="K86" s="18">
        <v>2042.236803</v>
      </c>
      <c r="L86" s="18">
        <v>2024.6795</v>
      </c>
      <c r="M86" s="18">
        <v>2009.631455</v>
      </c>
      <c r="N86" s="18">
        <v>2008.6366579999999</v>
      </c>
      <c r="O86" s="18">
        <v>1996.1635409999999</v>
      </c>
      <c r="P86" s="18">
        <v>1982.1579529999999</v>
      </c>
      <c r="Q86" s="18">
        <v>1988.6102780000001</v>
      </c>
      <c r="R86" s="18">
        <v>2017.830117</v>
      </c>
      <c r="S86" s="18">
        <v>2040.806241</v>
      </c>
      <c r="T86" s="18">
        <v>2098.3277939999998</v>
      </c>
      <c r="U86" s="18">
        <v>2112.2714390000001</v>
      </c>
      <c r="V86" s="18">
        <v>2103.8113600000001</v>
      </c>
      <c r="W86" s="18">
        <v>2146.4225499999998</v>
      </c>
      <c r="X86" s="18">
        <v>2175.1245600000002</v>
      </c>
      <c r="Y86" s="18">
        <v>2211.002532</v>
      </c>
      <c r="Z86" s="18">
        <v>2237.6682999999998</v>
      </c>
      <c r="AA86" s="18">
        <v>2238.2889500000001</v>
      </c>
      <c r="AB86" s="18">
        <v>2331.4257510000002</v>
      </c>
      <c r="AC86" s="18">
        <v>2527.1984040000002</v>
      </c>
      <c r="AD86" s="18">
        <v>2609.8607900000002</v>
      </c>
      <c r="AE86" s="18">
        <v>2691.8379559999998</v>
      </c>
      <c r="AF86" s="18">
        <v>2794.3456249999999</v>
      </c>
      <c r="AG86" s="18">
        <v>2897.9277379999999</v>
      </c>
      <c r="AH86" s="18">
        <v>2981.7176629999999</v>
      </c>
      <c r="AI86" s="18">
        <v>3036.1259070000001</v>
      </c>
      <c r="AJ86" s="18">
        <v>3051.359105</v>
      </c>
      <c r="AK86" s="18">
        <v>3028.7250720000002</v>
      </c>
      <c r="AL86" s="18">
        <v>2999.9859700000002</v>
      </c>
      <c r="AM86" s="18">
        <v>3036.9277120000002</v>
      </c>
      <c r="AN86" s="18">
        <v>2971.8543829999999</v>
      </c>
      <c r="AO86" s="18">
        <v>2953.5505629999998</v>
      </c>
      <c r="AP86" s="18">
        <v>2912.0562410000002</v>
      </c>
      <c r="AQ86" s="18">
        <v>2969.6707459999998</v>
      </c>
      <c r="AR86" s="18">
        <v>2996.0963980000001</v>
      </c>
      <c r="AS86" s="18">
        <v>3033.8669169999998</v>
      </c>
      <c r="AT86" s="18">
        <v>3069.8106910000001</v>
      </c>
      <c r="AU86" s="18">
        <v>3120.1167369999998</v>
      </c>
      <c r="AV86" s="18">
        <v>3180.0903709999998</v>
      </c>
      <c r="AW86" s="18">
        <v>3244.2713349999999</v>
      </c>
      <c r="AX86" s="18">
        <v>3276.158934</v>
      </c>
      <c r="AY86" s="18">
        <v>3301.0466139999999</v>
      </c>
      <c r="AZ86" s="18">
        <v>3336.6005770000002</v>
      </c>
      <c r="BA86" s="18">
        <v>3351.1754099999998</v>
      </c>
      <c r="BB86" s="18">
        <v>3363.0966520000002</v>
      </c>
      <c r="BC86" s="18">
        <v>3382.7597150000001</v>
      </c>
      <c r="BD86" s="18">
        <v>3432.0782949999998</v>
      </c>
      <c r="BE86" s="18">
        <v>3458.9421990000001</v>
      </c>
      <c r="BF86" s="18">
        <v>3470.417097</v>
      </c>
      <c r="BG86" s="18">
        <v>3497.562398</v>
      </c>
      <c r="BH86" s="18">
        <v>3518.5226459999999</v>
      </c>
      <c r="BI86" s="18">
        <v>3554.4382930000002</v>
      </c>
      <c r="BJ86" s="18">
        <v>3609.362169</v>
      </c>
      <c r="BK86" s="18">
        <v>3702.8676639999999</v>
      </c>
      <c r="BL86" s="18">
        <v>3756.6995940000002</v>
      </c>
      <c r="BM86" s="18">
        <v>3796.1053270000002</v>
      </c>
      <c r="BN86" s="18">
        <v>3851.739865</v>
      </c>
      <c r="BO86" s="18">
        <v>3891.3112489999999</v>
      </c>
      <c r="BP86" s="18">
        <v>3891.021976</v>
      </c>
      <c r="BQ86" s="18">
        <v>3934.2257840000002</v>
      </c>
      <c r="BR86" s="18">
        <v>3963.751612</v>
      </c>
      <c r="BS86" s="18">
        <v>3973.4714090000002</v>
      </c>
      <c r="BT86" s="18">
        <v>3983.4311039999998</v>
      </c>
      <c r="BU86" s="18">
        <v>3991.9922660000002</v>
      </c>
      <c r="BV86" s="18">
        <v>3990.9520200000002</v>
      </c>
      <c r="BW86" s="18">
        <v>3992.6904800000002</v>
      </c>
      <c r="BX86" s="18">
        <v>3972.4383039999998</v>
      </c>
      <c r="BY86" s="18">
        <v>4001.9360740000002</v>
      </c>
      <c r="BZ86" s="18">
        <v>4010.1420699999999</v>
      </c>
      <c r="CA86" s="18">
        <v>4044.5563339999999</v>
      </c>
      <c r="CB86" s="18">
        <v>4033.9242800000002</v>
      </c>
      <c r="CC86" s="18">
        <v>4100.9565839999996</v>
      </c>
      <c r="CD86" s="18">
        <v>4174.5341189999999</v>
      </c>
      <c r="CE86" s="18">
        <v>4212.0931479999999</v>
      </c>
      <c r="CF86" s="18">
        <v>4201.8441679999996</v>
      </c>
      <c r="CG86" s="18">
        <v>4219.878635</v>
      </c>
      <c r="CH86" s="18">
        <v>4229.0628390000002</v>
      </c>
      <c r="CI86" s="18">
        <v>4205.6063880000002</v>
      </c>
      <c r="CJ86" s="18">
        <v>4152.5274300000001</v>
      </c>
      <c r="CK86" s="18">
        <v>4065.7808869999999</v>
      </c>
      <c r="CL86" s="18">
        <v>3940.4547950000001</v>
      </c>
      <c r="CM86" s="18">
        <v>3810.5558980000001</v>
      </c>
      <c r="CN86" s="18">
        <v>3682.59195</v>
      </c>
      <c r="CO86" s="18">
        <v>3513.2523940000001</v>
      </c>
      <c r="CP86" s="18">
        <v>3332.858851</v>
      </c>
      <c r="CQ86" s="18">
        <v>3147.7455399999999</v>
      </c>
      <c r="CR86" s="18">
        <v>2873.401887</v>
      </c>
      <c r="CS86" s="18">
        <v>2634.759603</v>
      </c>
      <c r="CT86" s="18">
        <v>2482.9391310000001</v>
      </c>
      <c r="CU86" s="18">
        <v>2376.1285870000002</v>
      </c>
      <c r="CV86" s="18">
        <v>2243.5683960000001</v>
      </c>
    </row>
    <row r="87" spans="1:100" ht="12.5">
      <c r="A87" s="16">
        <v>44296</v>
      </c>
      <c r="B87" s="17" t="s">
        <v>32</v>
      </c>
      <c r="C87" s="17" t="s">
        <v>140</v>
      </c>
      <c r="D87" s="18">
        <v>1845.6176419999999</v>
      </c>
      <c r="E87" s="18">
        <v>2.2971729999999999</v>
      </c>
      <c r="F87" s="18">
        <v>2.2678120000000002</v>
      </c>
      <c r="G87" s="18">
        <v>2.254569</v>
      </c>
      <c r="H87" s="18">
        <v>2.5591200000000001</v>
      </c>
      <c r="I87" s="18">
        <v>8.1863299999999999</v>
      </c>
      <c r="J87" s="18">
        <v>8.4318919999999995</v>
      </c>
      <c r="K87" s="18">
        <v>8.3557070000000007</v>
      </c>
      <c r="L87" s="18">
        <v>8.3219279999999998</v>
      </c>
      <c r="M87" s="18">
        <v>2.8315939999999999</v>
      </c>
      <c r="N87" s="18">
        <v>2.7287110000000001</v>
      </c>
      <c r="O87" s="18">
        <v>2.7229800000000002</v>
      </c>
      <c r="P87" s="18">
        <v>2.7661750000000001</v>
      </c>
      <c r="Q87" s="18">
        <v>3.1268470000000002</v>
      </c>
      <c r="R87" s="18">
        <v>3.141267</v>
      </c>
      <c r="S87" s="18">
        <v>3.136593</v>
      </c>
      <c r="T87" s="18">
        <v>3.0892719999999998</v>
      </c>
      <c r="U87" s="18">
        <v>3.2820860000000001</v>
      </c>
      <c r="V87" s="18">
        <v>3.3018869999999998</v>
      </c>
      <c r="W87" s="18">
        <v>3.2891949999999999</v>
      </c>
      <c r="X87" s="18">
        <v>3.2840630000000002</v>
      </c>
      <c r="Y87" s="18">
        <v>3.2860800000000001</v>
      </c>
      <c r="Z87" s="18">
        <v>3.2753410000000001</v>
      </c>
      <c r="AA87" s="18">
        <v>3.2770000000000001</v>
      </c>
      <c r="AB87" s="18">
        <v>3.2720030000000002</v>
      </c>
      <c r="AC87" s="18">
        <v>3.2877700000000001</v>
      </c>
      <c r="AD87" s="18">
        <v>3.2926069999999998</v>
      </c>
      <c r="AE87" s="18">
        <v>3.2977449999999999</v>
      </c>
      <c r="AF87" s="18">
        <v>3.3271500000000001</v>
      </c>
      <c r="AG87" s="18">
        <v>3.3355950000000001</v>
      </c>
      <c r="AH87" s="18">
        <v>3.3238159999999999</v>
      </c>
      <c r="AI87" s="18">
        <v>3.322619</v>
      </c>
      <c r="AJ87" s="18">
        <v>3.3081800000000001</v>
      </c>
      <c r="AK87" s="18">
        <v>8.9080279999999998</v>
      </c>
      <c r="AL87" s="18">
        <v>9.429392</v>
      </c>
      <c r="AM87" s="18">
        <v>9.187322</v>
      </c>
      <c r="AN87" s="18">
        <v>9.1062460000000005</v>
      </c>
      <c r="AO87" s="18">
        <v>9.1040840000000003</v>
      </c>
      <c r="AP87" s="18">
        <v>9.3597230000000007</v>
      </c>
      <c r="AQ87" s="18">
        <v>9.2655550000000009</v>
      </c>
      <c r="AR87" s="18">
        <v>9.2168229999999998</v>
      </c>
      <c r="AS87" s="18">
        <v>27.916508</v>
      </c>
      <c r="AT87" s="18">
        <v>28.586801999999999</v>
      </c>
      <c r="AU87" s="18">
        <v>28.616654</v>
      </c>
      <c r="AV87" s="18">
        <v>31.634160999999999</v>
      </c>
      <c r="AW87" s="18">
        <v>47.986215000000001</v>
      </c>
      <c r="AX87" s="18">
        <v>48.155934000000002</v>
      </c>
      <c r="AY87" s="18">
        <v>48.070565999999999</v>
      </c>
      <c r="AZ87" s="18">
        <v>47.996586000000001</v>
      </c>
      <c r="BA87" s="18">
        <v>52.581859999999999</v>
      </c>
      <c r="BB87" s="18">
        <v>52.711168000000001</v>
      </c>
      <c r="BC87" s="18">
        <v>52.596384</v>
      </c>
      <c r="BD87" s="18">
        <v>51.824241000000001</v>
      </c>
      <c r="BE87" s="18">
        <v>44.156385999999998</v>
      </c>
      <c r="BF87" s="18">
        <v>44.151090000000003</v>
      </c>
      <c r="BG87" s="18">
        <v>44.129486</v>
      </c>
      <c r="BH87" s="18">
        <v>44.167765000000003</v>
      </c>
      <c r="BI87" s="18">
        <v>52.439602999999998</v>
      </c>
      <c r="BJ87" s="18">
        <v>52.514176999999997</v>
      </c>
      <c r="BK87" s="18">
        <v>52.481005000000003</v>
      </c>
      <c r="BL87" s="18">
        <v>51.155479999999997</v>
      </c>
      <c r="BM87" s="18">
        <v>34.632992000000002</v>
      </c>
      <c r="BN87" s="18">
        <v>34.727539</v>
      </c>
      <c r="BO87" s="18">
        <v>34.666235999999998</v>
      </c>
      <c r="BP87" s="18">
        <v>34.339340999999997</v>
      </c>
      <c r="BQ87" s="18">
        <v>30.060233</v>
      </c>
      <c r="BR87" s="18">
        <v>30.035412999999998</v>
      </c>
      <c r="BS87" s="18">
        <v>30.059632000000001</v>
      </c>
      <c r="BT87" s="18">
        <v>29.284960999999999</v>
      </c>
      <c r="BU87" s="18">
        <v>21.640388999999999</v>
      </c>
      <c r="BV87" s="18">
        <v>21.555994999999999</v>
      </c>
      <c r="BW87" s="18">
        <v>21.565695999999999</v>
      </c>
      <c r="BX87" s="18">
        <v>21.595837</v>
      </c>
      <c r="BY87" s="18">
        <v>29.975527</v>
      </c>
      <c r="BZ87" s="18">
        <v>30.103231000000001</v>
      </c>
      <c r="CA87" s="18">
        <v>30.001450999999999</v>
      </c>
      <c r="CB87" s="18">
        <v>30.121721000000001</v>
      </c>
      <c r="CC87" s="18">
        <v>30.475238000000001</v>
      </c>
      <c r="CD87" s="18">
        <v>30.152951999999999</v>
      </c>
      <c r="CE87" s="18">
        <v>30.288384000000001</v>
      </c>
      <c r="CF87" s="18">
        <v>29.303478999999999</v>
      </c>
      <c r="CG87" s="18">
        <v>21.714126</v>
      </c>
      <c r="CH87" s="18">
        <v>21.908363000000001</v>
      </c>
      <c r="CI87" s="18">
        <v>21.945903000000001</v>
      </c>
      <c r="CJ87" s="18">
        <v>20.310887999999998</v>
      </c>
      <c r="CK87" s="18">
        <v>13.779793</v>
      </c>
      <c r="CL87" s="18">
        <v>13.776491999999999</v>
      </c>
      <c r="CM87" s="18">
        <v>13.759904000000001</v>
      </c>
      <c r="CN87" s="18">
        <v>12.920267000000001</v>
      </c>
      <c r="CO87" s="18">
        <v>4.1324430000000003</v>
      </c>
      <c r="CP87" s="18">
        <v>2.6862379999999999</v>
      </c>
      <c r="CQ87" s="18">
        <v>2.6879019999999998</v>
      </c>
      <c r="CR87" s="18">
        <v>2.691821</v>
      </c>
      <c r="CS87" s="18">
        <v>2.9297140000000002</v>
      </c>
      <c r="CT87" s="18">
        <v>3.1197970000000002</v>
      </c>
      <c r="CU87" s="18">
        <v>3.1290550000000001</v>
      </c>
      <c r="CV87" s="18">
        <v>3.1083379999999998</v>
      </c>
    </row>
    <row r="88" spans="1:100" ht="12.5">
      <c r="A88" s="16">
        <v>44296</v>
      </c>
      <c r="B88" s="17" t="s">
        <v>33</v>
      </c>
      <c r="C88" s="17" t="s">
        <v>140</v>
      </c>
      <c r="D88" s="18">
        <v>89390.444579999996</v>
      </c>
      <c r="E88" s="18">
        <v>931.06986199999994</v>
      </c>
      <c r="F88" s="18">
        <v>930.678045</v>
      </c>
      <c r="G88" s="18">
        <v>930.65113899999994</v>
      </c>
      <c r="H88" s="18">
        <v>930.921201</v>
      </c>
      <c r="I88" s="18">
        <v>930.89694099999997</v>
      </c>
      <c r="J88" s="18">
        <v>930.82234200000005</v>
      </c>
      <c r="K88" s="18">
        <v>930.91050299999995</v>
      </c>
      <c r="L88" s="18">
        <v>931.30479200000002</v>
      </c>
      <c r="M88" s="18">
        <v>930.97818299999994</v>
      </c>
      <c r="N88" s="18">
        <v>931.23909600000002</v>
      </c>
      <c r="O88" s="18">
        <v>931.20850099999996</v>
      </c>
      <c r="P88" s="18">
        <v>931.30617099999995</v>
      </c>
      <c r="Q88" s="18">
        <v>931.04621799999995</v>
      </c>
      <c r="R88" s="18">
        <v>931.21780799999999</v>
      </c>
      <c r="S88" s="18">
        <v>931.22653400000002</v>
      </c>
      <c r="T88" s="18">
        <v>931.40412600000002</v>
      </c>
      <c r="U88" s="18">
        <v>931.26802899999996</v>
      </c>
      <c r="V88" s="18">
        <v>931.41331300000002</v>
      </c>
      <c r="W88" s="18">
        <v>931.53124400000002</v>
      </c>
      <c r="X88" s="18">
        <v>931.36801800000001</v>
      </c>
      <c r="Y88" s="18">
        <v>931.341858</v>
      </c>
      <c r="Z88" s="18">
        <v>931.21945200000005</v>
      </c>
      <c r="AA88" s="18">
        <v>931.24411499999997</v>
      </c>
      <c r="AB88" s="18">
        <v>931.40053899999998</v>
      </c>
      <c r="AC88" s="18">
        <v>931.32292700000005</v>
      </c>
      <c r="AD88" s="18">
        <v>931.53852600000005</v>
      </c>
      <c r="AE88" s="18">
        <v>931.46318399999996</v>
      </c>
      <c r="AF88" s="18">
        <v>931.20570099999998</v>
      </c>
      <c r="AG88" s="18">
        <v>931.329474</v>
      </c>
      <c r="AH88" s="18">
        <v>931.33111199999996</v>
      </c>
      <c r="AI88" s="18">
        <v>931.39968399999998</v>
      </c>
      <c r="AJ88" s="18">
        <v>931.18251899999996</v>
      </c>
      <c r="AK88" s="18">
        <v>931.20595400000002</v>
      </c>
      <c r="AL88" s="18">
        <v>931.572225</v>
      </c>
      <c r="AM88" s="18">
        <v>931.33073400000001</v>
      </c>
      <c r="AN88" s="18">
        <v>931.24188600000002</v>
      </c>
      <c r="AO88" s="18">
        <v>931.23728000000006</v>
      </c>
      <c r="AP88" s="18">
        <v>931.81737699999996</v>
      </c>
      <c r="AQ88" s="18">
        <v>931.91009499999996</v>
      </c>
      <c r="AR88" s="18">
        <v>932.00459999999998</v>
      </c>
      <c r="AS88" s="18">
        <v>931.94463499999995</v>
      </c>
      <c r="AT88" s="18">
        <v>932.06953199999998</v>
      </c>
      <c r="AU88" s="18">
        <v>932.19238199999995</v>
      </c>
      <c r="AV88" s="18">
        <v>932.13188200000002</v>
      </c>
      <c r="AW88" s="18">
        <v>932.03108799999995</v>
      </c>
      <c r="AX88" s="18">
        <v>932.05599700000005</v>
      </c>
      <c r="AY88" s="18">
        <v>931.90956800000004</v>
      </c>
      <c r="AZ88" s="18">
        <v>931.95734900000002</v>
      </c>
      <c r="BA88" s="18">
        <v>931.87674600000003</v>
      </c>
      <c r="BB88" s="18">
        <v>932.02122299999996</v>
      </c>
      <c r="BC88" s="18">
        <v>931.82483500000001</v>
      </c>
      <c r="BD88" s="18">
        <v>931.94287199999997</v>
      </c>
      <c r="BE88" s="18">
        <v>931.83749499999999</v>
      </c>
      <c r="BF88" s="18">
        <v>931.91909999999996</v>
      </c>
      <c r="BG88" s="18">
        <v>931.75322400000005</v>
      </c>
      <c r="BH88" s="18">
        <v>931.68067499999995</v>
      </c>
      <c r="BI88" s="18">
        <v>931.40475400000003</v>
      </c>
      <c r="BJ88" s="18">
        <v>931.23364500000002</v>
      </c>
      <c r="BK88" s="18">
        <v>931.25271999999995</v>
      </c>
      <c r="BL88" s="18">
        <v>931.24137299999995</v>
      </c>
      <c r="BM88" s="18">
        <v>931.17202599999996</v>
      </c>
      <c r="BN88" s="18">
        <v>930.928586</v>
      </c>
      <c r="BO88" s="18">
        <v>930.61805300000003</v>
      </c>
      <c r="BP88" s="18">
        <v>930.66704200000004</v>
      </c>
      <c r="BQ88" s="18">
        <v>930.66469900000004</v>
      </c>
      <c r="BR88" s="18">
        <v>930.26660600000002</v>
      </c>
      <c r="BS88" s="18">
        <v>930.31443200000001</v>
      </c>
      <c r="BT88" s="18">
        <v>930.44950700000004</v>
      </c>
      <c r="BU88" s="18">
        <v>930.58006599999999</v>
      </c>
      <c r="BV88" s="18">
        <v>930.54724099999999</v>
      </c>
      <c r="BW88" s="18">
        <v>930.44502399999999</v>
      </c>
      <c r="BX88" s="18">
        <v>930.46695699999998</v>
      </c>
      <c r="BY88" s="18">
        <v>930.47835799999996</v>
      </c>
      <c r="BZ88" s="18">
        <v>930.51805300000001</v>
      </c>
      <c r="CA88" s="18">
        <v>930.45099100000004</v>
      </c>
      <c r="CB88" s="18">
        <v>930.55950199999995</v>
      </c>
      <c r="CC88" s="18">
        <v>931.12812199999996</v>
      </c>
      <c r="CD88" s="18">
        <v>930.62763800000005</v>
      </c>
      <c r="CE88" s="18">
        <v>930.60147199999994</v>
      </c>
      <c r="CF88" s="18">
        <v>930.60816699999998</v>
      </c>
      <c r="CG88" s="18">
        <v>930.291695</v>
      </c>
      <c r="CH88" s="18">
        <v>930.59850100000006</v>
      </c>
      <c r="CI88" s="18">
        <v>930.4941</v>
      </c>
      <c r="CJ88" s="18">
        <v>930.43719399999998</v>
      </c>
      <c r="CK88" s="18">
        <v>930.70480799999996</v>
      </c>
      <c r="CL88" s="18">
        <v>930.67698600000006</v>
      </c>
      <c r="CM88" s="18">
        <v>930.68417499999998</v>
      </c>
      <c r="CN88" s="18">
        <v>930.419622</v>
      </c>
      <c r="CO88" s="18">
        <v>930.59307699999999</v>
      </c>
      <c r="CP88" s="18">
        <v>930.78319099999999</v>
      </c>
      <c r="CQ88" s="18">
        <v>930.76509899999996</v>
      </c>
      <c r="CR88" s="18">
        <v>930.85752500000001</v>
      </c>
      <c r="CS88" s="18">
        <v>930.63957400000004</v>
      </c>
      <c r="CT88" s="18">
        <v>930.95934999999997</v>
      </c>
      <c r="CU88" s="18">
        <v>931.24718800000005</v>
      </c>
      <c r="CV88" s="18">
        <v>931.15755000000001</v>
      </c>
    </row>
    <row r="89" spans="1:100" ht="12.5">
      <c r="A89" s="16">
        <v>44296</v>
      </c>
      <c r="B89" s="17" t="s">
        <v>34</v>
      </c>
      <c r="C89" s="17" t="s">
        <v>140</v>
      </c>
      <c r="D89" s="18">
        <v>120.206762</v>
      </c>
      <c r="E89" s="18">
        <v>3.05681</v>
      </c>
      <c r="F89" s="18">
        <v>-0.75621000000000005</v>
      </c>
      <c r="G89" s="18">
        <v>5.3779E-2</v>
      </c>
      <c r="H89" s="18">
        <v>4.6754439999999997</v>
      </c>
      <c r="I89" s="18">
        <v>3.1924800000000002</v>
      </c>
      <c r="J89" s="18">
        <v>2.4979490000000002</v>
      </c>
      <c r="K89" s="18">
        <v>2.1872600000000002</v>
      </c>
      <c r="L89" s="18">
        <v>-0.21762799999999999</v>
      </c>
      <c r="M89" s="18">
        <v>-1.0045679999999999</v>
      </c>
      <c r="N89" s="18">
        <v>-0.98066399999999998</v>
      </c>
      <c r="O89" s="18">
        <v>-1.100595</v>
      </c>
      <c r="P89" s="18">
        <v>0.50903699999999996</v>
      </c>
      <c r="Q89" s="18">
        <v>-0.92698400000000003</v>
      </c>
      <c r="R89" s="18">
        <v>0.96832200000000002</v>
      </c>
      <c r="S89" s="18">
        <v>0.21573500000000001</v>
      </c>
      <c r="T89" s="18">
        <v>0.54487799999999997</v>
      </c>
      <c r="U89" s="18">
        <v>-0.65829899999999997</v>
      </c>
      <c r="V89" s="18">
        <v>1.6186480000000001</v>
      </c>
      <c r="W89" s="18">
        <v>0.14016500000000001</v>
      </c>
      <c r="X89" s="18">
        <v>0.16996700000000001</v>
      </c>
      <c r="Y89" s="18">
        <v>2.3350179999999998</v>
      </c>
      <c r="Z89" s="18">
        <v>-1.8622989999999999</v>
      </c>
      <c r="AA89" s="18">
        <v>-0.60382400000000003</v>
      </c>
      <c r="AB89" s="18">
        <v>1.372252</v>
      </c>
      <c r="AC89" s="18">
        <v>2.588031</v>
      </c>
      <c r="AD89" s="18">
        <v>2.489446</v>
      </c>
      <c r="AE89" s="18">
        <v>1.754596</v>
      </c>
      <c r="AF89" s="18">
        <v>3.0087600000000001</v>
      </c>
      <c r="AG89" s="18">
        <v>3.3740869999999998</v>
      </c>
      <c r="AH89" s="18">
        <v>2.8126159999999998</v>
      </c>
      <c r="AI89" s="18">
        <v>2.8027660000000001</v>
      </c>
      <c r="AJ89" s="18">
        <v>1.980315</v>
      </c>
      <c r="AK89" s="18">
        <v>0.79730000000000001</v>
      </c>
      <c r="AL89" s="18">
        <v>1.6150150000000001</v>
      </c>
      <c r="AM89" s="18">
        <v>-0.65894900000000001</v>
      </c>
      <c r="AN89" s="18">
        <v>-1.0746329999999999</v>
      </c>
      <c r="AO89" s="18">
        <v>-1.5876710000000001</v>
      </c>
      <c r="AP89" s="18">
        <v>0.17593</v>
      </c>
      <c r="AQ89" s="18">
        <v>-3.4269020000000001</v>
      </c>
      <c r="AR89" s="18">
        <v>-2.2293889999999998</v>
      </c>
      <c r="AS89" s="18">
        <v>-2.2636820000000002</v>
      </c>
      <c r="AT89" s="18">
        <v>-2.6425679999999998</v>
      </c>
      <c r="AU89" s="18">
        <v>-1.237625</v>
      </c>
      <c r="AV89" s="18">
        <v>-2.0388549999999999</v>
      </c>
      <c r="AW89" s="18">
        <v>-2.3163800000000001</v>
      </c>
      <c r="AX89" s="18">
        <v>-1.7556909999999999</v>
      </c>
      <c r="AY89" s="18">
        <v>-1.443835</v>
      </c>
      <c r="AZ89" s="18">
        <v>0.35676799999999997</v>
      </c>
      <c r="BA89" s="18">
        <v>0.45116699999999998</v>
      </c>
      <c r="BB89" s="18">
        <v>1.0995969999999999</v>
      </c>
      <c r="BC89" s="18">
        <v>0.126994</v>
      </c>
      <c r="BD89" s="18">
        <v>1.3389999999999999E-3</v>
      </c>
      <c r="BE89" s="18">
        <v>-0.72871799999999998</v>
      </c>
      <c r="BF89" s="18">
        <v>-0.88121400000000005</v>
      </c>
      <c r="BG89" s="18">
        <v>-0.66351300000000002</v>
      </c>
      <c r="BH89" s="18">
        <v>-0.68742700000000001</v>
      </c>
      <c r="BI89" s="18">
        <v>-1.894028</v>
      </c>
      <c r="BJ89" s="18">
        <v>-0.20418900000000001</v>
      </c>
      <c r="BK89" s="18">
        <v>1.1085780000000001</v>
      </c>
      <c r="BL89" s="18">
        <v>-0.39574100000000001</v>
      </c>
      <c r="BM89" s="18">
        <v>-0.61431100000000005</v>
      </c>
      <c r="BN89" s="18">
        <v>0.44273699999999999</v>
      </c>
      <c r="BO89" s="18">
        <v>-0.36205199999999998</v>
      </c>
      <c r="BP89" s="18">
        <v>1.045202</v>
      </c>
      <c r="BQ89" s="18">
        <v>0.122199</v>
      </c>
      <c r="BR89" s="18">
        <v>-0.88286699999999996</v>
      </c>
      <c r="BS89" s="18">
        <v>-1.836E-3</v>
      </c>
      <c r="BT89" s="18">
        <v>0.729939</v>
      </c>
      <c r="BU89" s="18">
        <v>2.068673</v>
      </c>
      <c r="BV89" s="18">
        <v>1.152188</v>
      </c>
      <c r="BW89" s="18">
        <v>3.6737890000000002</v>
      </c>
      <c r="BX89" s="18">
        <v>0.61204800000000004</v>
      </c>
      <c r="BY89" s="18">
        <v>2.400271</v>
      </c>
      <c r="BZ89" s="18">
        <v>4.1788590000000001</v>
      </c>
      <c r="CA89" s="18">
        <v>1.9024449999999999</v>
      </c>
      <c r="CB89" s="18">
        <v>3.5780340000000002</v>
      </c>
      <c r="CC89" s="18">
        <v>8.2461059999999993</v>
      </c>
      <c r="CD89" s="18">
        <v>8.1926000000000005</v>
      </c>
      <c r="CE89" s="18">
        <v>9.0369700000000002</v>
      </c>
      <c r="CF89" s="18">
        <v>28.252776000000001</v>
      </c>
      <c r="CG89" s="18">
        <v>32.540866000000001</v>
      </c>
      <c r="CH89" s="18">
        <v>11.192261</v>
      </c>
      <c r="CI89" s="18">
        <v>3.0942000000000001E-2</v>
      </c>
      <c r="CJ89" s="18">
        <v>-0.33458599999999999</v>
      </c>
      <c r="CK89" s="18">
        <v>-2.9203610000000002</v>
      </c>
      <c r="CL89" s="18">
        <v>0.35095900000000002</v>
      </c>
      <c r="CM89" s="18">
        <v>-2.2524730000000002</v>
      </c>
      <c r="CN89" s="18">
        <v>-0.86304099999999995</v>
      </c>
      <c r="CO89" s="18">
        <v>-1.498456</v>
      </c>
      <c r="CP89" s="18">
        <v>2.0738590000000001</v>
      </c>
      <c r="CQ89" s="18">
        <v>3.0801409999999998</v>
      </c>
      <c r="CR89" s="18">
        <v>2.7747380000000001</v>
      </c>
      <c r="CS89" s="18">
        <v>-7.8148669999999996</v>
      </c>
      <c r="CT89" s="18">
        <v>-1.160555</v>
      </c>
      <c r="CU89" s="18">
        <v>-1.0734379999999999</v>
      </c>
      <c r="CV89" s="18">
        <v>-1.531965</v>
      </c>
    </row>
    <row r="90" spans="1:100" ht="12.5">
      <c r="A90" s="16">
        <v>44296</v>
      </c>
      <c r="B90" s="17" t="s">
        <v>35</v>
      </c>
      <c r="C90" s="17" t="s">
        <v>140</v>
      </c>
      <c r="D90" s="18">
        <v>59381.901246000001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0.502803</v>
      </c>
      <c r="AH90" s="18">
        <v>4.3409370000000003</v>
      </c>
      <c r="AI90" s="18">
        <v>27.987814</v>
      </c>
      <c r="AJ90" s="18">
        <v>127.193945</v>
      </c>
      <c r="AK90" s="18">
        <v>314.55464799999999</v>
      </c>
      <c r="AL90" s="18">
        <v>541.33586700000001</v>
      </c>
      <c r="AM90" s="18">
        <v>783.04201899999998</v>
      </c>
      <c r="AN90" s="18">
        <v>992.64424899999995</v>
      </c>
      <c r="AO90" s="18">
        <v>1141.513064</v>
      </c>
      <c r="AP90" s="18">
        <v>1287.235336</v>
      </c>
      <c r="AQ90" s="18">
        <v>1340.2299780000001</v>
      </c>
      <c r="AR90" s="18">
        <v>1366.396964</v>
      </c>
      <c r="AS90" s="18">
        <v>1382.5525500000001</v>
      </c>
      <c r="AT90" s="18">
        <v>1393.3857410000001</v>
      </c>
      <c r="AU90" s="18">
        <v>1395.471313</v>
      </c>
      <c r="AV90" s="18">
        <v>1409.250775</v>
      </c>
      <c r="AW90" s="18">
        <v>1409.135411</v>
      </c>
      <c r="AX90" s="18">
        <v>1415.668261</v>
      </c>
      <c r="AY90" s="18">
        <v>1418.713387</v>
      </c>
      <c r="AZ90" s="18">
        <v>1424.3488890000001</v>
      </c>
      <c r="BA90" s="18">
        <v>1430.0766209999999</v>
      </c>
      <c r="BB90" s="18">
        <v>1435.6520929999999</v>
      </c>
      <c r="BC90" s="18">
        <v>1438.252205</v>
      </c>
      <c r="BD90" s="18">
        <v>1440.3225540000001</v>
      </c>
      <c r="BE90" s="18">
        <v>1440.926463</v>
      </c>
      <c r="BF90" s="18">
        <v>1442.496488</v>
      </c>
      <c r="BG90" s="18">
        <v>1442.6382880000001</v>
      </c>
      <c r="BH90" s="18">
        <v>1441.8515050000001</v>
      </c>
      <c r="BI90" s="18">
        <v>1441.8288319999999</v>
      </c>
      <c r="BJ90" s="18">
        <v>1442.5758699999999</v>
      </c>
      <c r="BK90" s="18">
        <v>1441.226666</v>
      </c>
      <c r="BL90" s="18">
        <v>1444.0682770000001</v>
      </c>
      <c r="BM90" s="18">
        <v>1444.729795</v>
      </c>
      <c r="BN90" s="18">
        <v>1445.7256689999999</v>
      </c>
      <c r="BO90" s="18">
        <v>1441.7728529999999</v>
      </c>
      <c r="BP90" s="18">
        <v>1435.0939229999999</v>
      </c>
      <c r="BQ90" s="18">
        <v>1421.623812</v>
      </c>
      <c r="BR90" s="18">
        <v>1436.4947560000001</v>
      </c>
      <c r="BS90" s="18">
        <v>1432.15535</v>
      </c>
      <c r="BT90" s="18">
        <v>1427.421523</v>
      </c>
      <c r="BU90" s="18">
        <v>1421.047859</v>
      </c>
      <c r="BV90" s="18">
        <v>1411.4793540000001</v>
      </c>
      <c r="BW90" s="18">
        <v>1397.449102</v>
      </c>
      <c r="BX90" s="18">
        <v>1372.3477820000001</v>
      </c>
      <c r="BY90" s="18">
        <v>1318.696056</v>
      </c>
      <c r="BZ90" s="18">
        <v>1231.3354039999999</v>
      </c>
      <c r="CA90" s="18">
        <v>1082.7932619999999</v>
      </c>
      <c r="CB90" s="18">
        <v>878.194616</v>
      </c>
      <c r="CC90" s="18">
        <v>640.14725699999997</v>
      </c>
      <c r="CD90" s="18">
        <v>404.68668000000002</v>
      </c>
      <c r="CE90" s="18">
        <v>206.643607</v>
      </c>
      <c r="CF90" s="18">
        <v>65.279303999999996</v>
      </c>
      <c r="CG90" s="18">
        <v>9.3634690000000003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</row>
    <row r="91" spans="1:100" ht="12.5">
      <c r="A91" s="16">
        <v>44296</v>
      </c>
      <c r="B91" s="17" t="s">
        <v>36</v>
      </c>
      <c r="C91" s="17" t="s">
        <v>140</v>
      </c>
      <c r="D91" s="18">
        <v>205258.14697999999</v>
      </c>
      <c r="E91" s="18">
        <v>4369.6217930000003</v>
      </c>
      <c r="F91" s="18">
        <v>4270.0551670000004</v>
      </c>
      <c r="G91" s="18">
        <v>4262.1565760000003</v>
      </c>
      <c r="H91" s="18">
        <v>4288.0974139999998</v>
      </c>
      <c r="I91" s="18">
        <v>4230.9178670000001</v>
      </c>
      <c r="J91" s="18">
        <v>4171.2484889999996</v>
      </c>
      <c r="K91" s="18">
        <v>4117.4589770000002</v>
      </c>
      <c r="L91" s="18">
        <v>4077.0380500000001</v>
      </c>
      <c r="M91" s="18">
        <v>4068.2539259999999</v>
      </c>
      <c r="N91" s="18">
        <v>4048.9155529999998</v>
      </c>
      <c r="O91" s="18">
        <v>4046.9545109999999</v>
      </c>
      <c r="P91" s="18">
        <v>4024.7568289999999</v>
      </c>
      <c r="Q91" s="18">
        <v>3955.7074469999998</v>
      </c>
      <c r="R91" s="18">
        <v>3862.1750040000002</v>
      </c>
      <c r="S91" s="18">
        <v>3747.675295</v>
      </c>
      <c r="T91" s="18">
        <v>3632.1092920000001</v>
      </c>
      <c r="U91" s="18">
        <v>3469.6547719999999</v>
      </c>
      <c r="V91" s="18">
        <v>3363.1809440000002</v>
      </c>
      <c r="W91" s="18">
        <v>3216.2787720000001</v>
      </c>
      <c r="X91" s="18">
        <v>3120.3654609999999</v>
      </c>
      <c r="Y91" s="18">
        <v>2997.6301589999998</v>
      </c>
      <c r="Z91" s="18">
        <v>2858.2375539999998</v>
      </c>
      <c r="AA91" s="18">
        <v>2801.4002359999999</v>
      </c>
      <c r="AB91" s="18">
        <v>2771.1151110000001</v>
      </c>
      <c r="AC91" s="18">
        <v>2683.3532730000002</v>
      </c>
      <c r="AD91" s="18">
        <v>2639.0366359999998</v>
      </c>
      <c r="AE91" s="18">
        <v>2622.6300700000002</v>
      </c>
      <c r="AF91" s="18">
        <v>2567.821954</v>
      </c>
      <c r="AG91" s="18">
        <v>2496.5359739999999</v>
      </c>
      <c r="AH91" s="18">
        <v>2385.8072520000001</v>
      </c>
      <c r="AI91" s="18">
        <v>2278.8506739999998</v>
      </c>
      <c r="AJ91" s="18">
        <v>2153.9589299999998</v>
      </c>
      <c r="AK91" s="18">
        <v>2022.713223</v>
      </c>
      <c r="AL91" s="18">
        <v>1833.4349990000001</v>
      </c>
      <c r="AM91" s="18">
        <v>1593.13339</v>
      </c>
      <c r="AN91" s="18">
        <v>1504.7952969999999</v>
      </c>
      <c r="AO91" s="18">
        <v>1557.9745969999999</v>
      </c>
      <c r="AP91" s="18">
        <v>1696.6677520000001</v>
      </c>
      <c r="AQ91" s="18">
        <v>1766.9758770000001</v>
      </c>
      <c r="AR91" s="18">
        <v>1797.303402</v>
      </c>
      <c r="AS91" s="18">
        <v>1809.6882069999999</v>
      </c>
      <c r="AT91" s="18">
        <v>1814.954669</v>
      </c>
      <c r="AU91" s="18">
        <v>1753.881429</v>
      </c>
      <c r="AV91" s="18">
        <v>1644.2209519999999</v>
      </c>
      <c r="AW91" s="18">
        <v>1561.6528510000001</v>
      </c>
      <c r="AX91" s="18">
        <v>1489.167764</v>
      </c>
      <c r="AY91" s="18">
        <v>1428.5054929999999</v>
      </c>
      <c r="AZ91" s="18">
        <v>1385.667373</v>
      </c>
      <c r="BA91" s="18">
        <v>1365.6323769999999</v>
      </c>
      <c r="BB91" s="18">
        <v>1382.3600510000001</v>
      </c>
      <c r="BC91" s="18">
        <v>1398.347833</v>
      </c>
      <c r="BD91" s="18">
        <v>1399.9600499999999</v>
      </c>
      <c r="BE91" s="18">
        <v>1393.8214869999999</v>
      </c>
      <c r="BF91" s="18">
        <v>1369.958742</v>
      </c>
      <c r="BG91" s="18">
        <v>1358.978666</v>
      </c>
      <c r="BH91" s="18">
        <v>1316.057697</v>
      </c>
      <c r="BI91" s="18">
        <v>1264.348608</v>
      </c>
      <c r="BJ91" s="18">
        <v>1216.237566</v>
      </c>
      <c r="BK91" s="18">
        <v>1153.163121</v>
      </c>
      <c r="BL91" s="18">
        <v>1110.892564</v>
      </c>
      <c r="BM91" s="18">
        <v>1068.6753639999999</v>
      </c>
      <c r="BN91" s="18">
        <v>1037.692826</v>
      </c>
      <c r="BO91" s="18">
        <v>1011.759055</v>
      </c>
      <c r="BP91" s="18">
        <v>1017.515186</v>
      </c>
      <c r="BQ91" s="18">
        <v>1037.63528</v>
      </c>
      <c r="BR91" s="18">
        <v>1036.350762</v>
      </c>
      <c r="BS91" s="18">
        <v>1021.474162</v>
      </c>
      <c r="BT91" s="18">
        <v>1013.175014</v>
      </c>
      <c r="BU91" s="18">
        <v>992.94781399999999</v>
      </c>
      <c r="BV91" s="18">
        <v>984.00194499999998</v>
      </c>
      <c r="BW91" s="18">
        <v>974.45374200000003</v>
      </c>
      <c r="BX91" s="18">
        <v>970.49516900000003</v>
      </c>
      <c r="BY91" s="18">
        <v>951.52051400000005</v>
      </c>
      <c r="BZ91" s="18">
        <v>920.17264699999998</v>
      </c>
      <c r="CA91" s="18">
        <v>885.87828999999999</v>
      </c>
      <c r="CB91" s="18">
        <v>870.78016400000001</v>
      </c>
      <c r="CC91" s="18">
        <v>839.64958999999999</v>
      </c>
      <c r="CD91" s="18">
        <v>805.92349999999999</v>
      </c>
      <c r="CE91" s="18">
        <v>785.02515900000003</v>
      </c>
      <c r="CF91" s="18">
        <v>778.48491100000001</v>
      </c>
      <c r="CG91" s="18">
        <v>792.24130600000001</v>
      </c>
      <c r="CH91" s="18">
        <v>857.310517</v>
      </c>
      <c r="CI91" s="18">
        <v>954.40317000000005</v>
      </c>
      <c r="CJ91" s="18">
        <v>1079.254678</v>
      </c>
      <c r="CK91" s="18">
        <v>1273.6654880000001</v>
      </c>
      <c r="CL91" s="18">
        <v>1525.6862249999999</v>
      </c>
      <c r="CM91" s="18">
        <v>1805.5687129999999</v>
      </c>
      <c r="CN91" s="18">
        <v>2065.9178310000002</v>
      </c>
      <c r="CO91" s="18">
        <v>2354.6054009999998</v>
      </c>
      <c r="CP91" s="18">
        <v>2637.7495600000002</v>
      </c>
      <c r="CQ91" s="18">
        <v>2792.0631039999998</v>
      </c>
      <c r="CR91" s="18">
        <v>2948.540383</v>
      </c>
      <c r="CS91" s="18">
        <v>3105.838319</v>
      </c>
      <c r="CT91" s="18">
        <v>3235.5992409999999</v>
      </c>
      <c r="CU91" s="18">
        <v>3378.1980669999998</v>
      </c>
      <c r="CV91" s="18">
        <v>3458.3978849999999</v>
      </c>
    </row>
    <row r="92" spans="1:100" ht="12.5">
      <c r="A92" s="16">
        <v>44297</v>
      </c>
      <c r="B92" s="17" t="s">
        <v>28</v>
      </c>
      <c r="C92" s="17" t="s">
        <v>140</v>
      </c>
      <c r="D92" s="18">
        <v>692.12118799999996</v>
      </c>
      <c r="E92" s="18">
        <v>7.3053980000000003</v>
      </c>
      <c r="F92" s="18">
        <v>7.3155299999999999</v>
      </c>
      <c r="G92" s="18">
        <v>7.3109089999999997</v>
      </c>
      <c r="H92" s="18">
        <v>7.3096839999999998</v>
      </c>
      <c r="I92" s="18">
        <v>7.3158789999999998</v>
      </c>
      <c r="J92" s="18">
        <v>7.3089940000000002</v>
      </c>
      <c r="K92" s="18">
        <v>7.3177830000000004</v>
      </c>
      <c r="L92" s="18">
        <v>7.3168069999999998</v>
      </c>
      <c r="M92" s="18">
        <v>7.3192500000000003</v>
      </c>
      <c r="N92" s="18">
        <v>7.3142569999999996</v>
      </c>
      <c r="O92" s="18">
        <v>7.1203799999999999</v>
      </c>
      <c r="P92" s="18">
        <v>7.1161199999999996</v>
      </c>
      <c r="Q92" s="18">
        <v>7.1167280000000002</v>
      </c>
      <c r="R92" s="18">
        <v>7.1163749999999997</v>
      </c>
      <c r="S92" s="18">
        <v>7.1238239999999999</v>
      </c>
      <c r="T92" s="18">
        <v>7.1193229999999996</v>
      </c>
      <c r="U92" s="18">
        <v>7.1217119999999996</v>
      </c>
      <c r="V92" s="18">
        <v>7.1259699999999997</v>
      </c>
      <c r="W92" s="18">
        <v>7.1236499999999996</v>
      </c>
      <c r="X92" s="18">
        <v>7.1309089999999999</v>
      </c>
      <c r="Y92" s="18">
        <v>7.1268729999999998</v>
      </c>
      <c r="Z92" s="18">
        <v>7.1220290000000004</v>
      </c>
      <c r="AA92" s="18">
        <v>7.1134560000000002</v>
      </c>
      <c r="AB92" s="18">
        <v>7.1234320000000002</v>
      </c>
      <c r="AC92" s="18">
        <v>7.1134940000000002</v>
      </c>
      <c r="AD92" s="18">
        <v>7.1183249999999996</v>
      </c>
      <c r="AE92" s="18">
        <v>7.11111</v>
      </c>
      <c r="AF92" s="18">
        <v>7.1198129999999997</v>
      </c>
      <c r="AG92" s="18">
        <v>7.1240620000000003</v>
      </c>
      <c r="AH92" s="18">
        <v>7.12181</v>
      </c>
      <c r="AI92" s="18">
        <v>7.1214219999999999</v>
      </c>
      <c r="AJ92" s="18">
        <v>7.1197239999999997</v>
      </c>
      <c r="AK92" s="18">
        <v>7.1145529999999999</v>
      </c>
      <c r="AL92" s="18">
        <v>7.192723</v>
      </c>
      <c r="AM92" s="18">
        <v>7.3006349999999998</v>
      </c>
      <c r="AN92" s="18">
        <v>7.3465389999999999</v>
      </c>
      <c r="AO92" s="18">
        <v>7.4669220000000003</v>
      </c>
      <c r="AP92" s="18">
        <v>7.5211180000000004</v>
      </c>
      <c r="AQ92" s="18">
        <v>7.3981269999999997</v>
      </c>
      <c r="AR92" s="18">
        <v>7.4246040000000004</v>
      </c>
      <c r="AS92" s="18">
        <v>7.5225530000000003</v>
      </c>
      <c r="AT92" s="18">
        <v>7.5285780000000004</v>
      </c>
      <c r="AU92" s="18">
        <v>7.5597349999999999</v>
      </c>
      <c r="AV92" s="18">
        <v>7.5648549999999997</v>
      </c>
      <c r="AW92" s="18">
        <v>7.5522450000000001</v>
      </c>
      <c r="AX92" s="18">
        <v>7.5488499999999998</v>
      </c>
      <c r="AY92" s="18">
        <v>7.5442450000000001</v>
      </c>
      <c r="AZ92" s="18">
        <v>7.5429399999999998</v>
      </c>
      <c r="BA92" s="18">
        <v>7.5350039999999998</v>
      </c>
      <c r="BB92" s="18">
        <v>7.524006</v>
      </c>
      <c r="BC92" s="18">
        <v>7.4113009999999999</v>
      </c>
      <c r="BD92" s="18">
        <v>7.314737</v>
      </c>
      <c r="BE92" s="18">
        <v>7.3439949999999996</v>
      </c>
      <c r="BF92" s="18">
        <v>7.3588899999999997</v>
      </c>
      <c r="BG92" s="18">
        <v>7.3584690000000004</v>
      </c>
      <c r="BH92" s="18">
        <v>7.3537499999999998</v>
      </c>
      <c r="BI92" s="18">
        <v>7.3505479999999999</v>
      </c>
      <c r="BJ92" s="18">
        <v>7.3394440000000003</v>
      </c>
      <c r="BK92" s="18">
        <v>7.290413</v>
      </c>
      <c r="BL92" s="18">
        <v>7.2835479999999997</v>
      </c>
      <c r="BM92" s="18">
        <v>7.2858359999999998</v>
      </c>
      <c r="BN92" s="18">
        <v>7.2769630000000003</v>
      </c>
      <c r="BO92" s="18">
        <v>7.2803180000000003</v>
      </c>
      <c r="BP92" s="18">
        <v>7.2644479999999998</v>
      </c>
      <c r="BQ92" s="18">
        <v>7.2692019999999999</v>
      </c>
      <c r="BR92" s="18">
        <v>7.2806230000000003</v>
      </c>
      <c r="BS92" s="18">
        <v>7.2789289999999998</v>
      </c>
      <c r="BT92" s="18">
        <v>7.2778130000000001</v>
      </c>
      <c r="BU92" s="18">
        <v>7.2860259999999997</v>
      </c>
      <c r="BV92" s="18">
        <v>7.2930859999999997</v>
      </c>
      <c r="BW92" s="18">
        <v>7.0200579999999997</v>
      </c>
      <c r="BX92" s="18">
        <v>6.938059</v>
      </c>
      <c r="BY92" s="18">
        <v>6.9362659999999998</v>
      </c>
      <c r="BZ92" s="18">
        <v>6.9254819999999997</v>
      </c>
      <c r="CA92" s="18">
        <v>6.9920070000000001</v>
      </c>
      <c r="CB92" s="18">
        <v>7.2657550000000004</v>
      </c>
      <c r="CC92" s="18">
        <v>6.9666499999999996</v>
      </c>
      <c r="CD92" s="18">
        <v>7.0571070000000002</v>
      </c>
      <c r="CE92" s="18">
        <v>7.0701850000000004</v>
      </c>
      <c r="CF92" s="18">
        <v>7.081912</v>
      </c>
      <c r="CG92" s="18">
        <v>7.0347179999999998</v>
      </c>
      <c r="CH92" s="18">
        <v>7.0263419999999996</v>
      </c>
      <c r="CI92" s="18">
        <v>7.0309530000000002</v>
      </c>
      <c r="CJ92" s="18">
        <v>7.0332600000000003</v>
      </c>
      <c r="CK92" s="18">
        <v>6.69069</v>
      </c>
      <c r="CL92" s="18">
        <v>6.6336199999999996</v>
      </c>
      <c r="CM92" s="18">
        <v>6.6439550000000001</v>
      </c>
      <c r="CN92" s="18">
        <v>6.9523479999999998</v>
      </c>
      <c r="CO92" s="18">
        <v>7.0811479999999998</v>
      </c>
      <c r="CP92" s="18">
        <v>7.0770359999999997</v>
      </c>
      <c r="CQ92" s="18">
        <v>7.0720270000000003</v>
      </c>
      <c r="CR92" s="18">
        <v>7.0805850000000001</v>
      </c>
      <c r="CS92" s="18">
        <v>7.082535</v>
      </c>
      <c r="CT92" s="18">
        <v>7.0913029999999999</v>
      </c>
      <c r="CU92" s="18">
        <v>7.0835429999999997</v>
      </c>
      <c r="CV92" s="18">
        <v>7.0820410000000003</v>
      </c>
    </row>
    <row r="93" spans="1:100" ht="12.5">
      <c r="A93" s="16">
        <v>44297</v>
      </c>
      <c r="B93" s="17" t="s">
        <v>29</v>
      </c>
      <c r="C93" s="17" t="s">
        <v>140</v>
      </c>
      <c r="D93" s="18">
        <v>145541.42767899999</v>
      </c>
      <c r="E93" s="18">
        <v>1518.2635760000001</v>
      </c>
      <c r="F93" s="18">
        <v>1498.9571800000001</v>
      </c>
      <c r="G93" s="18">
        <v>1519.2611790000001</v>
      </c>
      <c r="H93" s="18">
        <v>1392.069475</v>
      </c>
      <c r="I93" s="18">
        <v>1273.851052</v>
      </c>
      <c r="J93" s="18">
        <v>1196.4981949999999</v>
      </c>
      <c r="K93" s="18">
        <v>1119.9457070000001</v>
      </c>
      <c r="L93" s="18">
        <v>1032.2206200000001</v>
      </c>
      <c r="M93" s="18">
        <v>964.37864999999999</v>
      </c>
      <c r="N93" s="18">
        <v>908.40424700000005</v>
      </c>
      <c r="O93" s="18">
        <v>887.29979700000001</v>
      </c>
      <c r="P93" s="18">
        <v>877.97486600000002</v>
      </c>
      <c r="Q93" s="18">
        <v>866.57278099999996</v>
      </c>
      <c r="R93" s="18">
        <v>842.94400299999995</v>
      </c>
      <c r="S93" s="18">
        <v>838.92240500000003</v>
      </c>
      <c r="T93" s="18">
        <v>841.28468499999997</v>
      </c>
      <c r="U93" s="18">
        <v>818.94209999999998</v>
      </c>
      <c r="V93" s="18">
        <v>821.29306199999996</v>
      </c>
      <c r="W93" s="18">
        <v>809.86451999999997</v>
      </c>
      <c r="X93" s="18">
        <v>814.97167300000001</v>
      </c>
      <c r="Y93" s="18">
        <v>832.86352799999997</v>
      </c>
      <c r="Z93" s="18">
        <v>847.16339700000003</v>
      </c>
      <c r="AA93" s="18">
        <v>868.96340599999996</v>
      </c>
      <c r="AB93" s="18">
        <v>881.85197100000005</v>
      </c>
      <c r="AC93" s="18">
        <v>918.71687199999997</v>
      </c>
      <c r="AD93" s="18">
        <v>947.87803099999996</v>
      </c>
      <c r="AE93" s="18">
        <v>973.55131800000004</v>
      </c>
      <c r="AF93" s="18">
        <v>982.33998199999996</v>
      </c>
      <c r="AG93" s="18">
        <v>1003.879273</v>
      </c>
      <c r="AH93" s="18">
        <v>1036.5180620000001</v>
      </c>
      <c r="AI93" s="18">
        <v>1034.854104</v>
      </c>
      <c r="AJ93" s="18">
        <v>1052.253121</v>
      </c>
      <c r="AK93" s="18">
        <v>1109.2087469999999</v>
      </c>
      <c r="AL93" s="18">
        <v>1167.603323</v>
      </c>
      <c r="AM93" s="18">
        <v>1208.5607520000001</v>
      </c>
      <c r="AN93" s="18">
        <v>1222.5217250000001</v>
      </c>
      <c r="AO93" s="18">
        <v>1272.0495129999999</v>
      </c>
      <c r="AP93" s="18">
        <v>1331.013076</v>
      </c>
      <c r="AQ93" s="18">
        <v>1300.6894150000001</v>
      </c>
      <c r="AR93" s="18">
        <v>1236.189161</v>
      </c>
      <c r="AS93" s="18">
        <v>1232.3551090000001</v>
      </c>
      <c r="AT93" s="18">
        <v>1221.8662280000001</v>
      </c>
      <c r="AU93" s="18">
        <v>1232.945005</v>
      </c>
      <c r="AV93" s="18">
        <v>1209.676359</v>
      </c>
      <c r="AW93" s="18">
        <v>1224.8612390000001</v>
      </c>
      <c r="AX93" s="18">
        <v>1255.7897069999999</v>
      </c>
      <c r="AY93" s="18">
        <v>1298.5622109999999</v>
      </c>
      <c r="AZ93" s="18">
        <v>1331.4437760000001</v>
      </c>
      <c r="BA93" s="18">
        <v>1359.709562</v>
      </c>
      <c r="BB93" s="18">
        <v>1413.667931</v>
      </c>
      <c r="BC93" s="18">
        <v>1449.5647739999999</v>
      </c>
      <c r="BD93" s="18">
        <v>1575.1775439999999</v>
      </c>
      <c r="BE93" s="18">
        <v>1668.8551440000001</v>
      </c>
      <c r="BF93" s="18">
        <v>1800.345965</v>
      </c>
      <c r="BG93" s="18">
        <v>1843.450652</v>
      </c>
      <c r="BH93" s="18">
        <v>1857.418774</v>
      </c>
      <c r="BI93" s="18">
        <v>1787.060976</v>
      </c>
      <c r="BJ93" s="18">
        <v>1849.740176</v>
      </c>
      <c r="BK93" s="18">
        <v>1941.3458619999999</v>
      </c>
      <c r="BL93" s="18">
        <v>1993.0348839999999</v>
      </c>
      <c r="BM93" s="18">
        <v>1986.56906</v>
      </c>
      <c r="BN93" s="18">
        <v>1999.92452</v>
      </c>
      <c r="BO93" s="18">
        <v>1994.7560739999999</v>
      </c>
      <c r="BP93" s="18">
        <v>2018.8564120000001</v>
      </c>
      <c r="BQ93" s="18">
        <v>2004.3990040000001</v>
      </c>
      <c r="BR93" s="18">
        <v>2014.743786</v>
      </c>
      <c r="BS93" s="18">
        <v>2010.289239</v>
      </c>
      <c r="BT93" s="18">
        <v>2007.00323</v>
      </c>
      <c r="BU93" s="18">
        <v>2005.556167</v>
      </c>
      <c r="BV93" s="18">
        <v>2031.0467389999999</v>
      </c>
      <c r="BW93" s="18">
        <v>2015.092971</v>
      </c>
      <c r="BX93" s="18">
        <v>2029.313637</v>
      </c>
      <c r="BY93" s="18">
        <v>2038.794787</v>
      </c>
      <c r="BZ93" s="18">
        <v>2027.8386379999999</v>
      </c>
      <c r="CA93" s="18">
        <v>2035.409543</v>
      </c>
      <c r="CB93" s="18">
        <v>2039.9192350000001</v>
      </c>
      <c r="CC93" s="18">
        <v>2039.185283</v>
      </c>
      <c r="CD93" s="18">
        <v>2073.9875019999999</v>
      </c>
      <c r="CE93" s="18">
        <v>2069.7039249999998</v>
      </c>
      <c r="CF93" s="18">
        <v>2060.5785040000001</v>
      </c>
      <c r="CG93" s="18">
        <v>2073.386563</v>
      </c>
      <c r="CH93" s="18">
        <v>2046.610529</v>
      </c>
      <c r="CI93" s="18">
        <v>2037.371453</v>
      </c>
      <c r="CJ93" s="18">
        <v>2016.204641</v>
      </c>
      <c r="CK93" s="18">
        <v>2037.0330899999999</v>
      </c>
      <c r="CL93" s="18">
        <v>2027.4231789999999</v>
      </c>
      <c r="CM93" s="18">
        <v>2031.164677</v>
      </c>
      <c r="CN93" s="18">
        <v>2034.249186</v>
      </c>
      <c r="CO93" s="18">
        <v>2075.087771</v>
      </c>
      <c r="CP93" s="18">
        <v>2090.6968270000002</v>
      </c>
      <c r="CQ93" s="18">
        <v>2082.005721</v>
      </c>
      <c r="CR93" s="18">
        <v>2056.6004280000002</v>
      </c>
      <c r="CS93" s="18">
        <v>2052.7114459999998</v>
      </c>
      <c r="CT93" s="18">
        <v>2036.381034</v>
      </c>
      <c r="CU93" s="18">
        <v>1952.187919</v>
      </c>
      <c r="CV93" s="18">
        <v>1769.8845309999999</v>
      </c>
    </row>
    <row r="94" spans="1:100" ht="12.5">
      <c r="A94" s="16">
        <v>44297</v>
      </c>
      <c r="B94" s="17" t="s">
        <v>30</v>
      </c>
      <c r="C94" s="17" t="s">
        <v>140</v>
      </c>
      <c r="D94" s="18">
        <v>79967.894539999994</v>
      </c>
      <c r="E94" s="18">
        <v>365.148978</v>
      </c>
      <c r="F94" s="18">
        <v>362.75145500000002</v>
      </c>
      <c r="G94" s="18">
        <v>363.51328100000001</v>
      </c>
      <c r="H94" s="18">
        <v>359.49597199999999</v>
      </c>
      <c r="I94" s="18">
        <v>358.147649</v>
      </c>
      <c r="J94" s="18">
        <v>345.19863600000002</v>
      </c>
      <c r="K94" s="18">
        <v>346.31822399999999</v>
      </c>
      <c r="L94" s="18">
        <v>342.483047</v>
      </c>
      <c r="M94" s="18">
        <v>345.61295200000001</v>
      </c>
      <c r="N94" s="18">
        <v>348.13238999999999</v>
      </c>
      <c r="O94" s="18">
        <v>347.831322</v>
      </c>
      <c r="P94" s="18">
        <v>344.260694</v>
      </c>
      <c r="Q94" s="18">
        <v>343.63195000000002</v>
      </c>
      <c r="R94" s="18">
        <v>338.42170700000003</v>
      </c>
      <c r="S94" s="18">
        <v>336.36836699999998</v>
      </c>
      <c r="T94" s="18">
        <v>333.135693</v>
      </c>
      <c r="U94" s="18">
        <v>328.75752799999998</v>
      </c>
      <c r="V94" s="18">
        <v>337.930339</v>
      </c>
      <c r="W94" s="18">
        <v>329.34186999999997</v>
      </c>
      <c r="X94" s="18">
        <v>342.94586199999998</v>
      </c>
      <c r="Y94" s="18">
        <v>357.83724100000001</v>
      </c>
      <c r="Z94" s="18">
        <v>360.13080400000001</v>
      </c>
      <c r="AA94" s="18">
        <v>363.50837100000001</v>
      </c>
      <c r="AB94" s="18">
        <v>367.53009300000002</v>
      </c>
      <c r="AC94" s="18">
        <v>390.657577</v>
      </c>
      <c r="AD94" s="18">
        <v>373.38435500000003</v>
      </c>
      <c r="AE94" s="18">
        <v>376.64238499999999</v>
      </c>
      <c r="AF94" s="18">
        <v>374.32732700000003</v>
      </c>
      <c r="AG94" s="18">
        <v>377.868585</v>
      </c>
      <c r="AH94" s="18">
        <v>379.18460599999997</v>
      </c>
      <c r="AI94" s="18">
        <v>376.77979099999999</v>
      </c>
      <c r="AJ94" s="18">
        <v>375.44805500000001</v>
      </c>
      <c r="AK94" s="18">
        <v>375.59360500000003</v>
      </c>
      <c r="AL94" s="18">
        <v>383.40208699999999</v>
      </c>
      <c r="AM94" s="18">
        <v>376.13684000000001</v>
      </c>
      <c r="AN94" s="18">
        <v>386.96974399999999</v>
      </c>
      <c r="AO94" s="18">
        <v>410.10073699999998</v>
      </c>
      <c r="AP94" s="18">
        <v>424.30580500000002</v>
      </c>
      <c r="AQ94" s="18">
        <v>425.59879699999999</v>
      </c>
      <c r="AR94" s="18">
        <v>428.03643699999998</v>
      </c>
      <c r="AS94" s="18">
        <v>423.83479499999999</v>
      </c>
      <c r="AT94" s="18">
        <v>426.03604999999999</v>
      </c>
      <c r="AU94" s="18">
        <v>419.29325799999998</v>
      </c>
      <c r="AV94" s="18">
        <v>431.46720499999998</v>
      </c>
      <c r="AW94" s="18">
        <v>459.82218499999999</v>
      </c>
      <c r="AX94" s="18">
        <v>466.13707900000003</v>
      </c>
      <c r="AY94" s="18">
        <v>504.26639</v>
      </c>
      <c r="AZ94" s="18">
        <v>522.57393000000002</v>
      </c>
      <c r="BA94" s="18">
        <v>548.95560399999999</v>
      </c>
      <c r="BB94" s="18">
        <v>581.57033000000001</v>
      </c>
      <c r="BC94" s="18">
        <v>590.467625</v>
      </c>
      <c r="BD94" s="18">
        <v>608.65353200000004</v>
      </c>
      <c r="BE94" s="18">
        <v>614.14474600000005</v>
      </c>
      <c r="BF94" s="18">
        <v>638.45196499999997</v>
      </c>
      <c r="BG94" s="18">
        <v>647.15364999999997</v>
      </c>
      <c r="BH94" s="18">
        <v>669.65283299999999</v>
      </c>
      <c r="BI94" s="18">
        <v>706.74165600000003</v>
      </c>
      <c r="BJ94" s="18">
        <v>727.07465400000001</v>
      </c>
      <c r="BK94" s="18">
        <v>739.26086699999996</v>
      </c>
      <c r="BL94" s="18">
        <v>810.23042899999996</v>
      </c>
      <c r="BM94" s="18">
        <v>879.27719999999999</v>
      </c>
      <c r="BN94" s="18">
        <v>1007.548036</v>
      </c>
      <c r="BO94" s="18">
        <v>1036.867927</v>
      </c>
      <c r="BP94" s="18">
        <v>1090.8482980000001</v>
      </c>
      <c r="BQ94" s="18">
        <v>1140.5659169999999</v>
      </c>
      <c r="BR94" s="18">
        <v>1197.1052460000001</v>
      </c>
      <c r="BS94" s="18">
        <v>1282.487474</v>
      </c>
      <c r="BT94" s="18">
        <v>1363.0510449999999</v>
      </c>
      <c r="BU94" s="18">
        <v>1485.941515</v>
      </c>
      <c r="BV94" s="18">
        <v>1614.0432310000001</v>
      </c>
      <c r="BW94" s="18">
        <v>1717.438365</v>
      </c>
      <c r="BX94" s="18">
        <v>1764.789082</v>
      </c>
      <c r="BY94" s="18">
        <v>1909.9803039999999</v>
      </c>
      <c r="BZ94" s="18">
        <v>1991.9868730000001</v>
      </c>
      <c r="CA94" s="18">
        <v>2076.7575609999999</v>
      </c>
      <c r="CB94" s="18">
        <v>2264.3639870000002</v>
      </c>
      <c r="CC94" s="18">
        <v>2370.4380919999999</v>
      </c>
      <c r="CD94" s="18">
        <v>2467.1148250000001</v>
      </c>
      <c r="CE94" s="18">
        <v>2520.1718209999999</v>
      </c>
      <c r="CF94" s="18">
        <v>2568.0161290000001</v>
      </c>
      <c r="CG94" s="18">
        <v>2567.846176</v>
      </c>
      <c r="CH94" s="18">
        <v>2495.2838550000001</v>
      </c>
      <c r="CI94" s="18">
        <v>2349.7786070000002</v>
      </c>
      <c r="CJ94" s="18">
        <v>2121.993453</v>
      </c>
      <c r="CK94" s="18">
        <v>1933.0407290000001</v>
      </c>
      <c r="CL94" s="18">
        <v>1730.9697590000001</v>
      </c>
      <c r="CM94" s="18">
        <v>1417.976772</v>
      </c>
      <c r="CN94" s="18">
        <v>1203.8041989999999</v>
      </c>
      <c r="CO94" s="18">
        <v>929.46332800000005</v>
      </c>
      <c r="CP94" s="18">
        <v>734.32732699999997</v>
      </c>
      <c r="CQ94" s="18">
        <v>607.72187399999996</v>
      </c>
      <c r="CR94" s="18">
        <v>508.25572099999999</v>
      </c>
      <c r="CS94" s="18">
        <v>444.29691000000003</v>
      </c>
      <c r="CT94" s="18">
        <v>365.78589399999998</v>
      </c>
      <c r="CU94" s="18">
        <v>336.45264800000001</v>
      </c>
      <c r="CV94" s="18">
        <v>333.44441899999998</v>
      </c>
    </row>
    <row r="95" spans="1:100" ht="12.5">
      <c r="A95" s="16">
        <v>44297</v>
      </c>
      <c r="B95" s="17" t="s">
        <v>31</v>
      </c>
      <c r="C95" s="17" t="s">
        <v>140</v>
      </c>
      <c r="D95" s="18">
        <v>256077.64155199999</v>
      </c>
      <c r="E95" s="18">
        <v>2139.719122</v>
      </c>
      <c r="F95" s="18">
        <v>1912.044785</v>
      </c>
      <c r="G95" s="18">
        <v>1678.8305580000001</v>
      </c>
      <c r="H95" s="18">
        <v>1618.1631170000001</v>
      </c>
      <c r="I95" s="18">
        <v>1537.3407480000001</v>
      </c>
      <c r="J95" s="18">
        <v>1442.3394350000001</v>
      </c>
      <c r="K95" s="18">
        <v>1400.4952559999999</v>
      </c>
      <c r="L95" s="18">
        <v>1368.529088</v>
      </c>
      <c r="M95" s="18">
        <v>1344.768583</v>
      </c>
      <c r="N95" s="18">
        <v>1374.4814040000001</v>
      </c>
      <c r="O95" s="18">
        <v>1361.768131</v>
      </c>
      <c r="P95" s="18">
        <v>1319.8769830000001</v>
      </c>
      <c r="Q95" s="18">
        <v>1295.5368800000001</v>
      </c>
      <c r="R95" s="18">
        <v>1299.6821910000001</v>
      </c>
      <c r="S95" s="18">
        <v>1298.7140449999999</v>
      </c>
      <c r="T95" s="18">
        <v>1296.9504890000001</v>
      </c>
      <c r="U95" s="18">
        <v>1297.2143799999999</v>
      </c>
      <c r="V95" s="18">
        <v>1325.7837609999999</v>
      </c>
      <c r="W95" s="18">
        <v>1333.6200240000001</v>
      </c>
      <c r="X95" s="18">
        <v>1345.721368</v>
      </c>
      <c r="Y95" s="18">
        <v>1355.3206419999999</v>
      </c>
      <c r="Z95" s="18">
        <v>1354.539464</v>
      </c>
      <c r="AA95" s="18">
        <v>1362.5982770000001</v>
      </c>
      <c r="AB95" s="18">
        <v>1379.535969</v>
      </c>
      <c r="AC95" s="18">
        <v>1416.2853299999999</v>
      </c>
      <c r="AD95" s="18">
        <v>1408.2966550000001</v>
      </c>
      <c r="AE95" s="18">
        <v>1428.007713</v>
      </c>
      <c r="AF95" s="18">
        <v>1474.0359659999999</v>
      </c>
      <c r="AG95" s="18">
        <v>1502.7268630000001</v>
      </c>
      <c r="AH95" s="18">
        <v>1527.7006449999999</v>
      </c>
      <c r="AI95" s="18">
        <v>1531.713806</v>
      </c>
      <c r="AJ95" s="18">
        <v>1555.117393</v>
      </c>
      <c r="AK95" s="18">
        <v>1624.5433109999999</v>
      </c>
      <c r="AL95" s="18">
        <v>1696.3564309999999</v>
      </c>
      <c r="AM95" s="18">
        <v>1742.120707</v>
      </c>
      <c r="AN95" s="18">
        <v>1841.0345649999999</v>
      </c>
      <c r="AO95" s="18">
        <v>1917.8058000000001</v>
      </c>
      <c r="AP95" s="18">
        <v>1963.542886</v>
      </c>
      <c r="AQ95" s="18">
        <v>2020.803359</v>
      </c>
      <c r="AR95" s="18">
        <v>2087.0280400000001</v>
      </c>
      <c r="AS95" s="18">
        <v>2104.4913390000002</v>
      </c>
      <c r="AT95" s="18">
        <v>2130.1237019999999</v>
      </c>
      <c r="AU95" s="18">
        <v>2220.8989630000001</v>
      </c>
      <c r="AV95" s="18">
        <v>2322.9969820000001</v>
      </c>
      <c r="AW95" s="18">
        <v>2392.6275500000002</v>
      </c>
      <c r="AX95" s="18">
        <v>2430.400408</v>
      </c>
      <c r="AY95" s="18">
        <v>2450.1481800000001</v>
      </c>
      <c r="AZ95" s="18">
        <v>2534.5954379999998</v>
      </c>
      <c r="BA95" s="18">
        <v>2638.138821</v>
      </c>
      <c r="BB95" s="18">
        <v>2778.6279690000001</v>
      </c>
      <c r="BC95" s="18">
        <v>2856.4766629999999</v>
      </c>
      <c r="BD95" s="18">
        <v>2941.9763830000002</v>
      </c>
      <c r="BE95" s="18">
        <v>3050.6332229999998</v>
      </c>
      <c r="BF95" s="18">
        <v>3154.731757</v>
      </c>
      <c r="BG95" s="18">
        <v>3257.9236529999998</v>
      </c>
      <c r="BH95" s="18">
        <v>3379.5353169999998</v>
      </c>
      <c r="BI95" s="18">
        <v>3509.7256430000002</v>
      </c>
      <c r="BJ95" s="18">
        <v>3550.2119769999999</v>
      </c>
      <c r="BK95" s="18">
        <v>3579.6550729999999</v>
      </c>
      <c r="BL95" s="18">
        <v>3586.5904260000002</v>
      </c>
      <c r="BM95" s="18">
        <v>3612.165477</v>
      </c>
      <c r="BN95" s="18">
        <v>3671.81113</v>
      </c>
      <c r="BO95" s="18">
        <v>3701.470961</v>
      </c>
      <c r="BP95" s="18">
        <v>3756.2442700000001</v>
      </c>
      <c r="BQ95" s="18">
        <v>3854.592905</v>
      </c>
      <c r="BR95" s="18">
        <v>3874.2507310000001</v>
      </c>
      <c r="BS95" s="18">
        <v>3894.4962660000001</v>
      </c>
      <c r="BT95" s="18">
        <v>3929.7624030000002</v>
      </c>
      <c r="BU95" s="18">
        <v>3898.8511130000002</v>
      </c>
      <c r="BV95" s="18">
        <v>3930.4295630000001</v>
      </c>
      <c r="BW95" s="18">
        <v>3944.8477739999998</v>
      </c>
      <c r="BX95" s="18">
        <v>3983.2276769999999</v>
      </c>
      <c r="BY95" s="18">
        <v>4052.9805369999999</v>
      </c>
      <c r="BZ95" s="18">
        <v>4076.8243539999999</v>
      </c>
      <c r="CA95" s="18">
        <v>4092.3258310000001</v>
      </c>
      <c r="CB95" s="18">
        <v>4109.5083350000004</v>
      </c>
      <c r="CC95" s="18">
        <v>4136.0658800000001</v>
      </c>
      <c r="CD95" s="18">
        <v>4190.3042439999999</v>
      </c>
      <c r="CE95" s="18">
        <v>4191.9013999999997</v>
      </c>
      <c r="CF95" s="18">
        <v>4215.2770719999999</v>
      </c>
      <c r="CG95" s="18">
        <v>4224.1108640000002</v>
      </c>
      <c r="CH95" s="18">
        <v>4191.8793100000003</v>
      </c>
      <c r="CI95" s="18">
        <v>4187.3770100000002</v>
      </c>
      <c r="CJ95" s="18">
        <v>4152.3281900000002</v>
      </c>
      <c r="CK95" s="18">
        <v>4095.1692619999999</v>
      </c>
      <c r="CL95" s="18">
        <v>4036.3646180000001</v>
      </c>
      <c r="CM95" s="18">
        <v>3986.6309040000001</v>
      </c>
      <c r="CN95" s="18">
        <v>3892.804142</v>
      </c>
      <c r="CO95" s="18">
        <v>3821.7605520000002</v>
      </c>
      <c r="CP95" s="18">
        <v>3686.922313</v>
      </c>
      <c r="CQ95" s="18">
        <v>3540.8428909999998</v>
      </c>
      <c r="CR95" s="18">
        <v>3380.9187120000001</v>
      </c>
      <c r="CS95" s="18">
        <v>3167.89867</v>
      </c>
      <c r="CT95" s="18">
        <v>2978.5900999999999</v>
      </c>
      <c r="CU95" s="18">
        <v>2846.2155419999999</v>
      </c>
      <c r="CV95" s="18">
        <v>2719.286912</v>
      </c>
    </row>
    <row r="96" spans="1:100" ht="12.5">
      <c r="A96" s="16">
        <v>44297</v>
      </c>
      <c r="B96" s="17" t="s">
        <v>32</v>
      </c>
      <c r="C96" s="17" t="s">
        <v>140</v>
      </c>
      <c r="D96" s="18">
        <v>1952.7209170000001</v>
      </c>
      <c r="E96" s="18">
        <v>3.2755380000000001</v>
      </c>
      <c r="F96" s="18">
        <v>3.3016109999999999</v>
      </c>
      <c r="G96" s="18">
        <v>3.285199</v>
      </c>
      <c r="H96" s="18">
        <v>3.8115199999999998</v>
      </c>
      <c r="I96" s="18">
        <v>9.1296429999999997</v>
      </c>
      <c r="J96" s="18">
        <v>9.0430480000000006</v>
      </c>
      <c r="K96" s="18">
        <v>9.0416120000000006</v>
      </c>
      <c r="L96" s="18">
        <v>8.8286079999999991</v>
      </c>
      <c r="M96" s="18">
        <v>3.3252989999999998</v>
      </c>
      <c r="N96" s="18">
        <v>3.292951</v>
      </c>
      <c r="O96" s="18">
        <v>3.282127</v>
      </c>
      <c r="P96" s="18">
        <v>3.2759800000000001</v>
      </c>
      <c r="Q96" s="18">
        <v>3.2509929999999998</v>
      </c>
      <c r="R96" s="18">
        <v>3.2443949999999999</v>
      </c>
      <c r="S96" s="18">
        <v>3.2389000000000001</v>
      </c>
      <c r="T96" s="18">
        <v>3.2253289999999999</v>
      </c>
      <c r="U96" s="18">
        <v>3.310403</v>
      </c>
      <c r="V96" s="18">
        <v>3.45166</v>
      </c>
      <c r="W96" s="18">
        <v>3.4411160000000001</v>
      </c>
      <c r="X96" s="18">
        <v>3.4424450000000002</v>
      </c>
      <c r="Y96" s="18">
        <v>3.435667</v>
      </c>
      <c r="Z96" s="18">
        <v>3.4355370000000001</v>
      </c>
      <c r="AA96" s="18">
        <v>3.425945</v>
      </c>
      <c r="AB96" s="18">
        <v>3.4265439999999998</v>
      </c>
      <c r="AC96" s="18">
        <v>3.4169999999999998</v>
      </c>
      <c r="AD96" s="18">
        <v>3.4199679999999999</v>
      </c>
      <c r="AE96" s="18">
        <v>3.4273709999999999</v>
      </c>
      <c r="AF96" s="18">
        <v>3.4300540000000002</v>
      </c>
      <c r="AG96" s="18">
        <v>3.4373179999999999</v>
      </c>
      <c r="AH96" s="18">
        <v>3.4373830000000001</v>
      </c>
      <c r="AI96" s="18">
        <v>3.436836</v>
      </c>
      <c r="AJ96" s="18">
        <v>3.4659</v>
      </c>
      <c r="AK96" s="18">
        <v>7.0411000000000001</v>
      </c>
      <c r="AL96" s="18">
        <v>8.7032760000000007</v>
      </c>
      <c r="AM96" s="18">
        <v>8.5811069999999994</v>
      </c>
      <c r="AN96" s="18">
        <v>8.6644249999999996</v>
      </c>
      <c r="AO96" s="18">
        <v>8.7185319999999997</v>
      </c>
      <c r="AP96" s="18">
        <v>8.6422000000000008</v>
      </c>
      <c r="AQ96" s="18">
        <v>8.6725320000000004</v>
      </c>
      <c r="AR96" s="18">
        <v>8.6832910000000005</v>
      </c>
      <c r="AS96" s="18">
        <v>27.604825000000002</v>
      </c>
      <c r="AT96" s="18">
        <v>27.991340000000001</v>
      </c>
      <c r="AU96" s="18">
        <v>27.890940000000001</v>
      </c>
      <c r="AV96" s="18">
        <v>28.049382999999999</v>
      </c>
      <c r="AW96" s="18">
        <v>36.632187999999999</v>
      </c>
      <c r="AX96" s="18">
        <v>36.698746999999997</v>
      </c>
      <c r="AY96" s="18">
        <v>36.664096999999998</v>
      </c>
      <c r="AZ96" s="18">
        <v>42.596176</v>
      </c>
      <c r="BA96" s="18">
        <v>52.254441</v>
      </c>
      <c r="BB96" s="18">
        <v>52.229514000000002</v>
      </c>
      <c r="BC96" s="18">
        <v>52.294747999999998</v>
      </c>
      <c r="BD96" s="18">
        <v>51.279774000000003</v>
      </c>
      <c r="BE96" s="18">
        <v>43.506390000000003</v>
      </c>
      <c r="BF96" s="18">
        <v>43.496595999999997</v>
      </c>
      <c r="BG96" s="18">
        <v>43.632258999999998</v>
      </c>
      <c r="BH96" s="18">
        <v>43.648232999999998</v>
      </c>
      <c r="BI96" s="18">
        <v>52.235886999999998</v>
      </c>
      <c r="BJ96" s="18">
        <v>52.011614999999999</v>
      </c>
      <c r="BK96" s="18">
        <v>52.180295999999998</v>
      </c>
      <c r="BL96" s="18">
        <v>50.285375999999999</v>
      </c>
      <c r="BM96" s="18">
        <v>34.208382</v>
      </c>
      <c r="BN96" s="18">
        <v>34.131642999999997</v>
      </c>
      <c r="BO96" s="18">
        <v>34.297255</v>
      </c>
      <c r="BP96" s="18">
        <v>33.576304999999998</v>
      </c>
      <c r="BQ96" s="18">
        <v>29.778517999999998</v>
      </c>
      <c r="BR96" s="18">
        <v>30.089119</v>
      </c>
      <c r="BS96" s="18">
        <v>29.861507</v>
      </c>
      <c r="BT96" s="18">
        <v>29.126442999999998</v>
      </c>
      <c r="BU96" s="18">
        <v>21.471755999999999</v>
      </c>
      <c r="BV96" s="18">
        <v>21.550038000000001</v>
      </c>
      <c r="BW96" s="18">
        <v>21.297501</v>
      </c>
      <c r="BX96" s="18">
        <v>21.353617</v>
      </c>
      <c r="BY96" s="18">
        <v>29.801356999999999</v>
      </c>
      <c r="BZ96" s="18">
        <v>29.734855</v>
      </c>
      <c r="CA96" s="18">
        <v>30.104785</v>
      </c>
      <c r="CB96" s="18">
        <v>29.800436999999999</v>
      </c>
      <c r="CC96" s="18">
        <v>30.26267</v>
      </c>
      <c r="CD96" s="18">
        <v>44.995077999999999</v>
      </c>
      <c r="CE96" s="18">
        <v>58.256960999999997</v>
      </c>
      <c r="CF96" s="18">
        <v>34.365141000000001</v>
      </c>
      <c r="CG96" s="18">
        <v>69.325389000000001</v>
      </c>
      <c r="CH96" s="18">
        <v>54.604827999999998</v>
      </c>
      <c r="CI96" s="18">
        <v>32.864497999999998</v>
      </c>
      <c r="CJ96" s="18">
        <v>29.147646999999999</v>
      </c>
      <c r="CK96" s="18">
        <v>15.955629</v>
      </c>
      <c r="CL96" s="18">
        <v>15.848386</v>
      </c>
      <c r="CM96" s="18">
        <v>15.88739</v>
      </c>
      <c r="CN96" s="18">
        <v>14.552799</v>
      </c>
      <c r="CO96" s="18">
        <v>3.9906190000000001</v>
      </c>
      <c r="CP96" s="18">
        <v>3.0177909999999999</v>
      </c>
      <c r="CQ96" s="18">
        <v>2.9977320000000001</v>
      </c>
      <c r="CR96" s="18">
        <v>2.9966140000000001</v>
      </c>
      <c r="CS96" s="18">
        <v>2.983984</v>
      </c>
      <c r="CT96" s="18">
        <v>2.9786009999999998</v>
      </c>
      <c r="CU96" s="18">
        <v>2.9616739999999999</v>
      </c>
      <c r="CV96" s="18">
        <v>2.9607800000000002</v>
      </c>
    </row>
    <row r="97" spans="1:100" ht="12.5">
      <c r="A97" s="16">
        <v>44297</v>
      </c>
      <c r="B97" s="17" t="s">
        <v>33</v>
      </c>
      <c r="C97" s="17" t="s">
        <v>140</v>
      </c>
      <c r="D97" s="18">
        <v>89370.754600999993</v>
      </c>
      <c r="E97" s="18">
        <v>931.15413999999998</v>
      </c>
      <c r="F97" s="18">
        <v>931.30328399999996</v>
      </c>
      <c r="G97" s="18">
        <v>931.47571100000005</v>
      </c>
      <c r="H97" s="18">
        <v>931.08761400000003</v>
      </c>
      <c r="I97" s="18">
        <v>931.34427000000005</v>
      </c>
      <c r="J97" s="18">
        <v>931.34863099999995</v>
      </c>
      <c r="K97" s="18">
        <v>931.442362</v>
      </c>
      <c r="L97" s="18">
        <v>931.073308</v>
      </c>
      <c r="M97" s="18">
        <v>931.30940999999996</v>
      </c>
      <c r="N97" s="18">
        <v>931.25107000000003</v>
      </c>
      <c r="O97" s="18">
        <v>931.30552599999999</v>
      </c>
      <c r="P97" s="18">
        <v>931.38629800000001</v>
      </c>
      <c r="Q97" s="18">
        <v>931.25964699999997</v>
      </c>
      <c r="R97" s="18">
        <v>931.23656900000003</v>
      </c>
      <c r="S97" s="18">
        <v>931.48941100000002</v>
      </c>
      <c r="T97" s="18">
        <v>931.49711300000001</v>
      </c>
      <c r="U97" s="18">
        <v>931.32449699999995</v>
      </c>
      <c r="V97" s="18">
        <v>931.39659900000004</v>
      </c>
      <c r="W97" s="18">
        <v>931.20645300000001</v>
      </c>
      <c r="X97" s="18">
        <v>931.25744499999996</v>
      </c>
      <c r="Y97" s="18">
        <v>931.21887100000004</v>
      </c>
      <c r="Z97" s="18">
        <v>931.57424800000001</v>
      </c>
      <c r="AA97" s="18">
        <v>931.53113099999996</v>
      </c>
      <c r="AB97" s="18">
        <v>931.84542099999999</v>
      </c>
      <c r="AC97" s="18">
        <v>931.60637999999994</v>
      </c>
      <c r="AD97" s="18">
        <v>931.73743000000002</v>
      </c>
      <c r="AE97" s="18">
        <v>931.34511999999995</v>
      </c>
      <c r="AF97" s="18">
        <v>931.53544599999998</v>
      </c>
      <c r="AG97" s="18">
        <v>931.67249900000002</v>
      </c>
      <c r="AH97" s="18">
        <v>931.67647999999997</v>
      </c>
      <c r="AI97" s="18">
        <v>931.78572499999996</v>
      </c>
      <c r="AJ97" s="18">
        <v>931.61869799999999</v>
      </c>
      <c r="AK97" s="18">
        <v>931.56499299999996</v>
      </c>
      <c r="AL97" s="18">
        <v>931.77251899999999</v>
      </c>
      <c r="AM97" s="18">
        <v>931.75586699999997</v>
      </c>
      <c r="AN97" s="18">
        <v>931.82039299999997</v>
      </c>
      <c r="AO97" s="18">
        <v>931.89190699999995</v>
      </c>
      <c r="AP97" s="18">
        <v>931.76171399999998</v>
      </c>
      <c r="AQ97" s="18">
        <v>931.90464199999997</v>
      </c>
      <c r="AR97" s="18">
        <v>932.06226000000004</v>
      </c>
      <c r="AS97" s="18">
        <v>931.95503799999994</v>
      </c>
      <c r="AT97" s="18">
        <v>932.00317800000005</v>
      </c>
      <c r="AU97" s="18">
        <v>931.92982099999995</v>
      </c>
      <c r="AV97" s="18">
        <v>931.87971100000004</v>
      </c>
      <c r="AW97" s="18">
        <v>931.73956399999997</v>
      </c>
      <c r="AX97" s="18">
        <v>931.60547199999996</v>
      </c>
      <c r="AY97" s="18">
        <v>931.56091900000001</v>
      </c>
      <c r="AZ97" s="18">
        <v>931.442544</v>
      </c>
      <c r="BA97" s="18">
        <v>931.36999800000001</v>
      </c>
      <c r="BB97" s="18">
        <v>931.25951099999997</v>
      </c>
      <c r="BC97" s="18">
        <v>931.35183900000004</v>
      </c>
      <c r="BD97" s="18">
        <v>931.29891299999997</v>
      </c>
      <c r="BE97" s="18">
        <v>931.12783000000002</v>
      </c>
      <c r="BF97" s="18">
        <v>931.04721199999994</v>
      </c>
      <c r="BG97" s="18">
        <v>930.93412000000001</v>
      </c>
      <c r="BH97" s="18">
        <v>930.943353</v>
      </c>
      <c r="BI97" s="18">
        <v>931.06169</v>
      </c>
      <c r="BJ97" s="18">
        <v>931.00898299999994</v>
      </c>
      <c r="BK97" s="18">
        <v>931.06348600000001</v>
      </c>
      <c r="BL97" s="18">
        <v>930.87538600000005</v>
      </c>
      <c r="BM97" s="18">
        <v>930.78870099999995</v>
      </c>
      <c r="BN97" s="18">
        <v>930.569346</v>
      </c>
      <c r="BO97" s="18">
        <v>930.66611399999999</v>
      </c>
      <c r="BP97" s="18">
        <v>930.38158999999996</v>
      </c>
      <c r="BQ97" s="18">
        <v>930.40912800000001</v>
      </c>
      <c r="BR97" s="18">
        <v>930.55960600000003</v>
      </c>
      <c r="BS97" s="18">
        <v>930.41908899999999</v>
      </c>
      <c r="BT97" s="18">
        <v>930.58139200000005</v>
      </c>
      <c r="BU97" s="18">
        <v>930.30235700000003</v>
      </c>
      <c r="BV97" s="18">
        <v>930.32731699999999</v>
      </c>
      <c r="BW97" s="18">
        <v>929.82646299999999</v>
      </c>
      <c r="BX97" s="18">
        <v>930.28317300000003</v>
      </c>
      <c r="BY97" s="18">
        <v>930.14773700000001</v>
      </c>
      <c r="BZ97" s="18">
        <v>929.77038700000003</v>
      </c>
      <c r="CA97" s="18">
        <v>930.40947400000005</v>
      </c>
      <c r="CB97" s="18">
        <v>930.01118799999995</v>
      </c>
      <c r="CC97" s="18">
        <v>930.04844500000002</v>
      </c>
      <c r="CD97" s="18">
        <v>931.35439899999994</v>
      </c>
      <c r="CE97" s="18">
        <v>930.07971599999996</v>
      </c>
      <c r="CF97" s="18">
        <v>930.77046900000005</v>
      </c>
      <c r="CG97" s="18">
        <v>930.34411399999999</v>
      </c>
      <c r="CH97" s="18">
        <v>929.67541800000004</v>
      </c>
      <c r="CI97" s="18">
        <v>929.73272699999995</v>
      </c>
      <c r="CJ97" s="18">
        <v>929.77685099999997</v>
      </c>
      <c r="CK97" s="18">
        <v>929.870364</v>
      </c>
      <c r="CL97" s="18">
        <v>929.54555800000003</v>
      </c>
      <c r="CM97" s="18">
        <v>929.71387700000002</v>
      </c>
      <c r="CN97" s="18">
        <v>929.80551600000001</v>
      </c>
      <c r="CO97" s="18">
        <v>930.13981899999999</v>
      </c>
      <c r="CP97" s="18">
        <v>929.96712400000001</v>
      </c>
      <c r="CQ97" s="18">
        <v>929.41209400000002</v>
      </c>
      <c r="CR97" s="18">
        <v>929.52678500000002</v>
      </c>
      <c r="CS97" s="18">
        <v>929.56441199999995</v>
      </c>
      <c r="CT97" s="18">
        <v>929.72015499999998</v>
      </c>
      <c r="CU97" s="18">
        <v>929.50926600000003</v>
      </c>
      <c r="CV97" s="18">
        <v>929.45475999999996</v>
      </c>
    </row>
    <row r="98" spans="1:100" ht="12.5">
      <c r="A98" s="16">
        <v>44297</v>
      </c>
      <c r="B98" s="17" t="s">
        <v>34</v>
      </c>
      <c r="C98" s="17" t="s">
        <v>140</v>
      </c>
      <c r="D98" s="18">
        <v>256.698801</v>
      </c>
      <c r="E98" s="18">
        <v>-3.824122</v>
      </c>
      <c r="F98" s="18">
        <v>1.4185920000000001</v>
      </c>
      <c r="G98" s="18">
        <v>-0.112247</v>
      </c>
      <c r="H98" s="18">
        <v>-4.6106980000000002</v>
      </c>
      <c r="I98" s="18">
        <v>-1.5690299999999999</v>
      </c>
      <c r="J98" s="18">
        <v>-1.664507</v>
      </c>
      <c r="K98" s="18">
        <v>-1.7067509999999999</v>
      </c>
      <c r="L98" s="18">
        <v>-1.41886</v>
      </c>
      <c r="M98" s="18">
        <v>-1.2113579999999999</v>
      </c>
      <c r="N98" s="18">
        <v>-1.6924790000000001</v>
      </c>
      <c r="O98" s="18">
        <v>-1.4391780000000001</v>
      </c>
      <c r="P98" s="18">
        <v>-0.32199</v>
      </c>
      <c r="Q98" s="18">
        <v>-3.0660690000000002</v>
      </c>
      <c r="R98" s="18">
        <v>-1.9413609999999999</v>
      </c>
      <c r="S98" s="18">
        <v>-0.73378100000000002</v>
      </c>
      <c r="T98" s="18">
        <v>-2.6295329999999999</v>
      </c>
      <c r="U98" s="18">
        <v>-0.71537300000000004</v>
      </c>
      <c r="V98" s="18">
        <v>1.1684999999999999E-2</v>
      </c>
      <c r="W98" s="18">
        <v>0.50300599999999995</v>
      </c>
      <c r="X98" s="18">
        <v>-1.180544</v>
      </c>
      <c r="Y98" s="18">
        <v>2.4034300000000002</v>
      </c>
      <c r="Z98" s="18">
        <v>0.46805999999999998</v>
      </c>
      <c r="AA98" s="18">
        <v>0.29591299999999998</v>
      </c>
      <c r="AB98" s="18">
        <v>1.8606130000000001</v>
      </c>
      <c r="AC98" s="18">
        <v>4.3309179999999996</v>
      </c>
      <c r="AD98" s="18">
        <v>-1.1812739999999999</v>
      </c>
      <c r="AE98" s="18">
        <v>-0.35638999999999998</v>
      </c>
      <c r="AF98" s="18">
        <v>-0.68552800000000003</v>
      </c>
      <c r="AG98" s="18">
        <v>0.28492800000000001</v>
      </c>
      <c r="AH98" s="18">
        <v>2.2293850000000002</v>
      </c>
      <c r="AI98" s="18">
        <v>0.83606199999999997</v>
      </c>
      <c r="AJ98" s="18">
        <v>1.910879</v>
      </c>
      <c r="AK98" s="18">
        <v>0.30492000000000002</v>
      </c>
      <c r="AL98" s="18">
        <v>0.21726899999999999</v>
      </c>
      <c r="AM98" s="18">
        <v>-5.7438580000000004</v>
      </c>
      <c r="AN98" s="18">
        <v>-2.7888310000000001</v>
      </c>
      <c r="AO98" s="18">
        <v>1.232086</v>
      </c>
      <c r="AP98" s="18">
        <v>-2.772751</v>
      </c>
      <c r="AQ98" s="18">
        <v>-3.1717919999999999</v>
      </c>
      <c r="AR98" s="18">
        <v>-2.1460539999999999</v>
      </c>
      <c r="AS98" s="18">
        <v>-2.7205759999999999</v>
      </c>
      <c r="AT98" s="18">
        <v>-2.8555959999999998</v>
      </c>
      <c r="AU98" s="18">
        <v>-1.507895</v>
      </c>
      <c r="AV98" s="18">
        <v>1.1159760000000001</v>
      </c>
      <c r="AW98" s="18">
        <v>-1.2360739999999999</v>
      </c>
      <c r="AX98" s="18">
        <v>-0.60150400000000004</v>
      </c>
      <c r="AY98" s="18">
        <v>1.4757709999999999</v>
      </c>
      <c r="AZ98" s="18">
        <v>-0.135683</v>
      </c>
      <c r="BA98" s="18">
        <v>-0.59386499999999998</v>
      </c>
      <c r="BB98" s="18">
        <v>-0.64648499999999998</v>
      </c>
      <c r="BC98" s="18">
        <v>1.314246</v>
      </c>
      <c r="BD98" s="18">
        <v>-0.51647600000000005</v>
      </c>
      <c r="BE98" s="18">
        <v>-1.0603199999999999</v>
      </c>
      <c r="BF98" s="18">
        <v>-0.73433099999999996</v>
      </c>
      <c r="BG98" s="18">
        <v>-0.50574600000000003</v>
      </c>
      <c r="BH98" s="18">
        <v>-0.64604799999999996</v>
      </c>
      <c r="BI98" s="18">
        <v>0.24947</v>
      </c>
      <c r="BJ98" s="18">
        <v>0.60808899999999999</v>
      </c>
      <c r="BK98" s="18">
        <v>-0.215062</v>
      </c>
      <c r="BL98" s="18">
        <v>-1.235452</v>
      </c>
      <c r="BM98" s="18">
        <v>0.571577</v>
      </c>
      <c r="BN98" s="18">
        <v>-3.3585880000000001</v>
      </c>
      <c r="BO98" s="18">
        <v>-0.636575</v>
      </c>
      <c r="BP98" s="18">
        <v>-1.292719</v>
      </c>
      <c r="BQ98" s="18">
        <v>0.21987100000000001</v>
      </c>
      <c r="BR98" s="18">
        <v>1.79217</v>
      </c>
      <c r="BS98" s="18">
        <v>-1.711813</v>
      </c>
      <c r="BT98" s="18">
        <v>0.75278999999999996</v>
      </c>
      <c r="BU98" s="18">
        <v>0.92208599999999996</v>
      </c>
      <c r="BV98" s="18">
        <v>10.896597999999999</v>
      </c>
      <c r="BW98" s="18">
        <v>0.97577700000000001</v>
      </c>
      <c r="BX98" s="18">
        <v>8.1144619999999996</v>
      </c>
      <c r="BY98" s="18">
        <v>2.6588189999999998</v>
      </c>
      <c r="BZ98" s="18">
        <v>0.19017100000000001</v>
      </c>
      <c r="CA98" s="18">
        <v>5.9417910000000003</v>
      </c>
      <c r="CB98" s="18">
        <v>34.802748000000001</v>
      </c>
      <c r="CC98" s="18">
        <v>41.421926999999997</v>
      </c>
      <c r="CD98" s="18">
        <v>45.982292000000001</v>
      </c>
      <c r="CE98" s="18">
        <v>42.842858</v>
      </c>
      <c r="CF98" s="18">
        <v>37.587974000000003</v>
      </c>
      <c r="CG98" s="18">
        <v>44.470987000000001</v>
      </c>
      <c r="CH98" s="18">
        <v>35.417583999999998</v>
      </c>
      <c r="CI98" s="18">
        <v>5.8585609999999999</v>
      </c>
      <c r="CJ98" s="18">
        <v>-4.8272430000000002</v>
      </c>
      <c r="CK98" s="18">
        <v>-1.2460549999999999</v>
      </c>
      <c r="CL98" s="18">
        <v>-2.075434</v>
      </c>
      <c r="CM98" s="18">
        <v>-1.392414</v>
      </c>
      <c r="CN98" s="18">
        <v>-1.0544150000000001</v>
      </c>
      <c r="CO98" s="18">
        <v>0.12932099999999999</v>
      </c>
      <c r="CP98" s="18">
        <v>5.1041000000000003E-2</v>
      </c>
      <c r="CQ98" s="18">
        <v>-2.7514020000000001</v>
      </c>
      <c r="CR98" s="18">
        <v>-1.466399</v>
      </c>
      <c r="CS98" s="18">
        <v>-0.96118999999999999</v>
      </c>
      <c r="CT98" s="18">
        <v>0.81446600000000002</v>
      </c>
      <c r="CU98" s="18">
        <v>-1.7926</v>
      </c>
      <c r="CV98" s="18">
        <v>-0.32604899999999998</v>
      </c>
    </row>
    <row r="99" spans="1:100" ht="12.5">
      <c r="A99" s="16">
        <v>44297</v>
      </c>
      <c r="B99" s="17" t="s">
        <v>35</v>
      </c>
      <c r="C99" s="17" t="s">
        <v>140</v>
      </c>
      <c r="D99" s="18">
        <v>50187.748038999998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0.88330500000000001</v>
      </c>
      <c r="AH99" s="18">
        <v>7.8896040000000003</v>
      </c>
      <c r="AI99" s="18">
        <v>35.365414000000001</v>
      </c>
      <c r="AJ99" s="18">
        <v>101.456231</v>
      </c>
      <c r="AK99" s="18">
        <v>206.30563799999999</v>
      </c>
      <c r="AL99" s="18">
        <v>375.77680800000002</v>
      </c>
      <c r="AM99" s="18">
        <v>615.81201599999997</v>
      </c>
      <c r="AN99" s="18">
        <v>844.55680199999995</v>
      </c>
      <c r="AO99" s="18">
        <v>946.969785</v>
      </c>
      <c r="AP99" s="18">
        <v>977.73596999999995</v>
      </c>
      <c r="AQ99" s="18">
        <v>970.933041</v>
      </c>
      <c r="AR99" s="18">
        <v>967.43803600000001</v>
      </c>
      <c r="AS99" s="18">
        <v>953.72427700000003</v>
      </c>
      <c r="AT99" s="18">
        <v>922.79281400000002</v>
      </c>
      <c r="AU99" s="18">
        <v>927.13838299999998</v>
      </c>
      <c r="AV99" s="18">
        <v>949.96286399999997</v>
      </c>
      <c r="AW99" s="18">
        <v>1029.325816</v>
      </c>
      <c r="AX99" s="18">
        <v>1135.5910510000001</v>
      </c>
      <c r="AY99" s="18">
        <v>1227.1484760000001</v>
      </c>
      <c r="AZ99" s="18">
        <v>1272.496609</v>
      </c>
      <c r="BA99" s="18">
        <v>1304.5213940000001</v>
      </c>
      <c r="BB99" s="18">
        <v>1363.165518</v>
      </c>
      <c r="BC99" s="18">
        <v>1427.0276389999999</v>
      </c>
      <c r="BD99" s="18">
        <v>1422.2187839999999</v>
      </c>
      <c r="BE99" s="18">
        <v>1416.7438540000001</v>
      </c>
      <c r="BF99" s="18">
        <v>1410.8490280000001</v>
      </c>
      <c r="BG99" s="18">
        <v>1412.765527</v>
      </c>
      <c r="BH99" s="18">
        <v>1409.970397</v>
      </c>
      <c r="BI99" s="18">
        <v>1418.8956459999999</v>
      </c>
      <c r="BJ99" s="18">
        <v>1415.023846</v>
      </c>
      <c r="BK99" s="18">
        <v>1414.976613</v>
      </c>
      <c r="BL99" s="18">
        <v>1391.1071039999999</v>
      </c>
      <c r="BM99" s="18">
        <v>1352.0691119999999</v>
      </c>
      <c r="BN99" s="18">
        <v>1321.5432490000001</v>
      </c>
      <c r="BO99" s="18">
        <v>1307.789808</v>
      </c>
      <c r="BP99" s="18">
        <v>1264.954162</v>
      </c>
      <c r="BQ99" s="18">
        <v>1240.2629910000001</v>
      </c>
      <c r="BR99" s="18">
        <v>1214.423082</v>
      </c>
      <c r="BS99" s="18">
        <v>1245.3449680000001</v>
      </c>
      <c r="BT99" s="18">
        <v>1212.159075</v>
      </c>
      <c r="BU99" s="18">
        <v>1220.3501120000001</v>
      </c>
      <c r="BV99" s="18">
        <v>1148.7281230000001</v>
      </c>
      <c r="BW99" s="18">
        <v>1149.9142039999999</v>
      </c>
      <c r="BX99" s="18">
        <v>1161.3982329999999</v>
      </c>
      <c r="BY99" s="18">
        <v>1002.566672</v>
      </c>
      <c r="BZ99" s="18">
        <v>890.03738199999998</v>
      </c>
      <c r="CA99" s="18">
        <v>794.300206</v>
      </c>
      <c r="CB99" s="18">
        <v>583.13691700000004</v>
      </c>
      <c r="CC99" s="18">
        <v>428.28385100000003</v>
      </c>
      <c r="CD99" s="18">
        <v>216.38433800000001</v>
      </c>
      <c r="CE99" s="18">
        <v>115.34112399999999</v>
      </c>
      <c r="CF99" s="18">
        <v>39.720865000000003</v>
      </c>
      <c r="CG99" s="18">
        <v>2.4712749999999999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</row>
    <row r="100" spans="1:100" ht="12.5">
      <c r="A100" s="16">
        <v>44297</v>
      </c>
      <c r="B100" s="17" t="s">
        <v>36</v>
      </c>
      <c r="C100" s="17" t="s">
        <v>140</v>
      </c>
      <c r="D100" s="18">
        <v>287339.28070900001</v>
      </c>
      <c r="E100" s="18">
        <v>3580.6925449999999</v>
      </c>
      <c r="F100" s="18">
        <v>3709.6768940000002</v>
      </c>
      <c r="G100" s="18">
        <v>3835.22543</v>
      </c>
      <c r="H100" s="18">
        <v>3948.3384080000001</v>
      </c>
      <c r="I100" s="18">
        <v>4072.4947750000001</v>
      </c>
      <c r="J100" s="18">
        <v>4185.5582560000003</v>
      </c>
      <c r="K100" s="18">
        <v>4255.49874</v>
      </c>
      <c r="L100" s="18">
        <v>4276.8333629999997</v>
      </c>
      <c r="M100" s="18">
        <v>4308.9870179999998</v>
      </c>
      <c r="N100" s="18">
        <v>4306.4261260000003</v>
      </c>
      <c r="O100" s="18">
        <v>4291.5833540000003</v>
      </c>
      <c r="P100" s="18">
        <v>4305.0652</v>
      </c>
      <c r="Q100" s="18">
        <v>4335.2698879999998</v>
      </c>
      <c r="R100" s="18">
        <v>4324.8492859999997</v>
      </c>
      <c r="S100" s="18">
        <v>4288.5354530000004</v>
      </c>
      <c r="T100" s="18">
        <v>4299.5604949999997</v>
      </c>
      <c r="U100" s="18">
        <v>4282.4093720000001</v>
      </c>
      <c r="V100" s="18">
        <v>4265.7037520000003</v>
      </c>
      <c r="W100" s="18">
        <v>4254.8156600000002</v>
      </c>
      <c r="X100" s="18">
        <v>4207.4059770000003</v>
      </c>
      <c r="Y100" s="18">
        <v>4209.7569910000002</v>
      </c>
      <c r="Z100" s="18">
        <v>4218.2570329999999</v>
      </c>
      <c r="AA100" s="18">
        <v>4192.3404849999997</v>
      </c>
      <c r="AB100" s="18">
        <v>4184.4878989999997</v>
      </c>
      <c r="AC100" s="18">
        <v>4151.123963</v>
      </c>
      <c r="AD100" s="18">
        <v>4210.9259469999997</v>
      </c>
      <c r="AE100" s="18">
        <v>4228.3013780000001</v>
      </c>
      <c r="AF100" s="18">
        <v>4199.9194930000003</v>
      </c>
      <c r="AG100" s="18">
        <v>4182.5146779999995</v>
      </c>
      <c r="AH100" s="18">
        <v>4165.4434060000003</v>
      </c>
      <c r="AI100" s="18">
        <v>4164.5288950000004</v>
      </c>
      <c r="AJ100" s="18">
        <v>4145.3639059999996</v>
      </c>
      <c r="AK100" s="18">
        <v>4045.1224619999998</v>
      </c>
      <c r="AL100" s="18">
        <v>3854.3262460000001</v>
      </c>
      <c r="AM100" s="18">
        <v>3581.4453119999998</v>
      </c>
      <c r="AN100" s="18">
        <v>3319.425311</v>
      </c>
      <c r="AO100" s="18">
        <v>3150.2765549999999</v>
      </c>
      <c r="AP100" s="18">
        <v>3091.336358</v>
      </c>
      <c r="AQ100" s="18">
        <v>3111.4624260000001</v>
      </c>
      <c r="AR100" s="18">
        <v>3197.7528969999998</v>
      </c>
      <c r="AS100" s="18">
        <v>3293.9342310000002</v>
      </c>
      <c r="AT100" s="18">
        <v>3358.8866480000002</v>
      </c>
      <c r="AU100" s="18">
        <v>3340.9602340000001</v>
      </c>
      <c r="AV100" s="18">
        <v>3266.0240220000001</v>
      </c>
      <c r="AW100" s="18">
        <v>3151.280788</v>
      </c>
      <c r="AX100" s="18">
        <v>3001.294981</v>
      </c>
      <c r="AY100" s="18">
        <v>2909.009411</v>
      </c>
      <c r="AZ100" s="18">
        <v>2807.1543729999999</v>
      </c>
      <c r="BA100" s="18">
        <v>2685.5436570000002</v>
      </c>
      <c r="BB100" s="18">
        <v>2495.4386880000002</v>
      </c>
      <c r="BC100" s="18">
        <v>2393.764596</v>
      </c>
      <c r="BD100" s="18">
        <v>2248.749014</v>
      </c>
      <c r="BE100" s="18">
        <v>2121.385745</v>
      </c>
      <c r="BF100" s="18">
        <v>1989.713219</v>
      </c>
      <c r="BG100" s="18">
        <v>1905.1343039999999</v>
      </c>
      <c r="BH100" s="18">
        <v>1858.1759099999999</v>
      </c>
      <c r="BI100" s="18">
        <v>1824.9380960000001</v>
      </c>
      <c r="BJ100" s="18">
        <v>1827.3313370000001</v>
      </c>
      <c r="BK100" s="18">
        <v>1871.1014680000001</v>
      </c>
      <c r="BL100" s="18">
        <v>1913.1519370000001</v>
      </c>
      <c r="BM100" s="18">
        <v>1959.5433009999999</v>
      </c>
      <c r="BN100" s="18">
        <v>1938.8446220000001</v>
      </c>
      <c r="BO100" s="18">
        <v>2033.419167</v>
      </c>
      <c r="BP100" s="18">
        <v>2087.3716930000001</v>
      </c>
      <c r="BQ100" s="18">
        <v>2089.884086</v>
      </c>
      <c r="BR100" s="18">
        <v>2124.81936</v>
      </c>
      <c r="BS100" s="18">
        <v>2081.8694759999998</v>
      </c>
      <c r="BT100" s="18">
        <v>2095.9312909999999</v>
      </c>
      <c r="BU100" s="18">
        <v>2097.816789</v>
      </c>
      <c r="BV100" s="18">
        <v>2056.9280680000002</v>
      </c>
      <c r="BW100" s="18">
        <v>1998.590242</v>
      </c>
      <c r="BX100" s="18">
        <v>1899.661177</v>
      </c>
      <c r="BY100" s="18">
        <v>1787.175937</v>
      </c>
      <c r="BZ100" s="18">
        <v>1751.48209</v>
      </c>
      <c r="CA100" s="18">
        <v>1668.090608</v>
      </c>
      <c r="CB100" s="18">
        <v>1519.460783</v>
      </c>
      <c r="CC100" s="18">
        <v>1400.916743</v>
      </c>
      <c r="CD100" s="18">
        <v>1290.3859259999999</v>
      </c>
      <c r="CE100" s="18">
        <v>1246.6096379999999</v>
      </c>
      <c r="CF100" s="18">
        <v>1240.3397709999999</v>
      </c>
      <c r="CG100" s="18">
        <v>1280.2630389999999</v>
      </c>
      <c r="CH100" s="18">
        <v>1444.2222630000001</v>
      </c>
      <c r="CI100" s="18">
        <v>1664.850647</v>
      </c>
      <c r="CJ100" s="18">
        <v>1869.409989</v>
      </c>
      <c r="CK100" s="18">
        <v>2023.3230619999999</v>
      </c>
      <c r="CL100" s="18">
        <v>2194.9043339999998</v>
      </c>
      <c r="CM100" s="18">
        <v>2400.8748620000001</v>
      </c>
      <c r="CN100" s="18">
        <v>2568.5278699999999</v>
      </c>
      <c r="CO100" s="18">
        <v>2709.8839790000002</v>
      </c>
      <c r="CP100" s="18">
        <v>2849.508484</v>
      </c>
      <c r="CQ100" s="18">
        <v>2921.9337820000001</v>
      </c>
      <c r="CR100" s="18">
        <v>3016.731871</v>
      </c>
      <c r="CS100" s="18">
        <v>3067.0800439999998</v>
      </c>
      <c r="CT100" s="18">
        <v>3152.2012289999998</v>
      </c>
      <c r="CU100" s="18">
        <v>3246.3210140000001</v>
      </c>
      <c r="CV100" s="18">
        <v>3358.0891809999998</v>
      </c>
    </row>
    <row r="101" spans="1:100" ht="12.5">
      <c r="A101" s="16">
        <v>44298</v>
      </c>
      <c r="B101" s="17" t="s">
        <v>28</v>
      </c>
      <c r="C101" s="17" t="s">
        <v>140</v>
      </c>
      <c r="D101" s="18">
        <v>641.64575200000002</v>
      </c>
      <c r="E101" s="18">
        <v>7.0913659999999998</v>
      </c>
      <c r="F101" s="18">
        <v>7.0869470000000003</v>
      </c>
      <c r="G101" s="18">
        <v>7.0811580000000003</v>
      </c>
      <c r="H101" s="18">
        <v>7.0854840000000001</v>
      </c>
      <c r="I101" s="18">
        <v>7.0808249999999999</v>
      </c>
      <c r="J101" s="18">
        <v>7.0852469999999999</v>
      </c>
      <c r="K101" s="18">
        <v>7.094328</v>
      </c>
      <c r="L101" s="18">
        <v>7.0983939999999999</v>
      </c>
      <c r="M101" s="18">
        <v>7.1022829999999999</v>
      </c>
      <c r="N101" s="18">
        <v>7.0870009999999999</v>
      </c>
      <c r="O101" s="18">
        <v>7.0949369999999998</v>
      </c>
      <c r="P101" s="18">
        <v>7.0980129999999999</v>
      </c>
      <c r="Q101" s="18">
        <v>7.0920230000000002</v>
      </c>
      <c r="R101" s="18">
        <v>7.0995509999999999</v>
      </c>
      <c r="S101" s="18">
        <v>7.1001099999999999</v>
      </c>
      <c r="T101" s="18">
        <v>7.091831</v>
      </c>
      <c r="U101" s="18">
        <v>7.0964169999999998</v>
      </c>
      <c r="V101" s="18">
        <v>7.089645</v>
      </c>
      <c r="W101" s="18">
        <v>7.1001560000000001</v>
      </c>
      <c r="X101" s="18">
        <v>7.1039050000000001</v>
      </c>
      <c r="Y101" s="18">
        <v>7.0957809999999997</v>
      </c>
      <c r="Z101" s="18">
        <v>7.0887589999999996</v>
      </c>
      <c r="AA101" s="18">
        <v>7.09274</v>
      </c>
      <c r="AB101" s="18">
        <v>7.0839840000000001</v>
      </c>
      <c r="AC101" s="18">
        <v>7.0911910000000002</v>
      </c>
      <c r="AD101" s="18">
        <v>7.0830539999999997</v>
      </c>
      <c r="AE101" s="18">
        <v>7.0838890000000001</v>
      </c>
      <c r="AF101" s="18">
        <v>7.0734959999999996</v>
      </c>
      <c r="AG101" s="18">
        <v>7.0908199999999999</v>
      </c>
      <c r="AH101" s="18">
        <v>7.1003410000000002</v>
      </c>
      <c r="AI101" s="18">
        <v>7.099145</v>
      </c>
      <c r="AJ101" s="18">
        <v>7.1191870000000002</v>
      </c>
      <c r="AK101" s="18">
        <v>7.1307910000000003</v>
      </c>
      <c r="AL101" s="18">
        <v>7.1361790000000003</v>
      </c>
      <c r="AM101" s="18">
        <v>6.9064059999999996</v>
      </c>
      <c r="AN101" s="18">
        <v>6.682029</v>
      </c>
      <c r="AO101" s="18">
        <v>6.6231249999999999</v>
      </c>
      <c r="AP101" s="18">
        <v>6.6166520000000002</v>
      </c>
      <c r="AQ101" s="18">
        <v>6.6310260000000003</v>
      </c>
      <c r="AR101" s="18">
        <v>6.617953</v>
      </c>
      <c r="AS101" s="18">
        <v>6.6163650000000001</v>
      </c>
      <c r="AT101" s="18">
        <v>6.6653120000000001</v>
      </c>
      <c r="AU101" s="18">
        <v>6.6706060000000003</v>
      </c>
      <c r="AV101" s="18">
        <v>6.728383</v>
      </c>
      <c r="AW101" s="18">
        <v>6.5436719999999999</v>
      </c>
      <c r="AX101" s="18">
        <v>6.0962690000000004</v>
      </c>
      <c r="AY101" s="18">
        <v>6.0395750000000001</v>
      </c>
      <c r="AZ101" s="18">
        <v>6.0426799999999998</v>
      </c>
      <c r="BA101" s="18">
        <v>6.0266950000000001</v>
      </c>
      <c r="BB101" s="18">
        <v>6.1979480000000002</v>
      </c>
      <c r="BC101" s="18">
        <v>6.2550429999999997</v>
      </c>
      <c r="BD101" s="18">
        <v>6.2438890000000002</v>
      </c>
      <c r="BE101" s="18">
        <v>6.5054150000000002</v>
      </c>
      <c r="BF101" s="18">
        <v>6.6905000000000001</v>
      </c>
      <c r="BG101" s="18">
        <v>6.6707369999999999</v>
      </c>
      <c r="BH101" s="18">
        <v>6.6618000000000004</v>
      </c>
      <c r="BI101" s="18">
        <v>6.6510629999999997</v>
      </c>
      <c r="BJ101" s="18">
        <v>6.6480199999999998</v>
      </c>
      <c r="BK101" s="18">
        <v>6.5997589999999997</v>
      </c>
      <c r="BL101" s="18">
        <v>6.500737</v>
      </c>
      <c r="BM101" s="18">
        <v>6.3592899999999997</v>
      </c>
      <c r="BN101" s="18">
        <v>6.1042209999999999</v>
      </c>
      <c r="BO101" s="18">
        <v>6.3078580000000004</v>
      </c>
      <c r="BP101" s="18">
        <v>6.5327979999999997</v>
      </c>
      <c r="BQ101" s="18">
        <v>6.5202150000000003</v>
      </c>
      <c r="BR101" s="18">
        <v>6.5158370000000003</v>
      </c>
      <c r="BS101" s="18">
        <v>6.3541280000000002</v>
      </c>
      <c r="BT101" s="18">
        <v>6.1791549999999997</v>
      </c>
      <c r="BU101" s="18">
        <v>6.1840570000000001</v>
      </c>
      <c r="BV101" s="18">
        <v>6.3182729999999996</v>
      </c>
      <c r="BW101" s="18">
        <v>6.4181309999999998</v>
      </c>
      <c r="BX101" s="18">
        <v>6.3185140000000004</v>
      </c>
      <c r="BY101" s="18">
        <v>6.3227510000000002</v>
      </c>
      <c r="BZ101" s="18">
        <v>6.4303249999999998</v>
      </c>
      <c r="CA101" s="18">
        <v>6.6473389999999997</v>
      </c>
      <c r="CB101" s="18">
        <v>6.6527900000000004</v>
      </c>
      <c r="CC101" s="18">
        <v>6.6574960000000001</v>
      </c>
      <c r="CD101" s="18">
        <v>6.4579019999999998</v>
      </c>
      <c r="CE101" s="18">
        <v>6.3515439999999996</v>
      </c>
      <c r="CF101" s="18">
        <v>6.4193210000000001</v>
      </c>
      <c r="CG101" s="18">
        <v>6.3381670000000003</v>
      </c>
      <c r="CH101" s="18">
        <v>6.1497590000000004</v>
      </c>
      <c r="CI101" s="18">
        <v>6.2095279999999997</v>
      </c>
      <c r="CJ101" s="18">
        <v>6.4266759999999996</v>
      </c>
      <c r="CK101" s="18">
        <v>6.4928039999999996</v>
      </c>
      <c r="CL101" s="18">
        <v>6.493938</v>
      </c>
      <c r="CM101" s="18">
        <v>6.491536</v>
      </c>
      <c r="CN101" s="18">
        <v>6.4988669999999997</v>
      </c>
      <c r="CO101" s="18">
        <v>6.5060169999999999</v>
      </c>
      <c r="CP101" s="18">
        <v>6.5078560000000003</v>
      </c>
      <c r="CQ101" s="18">
        <v>6.5066750000000004</v>
      </c>
      <c r="CR101" s="18">
        <v>6.5175929999999997</v>
      </c>
      <c r="CS101" s="18">
        <v>6.527558</v>
      </c>
      <c r="CT101" s="18">
        <v>6.5183970000000002</v>
      </c>
      <c r="CU101" s="18">
        <v>6.5263039999999997</v>
      </c>
      <c r="CV101" s="18">
        <v>6.5214949999999998</v>
      </c>
    </row>
    <row r="102" spans="1:100" ht="12.5">
      <c r="A102" s="16">
        <v>44298</v>
      </c>
      <c r="B102" s="17" t="s">
        <v>29</v>
      </c>
      <c r="C102" s="17" t="s">
        <v>140</v>
      </c>
      <c r="D102" s="18">
        <v>172365.572449</v>
      </c>
      <c r="E102" s="18">
        <v>1688.1829</v>
      </c>
      <c r="F102" s="18">
        <v>1691.574132</v>
      </c>
      <c r="G102" s="18">
        <v>1615.9383600000001</v>
      </c>
      <c r="H102" s="18">
        <v>1481.0769700000001</v>
      </c>
      <c r="I102" s="18">
        <v>1386.064183</v>
      </c>
      <c r="J102" s="18">
        <v>1340.6740070000001</v>
      </c>
      <c r="K102" s="18">
        <v>1265.056092</v>
      </c>
      <c r="L102" s="18">
        <v>1149.806957</v>
      </c>
      <c r="M102" s="18">
        <v>1109.2923659999999</v>
      </c>
      <c r="N102" s="18">
        <v>1099.36076</v>
      </c>
      <c r="O102" s="18">
        <v>1051.5368089999999</v>
      </c>
      <c r="P102" s="18">
        <v>1016.980788</v>
      </c>
      <c r="Q102" s="18">
        <v>984.43546600000002</v>
      </c>
      <c r="R102" s="18">
        <v>954.55645000000004</v>
      </c>
      <c r="S102" s="18">
        <v>931.45438300000001</v>
      </c>
      <c r="T102" s="18">
        <v>933.56269399999996</v>
      </c>
      <c r="U102" s="18">
        <v>935.08010400000001</v>
      </c>
      <c r="V102" s="18">
        <v>929.59220000000005</v>
      </c>
      <c r="W102" s="18">
        <v>927.34889999999996</v>
      </c>
      <c r="X102" s="18">
        <v>935.49327700000003</v>
      </c>
      <c r="Y102" s="18">
        <v>1013.140065</v>
      </c>
      <c r="Z102" s="18">
        <v>1137.716758</v>
      </c>
      <c r="AA102" s="18">
        <v>1218.9193250000001</v>
      </c>
      <c r="AB102" s="18">
        <v>1272.8812519999999</v>
      </c>
      <c r="AC102" s="18">
        <v>1380.750814</v>
      </c>
      <c r="AD102" s="18">
        <v>1599.3672260000001</v>
      </c>
      <c r="AE102" s="18">
        <v>1740.016934</v>
      </c>
      <c r="AF102" s="18">
        <v>1802.8249209999999</v>
      </c>
      <c r="AG102" s="18">
        <v>1845.891844</v>
      </c>
      <c r="AH102" s="18">
        <v>1919.3904709999999</v>
      </c>
      <c r="AI102" s="18">
        <v>1940.84987</v>
      </c>
      <c r="AJ102" s="18">
        <v>1883.762604</v>
      </c>
      <c r="AK102" s="18">
        <v>1940.272778</v>
      </c>
      <c r="AL102" s="18">
        <v>1993.815198</v>
      </c>
      <c r="AM102" s="18">
        <v>1941.9433879999999</v>
      </c>
      <c r="AN102" s="18">
        <v>1846.241174</v>
      </c>
      <c r="AO102" s="18">
        <v>1844.9788639999999</v>
      </c>
      <c r="AP102" s="18">
        <v>1909.1355679999999</v>
      </c>
      <c r="AQ102" s="18">
        <v>1840.175082</v>
      </c>
      <c r="AR102" s="18">
        <v>1856.188809</v>
      </c>
      <c r="AS102" s="18">
        <v>1791.321948</v>
      </c>
      <c r="AT102" s="18">
        <v>1813.782997</v>
      </c>
      <c r="AU102" s="18">
        <v>1806.609197</v>
      </c>
      <c r="AV102" s="18">
        <v>1864.895244</v>
      </c>
      <c r="AW102" s="18">
        <v>1915.750861</v>
      </c>
      <c r="AX102" s="18">
        <v>2013.0144130000001</v>
      </c>
      <c r="AY102" s="18">
        <v>2096.0744500000001</v>
      </c>
      <c r="AZ102" s="18">
        <v>2119.5563769999999</v>
      </c>
      <c r="BA102" s="18">
        <v>2082.8699729999998</v>
      </c>
      <c r="BB102" s="18">
        <v>2106.633143</v>
      </c>
      <c r="BC102" s="18">
        <v>2085.449122</v>
      </c>
      <c r="BD102" s="18">
        <v>2069.8863540000002</v>
      </c>
      <c r="BE102" s="18">
        <v>2098.659122</v>
      </c>
      <c r="BF102" s="18">
        <v>2145.9919460000001</v>
      </c>
      <c r="BG102" s="18">
        <v>2138.719951</v>
      </c>
      <c r="BH102" s="18">
        <v>2155.4927769999999</v>
      </c>
      <c r="BI102" s="18">
        <v>2142.6294010000001</v>
      </c>
      <c r="BJ102" s="18">
        <v>2127.9055530000001</v>
      </c>
      <c r="BK102" s="18">
        <v>2155.2999909999999</v>
      </c>
      <c r="BL102" s="18">
        <v>2174.486281</v>
      </c>
      <c r="BM102" s="18">
        <v>2160.6801949999999</v>
      </c>
      <c r="BN102" s="18">
        <v>2134.9527440000002</v>
      </c>
      <c r="BO102" s="18">
        <v>2133.0761680000001</v>
      </c>
      <c r="BP102" s="18">
        <v>2123.6124629999999</v>
      </c>
      <c r="BQ102" s="18">
        <v>2141.3071199999999</v>
      </c>
      <c r="BR102" s="18">
        <v>2156.7038480000001</v>
      </c>
      <c r="BS102" s="18">
        <v>2131.6213870000001</v>
      </c>
      <c r="BT102" s="18">
        <v>2138.1113810000002</v>
      </c>
      <c r="BU102" s="18">
        <v>2126.5002869999998</v>
      </c>
      <c r="BV102" s="18">
        <v>2144.1712809999999</v>
      </c>
      <c r="BW102" s="18">
        <v>2147.546006</v>
      </c>
      <c r="BX102" s="18">
        <v>2151.86033</v>
      </c>
      <c r="BY102" s="18">
        <v>2127.22982</v>
      </c>
      <c r="BZ102" s="18">
        <v>2094.9772250000001</v>
      </c>
      <c r="CA102" s="18">
        <v>2083.543181</v>
      </c>
      <c r="CB102" s="18">
        <v>2069.7074750000002</v>
      </c>
      <c r="CC102" s="18">
        <v>2045.9615289999999</v>
      </c>
      <c r="CD102" s="18">
        <v>2040.1007970000001</v>
      </c>
      <c r="CE102" s="18">
        <v>2037.320283</v>
      </c>
      <c r="CF102" s="18">
        <v>2059.157291</v>
      </c>
      <c r="CG102" s="18">
        <v>2065.624276</v>
      </c>
      <c r="CH102" s="18">
        <v>2068.9359129999998</v>
      </c>
      <c r="CI102" s="18">
        <v>2077.5556590000001</v>
      </c>
      <c r="CJ102" s="18">
        <v>2037.5203590000001</v>
      </c>
      <c r="CK102" s="18">
        <v>2091.6640579999998</v>
      </c>
      <c r="CL102" s="18">
        <v>2076.6637599999999</v>
      </c>
      <c r="CM102" s="18">
        <v>2074.7904600000002</v>
      </c>
      <c r="CN102" s="18">
        <v>2068.945076</v>
      </c>
      <c r="CO102" s="18">
        <v>1996.3337409999999</v>
      </c>
      <c r="CP102" s="18">
        <v>1984.9278770000001</v>
      </c>
      <c r="CQ102" s="18">
        <v>1995.5704800000001</v>
      </c>
      <c r="CR102" s="18">
        <v>1880.8094530000001</v>
      </c>
      <c r="CS102" s="18">
        <v>1893.74503</v>
      </c>
      <c r="CT102" s="18">
        <v>1943.2790640000001</v>
      </c>
      <c r="CU102" s="18">
        <v>1831.956565</v>
      </c>
      <c r="CV102" s="18">
        <v>1768.7500230000001</v>
      </c>
    </row>
    <row r="103" spans="1:100" ht="12.5">
      <c r="A103" s="16">
        <v>44298</v>
      </c>
      <c r="B103" s="17" t="s">
        <v>30</v>
      </c>
      <c r="C103" s="17" t="s">
        <v>140</v>
      </c>
      <c r="D103" s="18">
        <v>82153.181347000005</v>
      </c>
      <c r="E103" s="18">
        <v>347.349198</v>
      </c>
      <c r="F103" s="18">
        <v>341.37031200000001</v>
      </c>
      <c r="G103" s="18">
        <v>338.65087299999999</v>
      </c>
      <c r="H103" s="18">
        <v>338.72368399999999</v>
      </c>
      <c r="I103" s="18">
        <v>340.86065300000001</v>
      </c>
      <c r="J103" s="18">
        <v>345.44523500000003</v>
      </c>
      <c r="K103" s="18">
        <v>341.29099400000001</v>
      </c>
      <c r="L103" s="18">
        <v>341.27907199999999</v>
      </c>
      <c r="M103" s="18">
        <v>348.97258099999999</v>
      </c>
      <c r="N103" s="18">
        <v>337.07612899999998</v>
      </c>
      <c r="O103" s="18">
        <v>337.28586999999999</v>
      </c>
      <c r="P103" s="18">
        <v>341.25080800000001</v>
      </c>
      <c r="Q103" s="18">
        <v>337.56525799999997</v>
      </c>
      <c r="R103" s="18">
        <v>337.087311</v>
      </c>
      <c r="S103" s="18">
        <v>333.49051800000001</v>
      </c>
      <c r="T103" s="18">
        <v>338.026949</v>
      </c>
      <c r="U103" s="18">
        <v>335.26482099999998</v>
      </c>
      <c r="V103" s="18">
        <v>327.97026599999998</v>
      </c>
      <c r="W103" s="18">
        <v>325.90355199999999</v>
      </c>
      <c r="X103" s="18">
        <v>345.79064599999998</v>
      </c>
      <c r="Y103" s="18">
        <v>352.54874699999999</v>
      </c>
      <c r="Z103" s="18">
        <v>344.89856400000002</v>
      </c>
      <c r="AA103" s="18">
        <v>353.90963599999998</v>
      </c>
      <c r="AB103" s="18">
        <v>358.21290099999999</v>
      </c>
      <c r="AC103" s="18">
        <v>394.59342900000001</v>
      </c>
      <c r="AD103" s="18">
        <v>386.35479099999998</v>
      </c>
      <c r="AE103" s="18">
        <v>381.89961199999999</v>
      </c>
      <c r="AF103" s="18">
        <v>373.68662699999999</v>
      </c>
      <c r="AG103" s="18">
        <v>388.95973199999997</v>
      </c>
      <c r="AH103" s="18">
        <v>382.76437299999998</v>
      </c>
      <c r="AI103" s="18">
        <v>373.59222</v>
      </c>
      <c r="AJ103" s="18">
        <v>376.58463999999998</v>
      </c>
      <c r="AK103" s="18">
        <v>424.59185000000002</v>
      </c>
      <c r="AL103" s="18">
        <v>418.53143</v>
      </c>
      <c r="AM103" s="18">
        <v>403.18981200000002</v>
      </c>
      <c r="AN103" s="18">
        <v>427.70772299999999</v>
      </c>
      <c r="AO103" s="18">
        <v>444.04793000000001</v>
      </c>
      <c r="AP103" s="18">
        <v>449.85562700000003</v>
      </c>
      <c r="AQ103" s="18">
        <v>444.52543700000001</v>
      </c>
      <c r="AR103" s="18">
        <v>464.04399899999999</v>
      </c>
      <c r="AS103" s="18">
        <v>533.35672999999997</v>
      </c>
      <c r="AT103" s="18">
        <v>656.28863200000001</v>
      </c>
      <c r="AU103" s="18">
        <v>632.45760499999994</v>
      </c>
      <c r="AV103" s="18">
        <v>612.15811099999996</v>
      </c>
      <c r="AW103" s="18">
        <v>671.42222900000002</v>
      </c>
      <c r="AX103" s="18">
        <v>701.31205599999998</v>
      </c>
      <c r="AY103" s="18">
        <v>767.980546</v>
      </c>
      <c r="AZ103" s="18">
        <v>885.99769000000003</v>
      </c>
      <c r="BA103" s="18">
        <v>898.139816</v>
      </c>
      <c r="BB103" s="18">
        <v>956.74698999999998</v>
      </c>
      <c r="BC103" s="18">
        <v>936.86743799999999</v>
      </c>
      <c r="BD103" s="18">
        <v>1072.9898820000001</v>
      </c>
      <c r="BE103" s="18">
        <v>1126.829534</v>
      </c>
      <c r="BF103" s="18">
        <v>1217.0550189999999</v>
      </c>
      <c r="BG103" s="18">
        <v>1260.2197880000001</v>
      </c>
      <c r="BH103" s="18">
        <v>1330.76127</v>
      </c>
      <c r="BI103" s="18">
        <v>1377.1122230000001</v>
      </c>
      <c r="BJ103" s="18">
        <v>1371.3381670000001</v>
      </c>
      <c r="BK103" s="18">
        <v>1465.280773</v>
      </c>
      <c r="BL103" s="18">
        <v>1557.569401</v>
      </c>
      <c r="BM103" s="18">
        <v>1666.6173020000001</v>
      </c>
      <c r="BN103" s="18">
        <v>1842.426755</v>
      </c>
      <c r="BO103" s="18">
        <v>1930.1094009999999</v>
      </c>
      <c r="BP103" s="18">
        <v>1974.7384099999999</v>
      </c>
      <c r="BQ103" s="18">
        <v>1976.795204</v>
      </c>
      <c r="BR103" s="18">
        <v>2001.702094</v>
      </c>
      <c r="BS103" s="18">
        <v>2052.4338910000001</v>
      </c>
      <c r="BT103" s="18">
        <v>2071.0867600000001</v>
      </c>
      <c r="BU103" s="18">
        <v>2008.7622200000001</v>
      </c>
      <c r="BV103" s="18">
        <v>1987.4629199999999</v>
      </c>
      <c r="BW103" s="18">
        <v>1984.410848</v>
      </c>
      <c r="BX103" s="18">
        <v>1961.68002</v>
      </c>
      <c r="BY103" s="18">
        <v>1833.743618</v>
      </c>
      <c r="BZ103" s="18">
        <v>1701.2521320000001</v>
      </c>
      <c r="CA103" s="18">
        <v>1607.8640909999999</v>
      </c>
      <c r="CB103" s="18">
        <v>1534.7478249999999</v>
      </c>
      <c r="CC103" s="18">
        <v>1391.958153</v>
      </c>
      <c r="CD103" s="18">
        <v>1265.29955</v>
      </c>
      <c r="CE103" s="18">
        <v>1270.594286</v>
      </c>
      <c r="CF103" s="18">
        <v>1323.464678</v>
      </c>
      <c r="CG103" s="18">
        <v>1328.5289170000001</v>
      </c>
      <c r="CH103" s="18">
        <v>1272.483328</v>
      </c>
      <c r="CI103" s="18">
        <v>1208.5923299999999</v>
      </c>
      <c r="CJ103" s="18">
        <v>1088.8185840000001</v>
      </c>
      <c r="CK103" s="18">
        <v>993.77939700000002</v>
      </c>
      <c r="CL103" s="18">
        <v>879.68866700000001</v>
      </c>
      <c r="CM103" s="18">
        <v>784.71636100000001</v>
      </c>
      <c r="CN103" s="18">
        <v>728.678</v>
      </c>
      <c r="CO103" s="18">
        <v>638.20212400000003</v>
      </c>
      <c r="CP103" s="18">
        <v>554.07192099999997</v>
      </c>
      <c r="CQ103" s="18">
        <v>491.51219900000001</v>
      </c>
      <c r="CR103" s="18">
        <v>466.34690699999999</v>
      </c>
      <c r="CS103" s="18">
        <v>459.85204199999998</v>
      </c>
      <c r="CT103" s="18">
        <v>390.17754600000001</v>
      </c>
      <c r="CU103" s="18">
        <v>365.85251599999998</v>
      </c>
      <c r="CV103" s="18">
        <v>357.69263999999998</v>
      </c>
    </row>
    <row r="104" spans="1:100" ht="12.5">
      <c r="A104" s="16">
        <v>44298</v>
      </c>
      <c r="B104" s="17" t="s">
        <v>31</v>
      </c>
      <c r="C104" s="17" t="s">
        <v>140</v>
      </c>
      <c r="D104" s="18">
        <v>279661.435574</v>
      </c>
      <c r="E104" s="18">
        <v>2529.8692900000001</v>
      </c>
      <c r="F104" s="18">
        <v>2292.8757329999999</v>
      </c>
      <c r="G104" s="18">
        <v>2241.8067230000001</v>
      </c>
      <c r="H104" s="18">
        <v>2175.9110820000001</v>
      </c>
      <c r="I104" s="18">
        <v>2050.1834319999998</v>
      </c>
      <c r="J104" s="18">
        <v>1860.1541199999999</v>
      </c>
      <c r="K104" s="18">
        <v>1772.017562</v>
      </c>
      <c r="L104" s="18">
        <v>1717.43182</v>
      </c>
      <c r="M104" s="18">
        <v>1755.4551039999999</v>
      </c>
      <c r="N104" s="18">
        <v>1720.196248</v>
      </c>
      <c r="O104" s="18">
        <v>1692.3693880000001</v>
      </c>
      <c r="P104" s="18">
        <v>1684.041581</v>
      </c>
      <c r="Q104" s="18">
        <v>1668.4576549999999</v>
      </c>
      <c r="R104" s="18">
        <v>1610.248292</v>
      </c>
      <c r="S104" s="18">
        <v>1581.607757</v>
      </c>
      <c r="T104" s="18">
        <v>1601.9912730000001</v>
      </c>
      <c r="U104" s="18">
        <v>1594.242377</v>
      </c>
      <c r="V104" s="18">
        <v>1576.4085090000001</v>
      </c>
      <c r="W104" s="18">
        <v>1559.1408280000001</v>
      </c>
      <c r="X104" s="18">
        <v>1648.623057</v>
      </c>
      <c r="Y104" s="18">
        <v>1788.925657</v>
      </c>
      <c r="Z104" s="18">
        <v>1837.288515</v>
      </c>
      <c r="AA104" s="18">
        <v>1893.06881</v>
      </c>
      <c r="AB104" s="18">
        <v>2011.4323629999999</v>
      </c>
      <c r="AC104" s="18">
        <v>2196.5114079999998</v>
      </c>
      <c r="AD104" s="18">
        <v>2235.204733</v>
      </c>
      <c r="AE104" s="18">
        <v>2275.4545189999999</v>
      </c>
      <c r="AF104" s="18">
        <v>2284.142546</v>
      </c>
      <c r="AG104" s="18">
        <v>2345.7015120000001</v>
      </c>
      <c r="AH104" s="18">
        <v>2363.2434029999999</v>
      </c>
      <c r="AI104" s="18">
        <v>2396.5153</v>
      </c>
      <c r="AJ104" s="18">
        <v>2432.2092830000001</v>
      </c>
      <c r="AK104" s="18">
        <v>2475.3387440000001</v>
      </c>
      <c r="AL104" s="18">
        <v>2458.6691500000002</v>
      </c>
      <c r="AM104" s="18">
        <v>2497.1794989999999</v>
      </c>
      <c r="AN104" s="18">
        <v>2530.5699829999999</v>
      </c>
      <c r="AO104" s="18">
        <v>2535.6406529999999</v>
      </c>
      <c r="AP104" s="18">
        <v>2547.8630429999998</v>
      </c>
      <c r="AQ104" s="18">
        <v>2538.253608</v>
      </c>
      <c r="AR104" s="18">
        <v>2623.0816719999998</v>
      </c>
      <c r="AS104" s="18">
        <v>2625.7639349999999</v>
      </c>
      <c r="AT104" s="18">
        <v>2651.5967540000001</v>
      </c>
      <c r="AU104" s="18">
        <v>2730.4999870000001</v>
      </c>
      <c r="AV104" s="18">
        <v>2761.1592230000001</v>
      </c>
      <c r="AW104" s="18">
        <v>2822.4221040000002</v>
      </c>
      <c r="AX104" s="18">
        <v>2869.5936900000002</v>
      </c>
      <c r="AY104" s="18">
        <v>2940.118982</v>
      </c>
      <c r="AZ104" s="18">
        <v>3013.720249</v>
      </c>
      <c r="BA104" s="18">
        <v>3116.9418519999999</v>
      </c>
      <c r="BB104" s="18">
        <v>3250.364032</v>
      </c>
      <c r="BC104" s="18">
        <v>3347.5272960000002</v>
      </c>
      <c r="BD104" s="18">
        <v>3395.2922480000002</v>
      </c>
      <c r="BE104" s="18">
        <v>3463.0656429999999</v>
      </c>
      <c r="BF104" s="18">
        <v>3517.7855169999998</v>
      </c>
      <c r="BG104" s="18">
        <v>3602.7683889999998</v>
      </c>
      <c r="BH104" s="18">
        <v>3688.027795</v>
      </c>
      <c r="BI104" s="18">
        <v>3739.3008810000001</v>
      </c>
      <c r="BJ104" s="18">
        <v>3770.3924259999999</v>
      </c>
      <c r="BK104" s="18">
        <v>3783.5819839999999</v>
      </c>
      <c r="BL104" s="18">
        <v>3807.8863289999999</v>
      </c>
      <c r="BM104" s="18">
        <v>3851.4581880000001</v>
      </c>
      <c r="BN104" s="18">
        <v>3865.590948</v>
      </c>
      <c r="BO104" s="18">
        <v>3860.4353740000001</v>
      </c>
      <c r="BP104" s="18">
        <v>3853.849127</v>
      </c>
      <c r="BQ104" s="18">
        <v>3918.8872820000001</v>
      </c>
      <c r="BR104" s="18">
        <v>3959.269335</v>
      </c>
      <c r="BS104" s="18">
        <v>3959.5005569999998</v>
      </c>
      <c r="BT104" s="18">
        <v>3986.081291</v>
      </c>
      <c r="BU104" s="18">
        <v>3997.3664829999998</v>
      </c>
      <c r="BV104" s="18">
        <v>3951.9370309999999</v>
      </c>
      <c r="BW104" s="18">
        <v>3927.0729299999998</v>
      </c>
      <c r="BX104" s="18">
        <v>3920.8596579999999</v>
      </c>
      <c r="BY104" s="18">
        <v>3862.7790420000001</v>
      </c>
      <c r="BZ104" s="18">
        <v>3864.7374599999998</v>
      </c>
      <c r="CA104" s="18">
        <v>3876.8892129999999</v>
      </c>
      <c r="CB104" s="18">
        <v>3857.7898719999998</v>
      </c>
      <c r="CC104" s="18">
        <v>3830.7351619999999</v>
      </c>
      <c r="CD104" s="18">
        <v>3867.1847600000001</v>
      </c>
      <c r="CE104" s="18">
        <v>3939.2246740000001</v>
      </c>
      <c r="CF104" s="18">
        <v>3978.990722</v>
      </c>
      <c r="CG104" s="18">
        <v>3998.992718</v>
      </c>
      <c r="CH104" s="18">
        <v>4001.8081860000002</v>
      </c>
      <c r="CI104" s="18">
        <v>4008.4707410000001</v>
      </c>
      <c r="CJ104" s="18">
        <v>3979.0104809999998</v>
      </c>
      <c r="CK104" s="18">
        <v>3924.096207</v>
      </c>
      <c r="CL104" s="18">
        <v>3782.1846420000002</v>
      </c>
      <c r="CM104" s="18">
        <v>3651.3483419999998</v>
      </c>
      <c r="CN104" s="18">
        <v>3518.1295570000002</v>
      </c>
      <c r="CO104" s="18">
        <v>3408.5891270000002</v>
      </c>
      <c r="CP104" s="18">
        <v>3252.0528250000002</v>
      </c>
      <c r="CQ104" s="18">
        <v>3095.2865109999998</v>
      </c>
      <c r="CR104" s="18">
        <v>2943.6041270000001</v>
      </c>
      <c r="CS104" s="18">
        <v>2763.2956989999998</v>
      </c>
      <c r="CT104" s="18">
        <v>2597.0454629999999</v>
      </c>
      <c r="CU104" s="18">
        <v>2572.8138490000001</v>
      </c>
      <c r="CV104" s="18">
        <v>2536.9324419999998</v>
      </c>
    </row>
    <row r="105" spans="1:100" ht="12.5">
      <c r="A105" s="16">
        <v>44298</v>
      </c>
      <c r="B105" s="17" t="s">
        <v>32</v>
      </c>
      <c r="C105" s="17" t="s">
        <v>140</v>
      </c>
      <c r="D105" s="18">
        <v>1826.955563</v>
      </c>
      <c r="E105" s="18">
        <v>3.179192</v>
      </c>
      <c r="F105" s="18">
        <v>3.1673119999999999</v>
      </c>
      <c r="G105" s="18">
        <v>3.1563099999999999</v>
      </c>
      <c r="H105" s="18">
        <v>3.8096079999999999</v>
      </c>
      <c r="I105" s="18">
        <v>15.486022</v>
      </c>
      <c r="J105" s="18">
        <v>15.511566999999999</v>
      </c>
      <c r="K105" s="18">
        <v>15.461226999999999</v>
      </c>
      <c r="L105" s="18">
        <v>14.463594000000001</v>
      </c>
      <c r="M105" s="18">
        <v>3.0360860000000001</v>
      </c>
      <c r="N105" s="18">
        <v>2.9855179999999999</v>
      </c>
      <c r="O105" s="18">
        <v>2.9853149999999999</v>
      </c>
      <c r="P105" s="18">
        <v>2.9913669999999999</v>
      </c>
      <c r="Q105" s="18">
        <v>2.9688439999999998</v>
      </c>
      <c r="R105" s="18">
        <v>2.9749680000000001</v>
      </c>
      <c r="S105" s="18">
        <v>2.9707870000000001</v>
      </c>
      <c r="T105" s="18">
        <v>2.9616579999999999</v>
      </c>
      <c r="U105" s="18">
        <v>2.9519700000000002</v>
      </c>
      <c r="V105" s="18">
        <v>2.9372069999999999</v>
      </c>
      <c r="W105" s="18">
        <v>2.954723</v>
      </c>
      <c r="X105" s="18">
        <v>2.94658</v>
      </c>
      <c r="Y105" s="18">
        <v>2.544092</v>
      </c>
      <c r="Z105" s="18">
        <v>2.4871750000000001</v>
      </c>
      <c r="AA105" s="18">
        <v>2.4884490000000001</v>
      </c>
      <c r="AB105" s="18">
        <v>2.4593389999999999</v>
      </c>
      <c r="AC105" s="18">
        <v>2.3797229999999998</v>
      </c>
      <c r="AD105" s="18">
        <v>2.3584100000000001</v>
      </c>
      <c r="AE105" s="18">
        <v>2.3664239999999999</v>
      </c>
      <c r="AF105" s="18">
        <v>2.350263</v>
      </c>
      <c r="AG105" s="18">
        <v>2.1830699999999998</v>
      </c>
      <c r="AH105" s="18">
        <v>2.2370239999999999</v>
      </c>
      <c r="AI105" s="18">
        <v>2.30647</v>
      </c>
      <c r="AJ105" s="18">
        <v>2.392795</v>
      </c>
      <c r="AK105" s="18">
        <v>8.0895639999999993</v>
      </c>
      <c r="AL105" s="18">
        <v>8.3124719999999996</v>
      </c>
      <c r="AM105" s="18">
        <v>8.2014270000000007</v>
      </c>
      <c r="AN105" s="18">
        <v>8.3411069999999992</v>
      </c>
      <c r="AO105" s="18">
        <v>8.1439880000000002</v>
      </c>
      <c r="AP105" s="18">
        <v>7.9218219999999997</v>
      </c>
      <c r="AQ105" s="18">
        <v>8.0603490000000004</v>
      </c>
      <c r="AR105" s="18">
        <v>7.8895710000000001</v>
      </c>
      <c r="AS105" s="18">
        <v>26.735728000000002</v>
      </c>
      <c r="AT105" s="18">
        <v>26.975163999999999</v>
      </c>
      <c r="AU105" s="18">
        <v>27.119188999999999</v>
      </c>
      <c r="AV105" s="18">
        <v>27.098065999999999</v>
      </c>
      <c r="AW105" s="18">
        <v>29.069344000000001</v>
      </c>
      <c r="AX105" s="18">
        <v>29.083228999999999</v>
      </c>
      <c r="AY105" s="18">
        <v>29.585464000000002</v>
      </c>
      <c r="AZ105" s="18">
        <v>33.226402999999998</v>
      </c>
      <c r="BA105" s="18">
        <v>47.141390000000001</v>
      </c>
      <c r="BB105" s="18">
        <v>47.326267000000001</v>
      </c>
      <c r="BC105" s="18">
        <v>47.443696000000003</v>
      </c>
      <c r="BD105" s="18">
        <v>46.368898999999999</v>
      </c>
      <c r="BE105" s="18">
        <v>43.690835</v>
      </c>
      <c r="BF105" s="18">
        <v>43.642958999999998</v>
      </c>
      <c r="BG105" s="18">
        <v>43.612782000000003</v>
      </c>
      <c r="BH105" s="18">
        <v>43.580139000000003</v>
      </c>
      <c r="BI105" s="18">
        <v>51.648356999999997</v>
      </c>
      <c r="BJ105" s="18">
        <v>52.095550000000003</v>
      </c>
      <c r="BK105" s="18">
        <v>51.977899999999998</v>
      </c>
      <c r="BL105" s="18">
        <v>50.844206</v>
      </c>
      <c r="BM105" s="18">
        <v>37.884298999999999</v>
      </c>
      <c r="BN105" s="18">
        <v>37.833779</v>
      </c>
      <c r="BO105" s="18">
        <v>38.291428000000003</v>
      </c>
      <c r="BP105" s="18">
        <v>37.078361000000001</v>
      </c>
      <c r="BQ105" s="18">
        <v>30.495718</v>
      </c>
      <c r="BR105" s="18">
        <v>30.472497000000001</v>
      </c>
      <c r="BS105" s="18">
        <v>30.300761000000001</v>
      </c>
      <c r="BT105" s="18">
        <v>29.422882999999999</v>
      </c>
      <c r="BU105" s="18">
        <v>22.020391</v>
      </c>
      <c r="BV105" s="18">
        <v>21.819993</v>
      </c>
      <c r="BW105" s="18">
        <v>21.911732000000001</v>
      </c>
      <c r="BX105" s="18">
        <v>21.930972000000001</v>
      </c>
      <c r="BY105" s="18">
        <v>30.303052000000001</v>
      </c>
      <c r="BZ105" s="18">
        <v>30.388009</v>
      </c>
      <c r="CA105" s="18">
        <v>30.429349999999999</v>
      </c>
      <c r="CB105" s="18">
        <v>30.466771000000001</v>
      </c>
      <c r="CC105" s="18">
        <v>30.329174999999999</v>
      </c>
      <c r="CD105" s="18">
        <v>30.474073000000001</v>
      </c>
      <c r="CE105" s="18">
        <v>30.347961000000002</v>
      </c>
      <c r="CF105" s="18">
        <v>30.001245000000001</v>
      </c>
      <c r="CG105" s="18">
        <v>21.988227999999999</v>
      </c>
      <c r="CH105" s="18">
        <v>22.018149999999999</v>
      </c>
      <c r="CI105" s="18">
        <v>21.976496000000001</v>
      </c>
      <c r="CJ105" s="18">
        <v>21.329939</v>
      </c>
      <c r="CK105" s="18">
        <v>16.317675000000001</v>
      </c>
      <c r="CL105" s="18">
        <v>16.288056999999998</v>
      </c>
      <c r="CM105" s="18">
        <v>16.276304</v>
      </c>
      <c r="CN105" s="18">
        <v>16.006865000000001</v>
      </c>
      <c r="CO105" s="18">
        <v>14.275036</v>
      </c>
      <c r="CP105" s="18">
        <v>14.277438</v>
      </c>
      <c r="CQ105" s="18">
        <v>14.221333</v>
      </c>
      <c r="CR105" s="18">
        <v>13.980143999999999</v>
      </c>
      <c r="CS105" s="18">
        <v>4.5241420000000003</v>
      </c>
      <c r="CT105" s="18">
        <v>3.2769370000000002</v>
      </c>
      <c r="CU105" s="18">
        <v>3.2362099999999998</v>
      </c>
      <c r="CV105" s="18">
        <v>3.0812029999999999</v>
      </c>
    </row>
    <row r="106" spans="1:100" ht="12.5">
      <c r="A106" s="16">
        <v>44298</v>
      </c>
      <c r="B106" s="17" t="s">
        <v>33</v>
      </c>
      <c r="C106" s="17" t="s">
        <v>140</v>
      </c>
      <c r="D106" s="18">
        <v>89106.087259000007</v>
      </c>
      <c r="E106" s="18">
        <v>929.66726300000005</v>
      </c>
      <c r="F106" s="18">
        <v>929.61826499999995</v>
      </c>
      <c r="G106" s="18">
        <v>929.52474500000005</v>
      </c>
      <c r="H106" s="18">
        <v>929.67996100000005</v>
      </c>
      <c r="I106" s="18">
        <v>929.53409899999997</v>
      </c>
      <c r="J106" s="18">
        <v>929.69511999999997</v>
      </c>
      <c r="K106" s="18">
        <v>929.86493499999995</v>
      </c>
      <c r="L106" s="18">
        <v>930.04969300000005</v>
      </c>
      <c r="M106" s="18">
        <v>930.09636999999998</v>
      </c>
      <c r="N106" s="18">
        <v>929.68282399999998</v>
      </c>
      <c r="O106" s="18">
        <v>929.84714299999996</v>
      </c>
      <c r="P106" s="18">
        <v>929.87249599999996</v>
      </c>
      <c r="Q106" s="18">
        <v>929.72317899999996</v>
      </c>
      <c r="R106" s="18">
        <v>930.00334099999998</v>
      </c>
      <c r="S106" s="18">
        <v>930.37558799999999</v>
      </c>
      <c r="T106" s="18">
        <v>930.48943199999997</v>
      </c>
      <c r="U106" s="18">
        <v>930.60595799999999</v>
      </c>
      <c r="V106" s="18">
        <v>930.44158400000003</v>
      </c>
      <c r="W106" s="18">
        <v>930.68536400000005</v>
      </c>
      <c r="X106" s="18">
        <v>930.64326700000004</v>
      </c>
      <c r="Y106" s="18">
        <v>930.21999400000004</v>
      </c>
      <c r="Z106" s="18">
        <v>930.42357900000002</v>
      </c>
      <c r="AA106" s="18">
        <v>930.49441300000001</v>
      </c>
      <c r="AB106" s="18">
        <v>930.207134</v>
      </c>
      <c r="AC106" s="18">
        <v>930.262159</v>
      </c>
      <c r="AD106" s="18">
        <v>930.13014699999997</v>
      </c>
      <c r="AE106" s="18">
        <v>930.43138799999997</v>
      </c>
      <c r="AF106" s="18">
        <v>930.20138399999996</v>
      </c>
      <c r="AG106" s="18">
        <v>930.70273999999995</v>
      </c>
      <c r="AH106" s="18">
        <v>930.43959199999995</v>
      </c>
      <c r="AI106" s="18">
        <v>930.30415900000003</v>
      </c>
      <c r="AJ106" s="18">
        <v>930.58407699999998</v>
      </c>
      <c r="AK106" s="18">
        <v>930.11583700000006</v>
      </c>
      <c r="AL106" s="18">
        <v>929.97214599999995</v>
      </c>
      <c r="AM106" s="18">
        <v>929.83543199999997</v>
      </c>
      <c r="AN106" s="18">
        <v>930.11703799999998</v>
      </c>
      <c r="AO106" s="18">
        <v>930.33919500000002</v>
      </c>
      <c r="AP106" s="18">
        <v>930.08850800000005</v>
      </c>
      <c r="AQ106" s="18">
        <v>930.744955</v>
      </c>
      <c r="AR106" s="18">
        <v>930.00394300000005</v>
      </c>
      <c r="AS106" s="18">
        <v>930.04635699999994</v>
      </c>
      <c r="AT106" s="18">
        <v>929.60655999999994</v>
      </c>
      <c r="AU106" s="18">
        <v>929.45304999999996</v>
      </c>
      <c r="AV106" s="18">
        <v>928.63555499999995</v>
      </c>
      <c r="AW106" s="18">
        <v>928.771614</v>
      </c>
      <c r="AX106" s="18">
        <v>928.60921800000006</v>
      </c>
      <c r="AY106" s="18">
        <v>928.86205399999994</v>
      </c>
      <c r="AZ106" s="18">
        <v>928.55239099999994</v>
      </c>
      <c r="BA106" s="18">
        <v>928.46615099999997</v>
      </c>
      <c r="BB106" s="18">
        <v>928.49125800000002</v>
      </c>
      <c r="BC106" s="18">
        <v>928.67994099999999</v>
      </c>
      <c r="BD106" s="18">
        <v>928.496126</v>
      </c>
      <c r="BE106" s="18">
        <v>928.55505400000004</v>
      </c>
      <c r="BF106" s="18">
        <v>928.41135499999996</v>
      </c>
      <c r="BG106" s="18">
        <v>928.30551100000002</v>
      </c>
      <c r="BH106" s="18">
        <v>928.28804300000002</v>
      </c>
      <c r="BI106" s="18">
        <v>927.99865499999999</v>
      </c>
      <c r="BJ106" s="18">
        <v>928.27794700000004</v>
      </c>
      <c r="BK106" s="18">
        <v>927.92445399999997</v>
      </c>
      <c r="BL106" s="18">
        <v>928.26193000000001</v>
      </c>
      <c r="BM106" s="18">
        <v>928.03616399999999</v>
      </c>
      <c r="BN106" s="18">
        <v>928.10163799999998</v>
      </c>
      <c r="BO106" s="18">
        <v>928.29924000000005</v>
      </c>
      <c r="BP106" s="18">
        <v>927.96096699999998</v>
      </c>
      <c r="BQ106" s="18">
        <v>928.14840700000002</v>
      </c>
      <c r="BR106" s="18">
        <v>928.38597900000002</v>
      </c>
      <c r="BS106" s="18">
        <v>928.16259400000001</v>
      </c>
      <c r="BT106" s="18">
        <v>928.25872900000002</v>
      </c>
      <c r="BU106" s="18">
        <v>928.56715099999997</v>
      </c>
      <c r="BV106" s="18">
        <v>926.23922500000003</v>
      </c>
      <c r="BW106" s="18">
        <v>925.98988799999995</v>
      </c>
      <c r="BX106" s="18">
        <v>924.38814500000001</v>
      </c>
      <c r="BY106" s="18">
        <v>924.22228399999995</v>
      </c>
      <c r="BZ106" s="18">
        <v>924.39013699999998</v>
      </c>
      <c r="CA106" s="18">
        <v>924.25454000000002</v>
      </c>
      <c r="CB106" s="18">
        <v>924.39842099999998</v>
      </c>
      <c r="CC106" s="18">
        <v>923.97744399999999</v>
      </c>
      <c r="CD106" s="18">
        <v>924.25777300000004</v>
      </c>
      <c r="CE106" s="18">
        <v>924.43280800000002</v>
      </c>
      <c r="CF106" s="18">
        <v>924.25801799999999</v>
      </c>
      <c r="CG106" s="18">
        <v>924.04918999999995</v>
      </c>
      <c r="CH106" s="18">
        <v>924.24134700000002</v>
      </c>
      <c r="CI106" s="18">
        <v>924.69137799999999</v>
      </c>
      <c r="CJ106" s="18">
        <v>924.51401699999997</v>
      </c>
      <c r="CK106" s="18">
        <v>925.00838199999998</v>
      </c>
      <c r="CL106" s="18">
        <v>924.98310100000003</v>
      </c>
      <c r="CM106" s="18">
        <v>924.91703500000006</v>
      </c>
      <c r="CN106" s="18">
        <v>924.92394899999999</v>
      </c>
      <c r="CO106" s="18">
        <v>925.07931099999996</v>
      </c>
      <c r="CP106" s="18">
        <v>925.47005100000001</v>
      </c>
      <c r="CQ106" s="18">
        <v>925.47290799999996</v>
      </c>
      <c r="CR106" s="18">
        <v>925.79995199999996</v>
      </c>
      <c r="CS106" s="18">
        <v>926.00737300000003</v>
      </c>
      <c r="CT106" s="18">
        <v>925.72890800000005</v>
      </c>
      <c r="CU106" s="18">
        <v>926.09828800000003</v>
      </c>
      <c r="CV106" s="18">
        <v>925.96084599999995</v>
      </c>
    </row>
    <row r="107" spans="1:100" ht="12.5">
      <c r="A107" s="16">
        <v>44298</v>
      </c>
      <c r="B107" s="17" t="s">
        <v>34</v>
      </c>
      <c r="C107" s="17" t="s">
        <v>140</v>
      </c>
      <c r="D107" s="18">
        <v>55.126061</v>
      </c>
      <c r="E107" s="18">
        <v>0.59560800000000003</v>
      </c>
      <c r="F107" s="18">
        <v>-2.9526180000000002</v>
      </c>
      <c r="G107" s="18">
        <v>-1.5367029999999999</v>
      </c>
      <c r="H107" s="18">
        <v>-1.509744</v>
      </c>
      <c r="I107" s="18">
        <v>-0.30674600000000002</v>
      </c>
      <c r="J107" s="18">
        <v>0.619981</v>
      </c>
      <c r="K107" s="18">
        <v>9.8823999999999995E-2</v>
      </c>
      <c r="L107" s="18">
        <v>-2.5017000000000001E-2</v>
      </c>
      <c r="M107" s="18">
        <v>-0.85127699999999995</v>
      </c>
      <c r="N107" s="18">
        <v>-1.6916469999999999</v>
      </c>
      <c r="O107" s="18">
        <v>-1.5572790000000001</v>
      </c>
      <c r="P107" s="18">
        <v>-0.35265099999999999</v>
      </c>
      <c r="Q107" s="18">
        <v>-0.69332199999999999</v>
      </c>
      <c r="R107" s="18">
        <v>-0.183479</v>
      </c>
      <c r="S107" s="18">
        <v>-0.625556</v>
      </c>
      <c r="T107" s="18">
        <v>-2.9430329999999998</v>
      </c>
      <c r="U107" s="18">
        <v>-2.5348069999999998</v>
      </c>
      <c r="V107" s="18">
        <v>-2.9406829999999999</v>
      </c>
      <c r="W107" s="18">
        <v>-1.0693090000000001</v>
      </c>
      <c r="X107" s="18">
        <v>-2.9510730000000001</v>
      </c>
      <c r="Y107" s="18">
        <v>2.4438170000000001</v>
      </c>
      <c r="Z107" s="18">
        <v>2.7678999999999999E-2</v>
      </c>
      <c r="AA107" s="18">
        <v>2.9635729999999998</v>
      </c>
      <c r="AB107" s="18">
        <v>0.729626</v>
      </c>
      <c r="AC107" s="18">
        <v>1.9454990000000001</v>
      </c>
      <c r="AD107" s="18">
        <v>-3.7137980000000002</v>
      </c>
      <c r="AE107" s="18">
        <v>-2.4083399999999999</v>
      </c>
      <c r="AF107" s="18">
        <v>-3.7563260000000001</v>
      </c>
      <c r="AG107" s="18">
        <v>1.761182</v>
      </c>
      <c r="AH107" s="18">
        <v>1.185494</v>
      </c>
      <c r="AI107" s="18">
        <v>0.736954</v>
      </c>
      <c r="AJ107" s="18">
        <v>1.208942</v>
      </c>
      <c r="AK107" s="18">
        <v>0.72999700000000001</v>
      </c>
      <c r="AL107" s="18">
        <v>-1.4346410000000001</v>
      </c>
      <c r="AM107" s="18">
        <v>-2.9575930000000001</v>
      </c>
      <c r="AN107" s="18">
        <v>-0.82840599999999998</v>
      </c>
      <c r="AO107" s="18">
        <v>-1.4134059999999999</v>
      </c>
      <c r="AP107" s="18">
        <v>-0.62870300000000001</v>
      </c>
      <c r="AQ107" s="18">
        <v>0.57258299999999995</v>
      </c>
      <c r="AR107" s="18">
        <v>-2.1818170000000001</v>
      </c>
      <c r="AS107" s="18">
        <v>0.63602700000000001</v>
      </c>
      <c r="AT107" s="18">
        <v>-0.44627</v>
      </c>
      <c r="AU107" s="18">
        <v>-2.0091559999999999</v>
      </c>
      <c r="AV107" s="18">
        <v>-1.5491250000000001</v>
      </c>
      <c r="AW107" s="18">
        <v>0.65457900000000002</v>
      </c>
      <c r="AX107" s="18">
        <v>1.0157179999999999</v>
      </c>
      <c r="AY107" s="18">
        <v>-0.61843999999999999</v>
      </c>
      <c r="AZ107" s="18">
        <v>-3.5902999999999997E-2</v>
      </c>
      <c r="BA107" s="18">
        <v>-1.9933339999999999</v>
      </c>
      <c r="BB107" s="18">
        <v>-2.4673790000000002</v>
      </c>
      <c r="BC107" s="18">
        <v>0.55303000000000002</v>
      </c>
      <c r="BD107" s="18">
        <v>0.192941</v>
      </c>
      <c r="BE107" s="18">
        <v>-3.0151119999999998</v>
      </c>
      <c r="BF107" s="18">
        <v>-0.94650000000000001</v>
      </c>
      <c r="BG107" s="18">
        <v>-1.713239</v>
      </c>
      <c r="BH107" s="18">
        <v>-1.724281</v>
      </c>
      <c r="BI107" s="18">
        <v>-1.0953349999999999</v>
      </c>
      <c r="BJ107" s="18">
        <v>1.833321</v>
      </c>
      <c r="BK107" s="18">
        <v>0.28487499999999999</v>
      </c>
      <c r="BL107" s="18">
        <v>1.7260420000000001</v>
      </c>
      <c r="BM107" s="18">
        <v>1.186051</v>
      </c>
      <c r="BN107" s="18">
        <v>2.86992</v>
      </c>
      <c r="BO107" s="18">
        <v>2.016635</v>
      </c>
      <c r="BP107" s="18">
        <v>28.460806999999999</v>
      </c>
      <c r="BQ107" s="18">
        <v>8.1578560000000007</v>
      </c>
      <c r="BR107" s="18">
        <v>2.0023620000000002</v>
      </c>
      <c r="BS107" s="18">
        <v>2.7370549999999998</v>
      </c>
      <c r="BT107" s="18">
        <v>19.068798000000001</v>
      </c>
      <c r="BU107" s="18">
        <v>5.5944130000000003</v>
      </c>
      <c r="BV107" s="18">
        <v>1.0638289999999999</v>
      </c>
      <c r="BW107" s="18">
        <v>-3.553388</v>
      </c>
      <c r="BX107" s="18">
        <v>-2.8549389999999999</v>
      </c>
      <c r="BY107" s="18">
        <v>-1.985857</v>
      </c>
      <c r="BZ107" s="18">
        <v>0.82781400000000005</v>
      </c>
      <c r="CA107" s="18">
        <v>2.1823000000000001</v>
      </c>
      <c r="CB107" s="18">
        <v>-0.60479499999999997</v>
      </c>
      <c r="CC107" s="18">
        <v>0.98067899999999997</v>
      </c>
      <c r="CD107" s="18">
        <v>4.6858769999999996</v>
      </c>
      <c r="CE107" s="18">
        <v>0.64125900000000002</v>
      </c>
      <c r="CF107" s="18">
        <v>3.3799999999999997E-2</v>
      </c>
      <c r="CG107" s="18">
        <v>-0.37934800000000002</v>
      </c>
      <c r="CH107" s="18">
        <v>3.350943</v>
      </c>
      <c r="CI107" s="18">
        <v>4.9873409999999998</v>
      </c>
      <c r="CJ107" s="18">
        <v>-3.6852559999999999</v>
      </c>
      <c r="CK107" s="18">
        <v>3.9410729999999998</v>
      </c>
      <c r="CL107" s="18">
        <v>3.2072720000000001</v>
      </c>
      <c r="CM107" s="18">
        <v>2.3473090000000001</v>
      </c>
      <c r="CN107" s="18">
        <v>2.7688630000000001</v>
      </c>
      <c r="CO107" s="18">
        <v>4.8255309999999998</v>
      </c>
      <c r="CP107" s="18">
        <v>3.05484</v>
      </c>
      <c r="CQ107" s="18">
        <v>1.0605850000000001</v>
      </c>
      <c r="CR107" s="18">
        <v>-1.4311970000000001</v>
      </c>
      <c r="CS107" s="18">
        <v>1.410083</v>
      </c>
      <c r="CT107" s="18">
        <v>-2.765908</v>
      </c>
      <c r="CU107" s="18">
        <v>0.811975</v>
      </c>
      <c r="CV107" s="18">
        <v>-2.7427649999999999</v>
      </c>
    </row>
    <row r="108" spans="1:100" ht="12.5">
      <c r="A108" s="16">
        <v>44298</v>
      </c>
      <c r="B108" s="17" t="s">
        <v>35</v>
      </c>
      <c r="C108" s="17" t="s">
        <v>140</v>
      </c>
      <c r="D108" s="18">
        <v>44034.745492000002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1.442645</v>
      </c>
      <c r="AH108" s="18">
        <v>7.3868049999999998</v>
      </c>
      <c r="AI108" s="18">
        <v>23.074687000000001</v>
      </c>
      <c r="AJ108" s="18">
        <v>60.383626</v>
      </c>
      <c r="AK108" s="18">
        <v>109.302474</v>
      </c>
      <c r="AL108" s="18">
        <v>195.85251400000001</v>
      </c>
      <c r="AM108" s="18">
        <v>309.41430400000002</v>
      </c>
      <c r="AN108" s="18">
        <v>370.826976</v>
      </c>
      <c r="AO108" s="18">
        <v>418.60418299999998</v>
      </c>
      <c r="AP108" s="18">
        <v>471.76973900000002</v>
      </c>
      <c r="AQ108" s="18">
        <v>634.470552</v>
      </c>
      <c r="AR108" s="18">
        <v>638.85025900000005</v>
      </c>
      <c r="AS108" s="18">
        <v>704.402016</v>
      </c>
      <c r="AT108" s="18">
        <v>720.49936300000002</v>
      </c>
      <c r="AU108" s="18">
        <v>769.20011</v>
      </c>
      <c r="AV108" s="18">
        <v>881.04059500000005</v>
      </c>
      <c r="AW108" s="18">
        <v>907.23540500000001</v>
      </c>
      <c r="AX108" s="18">
        <v>943.25493800000004</v>
      </c>
      <c r="AY108" s="18">
        <v>1044.2431349999999</v>
      </c>
      <c r="AZ108" s="18">
        <v>1048.7609649999999</v>
      </c>
      <c r="BA108" s="18">
        <v>1089.054314</v>
      </c>
      <c r="BB108" s="18">
        <v>1063.1690169999999</v>
      </c>
      <c r="BC108" s="18">
        <v>1166.739165</v>
      </c>
      <c r="BD108" s="18">
        <v>1202.5275449999999</v>
      </c>
      <c r="BE108" s="18">
        <v>1221.036576</v>
      </c>
      <c r="BF108" s="18">
        <v>1203.672613</v>
      </c>
      <c r="BG108" s="18">
        <v>1254.1648949999999</v>
      </c>
      <c r="BH108" s="18">
        <v>1224.9159139999999</v>
      </c>
      <c r="BI108" s="18">
        <v>1260.4353920000001</v>
      </c>
      <c r="BJ108" s="18">
        <v>1298.8852569999999</v>
      </c>
      <c r="BK108" s="18">
        <v>1303.6509510000001</v>
      </c>
      <c r="BL108" s="18">
        <v>1308.7766939999999</v>
      </c>
      <c r="BM108" s="18">
        <v>1307.9831589999999</v>
      </c>
      <c r="BN108" s="18">
        <v>1295.4602130000001</v>
      </c>
      <c r="BO108" s="18">
        <v>1266.9262470000001</v>
      </c>
      <c r="BP108" s="18">
        <v>1273.520364</v>
      </c>
      <c r="BQ108" s="18">
        <v>1268.3273959999999</v>
      </c>
      <c r="BR108" s="18">
        <v>1253.3947519999999</v>
      </c>
      <c r="BS108" s="18">
        <v>1210.723223</v>
      </c>
      <c r="BT108" s="18">
        <v>1198.4198570000001</v>
      </c>
      <c r="BU108" s="18">
        <v>1163.931137</v>
      </c>
      <c r="BV108" s="18">
        <v>1136.9016349999999</v>
      </c>
      <c r="BW108" s="18">
        <v>1142.329221</v>
      </c>
      <c r="BX108" s="18">
        <v>1085.648678</v>
      </c>
      <c r="BY108" s="18">
        <v>1020.6233539999999</v>
      </c>
      <c r="BZ108" s="18">
        <v>886.40286400000002</v>
      </c>
      <c r="CA108" s="18">
        <v>794.594561</v>
      </c>
      <c r="CB108" s="18">
        <v>718.28070100000002</v>
      </c>
      <c r="CC108" s="18">
        <v>545.64096199999994</v>
      </c>
      <c r="CD108" s="18">
        <v>354.18136700000002</v>
      </c>
      <c r="CE108" s="18">
        <v>182.03385</v>
      </c>
      <c r="CF108" s="18">
        <v>62.134675000000001</v>
      </c>
      <c r="CG108" s="18">
        <v>10.243652000000001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</row>
    <row r="109" spans="1:100" ht="12.5">
      <c r="A109" s="16">
        <v>44298</v>
      </c>
      <c r="B109" s="17" t="s">
        <v>36</v>
      </c>
      <c r="C109" s="17" t="s">
        <v>140</v>
      </c>
      <c r="D109" s="18">
        <v>340443.68111100001</v>
      </c>
      <c r="E109" s="18">
        <v>3446.1019259999998</v>
      </c>
      <c r="F109" s="18">
        <v>3536.1546109999999</v>
      </c>
      <c r="G109" s="18">
        <v>3572.086491</v>
      </c>
      <c r="H109" s="18">
        <v>3638.651155</v>
      </c>
      <c r="I109" s="18">
        <v>3714.071531</v>
      </c>
      <c r="J109" s="18">
        <v>3831.1050319999999</v>
      </c>
      <c r="K109" s="18">
        <v>3941.206467</v>
      </c>
      <c r="L109" s="18">
        <v>4016.6719189999999</v>
      </c>
      <c r="M109" s="18">
        <v>4011.5304289999999</v>
      </c>
      <c r="N109" s="18">
        <v>3993.2469630000001</v>
      </c>
      <c r="O109" s="18">
        <v>4029.4713620000002</v>
      </c>
      <c r="P109" s="18">
        <v>4018.4132249999998</v>
      </c>
      <c r="Q109" s="18">
        <v>4055.5904460000002</v>
      </c>
      <c r="R109" s="18">
        <v>4157.7017699999997</v>
      </c>
      <c r="S109" s="18">
        <v>4174.9414219999999</v>
      </c>
      <c r="T109" s="18">
        <v>4171.3483470000001</v>
      </c>
      <c r="U109" s="18">
        <v>4201.4325360000003</v>
      </c>
      <c r="V109" s="18">
        <v>4290.0090110000001</v>
      </c>
      <c r="W109" s="18">
        <v>4335.1495699999996</v>
      </c>
      <c r="X109" s="18">
        <v>4278.7122099999997</v>
      </c>
      <c r="Y109" s="18">
        <v>4145.9497460000002</v>
      </c>
      <c r="Z109" s="18">
        <v>4076.6390889999998</v>
      </c>
      <c r="AA109" s="18">
        <v>4088.5051389999999</v>
      </c>
      <c r="AB109" s="18">
        <v>4016.0754659999998</v>
      </c>
      <c r="AC109" s="18">
        <v>3914.4529269999998</v>
      </c>
      <c r="AD109" s="18">
        <v>3813.1780509999999</v>
      </c>
      <c r="AE109" s="18">
        <v>3803.638011</v>
      </c>
      <c r="AF109" s="18">
        <v>3800.3389299999999</v>
      </c>
      <c r="AG109" s="18">
        <v>3788.58988</v>
      </c>
      <c r="AH109" s="18">
        <v>3722.3572290000002</v>
      </c>
      <c r="AI109" s="18">
        <v>3709.419042</v>
      </c>
      <c r="AJ109" s="18">
        <v>3715.346873</v>
      </c>
      <c r="AK109" s="18">
        <v>3650.8581450000001</v>
      </c>
      <c r="AL109" s="18">
        <v>3600.784388</v>
      </c>
      <c r="AM109" s="18">
        <v>3574.2666709999999</v>
      </c>
      <c r="AN109" s="18">
        <v>3626.5295099999998</v>
      </c>
      <c r="AO109" s="18">
        <v>3673.1464390000001</v>
      </c>
      <c r="AP109" s="18">
        <v>3608.4403539999998</v>
      </c>
      <c r="AQ109" s="18">
        <v>3618.3156520000002</v>
      </c>
      <c r="AR109" s="18">
        <v>3576.7350940000001</v>
      </c>
      <c r="AS109" s="18">
        <v>3564.5550640000001</v>
      </c>
      <c r="AT109" s="18">
        <v>3459.6667699999998</v>
      </c>
      <c r="AU109" s="18">
        <v>3458.3212629999998</v>
      </c>
      <c r="AV109" s="18">
        <v>3378.9905610000001</v>
      </c>
      <c r="AW109" s="18">
        <v>3296.221274</v>
      </c>
      <c r="AX109" s="18">
        <v>3174.9176430000002</v>
      </c>
      <c r="AY109" s="18">
        <v>2960.2227170000001</v>
      </c>
      <c r="AZ109" s="18">
        <v>2835.3637290000001</v>
      </c>
      <c r="BA109" s="18">
        <v>2797.371537</v>
      </c>
      <c r="BB109" s="18">
        <v>2748.8986209999998</v>
      </c>
      <c r="BC109" s="18">
        <v>2714.6002880000001</v>
      </c>
      <c r="BD109" s="18">
        <v>2651.198496</v>
      </c>
      <c r="BE109" s="18">
        <v>2609.2375430000002</v>
      </c>
      <c r="BF109" s="18">
        <v>2553.5541830000002</v>
      </c>
      <c r="BG109" s="18">
        <v>2478.1178679999998</v>
      </c>
      <c r="BH109" s="18">
        <v>2454.514983</v>
      </c>
      <c r="BI109" s="18">
        <v>2427.366994</v>
      </c>
      <c r="BJ109" s="18">
        <v>2502.117796</v>
      </c>
      <c r="BK109" s="18">
        <v>2492.122754</v>
      </c>
      <c r="BL109" s="18">
        <v>2483.047685</v>
      </c>
      <c r="BM109" s="18">
        <v>2472.3255199999999</v>
      </c>
      <c r="BN109" s="18">
        <v>2437.1949850000001</v>
      </c>
      <c r="BO109" s="18">
        <v>2488.6477620000001</v>
      </c>
      <c r="BP109" s="18">
        <v>2472.1392900000001</v>
      </c>
      <c r="BQ109" s="18">
        <v>2538.6804569999999</v>
      </c>
      <c r="BR109" s="18">
        <v>2578.43833</v>
      </c>
      <c r="BS109" s="18">
        <v>2597.669187</v>
      </c>
      <c r="BT109" s="18">
        <v>2593.8277549999998</v>
      </c>
      <c r="BU109" s="18">
        <v>2725.803891</v>
      </c>
      <c r="BV109" s="18">
        <v>2838.4225329999999</v>
      </c>
      <c r="BW109" s="18">
        <v>2866.9427919999998</v>
      </c>
      <c r="BX109" s="18">
        <v>2939.6172839999999</v>
      </c>
      <c r="BY109" s="18">
        <v>3148.8512609999998</v>
      </c>
      <c r="BZ109" s="18">
        <v>3349.0269170000001</v>
      </c>
      <c r="CA109" s="18">
        <v>3434.1172379999998</v>
      </c>
      <c r="CB109" s="18">
        <v>3511.8487810000001</v>
      </c>
      <c r="CC109" s="18">
        <v>3716.8878759999998</v>
      </c>
      <c r="CD109" s="18">
        <v>3874.5434700000001</v>
      </c>
      <c r="CE109" s="18">
        <v>3914.895516</v>
      </c>
      <c r="CF109" s="18">
        <v>3894.6010489999999</v>
      </c>
      <c r="CG109" s="18">
        <v>3938.9127699999999</v>
      </c>
      <c r="CH109" s="18">
        <v>4000.8484109999999</v>
      </c>
      <c r="CI109" s="18">
        <v>4005.2172970000001</v>
      </c>
      <c r="CJ109" s="18">
        <v>4075.198179</v>
      </c>
      <c r="CK109" s="18">
        <v>4106.946884</v>
      </c>
      <c r="CL109" s="18">
        <v>4213.4956759999995</v>
      </c>
      <c r="CM109" s="18">
        <v>4281.1510850000004</v>
      </c>
      <c r="CN109" s="18">
        <v>4279.7382340000004</v>
      </c>
      <c r="CO109" s="18">
        <v>4367.0935220000001</v>
      </c>
      <c r="CP109" s="18">
        <v>4405.8691589999999</v>
      </c>
      <c r="CQ109" s="18">
        <v>4410.6969470000004</v>
      </c>
      <c r="CR109" s="18">
        <v>4478.588976</v>
      </c>
      <c r="CS109" s="18">
        <v>4433.5404950000002</v>
      </c>
      <c r="CT109" s="18">
        <v>4401.9553310000001</v>
      </c>
      <c r="CU109" s="18">
        <v>4373.4751180000003</v>
      </c>
      <c r="CV109" s="18">
        <v>4298.9003059999995</v>
      </c>
    </row>
    <row r="110" spans="1:100" ht="12.5">
      <c r="A110" s="16">
        <v>44299</v>
      </c>
      <c r="B110" s="17" t="s">
        <v>28</v>
      </c>
      <c r="C110" s="17" t="s">
        <v>140</v>
      </c>
      <c r="D110" s="18">
        <v>555.14955999999995</v>
      </c>
      <c r="E110" s="18">
        <v>6.52773</v>
      </c>
      <c r="F110" s="18">
        <v>6.5256800000000004</v>
      </c>
      <c r="G110" s="18">
        <v>6.5350450000000002</v>
      </c>
      <c r="H110" s="18">
        <v>6.5378069999999999</v>
      </c>
      <c r="I110" s="18">
        <v>6.5418969999999996</v>
      </c>
      <c r="J110" s="18">
        <v>6.5446330000000001</v>
      </c>
      <c r="K110" s="18">
        <v>6.5481360000000004</v>
      </c>
      <c r="L110" s="18">
        <v>6.5499070000000001</v>
      </c>
      <c r="M110" s="18">
        <v>6.5567909999999996</v>
      </c>
      <c r="N110" s="18">
        <v>6.5664379999999998</v>
      </c>
      <c r="O110" s="18">
        <v>6.5623950000000004</v>
      </c>
      <c r="P110" s="18">
        <v>6.5497040000000002</v>
      </c>
      <c r="Q110" s="18">
        <v>6.5312270000000003</v>
      </c>
      <c r="R110" s="18">
        <v>6.5387649999999997</v>
      </c>
      <c r="S110" s="18">
        <v>6.5385059999999999</v>
      </c>
      <c r="T110" s="18">
        <v>6.5401049999999996</v>
      </c>
      <c r="U110" s="18">
        <v>6.5302280000000001</v>
      </c>
      <c r="V110" s="18">
        <v>6.529731</v>
      </c>
      <c r="W110" s="18">
        <v>6.5343799999999996</v>
      </c>
      <c r="X110" s="18">
        <v>6.5437240000000001</v>
      </c>
      <c r="Y110" s="18">
        <v>6.5389290000000004</v>
      </c>
      <c r="Z110" s="18">
        <v>6.2991929999999998</v>
      </c>
      <c r="AA110" s="18">
        <v>6.2836990000000004</v>
      </c>
      <c r="AB110" s="18">
        <v>6.2762770000000003</v>
      </c>
      <c r="AC110" s="18">
        <v>6.2934070000000002</v>
      </c>
      <c r="AD110" s="18">
        <v>6.2854720000000004</v>
      </c>
      <c r="AE110" s="18">
        <v>6.2740929999999997</v>
      </c>
      <c r="AF110" s="18">
        <v>6.2830570000000003</v>
      </c>
      <c r="AG110" s="18">
        <v>6.2317840000000002</v>
      </c>
      <c r="AH110" s="18">
        <v>5.878552</v>
      </c>
      <c r="AI110" s="18">
        <v>5.8690480000000003</v>
      </c>
      <c r="AJ110" s="18">
        <v>5.6139749999999999</v>
      </c>
      <c r="AK110" s="18">
        <v>4.8993529999999996</v>
      </c>
      <c r="AL110" s="18">
        <v>5.0122239999999998</v>
      </c>
      <c r="AM110" s="18">
        <v>5.0644099999999996</v>
      </c>
      <c r="AN110" s="18">
        <v>5.4147239999999996</v>
      </c>
      <c r="AO110" s="18">
        <v>5.4600879999999998</v>
      </c>
      <c r="AP110" s="18">
        <v>5.4674209999999999</v>
      </c>
      <c r="AQ110" s="18">
        <v>5.466831</v>
      </c>
      <c r="AR110" s="18">
        <v>5.4653219999999996</v>
      </c>
      <c r="AS110" s="18">
        <v>5.4557979999999997</v>
      </c>
      <c r="AT110" s="18">
        <v>5.4702929999999999</v>
      </c>
      <c r="AU110" s="18">
        <v>5.4627549999999996</v>
      </c>
      <c r="AV110" s="18">
        <v>5.4640649999999997</v>
      </c>
      <c r="AW110" s="18">
        <v>5.4896940000000001</v>
      </c>
      <c r="AX110" s="18">
        <v>5.4946760000000001</v>
      </c>
      <c r="AY110" s="18">
        <v>5.4938560000000001</v>
      </c>
      <c r="AZ110" s="18">
        <v>5.4967750000000004</v>
      </c>
      <c r="BA110" s="18">
        <v>5.4849030000000001</v>
      </c>
      <c r="BB110" s="18">
        <v>5.4858339999999997</v>
      </c>
      <c r="BC110" s="18">
        <v>5.4802650000000002</v>
      </c>
      <c r="BD110" s="18">
        <v>5.4712170000000002</v>
      </c>
      <c r="BE110" s="18">
        <v>5.464289</v>
      </c>
      <c r="BF110" s="18">
        <v>5.460871</v>
      </c>
      <c r="BG110" s="18">
        <v>5.4575329999999997</v>
      </c>
      <c r="BH110" s="18">
        <v>5.4741929999999996</v>
      </c>
      <c r="BI110" s="18">
        <v>5.4642819999999999</v>
      </c>
      <c r="BJ110" s="18">
        <v>5.4699540000000004</v>
      </c>
      <c r="BK110" s="18">
        <v>5.4737429999999998</v>
      </c>
      <c r="BL110" s="18">
        <v>5.4621909999999998</v>
      </c>
      <c r="BM110" s="18">
        <v>5.4725020000000004</v>
      </c>
      <c r="BN110" s="18">
        <v>5.2679029999999996</v>
      </c>
      <c r="BO110" s="18">
        <v>5.3686550000000004</v>
      </c>
      <c r="BP110" s="18">
        <v>5.465757</v>
      </c>
      <c r="BQ110" s="18">
        <v>5.4625719999999998</v>
      </c>
      <c r="BR110" s="18">
        <v>5.4634299999999998</v>
      </c>
      <c r="BS110" s="18">
        <v>5.4632339999999999</v>
      </c>
      <c r="BT110" s="18">
        <v>5.459517</v>
      </c>
      <c r="BU110" s="18">
        <v>5.6829340000000004</v>
      </c>
      <c r="BV110" s="18">
        <v>5.7254909999999999</v>
      </c>
      <c r="BW110" s="18">
        <v>5.7486360000000003</v>
      </c>
      <c r="BX110" s="18">
        <v>5.7165840000000001</v>
      </c>
      <c r="BY110" s="18">
        <v>5.6970039999999997</v>
      </c>
      <c r="BZ110" s="18">
        <v>5.7222850000000003</v>
      </c>
      <c r="CA110" s="18">
        <v>5.727455</v>
      </c>
      <c r="CB110" s="18">
        <v>5.728167</v>
      </c>
      <c r="CC110" s="18">
        <v>5.7185889999999997</v>
      </c>
      <c r="CD110" s="18">
        <v>5.7254230000000002</v>
      </c>
      <c r="CE110" s="18">
        <v>5.7283850000000003</v>
      </c>
      <c r="CF110" s="18">
        <v>5.7301279999999997</v>
      </c>
      <c r="CG110" s="18">
        <v>5.7279410000000004</v>
      </c>
      <c r="CH110" s="18">
        <v>5.3658400000000004</v>
      </c>
      <c r="CI110" s="18">
        <v>5.211042</v>
      </c>
      <c r="CJ110" s="18">
        <v>5.2163940000000002</v>
      </c>
      <c r="CK110" s="18">
        <v>5.2152570000000003</v>
      </c>
      <c r="CL110" s="18">
        <v>5.2097959999999999</v>
      </c>
      <c r="CM110" s="18">
        <v>5.2170110000000003</v>
      </c>
      <c r="CN110" s="18">
        <v>5.2073400000000003</v>
      </c>
      <c r="CO110" s="18">
        <v>5.219627</v>
      </c>
      <c r="CP110" s="18">
        <v>5.2173220000000002</v>
      </c>
      <c r="CQ110" s="18">
        <v>5.2258519999999997</v>
      </c>
      <c r="CR110" s="18">
        <v>5.2234879999999997</v>
      </c>
      <c r="CS110" s="18">
        <v>5.3391070000000003</v>
      </c>
      <c r="CT110" s="18">
        <v>5.869707</v>
      </c>
      <c r="CU110" s="18">
        <v>5.9547949999999998</v>
      </c>
      <c r="CV110" s="18">
        <v>5.9665150000000002</v>
      </c>
    </row>
    <row r="111" spans="1:100" ht="12.5">
      <c r="A111" s="16">
        <v>44299</v>
      </c>
      <c r="B111" s="17" t="s">
        <v>29</v>
      </c>
      <c r="C111" s="17" t="s">
        <v>140</v>
      </c>
      <c r="D111" s="18">
        <v>191277.52910399999</v>
      </c>
      <c r="E111" s="18">
        <v>1715.2582050000001</v>
      </c>
      <c r="F111" s="18">
        <v>1738.0607520000001</v>
      </c>
      <c r="G111" s="18">
        <v>1683.286128</v>
      </c>
      <c r="H111" s="18">
        <v>1611.936944</v>
      </c>
      <c r="I111" s="18">
        <v>1536.354382</v>
      </c>
      <c r="J111" s="18">
        <v>1536.61995</v>
      </c>
      <c r="K111" s="18">
        <v>1477.427807</v>
      </c>
      <c r="L111" s="18">
        <v>1468.1942039999999</v>
      </c>
      <c r="M111" s="18">
        <v>1436.704669</v>
      </c>
      <c r="N111" s="18">
        <v>1423.3038340000001</v>
      </c>
      <c r="O111" s="18">
        <v>1414.8953529999999</v>
      </c>
      <c r="P111" s="18">
        <v>1416.5961380000001</v>
      </c>
      <c r="Q111" s="18">
        <v>1409.591666</v>
      </c>
      <c r="R111" s="18">
        <v>1377.7045370000001</v>
      </c>
      <c r="S111" s="18">
        <v>1400.8665370000001</v>
      </c>
      <c r="T111" s="18">
        <v>1415.5936139999999</v>
      </c>
      <c r="U111" s="18">
        <v>1477.0063339999999</v>
      </c>
      <c r="V111" s="18">
        <v>1461.1145630000001</v>
      </c>
      <c r="W111" s="18">
        <v>1462.372525</v>
      </c>
      <c r="X111" s="18">
        <v>1532.344302</v>
      </c>
      <c r="Y111" s="18">
        <v>1547.3083340000001</v>
      </c>
      <c r="Z111" s="18">
        <v>1520.1426369999999</v>
      </c>
      <c r="AA111" s="18">
        <v>1541.8766000000001</v>
      </c>
      <c r="AB111" s="18">
        <v>1535.501898</v>
      </c>
      <c r="AC111" s="18">
        <v>1604.872382</v>
      </c>
      <c r="AD111" s="18">
        <v>1759.1215810000001</v>
      </c>
      <c r="AE111" s="18">
        <v>1896.643345</v>
      </c>
      <c r="AF111" s="18">
        <v>1972.1713609999999</v>
      </c>
      <c r="AG111" s="18">
        <v>2024.654151</v>
      </c>
      <c r="AH111" s="18">
        <v>2067.2747100000001</v>
      </c>
      <c r="AI111" s="18">
        <v>2088.1812089999999</v>
      </c>
      <c r="AJ111" s="18">
        <v>2100.7047029999999</v>
      </c>
      <c r="AK111" s="18">
        <v>2119.587669</v>
      </c>
      <c r="AL111" s="18">
        <v>2118.2652720000001</v>
      </c>
      <c r="AM111" s="18">
        <v>2107.7373619999998</v>
      </c>
      <c r="AN111" s="18">
        <v>2124.4950669999998</v>
      </c>
      <c r="AO111" s="18">
        <v>2103.4137900000001</v>
      </c>
      <c r="AP111" s="18">
        <v>2092.9649680000002</v>
      </c>
      <c r="AQ111" s="18">
        <v>2063.464571</v>
      </c>
      <c r="AR111" s="18">
        <v>2095.8328200000001</v>
      </c>
      <c r="AS111" s="18">
        <v>2109.0439310000002</v>
      </c>
      <c r="AT111" s="18">
        <v>2132.622891</v>
      </c>
      <c r="AU111" s="18">
        <v>2126.2060580000002</v>
      </c>
      <c r="AV111" s="18">
        <v>2114.5272559999999</v>
      </c>
      <c r="AW111" s="18">
        <v>2122.1342060000002</v>
      </c>
      <c r="AX111" s="18">
        <v>2116.4054980000001</v>
      </c>
      <c r="AY111" s="18">
        <v>2117.2165169999998</v>
      </c>
      <c r="AZ111" s="18">
        <v>2112.165794</v>
      </c>
      <c r="BA111" s="18">
        <v>2106.096614</v>
      </c>
      <c r="BB111" s="18">
        <v>2093.2460000000001</v>
      </c>
      <c r="BC111" s="18">
        <v>2108.5294370000001</v>
      </c>
      <c r="BD111" s="18">
        <v>2117.9734800000001</v>
      </c>
      <c r="BE111" s="18">
        <v>2120.072717</v>
      </c>
      <c r="BF111" s="18">
        <v>2134.0188549999998</v>
      </c>
      <c r="BG111" s="18">
        <v>2135.0655630000001</v>
      </c>
      <c r="BH111" s="18">
        <v>2146.3533699999998</v>
      </c>
      <c r="BI111" s="18">
        <v>2141.9603069999998</v>
      </c>
      <c r="BJ111" s="18">
        <v>2145.6126079999999</v>
      </c>
      <c r="BK111" s="18">
        <v>2157.5432169999999</v>
      </c>
      <c r="BL111" s="18">
        <v>2138.018102</v>
      </c>
      <c r="BM111" s="18">
        <v>2140.6497669999999</v>
      </c>
      <c r="BN111" s="18">
        <v>2159.9790309999998</v>
      </c>
      <c r="BO111" s="18">
        <v>2173.492667</v>
      </c>
      <c r="BP111" s="18">
        <v>2184.170153</v>
      </c>
      <c r="BQ111" s="18">
        <v>2212.6408529999999</v>
      </c>
      <c r="BR111" s="18">
        <v>2225.4585510000002</v>
      </c>
      <c r="BS111" s="18">
        <v>2226.93244</v>
      </c>
      <c r="BT111" s="18">
        <v>2237.5770259999999</v>
      </c>
      <c r="BU111" s="18">
        <v>2238.2982419999998</v>
      </c>
      <c r="BV111" s="18">
        <v>2255.460853</v>
      </c>
      <c r="BW111" s="18">
        <v>2259.9546780000001</v>
      </c>
      <c r="BX111" s="18">
        <v>2257.2425020000001</v>
      </c>
      <c r="BY111" s="18">
        <v>2240.9084579999999</v>
      </c>
      <c r="BZ111" s="18">
        <v>2263.2442820000001</v>
      </c>
      <c r="CA111" s="18">
        <v>2259.6294819999998</v>
      </c>
      <c r="CB111" s="18">
        <v>2252.1580829999998</v>
      </c>
      <c r="CC111" s="18">
        <v>2244.0134659999999</v>
      </c>
      <c r="CD111" s="18">
        <v>2230.1343849999998</v>
      </c>
      <c r="CE111" s="18">
        <v>2239.644041</v>
      </c>
      <c r="CF111" s="18">
        <v>2247.2249489999999</v>
      </c>
      <c r="CG111" s="18">
        <v>2260.4352050000002</v>
      </c>
      <c r="CH111" s="18">
        <v>2246.5968870000002</v>
      </c>
      <c r="CI111" s="18">
        <v>2262.4724489999999</v>
      </c>
      <c r="CJ111" s="18">
        <v>2240.6320089999999</v>
      </c>
      <c r="CK111" s="18">
        <v>2256.736531</v>
      </c>
      <c r="CL111" s="18">
        <v>2245.1087900000002</v>
      </c>
      <c r="CM111" s="18">
        <v>2254.565505</v>
      </c>
      <c r="CN111" s="18">
        <v>2257.8777949999999</v>
      </c>
      <c r="CO111" s="18">
        <v>2269.6411950000002</v>
      </c>
      <c r="CP111" s="18">
        <v>2236.5536440000001</v>
      </c>
      <c r="CQ111" s="18">
        <v>2242.2123569999999</v>
      </c>
      <c r="CR111" s="18">
        <v>2231.7024390000001</v>
      </c>
      <c r="CS111" s="18">
        <v>2222.7250370000002</v>
      </c>
      <c r="CT111" s="18">
        <v>2205.9118800000001</v>
      </c>
      <c r="CU111" s="18">
        <v>2181.7931619999999</v>
      </c>
      <c r="CV111" s="18">
        <v>2139.4910150000001</v>
      </c>
    </row>
    <row r="112" spans="1:100" ht="12.5">
      <c r="A112" s="16">
        <v>44299</v>
      </c>
      <c r="B112" s="17" t="s">
        <v>30</v>
      </c>
      <c r="C112" s="17" t="s">
        <v>140</v>
      </c>
      <c r="D112" s="18">
        <v>140677.04459</v>
      </c>
      <c r="E112" s="18">
        <v>359.88451300000003</v>
      </c>
      <c r="F112" s="18">
        <v>350.17078400000003</v>
      </c>
      <c r="G112" s="18">
        <v>356.38795499999998</v>
      </c>
      <c r="H112" s="18">
        <v>349.34343100000001</v>
      </c>
      <c r="I112" s="18">
        <v>355.356086</v>
      </c>
      <c r="J112" s="18">
        <v>358.76247499999999</v>
      </c>
      <c r="K112" s="18">
        <v>351.74733600000002</v>
      </c>
      <c r="L112" s="18">
        <v>359.73847699999999</v>
      </c>
      <c r="M112" s="18">
        <v>350.410909</v>
      </c>
      <c r="N112" s="18">
        <v>356.31977599999999</v>
      </c>
      <c r="O112" s="18">
        <v>347.02801599999998</v>
      </c>
      <c r="P112" s="18">
        <v>350.32650899999999</v>
      </c>
      <c r="Q112" s="18">
        <v>349.60460399999999</v>
      </c>
      <c r="R112" s="18">
        <v>367.13773300000003</v>
      </c>
      <c r="S112" s="18">
        <v>381.46889599999997</v>
      </c>
      <c r="T112" s="18">
        <v>373.19544000000002</v>
      </c>
      <c r="U112" s="18">
        <v>360.504254</v>
      </c>
      <c r="V112" s="18">
        <v>380.20726400000001</v>
      </c>
      <c r="W112" s="18">
        <v>397.00722500000001</v>
      </c>
      <c r="X112" s="18">
        <v>393.23275999999998</v>
      </c>
      <c r="Y112" s="18">
        <v>425.678586</v>
      </c>
      <c r="Z112" s="18">
        <v>465.52375000000001</v>
      </c>
      <c r="AA112" s="18">
        <v>496.41118599999999</v>
      </c>
      <c r="AB112" s="18">
        <v>533.53967399999999</v>
      </c>
      <c r="AC112" s="18">
        <v>546.82117800000003</v>
      </c>
      <c r="AD112" s="18">
        <v>557.98663499999998</v>
      </c>
      <c r="AE112" s="18">
        <v>617.58443</v>
      </c>
      <c r="AF112" s="18">
        <v>594.98984399999995</v>
      </c>
      <c r="AG112" s="18">
        <v>592.59051999999997</v>
      </c>
      <c r="AH112" s="18">
        <v>595.62579700000003</v>
      </c>
      <c r="AI112" s="18">
        <v>550.25361999999996</v>
      </c>
      <c r="AJ112" s="18">
        <v>545.80874100000005</v>
      </c>
      <c r="AK112" s="18">
        <v>564.26314100000002</v>
      </c>
      <c r="AL112" s="18">
        <v>658.99603400000001</v>
      </c>
      <c r="AM112" s="18">
        <v>704.06874000000005</v>
      </c>
      <c r="AN112" s="18">
        <v>733.05282199999999</v>
      </c>
      <c r="AO112" s="18">
        <v>877.41902900000002</v>
      </c>
      <c r="AP112" s="18">
        <v>902.980547</v>
      </c>
      <c r="AQ112" s="18">
        <v>879.03783199999998</v>
      </c>
      <c r="AR112" s="18">
        <v>865.70358899999997</v>
      </c>
      <c r="AS112" s="18">
        <v>878.14126199999998</v>
      </c>
      <c r="AT112" s="18">
        <v>929.51598899999999</v>
      </c>
      <c r="AU112" s="18">
        <v>1036.0856429999999</v>
      </c>
      <c r="AV112" s="18">
        <v>1150.1685359999999</v>
      </c>
      <c r="AW112" s="18">
        <v>1252.298198</v>
      </c>
      <c r="AX112" s="18">
        <v>1325.261266</v>
      </c>
      <c r="AY112" s="18">
        <v>1356.389265</v>
      </c>
      <c r="AZ112" s="18">
        <v>1354.5972830000001</v>
      </c>
      <c r="BA112" s="18">
        <v>1406.452974</v>
      </c>
      <c r="BB112" s="18">
        <v>1485.6565419999999</v>
      </c>
      <c r="BC112" s="18">
        <v>1574.3080910000001</v>
      </c>
      <c r="BD112" s="18">
        <v>1716.8425520000001</v>
      </c>
      <c r="BE112" s="18">
        <v>1818.0734219999999</v>
      </c>
      <c r="BF112" s="18">
        <v>1949.3794339999999</v>
      </c>
      <c r="BG112" s="18">
        <v>2037.756365</v>
      </c>
      <c r="BH112" s="18">
        <v>2083.7953210000001</v>
      </c>
      <c r="BI112" s="18">
        <v>2127.9105129999998</v>
      </c>
      <c r="BJ112" s="18">
        <v>2210.5445880000002</v>
      </c>
      <c r="BK112" s="18">
        <v>2297.5563590000002</v>
      </c>
      <c r="BL112" s="18">
        <v>2389.587779</v>
      </c>
      <c r="BM112" s="18">
        <v>2435.9074999999998</v>
      </c>
      <c r="BN112" s="18">
        <v>2558.0027300000002</v>
      </c>
      <c r="BO112" s="18">
        <v>2603.0576850000002</v>
      </c>
      <c r="BP112" s="18">
        <v>2679.7660609999998</v>
      </c>
      <c r="BQ112" s="18">
        <v>2767.895673</v>
      </c>
      <c r="BR112" s="18">
        <v>2841.7439359999998</v>
      </c>
      <c r="BS112" s="18">
        <v>2844.1105729999999</v>
      </c>
      <c r="BT112" s="18">
        <v>2883.964931</v>
      </c>
      <c r="BU112" s="18">
        <v>2918.879281</v>
      </c>
      <c r="BV112" s="18">
        <v>2954.8663940000001</v>
      </c>
      <c r="BW112" s="18">
        <v>2962.0163630000002</v>
      </c>
      <c r="BX112" s="18">
        <v>2945.2915159999998</v>
      </c>
      <c r="BY112" s="18">
        <v>2882.9611300000001</v>
      </c>
      <c r="BZ112" s="18">
        <v>2870.8840789999999</v>
      </c>
      <c r="CA112" s="18">
        <v>2850.2510040000002</v>
      </c>
      <c r="CB112" s="18">
        <v>2869.0771329999998</v>
      </c>
      <c r="CC112" s="18">
        <v>2840.3834069999998</v>
      </c>
      <c r="CD112" s="18">
        <v>2804.4152560000002</v>
      </c>
      <c r="CE112" s="18">
        <v>2767.7996199999998</v>
      </c>
      <c r="CF112" s="18">
        <v>2774.2589779999998</v>
      </c>
      <c r="CG112" s="18">
        <v>2809.6028860000001</v>
      </c>
      <c r="CH112" s="18">
        <v>2775.8746070000002</v>
      </c>
      <c r="CI112" s="18">
        <v>2763.6896040000001</v>
      </c>
      <c r="CJ112" s="18">
        <v>2692.9490519999999</v>
      </c>
      <c r="CK112" s="18">
        <v>2620.086456</v>
      </c>
      <c r="CL112" s="18">
        <v>2539.8179449999998</v>
      </c>
      <c r="CM112" s="18">
        <v>2324.1171020000002</v>
      </c>
      <c r="CN112" s="18">
        <v>2188.747159</v>
      </c>
      <c r="CO112" s="18">
        <v>1999.5600930000001</v>
      </c>
      <c r="CP112" s="18">
        <v>1911.4844290000001</v>
      </c>
      <c r="CQ112" s="18">
        <v>1675.3414780000001</v>
      </c>
      <c r="CR112" s="18">
        <v>1521.1986059999999</v>
      </c>
      <c r="CS112" s="18">
        <v>1395.484565</v>
      </c>
      <c r="CT112" s="18">
        <v>1183.804097</v>
      </c>
      <c r="CU112" s="18">
        <v>1034.498916</v>
      </c>
      <c r="CV112" s="18">
        <v>848.76282500000002</v>
      </c>
    </row>
    <row r="113" spans="1:100" ht="12.5">
      <c r="A113" s="16">
        <v>44299</v>
      </c>
      <c r="B113" s="17" t="s">
        <v>31</v>
      </c>
      <c r="C113" s="17" t="s">
        <v>140</v>
      </c>
      <c r="D113" s="18">
        <v>327069.51363100001</v>
      </c>
      <c r="E113" s="18">
        <v>2481.6851259999999</v>
      </c>
      <c r="F113" s="18">
        <v>2357.656915</v>
      </c>
      <c r="G113" s="18">
        <v>2340.951423</v>
      </c>
      <c r="H113" s="18">
        <v>2326.1391020000001</v>
      </c>
      <c r="I113" s="18">
        <v>2277.2402910000001</v>
      </c>
      <c r="J113" s="18">
        <v>2270.1544309999999</v>
      </c>
      <c r="K113" s="18">
        <v>2233.0824739999998</v>
      </c>
      <c r="L113" s="18">
        <v>2246.2857600000002</v>
      </c>
      <c r="M113" s="18">
        <v>2235.271381</v>
      </c>
      <c r="N113" s="18">
        <v>2231.6092400000002</v>
      </c>
      <c r="O113" s="18">
        <v>2203.262287</v>
      </c>
      <c r="P113" s="18">
        <v>2122.3168740000001</v>
      </c>
      <c r="Q113" s="18">
        <v>2095.772101</v>
      </c>
      <c r="R113" s="18">
        <v>2081.9215509999999</v>
      </c>
      <c r="S113" s="18">
        <v>2110.0262069999999</v>
      </c>
      <c r="T113" s="18">
        <v>2111.661204</v>
      </c>
      <c r="U113" s="18">
        <v>2178.5629140000001</v>
      </c>
      <c r="V113" s="18">
        <v>2163.7385989999998</v>
      </c>
      <c r="W113" s="18">
        <v>2191.285003</v>
      </c>
      <c r="X113" s="18">
        <v>2198.5122310000002</v>
      </c>
      <c r="Y113" s="18">
        <v>2282.1501960000001</v>
      </c>
      <c r="Z113" s="18">
        <v>2385.071328</v>
      </c>
      <c r="AA113" s="18">
        <v>2445.3361730000001</v>
      </c>
      <c r="AB113" s="18">
        <v>2573.5166009999998</v>
      </c>
      <c r="AC113" s="18">
        <v>2716.6366560000001</v>
      </c>
      <c r="AD113" s="18">
        <v>2819.6043869999999</v>
      </c>
      <c r="AE113" s="18">
        <v>2889.5193279999999</v>
      </c>
      <c r="AF113" s="18">
        <v>2980.9054409999999</v>
      </c>
      <c r="AG113" s="18">
        <v>3065.9309659999999</v>
      </c>
      <c r="AH113" s="18">
        <v>3089.3632659999998</v>
      </c>
      <c r="AI113" s="18">
        <v>3119.973857</v>
      </c>
      <c r="AJ113" s="18">
        <v>3170.3692839999999</v>
      </c>
      <c r="AK113" s="18">
        <v>3198.716128</v>
      </c>
      <c r="AL113" s="18">
        <v>3208.3200339999999</v>
      </c>
      <c r="AM113" s="18">
        <v>3232.299618</v>
      </c>
      <c r="AN113" s="18">
        <v>3302.8971660000002</v>
      </c>
      <c r="AO113" s="18">
        <v>3303.5354520000001</v>
      </c>
      <c r="AP113" s="18">
        <v>3343.8231040000001</v>
      </c>
      <c r="AQ113" s="18">
        <v>3373.1714029999998</v>
      </c>
      <c r="AR113" s="18">
        <v>3390.1834950000002</v>
      </c>
      <c r="AS113" s="18">
        <v>3433.0671830000001</v>
      </c>
      <c r="AT113" s="18">
        <v>3490.0855080000001</v>
      </c>
      <c r="AU113" s="18">
        <v>3575.0148370000002</v>
      </c>
      <c r="AV113" s="18">
        <v>3588.3213470000001</v>
      </c>
      <c r="AW113" s="18">
        <v>3617.4885210000002</v>
      </c>
      <c r="AX113" s="18">
        <v>3652.7094400000001</v>
      </c>
      <c r="AY113" s="18">
        <v>3692.1978840000002</v>
      </c>
      <c r="AZ113" s="18">
        <v>3776.2637209999998</v>
      </c>
      <c r="BA113" s="18">
        <v>3872.3209750000001</v>
      </c>
      <c r="BB113" s="18">
        <v>3903.2941049999999</v>
      </c>
      <c r="BC113" s="18">
        <v>3925.507971</v>
      </c>
      <c r="BD113" s="18">
        <v>3963.0637630000001</v>
      </c>
      <c r="BE113" s="18">
        <v>3980.7892200000001</v>
      </c>
      <c r="BF113" s="18">
        <v>3998.8514869999999</v>
      </c>
      <c r="BG113" s="18">
        <v>3984.7007739999999</v>
      </c>
      <c r="BH113" s="18">
        <v>4018.15787</v>
      </c>
      <c r="BI113" s="18">
        <v>4057.1644540000002</v>
      </c>
      <c r="BJ113" s="18">
        <v>4096.1544219999996</v>
      </c>
      <c r="BK113" s="18">
        <v>4133.0998220000001</v>
      </c>
      <c r="BL113" s="18">
        <v>4143.8157739999997</v>
      </c>
      <c r="BM113" s="18">
        <v>4156.8759700000001</v>
      </c>
      <c r="BN113" s="18">
        <v>4125.5173189999996</v>
      </c>
      <c r="BO113" s="18">
        <v>4133.4199150000004</v>
      </c>
      <c r="BP113" s="18">
        <v>4138.7449630000001</v>
      </c>
      <c r="BQ113" s="18">
        <v>4170.1739280000002</v>
      </c>
      <c r="BR113" s="18">
        <v>4202.0713329999999</v>
      </c>
      <c r="BS113" s="18">
        <v>4221.4947979999997</v>
      </c>
      <c r="BT113" s="18">
        <v>4222.4035100000001</v>
      </c>
      <c r="BU113" s="18">
        <v>4221.8344779999998</v>
      </c>
      <c r="BV113" s="18">
        <v>4230.4747770000004</v>
      </c>
      <c r="BW113" s="18">
        <v>4232.6082109999998</v>
      </c>
      <c r="BX113" s="18">
        <v>4231.9819829999997</v>
      </c>
      <c r="BY113" s="18">
        <v>4193.921703</v>
      </c>
      <c r="BZ113" s="18">
        <v>4172.9476400000003</v>
      </c>
      <c r="CA113" s="18">
        <v>4150.4641549999997</v>
      </c>
      <c r="CB113" s="18">
        <v>4147.8648389999998</v>
      </c>
      <c r="CC113" s="18">
        <v>4156.8092900000001</v>
      </c>
      <c r="CD113" s="18">
        <v>4143.358905</v>
      </c>
      <c r="CE113" s="18">
        <v>4142.6929550000004</v>
      </c>
      <c r="CF113" s="18">
        <v>4151.677283</v>
      </c>
      <c r="CG113" s="18">
        <v>4163.2631430000001</v>
      </c>
      <c r="CH113" s="18">
        <v>4154.1908270000004</v>
      </c>
      <c r="CI113" s="18">
        <v>4153.6316919999999</v>
      </c>
      <c r="CJ113" s="18">
        <v>4130.696398</v>
      </c>
      <c r="CK113" s="18">
        <v>4077.1289649999999</v>
      </c>
      <c r="CL113" s="18">
        <v>4031.1002210000001</v>
      </c>
      <c r="CM113" s="18">
        <v>4022.130271</v>
      </c>
      <c r="CN113" s="18">
        <v>3983.4822340000001</v>
      </c>
      <c r="CO113" s="18">
        <v>3937.2606770000002</v>
      </c>
      <c r="CP113" s="18">
        <v>3816.7910729999999</v>
      </c>
      <c r="CQ113" s="18">
        <v>3784.7434159999998</v>
      </c>
      <c r="CR113" s="18">
        <v>3750.210525</v>
      </c>
      <c r="CS113" s="18">
        <v>3679.8089890000001</v>
      </c>
      <c r="CT113" s="18">
        <v>3616.3917369999999</v>
      </c>
      <c r="CU113" s="18">
        <v>3536.4842050000002</v>
      </c>
      <c r="CV113" s="18">
        <v>3434.333228</v>
      </c>
    </row>
    <row r="114" spans="1:100" ht="12.5">
      <c r="A114" s="16">
        <v>44299</v>
      </c>
      <c r="B114" s="17" t="s">
        <v>32</v>
      </c>
      <c r="C114" s="17" t="s">
        <v>140</v>
      </c>
      <c r="D114" s="18">
        <v>1957.0921499999999</v>
      </c>
      <c r="E114" s="18">
        <v>2.5678869999999998</v>
      </c>
      <c r="F114" s="18">
        <v>2.549223</v>
      </c>
      <c r="G114" s="18">
        <v>2.5581499999999999</v>
      </c>
      <c r="H114" s="18">
        <v>2.6320999999999999</v>
      </c>
      <c r="I114" s="18">
        <v>7.7223249999999997</v>
      </c>
      <c r="J114" s="18">
        <v>8.2180669999999996</v>
      </c>
      <c r="K114" s="18">
        <v>8.2029189999999996</v>
      </c>
      <c r="L114" s="18">
        <v>8.1409310000000001</v>
      </c>
      <c r="M114" s="18">
        <v>2.6384249999999998</v>
      </c>
      <c r="N114" s="18">
        <v>2.5533389999999998</v>
      </c>
      <c r="O114" s="18">
        <v>2.535142</v>
      </c>
      <c r="P114" s="18">
        <v>2.553229</v>
      </c>
      <c r="Q114" s="18">
        <v>2.5393590000000001</v>
      </c>
      <c r="R114" s="18">
        <v>2.56351</v>
      </c>
      <c r="S114" s="18">
        <v>2.5632709999999999</v>
      </c>
      <c r="T114" s="18">
        <v>2.564098</v>
      </c>
      <c r="U114" s="18">
        <v>2.5676839999999999</v>
      </c>
      <c r="V114" s="18">
        <v>2.5366219999999999</v>
      </c>
      <c r="W114" s="18">
        <v>2.5718580000000002</v>
      </c>
      <c r="X114" s="18">
        <v>2.5061779999999998</v>
      </c>
      <c r="Y114" s="18">
        <v>2.4857550000000002</v>
      </c>
      <c r="Z114" s="18">
        <v>2.3262879999999999</v>
      </c>
      <c r="AA114" s="18">
        <v>2.3404790000000002</v>
      </c>
      <c r="AB114" s="18">
        <v>2.45763</v>
      </c>
      <c r="AC114" s="18">
        <v>2.5391400000000002</v>
      </c>
      <c r="AD114" s="18">
        <v>2.510024</v>
      </c>
      <c r="AE114" s="18">
        <v>2.45302</v>
      </c>
      <c r="AF114" s="18">
        <v>2.5858479999999999</v>
      </c>
      <c r="AG114" s="18">
        <v>2.5874199999999998</v>
      </c>
      <c r="AH114" s="18">
        <v>2.5630269999999999</v>
      </c>
      <c r="AI114" s="18">
        <v>2.5731199999999999</v>
      </c>
      <c r="AJ114" s="18">
        <v>2.7914840000000001</v>
      </c>
      <c r="AK114" s="18">
        <v>7.8552780000000002</v>
      </c>
      <c r="AL114" s="18">
        <v>8.2689950000000003</v>
      </c>
      <c r="AM114" s="18">
        <v>8.1806780000000003</v>
      </c>
      <c r="AN114" s="18">
        <v>8.2956210000000006</v>
      </c>
      <c r="AO114" s="18">
        <v>8.5718639999999997</v>
      </c>
      <c r="AP114" s="18">
        <v>8.6269039999999997</v>
      </c>
      <c r="AQ114" s="18">
        <v>8.6264269999999996</v>
      </c>
      <c r="AR114" s="18">
        <v>8.6618119999999994</v>
      </c>
      <c r="AS114" s="18">
        <v>26.927896</v>
      </c>
      <c r="AT114" s="18">
        <v>27.371486000000001</v>
      </c>
      <c r="AU114" s="18">
        <v>27.284490000000002</v>
      </c>
      <c r="AV114" s="18">
        <v>33.531345999999999</v>
      </c>
      <c r="AW114" s="18">
        <v>47.307975999999996</v>
      </c>
      <c r="AX114" s="18">
        <v>47.573684999999998</v>
      </c>
      <c r="AY114" s="18">
        <v>47.484927999999996</v>
      </c>
      <c r="AZ114" s="18">
        <v>47.683129999999998</v>
      </c>
      <c r="BA114" s="18">
        <v>52.017719999999997</v>
      </c>
      <c r="BB114" s="18">
        <v>52.157308999999998</v>
      </c>
      <c r="BC114" s="18">
        <v>52.075119999999998</v>
      </c>
      <c r="BD114" s="18">
        <v>51.187306999999997</v>
      </c>
      <c r="BE114" s="18">
        <v>44.136788000000003</v>
      </c>
      <c r="BF114" s="18">
        <v>44.530576000000003</v>
      </c>
      <c r="BG114" s="18">
        <v>44.290033999999999</v>
      </c>
      <c r="BH114" s="18">
        <v>43.763092999999998</v>
      </c>
      <c r="BI114" s="18">
        <v>45.487715999999999</v>
      </c>
      <c r="BJ114" s="18">
        <v>45.615634999999997</v>
      </c>
      <c r="BK114" s="18">
        <v>45.955734999999997</v>
      </c>
      <c r="BL114" s="18">
        <v>44.054487000000002</v>
      </c>
      <c r="BM114" s="18">
        <v>30.124901000000001</v>
      </c>
      <c r="BN114" s="18">
        <v>30.004403</v>
      </c>
      <c r="BO114" s="18">
        <v>30.105664000000001</v>
      </c>
      <c r="BP114" s="18">
        <v>30.082246000000001</v>
      </c>
      <c r="BQ114" s="18">
        <v>30.106885999999999</v>
      </c>
      <c r="BR114" s="18">
        <v>33.299874000000003</v>
      </c>
      <c r="BS114" s="18">
        <v>47.633974000000002</v>
      </c>
      <c r="BT114" s="18">
        <v>44.428283999999998</v>
      </c>
      <c r="BU114" s="18">
        <v>41.072788000000003</v>
      </c>
      <c r="BV114" s="18">
        <v>42.140985000000001</v>
      </c>
      <c r="BW114" s="18">
        <v>42.114426000000002</v>
      </c>
      <c r="BX114" s="18">
        <v>42.586829999999999</v>
      </c>
      <c r="BY114" s="18">
        <v>47.201436999999999</v>
      </c>
      <c r="BZ114" s="18">
        <v>33.078380000000003</v>
      </c>
      <c r="CA114" s="18">
        <v>29.778689</v>
      </c>
      <c r="CB114" s="18">
        <v>29.653611999999999</v>
      </c>
      <c r="CC114" s="18">
        <v>29.523094</v>
      </c>
      <c r="CD114" s="18">
        <v>29.488043999999999</v>
      </c>
      <c r="CE114" s="18">
        <v>29.467728999999999</v>
      </c>
      <c r="CF114" s="18">
        <v>28.69284</v>
      </c>
      <c r="CG114" s="18">
        <v>21.479637</v>
      </c>
      <c r="CH114" s="18">
        <v>21.339931</v>
      </c>
      <c r="CI114" s="18">
        <v>21.463894</v>
      </c>
      <c r="CJ114" s="18">
        <v>21.335923000000001</v>
      </c>
      <c r="CK114" s="18">
        <v>15.837465</v>
      </c>
      <c r="CL114" s="18">
        <v>15.746385</v>
      </c>
      <c r="CM114" s="18">
        <v>15.730987000000001</v>
      </c>
      <c r="CN114" s="18">
        <v>15.461080000000001</v>
      </c>
      <c r="CO114" s="18">
        <v>13.774737999999999</v>
      </c>
      <c r="CP114" s="18">
        <v>13.995799</v>
      </c>
      <c r="CQ114" s="18">
        <v>13.893893</v>
      </c>
      <c r="CR114" s="18">
        <v>13.074201</v>
      </c>
      <c r="CS114" s="18">
        <v>3.9967899999999998</v>
      </c>
      <c r="CT114" s="18">
        <v>2.787614</v>
      </c>
      <c r="CU114" s="18">
        <v>2.786575</v>
      </c>
      <c r="CV114" s="18">
        <v>2.780564</v>
      </c>
    </row>
    <row r="115" spans="1:100" ht="12.5">
      <c r="A115" s="16">
        <v>44299</v>
      </c>
      <c r="B115" s="17" t="s">
        <v>33</v>
      </c>
      <c r="C115" s="17" t="s">
        <v>140</v>
      </c>
      <c r="D115" s="18">
        <v>88665.118281999996</v>
      </c>
      <c r="E115" s="18">
        <v>929.445964</v>
      </c>
      <c r="F115" s="18">
        <v>929.20164999999997</v>
      </c>
      <c r="G115" s="18">
        <v>927.12533299999996</v>
      </c>
      <c r="H115" s="18">
        <v>925.52579400000002</v>
      </c>
      <c r="I115" s="18">
        <v>925.80827899999997</v>
      </c>
      <c r="J115" s="18">
        <v>925.794622</v>
      </c>
      <c r="K115" s="18">
        <v>925.76423</v>
      </c>
      <c r="L115" s="18">
        <v>925.65749500000004</v>
      </c>
      <c r="M115" s="18">
        <v>925.49875299999997</v>
      </c>
      <c r="N115" s="18">
        <v>925.43683899999996</v>
      </c>
      <c r="O115" s="18">
        <v>924.77490399999999</v>
      </c>
      <c r="P115" s="18">
        <v>924.90776800000003</v>
      </c>
      <c r="Q115" s="18">
        <v>924.79591100000005</v>
      </c>
      <c r="R115" s="18">
        <v>925.06887200000006</v>
      </c>
      <c r="S115" s="18">
        <v>924.67527900000005</v>
      </c>
      <c r="T115" s="18">
        <v>924.86112300000002</v>
      </c>
      <c r="U115" s="18">
        <v>924.76296500000001</v>
      </c>
      <c r="V115" s="18">
        <v>924.52177200000006</v>
      </c>
      <c r="W115" s="18">
        <v>924.81617600000004</v>
      </c>
      <c r="X115" s="18">
        <v>925.00417200000004</v>
      </c>
      <c r="Y115" s="18">
        <v>924.94690000000003</v>
      </c>
      <c r="Z115" s="18">
        <v>924.43377999999996</v>
      </c>
      <c r="AA115" s="18">
        <v>924.37840400000005</v>
      </c>
      <c r="AB115" s="18">
        <v>924.20663100000002</v>
      </c>
      <c r="AC115" s="18">
        <v>924.62022899999999</v>
      </c>
      <c r="AD115" s="18">
        <v>924.50311799999997</v>
      </c>
      <c r="AE115" s="18">
        <v>924.06531199999995</v>
      </c>
      <c r="AF115" s="18">
        <v>924.38123399999995</v>
      </c>
      <c r="AG115" s="18">
        <v>924.52095099999997</v>
      </c>
      <c r="AH115" s="18">
        <v>924.33452199999999</v>
      </c>
      <c r="AI115" s="18">
        <v>924.54112799999996</v>
      </c>
      <c r="AJ115" s="18">
        <v>924.56397900000002</v>
      </c>
      <c r="AK115" s="18">
        <v>924.44247299999995</v>
      </c>
      <c r="AL115" s="18">
        <v>924.26728800000001</v>
      </c>
      <c r="AM115" s="18">
        <v>924.04488700000002</v>
      </c>
      <c r="AN115" s="18">
        <v>924.25591299999996</v>
      </c>
      <c r="AO115" s="18">
        <v>924.12541999999996</v>
      </c>
      <c r="AP115" s="18">
        <v>924.16535099999999</v>
      </c>
      <c r="AQ115" s="18">
        <v>924.24500699999999</v>
      </c>
      <c r="AR115" s="18">
        <v>924.39612399999999</v>
      </c>
      <c r="AS115" s="18">
        <v>924.33650399999999</v>
      </c>
      <c r="AT115" s="18">
        <v>924.53463599999998</v>
      </c>
      <c r="AU115" s="18">
        <v>924.22818400000006</v>
      </c>
      <c r="AV115" s="18">
        <v>924.28206899999998</v>
      </c>
      <c r="AW115" s="18">
        <v>924.18535099999997</v>
      </c>
      <c r="AX115" s="18">
        <v>924.24584400000003</v>
      </c>
      <c r="AY115" s="18">
        <v>924.21848799999998</v>
      </c>
      <c r="AZ115" s="18">
        <v>924.33128299999998</v>
      </c>
      <c r="BA115" s="18">
        <v>923.99531899999999</v>
      </c>
      <c r="BB115" s="18">
        <v>923.95510000000002</v>
      </c>
      <c r="BC115" s="18">
        <v>923.82718</v>
      </c>
      <c r="BD115" s="18">
        <v>923.58038999999997</v>
      </c>
      <c r="BE115" s="18">
        <v>923.44004900000004</v>
      </c>
      <c r="BF115" s="18">
        <v>923.19462599999997</v>
      </c>
      <c r="BG115" s="18">
        <v>923.07214999999997</v>
      </c>
      <c r="BH115" s="18">
        <v>923.15744900000004</v>
      </c>
      <c r="BI115" s="18">
        <v>922.76543700000002</v>
      </c>
      <c r="BJ115" s="18">
        <v>922.64423999999997</v>
      </c>
      <c r="BK115" s="18">
        <v>922.389096</v>
      </c>
      <c r="BL115" s="18">
        <v>922.15017499999999</v>
      </c>
      <c r="BM115" s="18">
        <v>922.50702899999999</v>
      </c>
      <c r="BN115" s="18">
        <v>922.26095699999996</v>
      </c>
      <c r="BO115" s="18">
        <v>922.49141499999996</v>
      </c>
      <c r="BP115" s="18">
        <v>922.35058100000003</v>
      </c>
      <c r="BQ115" s="18">
        <v>922.06153800000004</v>
      </c>
      <c r="BR115" s="18">
        <v>921.80016999999998</v>
      </c>
      <c r="BS115" s="18">
        <v>921.82947899999999</v>
      </c>
      <c r="BT115" s="18">
        <v>921.80311400000005</v>
      </c>
      <c r="BU115" s="18">
        <v>921.88906999999995</v>
      </c>
      <c r="BV115" s="18">
        <v>921.65886899999998</v>
      </c>
      <c r="BW115" s="18">
        <v>921.652378</v>
      </c>
      <c r="BX115" s="18">
        <v>921.54078400000003</v>
      </c>
      <c r="BY115" s="18">
        <v>921.57186799999999</v>
      </c>
      <c r="BZ115" s="18">
        <v>921.628107</v>
      </c>
      <c r="CA115" s="18">
        <v>921.64276299999995</v>
      </c>
      <c r="CB115" s="18">
        <v>921.73777299999995</v>
      </c>
      <c r="CC115" s="18">
        <v>921.59401200000002</v>
      </c>
      <c r="CD115" s="18">
        <v>921.88007000000005</v>
      </c>
      <c r="CE115" s="18">
        <v>921.86388399999998</v>
      </c>
      <c r="CF115" s="18">
        <v>921.83024799999998</v>
      </c>
      <c r="CG115" s="18">
        <v>921.81798800000001</v>
      </c>
      <c r="CH115" s="18">
        <v>921.70987600000001</v>
      </c>
      <c r="CI115" s="18">
        <v>922.14651100000003</v>
      </c>
      <c r="CJ115" s="18">
        <v>922.18702699999994</v>
      </c>
      <c r="CK115" s="18">
        <v>922.11952099999996</v>
      </c>
      <c r="CL115" s="18">
        <v>921.82358299999999</v>
      </c>
      <c r="CM115" s="18">
        <v>922.05908499999998</v>
      </c>
      <c r="CN115" s="18">
        <v>921.58994099999995</v>
      </c>
      <c r="CO115" s="18">
        <v>921.92820600000005</v>
      </c>
      <c r="CP115" s="18">
        <v>922.149404</v>
      </c>
      <c r="CQ115" s="18">
        <v>922.39528199999995</v>
      </c>
      <c r="CR115" s="18">
        <v>922.52556600000003</v>
      </c>
      <c r="CS115" s="18">
        <v>922.32601199999999</v>
      </c>
      <c r="CT115" s="18">
        <v>922.430792</v>
      </c>
      <c r="CU115" s="18">
        <v>922.40896599999996</v>
      </c>
      <c r="CV115" s="18">
        <v>922.48629100000005</v>
      </c>
    </row>
    <row r="116" spans="1:100" ht="12.5">
      <c r="A116" s="16">
        <v>44299</v>
      </c>
      <c r="B116" s="17" t="s">
        <v>34</v>
      </c>
      <c r="C116" s="17" t="s">
        <v>140</v>
      </c>
      <c r="D116" s="18">
        <v>704.75416800000005</v>
      </c>
      <c r="E116" s="18">
        <v>2.111459</v>
      </c>
      <c r="F116" s="18">
        <v>-0.84062999999999999</v>
      </c>
      <c r="G116" s="18">
        <v>2.7092299999999998</v>
      </c>
      <c r="H116" s="18">
        <v>-1.2610410000000001</v>
      </c>
      <c r="I116" s="18">
        <v>2.2916530000000002</v>
      </c>
      <c r="J116" s="18">
        <v>-0.86616199999999999</v>
      </c>
      <c r="K116" s="18">
        <v>0.83776799999999996</v>
      </c>
      <c r="L116" s="18">
        <v>1.9769999999999999E-2</v>
      </c>
      <c r="M116" s="18">
        <v>-1.1175079999999999</v>
      </c>
      <c r="N116" s="18">
        <v>-1.3006599999999999</v>
      </c>
      <c r="O116" s="18">
        <v>-1.693981</v>
      </c>
      <c r="P116" s="18">
        <v>-0.65602499999999997</v>
      </c>
      <c r="Q116" s="18">
        <v>0.12828800000000001</v>
      </c>
      <c r="R116" s="18">
        <v>-0.41626200000000002</v>
      </c>
      <c r="S116" s="18">
        <v>-1.258006</v>
      </c>
      <c r="T116" s="18">
        <v>-0.13233400000000001</v>
      </c>
      <c r="U116" s="18">
        <v>-2.0841090000000002</v>
      </c>
      <c r="V116" s="18">
        <v>-1.7091209999999999</v>
      </c>
      <c r="W116" s="18">
        <v>-0.75436300000000001</v>
      </c>
      <c r="X116" s="18">
        <v>-2.6683999999999999E-2</v>
      </c>
      <c r="Y116" s="18">
        <v>2.4874930000000002</v>
      </c>
      <c r="Z116" s="18">
        <v>-0.89690300000000001</v>
      </c>
      <c r="AA116" s="18">
        <v>0.49254599999999998</v>
      </c>
      <c r="AB116" s="18">
        <v>-0.65572600000000003</v>
      </c>
      <c r="AC116" s="18">
        <v>3.9624290000000002</v>
      </c>
      <c r="AD116" s="18">
        <v>0.173545</v>
      </c>
      <c r="AE116" s="18">
        <v>-4.0562230000000001</v>
      </c>
      <c r="AF116" s="18">
        <v>-1.0933930000000001</v>
      </c>
      <c r="AG116" s="18">
        <v>0.18082400000000001</v>
      </c>
      <c r="AH116" s="18">
        <v>-2.9336549999999999</v>
      </c>
      <c r="AI116" s="18">
        <v>-6.5490000000000007E-2</v>
      </c>
      <c r="AJ116" s="18">
        <v>0.19131500000000001</v>
      </c>
      <c r="AK116" s="18">
        <v>0.70406599999999997</v>
      </c>
      <c r="AL116" s="18">
        <v>0.86732799999999999</v>
      </c>
      <c r="AM116" s="18">
        <v>4.9284000000000001E-2</v>
      </c>
      <c r="AN116" s="18">
        <v>1.1986319999999999</v>
      </c>
      <c r="AO116" s="18">
        <v>-0.21887400000000001</v>
      </c>
      <c r="AP116" s="18">
        <v>-0.62141100000000005</v>
      </c>
      <c r="AQ116" s="18">
        <v>-0.177869</v>
      </c>
      <c r="AR116" s="18">
        <v>-2.8271890000000002</v>
      </c>
      <c r="AS116" s="18">
        <v>-3.3790469999999999</v>
      </c>
      <c r="AT116" s="18">
        <v>-1.71976</v>
      </c>
      <c r="AU116" s="18">
        <v>0.62782300000000002</v>
      </c>
      <c r="AV116" s="18">
        <v>0.538574</v>
      </c>
      <c r="AW116" s="18">
        <v>-1.8658300000000001</v>
      </c>
      <c r="AX116" s="18">
        <v>-0.12832199999999999</v>
      </c>
      <c r="AY116" s="18">
        <v>-0.38726699999999997</v>
      </c>
      <c r="AZ116" s="18">
        <v>-4.0327849999999996</v>
      </c>
      <c r="BA116" s="18">
        <v>-4.6451140000000004</v>
      </c>
      <c r="BB116" s="18">
        <v>-1.903518</v>
      </c>
      <c r="BC116" s="18">
        <v>-4.1858230000000001</v>
      </c>
      <c r="BD116" s="18">
        <v>0.71509199999999995</v>
      </c>
      <c r="BE116" s="18">
        <v>2.1619640000000002</v>
      </c>
      <c r="BF116" s="18">
        <v>1.4275059999999999</v>
      </c>
      <c r="BG116" s="18">
        <v>-0.214145</v>
      </c>
      <c r="BH116" s="18">
        <v>-2.7017959999999999</v>
      </c>
      <c r="BI116" s="18">
        <v>3.1495289999999998</v>
      </c>
      <c r="BJ116" s="18">
        <v>3.3805399999999999</v>
      </c>
      <c r="BK116" s="18">
        <v>8.5471179999999993</v>
      </c>
      <c r="BL116" s="18">
        <v>31.568318999999999</v>
      </c>
      <c r="BM116" s="18">
        <v>41.700755000000001</v>
      </c>
      <c r="BN116" s="18">
        <v>42.465223000000002</v>
      </c>
      <c r="BO116" s="18">
        <v>42.129337</v>
      </c>
      <c r="BP116" s="18">
        <v>41.617573</v>
      </c>
      <c r="BQ116" s="18">
        <v>36.738171999999999</v>
      </c>
      <c r="BR116" s="18">
        <v>36.249661000000003</v>
      </c>
      <c r="BS116" s="18">
        <v>23.910039000000001</v>
      </c>
      <c r="BT116" s="18">
        <v>33.729826000000003</v>
      </c>
      <c r="BU116" s="18">
        <v>40.176279000000001</v>
      </c>
      <c r="BV116" s="18">
        <v>46.868693</v>
      </c>
      <c r="BW116" s="18">
        <v>44.496876999999998</v>
      </c>
      <c r="BX116" s="18">
        <v>35.279634999999999</v>
      </c>
      <c r="BY116" s="18">
        <v>25.767426</v>
      </c>
      <c r="BZ116" s="18">
        <v>29.604182999999999</v>
      </c>
      <c r="CA116" s="18">
        <v>30.670303000000001</v>
      </c>
      <c r="CB116" s="18">
        <v>36.216143000000002</v>
      </c>
      <c r="CC116" s="18">
        <v>30.402396</v>
      </c>
      <c r="CD116" s="18">
        <v>0.58223400000000003</v>
      </c>
      <c r="CE116" s="18">
        <v>0.50879600000000003</v>
      </c>
      <c r="CF116" s="18">
        <v>27.910008999999999</v>
      </c>
      <c r="CG116" s="18">
        <v>31.799983999999998</v>
      </c>
      <c r="CH116" s="18">
        <v>28.189283</v>
      </c>
      <c r="CI116" s="18">
        <v>-1.347952</v>
      </c>
      <c r="CJ116" s="18">
        <v>-5.0020000000000002E-2</v>
      </c>
      <c r="CK116" s="18">
        <v>-0.53508299999999998</v>
      </c>
      <c r="CL116" s="18">
        <v>-1.2494179999999999</v>
      </c>
      <c r="CM116" s="18">
        <v>-1.426042</v>
      </c>
      <c r="CN116" s="18">
        <v>-2.246483</v>
      </c>
      <c r="CO116" s="18">
        <v>-0.64218500000000001</v>
      </c>
      <c r="CP116" s="18">
        <v>-1.5116229999999999</v>
      </c>
      <c r="CQ116" s="18">
        <v>1.1057699999999999</v>
      </c>
      <c r="CR116" s="18">
        <v>3.1047999999999999E-2</v>
      </c>
      <c r="CS116" s="18">
        <v>-5.0025709999999997</v>
      </c>
      <c r="CT116" s="18">
        <v>-2.6158429999999999</v>
      </c>
      <c r="CU116" s="18">
        <v>-0.87662600000000002</v>
      </c>
      <c r="CV116" s="18">
        <v>-3.5867</v>
      </c>
    </row>
    <row r="117" spans="1:100" ht="12.5">
      <c r="A117" s="16">
        <v>44299</v>
      </c>
      <c r="B117" s="17" t="s">
        <v>35</v>
      </c>
      <c r="C117" s="17" t="s">
        <v>140</v>
      </c>
      <c r="D117" s="18">
        <v>19022.080687999998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7.6989000000000002E-2</v>
      </c>
      <c r="AH117" s="18">
        <v>1.3308800000000001</v>
      </c>
      <c r="AI117" s="18">
        <v>6.0931689999999996</v>
      </c>
      <c r="AJ117" s="18">
        <v>18.655259000000001</v>
      </c>
      <c r="AK117" s="18">
        <v>35.991194999999998</v>
      </c>
      <c r="AL117" s="18">
        <v>61.973318999999996</v>
      </c>
      <c r="AM117" s="18">
        <v>111.387924</v>
      </c>
      <c r="AN117" s="18">
        <v>141.891412</v>
      </c>
      <c r="AO117" s="18">
        <v>166.16814600000001</v>
      </c>
      <c r="AP117" s="18">
        <v>187.19128900000001</v>
      </c>
      <c r="AQ117" s="18">
        <v>218.847802</v>
      </c>
      <c r="AR117" s="18">
        <v>247.00596300000001</v>
      </c>
      <c r="AS117" s="18">
        <v>274.54506600000002</v>
      </c>
      <c r="AT117" s="18">
        <v>302.31426699999997</v>
      </c>
      <c r="AU117" s="18">
        <v>336.13393400000001</v>
      </c>
      <c r="AV117" s="18">
        <v>352.10191300000002</v>
      </c>
      <c r="AW117" s="18">
        <v>373.12912499999999</v>
      </c>
      <c r="AX117" s="18">
        <v>419.47856400000001</v>
      </c>
      <c r="AY117" s="18">
        <v>473.57603799999998</v>
      </c>
      <c r="AZ117" s="18">
        <v>510.82649600000002</v>
      </c>
      <c r="BA117" s="18">
        <v>562.05104100000005</v>
      </c>
      <c r="BB117" s="18">
        <v>585.68234399999994</v>
      </c>
      <c r="BC117" s="18">
        <v>607.14777800000002</v>
      </c>
      <c r="BD117" s="18">
        <v>614.52666999999997</v>
      </c>
      <c r="BE117" s="18">
        <v>618.89758600000005</v>
      </c>
      <c r="BF117" s="18">
        <v>614.78135999999995</v>
      </c>
      <c r="BG117" s="18">
        <v>679.94292299999995</v>
      </c>
      <c r="BH117" s="18">
        <v>704.48503400000004</v>
      </c>
      <c r="BI117" s="18">
        <v>650.82790399999999</v>
      </c>
      <c r="BJ117" s="18">
        <v>599.85521700000004</v>
      </c>
      <c r="BK117" s="18">
        <v>559.91668700000002</v>
      </c>
      <c r="BL117" s="18">
        <v>522.88860599999998</v>
      </c>
      <c r="BM117" s="18">
        <v>548.316329</v>
      </c>
      <c r="BN117" s="18">
        <v>557.08116399999994</v>
      </c>
      <c r="BO117" s="18">
        <v>579.10868700000003</v>
      </c>
      <c r="BP117" s="18">
        <v>570.21857399999999</v>
      </c>
      <c r="BQ117" s="18">
        <v>533.45382300000006</v>
      </c>
      <c r="BR117" s="18">
        <v>526.657601</v>
      </c>
      <c r="BS117" s="18">
        <v>529.59965</v>
      </c>
      <c r="BT117" s="18">
        <v>516.776253</v>
      </c>
      <c r="BU117" s="18">
        <v>477.90619400000003</v>
      </c>
      <c r="BV117" s="18">
        <v>464.22465399999999</v>
      </c>
      <c r="BW117" s="18">
        <v>430.33920799999999</v>
      </c>
      <c r="BX117" s="18">
        <v>396.98529300000001</v>
      </c>
      <c r="BY117" s="18">
        <v>373.47533900000002</v>
      </c>
      <c r="BZ117" s="18">
        <v>299.78821799999997</v>
      </c>
      <c r="CA117" s="18">
        <v>251.07307499999999</v>
      </c>
      <c r="CB117" s="18">
        <v>166.765164</v>
      </c>
      <c r="CC117" s="18">
        <v>100.915595</v>
      </c>
      <c r="CD117" s="18">
        <v>77.280090999999999</v>
      </c>
      <c r="CE117" s="18">
        <v>46.815193000000001</v>
      </c>
      <c r="CF117" s="18">
        <v>14.541373</v>
      </c>
      <c r="CG117" s="18">
        <v>1.03731</v>
      </c>
      <c r="CH117" s="18">
        <v>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</row>
    <row r="118" spans="1:100" ht="12.5">
      <c r="A118" s="16">
        <v>44299</v>
      </c>
      <c r="B118" s="17" t="s">
        <v>36</v>
      </c>
      <c r="C118" s="17" t="s">
        <v>140</v>
      </c>
      <c r="D118" s="18">
        <v>236990.63754299999</v>
      </c>
      <c r="E118" s="18">
        <v>4223.2696610000003</v>
      </c>
      <c r="F118" s="18">
        <v>4160.7372059999998</v>
      </c>
      <c r="G118" s="18">
        <v>4091.8544969999998</v>
      </c>
      <c r="H118" s="18">
        <v>4075.9794750000001</v>
      </c>
      <c r="I118" s="18">
        <v>4065.4846029999999</v>
      </c>
      <c r="J118" s="18">
        <v>4006.1227749999998</v>
      </c>
      <c r="K118" s="18">
        <v>3988.4679590000001</v>
      </c>
      <c r="L118" s="18">
        <v>3912.5609119999999</v>
      </c>
      <c r="M118" s="18">
        <v>3888.9219229999999</v>
      </c>
      <c r="N118" s="18">
        <v>3837.5541189999999</v>
      </c>
      <c r="O118" s="18">
        <v>3838.509102</v>
      </c>
      <c r="P118" s="18">
        <v>3842.281528</v>
      </c>
      <c r="Q118" s="18">
        <v>3852.4973209999998</v>
      </c>
      <c r="R118" s="18">
        <v>3850.6916890000002</v>
      </c>
      <c r="S118" s="18">
        <v>3780.3416269999998</v>
      </c>
      <c r="T118" s="18">
        <v>3751.7474710000001</v>
      </c>
      <c r="U118" s="18">
        <v>3696.1037030000002</v>
      </c>
      <c r="V118" s="18">
        <v>3682.6680190000002</v>
      </c>
      <c r="W118" s="18">
        <v>3688.540078</v>
      </c>
      <c r="X118" s="18">
        <v>3654.8097330000001</v>
      </c>
      <c r="Y118" s="18">
        <v>3619.7789170000001</v>
      </c>
      <c r="Z118" s="18">
        <v>3598.6605650000001</v>
      </c>
      <c r="AA118" s="18">
        <v>3620.8243790000001</v>
      </c>
      <c r="AB118" s="18">
        <v>3575.0385460000002</v>
      </c>
      <c r="AC118" s="18">
        <v>3568.970781</v>
      </c>
      <c r="AD118" s="18">
        <v>3472.751131</v>
      </c>
      <c r="AE118" s="18">
        <v>3339.0711070000002</v>
      </c>
      <c r="AF118" s="18">
        <v>3296.9999910000001</v>
      </c>
      <c r="AG118" s="18">
        <v>3249.730755</v>
      </c>
      <c r="AH118" s="18">
        <v>3187.8959500000001</v>
      </c>
      <c r="AI118" s="18">
        <v>3166.813056</v>
      </c>
      <c r="AJ118" s="18">
        <v>3137.8065539999998</v>
      </c>
      <c r="AK118" s="18">
        <v>3081.6868770000001</v>
      </c>
      <c r="AL118" s="18">
        <v>3004.9562860000001</v>
      </c>
      <c r="AM118" s="18">
        <v>2903.7861939999998</v>
      </c>
      <c r="AN118" s="18">
        <v>2809.1951530000001</v>
      </c>
      <c r="AO118" s="18">
        <v>2716.0978709999999</v>
      </c>
      <c r="AP118" s="18">
        <v>2709.4201969999999</v>
      </c>
      <c r="AQ118" s="18">
        <v>2749.7672510000002</v>
      </c>
      <c r="AR118" s="18">
        <v>2754.321692</v>
      </c>
      <c r="AS118" s="18">
        <v>2679.7765290000002</v>
      </c>
      <c r="AT118" s="18">
        <v>2586.7393830000001</v>
      </c>
      <c r="AU118" s="18">
        <v>2443.0819449999999</v>
      </c>
      <c r="AV118" s="18">
        <v>2322.2013040000002</v>
      </c>
      <c r="AW118" s="18">
        <v>2197.5167729999998</v>
      </c>
      <c r="AX118" s="18">
        <v>2116.7900399999999</v>
      </c>
      <c r="AY118" s="18">
        <v>2055.393286</v>
      </c>
      <c r="AZ118" s="18">
        <v>1993.5855140000001</v>
      </c>
      <c r="BA118" s="18">
        <v>1855.3561649999999</v>
      </c>
      <c r="BB118" s="18">
        <v>1811.2178329999999</v>
      </c>
      <c r="BC118" s="18">
        <v>1758.8038019999999</v>
      </c>
      <c r="BD118" s="18">
        <v>1664.24856</v>
      </c>
      <c r="BE118" s="18">
        <v>1601.1301329999999</v>
      </c>
      <c r="BF118" s="18">
        <v>1542.058479</v>
      </c>
      <c r="BG118" s="18">
        <v>1483.8703049999999</v>
      </c>
      <c r="BH118" s="18">
        <v>1494.752395</v>
      </c>
      <c r="BI118" s="18">
        <v>1477.3517260000001</v>
      </c>
      <c r="BJ118" s="18">
        <v>1509.0734480000001</v>
      </c>
      <c r="BK118" s="18">
        <v>1505.09058</v>
      </c>
      <c r="BL118" s="18">
        <v>1507.0600649999999</v>
      </c>
      <c r="BM118" s="18">
        <v>1489.405049</v>
      </c>
      <c r="BN118" s="18">
        <v>1447.110201</v>
      </c>
      <c r="BO118" s="18">
        <v>1441.5588170000001</v>
      </c>
      <c r="BP118" s="18">
        <v>1439.8415500000001</v>
      </c>
      <c r="BQ118" s="18">
        <v>1399.8354730000001</v>
      </c>
      <c r="BR118" s="18">
        <v>1328.343801</v>
      </c>
      <c r="BS118" s="18">
        <v>1348.5879030000001</v>
      </c>
      <c r="BT118" s="18">
        <v>1308.4653490000001</v>
      </c>
      <c r="BU118" s="18">
        <v>1284.6676620000001</v>
      </c>
      <c r="BV118" s="18">
        <v>1238.812175</v>
      </c>
      <c r="BW118" s="18">
        <v>1253.348227</v>
      </c>
      <c r="BX118" s="18">
        <v>1292.8627389999999</v>
      </c>
      <c r="BY118" s="18">
        <v>1324.9498180000001</v>
      </c>
      <c r="BZ118" s="18">
        <v>1364.4222629999999</v>
      </c>
      <c r="CA118" s="18">
        <v>1408.2291769999999</v>
      </c>
      <c r="CB118" s="18">
        <v>1401.465541</v>
      </c>
      <c r="CC118" s="18">
        <v>1422.8783559999999</v>
      </c>
      <c r="CD118" s="18">
        <v>1520.804478</v>
      </c>
      <c r="CE118" s="18">
        <v>1560.7985020000001</v>
      </c>
      <c r="CF118" s="18">
        <v>1545.2704879999999</v>
      </c>
      <c r="CG118" s="18">
        <v>1530.686905</v>
      </c>
      <c r="CH118" s="18">
        <v>1591.6905280000001</v>
      </c>
      <c r="CI118" s="18">
        <v>1628.4976140000001</v>
      </c>
      <c r="CJ118" s="18">
        <v>1672.624861</v>
      </c>
      <c r="CK118" s="18">
        <v>1720.626162</v>
      </c>
      <c r="CL118" s="18">
        <v>1744.1765760000001</v>
      </c>
      <c r="CM118" s="18">
        <v>1827.738263</v>
      </c>
      <c r="CN118" s="18">
        <v>1810.0382589999999</v>
      </c>
      <c r="CO118" s="18">
        <v>1857.1750139999999</v>
      </c>
      <c r="CP118" s="18">
        <v>1957.589731</v>
      </c>
      <c r="CQ118" s="18">
        <v>2042.8919370000001</v>
      </c>
      <c r="CR118" s="18">
        <v>2036.352781</v>
      </c>
      <c r="CS118" s="18">
        <v>2044.9134590000001</v>
      </c>
      <c r="CT118" s="18">
        <v>2105.2896860000001</v>
      </c>
      <c r="CU118" s="18">
        <v>2203.070291</v>
      </c>
      <c r="CV118" s="18">
        <v>2337.8029889999998</v>
      </c>
    </row>
    <row r="119" spans="1:100" ht="12.5">
      <c r="A119" s="16">
        <v>44300</v>
      </c>
      <c r="B119" s="17" t="s">
        <v>28</v>
      </c>
      <c r="C119" s="17" t="s">
        <v>140</v>
      </c>
      <c r="D119" s="18">
        <v>670.44459800000004</v>
      </c>
      <c r="E119" s="18">
        <v>5.9824070000000003</v>
      </c>
      <c r="F119" s="18">
        <v>5.9847520000000003</v>
      </c>
      <c r="G119" s="18">
        <v>6.0056669999999999</v>
      </c>
      <c r="H119" s="18">
        <v>5.9975120000000004</v>
      </c>
      <c r="I119" s="18">
        <v>6.0023559999999998</v>
      </c>
      <c r="J119" s="18">
        <v>6.009004</v>
      </c>
      <c r="K119" s="18">
        <v>5.9971160000000001</v>
      </c>
      <c r="L119" s="18">
        <v>6.014329</v>
      </c>
      <c r="M119" s="18">
        <v>6.0033310000000002</v>
      </c>
      <c r="N119" s="18">
        <v>6.0037700000000003</v>
      </c>
      <c r="O119" s="18">
        <v>6.0039350000000002</v>
      </c>
      <c r="P119" s="18">
        <v>5.9981600000000004</v>
      </c>
      <c r="Q119" s="18">
        <v>6.0060099999999998</v>
      </c>
      <c r="R119" s="18">
        <v>6.0104730000000002</v>
      </c>
      <c r="S119" s="18">
        <v>6.0218870000000004</v>
      </c>
      <c r="T119" s="18">
        <v>6.0185630000000003</v>
      </c>
      <c r="U119" s="18">
        <v>6.0360389999999997</v>
      </c>
      <c r="V119" s="18">
        <v>6.0137080000000003</v>
      </c>
      <c r="W119" s="18">
        <v>6.0180499999999997</v>
      </c>
      <c r="X119" s="18">
        <v>6.0227649999999997</v>
      </c>
      <c r="Y119" s="18">
        <v>6.0219379999999996</v>
      </c>
      <c r="Z119" s="18">
        <v>5.7549130000000002</v>
      </c>
      <c r="AA119" s="18">
        <v>5.6851380000000002</v>
      </c>
      <c r="AB119" s="18">
        <v>5.688898</v>
      </c>
      <c r="AC119" s="18">
        <v>5.534186</v>
      </c>
      <c r="AD119" s="18">
        <v>5.30105</v>
      </c>
      <c r="AE119" s="18">
        <v>5.3316949999999999</v>
      </c>
      <c r="AF119" s="18">
        <v>5.3307310000000001</v>
      </c>
      <c r="AG119" s="18">
        <v>5.3373569999999999</v>
      </c>
      <c r="AH119" s="18">
        <v>5.3296659999999996</v>
      </c>
      <c r="AI119" s="18">
        <v>5.336417</v>
      </c>
      <c r="AJ119" s="18">
        <v>5.394304</v>
      </c>
      <c r="AK119" s="18">
        <v>5.7054</v>
      </c>
      <c r="AL119" s="18">
        <v>5.708056</v>
      </c>
      <c r="AM119" s="18">
        <v>5.7509649999999999</v>
      </c>
      <c r="AN119" s="18">
        <v>5.9084289999999999</v>
      </c>
      <c r="AO119" s="18">
        <v>5.9276559999999998</v>
      </c>
      <c r="AP119" s="18">
        <v>5.3681999999999999</v>
      </c>
      <c r="AQ119" s="18">
        <v>5.4608999999999996</v>
      </c>
      <c r="AR119" s="18">
        <v>5.7766630000000001</v>
      </c>
      <c r="AS119" s="18">
        <v>5.8629680000000004</v>
      </c>
      <c r="AT119" s="18">
        <v>5.9403389999999998</v>
      </c>
      <c r="AU119" s="18">
        <v>6.4247740000000002</v>
      </c>
      <c r="AV119" s="18">
        <v>6.5053869999999998</v>
      </c>
      <c r="AW119" s="18">
        <v>6.6220400000000001</v>
      </c>
      <c r="AX119" s="18">
        <v>6.7120240000000004</v>
      </c>
      <c r="AY119" s="18">
        <v>6.5928060000000004</v>
      </c>
      <c r="AZ119" s="18">
        <v>6.3654979999999997</v>
      </c>
      <c r="BA119" s="18">
        <v>6.3598559999999997</v>
      </c>
      <c r="BB119" s="18">
        <v>6.3558000000000003</v>
      </c>
      <c r="BC119" s="18">
        <v>6.3388840000000002</v>
      </c>
      <c r="BD119" s="18">
        <v>6.3506679999999998</v>
      </c>
      <c r="BE119" s="18">
        <v>6.378412</v>
      </c>
      <c r="BF119" s="18">
        <v>6.4469810000000001</v>
      </c>
      <c r="BG119" s="18">
        <v>6.6598059999999997</v>
      </c>
      <c r="BH119" s="18">
        <v>7.0457090000000004</v>
      </c>
      <c r="BI119" s="18">
        <v>7.4398229999999996</v>
      </c>
      <c r="BJ119" s="18">
        <v>7.7304680000000001</v>
      </c>
      <c r="BK119" s="18">
        <v>7.8240910000000001</v>
      </c>
      <c r="BL119" s="18">
        <v>8.0876140000000003</v>
      </c>
      <c r="BM119" s="18">
        <v>8.1787779999999994</v>
      </c>
      <c r="BN119" s="18">
        <v>8.1271749999999994</v>
      </c>
      <c r="BO119" s="18">
        <v>8.0342160000000007</v>
      </c>
      <c r="BP119" s="18">
        <v>8.1406200000000002</v>
      </c>
      <c r="BQ119" s="18">
        <v>8.4030190000000005</v>
      </c>
      <c r="BR119" s="18">
        <v>8.5269010000000005</v>
      </c>
      <c r="BS119" s="18">
        <v>8.5324240000000007</v>
      </c>
      <c r="BT119" s="18">
        <v>8.5390689999999996</v>
      </c>
      <c r="BU119" s="18">
        <v>8.5235099999999999</v>
      </c>
      <c r="BV119" s="18">
        <v>8.2403729999999999</v>
      </c>
      <c r="BW119" s="18">
        <v>8.1321180000000002</v>
      </c>
      <c r="BX119" s="18">
        <v>8.1379490000000008</v>
      </c>
      <c r="BY119" s="18">
        <v>8.140155</v>
      </c>
      <c r="BZ119" s="18">
        <v>8.2519559999999998</v>
      </c>
      <c r="CA119" s="18">
        <v>8.5281310000000001</v>
      </c>
      <c r="CB119" s="18">
        <v>8.5253230000000002</v>
      </c>
      <c r="CC119" s="18">
        <v>8.5449769999999994</v>
      </c>
      <c r="CD119" s="18">
        <v>8.5448740000000001</v>
      </c>
      <c r="CE119" s="18">
        <v>8.5579669999999997</v>
      </c>
      <c r="CF119" s="18">
        <v>8.5579300000000007</v>
      </c>
      <c r="CG119" s="18">
        <v>8.5628139999999995</v>
      </c>
      <c r="CH119" s="18">
        <v>8.5611479999999993</v>
      </c>
      <c r="CI119" s="18">
        <v>8.5838020000000004</v>
      </c>
      <c r="CJ119" s="18">
        <v>8.5645059999999997</v>
      </c>
      <c r="CK119" s="18">
        <v>8.5819159999999997</v>
      </c>
      <c r="CL119" s="18">
        <v>8.5825490000000002</v>
      </c>
      <c r="CM119" s="18">
        <v>8.5817569999999996</v>
      </c>
      <c r="CN119" s="18">
        <v>8.579739</v>
      </c>
      <c r="CO119" s="18">
        <v>8.5870329999999999</v>
      </c>
      <c r="CP119" s="18">
        <v>8.5816330000000001</v>
      </c>
      <c r="CQ119" s="18">
        <v>8.5923549999999995</v>
      </c>
      <c r="CR119" s="18">
        <v>8.5985960000000006</v>
      </c>
      <c r="CS119" s="18">
        <v>8.6058679999999992</v>
      </c>
      <c r="CT119" s="18">
        <v>8.6250509999999991</v>
      </c>
      <c r="CU119" s="18">
        <v>8.6131220000000006</v>
      </c>
      <c r="CV119" s="18">
        <v>8.6288999999999998</v>
      </c>
    </row>
    <row r="120" spans="1:100" ht="12.5">
      <c r="A120" s="16">
        <v>44300</v>
      </c>
      <c r="B120" s="17" t="s">
        <v>29</v>
      </c>
      <c r="C120" s="17" t="s">
        <v>140</v>
      </c>
      <c r="D120" s="18">
        <v>194873.04354000001</v>
      </c>
      <c r="E120" s="18">
        <v>2120.3983050000002</v>
      </c>
      <c r="F120" s="18">
        <v>2037.0853440000001</v>
      </c>
      <c r="G120" s="18">
        <v>1948.1936499999999</v>
      </c>
      <c r="H120" s="18">
        <v>1871.010346</v>
      </c>
      <c r="I120" s="18">
        <v>1726.1962129999999</v>
      </c>
      <c r="J120" s="18">
        <v>1681.118602</v>
      </c>
      <c r="K120" s="18">
        <v>1664.2850780000001</v>
      </c>
      <c r="L120" s="18">
        <v>1627.8868179999999</v>
      </c>
      <c r="M120" s="18">
        <v>1634.1691000000001</v>
      </c>
      <c r="N120" s="18">
        <v>1662.2390889999999</v>
      </c>
      <c r="O120" s="18">
        <v>1648.1573169999999</v>
      </c>
      <c r="P120" s="18">
        <v>1592.104961</v>
      </c>
      <c r="Q120" s="18">
        <v>1515.032586</v>
      </c>
      <c r="R120" s="18">
        <v>1454.876581</v>
      </c>
      <c r="S120" s="18">
        <v>1440.5406</v>
      </c>
      <c r="T120" s="18">
        <v>1453.2973930000001</v>
      </c>
      <c r="U120" s="18">
        <v>1486.1783889999999</v>
      </c>
      <c r="V120" s="18">
        <v>1487.6743300000001</v>
      </c>
      <c r="W120" s="18">
        <v>1506.4557970000001</v>
      </c>
      <c r="X120" s="18">
        <v>1493.2898130000001</v>
      </c>
      <c r="Y120" s="18">
        <v>1501.2061980000001</v>
      </c>
      <c r="Z120" s="18">
        <v>1526.9632939999999</v>
      </c>
      <c r="AA120" s="18">
        <v>1574.6824730000001</v>
      </c>
      <c r="AB120" s="18">
        <v>1693.6557</v>
      </c>
      <c r="AC120" s="18">
        <v>1820.3807859999999</v>
      </c>
      <c r="AD120" s="18">
        <v>1940.6385290000001</v>
      </c>
      <c r="AE120" s="18">
        <v>2037.3635380000001</v>
      </c>
      <c r="AF120" s="18">
        <v>2075.3002569999999</v>
      </c>
      <c r="AG120" s="18">
        <v>2101.292007</v>
      </c>
      <c r="AH120" s="18">
        <v>2123.9467540000001</v>
      </c>
      <c r="AI120" s="18">
        <v>2127.7147810000001</v>
      </c>
      <c r="AJ120" s="18">
        <v>2129.9716290000001</v>
      </c>
      <c r="AK120" s="18">
        <v>2123.2858700000002</v>
      </c>
      <c r="AL120" s="18">
        <v>2084.9806640000002</v>
      </c>
      <c r="AM120" s="18">
        <v>2111.4882830000001</v>
      </c>
      <c r="AN120" s="18">
        <v>2090.0500740000002</v>
      </c>
      <c r="AO120" s="18">
        <v>2095.35896</v>
      </c>
      <c r="AP120" s="18">
        <v>2153.0544530000002</v>
      </c>
      <c r="AQ120" s="18">
        <v>2202.283919</v>
      </c>
      <c r="AR120" s="18">
        <v>2194.3923159999999</v>
      </c>
      <c r="AS120" s="18">
        <v>2180.4149240000002</v>
      </c>
      <c r="AT120" s="18">
        <v>2205.2086960000001</v>
      </c>
      <c r="AU120" s="18">
        <v>2140.5842779999998</v>
      </c>
      <c r="AV120" s="18">
        <v>2089.7984409999999</v>
      </c>
      <c r="AW120" s="18">
        <v>2075.639584</v>
      </c>
      <c r="AX120" s="18">
        <v>2074.029857</v>
      </c>
      <c r="AY120" s="18">
        <v>2073.6586499999999</v>
      </c>
      <c r="AZ120" s="18">
        <v>2054.4701329999998</v>
      </c>
      <c r="BA120" s="18">
        <v>2047.5814150000001</v>
      </c>
      <c r="BB120" s="18">
        <v>2065.7383719999998</v>
      </c>
      <c r="BC120" s="18">
        <v>2072.7279490000001</v>
      </c>
      <c r="BD120" s="18">
        <v>2069.6811819999998</v>
      </c>
      <c r="BE120" s="18">
        <v>2084.3448749999998</v>
      </c>
      <c r="BF120" s="18">
        <v>2105.946696</v>
      </c>
      <c r="BG120" s="18">
        <v>2130.7821629999999</v>
      </c>
      <c r="BH120" s="18">
        <v>2151.9877740000002</v>
      </c>
      <c r="BI120" s="18">
        <v>2156.2448119999999</v>
      </c>
      <c r="BJ120" s="18">
        <v>2172.9518699999999</v>
      </c>
      <c r="BK120" s="18">
        <v>2173.8503249999999</v>
      </c>
      <c r="BL120" s="18">
        <v>2195.3048939999999</v>
      </c>
      <c r="BM120" s="18">
        <v>2200.033488</v>
      </c>
      <c r="BN120" s="18">
        <v>2209.786474</v>
      </c>
      <c r="BO120" s="18">
        <v>2217.9064760000001</v>
      </c>
      <c r="BP120" s="18">
        <v>2233.782772</v>
      </c>
      <c r="BQ120" s="18">
        <v>2234.8705839999998</v>
      </c>
      <c r="BR120" s="18">
        <v>2235.470084</v>
      </c>
      <c r="BS120" s="18">
        <v>2223.5528220000001</v>
      </c>
      <c r="BT120" s="18">
        <v>2205.8113020000001</v>
      </c>
      <c r="BU120" s="18">
        <v>2187.3515600000001</v>
      </c>
      <c r="BV120" s="18">
        <v>2190.2732209999999</v>
      </c>
      <c r="BW120" s="18">
        <v>2179.5713860000001</v>
      </c>
      <c r="BX120" s="18">
        <v>2165.8050450000001</v>
      </c>
      <c r="BY120" s="18">
        <v>2190.184295</v>
      </c>
      <c r="BZ120" s="18">
        <v>2207.7473669999999</v>
      </c>
      <c r="CA120" s="18">
        <v>2200.5895949999999</v>
      </c>
      <c r="CB120" s="18">
        <v>2209.6313919999998</v>
      </c>
      <c r="CC120" s="18">
        <v>2221.0258699999999</v>
      </c>
      <c r="CD120" s="18">
        <v>2227.9846670000002</v>
      </c>
      <c r="CE120" s="18">
        <v>2227.5830019999999</v>
      </c>
      <c r="CF120" s="18">
        <v>2227.47435</v>
      </c>
      <c r="CG120" s="18">
        <v>2229.758542</v>
      </c>
      <c r="CH120" s="18">
        <v>2234.9701559999999</v>
      </c>
      <c r="CI120" s="18">
        <v>2241.9133189999998</v>
      </c>
      <c r="CJ120" s="18">
        <v>2227.0075230000002</v>
      </c>
      <c r="CK120" s="18">
        <v>2211.1266820000001</v>
      </c>
      <c r="CL120" s="18">
        <v>2230.3230950000002</v>
      </c>
      <c r="CM120" s="18">
        <v>2218.0545830000001</v>
      </c>
      <c r="CN120" s="18">
        <v>2219.3986190000001</v>
      </c>
      <c r="CO120" s="18">
        <v>2254.7952810000002</v>
      </c>
      <c r="CP120" s="18">
        <v>2268.6025220000001</v>
      </c>
      <c r="CQ120" s="18">
        <v>2271.058274</v>
      </c>
      <c r="CR120" s="18">
        <v>2247.3757559999999</v>
      </c>
      <c r="CS120" s="18">
        <v>2218.2415529999998</v>
      </c>
      <c r="CT120" s="18">
        <v>2165.5351329999999</v>
      </c>
      <c r="CU120" s="18">
        <v>2187.9173999999998</v>
      </c>
      <c r="CV120" s="18">
        <v>2171.3816630000001</v>
      </c>
    </row>
    <row r="121" spans="1:100" ht="12.5">
      <c r="A121" s="16">
        <v>44300</v>
      </c>
      <c r="B121" s="17" t="s">
        <v>30</v>
      </c>
      <c r="C121" s="17" t="s">
        <v>140</v>
      </c>
      <c r="D121" s="18">
        <v>144102.43169100001</v>
      </c>
      <c r="E121" s="18">
        <v>655.00941699999998</v>
      </c>
      <c r="F121" s="18">
        <v>564.49448800000005</v>
      </c>
      <c r="G121" s="18">
        <v>551.11579400000005</v>
      </c>
      <c r="H121" s="18">
        <v>534.37355600000001</v>
      </c>
      <c r="I121" s="18">
        <v>517.16606999999999</v>
      </c>
      <c r="J121" s="18">
        <v>499.24839400000002</v>
      </c>
      <c r="K121" s="18">
        <v>499.68022100000002</v>
      </c>
      <c r="L121" s="18">
        <v>501.48880000000003</v>
      </c>
      <c r="M121" s="18">
        <v>510.19134100000002</v>
      </c>
      <c r="N121" s="18">
        <v>514.28829800000005</v>
      </c>
      <c r="O121" s="18">
        <v>519.95147899999995</v>
      </c>
      <c r="P121" s="18">
        <v>514.50269000000003</v>
      </c>
      <c r="Q121" s="18">
        <v>521.24125200000003</v>
      </c>
      <c r="R121" s="18">
        <v>521.41631400000006</v>
      </c>
      <c r="S121" s="18">
        <v>526.94772899999998</v>
      </c>
      <c r="T121" s="18">
        <v>514.73973699999999</v>
      </c>
      <c r="U121" s="18">
        <v>541.60119199999997</v>
      </c>
      <c r="V121" s="18">
        <v>560.16281600000002</v>
      </c>
      <c r="W121" s="18">
        <v>592.81419900000003</v>
      </c>
      <c r="X121" s="18">
        <v>645.53975300000002</v>
      </c>
      <c r="Y121" s="18">
        <v>734.40848600000004</v>
      </c>
      <c r="Z121" s="18">
        <v>747.187996</v>
      </c>
      <c r="AA121" s="18">
        <v>759.55188299999998</v>
      </c>
      <c r="AB121" s="18">
        <v>753.82307400000002</v>
      </c>
      <c r="AC121" s="18">
        <v>815.51579000000004</v>
      </c>
      <c r="AD121" s="18">
        <v>888.75497900000005</v>
      </c>
      <c r="AE121" s="18">
        <v>999.90279999999996</v>
      </c>
      <c r="AF121" s="18">
        <v>1135.5688869999999</v>
      </c>
      <c r="AG121" s="18">
        <v>1147.898029</v>
      </c>
      <c r="AH121" s="18">
        <v>1135.4115919999999</v>
      </c>
      <c r="AI121" s="18">
        <v>1166.1734469999999</v>
      </c>
      <c r="AJ121" s="18">
        <v>1271.518857</v>
      </c>
      <c r="AK121" s="18">
        <v>1484.4833309999999</v>
      </c>
      <c r="AL121" s="18">
        <v>1570.3860099999999</v>
      </c>
      <c r="AM121" s="18">
        <v>1569.288497</v>
      </c>
      <c r="AN121" s="18">
        <v>1649.9691949999999</v>
      </c>
      <c r="AO121" s="18">
        <v>1666.5252760000001</v>
      </c>
      <c r="AP121" s="18">
        <v>1667.891881</v>
      </c>
      <c r="AQ121" s="18">
        <v>1617.992485</v>
      </c>
      <c r="AR121" s="18">
        <v>1692.233299</v>
      </c>
      <c r="AS121" s="18">
        <v>1739.6604130000001</v>
      </c>
      <c r="AT121" s="18">
        <v>1838.3718180000001</v>
      </c>
      <c r="AU121" s="18">
        <v>1963.0783240000001</v>
      </c>
      <c r="AV121" s="18">
        <v>2072.0964170000002</v>
      </c>
      <c r="AW121" s="18">
        <v>2126.5676490000001</v>
      </c>
      <c r="AX121" s="18">
        <v>2173.4194240000002</v>
      </c>
      <c r="AY121" s="18">
        <v>2224.5221879999999</v>
      </c>
      <c r="AZ121" s="18">
        <v>2289.0129390000002</v>
      </c>
      <c r="BA121" s="18">
        <v>2333.4468280000001</v>
      </c>
      <c r="BB121" s="18">
        <v>2381.7099010000002</v>
      </c>
      <c r="BC121" s="18">
        <v>2414.474185</v>
      </c>
      <c r="BD121" s="18">
        <v>2443.715948</v>
      </c>
      <c r="BE121" s="18">
        <v>2460.9553080000001</v>
      </c>
      <c r="BF121" s="18">
        <v>2461.671949</v>
      </c>
      <c r="BG121" s="18">
        <v>2458.126722</v>
      </c>
      <c r="BH121" s="18">
        <v>2447.9801689999999</v>
      </c>
      <c r="BI121" s="18">
        <v>2421.2144109999999</v>
      </c>
      <c r="BJ121" s="18">
        <v>2494.7222029999998</v>
      </c>
      <c r="BK121" s="18">
        <v>2538.1281709999998</v>
      </c>
      <c r="BL121" s="18">
        <v>2529.7796210000001</v>
      </c>
      <c r="BM121" s="18">
        <v>2528.6307619999998</v>
      </c>
      <c r="BN121" s="18">
        <v>2572.2753819999998</v>
      </c>
      <c r="BO121" s="18">
        <v>2597.4712880000002</v>
      </c>
      <c r="BP121" s="18">
        <v>2611.2465710000001</v>
      </c>
      <c r="BQ121" s="18">
        <v>2564.7046959999998</v>
      </c>
      <c r="BR121" s="18">
        <v>2556.3987189999998</v>
      </c>
      <c r="BS121" s="18">
        <v>2513.8285129999999</v>
      </c>
      <c r="BT121" s="18">
        <v>2569.5725170000001</v>
      </c>
      <c r="BU121" s="18">
        <v>2485.0282219999999</v>
      </c>
      <c r="BV121" s="18">
        <v>2476.1883870000001</v>
      </c>
      <c r="BW121" s="18">
        <v>2472.3682290000002</v>
      </c>
      <c r="BX121" s="18">
        <v>2367.6144509999999</v>
      </c>
      <c r="BY121" s="18">
        <v>2173.6863079999998</v>
      </c>
      <c r="BZ121" s="18">
        <v>2142.1193269999999</v>
      </c>
      <c r="CA121" s="18">
        <v>1995.324611</v>
      </c>
      <c r="CB121" s="18">
        <v>1843.676199</v>
      </c>
      <c r="CC121" s="18">
        <v>1751.659821</v>
      </c>
      <c r="CD121" s="18">
        <v>1776.4862189999999</v>
      </c>
      <c r="CE121" s="18">
        <v>1788.447488</v>
      </c>
      <c r="CF121" s="18">
        <v>1813.837014</v>
      </c>
      <c r="CG121" s="18">
        <v>1693.4296159999999</v>
      </c>
      <c r="CH121" s="18">
        <v>1558.4064920000001</v>
      </c>
      <c r="CI121" s="18">
        <v>1511.461037</v>
      </c>
      <c r="CJ121" s="18">
        <v>1631.782062</v>
      </c>
      <c r="CK121" s="18">
        <v>1633.516928</v>
      </c>
      <c r="CL121" s="18">
        <v>1414.42967</v>
      </c>
      <c r="CM121" s="18">
        <v>1284.9440059999999</v>
      </c>
      <c r="CN121" s="18">
        <v>1162.396487</v>
      </c>
      <c r="CO121" s="18">
        <v>935.15795000000003</v>
      </c>
      <c r="CP121" s="18">
        <v>800.19852100000003</v>
      </c>
      <c r="CQ121" s="18">
        <v>735.98909700000002</v>
      </c>
      <c r="CR121" s="18">
        <v>716.71641599999998</v>
      </c>
      <c r="CS121" s="18">
        <v>643.90235399999995</v>
      </c>
      <c r="CT121" s="18">
        <v>587.29697999999996</v>
      </c>
      <c r="CU121" s="18">
        <v>550.24457399999994</v>
      </c>
      <c r="CV121" s="18">
        <v>548.880855</v>
      </c>
    </row>
    <row r="122" spans="1:100" ht="12.5">
      <c r="A122" s="16">
        <v>44300</v>
      </c>
      <c r="B122" s="17" t="s">
        <v>31</v>
      </c>
      <c r="C122" s="17" t="s">
        <v>140</v>
      </c>
      <c r="D122" s="18">
        <v>342293.22452599998</v>
      </c>
      <c r="E122" s="18">
        <v>3390.1487569999999</v>
      </c>
      <c r="F122" s="18">
        <v>3320.7314249999999</v>
      </c>
      <c r="G122" s="18">
        <v>3294.2126389999999</v>
      </c>
      <c r="H122" s="18">
        <v>3226.0363819999998</v>
      </c>
      <c r="I122" s="18">
        <v>3201.8613540000001</v>
      </c>
      <c r="J122" s="18">
        <v>3201.8277250000001</v>
      </c>
      <c r="K122" s="18">
        <v>3168.1672920000001</v>
      </c>
      <c r="L122" s="18">
        <v>3138.0093889999998</v>
      </c>
      <c r="M122" s="18">
        <v>3152.6401340000002</v>
      </c>
      <c r="N122" s="18">
        <v>3140.0022829999998</v>
      </c>
      <c r="O122" s="18">
        <v>3141.9031479999999</v>
      </c>
      <c r="P122" s="18">
        <v>3101.454322</v>
      </c>
      <c r="Q122" s="18">
        <v>3047.2094040000002</v>
      </c>
      <c r="R122" s="18">
        <v>3024.3648320000002</v>
      </c>
      <c r="S122" s="18">
        <v>3031.2760589999998</v>
      </c>
      <c r="T122" s="18">
        <v>3040.3395540000001</v>
      </c>
      <c r="U122" s="18">
        <v>3055.7854630000002</v>
      </c>
      <c r="V122" s="18">
        <v>3093.4360280000001</v>
      </c>
      <c r="W122" s="18">
        <v>3095.009575</v>
      </c>
      <c r="X122" s="18">
        <v>3097.9910380000001</v>
      </c>
      <c r="Y122" s="18">
        <v>3118.0907860000002</v>
      </c>
      <c r="Z122" s="18">
        <v>3140.0351649999998</v>
      </c>
      <c r="AA122" s="18">
        <v>3211.7471030000002</v>
      </c>
      <c r="AB122" s="18">
        <v>3255.744631</v>
      </c>
      <c r="AC122" s="18">
        <v>3303.987091</v>
      </c>
      <c r="AD122" s="18">
        <v>3344.7282319999999</v>
      </c>
      <c r="AE122" s="18">
        <v>3400.9615269999999</v>
      </c>
      <c r="AF122" s="18">
        <v>3460.5880999999999</v>
      </c>
      <c r="AG122" s="18">
        <v>3521.1670020000001</v>
      </c>
      <c r="AH122" s="18">
        <v>3566.9309659999999</v>
      </c>
      <c r="AI122" s="18">
        <v>3575.5577349999999</v>
      </c>
      <c r="AJ122" s="18">
        <v>3547.6052930000001</v>
      </c>
      <c r="AK122" s="18">
        <v>3445.2368419999998</v>
      </c>
      <c r="AL122" s="18">
        <v>3443.2785760000002</v>
      </c>
      <c r="AM122" s="18">
        <v>3431.2427109999999</v>
      </c>
      <c r="AN122" s="18">
        <v>3461.0513019999999</v>
      </c>
      <c r="AO122" s="18">
        <v>3499.3368740000001</v>
      </c>
      <c r="AP122" s="18">
        <v>3518.8384620000002</v>
      </c>
      <c r="AQ122" s="18">
        <v>3545.3697470000002</v>
      </c>
      <c r="AR122" s="18">
        <v>3532.417606</v>
      </c>
      <c r="AS122" s="18">
        <v>3554.4052219999999</v>
      </c>
      <c r="AT122" s="18">
        <v>3580.327726</v>
      </c>
      <c r="AU122" s="18">
        <v>3638.8066739999999</v>
      </c>
      <c r="AV122" s="18">
        <v>3723.9870770000002</v>
      </c>
      <c r="AW122" s="18">
        <v>3732.1644879999999</v>
      </c>
      <c r="AX122" s="18">
        <v>3786.7558159999999</v>
      </c>
      <c r="AY122" s="18">
        <v>3844.0275750000001</v>
      </c>
      <c r="AZ122" s="18">
        <v>3840.3811620000001</v>
      </c>
      <c r="BA122" s="18">
        <v>3824.6173979999999</v>
      </c>
      <c r="BB122" s="18">
        <v>3803.4645860000001</v>
      </c>
      <c r="BC122" s="18">
        <v>3870.1479340000001</v>
      </c>
      <c r="BD122" s="18">
        <v>3898.7373640000001</v>
      </c>
      <c r="BE122" s="18">
        <v>3880.0526540000001</v>
      </c>
      <c r="BF122" s="18">
        <v>3845.5486989999999</v>
      </c>
      <c r="BG122" s="18">
        <v>3816.875321</v>
      </c>
      <c r="BH122" s="18">
        <v>3896.7039159999999</v>
      </c>
      <c r="BI122" s="18">
        <v>3932.788442</v>
      </c>
      <c r="BJ122" s="18">
        <v>3932.8603619999999</v>
      </c>
      <c r="BK122" s="18">
        <v>3939.0441369999999</v>
      </c>
      <c r="BL122" s="18">
        <v>3946.2084759999998</v>
      </c>
      <c r="BM122" s="18">
        <v>3941.5958129999999</v>
      </c>
      <c r="BN122" s="18">
        <v>3951.4857050000001</v>
      </c>
      <c r="BO122" s="18">
        <v>3976.5916940000002</v>
      </c>
      <c r="BP122" s="18">
        <v>3975.2499979999998</v>
      </c>
      <c r="BQ122" s="18">
        <v>3983.3951050000001</v>
      </c>
      <c r="BR122" s="18">
        <v>3967.3931870000001</v>
      </c>
      <c r="BS122" s="18">
        <v>3968.9860840000001</v>
      </c>
      <c r="BT122" s="18">
        <v>3928.5753460000001</v>
      </c>
      <c r="BU122" s="18">
        <v>3901.6609560000002</v>
      </c>
      <c r="BV122" s="18">
        <v>3880.7548820000002</v>
      </c>
      <c r="BW122" s="18">
        <v>3790.0841129999999</v>
      </c>
      <c r="BX122" s="18">
        <v>3755.8044869999999</v>
      </c>
      <c r="BY122" s="18">
        <v>3835.6721349999998</v>
      </c>
      <c r="BZ122" s="18">
        <v>3861.400181</v>
      </c>
      <c r="CA122" s="18">
        <v>3851.0024189999999</v>
      </c>
      <c r="CB122" s="18">
        <v>3887.2158850000001</v>
      </c>
      <c r="CC122" s="18">
        <v>3904.8057779999999</v>
      </c>
      <c r="CD122" s="18">
        <v>3897.8782879999999</v>
      </c>
      <c r="CE122" s="18">
        <v>3860.2162509999998</v>
      </c>
      <c r="CF122" s="18">
        <v>3859.7594250000002</v>
      </c>
      <c r="CG122" s="18">
        <v>3847.8194429999999</v>
      </c>
      <c r="CH122" s="18">
        <v>3882.8448010000002</v>
      </c>
      <c r="CI122" s="18">
        <v>3873.5980979999999</v>
      </c>
      <c r="CJ122" s="18">
        <v>3759.1445570000001</v>
      </c>
      <c r="CK122" s="18">
        <v>3638.5061740000001</v>
      </c>
      <c r="CL122" s="18">
        <v>3678.7681259999999</v>
      </c>
      <c r="CM122" s="18">
        <v>3654.6216829999998</v>
      </c>
      <c r="CN122" s="18">
        <v>3611.3120629999999</v>
      </c>
      <c r="CO122" s="18">
        <v>3546.5960479999999</v>
      </c>
      <c r="CP122" s="18">
        <v>3450.1658790000001</v>
      </c>
      <c r="CQ122" s="18">
        <v>3367.4791319999999</v>
      </c>
      <c r="CR122" s="18">
        <v>3329.1316649999999</v>
      </c>
      <c r="CS122" s="18">
        <v>3273.1225709999999</v>
      </c>
      <c r="CT122" s="18">
        <v>3259.4354079999998</v>
      </c>
      <c r="CU122" s="18">
        <v>3284.3171510000002</v>
      </c>
      <c r="CV122" s="18">
        <v>3282.6064120000001</v>
      </c>
    </row>
    <row r="123" spans="1:100" ht="12.5">
      <c r="A123" s="16">
        <v>44300</v>
      </c>
      <c r="B123" s="17" t="s">
        <v>32</v>
      </c>
      <c r="C123" s="17" t="s">
        <v>140</v>
      </c>
      <c r="D123" s="18">
        <v>1989.5452640000001</v>
      </c>
      <c r="E123" s="18">
        <v>2.780062</v>
      </c>
      <c r="F123" s="18">
        <v>2.7571150000000002</v>
      </c>
      <c r="G123" s="18">
        <v>2.7789410000000001</v>
      </c>
      <c r="H123" s="18">
        <v>2.7381799999999998</v>
      </c>
      <c r="I123" s="18">
        <v>2.420817</v>
      </c>
      <c r="J123" s="18">
        <v>2.3153450000000002</v>
      </c>
      <c r="K123" s="18">
        <v>2.2978299999999998</v>
      </c>
      <c r="L123" s="18">
        <v>2.282616</v>
      </c>
      <c r="M123" s="18">
        <v>2.2693409999999998</v>
      </c>
      <c r="N123" s="18">
        <v>2.2655340000000002</v>
      </c>
      <c r="O123" s="18">
        <v>2.2483059999999999</v>
      </c>
      <c r="P123" s="18">
        <v>2.1961810000000002</v>
      </c>
      <c r="Q123" s="18">
        <v>2.198496</v>
      </c>
      <c r="R123" s="18">
        <v>2.1969319999999999</v>
      </c>
      <c r="S123" s="18">
        <v>2.191948</v>
      </c>
      <c r="T123" s="18">
        <v>2.174436</v>
      </c>
      <c r="U123" s="18">
        <v>2.4871259999999999</v>
      </c>
      <c r="V123" s="18">
        <v>2.5764610000000001</v>
      </c>
      <c r="W123" s="18">
        <v>2.569763</v>
      </c>
      <c r="X123" s="18">
        <v>2.529169</v>
      </c>
      <c r="Y123" s="18">
        <v>2.6411920000000002</v>
      </c>
      <c r="Z123" s="18">
        <v>2.6654589999999998</v>
      </c>
      <c r="AA123" s="18">
        <v>2.660393</v>
      </c>
      <c r="AB123" s="18">
        <v>2.6580140000000001</v>
      </c>
      <c r="AC123" s="18">
        <v>2.6742140000000001</v>
      </c>
      <c r="AD123" s="18">
        <v>2.665934</v>
      </c>
      <c r="AE123" s="18">
        <v>2.8921320000000001</v>
      </c>
      <c r="AF123" s="18">
        <v>3.1859449999999998</v>
      </c>
      <c r="AG123" s="18">
        <v>3.2580200000000001</v>
      </c>
      <c r="AH123" s="18">
        <v>3.2552729999999999</v>
      </c>
      <c r="AI123" s="18">
        <v>3.245196</v>
      </c>
      <c r="AJ123" s="18">
        <v>3.237501</v>
      </c>
      <c r="AK123" s="18">
        <v>3.2259039999999999</v>
      </c>
      <c r="AL123" s="18">
        <v>3.2406739999999998</v>
      </c>
      <c r="AM123" s="18">
        <v>3.2475450000000001</v>
      </c>
      <c r="AN123" s="18">
        <v>8.7109179999999995</v>
      </c>
      <c r="AO123" s="18">
        <v>14.817344</v>
      </c>
      <c r="AP123" s="18">
        <v>14.767756</v>
      </c>
      <c r="AQ123" s="18">
        <v>14.809134</v>
      </c>
      <c r="AR123" s="18">
        <v>14.797825</v>
      </c>
      <c r="AS123" s="18">
        <v>33.358288000000002</v>
      </c>
      <c r="AT123" s="18">
        <v>33.574880999999998</v>
      </c>
      <c r="AU123" s="18">
        <v>33.507148999999998</v>
      </c>
      <c r="AV123" s="18">
        <v>33.484518000000001</v>
      </c>
      <c r="AW123" s="18">
        <v>42.271628999999997</v>
      </c>
      <c r="AX123" s="18">
        <v>42.252930999999997</v>
      </c>
      <c r="AY123" s="18">
        <v>42.235973999999999</v>
      </c>
      <c r="AZ123" s="18">
        <v>42.705041999999999</v>
      </c>
      <c r="BA123" s="18">
        <v>48.372472000000002</v>
      </c>
      <c r="BB123" s="18">
        <v>52.937738000000003</v>
      </c>
      <c r="BC123" s="18">
        <v>52.608794000000003</v>
      </c>
      <c r="BD123" s="18">
        <v>51.952371999999997</v>
      </c>
      <c r="BE123" s="18">
        <v>44.202334999999998</v>
      </c>
      <c r="BF123" s="18">
        <v>44.118059000000002</v>
      </c>
      <c r="BG123" s="18">
        <v>44.117263999999999</v>
      </c>
      <c r="BH123" s="18">
        <v>43.558546999999997</v>
      </c>
      <c r="BI123" s="18">
        <v>45.258197000000003</v>
      </c>
      <c r="BJ123" s="18">
        <v>50.887016000000003</v>
      </c>
      <c r="BK123" s="18">
        <v>52.321874000000001</v>
      </c>
      <c r="BL123" s="18">
        <v>50.806781000000001</v>
      </c>
      <c r="BM123" s="18">
        <v>37.109513</v>
      </c>
      <c r="BN123" s="18">
        <v>37.254401999999999</v>
      </c>
      <c r="BO123" s="18">
        <v>37.094768000000002</v>
      </c>
      <c r="BP123" s="18">
        <v>37.106636000000002</v>
      </c>
      <c r="BQ123" s="18">
        <v>37.184744000000002</v>
      </c>
      <c r="BR123" s="18">
        <v>37.229672000000001</v>
      </c>
      <c r="BS123" s="18">
        <v>37.192891000000003</v>
      </c>
      <c r="BT123" s="18">
        <v>36.407662999999999</v>
      </c>
      <c r="BU123" s="18">
        <v>28.965702</v>
      </c>
      <c r="BV123" s="18">
        <v>28.967441000000001</v>
      </c>
      <c r="BW123" s="18">
        <v>28.925436000000001</v>
      </c>
      <c r="BX123" s="18">
        <v>28.675668999999999</v>
      </c>
      <c r="BY123" s="18">
        <v>30.203887999999999</v>
      </c>
      <c r="BZ123" s="18">
        <v>29.878481000000001</v>
      </c>
      <c r="CA123" s="18">
        <v>29.925314</v>
      </c>
      <c r="CB123" s="18">
        <v>29.135959</v>
      </c>
      <c r="CC123" s="18">
        <v>21.811719</v>
      </c>
      <c r="CD123" s="18">
        <v>21.764939999999999</v>
      </c>
      <c r="CE123" s="18">
        <v>21.843095999999999</v>
      </c>
      <c r="CF123" s="18">
        <v>21.740984000000001</v>
      </c>
      <c r="CG123" s="18">
        <v>29.737925000000001</v>
      </c>
      <c r="CH123" s="18">
        <v>29.713854999999999</v>
      </c>
      <c r="CI123" s="18">
        <v>29.929964999999999</v>
      </c>
      <c r="CJ123" s="18">
        <v>29.829449</v>
      </c>
      <c r="CK123" s="18">
        <v>23.864989999999999</v>
      </c>
      <c r="CL123" s="18">
        <v>23.608705</v>
      </c>
      <c r="CM123" s="18">
        <v>23.534389999999998</v>
      </c>
      <c r="CN123" s="18">
        <v>23.500142</v>
      </c>
      <c r="CO123" s="18">
        <v>23.563828000000001</v>
      </c>
      <c r="CP123" s="18">
        <v>23.534924</v>
      </c>
      <c r="CQ123" s="18">
        <v>23.521833999999998</v>
      </c>
      <c r="CR123" s="18">
        <v>21.926876</v>
      </c>
      <c r="CS123" s="18">
        <v>6.0463370000000003</v>
      </c>
      <c r="CT123" s="18">
        <v>4.5299370000000003</v>
      </c>
      <c r="CU123" s="18">
        <v>4.4895160000000001</v>
      </c>
      <c r="CV123" s="18">
        <v>4.3308400000000002</v>
      </c>
    </row>
    <row r="124" spans="1:100" ht="12.5">
      <c r="A124" s="16">
        <v>44300</v>
      </c>
      <c r="B124" s="17" t="s">
        <v>33</v>
      </c>
      <c r="C124" s="17" t="s">
        <v>140</v>
      </c>
      <c r="D124" s="18">
        <v>88439.963602999997</v>
      </c>
      <c r="E124" s="18">
        <v>922.60348599999998</v>
      </c>
      <c r="F124" s="18">
        <v>922.53473899999995</v>
      </c>
      <c r="G124" s="18">
        <v>922.83742400000006</v>
      </c>
      <c r="H124" s="18">
        <v>922.59733700000004</v>
      </c>
      <c r="I124" s="18">
        <v>922.64066200000002</v>
      </c>
      <c r="J124" s="18">
        <v>922.818668</v>
      </c>
      <c r="K124" s="18">
        <v>922.71489399999996</v>
      </c>
      <c r="L124" s="18">
        <v>922.670346</v>
      </c>
      <c r="M124" s="18">
        <v>922.60278700000003</v>
      </c>
      <c r="N124" s="18">
        <v>922.67731400000002</v>
      </c>
      <c r="O124" s="18">
        <v>922.70889</v>
      </c>
      <c r="P124" s="18">
        <v>922.74578799999995</v>
      </c>
      <c r="Q124" s="18">
        <v>922.81312200000002</v>
      </c>
      <c r="R124" s="18">
        <v>922.97231999999997</v>
      </c>
      <c r="S124" s="18">
        <v>923.03229099999999</v>
      </c>
      <c r="T124" s="18">
        <v>922.84203600000001</v>
      </c>
      <c r="U124" s="18">
        <v>923.07530599999996</v>
      </c>
      <c r="V124" s="18">
        <v>922.44083000000001</v>
      </c>
      <c r="W124" s="18">
        <v>922.63081</v>
      </c>
      <c r="X124" s="18">
        <v>922.615816</v>
      </c>
      <c r="Y124" s="18">
        <v>922.47545700000001</v>
      </c>
      <c r="Z124" s="18">
        <v>922.21369300000003</v>
      </c>
      <c r="AA124" s="18">
        <v>922.41870300000005</v>
      </c>
      <c r="AB124" s="18">
        <v>921.96764900000005</v>
      </c>
      <c r="AC124" s="18">
        <v>921.94912499999998</v>
      </c>
      <c r="AD124" s="18">
        <v>921.96960300000001</v>
      </c>
      <c r="AE124" s="18">
        <v>921.94228099999998</v>
      </c>
      <c r="AF124" s="18">
        <v>921.71844099999998</v>
      </c>
      <c r="AG124" s="18">
        <v>921.94901300000004</v>
      </c>
      <c r="AH124" s="18">
        <v>921.74880700000006</v>
      </c>
      <c r="AI124" s="18">
        <v>921.77637900000002</v>
      </c>
      <c r="AJ124" s="18">
        <v>921.94259099999999</v>
      </c>
      <c r="AK124" s="18">
        <v>921.91475400000002</v>
      </c>
      <c r="AL124" s="18">
        <v>921.95950300000004</v>
      </c>
      <c r="AM124" s="18">
        <v>921.92255399999999</v>
      </c>
      <c r="AN124" s="18">
        <v>921.88167499999997</v>
      </c>
      <c r="AO124" s="18">
        <v>921.83107900000005</v>
      </c>
      <c r="AP124" s="18">
        <v>921.47296100000005</v>
      </c>
      <c r="AQ124" s="18">
        <v>921.94157800000005</v>
      </c>
      <c r="AR124" s="18">
        <v>921.91388300000006</v>
      </c>
      <c r="AS124" s="18">
        <v>921.91372999999999</v>
      </c>
      <c r="AT124" s="18">
        <v>921.56669299999999</v>
      </c>
      <c r="AU124" s="18">
        <v>921.68585900000005</v>
      </c>
      <c r="AV124" s="18">
        <v>921.855906</v>
      </c>
      <c r="AW124" s="18">
        <v>922.79693899999995</v>
      </c>
      <c r="AX124" s="18">
        <v>923.26499799999999</v>
      </c>
      <c r="AY124" s="18">
        <v>923.37707899999998</v>
      </c>
      <c r="AZ124" s="18">
        <v>923.43889899999999</v>
      </c>
      <c r="BA124" s="18">
        <v>923.33731299999999</v>
      </c>
      <c r="BB124" s="18">
        <v>923.515624</v>
      </c>
      <c r="BC124" s="18">
        <v>923.28378499999997</v>
      </c>
      <c r="BD124" s="18">
        <v>922.85809700000004</v>
      </c>
      <c r="BE124" s="18">
        <v>922.02470000000005</v>
      </c>
      <c r="BF124" s="18">
        <v>921.29341999999997</v>
      </c>
      <c r="BG124" s="18">
        <v>921.12818900000002</v>
      </c>
      <c r="BH124" s="18">
        <v>921.30412999999999</v>
      </c>
      <c r="BI124" s="18">
        <v>921.421605</v>
      </c>
      <c r="BJ124" s="18">
        <v>921.09341800000004</v>
      </c>
      <c r="BK124" s="18">
        <v>921.38307199999997</v>
      </c>
      <c r="BL124" s="18">
        <v>921.25340800000004</v>
      </c>
      <c r="BM124" s="18">
        <v>921.13686900000005</v>
      </c>
      <c r="BN124" s="18">
        <v>921.28610800000001</v>
      </c>
      <c r="BO124" s="18">
        <v>920.94519100000002</v>
      </c>
      <c r="BP124" s="18">
        <v>920.66815599999995</v>
      </c>
      <c r="BQ124" s="18">
        <v>920.81965600000001</v>
      </c>
      <c r="BR124" s="18">
        <v>920.83781899999997</v>
      </c>
      <c r="BS124" s="18">
        <v>920.668632</v>
      </c>
      <c r="BT124" s="18">
        <v>920.73748000000001</v>
      </c>
      <c r="BU124" s="18">
        <v>920.90314999999998</v>
      </c>
      <c r="BV124" s="18">
        <v>920.90295100000003</v>
      </c>
      <c r="BW124" s="18">
        <v>921.02928799999995</v>
      </c>
      <c r="BX124" s="18">
        <v>921.05238599999996</v>
      </c>
      <c r="BY124" s="18">
        <v>920.881576</v>
      </c>
      <c r="BZ124" s="18">
        <v>920.72947299999998</v>
      </c>
      <c r="CA124" s="18">
        <v>920.8646</v>
      </c>
      <c r="CB124" s="18">
        <v>920.78148399999998</v>
      </c>
      <c r="CC124" s="18">
        <v>920.88155200000006</v>
      </c>
      <c r="CD124" s="18">
        <v>920.63918899999999</v>
      </c>
      <c r="CE124" s="18">
        <v>920.88759100000004</v>
      </c>
      <c r="CF124" s="18">
        <v>920.55476699999997</v>
      </c>
      <c r="CG124" s="18">
        <v>920.88272700000005</v>
      </c>
      <c r="CH124" s="18">
        <v>920.55968299999995</v>
      </c>
      <c r="CI124" s="18">
        <v>920.70196099999998</v>
      </c>
      <c r="CJ124" s="18">
        <v>919.82093899999995</v>
      </c>
      <c r="CK124" s="18">
        <v>917.52269200000001</v>
      </c>
      <c r="CL124" s="18">
        <v>916.79025999999999</v>
      </c>
      <c r="CM124" s="18">
        <v>916.74057300000004</v>
      </c>
      <c r="CN124" s="18">
        <v>916.67370000000005</v>
      </c>
      <c r="CO124" s="18">
        <v>916.93340799999999</v>
      </c>
      <c r="CP124" s="18">
        <v>916.77252299999998</v>
      </c>
      <c r="CQ124" s="18">
        <v>916.78648899999996</v>
      </c>
      <c r="CR124" s="18">
        <v>916.79612599999996</v>
      </c>
      <c r="CS124" s="18">
        <v>917.00710900000001</v>
      </c>
      <c r="CT124" s="18">
        <v>917.40630299999998</v>
      </c>
      <c r="CU124" s="18">
        <v>917.00422200000003</v>
      </c>
      <c r="CV124" s="18">
        <v>917.07551100000001</v>
      </c>
    </row>
    <row r="125" spans="1:100" ht="12.5">
      <c r="A125" s="16">
        <v>44300</v>
      </c>
      <c r="B125" s="17" t="s">
        <v>34</v>
      </c>
      <c r="C125" s="17" t="s">
        <v>140</v>
      </c>
      <c r="D125" s="18">
        <v>257.29840899999999</v>
      </c>
      <c r="E125" s="18">
        <v>0.95711299999999999</v>
      </c>
      <c r="F125" s="18">
        <v>-4.1383669999999997</v>
      </c>
      <c r="G125" s="18">
        <v>2.680212</v>
      </c>
      <c r="H125" s="18">
        <v>-3.5498460000000001</v>
      </c>
      <c r="I125" s="18">
        <v>-0.374558</v>
      </c>
      <c r="J125" s="18">
        <v>3.5554600000000001</v>
      </c>
      <c r="K125" s="18">
        <v>0.11196399999999999</v>
      </c>
      <c r="L125" s="18">
        <v>1.9510799999999999</v>
      </c>
      <c r="M125" s="18">
        <v>-1.0118659999999999</v>
      </c>
      <c r="N125" s="18">
        <v>-0.58623099999999995</v>
      </c>
      <c r="O125" s="18">
        <v>-1.1544460000000001</v>
      </c>
      <c r="P125" s="18">
        <v>-2.0038770000000001</v>
      </c>
      <c r="Q125" s="18">
        <v>-1.6936370000000001</v>
      </c>
      <c r="R125" s="18">
        <v>0.16478599999999999</v>
      </c>
      <c r="S125" s="18">
        <v>8.0213999999999994E-2</v>
      </c>
      <c r="T125" s="18">
        <v>9.9131999999999998E-2</v>
      </c>
      <c r="U125" s="18">
        <v>1.0724309999999999</v>
      </c>
      <c r="V125" s="18">
        <v>-0.61478299999999997</v>
      </c>
      <c r="W125" s="18">
        <v>0.148421</v>
      </c>
      <c r="X125" s="18">
        <v>0.18707499999999999</v>
      </c>
      <c r="Y125" s="18">
        <v>0.78430599999999995</v>
      </c>
      <c r="Z125" s="18">
        <v>0.18196000000000001</v>
      </c>
      <c r="AA125" s="18">
        <v>0.43206099999999997</v>
      </c>
      <c r="AB125" s="18">
        <v>0.25533499999999998</v>
      </c>
      <c r="AC125" s="18">
        <v>3.8652280000000001</v>
      </c>
      <c r="AD125" s="18">
        <v>-2.6938339999999998</v>
      </c>
      <c r="AE125" s="18">
        <v>-3.4692720000000001</v>
      </c>
      <c r="AF125" s="18">
        <v>-5.5686410000000004</v>
      </c>
      <c r="AG125" s="18">
        <v>-1.879246</v>
      </c>
      <c r="AH125" s="18">
        <v>-1.915173</v>
      </c>
      <c r="AI125" s="18">
        <v>1.202288</v>
      </c>
      <c r="AJ125" s="18">
        <v>2.3578290000000002</v>
      </c>
      <c r="AK125" s="18">
        <v>1.3523860000000001</v>
      </c>
      <c r="AL125" s="18">
        <v>0.34779300000000002</v>
      </c>
      <c r="AM125" s="18">
        <v>-1.835175</v>
      </c>
      <c r="AN125" s="18">
        <v>-0.929037</v>
      </c>
      <c r="AO125" s="18">
        <v>-1.2362040000000001</v>
      </c>
      <c r="AP125" s="18">
        <v>-2.1711290000000001</v>
      </c>
      <c r="AQ125" s="18">
        <v>-2.7213940000000001</v>
      </c>
      <c r="AR125" s="18">
        <v>-1.3914230000000001</v>
      </c>
      <c r="AS125" s="18">
        <v>-0.17958399999999999</v>
      </c>
      <c r="AT125" s="18">
        <v>8.1695790000000006</v>
      </c>
      <c r="AU125" s="18">
        <v>27.622416000000001</v>
      </c>
      <c r="AV125" s="18">
        <v>2.2828710000000001</v>
      </c>
      <c r="AW125" s="18">
        <v>2.7510029999999999</v>
      </c>
      <c r="AX125" s="18">
        <v>7.4054289999999998</v>
      </c>
      <c r="AY125" s="18">
        <v>13.550989</v>
      </c>
      <c r="AZ125" s="18">
        <v>24.170483999999998</v>
      </c>
      <c r="BA125" s="18">
        <v>23.625150000000001</v>
      </c>
      <c r="BB125" s="18">
        <v>11.560568</v>
      </c>
      <c r="BC125" s="18">
        <v>9.0465850000000003</v>
      </c>
      <c r="BD125" s="18">
        <v>9.4733000000000001</v>
      </c>
      <c r="BE125" s="18">
        <v>10.739732</v>
      </c>
      <c r="BF125" s="18">
        <v>9.7050560000000008</v>
      </c>
      <c r="BG125" s="18">
        <v>10.422955999999999</v>
      </c>
      <c r="BH125" s="18">
        <v>4.926939</v>
      </c>
      <c r="BI125" s="18">
        <v>-4.1998230000000003</v>
      </c>
      <c r="BJ125" s="18">
        <v>-1.2296130000000001</v>
      </c>
      <c r="BK125" s="18">
        <v>-2.1583510000000001</v>
      </c>
      <c r="BL125" s="18">
        <v>-7.6668799999999999</v>
      </c>
      <c r="BM125" s="18">
        <v>-1.754672</v>
      </c>
      <c r="BN125" s="18">
        <v>11.492455</v>
      </c>
      <c r="BO125" s="18">
        <v>-1.0364450000000001</v>
      </c>
      <c r="BP125" s="18">
        <v>0.31513000000000002</v>
      </c>
      <c r="BQ125" s="18">
        <v>0.77067699999999995</v>
      </c>
      <c r="BR125" s="18">
        <v>-1.736051</v>
      </c>
      <c r="BS125" s="18">
        <v>-1.130835</v>
      </c>
      <c r="BT125" s="18">
        <v>12.044631000000001</v>
      </c>
      <c r="BU125" s="18">
        <v>11.912278000000001</v>
      </c>
      <c r="BV125" s="18">
        <v>11.784433</v>
      </c>
      <c r="BW125" s="18">
        <v>7.5993659999999998</v>
      </c>
      <c r="BX125" s="18">
        <v>5.7927270000000002</v>
      </c>
      <c r="BY125" s="18">
        <v>5.6088579999999997</v>
      </c>
      <c r="BZ125" s="18">
        <v>2.3420350000000001</v>
      </c>
      <c r="CA125" s="18">
        <v>-2.0988850000000001</v>
      </c>
      <c r="CB125" s="18">
        <v>1.6713880000000001</v>
      </c>
      <c r="CC125" s="18">
        <v>3.4621680000000001</v>
      </c>
      <c r="CD125" s="18">
        <v>5.6284080000000003</v>
      </c>
      <c r="CE125" s="18">
        <v>7.3027959999999998</v>
      </c>
      <c r="CF125" s="18">
        <v>9.4063999999999997</v>
      </c>
      <c r="CG125" s="18">
        <v>9.3009690000000003</v>
      </c>
      <c r="CH125" s="18">
        <v>8.4010119999999997</v>
      </c>
      <c r="CI125" s="18">
        <v>0.72191000000000005</v>
      </c>
      <c r="CJ125" s="18">
        <v>0.51655499999999999</v>
      </c>
      <c r="CK125" s="18">
        <v>1.7148760000000001</v>
      </c>
      <c r="CL125" s="18">
        <v>-0.71372400000000003</v>
      </c>
      <c r="CM125" s="18">
        <v>0.44956400000000002</v>
      </c>
      <c r="CN125" s="18">
        <v>-1.154765</v>
      </c>
      <c r="CO125" s="18">
        <v>1.778513</v>
      </c>
      <c r="CP125" s="18">
        <v>1.6812419999999999</v>
      </c>
      <c r="CQ125" s="18">
        <v>0.41558099999999998</v>
      </c>
      <c r="CR125" s="18">
        <v>1.3658520000000001</v>
      </c>
      <c r="CS125" s="18">
        <v>-8.8059999999999999E-2</v>
      </c>
      <c r="CT125" s="18">
        <v>2.5915919999999999</v>
      </c>
      <c r="CU125" s="18">
        <v>-0.76004300000000002</v>
      </c>
      <c r="CV125" s="18">
        <v>0.83273200000000003</v>
      </c>
    </row>
    <row r="126" spans="1:100" ht="12.5">
      <c r="A126" s="16">
        <v>44300</v>
      </c>
      <c r="B126" s="17" t="s">
        <v>35</v>
      </c>
      <c r="C126" s="17" t="s">
        <v>140</v>
      </c>
      <c r="D126" s="18">
        <v>21183.269462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6.2319999999999997E-3</v>
      </c>
      <c r="AH126" s="18">
        <v>0.316658</v>
      </c>
      <c r="AI126" s="18">
        <v>2.3845689999999999</v>
      </c>
      <c r="AJ126" s="18">
        <v>8.1658969999999993</v>
      </c>
      <c r="AK126" s="18">
        <v>20.287669999999999</v>
      </c>
      <c r="AL126" s="18">
        <v>41.389246999999997</v>
      </c>
      <c r="AM126" s="18">
        <v>65.024870000000007</v>
      </c>
      <c r="AN126" s="18">
        <v>75.315157999999997</v>
      </c>
      <c r="AO126" s="18">
        <v>100.49995699999999</v>
      </c>
      <c r="AP126" s="18">
        <v>121.48759099999999</v>
      </c>
      <c r="AQ126" s="18">
        <v>144.99554800000001</v>
      </c>
      <c r="AR126" s="18">
        <v>178.00116800000001</v>
      </c>
      <c r="AS126" s="18">
        <v>206.92541299999999</v>
      </c>
      <c r="AT126" s="18">
        <v>221.630087</v>
      </c>
      <c r="AU126" s="18">
        <v>253.07850999999999</v>
      </c>
      <c r="AV126" s="18">
        <v>279.92220099999997</v>
      </c>
      <c r="AW126" s="18">
        <v>308.10894200000001</v>
      </c>
      <c r="AX126" s="18">
        <v>334.112347</v>
      </c>
      <c r="AY126" s="18">
        <v>380.86453599999999</v>
      </c>
      <c r="AZ126" s="18">
        <v>453.53562899999997</v>
      </c>
      <c r="BA126" s="18">
        <v>517.85661800000003</v>
      </c>
      <c r="BB126" s="18">
        <v>573.053539</v>
      </c>
      <c r="BC126" s="18">
        <v>603.96151499999996</v>
      </c>
      <c r="BD126" s="18">
        <v>629.92397000000005</v>
      </c>
      <c r="BE126" s="18">
        <v>687.88241700000003</v>
      </c>
      <c r="BF126" s="18">
        <v>749.949026</v>
      </c>
      <c r="BG126" s="18">
        <v>792.93387399999995</v>
      </c>
      <c r="BH126" s="18">
        <v>798.92291799999998</v>
      </c>
      <c r="BI126" s="18">
        <v>825.28841499999999</v>
      </c>
      <c r="BJ126" s="18">
        <v>784.74299799999994</v>
      </c>
      <c r="BK126" s="18">
        <v>765.15786600000001</v>
      </c>
      <c r="BL126" s="18">
        <v>778.93626700000004</v>
      </c>
      <c r="BM126" s="18">
        <v>769.75818400000003</v>
      </c>
      <c r="BN126" s="18">
        <v>733.888645</v>
      </c>
      <c r="BO126" s="18">
        <v>726.01383299999998</v>
      </c>
      <c r="BP126" s="18">
        <v>721.97421899999995</v>
      </c>
      <c r="BQ126" s="18">
        <v>736.43519900000001</v>
      </c>
      <c r="BR126" s="18">
        <v>666.28458000000001</v>
      </c>
      <c r="BS126" s="18">
        <v>700.01907400000005</v>
      </c>
      <c r="BT126" s="18">
        <v>637.92741699999999</v>
      </c>
      <c r="BU126" s="18">
        <v>598.90965600000004</v>
      </c>
      <c r="BV126" s="18">
        <v>520.209202</v>
      </c>
      <c r="BW126" s="18">
        <v>518.52353400000004</v>
      </c>
      <c r="BX126" s="18">
        <v>492.68509899999998</v>
      </c>
      <c r="BY126" s="18">
        <v>392.899156</v>
      </c>
      <c r="BZ126" s="18">
        <v>287.56233200000003</v>
      </c>
      <c r="CA126" s="18">
        <v>270.70832899999999</v>
      </c>
      <c r="CB126" s="18">
        <v>226.61889600000001</v>
      </c>
      <c r="CC126" s="18">
        <v>200.14724699999999</v>
      </c>
      <c r="CD126" s="18">
        <v>142.049734</v>
      </c>
      <c r="CE126" s="18">
        <v>93.227416000000005</v>
      </c>
      <c r="CF126" s="18">
        <v>38.124885999999996</v>
      </c>
      <c r="CG126" s="18">
        <v>4.6355500000000003</v>
      </c>
      <c r="CH126" s="18">
        <v>0</v>
      </c>
      <c r="CI126" s="18">
        <v>0</v>
      </c>
      <c r="CJ126" s="18">
        <v>5.2960000000000004E-3</v>
      </c>
      <c r="CK126" s="18">
        <v>3.2499999999999999E-4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</row>
    <row r="127" spans="1:100" ht="12.5">
      <c r="A127" s="16">
        <v>44300</v>
      </c>
      <c r="B127" s="17" t="s">
        <v>36</v>
      </c>
      <c r="C127" s="17" t="s">
        <v>140</v>
      </c>
      <c r="D127" s="18">
        <v>187450.031456</v>
      </c>
      <c r="E127" s="18">
        <v>2449.9359760000002</v>
      </c>
      <c r="F127" s="18">
        <v>2537.4677550000001</v>
      </c>
      <c r="G127" s="18">
        <v>2557.9428330000001</v>
      </c>
      <c r="H127" s="18">
        <v>2601.8901839999999</v>
      </c>
      <c r="I127" s="18">
        <v>2638.7204900000002</v>
      </c>
      <c r="J127" s="18">
        <v>2643.6774989999999</v>
      </c>
      <c r="K127" s="18">
        <v>2600.8232790000002</v>
      </c>
      <c r="L127" s="18">
        <v>2556.9743830000002</v>
      </c>
      <c r="M127" s="18">
        <v>2501.8922520000001</v>
      </c>
      <c r="N127" s="18">
        <v>2417.6385489999998</v>
      </c>
      <c r="O127" s="18">
        <v>2367.2069339999998</v>
      </c>
      <c r="P127" s="18">
        <v>2411.4686609999999</v>
      </c>
      <c r="Q127" s="18">
        <v>2513.1620899999998</v>
      </c>
      <c r="R127" s="18">
        <v>2560.9885720000002</v>
      </c>
      <c r="S127" s="18">
        <v>2544.5868409999998</v>
      </c>
      <c r="T127" s="18">
        <v>2510.5474629999999</v>
      </c>
      <c r="U127" s="18">
        <v>2516.3826840000002</v>
      </c>
      <c r="V127" s="18">
        <v>2466.0655320000001</v>
      </c>
      <c r="W127" s="18">
        <v>2427.559737</v>
      </c>
      <c r="X127" s="18">
        <v>2437.254394</v>
      </c>
      <c r="Y127" s="18">
        <v>2419.5868150000001</v>
      </c>
      <c r="Z127" s="18">
        <v>2457.3210170000002</v>
      </c>
      <c r="AA127" s="18">
        <v>2429.03521</v>
      </c>
      <c r="AB127" s="18">
        <v>2374.1030569999998</v>
      </c>
      <c r="AC127" s="18">
        <v>2356.2076870000001</v>
      </c>
      <c r="AD127" s="18">
        <v>2318.4935799999998</v>
      </c>
      <c r="AE127" s="18">
        <v>2210.3840110000001</v>
      </c>
      <c r="AF127" s="18">
        <v>2100.4316009999998</v>
      </c>
      <c r="AG127" s="18">
        <v>2091.679009</v>
      </c>
      <c r="AH127" s="18">
        <v>2060.5860769999999</v>
      </c>
      <c r="AI127" s="18">
        <v>2002.5361029999999</v>
      </c>
      <c r="AJ127" s="18">
        <v>1954.9991050000001</v>
      </c>
      <c r="AK127" s="18">
        <v>1903.7340320000001</v>
      </c>
      <c r="AL127" s="18">
        <v>1894.2111159999999</v>
      </c>
      <c r="AM127" s="18">
        <v>1870.181865</v>
      </c>
      <c r="AN127" s="18">
        <v>1804.7142260000001</v>
      </c>
      <c r="AO127" s="18">
        <v>1768.315433</v>
      </c>
      <c r="AP127" s="18">
        <v>1760.404209</v>
      </c>
      <c r="AQ127" s="18">
        <v>1766.468173</v>
      </c>
      <c r="AR127" s="18">
        <v>1734.767546</v>
      </c>
      <c r="AS127" s="18">
        <v>1701.867921</v>
      </c>
      <c r="AT127" s="18">
        <v>1559.6259600000001</v>
      </c>
      <c r="AU127" s="18">
        <v>1433.28808</v>
      </c>
      <c r="AV127" s="18">
        <v>1350.1516409999999</v>
      </c>
      <c r="AW127" s="18">
        <v>1304.9566669999999</v>
      </c>
      <c r="AX127" s="18">
        <v>1238.322637</v>
      </c>
      <c r="AY127" s="18">
        <v>1145.196903</v>
      </c>
      <c r="AZ127" s="18">
        <v>1067.376133</v>
      </c>
      <c r="BA127" s="18">
        <v>985.66679399999998</v>
      </c>
      <c r="BB127" s="18">
        <v>927.24862800000005</v>
      </c>
      <c r="BC127" s="18">
        <v>885.23001999999997</v>
      </c>
      <c r="BD127" s="18">
        <v>868.99956499999996</v>
      </c>
      <c r="BE127" s="18">
        <v>866.51667899999995</v>
      </c>
      <c r="BF127" s="18">
        <v>901.51558199999999</v>
      </c>
      <c r="BG127" s="18">
        <v>907.37723900000003</v>
      </c>
      <c r="BH127" s="18">
        <v>896.62231299999996</v>
      </c>
      <c r="BI127" s="18">
        <v>925.52616899999998</v>
      </c>
      <c r="BJ127" s="18">
        <v>955.61428000000001</v>
      </c>
      <c r="BK127" s="18">
        <v>961.78025700000001</v>
      </c>
      <c r="BL127" s="18">
        <v>1003.789774</v>
      </c>
      <c r="BM127" s="18">
        <v>1073.8107199999999</v>
      </c>
      <c r="BN127" s="18">
        <v>1076.0358739999999</v>
      </c>
      <c r="BO127" s="18">
        <v>1028.053895</v>
      </c>
      <c r="BP127" s="18">
        <v>1020.918753</v>
      </c>
      <c r="BQ127" s="18">
        <v>1097.00398</v>
      </c>
      <c r="BR127" s="18">
        <v>1183.4305999999999</v>
      </c>
      <c r="BS127" s="18">
        <v>1227.338336</v>
      </c>
      <c r="BT127" s="18">
        <v>1262.6417080000001</v>
      </c>
      <c r="BU127" s="18">
        <v>1358.9561140000001</v>
      </c>
      <c r="BV127" s="18">
        <v>1444.671321</v>
      </c>
      <c r="BW127" s="18">
        <v>1534.307294</v>
      </c>
      <c r="BX127" s="18">
        <v>1656.2754110000001</v>
      </c>
      <c r="BY127" s="18">
        <v>1783.1218980000001</v>
      </c>
      <c r="BZ127" s="18">
        <v>1831.516498</v>
      </c>
      <c r="CA127" s="18">
        <v>1991.5290729999999</v>
      </c>
      <c r="CB127" s="18">
        <v>2080.2581989999999</v>
      </c>
      <c r="CC127" s="18">
        <v>2090.5968309999998</v>
      </c>
      <c r="CD127" s="18">
        <v>2095.3394370000001</v>
      </c>
      <c r="CE127" s="18">
        <v>2191.1603190000001</v>
      </c>
      <c r="CF127" s="18">
        <v>2268.3192439999998</v>
      </c>
      <c r="CG127" s="18">
        <v>2452.100672</v>
      </c>
      <c r="CH127" s="18">
        <v>2551.3929619999999</v>
      </c>
      <c r="CI127" s="18">
        <v>2577.7615580000002</v>
      </c>
      <c r="CJ127" s="18">
        <v>2532.553578</v>
      </c>
      <c r="CK127" s="18">
        <v>2624.6313279999999</v>
      </c>
      <c r="CL127" s="18">
        <v>2700.5354499999999</v>
      </c>
      <c r="CM127" s="18">
        <v>2737.0707640000001</v>
      </c>
      <c r="CN127" s="18">
        <v>2762.6866709999999</v>
      </c>
      <c r="CO127" s="18">
        <v>2825.1539149999999</v>
      </c>
      <c r="CP127" s="18">
        <v>2879.0301899999999</v>
      </c>
      <c r="CQ127" s="18">
        <v>2838.4783779999998</v>
      </c>
      <c r="CR127" s="18">
        <v>2782.6033600000001</v>
      </c>
      <c r="CS127" s="18">
        <v>2743.7240879999999</v>
      </c>
      <c r="CT127" s="18">
        <v>2727.933286</v>
      </c>
      <c r="CU127" s="18">
        <v>2549.2587469999999</v>
      </c>
      <c r="CV127" s="18">
        <v>2442.8117830000001</v>
      </c>
    </row>
    <row r="128" spans="1:100" ht="12.5">
      <c r="A128" s="16">
        <v>44301</v>
      </c>
      <c r="B128" s="17" t="s">
        <v>28</v>
      </c>
      <c r="C128" s="17" t="s">
        <v>140</v>
      </c>
      <c r="D128" s="18">
        <v>797.65763900000002</v>
      </c>
      <c r="E128" s="18">
        <v>8.6291150000000005</v>
      </c>
      <c r="F128" s="18">
        <v>8.6328750000000003</v>
      </c>
      <c r="G128" s="18">
        <v>8.6190940000000005</v>
      </c>
      <c r="H128" s="18">
        <v>8.6279330000000005</v>
      </c>
      <c r="I128" s="18">
        <v>8.6344239999999992</v>
      </c>
      <c r="J128" s="18">
        <v>8.6429320000000001</v>
      </c>
      <c r="K128" s="18">
        <v>8.6458060000000003</v>
      </c>
      <c r="L128" s="18">
        <v>8.6523760000000003</v>
      </c>
      <c r="M128" s="18">
        <v>8.6491799999999994</v>
      </c>
      <c r="N128" s="18">
        <v>8.6532459999999993</v>
      </c>
      <c r="O128" s="18">
        <v>8.6473899999999997</v>
      </c>
      <c r="P128" s="18">
        <v>8.6518429999999995</v>
      </c>
      <c r="Q128" s="18">
        <v>8.6609780000000001</v>
      </c>
      <c r="R128" s="18">
        <v>8.6491919999999993</v>
      </c>
      <c r="S128" s="18">
        <v>8.6540759999999999</v>
      </c>
      <c r="T128" s="18">
        <v>8.6604050000000008</v>
      </c>
      <c r="U128" s="18">
        <v>8.6507199999999997</v>
      </c>
      <c r="V128" s="18">
        <v>8.6596569999999993</v>
      </c>
      <c r="W128" s="18">
        <v>8.6455470000000005</v>
      </c>
      <c r="X128" s="18">
        <v>8.3955640000000002</v>
      </c>
      <c r="Y128" s="18">
        <v>8.3731299999999997</v>
      </c>
      <c r="Z128" s="18">
        <v>8.3558990000000009</v>
      </c>
      <c r="AA128" s="18">
        <v>8.3510439999999999</v>
      </c>
      <c r="AB128" s="18">
        <v>8.3661010000000005</v>
      </c>
      <c r="AC128" s="18">
        <v>8.3622440000000005</v>
      </c>
      <c r="AD128" s="18">
        <v>8.3481360000000002</v>
      </c>
      <c r="AE128" s="18">
        <v>8.3704289999999997</v>
      </c>
      <c r="AF128" s="18">
        <v>8.3593340000000005</v>
      </c>
      <c r="AG128" s="18">
        <v>8.3683789999999991</v>
      </c>
      <c r="AH128" s="18">
        <v>8.3883519999999994</v>
      </c>
      <c r="AI128" s="18">
        <v>8.3950560000000003</v>
      </c>
      <c r="AJ128" s="18">
        <v>8.4463139999999992</v>
      </c>
      <c r="AK128" s="18">
        <v>8.4995030000000007</v>
      </c>
      <c r="AL128" s="18">
        <v>8.5232270000000003</v>
      </c>
      <c r="AM128" s="18">
        <v>8.606598</v>
      </c>
      <c r="AN128" s="18">
        <v>8.6016860000000008</v>
      </c>
      <c r="AO128" s="18">
        <v>8.6029219999999995</v>
      </c>
      <c r="AP128" s="18">
        <v>8.5960409999999996</v>
      </c>
      <c r="AQ128" s="18">
        <v>8.6057269999999999</v>
      </c>
      <c r="AR128" s="18">
        <v>8.4902660000000001</v>
      </c>
      <c r="AS128" s="18">
        <v>7.9299590000000002</v>
      </c>
      <c r="AT128" s="18">
        <v>7.8449010000000001</v>
      </c>
      <c r="AU128" s="18">
        <v>7.8346090000000004</v>
      </c>
      <c r="AV128" s="18">
        <v>7.8622680000000003</v>
      </c>
      <c r="AW128" s="18">
        <v>7.7728000000000002</v>
      </c>
      <c r="AX128" s="18">
        <v>8.1596510000000002</v>
      </c>
      <c r="AY128" s="18">
        <v>7.9661340000000003</v>
      </c>
      <c r="AZ128" s="18">
        <v>7.7326410000000001</v>
      </c>
      <c r="BA128" s="18">
        <v>7.4875119999999997</v>
      </c>
      <c r="BB128" s="18">
        <v>7.5438799999999997</v>
      </c>
      <c r="BC128" s="18">
        <v>7.5195590000000001</v>
      </c>
      <c r="BD128" s="18">
        <v>7.5473090000000003</v>
      </c>
      <c r="BE128" s="18">
        <v>7.7875430000000003</v>
      </c>
      <c r="BF128" s="18">
        <v>8.1267169999999993</v>
      </c>
      <c r="BG128" s="18">
        <v>8.8090589999999995</v>
      </c>
      <c r="BH128" s="18">
        <v>8.8476750000000006</v>
      </c>
      <c r="BI128" s="18">
        <v>8.8534880000000005</v>
      </c>
      <c r="BJ128" s="18">
        <v>8.8727330000000002</v>
      </c>
      <c r="BK128" s="18">
        <v>8.8583590000000001</v>
      </c>
      <c r="BL128" s="18">
        <v>8.8983509999999999</v>
      </c>
      <c r="BM128" s="18">
        <v>8.9070440000000008</v>
      </c>
      <c r="BN128" s="18">
        <v>8.9107850000000006</v>
      </c>
      <c r="BO128" s="18">
        <v>8.9109370000000006</v>
      </c>
      <c r="BP128" s="18">
        <v>8.9017020000000002</v>
      </c>
      <c r="BQ128" s="18">
        <v>8.9150179999999999</v>
      </c>
      <c r="BR128" s="18">
        <v>8.9025099999999995</v>
      </c>
      <c r="BS128" s="18">
        <v>8.9072479999999992</v>
      </c>
      <c r="BT128" s="18">
        <v>8.9131140000000002</v>
      </c>
      <c r="BU128" s="18">
        <v>8.8973809999999993</v>
      </c>
      <c r="BV128" s="18">
        <v>8.9055470000000003</v>
      </c>
      <c r="BW128" s="18">
        <v>8.7128230000000002</v>
      </c>
      <c r="BX128" s="18">
        <v>8.1305519999999998</v>
      </c>
      <c r="BY128" s="18">
        <v>8.1202729999999992</v>
      </c>
      <c r="BZ128" s="18">
        <v>8.1201460000000001</v>
      </c>
      <c r="CA128" s="18">
        <v>8.1299109999999999</v>
      </c>
      <c r="CB128" s="18">
        <v>8.12087</v>
      </c>
      <c r="CC128" s="18">
        <v>8.1250999999999998</v>
      </c>
      <c r="CD128" s="18">
        <v>8.1256079999999997</v>
      </c>
      <c r="CE128" s="18">
        <v>8.12209</v>
      </c>
      <c r="CF128" s="18">
        <v>8.1214019999999998</v>
      </c>
      <c r="CG128" s="18">
        <v>7.8140739999999997</v>
      </c>
      <c r="CH128" s="18">
        <v>7.7720750000000001</v>
      </c>
      <c r="CI128" s="18">
        <v>7.7737350000000003</v>
      </c>
      <c r="CJ128" s="18">
        <v>7.7611499999999998</v>
      </c>
      <c r="CK128" s="18">
        <v>7.771134</v>
      </c>
      <c r="CL128" s="18">
        <v>7.7801900000000002</v>
      </c>
      <c r="CM128" s="18">
        <v>7.7748470000000003</v>
      </c>
      <c r="CN128" s="18">
        <v>7.7813629999999998</v>
      </c>
      <c r="CO128" s="18">
        <v>7.5361469999999997</v>
      </c>
      <c r="CP128" s="18">
        <v>7.3843069999999997</v>
      </c>
      <c r="CQ128" s="18">
        <v>7.3777609999999996</v>
      </c>
      <c r="CR128" s="18">
        <v>7.3733459999999997</v>
      </c>
      <c r="CS128" s="18">
        <v>7.6610950000000004</v>
      </c>
      <c r="CT128" s="18">
        <v>7.7467439999999996</v>
      </c>
      <c r="CU128" s="18">
        <v>7.741638</v>
      </c>
      <c r="CV128" s="18">
        <v>7.7800830000000003</v>
      </c>
    </row>
    <row r="129" spans="1:100" ht="12.5">
      <c r="A129" s="16">
        <v>44301</v>
      </c>
      <c r="B129" s="17" t="s">
        <v>29</v>
      </c>
      <c r="C129" s="17" t="s">
        <v>140</v>
      </c>
      <c r="D129" s="18">
        <v>211928.25610200001</v>
      </c>
      <c r="E129" s="18">
        <v>2179.9518240000002</v>
      </c>
      <c r="F129" s="18">
        <v>2195.3539470000001</v>
      </c>
      <c r="G129" s="18">
        <v>2197.5921199999998</v>
      </c>
      <c r="H129" s="18">
        <v>2179.0445279999999</v>
      </c>
      <c r="I129" s="18">
        <v>2187.7758060000001</v>
      </c>
      <c r="J129" s="18">
        <v>2197.5430099999999</v>
      </c>
      <c r="K129" s="18">
        <v>2200.795251</v>
      </c>
      <c r="L129" s="18">
        <v>2199.4853859999998</v>
      </c>
      <c r="M129" s="18">
        <v>2204.1664850000002</v>
      </c>
      <c r="N129" s="18">
        <v>2194.5121199999999</v>
      </c>
      <c r="O129" s="18">
        <v>2193.320264</v>
      </c>
      <c r="P129" s="18">
        <v>2190.7884610000001</v>
      </c>
      <c r="Q129" s="18">
        <v>2201.4147509999998</v>
      </c>
      <c r="R129" s="18">
        <v>2196.0043390000001</v>
      </c>
      <c r="S129" s="18">
        <v>2191.4606180000001</v>
      </c>
      <c r="T129" s="18">
        <v>2179.5275620000002</v>
      </c>
      <c r="U129" s="18">
        <v>2182.6458830000001</v>
      </c>
      <c r="V129" s="18">
        <v>2185.5250820000001</v>
      </c>
      <c r="W129" s="18">
        <v>2198.598641</v>
      </c>
      <c r="X129" s="18">
        <v>2199.3052699999998</v>
      </c>
      <c r="Y129" s="18">
        <v>2193.9910850000001</v>
      </c>
      <c r="Z129" s="18">
        <v>2196.241403</v>
      </c>
      <c r="AA129" s="18">
        <v>2176.610506</v>
      </c>
      <c r="AB129" s="18">
        <v>2183.51946</v>
      </c>
      <c r="AC129" s="18">
        <v>2176.1817940000001</v>
      </c>
      <c r="AD129" s="18">
        <v>2145.7045039999998</v>
      </c>
      <c r="AE129" s="18">
        <v>2147.2569699999999</v>
      </c>
      <c r="AF129" s="18">
        <v>2148.8726839999999</v>
      </c>
      <c r="AG129" s="18">
        <v>2138.7886939999999</v>
      </c>
      <c r="AH129" s="18">
        <v>2146.5797200000002</v>
      </c>
      <c r="AI129" s="18">
        <v>2173.2257410000002</v>
      </c>
      <c r="AJ129" s="18">
        <v>2203.4811960000002</v>
      </c>
      <c r="AK129" s="18">
        <v>2223.4877390000001</v>
      </c>
      <c r="AL129" s="18">
        <v>2205.895685</v>
      </c>
      <c r="AM129" s="18">
        <v>2215.8648349999999</v>
      </c>
      <c r="AN129" s="18">
        <v>2212.9838</v>
      </c>
      <c r="AO129" s="18">
        <v>2215.713561</v>
      </c>
      <c r="AP129" s="18">
        <v>2176.9049829999999</v>
      </c>
      <c r="AQ129" s="18">
        <v>2169.4455429999998</v>
      </c>
      <c r="AR129" s="18">
        <v>2181.56441</v>
      </c>
      <c r="AS129" s="18">
        <v>2170.3029649999999</v>
      </c>
      <c r="AT129" s="18">
        <v>2195.5457590000001</v>
      </c>
      <c r="AU129" s="18">
        <v>2183.8482060000001</v>
      </c>
      <c r="AV129" s="18">
        <v>2179.192904</v>
      </c>
      <c r="AW129" s="18">
        <v>2166.22469</v>
      </c>
      <c r="AX129" s="18">
        <v>2135.3053599999998</v>
      </c>
      <c r="AY129" s="18">
        <v>2142.282271</v>
      </c>
      <c r="AZ129" s="18">
        <v>2122.1715349999999</v>
      </c>
      <c r="BA129" s="18">
        <v>2162.6272739999999</v>
      </c>
      <c r="BB129" s="18">
        <v>2188.085337</v>
      </c>
      <c r="BC129" s="18">
        <v>2195.564926</v>
      </c>
      <c r="BD129" s="18">
        <v>2206.7150999999999</v>
      </c>
      <c r="BE129" s="18">
        <v>2217.6073019999999</v>
      </c>
      <c r="BF129" s="18">
        <v>2216.3919930000002</v>
      </c>
      <c r="BG129" s="18">
        <v>2227.9039830000002</v>
      </c>
      <c r="BH129" s="18">
        <v>2242.6296779999998</v>
      </c>
      <c r="BI129" s="18">
        <v>2204.815415</v>
      </c>
      <c r="BJ129" s="18">
        <v>2244.9296210000002</v>
      </c>
      <c r="BK129" s="18">
        <v>2216.9350720000002</v>
      </c>
      <c r="BL129" s="18">
        <v>2231.2626059999998</v>
      </c>
      <c r="BM129" s="18">
        <v>2234.2001519999999</v>
      </c>
      <c r="BN129" s="18">
        <v>2235.7208919999998</v>
      </c>
      <c r="BO129" s="18">
        <v>2227.808489</v>
      </c>
      <c r="BP129" s="18">
        <v>2249.7996330000001</v>
      </c>
      <c r="BQ129" s="18">
        <v>2233.402294</v>
      </c>
      <c r="BR129" s="18">
        <v>2251.3599720000002</v>
      </c>
      <c r="BS129" s="18">
        <v>2250.5240279999998</v>
      </c>
      <c r="BT129" s="18">
        <v>2238.3081379999999</v>
      </c>
      <c r="BU129" s="18">
        <v>2225.4538120000002</v>
      </c>
      <c r="BV129" s="18">
        <v>2257.6926579999999</v>
      </c>
      <c r="BW129" s="18">
        <v>2240.445119</v>
      </c>
      <c r="BX129" s="18">
        <v>2235.184972</v>
      </c>
      <c r="BY129" s="18">
        <v>2240.5947780000001</v>
      </c>
      <c r="BZ129" s="18">
        <v>2239.0298640000001</v>
      </c>
      <c r="CA129" s="18">
        <v>2243.7778360000002</v>
      </c>
      <c r="CB129" s="18">
        <v>2244.1303739999998</v>
      </c>
      <c r="CC129" s="18">
        <v>2239.2498380000002</v>
      </c>
      <c r="CD129" s="18">
        <v>2234.0374080000001</v>
      </c>
      <c r="CE129" s="18">
        <v>2240.9964140000002</v>
      </c>
      <c r="CF129" s="18">
        <v>2261.776194</v>
      </c>
      <c r="CG129" s="18">
        <v>2259.605787</v>
      </c>
      <c r="CH129" s="18">
        <v>2260.2277089999998</v>
      </c>
      <c r="CI129" s="18">
        <v>2266.014212</v>
      </c>
      <c r="CJ129" s="18">
        <v>2267.8811209999999</v>
      </c>
      <c r="CK129" s="18">
        <v>2267.873814</v>
      </c>
      <c r="CL129" s="18">
        <v>2241.923644</v>
      </c>
      <c r="CM129" s="18">
        <v>2211.4205040000002</v>
      </c>
      <c r="CN129" s="18">
        <v>2191.5289680000001</v>
      </c>
      <c r="CO129" s="18">
        <v>2237.0039430000002</v>
      </c>
      <c r="CP129" s="18">
        <v>2245.248454</v>
      </c>
      <c r="CQ129" s="18">
        <v>2233.0590390000002</v>
      </c>
      <c r="CR129" s="18">
        <v>2232.1885349999998</v>
      </c>
      <c r="CS129" s="18">
        <v>2226.5657999999999</v>
      </c>
      <c r="CT129" s="18">
        <v>2210.0926979999999</v>
      </c>
      <c r="CU129" s="18">
        <v>2219.0613239999998</v>
      </c>
      <c r="CV129" s="18">
        <v>2197.600027</v>
      </c>
    </row>
    <row r="130" spans="1:100" ht="12.5">
      <c r="A130" s="16">
        <v>44301</v>
      </c>
      <c r="B130" s="17" t="s">
        <v>30</v>
      </c>
      <c r="C130" s="17" t="s">
        <v>140</v>
      </c>
      <c r="D130" s="18">
        <v>89801.200341999996</v>
      </c>
      <c r="E130" s="18">
        <v>526.43476299999998</v>
      </c>
      <c r="F130" s="18">
        <v>530.44209999999998</v>
      </c>
      <c r="G130" s="18">
        <v>527.14337499999999</v>
      </c>
      <c r="H130" s="18">
        <v>473.61088699999999</v>
      </c>
      <c r="I130" s="18">
        <v>441.03186399999998</v>
      </c>
      <c r="J130" s="18">
        <v>441.80177400000002</v>
      </c>
      <c r="K130" s="18">
        <v>437.085217</v>
      </c>
      <c r="L130" s="18">
        <v>446.48112500000002</v>
      </c>
      <c r="M130" s="18">
        <v>481.79967599999998</v>
      </c>
      <c r="N130" s="18">
        <v>507.55921499999999</v>
      </c>
      <c r="O130" s="18">
        <v>468.44856800000002</v>
      </c>
      <c r="P130" s="18">
        <v>446.574523</v>
      </c>
      <c r="Q130" s="18">
        <v>464.38073400000002</v>
      </c>
      <c r="R130" s="18">
        <v>479.94323900000001</v>
      </c>
      <c r="S130" s="18">
        <v>452.89362299999999</v>
      </c>
      <c r="T130" s="18">
        <v>437.60528699999998</v>
      </c>
      <c r="U130" s="18">
        <v>431.74978900000002</v>
      </c>
      <c r="V130" s="18">
        <v>434.71178300000003</v>
      </c>
      <c r="W130" s="18">
        <v>442.16511400000002</v>
      </c>
      <c r="X130" s="18">
        <v>463.46596</v>
      </c>
      <c r="Y130" s="18">
        <v>530.38826500000005</v>
      </c>
      <c r="Z130" s="18">
        <v>601.62688800000001</v>
      </c>
      <c r="AA130" s="18">
        <v>587.52967000000001</v>
      </c>
      <c r="AB130" s="18">
        <v>609.19704300000001</v>
      </c>
      <c r="AC130" s="18">
        <v>823.34439099999997</v>
      </c>
      <c r="AD130" s="18">
        <v>1001.992401</v>
      </c>
      <c r="AE130" s="18">
        <v>1027.6668110000001</v>
      </c>
      <c r="AF130" s="18">
        <v>1107.6928869999999</v>
      </c>
      <c r="AG130" s="18">
        <v>1139.164094</v>
      </c>
      <c r="AH130" s="18">
        <v>1119.704144</v>
      </c>
      <c r="AI130" s="18">
        <v>1012.721831</v>
      </c>
      <c r="AJ130" s="18">
        <v>967.70330200000001</v>
      </c>
      <c r="AK130" s="18">
        <v>1053.8100509999999</v>
      </c>
      <c r="AL130" s="18">
        <v>1123.4158560000001</v>
      </c>
      <c r="AM130" s="18">
        <v>1127.824404</v>
      </c>
      <c r="AN130" s="18">
        <v>1077.6263650000001</v>
      </c>
      <c r="AO130" s="18">
        <v>1086.349692</v>
      </c>
      <c r="AP130" s="18">
        <v>1106.815693</v>
      </c>
      <c r="AQ130" s="18">
        <v>998.88269300000002</v>
      </c>
      <c r="AR130" s="18">
        <v>1013.327374</v>
      </c>
      <c r="AS130" s="18">
        <v>990.43112199999996</v>
      </c>
      <c r="AT130" s="18">
        <v>971.07688199999996</v>
      </c>
      <c r="AU130" s="18">
        <v>1035.338238</v>
      </c>
      <c r="AV130" s="18">
        <v>1088.8854470000001</v>
      </c>
      <c r="AW130" s="18">
        <v>1137.3532290000001</v>
      </c>
      <c r="AX130" s="18">
        <v>1194.3150479999999</v>
      </c>
      <c r="AY130" s="18">
        <v>1252.116608</v>
      </c>
      <c r="AZ130" s="18">
        <v>1269.6507449999999</v>
      </c>
      <c r="BA130" s="18">
        <v>1201.9719769999999</v>
      </c>
      <c r="BB130" s="18">
        <v>1198.112813</v>
      </c>
      <c r="BC130" s="18">
        <v>1249.245874</v>
      </c>
      <c r="BD130" s="18">
        <v>1236.628911</v>
      </c>
      <c r="BE130" s="18">
        <v>1257.130009</v>
      </c>
      <c r="BF130" s="18">
        <v>1246.5664380000001</v>
      </c>
      <c r="BG130" s="18">
        <v>1261.7984919999999</v>
      </c>
      <c r="BH130" s="18">
        <v>1353.1034179999999</v>
      </c>
      <c r="BI130" s="18">
        <v>1339.898991</v>
      </c>
      <c r="BJ130" s="18">
        <v>1274.847534</v>
      </c>
      <c r="BK130" s="18">
        <v>1290.6803480000001</v>
      </c>
      <c r="BL130" s="18">
        <v>1238.288812</v>
      </c>
      <c r="BM130" s="18">
        <v>1222.528421</v>
      </c>
      <c r="BN130" s="18">
        <v>1205.2994699999999</v>
      </c>
      <c r="BO130" s="18">
        <v>1169.9338789999999</v>
      </c>
      <c r="BP130" s="18">
        <v>1198.55006</v>
      </c>
      <c r="BQ130" s="18">
        <v>1160.863231</v>
      </c>
      <c r="BR130" s="18">
        <v>1156.1539680000001</v>
      </c>
      <c r="BS130" s="18">
        <v>1166.275881</v>
      </c>
      <c r="BT130" s="18">
        <v>1148.3057550000001</v>
      </c>
      <c r="BU130" s="18">
        <v>1139.813157</v>
      </c>
      <c r="BV130" s="18">
        <v>1169.141584</v>
      </c>
      <c r="BW130" s="18">
        <v>1255.2329580000001</v>
      </c>
      <c r="BX130" s="18">
        <v>1267.428373</v>
      </c>
      <c r="BY130" s="18">
        <v>1246.956494</v>
      </c>
      <c r="BZ130" s="18">
        <v>1220.856151</v>
      </c>
      <c r="CA130" s="18">
        <v>1212.817785</v>
      </c>
      <c r="CB130" s="18">
        <v>1288.0238079999999</v>
      </c>
      <c r="CC130" s="18">
        <v>1244.6682470000001</v>
      </c>
      <c r="CD130" s="18">
        <v>1214.3008259999999</v>
      </c>
      <c r="CE130" s="18">
        <v>1111.9076849999999</v>
      </c>
      <c r="CF130" s="18">
        <v>1132.6107079999999</v>
      </c>
      <c r="CG130" s="18">
        <v>1207.623701</v>
      </c>
      <c r="CH130" s="18">
        <v>1204.279311</v>
      </c>
      <c r="CI130" s="18">
        <v>1136.3697079999999</v>
      </c>
      <c r="CJ130" s="18">
        <v>1165.871345</v>
      </c>
      <c r="CK130" s="18">
        <v>1133.728656</v>
      </c>
      <c r="CL130" s="18">
        <v>1045.2759880000001</v>
      </c>
      <c r="CM130" s="18">
        <v>931.43582300000003</v>
      </c>
      <c r="CN130" s="18">
        <v>848.56196499999999</v>
      </c>
      <c r="CO130" s="18">
        <v>773.42153599999995</v>
      </c>
      <c r="CP130" s="18">
        <v>792.79736300000002</v>
      </c>
      <c r="CQ130" s="18">
        <v>668.69811900000002</v>
      </c>
      <c r="CR130" s="18">
        <v>540.32369100000005</v>
      </c>
      <c r="CS130" s="18">
        <v>506.87238600000001</v>
      </c>
      <c r="CT130" s="18">
        <v>468.827854</v>
      </c>
      <c r="CU130" s="18">
        <v>432.407218</v>
      </c>
      <c r="CV130" s="18">
        <v>473.48383000000001</v>
      </c>
    </row>
    <row r="131" spans="1:100" ht="12.5">
      <c r="A131" s="16">
        <v>44301</v>
      </c>
      <c r="B131" s="17" t="s">
        <v>31</v>
      </c>
      <c r="C131" s="17" t="s">
        <v>140</v>
      </c>
      <c r="D131" s="18">
        <v>339124.04495499999</v>
      </c>
      <c r="E131" s="18">
        <v>3214.0330640000002</v>
      </c>
      <c r="F131" s="18">
        <v>3182.0706829999999</v>
      </c>
      <c r="G131" s="18">
        <v>3168.048933</v>
      </c>
      <c r="H131" s="18">
        <v>3105.838342</v>
      </c>
      <c r="I131" s="18">
        <v>3126.3284119999998</v>
      </c>
      <c r="J131" s="18">
        <v>3129.5454690000001</v>
      </c>
      <c r="K131" s="18">
        <v>3117.9841970000002</v>
      </c>
      <c r="L131" s="18">
        <v>3135.5877260000002</v>
      </c>
      <c r="M131" s="18">
        <v>3176.8181650000001</v>
      </c>
      <c r="N131" s="18">
        <v>3191.162155</v>
      </c>
      <c r="O131" s="18">
        <v>3155.695377</v>
      </c>
      <c r="P131" s="18">
        <v>3133.9063209999999</v>
      </c>
      <c r="Q131" s="18">
        <v>3146.0321210000002</v>
      </c>
      <c r="R131" s="18">
        <v>3150.7845710000001</v>
      </c>
      <c r="S131" s="18">
        <v>3141.5140080000001</v>
      </c>
      <c r="T131" s="18">
        <v>3115.4798810000002</v>
      </c>
      <c r="U131" s="18">
        <v>3145.8701759999999</v>
      </c>
      <c r="V131" s="18">
        <v>3120.014079</v>
      </c>
      <c r="W131" s="18">
        <v>3115.1835019999999</v>
      </c>
      <c r="X131" s="18">
        <v>3127.52988</v>
      </c>
      <c r="Y131" s="18">
        <v>3142.2273789999999</v>
      </c>
      <c r="Z131" s="18">
        <v>3166.0221409999999</v>
      </c>
      <c r="AA131" s="18">
        <v>3241.6012660000001</v>
      </c>
      <c r="AB131" s="18">
        <v>3296.3777530000002</v>
      </c>
      <c r="AC131" s="18">
        <v>3361.7421859999999</v>
      </c>
      <c r="AD131" s="18">
        <v>3366.8107420000001</v>
      </c>
      <c r="AE131" s="18">
        <v>3387.6535159999999</v>
      </c>
      <c r="AF131" s="18">
        <v>3403.6337760000001</v>
      </c>
      <c r="AG131" s="18">
        <v>3411.1450559999998</v>
      </c>
      <c r="AH131" s="18">
        <v>3414.252207</v>
      </c>
      <c r="AI131" s="18">
        <v>3442.2404540000002</v>
      </c>
      <c r="AJ131" s="18">
        <v>3445.0738470000001</v>
      </c>
      <c r="AK131" s="18">
        <v>3475.9055750000002</v>
      </c>
      <c r="AL131" s="18">
        <v>3489.7018130000001</v>
      </c>
      <c r="AM131" s="18">
        <v>3484.0200260000001</v>
      </c>
      <c r="AN131" s="18">
        <v>3471.997382</v>
      </c>
      <c r="AO131" s="18">
        <v>3489.8748620000001</v>
      </c>
      <c r="AP131" s="18">
        <v>3476.182566</v>
      </c>
      <c r="AQ131" s="18">
        <v>3551.1452859999999</v>
      </c>
      <c r="AR131" s="18">
        <v>3592.2888170000001</v>
      </c>
      <c r="AS131" s="18">
        <v>3600.3254029999998</v>
      </c>
      <c r="AT131" s="18">
        <v>3625.5404469999999</v>
      </c>
      <c r="AU131" s="18">
        <v>3657.3911469999998</v>
      </c>
      <c r="AV131" s="18">
        <v>3676.1097639999998</v>
      </c>
      <c r="AW131" s="18">
        <v>3711.4991199999999</v>
      </c>
      <c r="AX131" s="18">
        <v>3715.670216</v>
      </c>
      <c r="AY131" s="18">
        <v>3761.381883</v>
      </c>
      <c r="AZ131" s="18">
        <v>3758.0461070000001</v>
      </c>
      <c r="BA131" s="18">
        <v>3751.256445</v>
      </c>
      <c r="BB131" s="18">
        <v>3784.6153859999999</v>
      </c>
      <c r="BC131" s="18">
        <v>3806.6500139999998</v>
      </c>
      <c r="BD131" s="18">
        <v>3816.5740329999999</v>
      </c>
      <c r="BE131" s="18">
        <v>3821.6405009999999</v>
      </c>
      <c r="BF131" s="18">
        <v>3837.0194879999999</v>
      </c>
      <c r="BG131" s="18">
        <v>3858.9933529999998</v>
      </c>
      <c r="BH131" s="18">
        <v>3880.7141900000001</v>
      </c>
      <c r="BI131" s="18">
        <v>3879.4487549999999</v>
      </c>
      <c r="BJ131" s="18">
        <v>3900.5879439999999</v>
      </c>
      <c r="BK131" s="18">
        <v>3875.0982239999998</v>
      </c>
      <c r="BL131" s="18">
        <v>3871.4229500000001</v>
      </c>
      <c r="BM131" s="18">
        <v>3864.8314340000002</v>
      </c>
      <c r="BN131" s="18">
        <v>3891.3430469999998</v>
      </c>
      <c r="BO131" s="18">
        <v>3867.107555</v>
      </c>
      <c r="BP131" s="18">
        <v>3864.9214510000002</v>
      </c>
      <c r="BQ131" s="18">
        <v>3844.2313279999998</v>
      </c>
      <c r="BR131" s="18">
        <v>3823.9972640000001</v>
      </c>
      <c r="BS131" s="18">
        <v>3825.9644370000001</v>
      </c>
      <c r="BT131" s="18">
        <v>3807.1092469999999</v>
      </c>
      <c r="BU131" s="18">
        <v>3842.5768069999999</v>
      </c>
      <c r="BV131" s="18">
        <v>3876.34292</v>
      </c>
      <c r="BW131" s="18">
        <v>3916.7068770000001</v>
      </c>
      <c r="BX131" s="18">
        <v>3913.3465040000001</v>
      </c>
      <c r="BY131" s="18">
        <v>3913.8517430000002</v>
      </c>
      <c r="BZ131" s="18">
        <v>3920.1062219999999</v>
      </c>
      <c r="CA131" s="18">
        <v>3879.7297469999999</v>
      </c>
      <c r="CB131" s="18">
        <v>3851.2946339999999</v>
      </c>
      <c r="CC131" s="18">
        <v>3811.979358</v>
      </c>
      <c r="CD131" s="18">
        <v>3752.0154659999998</v>
      </c>
      <c r="CE131" s="18">
        <v>3729.5650270000001</v>
      </c>
      <c r="CF131" s="18">
        <v>3736.4572950000002</v>
      </c>
      <c r="CG131" s="18">
        <v>3733.9036529999998</v>
      </c>
      <c r="CH131" s="18">
        <v>3727.7667860000001</v>
      </c>
      <c r="CI131" s="18">
        <v>3737.0660109999999</v>
      </c>
      <c r="CJ131" s="18">
        <v>3745.5006969999999</v>
      </c>
      <c r="CK131" s="18">
        <v>3733.3133659999999</v>
      </c>
      <c r="CL131" s="18">
        <v>3692.9822960000001</v>
      </c>
      <c r="CM131" s="18">
        <v>3692.032659</v>
      </c>
      <c r="CN131" s="18">
        <v>3591.8863609999999</v>
      </c>
      <c r="CO131" s="18">
        <v>3489.7115079999999</v>
      </c>
      <c r="CP131" s="18">
        <v>3348.7118989999999</v>
      </c>
      <c r="CQ131" s="18">
        <v>3262.3557540000002</v>
      </c>
      <c r="CR131" s="18">
        <v>3232.3391099999999</v>
      </c>
      <c r="CS131" s="18">
        <v>3179.5882580000002</v>
      </c>
      <c r="CT131" s="18">
        <v>3127.8470309999998</v>
      </c>
      <c r="CU131" s="18">
        <v>3125.3550500000001</v>
      </c>
      <c r="CV131" s="18">
        <v>3170.8970709999999</v>
      </c>
    </row>
    <row r="132" spans="1:100" ht="12.5">
      <c r="A132" s="16">
        <v>44301</v>
      </c>
      <c r="B132" s="17" t="s">
        <v>32</v>
      </c>
      <c r="C132" s="17" t="s">
        <v>140</v>
      </c>
      <c r="D132" s="18">
        <v>1836.6782909999999</v>
      </c>
      <c r="E132" s="18">
        <v>2.9080949999999999</v>
      </c>
      <c r="F132" s="18">
        <v>2.9672190000000001</v>
      </c>
      <c r="G132" s="18">
        <v>2.9769990000000002</v>
      </c>
      <c r="H132" s="18">
        <v>2.964378</v>
      </c>
      <c r="I132" s="18">
        <v>2.908325</v>
      </c>
      <c r="J132" s="18">
        <v>2.861478</v>
      </c>
      <c r="K132" s="18">
        <v>2.939651</v>
      </c>
      <c r="L132" s="18">
        <v>2.9815589999999998</v>
      </c>
      <c r="M132" s="18">
        <v>2.9729839999999998</v>
      </c>
      <c r="N132" s="18">
        <v>2.95581</v>
      </c>
      <c r="O132" s="18">
        <v>2.9414120000000001</v>
      </c>
      <c r="P132" s="18">
        <v>2.926123</v>
      </c>
      <c r="Q132" s="18">
        <v>2.919524</v>
      </c>
      <c r="R132" s="18">
        <v>2.8715739999999998</v>
      </c>
      <c r="S132" s="18">
        <v>2.8173759999999999</v>
      </c>
      <c r="T132" s="18">
        <v>2.8164579999999999</v>
      </c>
      <c r="U132" s="18">
        <v>2.808494</v>
      </c>
      <c r="V132" s="18">
        <v>2.822673</v>
      </c>
      <c r="W132" s="18">
        <v>2.838063</v>
      </c>
      <c r="X132" s="18">
        <v>3.1570659999999999</v>
      </c>
      <c r="Y132" s="18">
        <v>3.2388720000000002</v>
      </c>
      <c r="Z132" s="18">
        <v>3.234826</v>
      </c>
      <c r="AA132" s="18">
        <v>3.2304539999999999</v>
      </c>
      <c r="AB132" s="18">
        <v>3.2578</v>
      </c>
      <c r="AC132" s="18">
        <v>3.2884769999999999</v>
      </c>
      <c r="AD132" s="18">
        <v>3.2508029999999999</v>
      </c>
      <c r="AE132" s="18">
        <v>3.4241190000000001</v>
      </c>
      <c r="AF132" s="18">
        <v>3.4945360000000001</v>
      </c>
      <c r="AG132" s="18">
        <v>3.5165109999999999</v>
      </c>
      <c r="AH132" s="18">
        <v>3.5116589999999999</v>
      </c>
      <c r="AI132" s="18">
        <v>3.5156350000000001</v>
      </c>
      <c r="AJ132" s="18">
        <v>3.5090409999999999</v>
      </c>
      <c r="AK132" s="18">
        <v>3.5092989999999999</v>
      </c>
      <c r="AL132" s="18">
        <v>3.505468</v>
      </c>
      <c r="AM132" s="18">
        <v>3.4952260000000002</v>
      </c>
      <c r="AN132" s="18">
        <v>3.4806439999999998</v>
      </c>
      <c r="AO132" s="18">
        <v>3.4873959999999999</v>
      </c>
      <c r="AP132" s="18">
        <v>3.4623699999999999</v>
      </c>
      <c r="AQ132" s="18">
        <v>3.4782250000000001</v>
      </c>
      <c r="AR132" s="18">
        <v>3.4963150000000001</v>
      </c>
      <c r="AS132" s="18">
        <v>21.448702999999998</v>
      </c>
      <c r="AT132" s="18">
        <v>21.718183</v>
      </c>
      <c r="AU132" s="18">
        <v>21.788399999999999</v>
      </c>
      <c r="AV132" s="18">
        <v>26.380939999999999</v>
      </c>
      <c r="AW132" s="18">
        <v>41.745365999999997</v>
      </c>
      <c r="AX132" s="18">
        <v>41.772446000000002</v>
      </c>
      <c r="AY132" s="18">
        <v>41.560682999999997</v>
      </c>
      <c r="AZ132" s="18">
        <v>42.058973000000002</v>
      </c>
      <c r="BA132" s="18">
        <v>51.986347000000002</v>
      </c>
      <c r="BB132" s="18">
        <v>52.600886000000003</v>
      </c>
      <c r="BC132" s="18">
        <v>52.477710999999999</v>
      </c>
      <c r="BD132" s="18">
        <v>51.199275</v>
      </c>
      <c r="BE132" s="18">
        <v>37.364775000000002</v>
      </c>
      <c r="BF132" s="18">
        <v>37.562871999999999</v>
      </c>
      <c r="BG132" s="18">
        <v>37.625515</v>
      </c>
      <c r="BH132" s="18">
        <v>40.126029000000003</v>
      </c>
      <c r="BI132" s="18">
        <v>44.750200999999997</v>
      </c>
      <c r="BJ132" s="18">
        <v>47.006132999999998</v>
      </c>
      <c r="BK132" s="18">
        <v>46.900252000000002</v>
      </c>
      <c r="BL132" s="18">
        <v>45.935693999999998</v>
      </c>
      <c r="BM132" s="18">
        <v>36.051510999999998</v>
      </c>
      <c r="BN132" s="18">
        <v>36.125123000000002</v>
      </c>
      <c r="BO132" s="18">
        <v>36.141725000000001</v>
      </c>
      <c r="BP132" s="18">
        <v>36.078664000000003</v>
      </c>
      <c r="BQ132" s="18">
        <v>36.150364000000003</v>
      </c>
      <c r="BR132" s="18">
        <v>36.228735</v>
      </c>
      <c r="BS132" s="18">
        <v>36.369836999999997</v>
      </c>
      <c r="BT132" s="18">
        <v>35.761150000000001</v>
      </c>
      <c r="BU132" s="18">
        <v>28.313127000000001</v>
      </c>
      <c r="BV132" s="18">
        <v>28.452162000000001</v>
      </c>
      <c r="BW132" s="18">
        <v>28.351451999999998</v>
      </c>
      <c r="BX132" s="18">
        <v>28.415800000000001</v>
      </c>
      <c r="BY132" s="18">
        <v>31.082522999999998</v>
      </c>
      <c r="BZ132" s="18">
        <v>30.140868000000001</v>
      </c>
      <c r="CA132" s="18">
        <v>30.194343</v>
      </c>
      <c r="CB132" s="18">
        <v>29.370705999999998</v>
      </c>
      <c r="CC132" s="18">
        <v>22.345333</v>
      </c>
      <c r="CD132" s="18">
        <v>22.341691999999998</v>
      </c>
      <c r="CE132" s="18">
        <v>22.355014000000001</v>
      </c>
      <c r="CF132" s="18">
        <v>22.344007000000001</v>
      </c>
      <c r="CG132" s="18">
        <v>30.264841000000001</v>
      </c>
      <c r="CH132" s="18">
        <v>30.339231999999999</v>
      </c>
      <c r="CI132" s="18">
        <v>30.376048000000001</v>
      </c>
      <c r="CJ132" s="18">
        <v>30.115531000000001</v>
      </c>
      <c r="CK132" s="18">
        <v>24.309736999999998</v>
      </c>
      <c r="CL132" s="18">
        <v>24.362275</v>
      </c>
      <c r="CM132" s="18">
        <v>24.492581000000001</v>
      </c>
      <c r="CN132" s="18">
        <v>23.593112000000001</v>
      </c>
      <c r="CO132" s="18">
        <v>14.253909</v>
      </c>
      <c r="CP132" s="18">
        <v>13.474633000000001</v>
      </c>
      <c r="CQ132" s="18">
        <v>13.484684</v>
      </c>
      <c r="CR132" s="18">
        <v>12.812848000000001</v>
      </c>
      <c r="CS132" s="18">
        <v>5.4093869999999997</v>
      </c>
      <c r="CT132" s="18">
        <v>5.3973019999999998</v>
      </c>
      <c r="CU132" s="18">
        <v>5.3929780000000003</v>
      </c>
      <c r="CV132" s="18">
        <v>5.2327360000000001</v>
      </c>
    </row>
    <row r="133" spans="1:100" ht="12.5">
      <c r="A133" s="16">
        <v>44301</v>
      </c>
      <c r="B133" s="17" t="s">
        <v>33</v>
      </c>
      <c r="C133" s="17" t="s">
        <v>140</v>
      </c>
      <c r="D133" s="18">
        <v>88116.560213000004</v>
      </c>
      <c r="E133" s="18">
        <v>917.02613399999996</v>
      </c>
      <c r="F133" s="18">
        <v>917.10140200000001</v>
      </c>
      <c r="G133" s="18">
        <v>917.19911400000001</v>
      </c>
      <c r="H133" s="18">
        <v>917.06251699999996</v>
      </c>
      <c r="I133" s="18">
        <v>917.16816200000005</v>
      </c>
      <c r="J133" s="18">
        <v>917.32180900000003</v>
      </c>
      <c r="K133" s="18">
        <v>917.25531100000001</v>
      </c>
      <c r="L133" s="18">
        <v>917.45534199999997</v>
      </c>
      <c r="M133" s="18">
        <v>916.896297</v>
      </c>
      <c r="N133" s="18">
        <v>916.778548</v>
      </c>
      <c r="O133" s="18">
        <v>916.56401800000003</v>
      </c>
      <c r="P133" s="18">
        <v>916.68569100000002</v>
      </c>
      <c r="Q133" s="18">
        <v>917.00591499999996</v>
      </c>
      <c r="R133" s="18">
        <v>917.22729800000002</v>
      </c>
      <c r="S133" s="18">
        <v>917.26785099999995</v>
      </c>
      <c r="T133" s="18">
        <v>917.49300000000005</v>
      </c>
      <c r="U133" s="18">
        <v>917.45206800000005</v>
      </c>
      <c r="V133" s="18">
        <v>917.61179900000002</v>
      </c>
      <c r="W133" s="18">
        <v>917.44711199999995</v>
      </c>
      <c r="X133" s="18">
        <v>917.36891500000002</v>
      </c>
      <c r="Y133" s="18">
        <v>917.49748599999998</v>
      </c>
      <c r="Z133" s="18">
        <v>917.37811799999997</v>
      </c>
      <c r="AA133" s="18">
        <v>917.24224500000003</v>
      </c>
      <c r="AB133" s="18">
        <v>917.65514800000005</v>
      </c>
      <c r="AC133" s="18">
        <v>917.49349900000004</v>
      </c>
      <c r="AD133" s="18">
        <v>917.07047299999999</v>
      </c>
      <c r="AE133" s="18">
        <v>917.63900000000001</v>
      </c>
      <c r="AF133" s="18">
        <v>917.07745699999998</v>
      </c>
      <c r="AG133" s="18">
        <v>916.55908999999997</v>
      </c>
      <c r="AH133" s="18">
        <v>916.44166900000005</v>
      </c>
      <c r="AI133" s="18">
        <v>916.70566299999996</v>
      </c>
      <c r="AJ133" s="18">
        <v>916.73377900000003</v>
      </c>
      <c r="AK133" s="18">
        <v>917.05731100000003</v>
      </c>
      <c r="AL133" s="18">
        <v>916.72643000000005</v>
      </c>
      <c r="AM133" s="18">
        <v>916.73774700000001</v>
      </c>
      <c r="AN133" s="18">
        <v>916.73968400000001</v>
      </c>
      <c r="AO133" s="18">
        <v>917.51517899999999</v>
      </c>
      <c r="AP133" s="18">
        <v>916.94244300000003</v>
      </c>
      <c r="AQ133" s="18">
        <v>916.75747699999999</v>
      </c>
      <c r="AR133" s="18">
        <v>916.951685</v>
      </c>
      <c r="AS133" s="18">
        <v>916.98856799999999</v>
      </c>
      <c r="AT133" s="18">
        <v>917.09274500000004</v>
      </c>
      <c r="AU133" s="18">
        <v>917.07743500000004</v>
      </c>
      <c r="AV133" s="18">
        <v>917.14318500000002</v>
      </c>
      <c r="AW133" s="18">
        <v>917.527198</v>
      </c>
      <c r="AX133" s="18">
        <v>917.679396</v>
      </c>
      <c r="AY133" s="18">
        <v>917.57238700000005</v>
      </c>
      <c r="AZ133" s="18">
        <v>917.59040400000004</v>
      </c>
      <c r="BA133" s="18">
        <v>917.87613499999998</v>
      </c>
      <c r="BB133" s="18">
        <v>918.03563299999996</v>
      </c>
      <c r="BC133" s="18">
        <v>918.001621</v>
      </c>
      <c r="BD133" s="18">
        <v>918.03787599999998</v>
      </c>
      <c r="BE133" s="18">
        <v>917.94869600000004</v>
      </c>
      <c r="BF133" s="18">
        <v>918.215734</v>
      </c>
      <c r="BG133" s="18">
        <v>918.30714499999999</v>
      </c>
      <c r="BH133" s="18">
        <v>918.00300000000004</v>
      </c>
      <c r="BI133" s="18">
        <v>918.028504</v>
      </c>
      <c r="BJ133" s="18">
        <v>918.49825299999998</v>
      </c>
      <c r="BK133" s="18">
        <v>918.166518</v>
      </c>
      <c r="BL133" s="18">
        <v>918.24282600000004</v>
      </c>
      <c r="BM133" s="18">
        <v>918.22499400000004</v>
      </c>
      <c r="BN133" s="18">
        <v>918.23029399999996</v>
      </c>
      <c r="BO133" s="18">
        <v>918.41247299999998</v>
      </c>
      <c r="BP133" s="18">
        <v>918.19024999999999</v>
      </c>
      <c r="BQ133" s="18">
        <v>918.36086499999999</v>
      </c>
      <c r="BR133" s="18">
        <v>918.36471100000006</v>
      </c>
      <c r="BS133" s="18">
        <v>918.27392699999996</v>
      </c>
      <c r="BT133" s="18">
        <v>918.44850199999996</v>
      </c>
      <c r="BU133" s="18">
        <v>918.10964100000001</v>
      </c>
      <c r="BV133" s="18">
        <v>918.48901000000001</v>
      </c>
      <c r="BW133" s="18">
        <v>918.60109499999999</v>
      </c>
      <c r="BX133" s="18">
        <v>918.73919899999999</v>
      </c>
      <c r="BY133" s="18">
        <v>918.51084400000002</v>
      </c>
      <c r="BZ133" s="18">
        <v>918.497345</v>
      </c>
      <c r="CA133" s="18">
        <v>918.68564700000002</v>
      </c>
      <c r="CB133" s="18">
        <v>918.43638599999997</v>
      </c>
      <c r="CC133" s="18">
        <v>918.70484699999997</v>
      </c>
      <c r="CD133" s="18">
        <v>918.62463300000002</v>
      </c>
      <c r="CE133" s="18">
        <v>918.72450500000002</v>
      </c>
      <c r="CF133" s="18">
        <v>919.09381299999995</v>
      </c>
      <c r="CG133" s="18">
        <v>918.99952199999996</v>
      </c>
      <c r="CH133" s="18">
        <v>919.170975</v>
      </c>
      <c r="CI133" s="18">
        <v>919.18018099999995</v>
      </c>
      <c r="CJ133" s="18">
        <v>919.19487500000002</v>
      </c>
      <c r="CK133" s="18">
        <v>919.27933700000006</v>
      </c>
      <c r="CL133" s="18">
        <v>919.00387499999999</v>
      </c>
      <c r="CM133" s="18">
        <v>918.74086599999998</v>
      </c>
      <c r="CN133" s="18">
        <v>919.09705199999996</v>
      </c>
      <c r="CO133" s="18">
        <v>919.515173</v>
      </c>
      <c r="CP133" s="18">
        <v>919.09152600000004</v>
      </c>
      <c r="CQ133" s="18">
        <v>919.05573600000002</v>
      </c>
      <c r="CR133" s="18">
        <v>919.17463099999998</v>
      </c>
      <c r="CS133" s="18">
        <v>919.21770800000002</v>
      </c>
      <c r="CT133" s="18">
        <v>919.09438299999999</v>
      </c>
      <c r="CU133" s="18">
        <v>919.290932</v>
      </c>
      <c r="CV133" s="18">
        <v>919.38731499999994</v>
      </c>
    </row>
    <row r="134" spans="1:100" ht="12.5">
      <c r="A134" s="16">
        <v>44301</v>
      </c>
      <c r="B134" s="17" t="s">
        <v>34</v>
      </c>
      <c r="C134" s="17" t="s">
        <v>140</v>
      </c>
      <c r="D134" s="18">
        <v>39.257123999999997</v>
      </c>
      <c r="E134" s="18">
        <v>1.0872360000000001</v>
      </c>
      <c r="F134" s="18">
        <v>0.996695</v>
      </c>
      <c r="G134" s="18">
        <v>-3.39812</v>
      </c>
      <c r="H134" s="18">
        <v>-0.63211899999999999</v>
      </c>
      <c r="I134" s="18">
        <v>0.50415900000000002</v>
      </c>
      <c r="J134" s="18">
        <v>-1.7706440000000001</v>
      </c>
      <c r="K134" s="18">
        <v>-0.63995800000000003</v>
      </c>
      <c r="L134" s="18">
        <v>0.93766400000000005</v>
      </c>
      <c r="M134" s="18">
        <v>-1.7065809999999999</v>
      </c>
      <c r="N134" s="18">
        <v>-1.8060590000000001</v>
      </c>
      <c r="O134" s="18">
        <v>-0.89508900000000002</v>
      </c>
      <c r="P134" s="18">
        <v>6.7455000000000001E-2</v>
      </c>
      <c r="Q134" s="18">
        <v>-0.40950999999999999</v>
      </c>
      <c r="R134" s="18">
        <v>-0.196079</v>
      </c>
      <c r="S134" s="18">
        <v>7.7202000000000007E-2</v>
      </c>
      <c r="T134" s="18">
        <v>0.78439700000000001</v>
      </c>
      <c r="U134" s="18">
        <v>0.30078100000000002</v>
      </c>
      <c r="V134" s="18">
        <v>0.44837500000000002</v>
      </c>
      <c r="W134" s="18">
        <v>0.58184100000000005</v>
      </c>
      <c r="X134" s="18">
        <v>0.47475200000000001</v>
      </c>
      <c r="Y134" s="18">
        <v>0.76425900000000002</v>
      </c>
      <c r="Z134" s="18">
        <v>0.38264700000000001</v>
      </c>
      <c r="AA134" s="18">
        <v>0.18473500000000001</v>
      </c>
      <c r="AB134" s="18">
        <v>1.565453</v>
      </c>
      <c r="AC134" s="18">
        <v>8.6384919999999994</v>
      </c>
      <c r="AD134" s="18">
        <v>0.98492400000000002</v>
      </c>
      <c r="AE134" s="18">
        <v>2.6496819999999999</v>
      </c>
      <c r="AF134" s="18">
        <v>3.7302909999999998</v>
      </c>
      <c r="AG134" s="18">
        <v>2.4327909999999999</v>
      </c>
      <c r="AH134" s="18">
        <v>2.642779</v>
      </c>
      <c r="AI134" s="18">
        <v>1.312754</v>
      </c>
      <c r="AJ134" s="18">
        <v>1.0797300000000001</v>
      </c>
      <c r="AK134" s="18">
        <v>4.1940299999999997</v>
      </c>
      <c r="AL134" s="18">
        <v>2.8237610000000002</v>
      </c>
      <c r="AM134" s="18">
        <v>0.52743600000000002</v>
      </c>
      <c r="AN134" s="18">
        <v>-0.39349800000000001</v>
      </c>
      <c r="AO134" s="18">
        <v>-0.15117800000000001</v>
      </c>
      <c r="AP134" s="18">
        <v>-2.1333829999999998</v>
      </c>
      <c r="AQ134" s="18">
        <v>-2.086678</v>
      </c>
      <c r="AR134" s="18">
        <v>-1.3591979999999999</v>
      </c>
      <c r="AS134" s="18">
        <v>-2.182299</v>
      </c>
      <c r="AT134" s="18">
        <v>-2.0444249999999999</v>
      </c>
      <c r="AU134" s="18">
        <v>-1.101915</v>
      </c>
      <c r="AV134" s="18">
        <v>-3.1187659999999999</v>
      </c>
      <c r="AW134" s="18">
        <v>-4.5684579999999997</v>
      </c>
      <c r="AX134" s="18">
        <v>-3.0183179999999998</v>
      </c>
      <c r="AY134" s="18">
        <v>-1.963603</v>
      </c>
      <c r="AZ134" s="18">
        <v>-1.1850849999999999</v>
      </c>
      <c r="BA134" s="18">
        <v>-1.92953</v>
      </c>
      <c r="BB134" s="18">
        <v>-3.6989079999999999</v>
      </c>
      <c r="BC134" s="18">
        <v>-3.6523029999999999</v>
      </c>
      <c r="BD134" s="18">
        <v>-2.5513210000000002</v>
      </c>
      <c r="BE134" s="18">
        <v>-4.7888549999999999</v>
      </c>
      <c r="BF134" s="18">
        <v>-1.597019</v>
      </c>
      <c r="BG134" s="18">
        <v>0.679504</v>
      </c>
      <c r="BH134" s="18">
        <v>-6.8068000000000004E-2</v>
      </c>
      <c r="BI134" s="18">
        <v>-2.9429850000000002</v>
      </c>
      <c r="BJ134" s="18">
        <v>0.37836900000000001</v>
      </c>
      <c r="BK134" s="18">
        <v>-0.36175200000000002</v>
      </c>
      <c r="BL134" s="18">
        <v>7.0348999999999995E-2</v>
      </c>
      <c r="BM134" s="18">
        <v>0.16802800000000001</v>
      </c>
      <c r="BN134" s="18">
        <v>7.3515999999999998E-2</v>
      </c>
      <c r="BO134" s="18">
        <v>1.274265</v>
      </c>
      <c r="BP134" s="18">
        <v>0.28534799999999999</v>
      </c>
      <c r="BQ134" s="18">
        <v>0.67852999999999997</v>
      </c>
      <c r="BR134" s="18">
        <v>0.236156</v>
      </c>
      <c r="BS134" s="18">
        <v>3.7499999999999999E-2</v>
      </c>
      <c r="BT134" s="18">
        <v>1.0958330000000001</v>
      </c>
      <c r="BU134" s="18">
        <v>1.212494</v>
      </c>
      <c r="BV134" s="18">
        <v>7.4431269999999996</v>
      </c>
      <c r="BW134" s="18">
        <v>3.0141429999999998</v>
      </c>
      <c r="BX134" s="18">
        <v>3.1744029999999999</v>
      </c>
      <c r="BY134" s="18">
        <v>0.26808599999999999</v>
      </c>
      <c r="BZ134" s="18">
        <v>1.325941</v>
      </c>
      <c r="CA134" s="18">
        <v>6.0561150000000001</v>
      </c>
      <c r="CB134" s="18">
        <v>1.6338779999999999</v>
      </c>
      <c r="CC134" s="18">
        <v>0.461899</v>
      </c>
      <c r="CD134" s="18">
        <v>2.1890489999999998</v>
      </c>
      <c r="CE134" s="18">
        <v>1.18069</v>
      </c>
      <c r="CF134" s="18">
        <v>-1.1953320000000001</v>
      </c>
      <c r="CG134" s="18">
        <v>-0.39630700000000002</v>
      </c>
      <c r="CH134" s="18">
        <v>-1.731063</v>
      </c>
      <c r="CI134" s="18">
        <v>-0.92045999999999994</v>
      </c>
      <c r="CJ134" s="18">
        <v>-1.3191520000000001</v>
      </c>
      <c r="CK134" s="18">
        <v>-1.099259</v>
      </c>
      <c r="CL134" s="18">
        <v>4.2500679999999997</v>
      </c>
      <c r="CM134" s="18">
        <v>4.191732</v>
      </c>
      <c r="CN134" s="18">
        <v>4.706715</v>
      </c>
      <c r="CO134" s="18">
        <v>8.3007639999999991</v>
      </c>
      <c r="CP134" s="18">
        <v>-0.96510099999999999</v>
      </c>
      <c r="CQ134" s="18">
        <v>0.61667300000000003</v>
      </c>
      <c r="CR134" s="18">
        <v>3.4360499999999998</v>
      </c>
      <c r="CS134" s="18">
        <v>3.563151</v>
      </c>
      <c r="CT134" s="18">
        <v>-0.12712999999999999</v>
      </c>
      <c r="CU134" s="18">
        <v>2.2763369999999998</v>
      </c>
      <c r="CV134" s="18">
        <v>0.90959800000000002</v>
      </c>
    </row>
    <row r="135" spans="1:100" ht="12.5">
      <c r="A135" s="16">
        <v>44301</v>
      </c>
      <c r="B135" s="17" t="s">
        <v>35</v>
      </c>
      <c r="C135" s="17" t="s">
        <v>140</v>
      </c>
      <c r="D135" s="18">
        <v>10147.957146999999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0.46323300000000001</v>
      </c>
      <c r="AH135" s="18">
        <v>4.0929840000000004</v>
      </c>
      <c r="AI135" s="18">
        <v>10.924866</v>
      </c>
      <c r="AJ135" s="18">
        <v>19.860123000000002</v>
      </c>
      <c r="AK135" s="18">
        <v>35.000647000000001</v>
      </c>
      <c r="AL135" s="18">
        <v>47.002678000000003</v>
      </c>
      <c r="AM135" s="18">
        <v>60.620120999999997</v>
      </c>
      <c r="AN135" s="18">
        <v>80.468387000000007</v>
      </c>
      <c r="AO135" s="18">
        <v>91.551248000000001</v>
      </c>
      <c r="AP135" s="18">
        <v>109.350176</v>
      </c>
      <c r="AQ135" s="18">
        <v>130.04462699999999</v>
      </c>
      <c r="AR135" s="18">
        <v>146.84034199999999</v>
      </c>
      <c r="AS135" s="18">
        <v>156.394408</v>
      </c>
      <c r="AT135" s="18">
        <v>178.14617000000001</v>
      </c>
      <c r="AU135" s="18">
        <v>204.534944</v>
      </c>
      <c r="AV135" s="18">
        <v>196.12940900000001</v>
      </c>
      <c r="AW135" s="18">
        <v>207.29196999999999</v>
      </c>
      <c r="AX135" s="18">
        <v>258.32418000000001</v>
      </c>
      <c r="AY135" s="18">
        <v>280.43359299999997</v>
      </c>
      <c r="AZ135" s="18">
        <v>310.26759700000002</v>
      </c>
      <c r="BA135" s="18">
        <v>320.71397100000002</v>
      </c>
      <c r="BB135" s="18">
        <v>313.46857399999999</v>
      </c>
      <c r="BC135" s="18">
        <v>319.55392799999998</v>
      </c>
      <c r="BD135" s="18">
        <v>338.909603</v>
      </c>
      <c r="BE135" s="18">
        <v>326.98955100000001</v>
      </c>
      <c r="BF135" s="18">
        <v>354.53491300000002</v>
      </c>
      <c r="BG135" s="18">
        <v>341.52023200000002</v>
      </c>
      <c r="BH135" s="18">
        <v>308.36438900000002</v>
      </c>
      <c r="BI135" s="18">
        <v>359.88180199999999</v>
      </c>
      <c r="BJ135" s="18">
        <v>358.71375499999999</v>
      </c>
      <c r="BK135" s="18">
        <v>367.49709100000001</v>
      </c>
      <c r="BL135" s="18">
        <v>359.62310500000001</v>
      </c>
      <c r="BM135" s="18">
        <v>352.77917300000001</v>
      </c>
      <c r="BN135" s="18">
        <v>353.27721500000001</v>
      </c>
      <c r="BO135" s="18">
        <v>328.685678</v>
      </c>
      <c r="BP135" s="18">
        <v>309.76667200000003</v>
      </c>
      <c r="BQ135" s="18">
        <v>325.17284999999998</v>
      </c>
      <c r="BR135" s="18">
        <v>314.37150000000003</v>
      </c>
      <c r="BS135" s="18">
        <v>298.90822500000002</v>
      </c>
      <c r="BT135" s="18">
        <v>265.04376400000001</v>
      </c>
      <c r="BU135" s="18">
        <v>210.459081</v>
      </c>
      <c r="BV135" s="18">
        <v>172.266975</v>
      </c>
      <c r="BW135" s="18">
        <v>159.45749900000001</v>
      </c>
      <c r="BX135" s="18">
        <v>124.28773</v>
      </c>
      <c r="BY135" s="18">
        <v>93.653362999999999</v>
      </c>
      <c r="BZ135" s="18">
        <v>71.986487999999994</v>
      </c>
      <c r="CA135" s="18">
        <v>56.818975000000002</v>
      </c>
      <c r="CB135" s="18">
        <v>40.262642999999997</v>
      </c>
      <c r="CC135" s="18">
        <v>32.714452999999999</v>
      </c>
      <c r="CD135" s="18">
        <v>24.200980999999999</v>
      </c>
      <c r="CE135" s="18">
        <v>11.700737</v>
      </c>
      <c r="CF135" s="18">
        <v>3.862015</v>
      </c>
      <c r="CG135" s="18">
        <v>0.76848300000000003</v>
      </c>
      <c r="CH135" s="18">
        <v>1.9999999999999999E-6</v>
      </c>
      <c r="CI135" s="18">
        <v>1.9999999999999999E-6</v>
      </c>
      <c r="CJ135" s="18">
        <v>1.9999999999999999E-6</v>
      </c>
      <c r="CK135" s="18">
        <v>1.9999999999999999E-6</v>
      </c>
      <c r="CL135" s="18">
        <v>1.9999999999999999E-6</v>
      </c>
      <c r="CM135" s="18">
        <v>1.9999999999999999E-6</v>
      </c>
      <c r="CN135" s="18">
        <v>1.9999999999999999E-6</v>
      </c>
      <c r="CO135" s="18">
        <v>1.9999999999999999E-6</v>
      </c>
      <c r="CP135" s="18">
        <v>1.9999999999999999E-6</v>
      </c>
      <c r="CQ135" s="18">
        <v>1.9999999999999999E-6</v>
      </c>
      <c r="CR135" s="18">
        <v>1.9999999999999999E-6</v>
      </c>
      <c r="CS135" s="18">
        <v>1.9999999999999999E-6</v>
      </c>
      <c r="CT135" s="18">
        <v>1.9999999999999999E-6</v>
      </c>
      <c r="CU135" s="18">
        <v>1.9999999999999999E-6</v>
      </c>
      <c r="CV135" s="18">
        <v>1.9999999999999999E-6</v>
      </c>
    </row>
    <row r="136" spans="1:100" ht="12.5">
      <c r="A136" s="16">
        <v>44301</v>
      </c>
      <c r="B136" s="17" t="s">
        <v>36</v>
      </c>
      <c r="C136" s="17" t="s">
        <v>140</v>
      </c>
      <c r="D136" s="18">
        <v>177350.703247</v>
      </c>
      <c r="E136" s="18">
        <v>2364.4510890000001</v>
      </c>
      <c r="F136" s="18">
        <v>2250.2123459999998</v>
      </c>
      <c r="G136" s="18">
        <v>2152.0512389999999</v>
      </c>
      <c r="H136" s="18">
        <v>2186.265547</v>
      </c>
      <c r="I136" s="18">
        <v>2083.4328190000001</v>
      </c>
      <c r="J136" s="18">
        <v>1990.5140610000001</v>
      </c>
      <c r="K136" s="18">
        <v>1933.436788</v>
      </c>
      <c r="L136" s="18">
        <v>1820.3656249999999</v>
      </c>
      <c r="M136" s="18">
        <v>1690.2974119999999</v>
      </c>
      <c r="N136" s="18">
        <v>1610.9966179999999</v>
      </c>
      <c r="O136" s="18">
        <v>1641.342885</v>
      </c>
      <c r="P136" s="18">
        <v>1630.4882190000001</v>
      </c>
      <c r="Q136" s="18">
        <v>1563.398457</v>
      </c>
      <c r="R136" s="18">
        <v>1523.508671</v>
      </c>
      <c r="S136" s="18">
        <v>1547.873263</v>
      </c>
      <c r="T136" s="18">
        <v>1573.6560260000001</v>
      </c>
      <c r="U136" s="18">
        <v>1605.613464</v>
      </c>
      <c r="V136" s="18">
        <v>1642.1247510000001</v>
      </c>
      <c r="W136" s="18">
        <v>1664.858667</v>
      </c>
      <c r="X136" s="18">
        <v>1652.576714</v>
      </c>
      <c r="Y136" s="18">
        <v>1675.453467</v>
      </c>
      <c r="Z136" s="18">
        <v>1673.419476</v>
      </c>
      <c r="AA136" s="18">
        <v>1750.6563209999999</v>
      </c>
      <c r="AB136" s="18">
        <v>1774.6916020000001</v>
      </c>
      <c r="AC136" s="18">
        <v>1720.9800829999999</v>
      </c>
      <c r="AD136" s="18">
        <v>1735.2860089999999</v>
      </c>
      <c r="AE136" s="18">
        <v>1847.9778719999999</v>
      </c>
      <c r="AF136" s="18">
        <v>1837.704649</v>
      </c>
      <c r="AG136" s="18">
        <v>1917.7649839999999</v>
      </c>
      <c r="AH136" s="18">
        <v>1954.5084019999999</v>
      </c>
      <c r="AI136" s="18">
        <v>2010.935917</v>
      </c>
      <c r="AJ136" s="18">
        <v>2037.2172439999999</v>
      </c>
      <c r="AK136" s="18">
        <v>1995.486175</v>
      </c>
      <c r="AL136" s="18">
        <v>1961.19705</v>
      </c>
      <c r="AM136" s="18">
        <v>1966.4574130000001</v>
      </c>
      <c r="AN136" s="18">
        <v>2005.336544</v>
      </c>
      <c r="AO136" s="18">
        <v>2000.230108</v>
      </c>
      <c r="AP136" s="18">
        <v>2021.187099</v>
      </c>
      <c r="AQ136" s="18">
        <v>2073.453908</v>
      </c>
      <c r="AR136" s="18">
        <v>2026.8038469999999</v>
      </c>
      <c r="AS136" s="18">
        <v>2071.543056</v>
      </c>
      <c r="AT136" s="18">
        <v>2070.6897979999999</v>
      </c>
      <c r="AU136" s="18">
        <v>1999.507012</v>
      </c>
      <c r="AV136" s="18">
        <v>1959.7956489999999</v>
      </c>
      <c r="AW136" s="18">
        <v>1880.4887980000001</v>
      </c>
      <c r="AX136" s="18">
        <v>1809.5465569999999</v>
      </c>
      <c r="AY136" s="18">
        <v>1667.385853</v>
      </c>
      <c r="AZ136" s="18">
        <v>1631.157537</v>
      </c>
      <c r="BA136" s="18">
        <v>1635.458042</v>
      </c>
      <c r="BB136" s="18">
        <v>1562.2683850000001</v>
      </c>
      <c r="BC136" s="18">
        <v>1525.564046</v>
      </c>
      <c r="BD136" s="18">
        <v>1503.590719</v>
      </c>
      <c r="BE136" s="18">
        <v>1472.992845</v>
      </c>
      <c r="BF136" s="18">
        <v>1436.601917</v>
      </c>
      <c r="BG136" s="18">
        <v>1425.2528540000001</v>
      </c>
      <c r="BH136" s="18">
        <v>1358.9848320000001</v>
      </c>
      <c r="BI136" s="18">
        <v>1364.2176830000001</v>
      </c>
      <c r="BJ136" s="18">
        <v>1395.7060899999999</v>
      </c>
      <c r="BK136" s="18">
        <v>1408.132018</v>
      </c>
      <c r="BL136" s="18">
        <v>1485.0232309999999</v>
      </c>
      <c r="BM136" s="18">
        <v>1524.2115209999999</v>
      </c>
      <c r="BN136" s="18">
        <v>1523.9081610000001</v>
      </c>
      <c r="BO136" s="18">
        <v>1608.03556</v>
      </c>
      <c r="BP136" s="18">
        <v>1578.3978569999999</v>
      </c>
      <c r="BQ136" s="18">
        <v>1640.8090970000001</v>
      </c>
      <c r="BR136" s="18">
        <v>1674.511534</v>
      </c>
      <c r="BS136" s="18">
        <v>1669.5356630000001</v>
      </c>
      <c r="BT136" s="18">
        <v>1764.1946519999999</v>
      </c>
      <c r="BU136" s="18">
        <v>1795.9616719999999</v>
      </c>
      <c r="BV136" s="18">
        <v>1752.2623390000001</v>
      </c>
      <c r="BW136" s="18">
        <v>1669.5663930000001</v>
      </c>
      <c r="BX136" s="18">
        <v>1739.91788</v>
      </c>
      <c r="BY136" s="18">
        <v>1759.6255169999999</v>
      </c>
      <c r="BZ136" s="18">
        <v>1805.7978639999999</v>
      </c>
      <c r="CA136" s="18">
        <v>1841.309624</v>
      </c>
      <c r="CB136" s="18">
        <v>1796.0643749999999</v>
      </c>
      <c r="CC136" s="18">
        <v>1870.9564069999999</v>
      </c>
      <c r="CD136" s="18">
        <v>1988.533494</v>
      </c>
      <c r="CE136" s="18">
        <v>2108.2772340000001</v>
      </c>
      <c r="CF136" s="18">
        <v>2144.5487520000001</v>
      </c>
      <c r="CG136" s="18">
        <v>2124.5708380000001</v>
      </c>
      <c r="CH136" s="18">
        <v>2129.3305890000001</v>
      </c>
      <c r="CI136" s="18">
        <v>2152.8851239999999</v>
      </c>
      <c r="CJ136" s="18">
        <v>2101.81531</v>
      </c>
      <c r="CK136" s="18">
        <v>2105.135299</v>
      </c>
      <c r="CL136" s="18">
        <v>2157.6860379999998</v>
      </c>
      <c r="CM136" s="18">
        <v>2236.3334840000002</v>
      </c>
      <c r="CN136" s="18">
        <v>2284.5894360000002</v>
      </c>
      <c r="CO136" s="18">
        <v>2282.1994260000001</v>
      </c>
      <c r="CP136" s="18">
        <v>2277.544339</v>
      </c>
      <c r="CQ136" s="18">
        <v>2346.59861</v>
      </c>
      <c r="CR136" s="18">
        <v>2350.4974390000002</v>
      </c>
      <c r="CS136" s="18">
        <v>2324.4359039999999</v>
      </c>
      <c r="CT136" s="18">
        <v>2283.6616939999999</v>
      </c>
      <c r="CU136" s="18">
        <v>2174.0830289999999</v>
      </c>
      <c r="CV136" s="18">
        <v>1984.79134</v>
      </c>
    </row>
    <row r="137" spans="1:100" ht="12.5">
      <c r="A137" s="16">
        <v>44302</v>
      </c>
      <c r="B137" s="17" t="s">
        <v>28</v>
      </c>
      <c r="C137" s="17" t="s">
        <v>140</v>
      </c>
      <c r="D137" s="18">
        <v>740.47614599999997</v>
      </c>
      <c r="E137" s="18">
        <v>7.802314</v>
      </c>
      <c r="F137" s="18">
        <v>7.7971570000000003</v>
      </c>
      <c r="G137" s="18">
        <v>7.8147060000000002</v>
      </c>
      <c r="H137" s="18">
        <v>7.8080829999999999</v>
      </c>
      <c r="I137" s="18">
        <v>7.8117549999999998</v>
      </c>
      <c r="J137" s="18">
        <v>7.8015720000000002</v>
      </c>
      <c r="K137" s="18">
        <v>7.7965859999999996</v>
      </c>
      <c r="L137" s="18">
        <v>7.8013969999999997</v>
      </c>
      <c r="M137" s="18">
        <v>7.8053629999999998</v>
      </c>
      <c r="N137" s="18">
        <v>7.8086549999999999</v>
      </c>
      <c r="O137" s="18">
        <v>7.8017669999999999</v>
      </c>
      <c r="P137" s="18">
        <v>7.8040630000000002</v>
      </c>
      <c r="Q137" s="18">
        <v>7.7978990000000001</v>
      </c>
      <c r="R137" s="18">
        <v>7.8059750000000001</v>
      </c>
      <c r="S137" s="18">
        <v>7.8020459999999998</v>
      </c>
      <c r="T137" s="18">
        <v>7.8043250000000004</v>
      </c>
      <c r="U137" s="18">
        <v>7.7944570000000004</v>
      </c>
      <c r="V137" s="18">
        <v>7.7983969999999996</v>
      </c>
      <c r="W137" s="18">
        <v>7.8026960000000001</v>
      </c>
      <c r="X137" s="18">
        <v>7.800173</v>
      </c>
      <c r="Y137" s="18">
        <v>7.7870790000000003</v>
      </c>
      <c r="Z137" s="18">
        <v>7.7915289999999997</v>
      </c>
      <c r="AA137" s="18">
        <v>7.7895070000000004</v>
      </c>
      <c r="AB137" s="18">
        <v>7.7817299999999996</v>
      </c>
      <c r="AC137" s="18">
        <v>7.7938989999999997</v>
      </c>
      <c r="AD137" s="18">
        <v>7.7874739999999996</v>
      </c>
      <c r="AE137" s="18">
        <v>7.712383</v>
      </c>
      <c r="AF137" s="18">
        <v>7.5030489999999999</v>
      </c>
      <c r="AG137" s="18">
        <v>7.4947749999999997</v>
      </c>
      <c r="AH137" s="18">
        <v>7.4810220000000003</v>
      </c>
      <c r="AI137" s="18">
        <v>7.4746800000000002</v>
      </c>
      <c r="AJ137" s="18">
        <v>7.4725440000000001</v>
      </c>
      <c r="AK137" s="18">
        <v>7.5300859999999998</v>
      </c>
      <c r="AL137" s="18">
        <v>7.7522099999999998</v>
      </c>
      <c r="AM137" s="18">
        <v>7.8496839999999999</v>
      </c>
      <c r="AN137" s="18">
        <v>7.8446480000000003</v>
      </c>
      <c r="AO137" s="18">
        <v>7.8444209999999996</v>
      </c>
      <c r="AP137" s="18">
        <v>7.8370660000000001</v>
      </c>
      <c r="AQ137" s="18">
        <v>7.8490630000000001</v>
      </c>
      <c r="AR137" s="18">
        <v>7.8403689999999999</v>
      </c>
      <c r="AS137" s="18">
        <v>7.8525799999999997</v>
      </c>
      <c r="AT137" s="18">
        <v>7.7373609999999999</v>
      </c>
      <c r="AU137" s="18">
        <v>7.6750470000000002</v>
      </c>
      <c r="AV137" s="18">
        <v>7.5918359999999998</v>
      </c>
      <c r="AW137" s="18">
        <v>7.2768499999999996</v>
      </c>
      <c r="AX137" s="18">
        <v>7.3040529999999997</v>
      </c>
      <c r="AY137" s="18">
        <v>7.6207130000000003</v>
      </c>
      <c r="AZ137" s="18">
        <v>7.655456</v>
      </c>
      <c r="BA137" s="18">
        <v>7.651516</v>
      </c>
      <c r="BB137" s="18">
        <v>7.6475410000000004</v>
      </c>
      <c r="BC137" s="18">
        <v>7.646147</v>
      </c>
      <c r="BD137" s="18">
        <v>7.6533100000000003</v>
      </c>
      <c r="BE137" s="18">
        <v>7.6556410000000001</v>
      </c>
      <c r="BF137" s="18">
        <v>7.6642429999999999</v>
      </c>
      <c r="BG137" s="18">
        <v>7.6531880000000001</v>
      </c>
      <c r="BH137" s="18">
        <v>7.6537860000000002</v>
      </c>
      <c r="BI137" s="18">
        <v>7.6584240000000001</v>
      </c>
      <c r="BJ137" s="18">
        <v>7.6525819999999998</v>
      </c>
      <c r="BK137" s="18">
        <v>7.6539669999999997</v>
      </c>
      <c r="BL137" s="18">
        <v>7.6532739999999997</v>
      </c>
      <c r="BM137" s="18">
        <v>7.6484769999999997</v>
      </c>
      <c r="BN137" s="18">
        <v>7.663767</v>
      </c>
      <c r="BO137" s="18">
        <v>7.660507</v>
      </c>
      <c r="BP137" s="18">
        <v>7.6623140000000003</v>
      </c>
      <c r="BQ137" s="18">
        <v>7.6687709999999996</v>
      </c>
      <c r="BR137" s="18">
        <v>7.7778590000000003</v>
      </c>
      <c r="BS137" s="18">
        <v>7.7959849999999999</v>
      </c>
      <c r="BT137" s="18">
        <v>7.7957809999999998</v>
      </c>
      <c r="BU137" s="18">
        <v>7.790095</v>
      </c>
      <c r="BV137" s="18">
        <v>7.6591149999999999</v>
      </c>
      <c r="BW137" s="18">
        <v>7.65998</v>
      </c>
      <c r="BX137" s="18">
        <v>7.6597309999999998</v>
      </c>
      <c r="BY137" s="18">
        <v>7.6591089999999999</v>
      </c>
      <c r="BZ137" s="18">
        <v>7.6687430000000001</v>
      </c>
      <c r="CA137" s="18">
        <v>7.6664640000000004</v>
      </c>
      <c r="CB137" s="18">
        <v>7.665146</v>
      </c>
      <c r="CC137" s="18">
        <v>7.6972240000000003</v>
      </c>
      <c r="CD137" s="18">
        <v>7.7613050000000001</v>
      </c>
      <c r="CE137" s="18">
        <v>7.7190859999999999</v>
      </c>
      <c r="CF137" s="18">
        <v>7.8057869999999996</v>
      </c>
      <c r="CG137" s="18">
        <v>7.8096920000000001</v>
      </c>
      <c r="CH137" s="18">
        <v>7.8169029999999999</v>
      </c>
      <c r="CI137" s="18">
        <v>7.8205260000000001</v>
      </c>
      <c r="CJ137" s="18">
        <v>7.6987880000000004</v>
      </c>
      <c r="CK137" s="18">
        <v>7.6825970000000003</v>
      </c>
      <c r="CL137" s="18">
        <v>7.6848539999999996</v>
      </c>
      <c r="CM137" s="18">
        <v>7.6830160000000003</v>
      </c>
      <c r="CN137" s="18">
        <v>7.6948319999999999</v>
      </c>
      <c r="CO137" s="18">
        <v>7.6931050000000001</v>
      </c>
      <c r="CP137" s="18">
        <v>7.7031799999999997</v>
      </c>
      <c r="CQ137" s="18">
        <v>7.700393</v>
      </c>
      <c r="CR137" s="18">
        <v>7.7152149999999997</v>
      </c>
      <c r="CS137" s="18">
        <v>7.722734</v>
      </c>
      <c r="CT137" s="18">
        <v>7.7093170000000004</v>
      </c>
      <c r="CU137" s="18">
        <v>7.7069049999999999</v>
      </c>
      <c r="CV137" s="18">
        <v>7.7147240000000004</v>
      </c>
    </row>
    <row r="138" spans="1:100" ht="12.5">
      <c r="A138" s="16">
        <v>44302</v>
      </c>
      <c r="B138" s="17" t="s">
        <v>29</v>
      </c>
      <c r="C138" s="17" t="s">
        <v>140</v>
      </c>
      <c r="D138" s="18">
        <v>177043.654717</v>
      </c>
      <c r="E138" s="18">
        <v>2151.7623739999999</v>
      </c>
      <c r="F138" s="18">
        <v>2145.011031</v>
      </c>
      <c r="G138" s="18">
        <v>2162.4477630000001</v>
      </c>
      <c r="H138" s="18">
        <v>2152.3912930000001</v>
      </c>
      <c r="I138" s="18">
        <v>2163.02907</v>
      </c>
      <c r="J138" s="18">
        <v>2145.087121</v>
      </c>
      <c r="K138" s="18">
        <v>2153.1149740000001</v>
      </c>
      <c r="L138" s="18">
        <v>2150.2896219999998</v>
      </c>
      <c r="M138" s="18">
        <v>2140.423644</v>
      </c>
      <c r="N138" s="18">
        <v>2146.0375909999998</v>
      </c>
      <c r="O138" s="18">
        <v>2144.0147120000001</v>
      </c>
      <c r="P138" s="18">
        <v>2137.282502</v>
      </c>
      <c r="Q138" s="18">
        <v>2129.3164390000002</v>
      </c>
      <c r="R138" s="18">
        <v>2132.8485580000001</v>
      </c>
      <c r="S138" s="18">
        <v>2135.7145089999999</v>
      </c>
      <c r="T138" s="18">
        <v>2136.0938529999999</v>
      </c>
      <c r="U138" s="18">
        <v>2139.5484139999999</v>
      </c>
      <c r="V138" s="18">
        <v>2129.0765809999998</v>
      </c>
      <c r="W138" s="18">
        <v>2142.394491</v>
      </c>
      <c r="X138" s="18">
        <v>2138.563255</v>
      </c>
      <c r="Y138" s="18">
        <v>2129.089426</v>
      </c>
      <c r="Z138" s="18">
        <v>2114.5967730000002</v>
      </c>
      <c r="AA138" s="18">
        <v>2134.9320010000001</v>
      </c>
      <c r="AB138" s="18">
        <v>2104.5460629999998</v>
      </c>
      <c r="AC138" s="18">
        <v>2100.8751790000001</v>
      </c>
      <c r="AD138" s="18">
        <v>2098.5935030000001</v>
      </c>
      <c r="AE138" s="18">
        <v>2114.8264770000001</v>
      </c>
      <c r="AF138" s="18">
        <v>2108.5084940000002</v>
      </c>
      <c r="AG138" s="18">
        <v>2142.6407819999999</v>
      </c>
      <c r="AH138" s="18">
        <v>2134.8748000000001</v>
      </c>
      <c r="AI138" s="18">
        <v>2134.952655</v>
      </c>
      <c r="AJ138" s="18">
        <v>2136.9380460000002</v>
      </c>
      <c r="AK138" s="18">
        <v>2141.0300539999998</v>
      </c>
      <c r="AL138" s="18">
        <v>2128.8368030000001</v>
      </c>
      <c r="AM138" s="18">
        <v>2138.384916</v>
      </c>
      <c r="AN138" s="18">
        <v>2143.159983</v>
      </c>
      <c r="AO138" s="18">
        <v>2135.3062439999999</v>
      </c>
      <c r="AP138" s="18">
        <v>2119.5243879999998</v>
      </c>
      <c r="AQ138" s="18">
        <v>2103.2662220000002</v>
      </c>
      <c r="AR138" s="18">
        <v>2095.4523140000001</v>
      </c>
      <c r="AS138" s="18">
        <v>2116.0331639999999</v>
      </c>
      <c r="AT138" s="18">
        <v>2099.4550250000002</v>
      </c>
      <c r="AU138" s="18">
        <v>2085.0168039999999</v>
      </c>
      <c r="AV138" s="18">
        <v>2108.6576169999998</v>
      </c>
      <c r="AW138" s="18">
        <v>2093.7525169999999</v>
      </c>
      <c r="AX138" s="18">
        <v>2084.839238</v>
      </c>
      <c r="AY138" s="18">
        <v>2111.8558539999999</v>
      </c>
      <c r="AZ138" s="18">
        <v>2087.170408</v>
      </c>
      <c r="BA138" s="18">
        <v>2071.8823980000002</v>
      </c>
      <c r="BB138" s="18">
        <v>2065.063901</v>
      </c>
      <c r="BC138" s="18">
        <v>2079.8458220000002</v>
      </c>
      <c r="BD138" s="18">
        <v>2063.8626389999999</v>
      </c>
      <c r="BE138" s="18">
        <v>2077.9368340000001</v>
      </c>
      <c r="BF138" s="18">
        <v>2060.2905780000001</v>
      </c>
      <c r="BG138" s="18">
        <v>1992.4023749999999</v>
      </c>
      <c r="BH138" s="18">
        <v>1842.899226</v>
      </c>
      <c r="BI138" s="18">
        <v>1717.7659799999999</v>
      </c>
      <c r="BJ138" s="18">
        <v>1684.8626200000001</v>
      </c>
      <c r="BK138" s="18">
        <v>1666.3199770000001</v>
      </c>
      <c r="BL138" s="18">
        <v>1651.3722600000001</v>
      </c>
      <c r="BM138" s="18">
        <v>1635.669564</v>
      </c>
      <c r="BN138" s="18">
        <v>1654.7222730000001</v>
      </c>
      <c r="BO138" s="18">
        <v>1629.0603160000001</v>
      </c>
      <c r="BP138" s="18">
        <v>1597.2723530000001</v>
      </c>
      <c r="BQ138" s="18">
        <v>1612.4328459999999</v>
      </c>
      <c r="BR138" s="18">
        <v>1609.935348</v>
      </c>
      <c r="BS138" s="18">
        <v>1606.119567</v>
      </c>
      <c r="BT138" s="18">
        <v>1589.3685989999999</v>
      </c>
      <c r="BU138" s="18">
        <v>1612.2153249999999</v>
      </c>
      <c r="BV138" s="18">
        <v>1646.919615</v>
      </c>
      <c r="BW138" s="18">
        <v>1647.639823</v>
      </c>
      <c r="BX138" s="18">
        <v>1645.1250170000001</v>
      </c>
      <c r="BY138" s="18">
        <v>1600.470364</v>
      </c>
      <c r="BZ138" s="18">
        <v>1562.260608</v>
      </c>
      <c r="CA138" s="18">
        <v>1521.2384259999999</v>
      </c>
      <c r="CB138" s="18">
        <v>1458.9754310000001</v>
      </c>
      <c r="CC138" s="18">
        <v>1412.6902319999999</v>
      </c>
      <c r="CD138" s="18">
        <v>1405.2897459999999</v>
      </c>
      <c r="CE138" s="18">
        <v>1415.8420759999999</v>
      </c>
      <c r="CF138" s="18">
        <v>1405.193147</v>
      </c>
      <c r="CG138" s="18">
        <v>1407.582359</v>
      </c>
      <c r="CH138" s="18">
        <v>1447.7393460000001</v>
      </c>
      <c r="CI138" s="18">
        <v>1469.815216</v>
      </c>
      <c r="CJ138" s="18">
        <v>1423.0453130000001</v>
      </c>
      <c r="CK138" s="18">
        <v>1392.124591</v>
      </c>
      <c r="CL138" s="18">
        <v>1379.015251</v>
      </c>
      <c r="CM138" s="18">
        <v>1361.5325560000001</v>
      </c>
      <c r="CN138" s="18">
        <v>1318.231955</v>
      </c>
      <c r="CO138" s="18">
        <v>1313.3794089999999</v>
      </c>
      <c r="CP138" s="18">
        <v>1327.0005920000001</v>
      </c>
      <c r="CQ138" s="18">
        <v>1297.726341</v>
      </c>
      <c r="CR138" s="18">
        <v>1214.1906220000001</v>
      </c>
      <c r="CS138" s="18">
        <v>1109.012111</v>
      </c>
      <c r="CT138" s="18">
        <v>1101.245885</v>
      </c>
      <c r="CU138" s="18">
        <v>1082.1661120000001</v>
      </c>
      <c r="CV138" s="18">
        <v>1035.338225</v>
      </c>
    </row>
    <row r="139" spans="1:100" ht="12.5">
      <c r="A139" s="16">
        <v>44302</v>
      </c>
      <c r="B139" s="17" t="s">
        <v>30</v>
      </c>
      <c r="C139" s="17" t="s">
        <v>140</v>
      </c>
      <c r="D139" s="18">
        <v>76220.192190999995</v>
      </c>
      <c r="E139" s="18">
        <v>487.324815</v>
      </c>
      <c r="F139" s="18">
        <v>530.78690800000004</v>
      </c>
      <c r="G139" s="18">
        <v>566.29789600000004</v>
      </c>
      <c r="H139" s="18">
        <v>672.45036100000004</v>
      </c>
      <c r="I139" s="18">
        <v>755.09810700000003</v>
      </c>
      <c r="J139" s="18">
        <v>857.925341</v>
      </c>
      <c r="K139" s="18">
        <v>917.11164599999995</v>
      </c>
      <c r="L139" s="18">
        <v>960.750317</v>
      </c>
      <c r="M139" s="18">
        <v>984.275173</v>
      </c>
      <c r="N139" s="18">
        <v>959.89035100000001</v>
      </c>
      <c r="O139" s="18">
        <v>986.17748500000005</v>
      </c>
      <c r="P139" s="18">
        <v>988.17245200000002</v>
      </c>
      <c r="Q139" s="18">
        <v>974.38196600000003</v>
      </c>
      <c r="R139" s="18">
        <v>910.85687399999995</v>
      </c>
      <c r="S139" s="18">
        <v>870.51730399999997</v>
      </c>
      <c r="T139" s="18">
        <v>789.80815299999995</v>
      </c>
      <c r="U139" s="18">
        <v>822.38953900000001</v>
      </c>
      <c r="V139" s="18">
        <v>808.94296499999996</v>
      </c>
      <c r="W139" s="18">
        <v>734.38925300000005</v>
      </c>
      <c r="X139" s="18">
        <v>791.75861399999997</v>
      </c>
      <c r="Y139" s="18">
        <v>825.09536900000001</v>
      </c>
      <c r="Z139" s="18">
        <v>765.602306</v>
      </c>
      <c r="AA139" s="18">
        <v>797.24071700000002</v>
      </c>
      <c r="AB139" s="18">
        <v>861.87016000000006</v>
      </c>
      <c r="AC139" s="18">
        <v>875.09557900000004</v>
      </c>
      <c r="AD139" s="18">
        <v>912.06033300000001</v>
      </c>
      <c r="AE139" s="18">
        <v>1002.7262480000001</v>
      </c>
      <c r="AF139" s="18">
        <v>1144.4565399999999</v>
      </c>
      <c r="AG139" s="18">
        <v>1264.78575</v>
      </c>
      <c r="AH139" s="18">
        <v>1328.78217</v>
      </c>
      <c r="AI139" s="18">
        <v>1312.217337</v>
      </c>
      <c r="AJ139" s="18">
        <v>1278.122531</v>
      </c>
      <c r="AK139" s="18">
        <v>1305.2581190000001</v>
      </c>
      <c r="AL139" s="18">
        <v>1362.183616</v>
      </c>
      <c r="AM139" s="18">
        <v>1380.606949</v>
      </c>
      <c r="AN139" s="18">
        <v>1453.1073100000001</v>
      </c>
      <c r="AO139" s="18">
        <v>1509.766977</v>
      </c>
      <c r="AP139" s="18">
        <v>1547.431808</v>
      </c>
      <c r="AQ139" s="18">
        <v>1525.0574449999999</v>
      </c>
      <c r="AR139" s="18">
        <v>1401.8853710000001</v>
      </c>
      <c r="AS139" s="18">
        <v>1352.3078680000001</v>
      </c>
      <c r="AT139" s="18">
        <v>1414.724301</v>
      </c>
      <c r="AU139" s="18">
        <v>1312.935618</v>
      </c>
      <c r="AV139" s="18">
        <v>1168.124215</v>
      </c>
      <c r="AW139" s="18">
        <v>1126.5771010000001</v>
      </c>
      <c r="AX139" s="18">
        <v>1007.449606</v>
      </c>
      <c r="AY139" s="18">
        <v>958.87145899999996</v>
      </c>
      <c r="AZ139" s="18">
        <v>901.96721700000001</v>
      </c>
      <c r="BA139" s="18">
        <v>838.82781299999999</v>
      </c>
      <c r="BB139" s="18">
        <v>796.88804800000003</v>
      </c>
      <c r="BC139" s="18">
        <v>779.55727000000002</v>
      </c>
      <c r="BD139" s="18">
        <v>760.53528600000004</v>
      </c>
      <c r="BE139" s="18">
        <v>723.71841400000005</v>
      </c>
      <c r="BF139" s="18">
        <v>667.98021500000004</v>
      </c>
      <c r="BG139" s="18">
        <v>608.37484900000004</v>
      </c>
      <c r="BH139" s="18">
        <v>560.29916900000001</v>
      </c>
      <c r="BI139" s="18">
        <v>557.78680099999997</v>
      </c>
      <c r="BJ139" s="18">
        <v>542.52749700000004</v>
      </c>
      <c r="BK139" s="18">
        <v>527.45272999999997</v>
      </c>
      <c r="BL139" s="18">
        <v>529.95680000000004</v>
      </c>
      <c r="BM139" s="18">
        <v>527.14824599999997</v>
      </c>
      <c r="BN139" s="18">
        <v>573.49983899999995</v>
      </c>
      <c r="BO139" s="18">
        <v>577.56257800000003</v>
      </c>
      <c r="BP139" s="18">
        <v>515.88742999999999</v>
      </c>
      <c r="BQ139" s="18">
        <v>530.15773300000001</v>
      </c>
      <c r="BR139" s="18">
        <v>549.76602800000001</v>
      </c>
      <c r="BS139" s="18">
        <v>569.36338799999999</v>
      </c>
      <c r="BT139" s="18">
        <v>556.08660099999997</v>
      </c>
      <c r="BU139" s="18">
        <v>591.07711200000006</v>
      </c>
      <c r="BV139" s="18">
        <v>583.69268699999998</v>
      </c>
      <c r="BW139" s="18">
        <v>576.26609699999995</v>
      </c>
      <c r="BX139" s="18">
        <v>590.25326399999994</v>
      </c>
      <c r="BY139" s="18">
        <v>584.10894599999995</v>
      </c>
      <c r="BZ139" s="18">
        <v>588.38699299999996</v>
      </c>
      <c r="CA139" s="18">
        <v>602.86084700000004</v>
      </c>
      <c r="CB139" s="18">
        <v>604.26673700000003</v>
      </c>
      <c r="CC139" s="18">
        <v>603.08905600000003</v>
      </c>
      <c r="CD139" s="18">
        <v>601.72547399999996</v>
      </c>
      <c r="CE139" s="18">
        <v>609.04348400000003</v>
      </c>
      <c r="CF139" s="18">
        <v>614.56649700000003</v>
      </c>
      <c r="CG139" s="18">
        <v>649.78107399999999</v>
      </c>
      <c r="CH139" s="18">
        <v>637.82000900000003</v>
      </c>
      <c r="CI139" s="18">
        <v>592.74439800000005</v>
      </c>
      <c r="CJ139" s="18">
        <v>592.20574399999998</v>
      </c>
      <c r="CK139" s="18">
        <v>572.15707399999997</v>
      </c>
      <c r="CL139" s="18">
        <v>504.15414399999997</v>
      </c>
      <c r="CM139" s="18">
        <v>429.43813</v>
      </c>
      <c r="CN139" s="18">
        <v>421.68787700000001</v>
      </c>
      <c r="CO139" s="18">
        <v>424.11380500000001</v>
      </c>
      <c r="CP139" s="18">
        <v>417.90862900000002</v>
      </c>
      <c r="CQ139" s="18">
        <v>399.483429</v>
      </c>
      <c r="CR139" s="18">
        <v>387.10981099999998</v>
      </c>
      <c r="CS139" s="18">
        <v>361.76227699999998</v>
      </c>
      <c r="CT139" s="18">
        <v>325.65710200000001</v>
      </c>
      <c r="CU139" s="18">
        <v>316.239259</v>
      </c>
      <c r="CV139" s="18">
        <v>279.59996000000001</v>
      </c>
    </row>
    <row r="140" spans="1:100" ht="12.5">
      <c r="A140" s="16">
        <v>44302</v>
      </c>
      <c r="B140" s="17" t="s">
        <v>31</v>
      </c>
      <c r="C140" s="17" t="s">
        <v>140</v>
      </c>
      <c r="D140" s="18">
        <v>308802.31688100001</v>
      </c>
      <c r="E140" s="18">
        <v>3173.0727860000002</v>
      </c>
      <c r="F140" s="18">
        <v>3158.1572160000001</v>
      </c>
      <c r="G140" s="18">
        <v>3211.3192989999998</v>
      </c>
      <c r="H140" s="18">
        <v>3224.448441</v>
      </c>
      <c r="I140" s="18">
        <v>3249.465385</v>
      </c>
      <c r="J140" s="18">
        <v>3220.4904900000001</v>
      </c>
      <c r="K140" s="18">
        <v>3240.798072</v>
      </c>
      <c r="L140" s="18">
        <v>3245.1682989999999</v>
      </c>
      <c r="M140" s="18">
        <v>3258.8523839999998</v>
      </c>
      <c r="N140" s="18">
        <v>3283.3181089999998</v>
      </c>
      <c r="O140" s="18">
        <v>3313.6552740000002</v>
      </c>
      <c r="P140" s="18">
        <v>3293.0980439999998</v>
      </c>
      <c r="Q140" s="18">
        <v>3286.4783969999999</v>
      </c>
      <c r="R140" s="18">
        <v>3300.2042630000001</v>
      </c>
      <c r="S140" s="18">
        <v>3320.96765</v>
      </c>
      <c r="T140" s="18">
        <v>3341.173268</v>
      </c>
      <c r="U140" s="18">
        <v>3372.5216740000001</v>
      </c>
      <c r="V140" s="18">
        <v>3340.1981510000001</v>
      </c>
      <c r="W140" s="18">
        <v>3385.6612180000002</v>
      </c>
      <c r="X140" s="18">
        <v>3399.90798</v>
      </c>
      <c r="Y140" s="18">
        <v>3425.4669880000001</v>
      </c>
      <c r="Z140" s="18">
        <v>3414.9378080000001</v>
      </c>
      <c r="AA140" s="18">
        <v>3490.5348530000001</v>
      </c>
      <c r="AB140" s="18">
        <v>3525.030354</v>
      </c>
      <c r="AC140" s="18">
        <v>3573.530585</v>
      </c>
      <c r="AD140" s="18">
        <v>3651.8999960000001</v>
      </c>
      <c r="AE140" s="18">
        <v>3725.6708859999999</v>
      </c>
      <c r="AF140" s="18">
        <v>3729.7642900000001</v>
      </c>
      <c r="AG140" s="18">
        <v>3788.676504</v>
      </c>
      <c r="AH140" s="18">
        <v>3792.8564879999999</v>
      </c>
      <c r="AI140" s="18">
        <v>3820.6777550000002</v>
      </c>
      <c r="AJ140" s="18">
        <v>3848.9848729999999</v>
      </c>
      <c r="AK140" s="18">
        <v>3866.5054</v>
      </c>
      <c r="AL140" s="18">
        <v>3886.9612099999999</v>
      </c>
      <c r="AM140" s="18">
        <v>3922.0247119999999</v>
      </c>
      <c r="AN140" s="18">
        <v>3959.4722459999998</v>
      </c>
      <c r="AO140" s="18">
        <v>4025.888042</v>
      </c>
      <c r="AP140" s="18">
        <v>4010.3926110000002</v>
      </c>
      <c r="AQ140" s="18">
        <v>3990.9030750000002</v>
      </c>
      <c r="AR140" s="18">
        <v>3966.031418</v>
      </c>
      <c r="AS140" s="18">
        <v>3972.5856920000001</v>
      </c>
      <c r="AT140" s="18">
        <v>3939.9857019999999</v>
      </c>
      <c r="AU140" s="18">
        <v>3914.4509619999999</v>
      </c>
      <c r="AV140" s="18">
        <v>3927.498822</v>
      </c>
      <c r="AW140" s="18">
        <v>3874.8061619999999</v>
      </c>
      <c r="AX140" s="18">
        <v>3806.1460569999999</v>
      </c>
      <c r="AY140" s="18">
        <v>3778.9073269999999</v>
      </c>
      <c r="AZ140" s="18">
        <v>3735.5402789999998</v>
      </c>
      <c r="BA140" s="18">
        <v>3687.870375</v>
      </c>
      <c r="BB140" s="18">
        <v>3581.5573490000002</v>
      </c>
      <c r="BC140" s="18">
        <v>3486.4791949999999</v>
      </c>
      <c r="BD140" s="18">
        <v>3378.4430729999999</v>
      </c>
      <c r="BE140" s="18">
        <v>3367.5131510000001</v>
      </c>
      <c r="BF140" s="18">
        <v>3303.7040390000002</v>
      </c>
      <c r="BG140" s="18">
        <v>3252.407236</v>
      </c>
      <c r="BH140" s="18">
        <v>3183.5408299999999</v>
      </c>
      <c r="BI140" s="18">
        <v>3148.6633980000001</v>
      </c>
      <c r="BJ140" s="18">
        <v>3137.0276020000001</v>
      </c>
      <c r="BK140" s="18">
        <v>3078.8231270000001</v>
      </c>
      <c r="BL140" s="18">
        <v>3055.6311949999999</v>
      </c>
      <c r="BM140" s="18">
        <v>3076.8984399999999</v>
      </c>
      <c r="BN140" s="18">
        <v>3080.802013</v>
      </c>
      <c r="BO140" s="18">
        <v>3053.453313</v>
      </c>
      <c r="BP140" s="18">
        <v>3057.1315450000002</v>
      </c>
      <c r="BQ140" s="18">
        <v>3096.749143</v>
      </c>
      <c r="BR140" s="18">
        <v>3110.0673149999998</v>
      </c>
      <c r="BS140" s="18">
        <v>3116.8784690000002</v>
      </c>
      <c r="BT140" s="18">
        <v>3087.527239</v>
      </c>
      <c r="BU140" s="18">
        <v>3008.6490490000001</v>
      </c>
      <c r="BV140" s="18">
        <v>2954.5768229999999</v>
      </c>
      <c r="BW140" s="18">
        <v>2920.4276730000001</v>
      </c>
      <c r="BX140" s="18">
        <v>2926.4207729999998</v>
      </c>
      <c r="BY140" s="18">
        <v>2854.9746540000001</v>
      </c>
      <c r="BZ140" s="18">
        <v>2816.6958639999998</v>
      </c>
      <c r="CA140" s="18">
        <v>2792.403041</v>
      </c>
      <c r="CB140" s="18">
        <v>2781.5543510000002</v>
      </c>
      <c r="CC140" s="18">
        <v>2739.7303109999998</v>
      </c>
      <c r="CD140" s="18">
        <v>2700.9358750000001</v>
      </c>
      <c r="CE140" s="18">
        <v>2696.4157690000002</v>
      </c>
      <c r="CF140" s="18">
        <v>2694.8794830000002</v>
      </c>
      <c r="CG140" s="18">
        <v>2699.0305699999999</v>
      </c>
      <c r="CH140" s="18">
        <v>2727.2206759999999</v>
      </c>
      <c r="CI140" s="18">
        <v>2705.050753</v>
      </c>
      <c r="CJ140" s="18">
        <v>2677.871709</v>
      </c>
      <c r="CK140" s="18">
        <v>2682.1033299999999</v>
      </c>
      <c r="CL140" s="18">
        <v>2690.6697479999998</v>
      </c>
      <c r="CM140" s="18">
        <v>2664.9039659999999</v>
      </c>
      <c r="CN140" s="18">
        <v>2551.4760059999999</v>
      </c>
      <c r="CO140" s="18">
        <v>2456.1180439999998</v>
      </c>
      <c r="CP140" s="18">
        <v>2356.0707659999998</v>
      </c>
      <c r="CQ140" s="18">
        <v>2222.3587050000001</v>
      </c>
      <c r="CR140" s="18">
        <v>2118.0014190000002</v>
      </c>
      <c r="CS140" s="18">
        <v>2100.8734140000001</v>
      </c>
      <c r="CT140" s="18">
        <v>2029.5195020000001</v>
      </c>
      <c r="CU140" s="18">
        <v>1991.4609379999999</v>
      </c>
      <c r="CV140" s="18">
        <v>1915.6681249999999</v>
      </c>
    </row>
    <row r="141" spans="1:100" ht="12.5">
      <c r="A141" s="16">
        <v>44302</v>
      </c>
      <c r="B141" s="17" t="s">
        <v>32</v>
      </c>
      <c r="C141" s="17" t="s">
        <v>140</v>
      </c>
      <c r="D141" s="18">
        <v>2144.2679389999998</v>
      </c>
      <c r="E141" s="18">
        <v>3.4438629999999999</v>
      </c>
      <c r="F141" s="18">
        <v>3.4392900000000002</v>
      </c>
      <c r="G141" s="18">
        <v>3.4619010000000001</v>
      </c>
      <c r="H141" s="18">
        <v>3.4478040000000001</v>
      </c>
      <c r="I141" s="18">
        <v>3.4494590000000001</v>
      </c>
      <c r="J141" s="18">
        <v>3.4282059999999999</v>
      </c>
      <c r="K141" s="18">
        <v>3.4245570000000001</v>
      </c>
      <c r="L141" s="18">
        <v>3.4206500000000002</v>
      </c>
      <c r="M141" s="18">
        <v>3.4174449999999998</v>
      </c>
      <c r="N141" s="18">
        <v>3.4220449999999998</v>
      </c>
      <c r="O141" s="18">
        <v>3.4112689999999999</v>
      </c>
      <c r="P141" s="18">
        <v>3.4101020000000002</v>
      </c>
      <c r="Q141" s="18">
        <v>3.4000680000000001</v>
      </c>
      <c r="R141" s="18">
        <v>3.3990279999999999</v>
      </c>
      <c r="S141" s="18">
        <v>3.353647</v>
      </c>
      <c r="T141" s="18">
        <v>3.3439649999999999</v>
      </c>
      <c r="U141" s="18">
        <v>3.3173789999999999</v>
      </c>
      <c r="V141" s="18">
        <v>3.296681</v>
      </c>
      <c r="W141" s="18">
        <v>3.2600060000000002</v>
      </c>
      <c r="X141" s="18">
        <v>3.2475260000000001</v>
      </c>
      <c r="Y141" s="18">
        <v>3.340522</v>
      </c>
      <c r="Z141" s="18">
        <v>3.4142779999999999</v>
      </c>
      <c r="AA141" s="18">
        <v>3.3907980000000002</v>
      </c>
      <c r="AB141" s="18">
        <v>7.8030939999999998</v>
      </c>
      <c r="AC141" s="18">
        <v>14.251179</v>
      </c>
      <c r="AD141" s="18">
        <v>14.239058999999999</v>
      </c>
      <c r="AE141" s="18">
        <v>14.055332999999999</v>
      </c>
      <c r="AF141" s="18">
        <v>14.045332</v>
      </c>
      <c r="AG141" s="18">
        <v>14.149673</v>
      </c>
      <c r="AH141" s="18">
        <v>14.303915999999999</v>
      </c>
      <c r="AI141" s="18">
        <v>14.303597999999999</v>
      </c>
      <c r="AJ141" s="18">
        <v>14.295054</v>
      </c>
      <c r="AK141" s="18">
        <v>14.276289</v>
      </c>
      <c r="AL141" s="18">
        <v>14.242671</v>
      </c>
      <c r="AM141" s="18">
        <v>14.285712</v>
      </c>
      <c r="AN141" s="18">
        <v>14.724093</v>
      </c>
      <c r="AO141" s="18">
        <v>14.252188</v>
      </c>
      <c r="AP141" s="18">
        <v>14.219326000000001</v>
      </c>
      <c r="AQ141" s="18">
        <v>14.236447999999999</v>
      </c>
      <c r="AR141" s="18">
        <v>14.176830000000001</v>
      </c>
      <c r="AS141" s="18">
        <v>32.693002999999997</v>
      </c>
      <c r="AT141" s="18">
        <v>32.942073999999998</v>
      </c>
      <c r="AU141" s="18">
        <v>32.981864999999999</v>
      </c>
      <c r="AV141" s="18">
        <v>33.156551999999998</v>
      </c>
      <c r="AW141" s="18">
        <v>41.630040000000001</v>
      </c>
      <c r="AX141" s="18">
        <v>41.727465000000002</v>
      </c>
      <c r="AY141" s="18">
        <v>41.721477</v>
      </c>
      <c r="AZ141" s="18">
        <v>41.715772999999999</v>
      </c>
      <c r="BA141" s="18">
        <v>53.594715999999998</v>
      </c>
      <c r="BB141" s="18">
        <v>58.889578</v>
      </c>
      <c r="BC141" s="18">
        <v>58.889893000000001</v>
      </c>
      <c r="BD141" s="18">
        <v>58.120103</v>
      </c>
      <c r="BE141" s="18">
        <v>50.562297999999998</v>
      </c>
      <c r="BF141" s="18">
        <v>50.746670999999999</v>
      </c>
      <c r="BG141" s="18">
        <v>50.461728999999998</v>
      </c>
      <c r="BH141" s="18">
        <v>50.414054</v>
      </c>
      <c r="BI141" s="18">
        <v>58.655489000000003</v>
      </c>
      <c r="BJ141" s="18">
        <v>58.872836999999997</v>
      </c>
      <c r="BK141" s="18">
        <v>58.668286999999999</v>
      </c>
      <c r="BL141" s="18">
        <v>58.027143000000002</v>
      </c>
      <c r="BM141" s="18">
        <v>51.807037999999999</v>
      </c>
      <c r="BN141" s="18">
        <v>51.751649</v>
      </c>
      <c r="BO141" s="18">
        <v>51.786675000000002</v>
      </c>
      <c r="BP141" s="18">
        <v>50.661586</v>
      </c>
      <c r="BQ141" s="18">
        <v>41.774017000000001</v>
      </c>
      <c r="BR141" s="18">
        <v>41.709356999999997</v>
      </c>
      <c r="BS141" s="18">
        <v>41.672035999999999</v>
      </c>
      <c r="BT141" s="18">
        <v>40.490316</v>
      </c>
      <c r="BU141" s="18">
        <v>29.210263000000001</v>
      </c>
      <c r="BV141" s="18">
        <v>29.146115999999999</v>
      </c>
      <c r="BW141" s="18">
        <v>29.165165999999999</v>
      </c>
      <c r="BX141" s="18">
        <v>29.133436</v>
      </c>
      <c r="BY141" s="18">
        <v>30.850116</v>
      </c>
      <c r="BZ141" s="18">
        <v>30.848676000000001</v>
      </c>
      <c r="CA141" s="18">
        <v>30.834811999999999</v>
      </c>
      <c r="CB141" s="18">
        <v>30.944333</v>
      </c>
      <c r="CC141" s="18">
        <v>25.118798000000002</v>
      </c>
      <c r="CD141" s="18">
        <v>24.509937000000001</v>
      </c>
      <c r="CE141" s="18">
        <v>24.451029999999999</v>
      </c>
      <c r="CF141" s="18">
        <v>23.813803</v>
      </c>
      <c r="CG141" s="18">
        <v>16.604085000000001</v>
      </c>
      <c r="CH141" s="18">
        <v>16.588194999999999</v>
      </c>
      <c r="CI141" s="18">
        <v>16.557162000000002</v>
      </c>
      <c r="CJ141" s="18">
        <v>15.989736000000001</v>
      </c>
      <c r="CK141" s="18">
        <v>14.277006</v>
      </c>
      <c r="CL141" s="18">
        <v>13.530340000000001</v>
      </c>
      <c r="CM141" s="18">
        <v>13.538050999999999</v>
      </c>
      <c r="CN141" s="18">
        <v>12.870324999999999</v>
      </c>
      <c r="CO141" s="18">
        <v>5.5077150000000001</v>
      </c>
      <c r="CP141" s="18">
        <v>5.4973789999999996</v>
      </c>
      <c r="CQ141" s="18">
        <v>5.4541120000000003</v>
      </c>
      <c r="CR141" s="18">
        <v>5.4332739999999999</v>
      </c>
      <c r="CS141" s="18">
        <v>3.6338720000000002</v>
      </c>
      <c r="CT141" s="18">
        <v>3.6163880000000002</v>
      </c>
      <c r="CU141" s="18">
        <v>3.6017709999999998</v>
      </c>
      <c r="CV141" s="18">
        <v>3.6180370000000002</v>
      </c>
    </row>
    <row r="142" spans="1:100" ht="12.5">
      <c r="A142" s="16">
        <v>44302</v>
      </c>
      <c r="B142" s="17" t="s">
        <v>33</v>
      </c>
      <c r="C142" s="17" t="s">
        <v>140</v>
      </c>
      <c r="D142" s="18">
        <v>88300.784786000004</v>
      </c>
      <c r="E142" s="18">
        <v>919.57606899999996</v>
      </c>
      <c r="F142" s="18">
        <v>919.41841899999997</v>
      </c>
      <c r="G142" s="18">
        <v>919.95238500000005</v>
      </c>
      <c r="H142" s="18">
        <v>919.57068900000002</v>
      </c>
      <c r="I142" s="18">
        <v>919.94302900000002</v>
      </c>
      <c r="J142" s="18">
        <v>919.48053000000004</v>
      </c>
      <c r="K142" s="18">
        <v>919.50715400000001</v>
      </c>
      <c r="L142" s="18">
        <v>919.43847300000004</v>
      </c>
      <c r="M142" s="18">
        <v>919.56112599999994</v>
      </c>
      <c r="N142" s="18">
        <v>919.80617800000005</v>
      </c>
      <c r="O142" s="18">
        <v>919.48174100000006</v>
      </c>
      <c r="P142" s="18">
        <v>919.51152000000002</v>
      </c>
      <c r="Q142" s="18">
        <v>919.39960299999996</v>
      </c>
      <c r="R142" s="18">
        <v>919.56711499999994</v>
      </c>
      <c r="S142" s="18">
        <v>919.49610800000005</v>
      </c>
      <c r="T142" s="18">
        <v>919.73713699999996</v>
      </c>
      <c r="U142" s="18">
        <v>919.57531800000004</v>
      </c>
      <c r="V142" s="18">
        <v>919.59990200000004</v>
      </c>
      <c r="W142" s="18">
        <v>919.83712500000001</v>
      </c>
      <c r="X142" s="18">
        <v>919.75942299999997</v>
      </c>
      <c r="Y142" s="18">
        <v>919.48035800000002</v>
      </c>
      <c r="Z142" s="18">
        <v>919.71725400000003</v>
      </c>
      <c r="AA142" s="18">
        <v>919.68025899999998</v>
      </c>
      <c r="AB142" s="18">
        <v>919.46102399999995</v>
      </c>
      <c r="AC142" s="18">
        <v>919.79201499999999</v>
      </c>
      <c r="AD142" s="18">
        <v>919.76810999999998</v>
      </c>
      <c r="AE142" s="18">
        <v>920.09336299999995</v>
      </c>
      <c r="AF142" s="18">
        <v>919.96427500000004</v>
      </c>
      <c r="AG142" s="18">
        <v>919.99324799999999</v>
      </c>
      <c r="AH142" s="18">
        <v>919.71696299999996</v>
      </c>
      <c r="AI142" s="18">
        <v>919.80788399999994</v>
      </c>
      <c r="AJ142" s="18">
        <v>919.96637699999997</v>
      </c>
      <c r="AK142" s="18">
        <v>919.94327799999996</v>
      </c>
      <c r="AL142" s="18">
        <v>919.93269899999996</v>
      </c>
      <c r="AM142" s="18">
        <v>920.39360799999997</v>
      </c>
      <c r="AN142" s="18">
        <v>920.36514399999999</v>
      </c>
      <c r="AO142" s="18">
        <v>920.40581899999995</v>
      </c>
      <c r="AP142" s="18">
        <v>920.379865</v>
      </c>
      <c r="AQ142" s="18">
        <v>920.34245899999996</v>
      </c>
      <c r="AR142" s="18">
        <v>920.01323600000001</v>
      </c>
      <c r="AS142" s="18">
        <v>920.15480600000001</v>
      </c>
      <c r="AT142" s="18">
        <v>920.13303099999996</v>
      </c>
      <c r="AU142" s="18">
        <v>919.85081100000002</v>
      </c>
      <c r="AV142" s="18">
        <v>920.03324099999998</v>
      </c>
      <c r="AW142" s="18">
        <v>919.93459299999995</v>
      </c>
      <c r="AX142" s="18">
        <v>919.98755900000003</v>
      </c>
      <c r="AY142" s="18">
        <v>919.98556599999995</v>
      </c>
      <c r="AZ142" s="18">
        <v>919.86096599999996</v>
      </c>
      <c r="BA142" s="18">
        <v>919.88729000000001</v>
      </c>
      <c r="BB142" s="18">
        <v>920.07599200000004</v>
      </c>
      <c r="BC142" s="18">
        <v>920.15650100000005</v>
      </c>
      <c r="BD142" s="18">
        <v>920.21527400000002</v>
      </c>
      <c r="BE142" s="18">
        <v>919.89473699999996</v>
      </c>
      <c r="BF142" s="18">
        <v>920.10837200000003</v>
      </c>
      <c r="BG142" s="18">
        <v>919.770895</v>
      </c>
      <c r="BH142" s="18">
        <v>919.95217600000001</v>
      </c>
      <c r="BI142" s="18">
        <v>920.35699299999999</v>
      </c>
      <c r="BJ142" s="18">
        <v>920.48389299999997</v>
      </c>
      <c r="BK142" s="18">
        <v>920.28443900000002</v>
      </c>
      <c r="BL142" s="18">
        <v>920.11330699999996</v>
      </c>
      <c r="BM142" s="18">
        <v>920.02838299999996</v>
      </c>
      <c r="BN142" s="18">
        <v>919.71108900000002</v>
      </c>
      <c r="BO142" s="18">
        <v>919.59120399999995</v>
      </c>
      <c r="BP142" s="18">
        <v>919.72008600000004</v>
      </c>
      <c r="BQ142" s="18">
        <v>919.74767199999997</v>
      </c>
      <c r="BR142" s="18">
        <v>919.82666200000006</v>
      </c>
      <c r="BS142" s="18">
        <v>919.64063799999997</v>
      </c>
      <c r="BT142" s="18">
        <v>919.570381</v>
      </c>
      <c r="BU142" s="18">
        <v>919.47955000000002</v>
      </c>
      <c r="BV142" s="18">
        <v>919.62555699999996</v>
      </c>
      <c r="BW142" s="18">
        <v>919.69972199999995</v>
      </c>
      <c r="BX142" s="18">
        <v>919.77686800000004</v>
      </c>
      <c r="BY142" s="18">
        <v>919.64977099999999</v>
      </c>
      <c r="BZ142" s="18">
        <v>919.66057799999999</v>
      </c>
      <c r="CA142" s="18">
        <v>919.52501099999995</v>
      </c>
      <c r="CB142" s="18">
        <v>919.58838300000002</v>
      </c>
      <c r="CC142" s="18">
        <v>919.56379100000004</v>
      </c>
      <c r="CD142" s="18">
        <v>919.58085100000005</v>
      </c>
      <c r="CE142" s="18">
        <v>919.50394800000004</v>
      </c>
      <c r="CF142" s="18">
        <v>919.71783300000004</v>
      </c>
      <c r="CG142" s="18">
        <v>919.63379199999997</v>
      </c>
      <c r="CH142" s="18">
        <v>919.56740600000001</v>
      </c>
      <c r="CI142" s="18">
        <v>919.26889700000004</v>
      </c>
      <c r="CJ142" s="18">
        <v>919.68361700000003</v>
      </c>
      <c r="CK142" s="18">
        <v>919.61654499999997</v>
      </c>
      <c r="CL142" s="18">
        <v>919.54768200000001</v>
      </c>
      <c r="CM142" s="18">
        <v>919.59551099999999</v>
      </c>
      <c r="CN142" s="18">
        <v>919.76524600000005</v>
      </c>
      <c r="CO142" s="18">
        <v>919.62469799999997</v>
      </c>
      <c r="CP142" s="18">
        <v>919.47495500000002</v>
      </c>
      <c r="CQ142" s="18">
        <v>919.64201500000001</v>
      </c>
      <c r="CR142" s="18">
        <v>919.87219200000004</v>
      </c>
      <c r="CS142" s="18">
        <v>920.04128000000003</v>
      </c>
      <c r="CT142" s="18">
        <v>919.94353100000001</v>
      </c>
      <c r="CU142" s="18">
        <v>919.686196</v>
      </c>
      <c r="CV142" s="18">
        <v>919.93652099999997</v>
      </c>
    </row>
    <row r="143" spans="1:100" ht="12.5">
      <c r="A143" s="16">
        <v>44302</v>
      </c>
      <c r="B143" s="17" t="s">
        <v>34</v>
      </c>
      <c r="C143" s="17" t="s">
        <v>140</v>
      </c>
      <c r="D143" s="18">
        <v>67.342618999999999</v>
      </c>
      <c r="E143" s="18">
        <v>-0.33290199999999998</v>
      </c>
      <c r="F143" s="18">
        <v>-0.90789799999999998</v>
      </c>
      <c r="G143" s="18">
        <v>3.3655140000000001</v>
      </c>
      <c r="H143" s="18">
        <v>23.333335000000002</v>
      </c>
      <c r="I143" s="18">
        <v>7.2790080000000001</v>
      </c>
      <c r="J143" s="18">
        <v>23.296422</v>
      </c>
      <c r="K143" s="18">
        <v>2.5014599999999998</v>
      </c>
      <c r="L143" s="18">
        <v>0.75856199999999996</v>
      </c>
      <c r="M143" s="18">
        <v>-4.1631109999999998</v>
      </c>
      <c r="N143" s="18">
        <v>-3.9602629999999999</v>
      </c>
      <c r="O143" s="18">
        <v>-0.85321999999999998</v>
      </c>
      <c r="P143" s="18">
        <v>-4.2147839999999999</v>
      </c>
      <c r="Q143" s="18">
        <v>-3.5607880000000001</v>
      </c>
      <c r="R143" s="18">
        <v>-5.2445909999999998</v>
      </c>
      <c r="S143" s="18">
        <v>-3.9493399999999999</v>
      </c>
      <c r="T143" s="18">
        <v>-1.184299</v>
      </c>
      <c r="U143" s="18">
        <v>-2.8240630000000002</v>
      </c>
      <c r="V143" s="18">
        <v>-1.0684210000000001</v>
      </c>
      <c r="W143" s="18">
        <v>0.60814599999999996</v>
      </c>
      <c r="X143" s="18">
        <v>0.23859</v>
      </c>
      <c r="Y143" s="18">
        <v>-0.225359</v>
      </c>
      <c r="Z143" s="18">
        <v>-5.5556000000000001E-2</v>
      </c>
      <c r="AA143" s="18">
        <v>1.100908</v>
      </c>
      <c r="AB143" s="18">
        <v>-0.448353</v>
      </c>
      <c r="AC143" s="18">
        <v>1.8266100000000001</v>
      </c>
      <c r="AD143" s="18">
        <v>0.32197399999999998</v>
      </c>
      <c r="AE143" s="18">
        <v>1.612444</v>
      </c>
      <c r="AF143" s="18">
        <v>0.88406200000000001</v>
      </c>
      <c r="AG143" s="18">
        <v>1.829887</v>
      </c>
      <c r="AH143" s="18">
        <v>-0.41459600000000002</v>
      </c>
      <c r="AI143" s="18">
        <v>-0.114117</v>
      </c>
      <c r="AJ143" s="18">
        <v>0.28667100000000001</v>
      </c>
      <c r="AK143" s="18">
        <v>0.543269</v>
      </c>
      <c r="AL143" s="18">
        <v>0.40002500000000002</v>
      </c>
      <c r="AM143" s="18">
        <v>0.93442700000000001</v>
      </c>
      <c r="AN143" s="18">
        <v>0.73792599999999997</v>
      </c>
      <c r="AO143" s="18">
        <v>1.011476</v>
      </c>
      <c r="AP143" s="18">
        <v>0.60870500000000005</v>
      </c>
      <c r="AQ143" s="18">
        <v>1.943255</v>
      </c>
      <c r="AR143" s="18">
        <v>-2.1266970000000001</v>
      </c>
      <c r="AS143" s="18">
        <v>1.7629779999999999</v>
      </c>
      <c r="AT143" s="18">
        <v>-0.39033200000000001</v>
      </c>
      <c r="AU143" s="18">
        <v>-0.40803099999999998</v>
      </c>
      <c r="AV143" s="18">
        <v>-0.16853899999999999</v>
      </c>
      <c r="AW143" s="18">
        <v>0.27628599999999998</v>
      </c>
      <c r="AX143" s="18">
        <v>0.54079999999999995</v>
      </c>
      <c r="AY143" s="18">
        <v>-1.364112</v>
      </c>
      <c r="AZ143" s="18">
        <v>0.28489100000000001</v>
      </c>
      <c r="BA143" s="18">
        <v>0.16469900000000001</v>
      </c>
      <c r="BB143" s="18">
        <v>-7.6125999999999999E-2</v>
      </c>
      <c r="BC143" s="18">
        <v>0.25164900000000001</v>
      </c>
      <c r="BD143" s="18">
        <v>0.93493800000000005</v>
      </c>
      <c r="BE143" s="18">
        <v>-3.7738839999999998</v>
      </c>
      <c r="BF143" s="18">
        <v>-1.60927</v>
      </c>
      <c r="BG143" s="18">
        <v>-4.3818789999999996</v>
      </c>
      <c r="BH143" s="18">
        <v>-2.2981389999999999</v>
      </c>
      <c r="BI143" s="18">
        <v>-1.6932499999999999</v>
      </c>
      <c r="BJ143" s="18">
        <v>-0.49272100000000002</v>
      </c>
      <c r="BK143" s="18">
        <v>-2.1391520000000002</v>
      </c>
      <c r="BL143" s="18">
        <v>-2.4363959999999998</v>
      </c>
      <c r="BM143" s="18">
        <v>-1.497781</v>
      </c>
      <c r="BN143" s="18">
        <v>-1.10303</v>
      </c>
      <c r="BO143" s="18">
        <v>-0.76907599999999998</v>
      </c>
      <c r="BP143" s="18">
        <v>0.33737699999999998</v>
      </c>
      <c r="BQ143" s="18">
        <v>3.1443940000000001</v>
      </c>
      <c r="BR143" s="18">
        <v>3.831331</v>
      </c>
      <c r="BS143" s="18">
        <v>2.774616</v>
      </c>
      <c r="BT143" s="18">
        <v>3.732548</v>
      </c>
      <c r="BU143" s="18">
        <v>3.3008410000000001</v>
      </c>
      <c r="BV143" s="18">
        <v>4.0514669999999997</v>
      </c>
      <c r="BW143" s="18">
        <v>3.5048629999999998</v>
      </c>
      <c r="BX143" s="18">
        <v>0.835511</v>
      </c>
      <c r="BY143" s="18">
        <v>1.5208440000000001</v>
      </c>
      <c r="BZ143" s="18">
        <v>-7.2650000000000006E-2</v>
      </c>
      <c r="CA143" s="18">
        <v>0.694052</v>
      </c>
      <c r="CB143" s="18">
        <v>0.67459100000000005</v>
      </c>
      <c r="CC143" s="18">
        <v>1.0786720000000001</v>
      </c>
      <c r="CD143" s="18">
        <v>1.037558</v>
      </c>
      <c r="CE143" s="18">
        <v>1.296864</v>
      </c>
      <c r="CF143" s="18">
        <v>0.97211999999999998</v>
      </c>
      <c r="CG143" s="18">
        <v>0.31311099999999997</v>
      </c>
      <c r="CH143" s="18">
        <v>0.88258300000000001</v>
      </c>
      <c r="CI143" s="18">
        <v>0.48678399999999999</v>
      </c>
      <c r="CJ143" s="18">
        <v>1.0707979999999999</v>
      </c>
      <c r="CK143" s="18">
        <v>0.28986499999999998</v>
      </c>
      <c r="CL143" s="18">
        <v>0.74078299999999997</v>
      </c>
      <c r="CM143" s="18">
        <v>0.24083299999999999</v>
      </c>
      <c r="CN143" s="18">
        <v>1.699692</v>
      </c>
      <c r="CO143" s="18">
        <v>-0.45834799999999998</v>
      </c>
      <c r="CP143" s="18">
        <v>2.6384249999999998</v>
      </c>
      <c r="CQ143" s="18">
        <v>0.14902399999999999</v>
      </c>
      <c r="CR143" s="18">
        <v>0.90597300000000003</v>
      </c>
      <c r="CS143" s="18">
        <v>2.2166890000000001</v>
      </c>
      <c r="CT143" s="18">
        <v>1.159605</v>
      </c>
      <c r="CU143" s="18">
        <v>0.447826</v>
      </c>
      <c r="CV143" s="18">
        <v>2.455136</v>
      </c>
    </row>
    <row r="144" spans="1:100" ht="12.5">
      <c r="A144" s="16">
        <v>44302</v>
      </c>
      <c r="B144" s="17" t="s">
        <v>35</v>
      </c>
      <c r="C144" s="17" t="s">
        <v>140</v>
      </c>
      <c r="D144" s="18">
        <v>15111.837314</v>
      </c>
      <c r="E144" s="18">
        <v>1.9999999999999999E-6</v>
      </c>
      <c r="F144" s="18">
        <v>1.9999999999999999E-6</v>
      </c>
      <c r="G144" s="18">
        <v>0</v>
      </c>
      <c r="H144" s="18">
        <v>4.607E-3</v>
      </c>
      <c r="I144" s="18">
        <v>6.169E-3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5.4799999999999998E-4</v>
      </c>
      <c r="AH144" s="18">
        <v>1.9463000000000001E-2</v>
      </c>
      <c r="AI144" s="18">
        <v>2.3320880000000002</v>
      </c>
      <c r="AJ144" s="18">
        <v>16.856884999999998</v>
      </c>
      <c r="AK144" s="18">
        <v>43.510699000000002</v>
      </c>
      <c r="AL144" s="18">
        <v>71.150778000000003</v>
      </c>
      <c r="AM144" s="18">
        <v>97.806375000000003</v>
      </c>
      <c r="AN144" s="18">
        <v>105.690884</v>
      </c>
      <c r="AO144" s="18">
        <v>126.19502900000001</v>
      </c>
      <c r="AP144" s="18">
        <v>178.26428899999999</v>
      </c>
      <c r="AQ144" s="18">
        <v>223.87883600000001</v>
      </c>
      <c r="AR144" s="18">
        <v>318.38240000000002</v>
      </c>
      <c r="AS144" s="18">
        <v>334.20289300000002</v>
      </c>
      <c r="AT144" s="18">
        <v>365.082089</v>
      </c>
      <c r="AU144" s="18">
        <v>455.07554699999997</v>
      </c>
      <c r="AV144" s="18">
        <v>501.16295200000002</v>
      </c>
      <c r="AW144" s="18">
        <v>478.53152599999999</v>
      </c>
      <c r="AX144" s="18">
        <v>560.85314200000005</v>
      </c>
      <c r="AY144" s="18">
        <v>579.60653200000002</v>
      </c>
      <c r="AZ144" s="18">
        <v>614.62913000000003</v>
      </c>
      <c r="BA144" s="18">
        <v>600.90352499999995</v>
      </c>
      <c r="BB144" s="18">
        <v>616.12857699999995</v>
      </c>
      <c r="BC144" s="18">
        <v>631.87350500000002</v>
      </c>
      <c r="BD144" s="18">
        <v>680.523595</v>
      </c>
      <c r="BE144" s="18">
        <v>693.60268599999995</v>
      </c>
      <c r="BF144" s="18">
        <v>664.31711900000005</v>
      </c>
      <c r="BG144" s="18">
        <v>606.71218199999998</v>
      </c>
      <c r="BH144" s="18">
        <v>674.92745400000001</v>
      </c>
      <c r="BI144" s="18">
        <v>579.04328199999998</v>
      </c>
      <c r="BJ144" s="18">
        <v>494.41582399999999</v>
      </c>
      <c r="BK144" s="18">
        <v>517.491446</v>
      </c>
      <c r="BL144" s="18">
        <v>409.56458300000003</v>
      </c>
      <c r="BM144" s="18">
        <v>315.58594399999998</v>
      </c>
      <c r="BN144" s="18">
        <v>245.954489</v>
      </c>
      <c r="BO144" s="18">
        <v>246.90492699999999</v>
      </c>
      <c r="BP144" s="18">
        <v>266.985522</v>
      </c>
      <c r="BQ144" s="18">
        <v>238.422358</v>
      </c>
      <c r="BR144" s="18">
        <v>227.04056499999999</v>
      </c>
      <c r="BS144" s="18">
        <v>189.78937400000001</v>
      </c>
      <c r="BT144" s="18">
        <v>166.81282200000001</v>
      </c>
      <c r="BU144" s="18">
        <v>150.98470499999999</v>
      </c>
      <c r="BV144" s="18">
        <v>135.10786300000001</v>
      </c>
      <c r="BW144" s="18">
        <v>124.812921</v>
      </c>
      <c r="BX144" s="18">
        <v>115.180042</v>
      </c>
      <c r="BY144" s="18">
        <v>102.10190900000001</v>
      </c>
      <c r="BZ144" s="18">
        <v>75.545152999999999</v>
      </c>
      <c r="CA144" s="18">
        <v>70.348500999999999</v>
      </c>
      <c r="CB144" s="18">
        <v>52.578400000000002</v>
      </c>
      <c r="CC144" s="18">
        <v>47.643282999999997</v>
      </c>
      <c r="CD144" s="18">
        <v>47.282322999999998</v>
      </c>
      <c r="CE144" s="18">
        <v>31.815719999999999</v>
      </c>
      <c r="CF144" s="18">
        <v>15.522379000000001</v>
      </c>
      <c r="CG144" s="18">
        <v>2.671411</v>
      </c>
      <c r="CH144" s="18">
        <v>3.9999999999999998E-6</v>
      </c>
      <c r="CI144" s="18">
        <v>3.9999999999999998E-6</v>
      </c>
      <c r="CJ144" s="18">
        <v>3.9999999999999998E-6</v>
      </c>
      <c r="CK144" s="18">
        <v>3.9999999999999998E-6</v>
      </c>
      <c r="CL144" s="18">
        <v>3.9999999999999998E-6</v>
      </c>
      <c r="CM144" s="18">
        <v>3.9999999999999998E-6</v>
      </c>
      <c r="CN144" s="18">
        <v>3.9999999999999998E-6</v>
      </c>
      <c r="CO144" s="18">
        <v>3.9999999999999998E-6</v>
      </c>
      <c r="CP144" s="18">
        <v>3.9999999999999998E-6</v>
      </c>
      <c r="CQ144" s="18">
        <v>3.9999999999999998E-6</v>
      </c>
      <c r="CR144" s="18">
        <v>3.9999999999999998E-6</v>
      </c>
      <c r="CS144" s="18">
        <v>3.9999999999999998E-6</v>
      </c>
      <c r="CT144" s="18">
        <v>3.9999999999999998E-6</v>
      </c>
      <c r="CU144" s="18">
        <v>3.9999999999999998E-6</v>
      </c>
      <c r="CV144" s="18">
        <v>3.9999999999999998E-6</v>
      </c>
    </row>
    <row r="145" spans="1:100" ht="12.5">
      <c r="A145" s="16">
        <v>44302</v>
      </c>
      <c r="B145" s="17" t="s">
        <v>36</v>
      </c>
      <c r="C145" s="17" t="s">
        <v>140</v>
      </c>
      <c r="D145" s="18">
        <v>250117.29165999999</v>
      </c>
      <c r="E145" s="18">
        <v>1914.770072</v>
      </c>
      <c r="F145" s="18">
        <v>1782.9184170000001</v>
      </c>
      <c r="G145" s="18">
        <v>1595.3106479999999</v>
      </c>
      <c r="H145" s="18">
        <v>1368.1223010000001</v>
      </c>
      <c r="I145" s="18">
        <v>1173.0187519999999</v>
      </c>
      <c r="J145" s="18">
        <v>1009.258491</v>
      </c>
      <c r="K145" s="18">
        <v>894.96458099999995</v>
      </c>
      <c r="L145" s="18">
        <v>776.20263199999999</v>
      </c>
      <c r="M145" s="18">
        <v>739.93124699999998</v>
      </c>
      <c r="N145" s="18">
        <v>686.93625899999995</v>
      </c>
      <c r="O145" s="18">
        <v>628.86039200000005</v>
      </c>
      <c r="P145" s="18">
        <v>601.92896099999996</v>
      </c>
      <c r="Q145" s="18">
        <v>628.25651100000005</v>
      </c>
      <c r="R145" s="18">
        <v>669.48178900000005</v>
      </c>
      <c r="S145" s="18">
        <v>692.56048399999997</v>
      </c>
      <c r="T145" s="18">
        <v>733.05622400000004</v>
      </c>
      <c r="U145" s="18">
        <v>748.30429100000003</v>
      </c>
      <c r="V145" s="18">
        <v>799.61195899999996</v>
      </c>
      <c r="W145" s="18">
        <v>876.31017899999995</v>
      </c>
      <c r="X145" s="18">
        <v>869.01739999999995</v>
      </c>
      <c r="Y145" s="18">
        <v>936.88438599999995</v>
      </c>
      <c r="Z145" s="18">
        <v>1102.647297</v>
      </c>
      <c r="AA145" s="18">
        <v>1112.563007</v>
      </c>
      <c r="AB145" s="18">
        <v>1141.053502</v>
      </c>
      <c r="AC145" s="18">
        <v>1285.4231890000001</v>
      </c>
      <c r="AD145" s="18">
        <v>1361.8616119999999</v>
      </c>
      <c r="AE145" s="18">
        <v>1343.693996</v>
      </c>
      <c r="AF145" s="18">
        <v>1313.911368</v>
      </c>
      <c r="AG145" s="18">
        <v>1253.306454</v>
      </c>
      <c r="AH145" s="18">
        <v>1232.6032070000001</v>
      </c>
      <c r="AI145" s="18">
        <v>1228.101044</v>
      </c>
      <c r="AJ145" s="18">
        <v>1257.495797</v>
      </c>
      <c r="AK145" s="18">
        <v>1296.5129790000001</v>
      </c>
      <c r="AL145" s="18">
        <v>1269.05809</v>
      </c>
      <c r="AM145" s="18">
        <v>1238.5543130000001</v>
      </c>
      <c r="AN145" s="18">
        <v>1188.9899720000001</v>
      </c>
      <c r="AO145" s="18">
        <v>1125.1832280000001</v>
      </c>
      <c r="AP145" s="18">
        <v>1117.5975880000001</v>
      </c>
      <c r="AQ145" s="18">
        <v>1185.4345940000001</v>
      </c>
      <c r="AR145" s="18">
        <v>1263.2652029999999</v>
      </c>
      <c r="AS145" s="18">
        <v>1311.5511730000001</v>
      </c>
      <c r="AT145" s="18">
        <v>1284.253592</v>
      </c>
      <c r="AU145" s="18">
        <v>1370.9894589999999</v>
      </c>
      <c r="AV145" s="18">
        <v>1471.1144320000001</v>
      </c>
      <c r="AW145" s="18">
        <v>1635.507983</v>
      </c>
      <c r="AX145" s="18">
        <v>1790.3633520000001</v>
      </c>
      <c r="AY145" s="18">
        <v>1855.11609</v>
      </c>
      <c r="AZ145" s="18">
        <v>1931.6415770000001</v>
      </c>
      <c r="BA145" s="18">
        <v>2072.450597</v>
      </c>
      <c r="BB145" s="18">
        <v>2215.8214929999999</v>
      </c>
      <c r="BC145" s="18">
        <v>2313.5210480000001</v>
      </c>
      <c r="BD145" s="18">
        <v>2436.0553169999998</v>
      </c>
      <c r="BE145" s="18">
        <v>2498.6457439999999</v>
      </c>
      <c r="BF145" s="18">
        <v>2668.083748</v>
      </c>
      <c r="BG145" s="18">
        <v>2941.844251</v>
      </c>
      <c r="BH145" s="18">
        <v>3183.3497689999999</v>
      </c>
      <c r="BI145" s="18">
        <v>3432.2008139999998</v>
      </c>
      <c r="BJ145" s="18">
        <v>3575.4785019999999</v>
      </c>
      <c r="BK145" s="18">
        <v>3673.8930919999998</v>
      </c>
      <c r="BL145" s="18">
        <v>3805.9069469999999</v>
      </c>
      <c r="BM145" s="18">
        <v>3914.9424250000002</v>
      </c>
      <c r="BN145" s="18">
        <v>3907.0285180000001</v>
      </c>
      <c r="BO145" s="18">
        <v>3949.1662710000001</v>
      </c>
      <c r="BP145" s="18">
        <v>4026.9442469999999</v>
      </c>
      <c r="BQ145" s="18">
        <v>4003.7783479999998</v>
      </c>
      <c r="BR145" s="18">
        <v>3997.1776519999999</v>
      </c>
      <c r="BS145" s="18">
        <v>3994.9844079999998</v>
      </c>
      <c r="BT145" s="18">
        <v>4072.1352740000002</v>
      </c>
      <c r="BU145" s="18">
        <v>4101.8728769999998</v>
      </c>
      <c r="BV145" s="18">
        <v>4150.5741749999997</v>
      </c>
      <c r="BW145" s="18">
        <v>4190.182804</v>
      </c>
      <c r="BX145" s="18">
        <v>4197.7466880000002</v>
      </c>
      <c r="BY145" s="18">
        <v>4267.145012</v>
      </c>
      <c r="BZ145" s="18">
        <v>4323.2170779999997</v>
      </c>
      <c r="CA145" s="18">
        <v>4370.0250550000001</v>
      </c>
      <c r="CB145" s="18">
        <v>4409.3557840000003</v>
      </c>
      <c r="CC145" s="18">
        <v>4477.8270659999998</v>
      </c>
      <c r="CD145" s="18">
        <v>4522.8912280000004</v>
      </c>
      <c r="CE145" s="18">
        <v>4548.830645</v>
      </c>
      <c r="CF145" s="18">
        <v>4605.7803309999999</v>
      </c>
      <c r="CG145" s="18">
        <v>4621.4205460000003</v>
      </c>
      <c r="CH145" s="18">
        <v>4577.8547319999998</v>
      </c>
      <c r="CI145" s="18">
        <v>4599.5611639999997</v>
      </c>
      <c r="CJ145" s="18">
        <v>4630.4124300000003</v>
      </c>
      <c r="CK145" s="18">
        <v>4612.4912690000001</v>
      </c>
      <c r="CL145" s="18">
        <v>4624.2566729999999</v>
      </c>
      <c r="CM145" s="18">
        <v>4645.376413</v>
      </c>
      <c r="CN145" s="18">
        <v>4698.0352640000001</v>
      </c>
      <c r="CO145" s="18">
        <v>4704.0516180000004</v>
      </c>
      <c r="CP145" s="18">
        <v>4658.6388919999999</v>
      </c>
      <c r="CQ145" s="18">
        <v>4732.2656669999997</v>
      </c>
      <c r="CR145" s="18">
        <v>4825.6715379999996</v>
      </c>
      <c r="CS145" s="18">
        <v>4801.9339259999997</v>
      </c>
      <c r="CT145" s="18">
        <v>4818.408985</v>
      </c>
      <c r="CU145" s="18">
        <v>4797.6306549999999</v>
      </c>
      <c r="CV145" s="18">
        <v>4826.9246069999999</v>
      </c>
    </row>
    <row r="146" spans="1:100" ht="12.5">
      <c r="A146" s="16">
        <v>44303</v>
      </c>
      <c r="B146" s="17" t="s">
        <v>28</v>
      </c>
      <c r="C146" s="17" t="s">
        <v>140</v>
      </c>
      <c r="D146" s="18">
        <v>694.61934399999996</v>
      </c>
      <c r="E146" s="18">
        <v>7.7184720000000002</v>
      </c>
      <c r="F146" s="18">
        <v>7.6463299999999998</v>
      </c>
      <c r="G146" s="18">
        <v>7.3749289999999998</v>
      </c>
      <c r="H146" s="18">
        <v>7.3744199999999998</v>
      </c>
      <c r="I146" s="18">
        <v>7.3826390000000002</v>
      </c>
      <c r="J146" s="18">
        <v>7.3749500000000001</v>
      </c>
      <c r="K146" s="18">
        <v>7.3793579999999999</v>
      </c>
      <c r="L146" s="18">
        <v>7.3803479999999997</v>
      </c>
      <c r="M146" s="18">
        <v>7.3827910000000001</v>
      </c>
      <c r="N146" s="18">
        <v>7.3838900000000001</v>
      </c>
      <c r="O146" s="18">
        <v>7.3872770000000001</v>
      </c>
      <c r="P146" s="18">
        <v>7.3805560000000003</v>
      </c>
      <c r="Q146" s="18">
        <v>7.3968090000000002</v>
      </c>
      <c r="R146" s="18">
        <v>7.3904529999999999</v>
      </c>
      <c r="S146" s="18">
        <v>7.3910629999999999</v>
      </c>
      <c r="T146" s="18">
        <v>7.3938980000000001</v>
      </c>
      <c r="U146" s="18">
        <v>7.3960660000000003</v>
      </c>
      <c r="V146" s="18">
        <v>7.4016710000000003</v>
      </c>
      <c r="W146" s="18">
        <v>7.3978010000000003</v>
      </c>
      <c r="X146" s="18">
        <v>7.3964100000000004</v>
      </c>
      <c r="Y146" s="18">
        <v>7.2460610000000001</v>
      </c>
      <c r="Z146" s="18">
        <v>7.1879670000000004</v>
      </c>
      <c r="AA146" s="18">
        <v>7.1909929999999997</v>
      </c>
      <c r="AB146" s="18">
        <v>7.1872980000000002</v>
      </c>
      <c r="AC146" s="18">
        <v>7.188618</v>
      </c>
      <c r="AD146" s="18">
        <v>7.1870979999999998</v>
      </c>
      <c r="AE146" s="18">
        <v>7.1858969999999998</v>
      </c>
      <c r="AF146" s="18">
        <v>7.1953009999999997</v>
      </c>
      <c r="AG146" s="18">
        <v>7.1887660000000002</v>
      </c>
      <c r="AH146" s="18">
        <v>7.180555</v>
      </c>
      <c r="AI146" s="18">
        <v>7.187735</v>
      </c>
      <c r="AJ146" s="18">
        <v>7.170083</v>
      </c>
      <c r="AK146" s="18">
        <v>7.1735040000000003</v>
      </c>
      <c r="AL146" s="18">
        <v>7.1664389999999996</v>
      </c>
      <c r="AM146" s="18">
        <v>7.171208</v>
      </c>
      <c r="AN146" s="18">
        <v>7.1693100000000003</v>
      </c>
      <c r="AO146" s="18">
        <v>7.175433</v>
      </c>
      <c r="AP146" s="18">
        <v>7.1693110000000004</v>
      </c>
      <c r="AQ146" s="18">
        <v>7.1986400000000001</v>
      </c>
      <c r="AR146" s="18">
        <v>7.2973319999999999</v>
      </c>
      <c r="AS146" s="18">
        <v>7.2905230000000003</v>
      </c>
      <c r="AT146" s="18">
        <v>7.408201</v>
      </c>
      <c r="AU146" s="18">
        <v>7.4204860000000004</v>
      </c>
      <c r="AV146" s="18">
        <v>7.4206450000000004</v>
      </c>
      <c r="AW146" s="18">
        <v>7.4412520000000004</v>
      </c>
      <c r="AX146" s="18">
        <v>7.4110750000000003</v>
      </c>
      <c r="AY146" s="18">
        <v>7.424023</v>
      </c>
      <c r="AZ146" s="18">
        <v>7.3265719999999996</v>
      </c>
      <c r="BA146" s="18">
        <v>7.2934850000000004</v>
      </c>
      <c r="BB146" s="18">
        <v>7.280316</v>
      </c>
      <c r="BC146" s="18">
        <v>7.2858710000000002</v>
      </c>
      <c r="BD146" s="18">
        <v>7.2878660000000002</v>
      </c>
      <c r="BE146" s="18">
        <v>7.283099</v>
      </c>
      <c r="BF146" s="18">
        <v>7.0362270000000002</v>
      </c>
      <c r="BG146" s="18">
        <v>6.8845260000000001</v>
      </c>
      <c r="BH146" s="18">
        <v>6.8966719999999997</v>
      </c>
      <c r="BI146" s="18">
        <v>6.8850410000000002</v>
      </c>
      <c r="BJ146" s="18">
        <v>6.8937549999999996</v>
      </c>
      <c r="BK146" s="18">
        <v>6.8890310000000001</v>
      </c>
      <c r="BL146" s="18">
        <v>6.8813259999999996</v>
      </c>
      <c r="BM146" s="18">
        <v>6.8862249999999996</v>
      </c>
      <c r="BN146" s="18">
        <v>6.8879520000000003</v>
      </c>
      <c r="BO146" s="18">
        <v>6.8875289999999998</v>
      </c>
      <c r="BP146" s="18">
        <v>6.8943479999999999</v>
      </c>
      <c r="BQ146" s="18">
        <v>6.8881629999999996</v>
      </c>
      <c r="BR146" s="18">
        <v>6.8870750000000003</v>
      </c>
      <c r="BS146" s="18">
        <v>6.9408570000000003</v>
      </c>
      <c r="BT146" s="18">
        <v>7.1938800000000001</v>
      </c>
      <c r="BU146" s="18">
        <v>6.8926020000000001</v>
      </c>
      <c r="BV146" s="18">
        <v>6.9698440000000002</v>
      </c>
      <c r="BW146" s="18">
        <v>7.2707889999999997</v>
      </c>
      <c r="BX146" s="18">
        <v>7.2645109999999997</v>
      </c>
      <c r="BY146" s="18">
        <v>7.2743820000000001</v>
      </c>
      <c r="BZ146" s="18">
        <v>7.2762370000000001</v>
      </c>
      <c r="CA146" s="18">
        <v>7.2698869999999998</v>
      </c>
      <c r="CB146" s="18">
        <v>7.2771710000000001</v>
      </c>
      <c r="CC146" s="18">
        <v>7.27508</v>
      </c>
      <c r="CD146" s="18">
        <v>7.2828039999999996</v>
      </c>
      <c r="CE146" s="18">
        <v>7.2782450000000001</v>
      </c>
      <c r="CF146" s="18">
        <v>7.2749230000000003</v>
      </c>
      <c r="CG146" s="18">
        <v>7.2763119999999999</v>
      </c>
      <c r="CH146" s="18">
        <v>7.2825160000000002</v>
      </c>
      <c r="CI146" s="18">
        <v>7.2735529999999997</v>
      </c>
      <c r="CJ146" s="18">
        <v>7.2800789999999997</v>
      </c>
      <c r="CK146" s="18">
        <v>7.2796289999999999</v>
      </c>
      <c r="CL146" s="18">
        <v>7.272634</v>
      </c>
      <c r="CM146" s="18">
        <v>7.2760230000000004</v>
      </c>
      <c r="CN146" s="18">
        <v>7.2793380000000001</v>
      </c>
      <c r="CO146" s="18">
        <v>7.2742630000000004</v>
      </c>
      <c r="CP146" s="18">
        <v>7.2862169999999997</v>
      </c>
      <c r="CQ146" s="18">
        <v>7.2683049999999998</v>
      </c>
      <c r="CR146" s="18">
        <v>7.2762520000000004</v>
      </c>
      <c r="CS146" s="18">
        <v>7.2833139999999998</v>
      </c>
      <c r="CT146" s="18">
        <v>7.2833030000000001</v>
      </c>
      <c r="CU146" s="18">
        <v>7.2820099999999996</v>
      </c>
      <c r="CV146" s="18">
        <v>7.2854200000000002</v>
      </c>
    </row>
    <row r="147" spans="1:100" ht="12.5">
      <c r="A147" s="16">
        <v>44303</v>
      </c>
      <c r="B147" s="17" t="s">
        <v>29</v>
      </c>
      <c r="C147" s="17" t="s">
        <v>140</v>
      </c>
      <c r="D147" s="18">
        <v>123571.843693</v>
      </c>
      <c r="E147" s="18">
        <v>956.89316099999996</v>
      </c>
      <c r="F147" s="18">
        <v>895.25766699999997</v>
      </c>
      <c r="G147" s="18">
        <v>849.12862299999995</v>
      </c>
      <c r="H147" s="18">
        <v>817.08063600000003</v>
      </c>
      <c r="I147" s="18">
        <v>770.413005</v>
      </c>
      <c r="J147" s="18">
        <v>755.089067</v>
      </c>
      <c r="K147" s="18">
        <v>754.24368300000003</v>
      </c>
      <c r="L147" s="18">
        <v>752.425253</v>
      </c>
      <c r="M147" s="18">
        <v>751.90972399999998</v>
      </c>
      <c r="N147" s="18">
        <v>760.66209600000002</v>
      </c>
      <c r="O147" s="18">
        <v>740.35569999999996</v>
      </c>
      <c r="P147" s="18">
        <v>741.87476400000003</v>
      </c>
      <c r="Q147" s="18">
        <v>748.52271099999996</v>
      </c>
      <c r="R147" s="18">
        <v>746.75243799999998</v>
      </c>
      <c r="S147" s="18">
        <v>761.39932199999998</v>
      </c>
      <c r="T147" s="18">
        <v>782.73146799999995</v>
      </c>
      <c r="U147" s="18">
        <v>816.83180900000002</v>
      </c>
      <c r="V147" s="18">
        <v>878.37075700000003</v>
      </c>
      <c r="W147" s="18">
        <v>927.34629900000004</v>
      </c>
      <c r="X147" s="18">
        <v>934.07897000000003</v>
      </c>
      <c r="Y147" s="18">
        <v>1018.94907</v>
      </c>
      <c r="Z147" s="18">
        <v>1100.99693</v>
      </c>
      <c r="AA147" s="18">
        <v>1097.0876989999999</v>
      </c>
      <c r="AB147" s="18">
        <v>1094.0347420000001</v>
      </c>
      <c r="AC147" s="18">
        <v>1110.455254</v>
      </c>
      <c r="AD147" s="18">
        <v>1148.5100339999999</v>
      </c>
      <c r="AE147" s="18">
        <v>1149.0618010000001</v>
      </c>
      <c r="AF147" s="18">
        <v>1093.6708309999999</v>
      </c>
      <c r="AG147" s="18">
        <v>1090.9199189999999</v>
      </c>
      <c r="AH147" s="18">
        <v>1139.5209729999999</v>
      </c>
      <c r="AI147" s="18">
        <v>1153.352226</v>
      </c>
      <c r="AJ147" s="18">
        <v>1277.11472</v>
      </c>
      <c r="AK147" s="18">
        <v>1362.9983769999999</v>
      </c>
      <c r="AL147" s="18">
        <v>1358.4960779999999</v>
      </c>
      <c r="AM147" s="18">
        <v>1291.6939179999999</v>
      </c>
      <c r="AN147" s="18">
        <v>1230.519554</v>
      </c>
      <c r="AO147" s="18">
        <v>1142.4931799999999</v>
      </c>
      <c r="AP147" s="18">
        <v>1102.7964039999999</v>
      </c>
      <c r="AQ147" s="18">
        <v>1056.7629870000001</v>
      </c>
      <c r="AR147" s="18">
        <v>1025.093793</v>
      </c>
      <c r="AS147" s="18">
        <v>993.63910499999997</v>
      </c>
      <c r="AT147" s="18">
        <v>1009.754059</v>
      </c>
      <c r="AU147" s="18">
        <v>1064.164624</v>
      </c>
      <c r="AV147" s="18">
        <v>1092.36212</v>
      </c>
      <c r="AW147" s="18">
        <v>1152.7277570000001</v>
      </c>
      <c r="AX147" s="18">
        <v>1270.4775340000001</v>
      </c>
      <c r="AY147" s="18">
        <v>1267.405381</v>
      </c>
      <c r="AZ147" s="18">
        <v>1323.8266659999999</v>
      </c>
      <c r="BA147" s="18">
        <v>1319.6647539999999</v>
      </c>
      <c r="BB147" s="18">
        <v>1377.4366520000001</v>
      </c>
      <c r="BC147" s="18">
        <v>1365.534633</v>
      </c>
      <c r="BD147" s="18">
        <v>1383.654016</v>
      </c>
      <c r="BE147" s="18">
        <v>1466.998803</v>
      </c>
      <c r="BF147" s="18">
        <v>1509.589866</v>
      </c>
      <c r="BG147" s="18">
        <v>1520.067957</v>
      </c>
      <c r="BH147" s="18">
        <v>1510.192732</v>
      </c>
      <c r="BI147" s="18">
        <v>1447.3041499999999</v>
      </c>
      <c r="BJ147" s="18">
        <v>1455.4014110000001</v>
      </c>
      <c r="BK147" s="18">
        <v>1502.531847</v>
      </c>
      <c r="BL147" s="18">
        <v>1464.3226119999999</v>
      </c>
      <c r="BM147" s="18">
        <v>1400.4846</v>
      </c>
      <c r="BN147" s="18">
        <v>1410.0353439999999</v>
      </c>
      <c r="BO147" s="18">
        <v>1365.3092369999999</v>
      </c>
      <c r="BP147" s="18">
        <v>1381.568176</v>
      </c>
      <c r="BQ147" s="18">
        <v>1380.939942</v>
      </c>
      <c r="BR147" s="18">
        <v>1425.026621</v>
      </c>
      <c r="BS147" s="18">
        <v>1481.4119780000001</v>
      </c>
      <c r="BT147" s="18">
        <v>1532.6725960000001</v>
      </c>
      <c r="BU147" s="18">
        <v>1589.5845360000001</v>
      </c>
      <c r="BV147" s="18">
        <v>1593.4950670000001</v>
      </c>
      <c r="BW147" s="18">
        <v>1611.2237909999999</v>
      </c>
      <c r="BX147" s="18">
        <v>1648.689468</v>
      </c>
      <c r="BY147" s="18">
        <v>1657.1575419999999</v>
      </c>
      <c r="BZ147" s="18">
        <v>1659.4399000000001</v>
      </c>
      <c r="CA147" s="18">
        <v>1672.9094869999999</v>
      </c>
      <c r="CB147" s="18">
        <v>1692.283844</v>
      </c>
      <c r="CC147" s="18">
        <v>1684.1675299999999</v>
      </c>
      <c r="CD147" s="18">
        <v>1688.6624999999999</v>
      </c>
      <c r="CE147" s="18">
        <v>1671.56953</v>
      </c>
      <c r="CF147" s="18">
        <v>1673.2594019999999</v>
      </c>
      <c r="CG147" s="18">
        <v>1678.5797</v>
      </c>
      <c r="CH147" s="18">
        <v>1678.759677</v>
      </c>
      <c r="CI147" s="18">
        <v>1671.3611940000001</v>
      </c>
      <c r="CJ147" s="18">
        <v>1656.3719349999999</v>
      </c>
      <c r="CK147" s="18">
        <v>1670.66651</v>
      </c>
      <c r="CL147" s="18">
        <v>1654.59881</v>
      </c>
      <c r="CM147" s="18">
        <v>1642.3476430000001</v>
      </c>
      <c r="CN147" s="18">
        <v>1634.0995109999999</v>
      </c>
      <c r="CO147" s="18">
        <v>1651.0261989999999</v>
      </c>
      <c r="CP147" s="18">
        <v>1666.980393</v>
      </c>
      <c r="CQ147" s="18">
        <v>1668.923689</v>
      </c>
      <c r="CR147" s="18">
        <v>1671.195565</v>
      </c>
      <c r="CS147" s="18">
        <v>1684.904947</v>
      </c>
      <c r="CT147" s="18">
        <v>1688.3118750000001</v>
      </c>
      <c r="CU147" s="18">
        <v>1668.198101</v>
      </c>
      <c r="CV147" s="18">
        <v>1682.6745309999999</v>
      </c>
    </row>
    <row r="148" spans="1:100" ht="12.5">
      <c r="A148" s="16">
        <v>44303</v>
      </c>
      <c r="B148" s="17" t="s">
        <v>30</v>
      </c>
      <c r="C148" s="17" t="s">
        <v>140</v>
      </c>
      <c r="D148" s="18">
        <v>56422.828312999998</v>
      </c>
      <c r="E148" s="18">
        <v>285.34261199999997</v>
      </c>
      <c r="F148" s="18">
        <v>270.443467</v>
      </c>
      <c r="G148" s="18">
        <v>276.47839099999999</v>
      </c>
      <c r="H148" s="18">
        <v>275.46514500000001</v>
      </c>
      <c r="I148" s="18">
        <v>272.252477</v>
      </c>
      <c r="J148" s="18">
        <v>268.01389699999999</v>
      </c>
      <c r="K148" s="18">
        <v>270.47359999999998</v>
      </c>
      <c r="L148" s="18">
        <v>270.93143099999998</v>
      </c>
      <c r="M148" s="18">
        <v>274.88392099999999</v>
      </c>
      <c r="N148" s="18">
        <v>279.13286099999999</v>
      </c>
      <c r="O148" s="18">
        <v>268.61335400000002</v>
      </c>
      <c r="P148" s="18">
        <v>268.07891000000001</v>
      </c>
      <c r="Q148" s="18">
        <v>273.26927599999999</v>
      </c>
      <c r="R148" s="18">
        <v>270.653189</v>
      </c>
      <c r="S148" s="18">
        <v>284.081704</v>
      </c>
      <c r="T148" s="18">
        <v>285.69690200000002</v>
      </c>
      <c r="U148" s="18">
        <v>300.07794799999999</v>
      </c>
      <c r="V148" s="18">
        <v>319.258037</v>
      </c>
      <c r="W148" s="18">
        <v>322.42891200000003</v>
      </c>
      <c r="X148" s="18">
        <v>349.61799400000001</v>
      </c>
      <c r="Y148" s="18">
        <v>358.97763400000002</v>
      </c>
      <c r="Z148" s="18">
        <v>365.19095299999998</v>
      </c>
      <c r="AA148" s="18">
        <v>379.28531199999998</v>
      </c>
      <c r="AB148" s="18">
        <v>400.11792800000001</v>
      </c>
      <c r="AC148" s="18">
        <v>410.629501</v>
      </c>
      <c r="AD148" s="18">
        <v>411.99634500000002</v>
      </c>
      <c r="AE148" s="18">
        <v>413.947813</v>
      </c>
      <c r="AF148" s="18">
        <v>408.242841</v>
      </c>
      <c r="AG148" s="18">
        <v>397.654087</v>
      </c>
      <c r="AH148" s="18">
        <v>393.47452600000003</v>
      </c>
      <c r="AI148" s="18">
        <v>396.32516900000002</v>
      </c>
      <c r="AJ148" s="18">
        <v>407.922774</v>
      </c>
      <c r="AK148" s="18">
        <v>405.72987799999999</v>
      </c>
      <c r="AL148" s="18">
        <v>407.19030400000003</v>
      </c>
      <c r="AM148" s="18">
        <v>414.28324199999997</v>
      </c>
      <c r="AN148" s="18">
        <v>418.16601600000001</v>
      </c>
      <c r="AO148" s="18">
        <v>444.17928999999998</v>
      </c>
      <c r="AP148" s="18">
        <v>450.43244499999997</v>
      </c>
      <c r="AQ148" s="18">
        <v>449.12607000000003</v>
      </c>
      <c r="AR148" s="18">
        <v>459.30967900000002</v>
      </c>
      <c r="AS148" s="18">
        <v>490.83709599999997</v>
      </c>
      <c r="AT148" s="18">
        <v>526.275711</v>
      </c>
      <c r="AU148" s="18">
        <v>512.51565200000005</v>
      </c>
      <c r="AV148" s="18">
        <v>517.26381900000001</v>
      </c>
      <c r="AW148" s="18">
        <v>535.34178899999995</v>
      </c>
      <c r="AX148" s="18">
        <v>508.59821899999997</v>
      </c>
      <c r="AY148" s="18">
        <v>507.35900199999998</v>
      </c>
      <c r="AZ148" s="18">
        <v>525.51217799999995</v>
      </c>
      <c r="BA148" s="18">
        <v>505.73102599999999</v>
      </c>
      <c r="BB148" s="18">
        <v>512.60726299999999</v>
      </c>
      <c r="BC148" s="18">
        <v>491.51713000000001</v>
      </c>
      <c r="BD148" s="18">
        <v>536.95925199999999</v>
      </c>
      <c r="BE148" s="18">
        <v>518.86361499999998</v>
      </c>
      <c r="BF148" s="18">
        <v>493.92298599999998</v>
      </c>
      <c r="BG148" s="18">
        <v>520.21600100000001</v>
      </c>
      <c r="BH148" s="18">
        <v>500.03036700000001</v>
      </c>
      <c r="BI148" s="18">
        <v>498.08428900000001</v>
      </c>
      <c r="BJ148" s="18">
        <v>536.51383399999997</v>
      </c>
      <c r="BK148" s="18">
        <v>506.05764900000003</v>
      </c>
      <c r="BL148" s="18">
        <v>488.36085500000002</v>
      </c>
      <c r="BM148" s="18">
        <v>524.87803599999995</v>
      </c>
      <c r="BN148" s="18">
        <v>515.68981099999996</v>
      </c>
      <c r="BO148" s="18">
        <v>521.10904800000003</v>
      </c>
      <c r="BP148" s="18">
        <v>535.04960600000004</v>
      </c>
      <c r="BQ148" s="18">
        <v>512.00125400000002</v>
      </c>
      <c r="BR148" s="18">
        <v>530.19327399999997</v>
      </c>
      <c r="BS148" s="18">
        <v>534.13465900000006</v>
      </c>
      <c r="BT148" s="18">
        <v>540.19031600000005</v>
      </c>
      <c r="BU148" s="18">
        <v>526.200603</v>
      </c>
      <c r="BV148" s="18">
        <v>546.01211899999998</v>
      </c>
      <c r="BW148" s="18">
        <v>533.64970600000004</v>
      </c>
      <c r="BX148" s="18">
        <v>568.48886600000003</v>
      </c>
      <c r="BY148" s="18">
        <v>615.39281700000004</v>
      </c>
      <c r="BZ148" s="18">
        <v>644.78598099999999</v>
      </c>
      <c r="CA148" s="18">
        <v>660.38194799999997</v>
      </c>
      <c r="CB148" s="18">
        <v>703.42030599999998</v>
      </c>
      <c r="CC148" s="18">
        <v>780.85468300000002</v>
      </c>
      <c r="CD148" s="18">
        <v>915.42697399999997</v>
      </c>
      <c r="CE148" s="18">
        <v>1071.4761309999999</v>
      </c>
      <c r="CF148" s="18">
        <v>1259.3791430000001</v>
      </c>
      <c r="CG148" s="18">
        <v>1429.771628</v>
      </c>
      <c r="CH148" s="18">
        <v>1496.8805</v>
      </c>
      <c r="CI148" s="18">
        <v>1582.250783</v>
      </c>
      <c r="CJ148" s="18">
        <v>1589.7028310000001</v>
      </c>
      <c r="CK148" s="18">
        <v>1565.9618949999999</v>
      </c>
      <c r="CL148" s="18">
        <v>1528.8628510000001</v>
      </c>
      <c r="CM148" s="18">
        <v>1472.9581619999999</v>
      </c>
      <c r="CN148" s="18">
        <v>1336.7016590000001</v>
      </c>
      <c r="CO148" s="18">
        <v>1199.8700120000001</v>
      </c>
      <c r="CP148" s="18">
        <v>1064.644515</v>
      </c>
      <c r="CQ148" s="18">
        <v>1040.7566380000001</v>
      </c>
      <c r="CR148" s="18">
        <v>905.36021200000005</v>
      </c>
      <c r="CS148" s="18">
        <v>812.09348999999997</v>
      </c>
      <c r="CT148" s="18">
        <v>775.671513</v>
      </c>
      <c r="CU148" s="18">
        <v>748.96423700000003</v>
      </c>
      <c r="CV148" s="18">
        <v>723.71853799999997</v>
      </c>
    </row>
    <row r="149" spans="1:100" ht="12.5">
      <c r="A149" s="16">
        <v>44303</v>
      </c>
      <c r="B149" s="17" t="s">
        <v>31</v>
      </c>
      <c r="C149" s="17" t="s">
        <v>140</v>
      </c>
      <c r="D149" s="18">
        <v>254312.874755</v>
      </c>
      <c r="E149" s="18">
        <v>1903.0156239999999</v>
      </c>
      <c r="F149" s="18">
        <v>1861.5797230000001</v>
      </c>
      <c r="G149" s="18">
        <v>1836.083014</v>
      </c>
      <c r="H149" s="18">
        <v>1802.8309469999999</v>
      </c>
      <c r="I149" s="18">
        <v>1797.901666</v>
      </c>
      <c r="J149" s="18">
        <v>1784.6286070000001</v>
      </c>
      <c r="K149" s="18">
        <v>1789.9651530000001</v>
      </c>
      <c r="L149" s="18">
        <v>1763.877178</v>
      </c>
      <c r="M149" s="18">
        <v>1750.7458730000001</v>
      </c>
      <c r="N149" s="18">
        <v>1714.054165</v>
      </c>
      <c r="O149" s="18">
        <v>1673.809863</v>
      </c>
      <c r="P149" s="18">
        <v>1748.184291</v>
      </c>
      <c r="Q149" s="18">
        <v>1767.0441780000001</v>
      </c>
      <c r="R149" s="18">
        <v>1752.153157</v>
      </c>
      <c r="S149" s="18">
        <v>1794.0492429999999</v>
      </c>
      <c r="T149" s="18">
        <v>1805.3090219999999</v>
      </c>
      <c r="U149" s="18">
        <v>1797.5848599999999</v>
      </c>
      <c r="V149" s="18">
        <v>1848.92416</v>
      </c>
      <c r="W149" s="18">
        <v>1912.4687839999999</v>
      </c>
      <c r="X149" s="18">
        <v>2012.6255880000001</v>
      </c>
      <c r="Y149" s="18">
        <v>2040.992123</v>
      </c>
      <c r="Z149" s="18">
        <v>2071.216574</v>
      </c>
      <c r="AA149" s="18">
        <v>2102.007646</v>
      </c>
      <c r="AB149" s="18">
        <v>2129.186228</v>
      </c>
      <c r="AC149" s="18">
        <v>2129.3643000000002</v>
      </c>
      <c r="AD149" s="18">
        <v>2165.212231</v>
      </c>
      <c r="AE149" s="18">
        <v>2157.4133350000002</v>
      </c>
      <c r="AF149" s="18">
        <v>2120.8060340000002</v>
      </c>
      <c r="AG149" s="18">
        <v>2241.8676679999999</v>
      </c>
      <c r="AH149" s="18">
        <v>2324.7708269999998</v>
      </c>
      <c r="AI149" s="18">
        <v>2373.6955419999999</v>
      </c>
      <c r="AJ149" s="18">
        <v>2511.1390110000002</v>
      </c>
      <c r="AK149" s="18">
        <v>2487.909846</v>
      </c>
      <c r="AL149" s="18">
        <v>2442.5391070000001</v>
      </c>
      <c r="AM149" s="18">
        <v>2445.7535870000002</v>
      </c>
      <c r="AN149" s="18">
        <v>2328.8357150000002</v>
      </c>
      <c r="AO149" s="18">
        <v>2311.1917659999999</v>
      </c>
      <c r="AP149" s="18">
        <v>2305.133206</v>
      </c>
      <c r="AQ149" s="18">
        <v>2237.7069200000001</v>
      </c>
      <c r="AR149" s="18">
        <v>2165.4531900000002</v>
      </c>
      <c r="AS149" s="18">
        <v>2180.2872360000001</v>
      </c>
      <c r="AT149" s="18">
        <v>2227.7697619999999</v>
      </c>
      <c r="AU149" s="18">
        <v>2277.3245120000001</v>
      </c>
      <c r="AV149" s="18">
        <v>2311.956987</v>
      </c>
      <c r="AW149" s="18">
        <v>2375.4161340000001</v>
      </c>
      <c r="AX149" s="18">
        <v>2436.7046059999998</v>
      </c>
      <c r="AY149" s="18">
        <v>2341.5302769999998</v>
      </c>
      <c r="AZ149" s="18">
        <v>2428.4945929999999</v>
      </c>
      <c r="BA149" s="18">
        <v>2443.4587689999998</v>
      </c>
      <c r="BB149" s="18">
        <v>2500.7653089999999</v>
      </c>
      <c r="BC149" s="18">
        <v>2520.5094779999999</v>
      </c>
      <c r="BD149" s="18">
        <v>2607.1613069999999</v>
      </c>
      <c r="BE149" s="18">
        <v>2655.4378860000002</v>
      </c>
      <c r="BF149" s="18">
        <v>2636.661059</v>
      </c>
      <c r="BG149" s="18">
        <v>2646.984598</v>
      </c>
      <c r="BH149" s="18">
        <v>2611.3741650000002</v>
      </c>
      <c r="BI149" s="18">
        <v>2634.4980249999999</v>
      </c>
      <c r="BJ149" s="18">
        <v>2691.1026900000002</v>
      </c>
      <c r="BK149" s="18">
        <v>2709.4507170000002</v>
      </c>
      <c r="BL149" s="18">
        <v>2635.1565070000001</v>
      </c>
      <c r="BM149" s="18">
        <v>2651.7914839999999</v>
      </c>
      <c r="BN149" s="18">
        <v>2670.1188059999999</v>
      </c>
      <c r="BO149" s="18">
        <v>2712.7636830000001</v>
      </c>
      <c r="BP149" s="18">
        <v>2800.7699619999999</v>
      </c>
      <c r="BQ149" s="18">
        <v>2874.4952429999998</v>
      </c>
      <c r="BR149" s="18">
        <v>2968.2700970000001</v>
      </c>
      <c r="BS149" s="18">
        <v>3025.44065</v>
      </c>
      <c r="BT149" s="18">
        <v>3066.8466709999998</v>
      </c>
      <c r="BU149" s="18">
        <v>3102.6729019999998</v>
      </c>
      <c r="BV149" s="18">
        <v>3141.2743679999999</v>
      </c>
      <c r="BW149" s="18">
        <v>3172.0217280000002</v>
      </c>
      <c r="BX149" s="18">
        <v>3251.004942</v>
      </c>
      <c r="BY149" s="18">
        <v>3283.1245789999998</v>
      </c>
      <c r="BZ149" s="18">
        <v>3342.492021</v>
      </c>
      <c r="CA149" s="18">
        <v>3402.9198160000001</v>
      </c>
      <c r="CB149" s="18">
        <v>3461.908891</v>
      </c>
      <c r="CC149" s="18">
        <v>3547.6261909999998</v>
      </c>
      <c r="CD149" s="18">
        <v>3619.4597389999999</v>
      </c>
      <c r="CE149" s="18">
        <v>3684.1706509999999</v>
      </c>
      <c r="CF149" s="18">
        <v>3737.0779480000001</v>
      </c>
      <c r="CG149" s="18">
        <v>3764.2185899999999</v>
      </c>
      <c r="CH149" s="18">
        <v>3803.4705669999998</v>
      </c>
      <c r="CI149" s="18">
        <v>3809.39311</v>
      </c>
      <c r="CJ149" s="18">
        <v>3799.540481</v>
      </c>
      <c r="CK149" s="18">
        <v>3801.9010520000002</v>
      </c>
      <c r="CL149" s="18">
        <v>3782.7811710000001</v>
      </c>
      <c r="CM149" s="18">
        <v>3797.652415</v>
      </c>
      <c r="CN149" s="18">
        <v>3795.6604510000002</v>
      </c>
      <c r="CO149" s="18">
        <v>3806.069825</v>
      </c>
      <c r="CP149" s="18">
        <v>3803.1256429999999</v>
      </c>
      <c r="CQ149" s="18">
        <v>3765.9144689999998</v>
      </c>
      <c r="CR149" s="18">
        <v>3767.3958120000002</v>
      </c>
      <c r="CS149" s="18">
        <v>3656.3503139999998</v>
      </c>
      <c r="CT149" s="18">
        <v>3591.9820100000002</v>
      </c>
      <c r="CU149" s="18">
        <v>3521.081698</v>
      </c>
      <c r="CV149" s="18">
        <v>3449.0122059999999</v>
      </c>
    </row>
    <row r="150" spans="1:100" ht="12.5">
      <c r="A150" s="16">
        <v>44303</v>
      </c>
      <c r="B150" s="17" t="s">
        <v>32</v>
      </c>
      <c r="C150" s="17" t="s">
        <v>140</v>
      </c>
      <c r="D150" s="18">
        <v>2101.41437</v>
      </c>
      <c r="E150" s="18">
        <v>3.5866739999999999</v>
      </c>
      <c r="F150" s="18">
        <v>3.5221629999999999</v>
      </c>
      <c r="G150" s="18">
        <v>3.5577839999999998</v>
      </c>
      <c r="H150" s="18">
        <v>3.5568849999999999</v>
      </c>
      <c r="I150" s="18">
        <v>3.8749880000000001</v>
      </c>
      <c r="J150" s="18">
        <v>3.8329569999999999</v>
      </c>
      <c r="K150" s="18">
        <v>3.856522</v>
      </c>
      <c r="L150" s="18">
        <v>3.8502710000000002</v>
      </c>
      <c r="M150" s="18">
        <v>3.3811070000000001</v>
      </c>
      <c r="N150" s="18">
        <v>3.3357779999999999</v>
      </c>
      <c r="O150" s="18">
        <v>3.317574</v>
      </c>
      <c r="P150" s="18">
        <v>3.2970959999999998</v>
      </c>
      <c r="Q150" s="18">
        <v>3.1662629999999998</v>
      </c>
      <c r="R150" s="18">
        <v>3.1024759999999998</v>
      </c>
      <c r="S150" s="18">
        <v>3.0842939999999999</v>
      </c>
      <c r="T150" s="18">
        <v>3.0830790000000001</v>
      </c>
      <c r="U150" s="18">
        <v>3.0683410000000002</v>
      </c>
      <c r="V150" s="18">
        <v>3.0662099999999999</v>
      </c>
      <c r="W150" s="18">
        <v>3.0576680000000001</v>
      </c>
      <c r="X150" s="18">
        <v>3.0491100000000002</v>
      </c>
      <c r="Y150" s="18">
        <v>3.0480670000000001</v>
      </c>
      <c r="Z150" s="18">
        <v>3.0335329999999998</v>
      </c>
      <c r="AA150" s="18">
        <v>3.0187629999999999</v>
      </c>
      <c r="AB150" s="18">
        <v>3.003765</v>
      </c>
      <c r="AC150" s="18">
        <v>2.9724370000000002</v>
      </c>
      <c r="AD150" s="18">
        <v>2.8299699999999999</v>
      </c>
      <c r="AE150" s="18">
        <v>2.8193280000000001</v>
      </c>
      <c r="AF150" s="18">
        <v>2.926437</v>
      </c>
      <c r="AG150" s="18">
        <v>2.9227569999999998</v>
      </c>
      <c r="AH150" s="18">
        <v>2.9367649999999998</v>
      </c>
      <c r="AI150" s="18">
        <v>3.184758</v>
      </c>
      <c r="AJ150" s="18">
        <v>3.1673640000000001</v>
      </c>
      <c r="AK150" s="18">
        <v>2.9096570000000002</v>
      </c>
      <c r="AL150" s="18">
        <v>2.8512439999999999</v>
      </c>
      <c r="AM150" s="18">
        <v>2.8951210000000001</v>
      </c>
      <c r="AN150" s="18">
        <v>2.878905</v>
      </c>
      <c r="AO150" s="18">
        <v>10.835849</v>
      </c>
      <c r="AP150" s="18">
        <v>10.849989000000001</v>
      </c>
      <c r="AQ150" s="18">
        <v>10.796586</v>
      </c>
      <c r="AR150" s="18">
        <v>16.657893999999999</v>
      </c>
      <c r="AS150" s="18">
        <v>34.440179000000001</v>
      </c>
      <c r="AT150" s="18">
        <v>34.709173</v>
      </c>
      <c r="AU150" s="18">
        <v>34.556227</v>
      </c>
      <c r="AV150" s="18">
        <v>34.607948999999998</v>
      </c>
      <c r="AW150" s="18">
        <v>41.714779999999998</v>
      </c>
      <c r="AX150" s="18">
        <v>41.131039000000001</v>
      </c>
      <c r="AY150" s="18">
        <v>41.567278000000002</v>
      </c>
      <c r="AZ150" s="18">
        <v>41.244174000000001</v>
      </c>
      <c r="BA150" s="18">
        <v>44.733732000000003</v>
      </c>
      <c r="BB150" s="18">
        <v>44.342357999999997</v>
      </c>
      <c r="BC150" s="18">
        <v>44.472228999999999</v>
      </c>
      <c r="BD150" s="18">
        <v>45.077903999999997</v>
      </c>
      <c r="BE150" s="18">
        <v>57.534342000000002</v>
      </c>
      <c r="BF150" s="18">
        <v>59.094608000000001</v>
      </c>
      <c r="BG150" s="18">
        <v>59.028182000000001</v>
      </c>
      <c r="BH150" s="18">
        <v>59.010252000000001</v>
      </c>
      <c r="BI150" s="18">
        <v>58.631289000000002</v>
      </c>
      <c r="BJ150" s="18">
        <v>59.414462</v>
      </c>
      <c r="BK150" s="18">
        <v>58.724288999999999</v>
      </c>
      <c r="BL150" s="18">
        <v>57.270012000000001</v>
      </c>
      <c r="BM150" s="18">
        <v>41.142854999999997</v>
      </c>
      <c r="BN150" s="18">
        <v>40.975332000000002</v>
      </c>
      <c r="BO150" s="18">
        <v>41.118968000000002</v>
      </c>
      <c r="BP150" s="18">
        <v>40.294125000000001</v>
      </c>
      <c r="BQ150" s="18">
        <v>28.655885999999999</v>
      </c>
      <c r="BR150" s="18">
        <v>28.642309000000001</v>
      </c>
      <c r="BS150" s="18">
        <v>28.828762999999999</v>
      </c>
      <c r="BT150" s="18">
        <v>28.931339000000001</v>
      </c>
      <c r="BU150" s="18">
        <v>36.754114999999999</v>
      </c>
      <c r="BV150" s="18">
        <v>36.94482</v>
      </c>
      <c r="BW150" s="18">
        <v>36.928679000000002</v>
      </c>
      <c r="BX150" s="18">
        <v>36.929858000000003</v>
      </c>
      <c r="BY150" s="18">
        <v>37.404097999999998</v>
      </c>
      <c r="BZ150" s="18">
        <v>37.411662999999997</v>
      </c>
      <c r="CA150" s="18">
        <v>37.300426999999999</v>
      </c>
      <c r="CB150" s="18">
        <v>36.760668000000003</v>
      </c>
      <c r="CC150" s="18">
        <v>29.462827999999998</v>
      </c>
      <c r="CD150" s="18">
        <v>29.559187000000001</v>
      </c>
      <c r="CE150" s="18">
        <v>29.379394999999999</v>
      </c>
      <c r="CF150" s="18">
        <v>29.345547</v>
      </c>
      <c r="CG150" s="18">
        <v>37.262438000000003</v>
      </c>
      <c r="CH150" s="18">
        <v>37.433103000000003</v>
      </c>
      <c r="CI150" s="18">
        <v>37.208036999999997</v>
      </c>
      <c r="CJ150" s="18">
        <v>35.258997000000001</v>
      </c>
      <c r="CK150" s="18">
        <v>16.466263000000001</v>
      </c>
      <c r="CL150" s="18">
        <v>16.404299000000002</v>
      </c>
      <c r="CM150" s="18">
        <v>16.456863999999999</v>
      </c>
      <c r="CN150" s="18">
        <v>16.496262000000002</v>
      </c>
      <c r="CO150" s="18">
        <v>16.430741000000001</v>
      </c>
      <c r="CP150" s="18">
        <v>16.561513999999999</v>
      </c>
      <c r="CQ150" s="18">
        <v>16.392595</v>
      </c>
      <c r="CR150" s="18">
        <v>15.604374999999999</v>
      </c>
      <c r="CS150" s="18">
        <v>4.479374</v>
      </c>
      <c r="CT150" s="18">
        <v>3.5646330000000002</v>
      </c>
      <c r="CU150" s="18">
        <v>3.5676489999999998</v>
      </c>
      <c r="CV150" s="18">
        <v>3.565477</v>
      </c>
    </row>
    <row r="151" spans="1:100" ht="12.5">
      <c r="A151" s="16">
        <v>44303</v>
      </c>
      <c r="B151" s="17" t="s">
        <v>33</v>
      </c>
      <c r="C151" s="17" t="s">
        <v>140</v>
      </c>
      <c r="D151" s="18">
        <v>88454.364923000001</v>
      </c>
      <c r="E151" s="18">
        <v>920.02830500000005</v>
      </c>
      <c r="F151" s="18">
        <v>919.67183499999999</v>
      </c>
      <c r="G151" s="18">
        <v>920.01834299999996</v>
      </c>
      <c r="H151" s="18">
        <v>919.74064999999996</v>
      </c>
      <c r="I151" s="18">
        <v>919.95599700000002</v>
      </c>
      <c r="J151" s="18">
        <v>919.674083</v>
      </c>
      <c r="K151" s="18">
        <v>919.86505899999997</v>
      </c>
      <c r="L151" s="18">
        <v>919.82438300000001</v>
      </c>
      <c r="M151" s="18">
        <v>919.89195900000004</v>
      </c>
      <c r="N151" s="18">
        <v>919.96570999999994</v>
      </c>
      <c r="O151" s="18">
        <v>919.94288100000006</v>
      </c>
      <c r="P151" s="18">
        <v>919.98789299999999</v>
      </c>
      <c r="Q151" s="18">
        <v>920.32175800000005</v>
      </c>
      <c r="R151" s="18">
        <v>920.31450199999995</v>
      </c>
      <c r="S151" s="18">
        <v>920.37215600000002</v>
      </c>
      <c r="T151" s="18">
        <v>920.40992000000006</v>
      </c>
      <c r="U151" s="18">
        <v>920.26595999999995</v>
      </c>
      <c r="V151" s="18">
        <v>920.31682799999999</v>
      </c>
      <c r="W151" s="18">
        <v>920.245994</v>
      </c>
      <c r="X151" s="18">
        <v>920.30373299999997</v>
      </c>
      <c r="Y151" s="18">
        <v>920.36294599999997</v>
      </c>
      <c r="Z151" s="18">
        <v>920.49352799999997</v>
      </c>
      <c r="AA151" s="18">
        <v>920.682548</v>
      </c>
      <c r="AB151" s="18">
        <v>920.74327700000003</v>
      </c>
      <c r="AC151" s="18">
        <v>920.80309899999997</v>
      </c>
      <c r="AD151" s="18">
        <v>920.77182400000004</v>
      </c>
      <c r="AE151" s="18">
        <v>920.89741700000002</v>
      </c>
      <c r="AF151" s="18">
        <v>921.13396799999998</v>
      </c>
      <c r="AG151" s="18">
        <v>921.12656700000002</v>
      </c>
      <c r="AH151" s="18">
        <v>921.15460399999995</v>
      </c>
      <c r="AI151" s="18">
        <v>921.53882799999997</v>
      </c>
      <c r="AJ151" s="18">
        <v>921.33640300000002</v>
      </c>
      <c r="AK151" s="18">
        <v>921.16141100000004</v>
      </c>
      <c r="AL151" s="18">
        <v>921.115903</v>
      </c>
      <c r="AM151" s="18">
        <v>921.25177699999995</v>
      </c>
      <c r="AN151" s="18">
        <v>921.29034899999999</v>
      </c>
      <c r="AO151" s="18">
        <v>921.45248400000003</v>
      </c>
      <c r="AP151" s="18">
        <v>921.35910799999999</v>
      </c>
      <c r="AQ151" s="18">
        <v>921.136124</v>
      </c>
      <c r="AR151" s="18">
        <v>921.43570399999999</v>
      </c>
      <c r="AS151" s="18">
        <v>921.47228099999995</v>
      </c>
      <c r="AT151" s="18">
        <v>921.35270200000002</v>
      </c>
      <c r="AU151" s="18">
        <v>920.93501000000003</v>
      </c>
      <c r="AV151" s="18">
        <v>921.32579199999998</v>
      </c>
      <c r="AW151" s="18">
        <v>921.95613500000002</v>
      </c>
      <c r="AX151" s="18">
        <v>921.43397900000002</v>
      </c>
      <c r="AY151" s="18">
        <v>921.78557899999998</v>
      </c>
      <c r="AZ151" s="18">
        <v>921.65977099999998</v>
      </c>
      <c r="BA151" s="18">
        <v>921.99347799999998</v>
      </c>
      <c r="BB151" s="18">
        <v>921.74268300000006</v>
      </c>
      <c r="BC151" s="18">
        <v>921.97030099999995</v>
      </c>
      <c r="BD151" s="18">
        <v>922.06478600000003</v>
      </c>
      <c r="BE151" s="18">
        <v>922.03519800000004</v>
      </c>
      <c r="BF151" s="18">
        <v>922.06609200000003</v>
      </c>
      <c r="BG151" s="18">
        <v>921.99019999999996</v>
      </c>
      <c r="BH151" s="18">
        <v>922.14349400000003</v>
      </c>
      <c r="BI151" s="18">
        <v>921.99722699999995</v>
      </c>
      <c r="BJ151" s="18">
        <v>922.51098000000002</v>
      </c>
      <c r="BK151" s="18">
        <v>921.87675400000001</v>
      </c>
      <c r="BL151" s="18">
        <v>922.01874299999997</v>
      </c>
      <c r="BM151" s="18">
        <v>921.99863100000005</v>
      </c>
      <c r="BN151" s="18">
        <v>922.06793200000004</v>
      </c>
      <c r="BO151" s="18">
        <v>922.13710900000001</v>
      </c>
      <c r="BP151" s="18">
        <v>922.09635000000003</v>
      </c>
      <c r="BQ151" s="18">
        <v>922.14878499999998</v>
      </c>
      <c r="BR151" s="18">
        <v>922.01230699999996</v>
      </c>
      <c r="BS151" s="18">
        <v>921.96973500000001</v>
      </c>
      <c r="BT151" s="18">
        <v>922.03471400000001</v>
      </c>
      <c r="BU151" s="18">
        <v>922.07814800000006</v>
      </c>
      <c r="BV151" s="18">
        <v>922.19379900000001</v>
      </c>
      <c r="BW151" s="18">
        <v>922.29378899999995</v>
      </c>
      <c r="BX151" s="18">
        <v>922.06566599999996</v>
      </c>
      <c r="BY151" s="18">
        <v>922.32938799999999</v>
      </c>
      <c r="BZ151" s="18">
        <v>922.14654199999995</v>
      </c>
      <c r="CA151" s="18">
        <v>922.06719399999997</v>
      </c>
      <c r="CB151" s="18">
        <v>922.14893400000005</v>
      </c>
      <c r="CC151" s="18">
        <v>922.18615299999999</v>
      </c>
      <c r="CD151" s="18">
        <v>922.24087999999995</v>
      </c>
      <c r="CE151" s="18">
        <v>922.03396399999997</v>
      </c>
      <c r="CF151" s="18">
        <v>922.02147500000001</v>
      </c>
      <c r="CG151" s="18">
        <v>922.01707299999998</v>
      </c>
      <c r="CH151" s="18">
        <v>922.16285200000004</v>
      </c>
      <c r="CI151" s="18">
        <v>921.96910500000001</v>
      </c>
      <c r="CJ151" s="18">
        <v>922.07358799999997</v>
      </c>
      <c r="CK151" s="18">
        <v>922.08626300000003</v>
      </c>
      <c r="CL151" s="18">
        <v>922.00613199999998</v>
      </c>
      <c r="CM151" s="18">
        <v>922.14826500000004</v>
      </c>
      <c r="CN151" s="18">
        <v>922.23488199999997</v>
      </c>
      <c r="CO151" s="18">
        <v>922.00759100000005</v>
      </c>
      <c r="CP151" s="18">
        <v>922.22028899999998</v>
      </c>
      <c r="CQ151" s="18">
        <v>921.98497699999996</v>
      </c>
      <c r="CR151" s="18">
        <v>922.112706</v>
      </c>
      <c r="CS151" s="18">
        <v>922.10055199999999</v>
      </c>
      <c r="CT151" s="18">
        <v>922.079116</v>
      </c>
      <c r="CU151" s="18">
        <v>922.09458700000005</v>
      </c>
      <c r="CV151" s="18">
        <v>922.09844699999996</v>
      </c>
    </row>
    <row r="152" spans="1:100" ht="12.5">
      <c r="A152" s="16">
        <v>44303</v>
      </c>
      <c r="B152" s="17" t="s">
        <v>34</v>
      </c>
      <c r="C152" s="17" t="s">
        <v>140</v>
      </c>
      <c r="D152" s="18">
        <v>67.321427999999997</v>
      </c>
      <c r="E152" s="18">
        <v>0.227051</v>
      </c>
      <c r="F152" s="18">
        <v>-0.31387999999999999</v>
      </c>
      <c r="G152" s="18">
        <v>0.98395600000000005</v>
      </c>
      <c r="H152" s="18">
        <v>9.1048000000000004E-2</v>
      </c>
      <c r="I152" s="18">
        <v>-0.70888099999999998</v>
      </c>
      <c r="J152" s="18">
        <v>-2.0545360000000001</v>
      </c>
      <c r="K152" s="18">
        <v>-0.90379799999999999</v>
      </c>
      <c r="L152" s="18">
        <v>-0.68634899999999999</v>
      </c>
      <c r="M152" s="18">
        <v>-1.741492</v>
      </c>
      <c r="N152" s="18">
        <v>-0.13455900000000001</v>
      </c>
      <c r="O152" s="18">
        <v>0.16835700000000001</v>
      </c>
      <c r="P152" s="18">
        <v>-0.37271199999999999</v>
      </c>
      <c r="Q152" s="18">
        <v>0.78188000000000002</v>
      </c>
      <c r="R152" s="18">
        <v>0.27229700000000001</v>
      </c>
      <c r="S152" s="18">
        <v>0.71162000000000003</v>
      </c>
      <c r="T152" s="18">
        <v>1.4453400000000001</v>
      </c>
      <c r="U152" s="18">
        <v>-8.2757999999999998E-2</v>
      </c>
      <c r="V152" s="18">
        <v>0.79326600000000003</v>
      </c>
      <c r="W152" s="18">
        <v>0.67385899999999999</v>
      </c>
      <c r="X152" s="18">
        <v>-5.2547000000000003E-2</v>
      </c>
      <c r="Y152" s="18">
        <v>1.3457699999999999</v>
      </c>
      <c r="Z152" s="18">
        <v>1.174031</v>
      </c>
      <c r="AA152" s="18">
        <v>1.283245</v>
      </c>
      <c r="AB152" s="18">
        <v>1.064379</v>
      </c>
      <c r="AC152" s="18">
        <v>0.75977300000000003</v>
      </c>
      <c r="AD152" s="18">
        <v>0.34345599999999998</v>
      </c>
      <c r="AE152" s="18">
        <v>0.54519600000000001</v>
      </c>
      <c r="AF152" s="18">
        <v>1.545026</v>
      </c>
      <c r="AG152" s="18">
        <v>0.57161399999999996</v>
      </c>
      <c r="AH152" s="18">
        <v>1.388198</v>
      </c>
      <c r="AI152" s="18">
        <v>3.4905710000000001</v>
      </c>
      <c r="AJ152" s="18">
        <v>-0.68061499999999997</v>
      </c>
      <c r="AK152" s="18">
        <v>-1.696118</v>
      </c>
      <c r="AL152" s="18">
        <v>-2.0952039999999998</v>
      </c>
      <c r="AM152" s="18">
        <v>2.413402</v>
      </c>
      <c r="AN152" s="18">
        <v>-2.1445530000000002</v>
      </c>
      <c r="AO152" s="18">
        <v>5.4226029999999996</v>
      </c>
      <c r="AP152" s="18">
        <v>2.2268699999999999</v>
      </c>
      <c r="AQ152" s="18">
        <v>-0.57608599999999999</v>
      </c>
      <c r="AR152" s="18">
        <v>3.4421889999999999</v>
      </c>
      <c r="AS152" s="18">
        <v>1.1273150000000001</v>
      </c>
      <c r="AT152" s="18">
        <v>2.1403639999999999</v>
      </c>
      <c r="AU152" s="18">
        <v>0.49436999999999998</v>
      </c>
      <c r="AV152" s="18">
        <v>0.13778099999999999</v>
      </c>
      <c r="AW152" s="18">
        <v>0.41480499999999998</v>
      </c>
      <c r="AX152" s="18">
        <v>-0.78234300000000001</v>
      </c>
      <c r="AY152" s="18">
        <v>3.4034140000000002</v>
      </c>
      <c r="AZ152" s="18">
        <v>-1.9935890000000001</v>
      </c>
      <c r="BA152" s="18">
        <v>0.89622500000000005</v>
      </c>
      <c r="BB152" s="18">
        <v>0.26322899999999999</v>
      </c>
      <c r="BC152" s="18">
        <v>2.7075260000000001</v>
      </c>
      <c r="BD152" s="18">
        <v>-0.67167900000000003</v>
      </c>
      <c r="BE152" s="18">
        <v>-1.8023229999999999</v>
      </c>
      <c r="BF152" s="18">
        <v>0.48339399999999999</v>
      </c>
      <c r="BG152" s="18">
        <v>-0.10860300000000001</v>
      </c>
      <c r="BH152" s="18">
        <v>1.279342</v>
      </c>
      <c r="BI152" s="18">
        <v>0.29691899999999999</v>
      </c>
      <c r="BJ152" s="18">
        <v>0.55281899999999995</v>
      </c>
      <c r="BK152" s="18">
        <v>0.80410400000000004</v>
      </c>
      <c r="BL152" s="18">
        <v>1.739751</v>
      </c>
      <c r="BM152" s="18">
        <v>0.23085</v>
      </c>
      <c r="BN152" s="18">
        <v>0.18224399999999999</v>
      </c>
      <c r="BO152" s="18">
        <v>0.74649699999999997</v>
      </c>
      <c r="BP152" s="18">
        <v>0.74280500000000005</v>
      </c>
      <c r="BQ152" s="18">
        <v>1.0333159999999999</v>
      </c>
      <c r="BR152" s="18">
        <v>0.10663300000000001</v>
      </c>
      <c r="BS152" s="18">
        <v>0.86930399999999997</v>
      </c>
      <c r="BT152" s="18">
        <v>1.1509529999999999</v>
      </c>
      <c r="BU152" s="18">
        <v>0.61677300000000002</v>
      </c>
      <c r="BV152" s="18">
        <v>0.197655</v>
      </c>
      <c r="BW152" s="18">
        <v>0.90607499999999996</v>
      </c>
      <c r="BX152" s="18">
        <v>0.111779</v>
      </c>
      <c r="BY152" s="18">
        <v>1.044646</v>
      </c>
      <c r="BZ152" s="18">
        <v>1.479293</v>
      </c>
      <c r="CA152" s="18">
        <v>1.2090110000000001</v>
      </c>
      <c r="CB152" s="18">
        <v>-1.1686840000000001</v>
      </c>
      <c r="CC152" s="18">
        <v>1.3993070000000001</v>
      </c>
      <c r="CD152" s="18">
        <v>3.0916779999999999</v>
      </c>
      <c r="CE152" s="18">
        <v>-9.5349000000000003E-2</v>
      </c>
      <c r="CF152" s="18">
        <v>0.22112200000000001</v>
      </c>
      <c r="CG152" s="18">
        <v>2.1590440000000002</v>
      </c>
      <c r="CH152" s="18">
        <v>2.8093159999999999</v>
      </c>
      <c r="CI152" s="18">
        <v>1.614706</v>
      </c>
      <c r="CJ152" s="18">
        <v>2.1453679999999999</v>
      </c>
      <c r="CK152" s="18">
        <v>1.3268759999999999</v>
      </c>
      <c r="CL152" s="18">
        <v>3.0311849999999998</v>
      </c>
      <c r="CM152" s="18">
        <v>4.7177889999999998</v>
      </c>
      <c r="CN152" s="18">
        <v>1.321898</v>
      </c>
      <c r="CO152" s="18">
        <v>-7.2804999999999995E-2</v>
      </c>
      <c r="CP152" s="18">
        <v>2.0715479999999999</v>
      </c>
      <c r="CQ152" s="18">
        <v>0.79717000000000005</v>
      </c>
      <c r="CR152" s="18">
        <v>0.24010100000000001</v>
      </c>
      <c r="CS152" s="18">
        <v>0.217006</v>
      </c>
      <c r="CT152" s="18">
        <v>-0.48061999999999999</v>
      </c>
      <c r="CU152" s="18">
        <v>-0.229853</v>
      </c>
      <c r="CV152" s="18">
        <v>1.273061</v>
      </c>
    </row>
    <row r="153" spans="1:100" ht="12.5">
      <c r="A153" s="16">
        <v>44303</v>
      </c>
      <c r="B153" s="17" t="s">
        <v>35</v>
      </c>
      <c r="C153" s="17" t="s">
        <v>140</v>
      </c>
      <c r="D153" s="18">
        <v>26144.523227999998</v>
      </c>
      <c r="E153" s="18">
        <v>3.9999999999999998E-6</v>
      </c>
      <c r="F153" s="18">
        <v>3.9999999999999998E-6</v>
      </c>
      <c r="G153" s="18">
        <v>3.9999999999999998E-6</v>
      </c>
      <c r="H153" s="18">
        <v>3.9999999999999998E-6</v>
      </c>
      <c r="I153" s="18">
        <v>3.9999999999999998E-6</v>
      </c>
      <c r="J153" s="18">
        <v>3.9999999999999998E-6</v>
      </c>
      <c r="K153" s="18">
        <v>3.9999999999999998E-6</v>
      </c>
      <c r="L153" s="18">
        <v>3.9999999999999998E-6</v>
      </c>
      <c r="M153" s="18">
        <v>3.9999999999999998E-6</v>
      </c>
      <c r="N153" s="18">
        <v>3.9999999999999998E-6</v>
      </c>
      <c r="O153" s="18">
        <v>3.9999999999999998E-6</v>
      </c>
      <c r="P153" s="18">
        <v>3.9999999999999998E-6</v>
      </c>
      <c r="Q153" s="18">
        <v>3.9999999999999998E-6</v>
      </c>
      <c r="R153" s="18">
        <v>3.9999999999999998E-6</v>
      </c>
      <c r="S153" s="18">
        <v>3.9999999999999998E-6</v>
      </c>
      <c r="T153" s="18">
        <v>3.9999999999999998E-6</v>
      </c>
      <c r="U153" s="18">
        <v>3.9999999999999998E-6</v>
      </c>
      <c r="V153" s="18">
        <v>3.9999999999999998E-6</v>
      </c>
      <c r="W153" s="18">
        <v>3.9999999999999998E-6</v>
      </c>
      <c r="X153" s="18">
        <v>1.9999999999999999E-6</v>
      </c>
      <c r="Y153" s="18">
        <v>1.9999999999999999E-6</v>
      </c>
      <c r="Z153" s="18">
        <v>1.9999999999999999E-6</v>
      </c>
      <c r="AA153" s="18">
        <v>1.9999999999999999E-6</v>
      </c>
      <c r="AB153" s="18">
        <v>1.9999999999999999E-6</v>
      </c>
      <c r="AC153" s="18">
        <v>1.9999999999999999E-6</v>
      </c>
      <c r="AD153" s="18">
        <v>1.9999999999999999E-6</v>
      </c>
      <c r="AE153" s="18">
        <v>1.9999999999999999E-6</v>
      </c>
      <c r="AF153" s="18">
        <v>3.9999999999999998E-6</v>
      </c>
      <c r="AG153" s="18">
        <v>0.36074499999999998</v>
      </c>
      <c r="AH153" s="18">
        <v>3.3563540000000001</v>
      </c>
      <c r="AI153" s="18">
        <v>13.487736</v>
      </c>
      <c r="AJ153" s="18">
        <v>50.194198</v>
      </c>
      <c r="AK153" s="18">
        <v>139.25660300000001</v>
      </c>
      <c r="AL153" s="18">
        <v>228.669445</v>
      </c>
      <c r="AM153" s="18">
        <v>327.11260199999998</v>
      </c>
      <c r="AN153" s="18">
        <v>432.86325900000003</v>
      </c>
      <c r="AO153" s="18">
        <v>473.71615700000001</v>
      </c>
      <c r="AP153" s="18">
        <v>505.46588600000001</v>
      </c>
      <c r="AQ153" s="18">
        <v>537.68303100000003</v>
      </c>
      <c r="AR153" s="18">
        <v>581.37296900000001</v>
      </c>
      <c r="AS153" s="18">
        <v>639.06850299999996</v>
      </c>
      <c r="AT153" s="18">
        <v>617.91363100000001</v>
      </c>
      <c r="AU153" s="18">
        <v>613.61801400000002</v>
      </c>
      <c r="AV153" s="18">
        <v>683.52656000000002</v>
      </c>
      <c r="AW153" s="18">
        <v>676.38045499999998</v>
      </c>
      <c r="AX153" s="18">
        <v>703.67408699999999</v>
      </c>
      <c r="AY153" s="18">
        <v>740.19883800000002</v>
      </c>
      <c r="AZ153" s="18">
        <v>772.58746900000006</v>
      </c>
      <c r="BA153" s="18">
        <v>794.62422700000002</v>
      </c>
      <c r="BB153" s="18">
        <v>810.060385</v>
      </c>
      <c r="BC153" s="18">
        <v>833.12194999999997</v>
      </c>
      <c r="BD153" s="18">
        <v>779.39566000000002</v>
      </c>
      <c r="BE153" s="18">
        <v>713.70195899999999</v>
      </c>
      <c r="BF153" s="18">
        <v>729.69989999999996</v>
      </c>
      <c r="BG153" s="18">
        <v>720.36724300000003</v>
      </c>
      <c r="BH153" s="18">
        <v>723.75446099999999</v>
      </c>
      <c r="BI153" s="18">
        <v>771.79139099999998</v>
      </c>
      <c r="BJ153" s="18">
        <v>693.44417699999997</v>
      </c>
      <c r="BK153" s="18">
        <v>652.29515600000002</v>
      </c>
      <c r="BL153" s="18">
        <v>775.85841700000003</v>
      </c>
      <c r="BM153" s="18">
        <v>780.96413399999994</v>
      </c>
      <c r="BN153" s="18">
        <v>709.74659799999995</v>
      </c>
      <c r="BO153" s="18">
        <v>736.51103699999999</v>
      </c>
      <c r="BP153" s="18">
        <v>677.64416600000004</v>
      </c>
      <c r="BQ153" s="18">
        <v>686.46741599999996</v>
      </c>
      <c r="BR153" s="18">
        <v>608.65884000000005</v>
      </c>
      <c r="BS153" s="18">
        <v>567.74377200000004</v>
      </c>
      <c r="BT153" s="18">
        <v>502.94383399999998</v>
      </c>
      <c r="BU153" s="18">
        <v>419.93075700000003</v>
      </c>
      <c r="BV153" s="18">
        <v>374.76054299999998</v>
      </c>
      <c r="BW153" s="18">
        <v>378.35571599999997</v>
      </c>
      <c r="BX153" s="18">
        <v>312.25140800000003</v>
      </c>
      <c r="BY153" s="18">
        <v>293.23014000000001</v>
      </c>
      <c r="BZ153" s="18">
        <v>277.06747300000001</v>
      </c>
      <c r="CA153" s="18">
        <v>258.23042700000002</v>
      </c>
      <c r="CB153" s="18">
        <v>271.84737000000001</v>
      </c>
      <c r="CC153" s="18">
        <v>216.71174500000001</v>
      </c>
      <c r="CD153" s="18">
        <v>139.12370799999999</v>
      </c>
      <c r="CE153" s="18">
        <v>118.647789</v>
      </c>
      <c r="CF153" s="18">
        <v>55.326689999999999</v>
      </c>
      <c r="CG153" s="18">
        <v>12.955157</v>
      </c>
      <c r="CH153" s="18">
        <v>2.2742619999999998</v>
      </c>
      <c r="CI153" s="18">
        <v>2.251363</v>
      </c>
      <c r="CJ153" s="18">
        <v>2.2573189999999999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44303</v>
      </c>
      <c r="B154" s="17" t="s">
        <v>36</v>
      </c>
      <c r="C154" s="17" t="s">
        <v>140</v>
      </c>
      <c r="D154" s="18">
        <v>295299.50689399999</v>
      </c>
      <c r="E154" s="18">
        <v>4779.0350150000004</v>
      </c>
      <c r="F154" s="18">
        <v>4820.0389789999999</v>
      </c>
      <c r="G154" s="18">
        <v>4783.8005929999999</v>
      </c>
      <c r="H154" s="18">
        <v>4753.0755259999996</v>
      </c>
      <c r="I154" s="18">
        <v>4731.6008199999997</v>
      </c>
      <c r="J154" s="18">
        <v>4682.2145760000003</v>
      </c>
      <c r="K154" s="18">
        <v>4625.294586</v>
      </c>
      <c r="L154" s="18">
        <v>4574.6838639999996</v>
      </c>
      <c r="M154" s="18">
        <v>4509.9046900000003</v>
      </c>
      <c r="N154" s="18">
        <v>4477.6251270000002</v>
      </c>
      <c r="O154" s="18">
        <v>4509.9134720000002</v>
      </c>
      <c r="P154" s="18">
        <v>4360.3931739999998</v>
      </c>
      <c r="Q154" s="18">
        <v>4317.3045009999996</v>
      </c>
      <c r="R154" s="18">
        <v>4306.95046</v>
      </c>
      <c r="S154" s="18">
        <v>4242.602089</v>
      </c>
      <c r="T154" s="18">
        <v>4172.1940059999997</v>
      </c>
      <c r="U154" s="18">
        <v>4095.4896669999998</v>
      </c>
      <c r="V154" s="18">
        <v>3943.9354699999999</v>
      </c>
      <c r="W154" s="18">
        <v>3834.864474</v>
      </c>
      <c r="X154" s="18">
        <v>3702.2180899999998</v>
      </c>
      <c r="Y154" s="18">
        <v>3629.200844</v>
      </c>
      <c r="Z154" s="18">
        <v>3571.8304870000002</v>
      </c>
      <c r="AA154" s="18">
        <v>3547.9403069999998</v>
      </c>
      <c r="AB154" s="18">
        <v>3563.6056130000002</v>
      </c>
      <c r="AC154" s="18">
        <v>3614.5195239999998</v>
      </c>
      <c r="AD154" s="18">
        <v>3612.5715869999999</v>
      </c>
      <c r="AE154" s="18">
        <v>3696.5326490000002</v>
      </c>
      <c r="AF154" s="18">
        <v>3851.9633990000002</v>
      </c>
      <c r="AG154" s="18">
        <v>3845.9839750000001</v>
      </c>
      <c r="AH154" s="18">
        <v>3813.5396190000001</v>
      </c>
      <c r="AI154" s="18">
        <v>3791.1064740000002</v>
      </c>
      <c r="AJ154" s="18">
        <v>3558.8895419999999</v>
      </c>
      <c r="AK154" s="18">
        <v>3538.6287689999999</v>
      </c>
      <c r="AL154" s="18">
        <v>3637.8608960000001</v>
      </c>
      <c r="AM154" s="18">
        <v>3680.9478389999999</v>
      </c>
      <c r="AN154" s="18">
        <v>3870.2118359999999</v>
      </c>
      <c r="AO154" s="18">
        <v>3970.7511770000001</v>
      </c>
      <c r="AP154" s="18">
        <v>4047.3490670000001</v>
      </c>
      <c r="AQ154" s="18">
        <v>4190.2252500000004</v>
      </c>
      <c r="AR154" s="18">
        <v>4272.5128530000002</v>
      </c>
      <c r="AS154" s="18">
        <v>4256.7537629999997</v>
      </c>
      <c r="AT154" s="18">
        <v>4202.8729590000003</v>
      </c>
      <c r="AU154" s="18">
        <v>4125.5871010000001</v>
      </c>
      <c r="AV154" s="18">
        <v>3961.612944</v>
      </c>
      <c r="AW154" s="18">
        <v>3826.3814560000001</v>
      </c>
      <c r="AX154" s="18">
        <v>3635.8100930000001</v>
      </c>
      <c r="AY154" s="18">
        <v>3640.0522850000002</v>
      </c>
      <c r="AZ154" s="18">
        <v>3431.3058329999999</v>
      </c>
      <c r="BA154" s="18">
        <v>3338.8924780000002</v>
      </c>
      <c r="BB154" s="18">
        <v>3180.1173429999999</v>
      </c>
      <c r="BC154" s="18">
        <v>3130.3831319999999</v>
      </c>
      <c r="BD154" s="18">
        <v>2980.4653499999999</v>
      </c>
      <c r="BE154" s="18">
        <v>2847.0182759999998</v>
      </c>
      <c r="BF154" s="18">
        <v>2784.211135</v>
      </c>
      <c r="BG154" s="18">
        <v>2743.3608920000001</v>
      </c>
      <c r="BH154" s="18">
        <v>2736.663141</v>
      </c>
      <c r="BI154" s="18">
        <v>2706.0395549999998</v>
      </c>
      <c r="BJ154" s="18">
        <v>2678.4061280000001</v>
      </c>
      <c r="BK154" s="18">
        <v>2647.7450260000001</v>
      </c>
      <c r="BL154" s="18">
        <v>2618.1894379999999</v>
      </c>
      <c r="BM154" s="18">
        <v>2619.5509010000001</v>
      </c>
      <c r="BN154" s="18">
        <v>2662.7268509999999</v>
      </c>
      <c r="BO154" s="18">
        <v>2632.739129</v>
      </c>
      <c r="BP154" s="18">
        <v>2566.8475530000001</v>
      </c>
      <c r="BQ154" s="18">
        <v>2488.317434</v>
      </c>
      <c r="BR154" s="18">
        <v>2389.3555289999999</v>
      </c>
      <c r="BS154" s="18">
        <v>2333.6072829999998</v>
      </c>
      <c r="BT154" s="18">
        <v>2298.2497960000001</v>
      </c>
      <c r="BU154" s="18">
        <v>2286.1831990000001</v>
      </c>
      <c r="BV154" s="18">
        <v>2285.5086139999999</v>
      </c>
      <c r="BW154" s="18">
        <v>2259.373599</v>
      </c>
      <c r="BX154" s="18">
        <v>2165.3523169999999</v>
      </c>
      <c r="BY154" s="18">
        <v>2088.2856430000002</v>
      </c>
      <c r="BZ154" s="18">
        <v>2019.545813</v>
      </c>
      <c r="CA154" s="18">
        <v>1944.8722110000001</v>
      </c>
      <c r="CB154" s="18">
        <v>1842.3723279999999</v>
      </c>
      <c r="CC154" s="18">
        <v>1766.679234</v>
      </c>
      <c r="CD154" s="18">
        <v>1677.5777660000001</v>
      </c>
      <c r="CE154" s="18">
        <v>1588.1429720000001</v>
      </c>
      <c r="CF154" s="18">
        <v>1472.9293029999999</v>
      </c>
      <c r="CG154" s="18">
        <v>1371.686144</v>
      </c>
      <c r="CH154" s="18">
        <v>1327.6644779999999</v>
      </c>
      <c r="CI154" s="18">
        <v>1286.1438889999999</v>
      </c>
      <c r="CJ154" s="18">
        <v>1238.143836</v>
      </c>
      <c r="CK154" s="18">
        <v>1226.1313319999999</v>
      </c>
      <c r="CL154" s="18">
        <v>1250.877841</v>
      </c>
      <c r="CM154" s="18">
        <v>1278.7081479999999</v>
      </c>
      <c r="CN154" s="18">
        <v>1371.379324</v>
      </c>
      <c r="CO154" s="18">
        <v>1431.2752170000001</v>
      </c>
      <c r="CP154" s="18">
        <v>1477.247938</v>
      </c>
      <c r="CQ154" s="18">
        <v>1498.6559179999999</v>
      </c>
      <c r="CR154" s="18">
        <v>1558.5712430000001</v>
      </c>
      <c r="CS154" s="18">
        <v>1620.044439</v>
      </c>
      <c r="CT154" s="18">
        <v>1658.187371</v>
      </c>
      <c r="CU154" s="18">
        <v>1656.6202720000001</v>
      </c>
      <c r="CV154" s="18">
        <v>1658.7728159999999</v>
      </c>
    </row>
    <row r="155" spans="1:100" ht="12.5">
      <c r="A155" s="16">
        <v>44304</v>
      </c>
      <c r="B155" s="17" t="s">
        <v>28</v>
      </c>
      <c r="C155" s="17" t="s">
        <v>140</v>
      </c>
      <c r="D155" s="18">
        <v>645.97678399999995</v>
      </c>
      <c r="E155" s="18">
        <v>7.2891810000000001</v>
      </c>
      <c r="F155" s="18">
        <v>7.2888390000000003</v>
      </c>
      <c r="G155" s="18">
        <v>7.2918370000000001</v>
      </c>
      <c r="H155" s="18">
        <v>7.2922630000000002</v>
      </c>
      <c r="I155" s="18">
        <v>7.2907229999999998</v>
      </c>
      <c r="J155" s="18">
        <v>7.299048</v>
      </c>
      <c r="K155" s="18">
        <v>7.2900099999999997</v>
      </c>
      <c r="L155" s="18">
        <v>7.298616</v>
      </c>
      <c r="M155" s="18">
        <v>7.2983149999999997</v>
      </c>
      <c r="N155" s="18">
        <v>7.2997050000000003</v>
      </c>
      <c r="O155" s="18">
        <v>7.3033989999999998</v>
      </c>
      <c r="P155" s="18">
        <v>7.3009259999999996</v>
      </c>
      <c r="Q155" s="18">
        <v>7.226343</v>
      </c>
      <c r="R155" s="18">
        <v>7.1555489999999997</v>
      </c>
      <c r="S155" s="18">
        <v>6.9383809999999997</v>
      </c>
      <c r="T155" s="18">
        <v>6.8855519999999997</v>
      </c>
      <c r="U155" s="18">
        <v>6.8850600000000002</v>
      </c>
      <c r="V155" s="18">
        <v>6.8851699999999996</v>
      </c>
      <c r="W155" s="18">
        <v>6.8916529999999998</v>
      </c>
      <c r="X155" s="18">
        <v>6.0696500000000002</v>
      </c>
      <c r="Y155" s="18">
        <v>5.899737</v>
      </c>
      <c r="Z155" s="18">
        <v>5.9064579999999998</v>
      </c>
      <c r="AA155" s="18">
        <v>5.9036720000000003</v>
      </c>
      <c r="AB155" s="18">
        <v>5.900766</v>
      </c>
      <c r="AC155" s="18">
        <v>5.9019349999999999</v>
      </c>
      <c r="AD155" s="18">
        <v>5.8982549999999998</v>
      </c>
      <c r="AE155" s="18">
        <v>5.9010730000000002</v>
      </c>
      <c r="AF155" s="18">
        <v>5.9015880000000003</v>
      </c>
      <c r="AG155" s="18">
        <v>5.9005599999999996</v>
      </c>
      <c r="AH155" s="18">
        <v>5.8997590000000004</v>
      </c>
      <c r="AI155" s="18">
        <v>5.9021400000000002</v>
      </c>
      <c r="AJ155" s="18">
        <v>5.8989039999999999</v>
      </c>
      <c r="AK155" s="18">
        <v>5.9002530000000002</v>
      </c>
      <c r="AL155" s="18">
        <v>5.7922989999999999</v>
      </c>
      <c r="AM155" s="18">
        <v>5.6081649999999996</v>
      </c>
      <c r="AN155" s="18">
        <v>5.6110689999999996</v>
      </c>
      <c r="AO155" s="18">
        <v>5.5988020000000001</v>
      </c>
      <c r="AP155" s="18">
        <v>5.6040219999999996</v>
      </c>
      <c r="AQ155" s="18">
        <v>5.6033860000000004</v>
      </c>
      <c r="AR155" s="18">
        <v>5.6933160000000003</v>
      </c>
      <c r="AS155" s="18">
        <v>6.1162660000000004</v>
      </c>
      <c r="AT155" s="18">
        <v>6.3199529999999999</v>
      </c>
      <c r="AU155" s="18">
        <v>6.7545950000000001</v>
      </c>
      <c r="AV155" s="18">
        <v>6.9545110000000001</v>
      </c>
      <c r="AW155" s="18">
        <v>6.94625</v>
      </c>
      <c r="AX155" s="18">
        <v>6.9271409999999998</v>
      </c>
      <c r="AY155" s="18">
        <v>6.922218</v>
      </c>
      <c r="AZ155" s="18">
        <v>6.9226530000000004</v>
      </c>
      <c r="BA155" s="18">
        <v>6.9203239999999999</v>
      </c>
      <c r="BB155" s="18">
        <v>6.9145289999999999</v>
      </c>
      <c r="BC155" s="18">
        <v>6.9169539999999996</v>
      </c>
      <c r="BD155" s="18">
        <v>6.925605</v>
      </c>
      <c r="BE155" s="18">
        <v>6.934482</v>
      </c>
      <c r="BF155" s="18">
        <v>6.9170020000000001</v>
      </c>
      <c r="BG155" s="18">
        <v>6.9320690000000003</v>
      </c>
      <c r="BH155" s="18">
        <v>6.9089590000000003</v>
      </c>
      <c r="BI155" s="18">
        <v>6.9323040000000002</v>
      </c>
      <c r="BJ155" s="18">
        <v>6.9231290000000003</v>
      </c>
      <c r="BK155" s="18">
        <v>6.9258309999999996</v>
      </c>
      <c r="BL155" s="18">
        <v>6.9256869999999999</v>
      </c>
      <c r="BM155" s="18">
        <v>6.9212449999999999</v>
      </c>
      <c r="BN155" s="18">
        <v>6.9424799999999998</v>
      </c>
      <c r="BO155" s="18">
        <v>6.9334819999999997</v>
      </c>
      <c r="BP155" s="18">
        <v>6.9363270000000004</v>
      </c>
      <c r="BQ155" s="18">
        <v>6.9367270000000003</v>
      </c>
      <c r="BR155" s="18">
        <v>6.9370180000000001</v>
      </c>
      <c r="BS155" s="18">
        <v>6.9375439999999999</v>
      </c>
      <c r="BT155" s="18">
        <v>6.9396620000000002</v>
      </c>
      <c r="BU155" s="18">
        <v>6.9334749999999996</v>
      </c>
      <c r="BV155" s="18">
        <v>6.9308969999999999</v>
      </c>
      <c r="BW155" s="18">
        <v>6.9371970000000003</v>
      </c>
      <c r="BX155" s="18">
        <v>6.933319</v>
      </c>
      <c r="BY155" s="18">
        <v>6.9496640000000003</v>
      </c>
      <c r="BZ155" s="18">
        <v>6.9305079999999997</v>
      </c>
      <c r="CA155" s="18">
        <v>6.9330970000000001</v>
      </c>
      <c r="CB155" s="18">
        <v>6.9356299999999997</v>
      </c>
      <c r="CC155" s="18">
        <v>6.942259</v>
      </c>
      <c r="CD155" s="18">
        <v>6.9493289999999996</v>
      </c>
      <c r="CE155" s="18">
        <v>6.946542</v>
      </c>
      <c r="CF155" s="18">
        <v>6.9577030000000004</v>
      </c>
      <c r="CG155" s="18">
        <v>6.9480170000000001</v>
      </c>
      <c r="CH155" s="18">
        <v>6.9619119999999999</v>
      </c>
      <c r="CI155" s="18">
        <v>6.9556259999999996</v>
      </c>
      <c r="CJ155" s="18">
        <v>6.9532360000000004</v>
      </c>
      <c r="CK155" s="18">
        <v>6.9478900000000001</v>
      </c>
      <c r="CL155" s="18">
        <v>6.9636060000000004</v>
      </c>
      <c r="CM155" s="18">
        <v>6.9577689999999999</v>
      </c>
      <c r="CN155" s="18">
        <v>6.9580479999999998</v>
      </c>
      <c r="CO155" s="18">
        <v>6.9693759999999996</v>
      </c>
      <c r="CP155" s="18">
        <v>6.9598899999999997</v>
      </c>
      <c r="CQ155" s="18">
        <v>6.9579740000000001</v>
      </c>
      <c r="CR155" s="18">
        <v>6.9634840000000002</v>
      </c>
      <c r="CS155" s="18">
        <v>7.001239</v>
      </c>
      <c r="CT155" s="18">
        <v>7.0253550000000002</v>
      </c>
      <c r="CU155" s="18">
        <v>7.0221989999999996</v>
      </c>
      <c r="CV155" s="18">
        <v>7.0202169999999997</v>
      </c>
    </row>
    <row r="156" spans="1:100" ht="12.5">
      <c r="A156" s="16">
        <v>44304</v>
      </c>
      <c r="B156" s="17" t="s">
        <v>29</v>
      </c>
      <c r="C156" s="17" t="s">
        <v>140</v>
      </c>
      <c r="D156" s="18">
        <v>155064.69579299999</v>
      </c>
      <c r="E156" s="18">
        <v>1660.8252339999999</v>
      </c>
      <c r="F156" s="18">
        <v>1624.2249870000001</v>
      </c>
      <c r="G156" s="18">
        <v>1586.535402</v>
      </c>
      <c r="H156" s="18">
        <v>1622.361251</v>
      </c>
      <c r="I156" s="18">
        <v>1688.6238149999999</v>
      </c>
      <c r="J156" s="18">
        <v>1683.829109</v>
      </c>
      <c r="K156" s="18">
        <v>1725.771021</v>
      </c>
      <c r="L156" s="18">
        <v>1741.784703</v>
      </c>
      <c r="M156" s="18">
        <v>1689.162585</v>
      </c>
      <c r="N156" s="18">
        <v>1705.7850659999999</v>
      </c>
      <c r="O156" s="18">
        <v>1708.244279</v>
      </c>
      <c r="P156" s="18">
        <v>1730.611975</v>
      </c>
      <c r="Q156" s="18">
        <v>1730.746717</v>
      </c>
      <c r="R156" s="18">
        <v>1716.697365</v>
      </c>
      <c r="S156" s="18">
        <v>1715.413397</v>
      </c>
      <c r="T156" s="18">
        <v>1734.3718739999999</v>
      </c>
      <c r="U156" s="18">
        <v>1756.025879</v>
      </c>
      <c r="V156" s="18">
        <v>1742.8622109999999</v>
      </c>
      <c r="W156" s="18">
        <v>1737.348397</v>
      </c>
      <c r="X156" s="18">
        <v>1723.4469180000001</v>
      </c>
      <c r="Y156" s="18">
        <v>1707.1918330000001</v>
      </c>
      <c r="Z156" s="18">
        <v>1706.5240530000001</v>
      </c>
      <c r="AA156" s="18">
        <v>1742.6668850000001</v>
      </c>
      <c r="AB156" s="18">
        <v>1754.101259</v>
      </c>
      <c r="AC156" s="18">
        <v>1744.8366779999999</v>
      </c>
      <c r="AD156" s="18">
        <v>1719.262911</v>
      </c>
      <c r="AE156" s="18">
        <v>1733.8977110000001</v>
      </c>
      <c r="AF156" s="18">
        <v>1722.57692</v>
      </c>
      <c r="AG156" s="18">
        <v>1741.4971390000001</v>
      </c>
      <c r="AH156" s="18">
        <v>1733.9286119999999</v>
      </c>
      <c r="AI156" s="18">
        <v>1742.606556</v>
      </c>
      <c r="AJ156" s="18">
        <v>1735.3521969999999</v>
      </c>
      <c r="AK156" s="18">
        <v>1719.2559639999999</v>
      </c>
      <c r="AL156" s="18">
        <v>1737.420895</v>
      </c>
      <c r="AM156" s="18">
        <v>1731.714195</v>
      </c>
      <c r="AN156" s="18">
        <v>1733.8118119999999</v>
      </c>
      <c r="AO156" s="18">
        <v>1733.5637380000001</v>
      </c>
      <c r="AP156" s="18">
        <v>1734.7720850000001</v>
      </c>
      <c r="AQ156" s="18">
        <v>1707.9752390000001</v>
      </c>
      <c r="AR156" s="18">
        <v>1656.830226</v>
      </c>
      <c r="AS156" s="18">
        <v>1575.2138789999999</v>
      </c>
      <c r="AT156" s="18">
        <v>1502.330342</v>
      </c>
      <c r="AU156" s="18">
        <v>1444.8849580000001</v>
      </c>
      <c r="AV156" s="18">
        <v>1321.6048390000001</v>
      </c>
      <c r="AW156" s="18">
        <v>1208.632359</v>
      </c>
      <c r="AX156" s="18">
        <v>1198.5730940000001</v>
      </c>
      <c r="AY156" s="18">
        <v>1207.980393</v>
      </c>
      <c r="AZ156" s="18">
        <v>1194.6583459999999</v>
      </c>
      <c r="BA156" s="18">
        <v>1218.583243</v>
      </c>
      <c r="BB156" s="18">
        <v>1257.514979</v>
      </c>
      <c r="BC156" s="18">
        <v>1291.2880700000001</v>
      </c>
      <c r="BD156" s="18">
        <v>1293.415913</v>
      </c>
      <c r="BE156" s="18">
        <v>1302.116998</v>
      </c>
      <c r="BF156" s="18">
        <v>1344.517308</v>
      </c>
      <c r="BG156" s="18">
        <v>1326.940079</v>
      </c>
      <c r="BH156" s="18">
        <v>1318.735533</v>
      </c>
      <c r="BI156" s="18">
        <v>1293.6875930000001</v>
      </c>
      <c r="BJ156" s="18">
        <v>1286.636354</v>
      </c>
      <c r="BK156" s="18">
        <v>1315.1864350000001</v>
      </c>
      <c r="BL156" s="18">
        <v>1360.491788</v>
      </c>
      <c r="BM156" s="18">
        <v>1394.772502</v>
      </c>
      <c r="BN156" s="18">
        <v>1416.2000660000001</v>
      </c>
      <c r="BO156" s="18">
        <v>1443.61511</v>
      </c>
      <c r="BP156" s="18">
        <v>1430.7571479999999</v>
      </c>
      <c r="BQ156" s="18">
        <v>1454.21074</v>
      </c>
      <c r="BR156" s="18">
        <v>1485.9361260000001</v>
      </c>
      <c r="BS156" s="18">
        <v>1516.082455</v>
      </c>
      <c r="BT156" s="18">
        <v>1544.410073</v>
      </c>
      <c r="BU156" s="18">
        <v>1596.2544969999999</v>
      </c>
      <c r="BV156" s="18">
        <v>1621.6761799999999</v>
      </c>
      <c r="BW156" s="18">
        <v>1673.6148499999999</v>
      </c>
      <c r="BX156" s="18">
        <v>1703.7689190000001</v>
      </c>
      <c r="BY156" s="18">
        <v>1694.675651</v>
      </c>
      <c r="BZ156" s="18">
        <v>1729.9134899999999</v>
      </c>
      <c r="CA156" s="18">
        <v>1767.110336</v>
      </c>
      <c r="CB156" s="18">
        <v>1768.767625</v>
      </c>
      <c r="CC156" s="18">
        <v>1775.3812889999999</v>
      </c>
      <c r="CD156" s="18">
        <v>1763.71028</v>
      </c>
      <c r="CE156" s="18">
        <v>1748.7861499999999</v>
      </c>
      <c r="CF156" s="18">
        <v>1737.521886</v>
      </c>
      <c r="CG156" s="18">
        <v>1714.136737</v>
      </c>
      <c r="CH156" s="18">
        <v>1727.8596210000001</v>
      </c>
      <c r="CI156" s="18">
        <v>1731.912016</v>
      </c>
      <c r="CJ156" s="18">
        <v>1728.791954</v>
      </c>
      <c r="CK156" s="18">
        <v>1746.0125599999999</v>
      </c>
      <c r="CL156" s="18">
        <v>1745.9704919999999</v>
      </c>
      <c r="CM156" s="18">
        <v>1750.542381</v>
      </c>
      <c r="CN156" s="18">
        <v>1752.820862</v>
      </c>
      <c r="CO156" s="18">
        <v>1768.8580280000001</v>
      </c>
      <c r="CP156" s="18">
        <v>1775.4658810000001</v>
      </c>
      <c r="CQ156" s="18">
        <v>1778.613574</v>
      </c>
      <c r="CR156" s="18">
        <v>1775.7236720000001</v>
      </c>
      <c r="CS156" s="18">
        <v>1778.23478</v>
      </c>
      <c r="CT156" s="18">
        <v>1762.3218870000001</v>
      </c>
      <c r="CU156" s="18">
        <v>1734.5614029999999</v>
      </c>
      <c r="CV156" s="18">
        <v>1698.252976</v>
      </c>
    </row>
    <row r="157" spans="1:100" ht="12.5">
      <c r="A157" s="16">
        <v>44304</v>
      </c>
      <c r="B157" s="17" t="s">
        <v>30</v>
      </c>
      <c r="C157" s="17" t="s">
        <v>140</v>
      </c>
      <c r="D157" s="18">
        <v>78526.533498999997</v>
      </c>
      <c r="E157" s="18">
        <v>650.31800199999998</v>
      </c>
      <c r="F157" s="18">
        <v>625.63077599999997</v>
      </c>
      <c r="G157" s="18">
        <v>618.94370200000003</v>
      </c>
      <c r="H157" s="18">
        <v>621.54772500000001</v>
      </c>
      <c r="I157" s="18">
        <v>605.62836400000003</v>
      </c>
      <c r="J157" s="18">
        <v>606.528772</v>
      </c>
      <c r="K157" s="18">
        <v>604.96511299999997</v>
      </c>
      <c r="L157" s="18">
        <v>615.85394099999996</v>
      </c>
      <c r="M157" s="18">
        <v>647.46339499999999</v>
      </c>
      <c r="N157" s="18">
        <v>647.59952799999996</v>
      </c>
      <c r="O157" s="18">
        <v>646.64606300000003</v>
      </c>
      <c r="P157" s="18">
        <v>630.91826800000001</v>
      </c>
      <c r="Q157" s="18">
        <v>618.81708700000001</v>
      </c>
      <c r="R157" s="18">
        <v>629.37035700000001</v>
      </c>
      <c r="S157" s="18">
        <v>636.15533700000003</v>
      </c>
      <c r="T157" s="18">
        <v>626.40907500000003</v>
      </c>
      <c r="U157" s="18">
        <v>614.64989800000001</v>
      </c>
      <c r="V157" s="18">
        <v>612.11759400000005</v>
      </c>
      <c r="W157" s="18">
        <v>619.95925599999998</v>
      </c>
      <c r="X157" s="18">
        <v>627.75536999999997</v>
      </c>
      <c r="Y157" s="18">
        <v>646.338303</v>
      </c>
      <c r="Z157" s="18">
        <v>640.097849</v>
      </c>
      <c r="AA157" s="18">
        <v>654.28522799999996</v>
      </c>
      <c r="AB157" s="18">
        <v>651.01851099999999</v>
      </c>
      <c r="AC157" s="18">
        <v>676.68311200000005</v>
      </c>
      <c r="AD157" s="18">
        <v>665.74308199999996</v>
      </c>
      <c r="AE157" s="18">
        <v>668.37975300000005</v>
      </c>
      <c r="AF157" s="18">
        <v>660.66024400000003</v>
      </c>
      <c r="AG157" s="18">
        <v>700.11257699999999</v>
      </c>
      <c r="AH157" s="18">
        <v>703.874323</v>
      </c>
      <c r="AI157" s="18">
        <v>721.42766800000004</v>
      </c>
      <c r="AJ157" s="18">
        <v>749.25783699999999</v>
      </c>
      <c r="AK157" s="18">
        <v>731.12635899999998</v>
      </c>
      <c r="AL157" s="18">
        <v>723.79740500000003</v>
      </c>
      <c r="AM157" s="18">
        <v>725.14960499999995</v>
      </c>
      <c r="AN157" s="18">
        <v>757.524764</v>
      </c>
      <c r="AO157" s="18">
        <v>794.53450199999997</v>
      </c>
      <c r="AP157" s="18">
        <v>749.04425500000002</v>
      </c>
      <c r="AQ157" s="18">
        <v>737.18240300000002</v>
      </c>
      <c r="AR157" s="18">
        <v>751.72851800000001</v>
      </c>
      <c r="AS157" s="18">
        <v>730.03758300000004</v>
      </c>
      <c r="AT157" s="18">
        <v>738.42708600000003</v>
      </c>
      <c r="AU157" s="18">
        <v>722.61712499999999</v>
      </c>
      <c r="AV157" s="18">
        <v>715.12347699999998</v>
      </c>
      <c r="AW157" s="18">
        <v>696.95533899999998</v>
      </c>
      <c r="AX157" s="18">
        <v>698.64889900000003</v>
      </c>
      <c r="AY157" s="18">
        <v>689.60102700000004</v>
      </c>
      <c r="AZ157" s="18">
        <v>706.74946199999999</v>
      </c>
      <c r="BA157" s="18">
        <v>730.41207699999995</v>
      </c>
      <c r="BB157" s="18">
        <v>726.02124800000001</v>
      </c>
      <c r="BC157" s="18">
        <v>706.79059099999995</v>
      </c>
      <c r="BD157" s="18">
        <v>698.21047999999996</v>
      </c>
      <c r="BE157" s="18">
        <v>677.75314300000002</v>
      </c>
      <c r="BF157" s="18">
        <v>689.27542800000003</v>
      </c>
      <c r="BG157" s="18">
        <v>689.18472899999995</v>
      </c>
      <c r="BH157" s="18">
        <v>697.94661499999995</v>
      </c>
      <c r="BI157" s="18">
        <v>667.45341800000006</v>
      </c>
      <c r="BJ157" s="18">
        <v>693.62629800000002</v>
      </c>
      <c r="BK157" s="18">
        <v>667.18493100000001</v>
      </c>
      <c r="BL157" s="18">
        <v>687.44866200000001</v>
      </c>
      <c r="BM157" s="18">
        <v>678.18108700000005</v>
      </c>
      <c r="BN157" s="18">
        <v>669.207809</v>
      </c>
      <c r="BO157" s="18">
        <v>678.37385600000005</v>
      </c>
      <c r="BP157" s="18">
        <v>691.74708799999996</v>
      </c>
      <c r="BQ157" s="18">
        <v>703.47113899999999</v>
      </c>
      <c r="BR157" s="18">
        <v>709.37447999999995</v>
      </c>
      <c r="BS157" s="18">
        <v>701.09298000000001</v>
      </c>
      <c r="BT157" s="18">
        <v>716.49337100000002</v>
      </c>
      <c r="BU157" s="18">
        <v>718.40222300000005</v>
      </c>
      <c r="BV157" s="18">
        <v>717.02918499999998</v>
      </c>
      <c r="BW157" s="18">
        <v>725.278053</v>
      </c>
      <c r="BX157" s="18">
        <v>746.58073300000001</v>
      </c>
      <c r="BY157" s="18">
        <v>737.91230199999995</v>
      </c>
      <c r="BZ157" s="18">
        <v>799.62377600000002</v>
      </c>
      <c r="CA157" s="18">
        <v>798.30168000000003</v>
      </c>
      <c r="CB157" s="18">
        <v>876.40573600000005</v>
      </c>
      <c r="CC157" s="18">
        <v>1009.936734</v>
      </c>
      <c r="CD157" s="18">
        <v>1141.285746</v>
      </c>
      <c r="CE157" s="18">
        <v>1368.588569</v>
      </c>
      <c r="CF157" s="18">
        <v>1595.1772490000001</v>
      </c>
      <c r="CG157" s="18">
        <v>1738.167062</v>
      </c>
      <c r="CH157" s="18">
        <v>1824.322921</v>
      </c>
      <c r="CI157" s="18">
        <v>1820.2775810000001</v>
      </c>
      <c r="CJ157" s="18">
        <v>1806.981276</v>
      </c>
      <c r="CK157" s="18">
        <v>1778.324339</v>
      </c>
      <c r="CL157" s="18">
        <v>1701.204575</v>
      </c>
      <c r="CM157" s="18">
        <v>1534.0436299999999</v>
      </c>
      <c r="CN157" s="18">
        <v>1377.597761</v>
      </c>
      <c r="CO157" s="18">
        <v>1284.0157670000001</v>
      </c>
      <c r="CP157" s="18">
        <v>1215.3346790000001</v>
      </c>
      <c r="CQ157" s="18">
        <v>1094.566325</v>
      </c>
      <c r="CR157" s="18">
        <v>963.66944599999999</v>
      </c>
      <c r="CS157" s="18">
        <v>818.95544199999995</v>
      </c>
      <c r="CT157" s="18">
        <v>739.83484599999997</v>
      </c>
      <c r="CU157" s="18">
        <v>710.06998599999997</v>
      </c>
      <c r="CV157" s="18">
        <v>691.99252799999999</v>
      </c>
    </row>
    <row r="158" spans="1:100" ht="12.5">
      <c r="A158" s="16">
        <v>44304</v>
      </c>
      <c r="B158" s="17" t="s">
        <v>31</v>
      </c>
      <c r="C158" s="17" t="s">
        <v>140</v>
      </c>
      <c r="D158" s="18">
        <v>350786.59776899999</v>
      </c>
      <c r="E158" s="18">
        <v>3364.342114</v>
      </c>
      <c r="F158" s="18">
        <v>3286.1790120000001</v>
      </c>
      <c r="G158" s="18">
        <v>3280.304243</v>
      </c>
      <c r="H158" s="18">
        <v>3291.9607999999998</v>
      </c>
      <c r="I158" s="18">
        <v>3296.125548</v>
      </c>
      <c r="J158" s="18">
        <v>3304.916706</v>
      </c>
      <c r="K158" s="18">
        <v>3356.8698920000002</v>
      </c>
      <c r="L158" s="18">
        <v>3458.2339830000001</v>
      </c>
      <c r="M158" s="18">
        <v>3503.2158549999999</v>
      </c>
      <c r="N158" s="18">
        <v>3466.284228</v>
      </c>
      <c r="O158" s="18">
        <v>3460.135123</v>
      </c>
      <c r="P158" s="18">
        <v>3409.9154749999998</v>
      </c>
      <c r="Q158" s="18">
        <v>3412.3092969999998</v>
      </c>
      <c r="R158" s="18">
        <v>3419.3520819999999</v>
      </c>
      <c r="S158" s="18">
        <v>3418.618371</v>
      </c>
      <c r="T158" s="18">
        <v>3418.1183350000001</v>
      </c>
      <c r="U158" s="18">
        <v>3446.2439890000001</v>
      </c>
      <c r="V158" s="18">
        <v>3443.5369350000001</v>
      </c>
      <c r="W158" s="18">
        <v>3424.0014569999998</v>
      </c>
      <c r="X158" s="18">
        <v>3439.3555310000002</v>
      </c>
      <c r="Y158" s="18">
        <v>3463.7525580000001</v>
      </c>
      <c r="Z158" s="18">
        <v>3490.9597899999999</v>
      </c>
      <c r="AA158" s="18">
        <v>3543.7401589999999</v>
      </c>
      <c r="AB158" s="18">
        <v>3603.925033</v>
      </c>
      <c r="AC158" s="18">
        <v>3663.328422</v>
      </c>
      <c r="AD158" s="18">
        <v>3678.3200489999999</v>
      </c>
      <c r="AE158" s="18">
        <v>3722.6580730000001</v>
      </c>
      <c r="AF158" s="18">
        <v>3720.2220320000001</v>
      </c>
      <c r="AG158" s="18">
        <v>3740.2824460000002</v>
      </c>
      <c r="AH158" s="18">
        <v>3760.1540580000001</v>
      </c>
      <c r="AI158" s="18">
        <v>3784.030452</v>
      </c>
      <c r="AJ158" s="18">
        <v>3800.0718160000001</v>
      </c>
      <c r="AK158" s="18">
        <v>3802.3251679999998</v>
      </c>
      <c r="AL158" s="18">
        <v>3812.457191</v>
      </c>
      <c r="AM158" s="18">
        <v>3827.7563580000001</v>
      </c>
      <c r="AN158" s="18">
        <v>3867.0332819999999</v>
      </c>
      <c r="AO158" s="18">
        <v>3866.412648</v>
      </c>
      <c r="AP158" s="18">
        <v>3808.9007510000001</v>
      </c>
      <c r="AQ158" s="18">
        <v>3657.623756</v>
      </c>
      <c r="AR158" s="18">
        <v>3572.0846879999999</v>
      </c>
      <c r="AS158" s="18">
        <v>3465.2808530000002</v>
      </c>
      <c r="AT158" s="18">
        <v>3381.2190500000002</v>
      </c>
      <c r="AU158" s="18">
        <v>3326.3773839999999</v>
      </c>
      <c r="AV158" s="18">
        <v>3248.107583</v>
      </c>
      <c r="AW158" s="18">
        <v>3170.0965350000001</v>
      </c>
      <c r="AX158" s="18">
        <v>3074.6394100000002</v>
      </c>
      <c r="AY158" s="18">
        <v>2998.0798460000001</v>
      </c>
      <c r="AZ158" s="18">
        <v>3022.2571349999998</v>
      </c>
      <c r="BA158" s="18">
        <v>3062.7851000000001</v>
      </c>
      <c r="BB158" s="18">
        <v>3063.160609</v>
      </c>
      <c r="BC158" s="18">
        <v>3050.8573289999999</v>
      </c>
      <c r="BD158" s="18">
        <v>3028.7827229999998</v>
      </c>
      <c r="BE158" s="18">
        <v>3034.0332920000001</v>
      </c>
      <c r="BF158" s="18">
        <v>3089.7382849999999</v>
      </c>
      <c r="BG158" s="18">
        <v>3097.1080689999999</v>
      </c>
      <c r="BH158" s="18">
        <v>3268.77702</v>
      </c>
      <c r="BI158" s="18">
        <v>3279.2438969999998</v>
      </c>
      <c r="BJ158" s="18">
        <v>3394.5763099999999</v>
      </c>
      <c r="BK158" s="18">
        <v>3371.0948629999998</v>
      </c>
      <c r="BL158" s="18">
        <v>3354.1498110000002</v>
      </c>
      <c r="BM158" s="18">
        <v>3369.2148309999998</v>
      </c>
      <c r="BN158" s="18">
        <v>3378.910206</v>
      </c>
      <c r="BO158" s="18">
        <v>3440.3874740000001</v>
      </c>
      <c r="BP158" s="18">
        <v>3458.8932920000002</v>
      </c>
      <c r="BQ158" s="18">
        <v>3484.9173719999999</v>
      </c>
      <c r="BR158" s="18">
        <v>3504.3331629999998</v>
      </c>
      <c r="BS158" s="18">
        <v>3510.9936630000002</v>
      </c>
      <c r="BT158" s="18">
        <v>3548.050784</v>
      </c>
      <c r="BU158" s="18">
        <v>3589.874092</v>
      </c>
      <c r="BV158" s="18">
        <v>3610.2004619999998</v>
      </c>
      <c r="BW158" s="18">
        <v>3692.0927700000002</v>
      </c>
      <c r="BX158" s="18">
        <v>3749.1654309999999</v>
      </c>
      <c r="BY158" s="18">
        <v>3730.5307870000001</v>
      </c>
      <c r="BZ158" s="18">
        <v>3894.4162700000002</v>
      </c>
      <c r="CA158" s="18">
        <v>3942.117436</v>
      </c>
      <c r="CB158" s="18">
        <v>4016.3596259999999</v>
      </c>
      <c r="CC158" s="18">
        <v>4126.0095689999998</v>
      </c>
      <c r="CD158" s="18">
        <v>4247.1123420000004</v>
      </c>
      <c r="CE158" s="18">
        <v>4331.5765190000002</v>
      </c>
      <c r="CF158" s="18">
        <v>4381.5905000000002</v>
      </c>
      <c r="CG158" s="18">
        <v>4402.08446</v>
      </c>
      <c r="CH158" s="18">
        <v>4518.668831</v>
      </c>
      <c r="CI158" s="18">
        <v>4541.9577259999996</v>
      </c>
      <c r="CJ158" s="18">
        <v>4527.2054989999997</v>
      </c>
      <c r="CK158" s="18">
        <v>4538.6228080000001</v>
      </c>
      <c r="CL158" s="18">
        <v>4550.7681570000004</v>
      </c>
      <c r="CM158" s="18">
        <v>4568.0050940000001</v>
      </c>
      <c r="CN158" s="18">
        <v>4541.2033149999997</v>
      </c>
      <c r="CO158" s="18">
        <v>4518.6341789999997</v>
      </c>
      <c r="CP158" s="18">
        <v>4443.3106660000003</v>
      </c>
      <c r="CQ158" s="18">
        <v>4358.836534</v>
      </c>
      <c r="CR158" s="18">
        <v>4265.9790629999998</v>
      </c>
      <c r="CS158" s="18">
        <v>4188.6104509999996</v>
      </c>
      <c r="CT158" s="18">
        <v>4077.3587699999998</v>
      </c>
      <c r="CU158" s="18">
        <v>3980.582285</v>
      </c>
      <c r="CV158" s="18">
        <v>3891.6005319999999</v>
      </c>
    </row>
    <row r="159" spans="1:100" ht="12.5">
      <c r="A159" s="16">
        <v>44304</v>
      </c>
      <c r="B159" s="17" t="s">
        <v>32</v>
      </c>
      <c r="C159" s="17" t="s">
        <v>140</v>
      </c>
      <c r="D159" s="18">
        <v>2120.1600570000001</v>
      </c>
      <c r="E159" s="18">
        <v>3.555606</v>
      </c>
      <c r="F159" s="18">
        <v>3.5408149999999998</v>
      </c>
      <c r="G159" s="18">
        <v>3.5478350000000001</v>
      </c>
      <c r="H159" s="18">
        <v>3.5423170000000002</v>
      </c>
      <c r="I159" s="18">
        <v>3.546802</v>
      </c>
      <c r="J159" s="18">
        <v>3.5668519999999999</v>
      </c>
      <c r="K159" s="18">
        <v>3.5454509999999999</v>
      </c>
      <c r="L159" s="18">
        <v>3.5112549999999998</v>
      </c>
      <c r="M159" s="18">
        <v>3.3193730000000001</v>
      </c>
      <c r="N159" s="18">
        <v>3.2195019999999999</v>
      </c>
      <c r="O159" s="18">
        <v>3.1235200000000001</v>
      </c>
      <c r="P159" s="18">
        <v>3.0344060000000002</v>
      </c>
      <c r="Q159" s="18">
        <v>2.6493009999999999</v>
      </c>
      <c r="R159" s="18">
        <v>2.7574420000000002</v>
      </c>
      <c r="S159" s="18">
        <v>2.8138480000000001</v>
      </c>
      <c r="T159" s="18">
        <v>2.7291539999999999</v>
      </c>
      <c r="U159" s="18">
        <v>2.6125880000000001</v>
      </c>
      <c r="V159" s="18">
        <v>2.6155300000000001</v>
      </c>
      <c r="W159" s="18">
        <v>2.6035599999999999</v>
      </c>
      <c r="X159" s="18">
        <v>2.5998700000000001</v>
      </c>
      <c r="Y159" s="18">
        <v>2.6230250000000002</v>
      </c>
      <c r="Z159" s="18">
        <v>2.7029770000000002</v>
      </c>
      <c r="AA159" s="18">
        <v>2.686194</v>
      </c>
      <c r="AB159" s="18">
        <v>2.6853400000000001</v>
      </c>
      <c r="AC159" s="18">
        <v>2.5474100000000002</v>
      </c>
      <c r="AD159" s="18">
        <v>2.5177559999999999</v>
      </c>
      <c r="AE159" s="18">
        <v>2.5161600000000002</v>
      </c>
      <c r="AF159" s="18">
        <v>2.5254569999999998</v>
      </c>
      <c r="AG159" s="18">
        <v>2.5180549999999999</v>
      </c>
      <c r="AH159" s="18">
        <v>2.5242290000000001</v>
      </c>
      <c r="AI159" s="18">
        <v>2.4636230000000001</v>
      </c>
      <c r="AJ159" s="18">
        <v>8.1708269999999992</v>
      </c>
      <c r="AK159" s="18">
        <v>13.613007</v>
      </c>
      <c r="AL159" s="18">
        <v>13.604694</v>
      </c>
      <c r="AM159" s="18">
        <v>13.659328</v>
      </c>
      <c r="AN159" s="18">
        <v>13.676971999999999</v>
      </c>
      <c r="AO159" s="18">
        <v>21.532456</v>
      </c>
      <c r="AP159" s="18">
        <v>21.653327000000001</v>
      </c>
      <c r="AQ159" s="18">
        <v>21.675789000000002</v>
      </c>
      <c r="AR159" s="18">
        <v>21.667536999999999</v>
      </c>
      <c r="AS159" s="18">
        <v>34.039285</v>
      </c>
      <c r="AT159" s="18">
        <v>34.492328000000001</v>
      </c>
      <c r="AU159" s="18">
        <v>34.231852000000003</v>
      </c>
      <c r="AV159" s="18">
        <v>34.250374000000001</v>
      </c>
      <c r="AW159" s="18">
        <v>41.011997000000001</v>
      </c>
      <c r="AX159" s="18">
        <v>41.279904000000002</v>
      </c>
      <c r="AY159" s="18">
        <v>41.301282</v>
      </c>
      <c r="AZ159" s="18">
        <v>41.450496000000001</v>
      </c>
      <c r="BA159" s="18">
        <v>44.223861999999997</v>
      </c>
      <c r="BB159" s="18">
        <v>44.211531000000001</v>
      </c>
      <c r="BC159" s="18">
        <v>44.123491000000001</v>
      </c>
      <c r="BD159" s="18">
        <v>44.545076999999999</v>
      </c>
      <c r="BE159" s="18">
        <v>57.436213000000002</v>
      </c>
      <c r="BF159" s="18">
        <v>57.582130999999997</v>
      </c>
      <c r="BG159" s="18">
        <v>57.874271999999998</v>
      </c>
      <c r="BH159" s="18">
        <v>56.625906000000001</v>
      </c>
      <c r="BI159" s="18">
        <v>50.858606000000002</v>
      </c>
      <c r="BJ159" s="18">
        <v>50.696137999999998</v>
      </c>
      <c r="BK159" s="18">
        <v>50.677388999999998</v>
      </c>
      <c r="BL159" s="18">
        <v>49.29524</v>
      </c>
      <c r="BM159" s="18">
        <v>35.560561</v>
      </c>
      <c r="BN159" s="18">
        <v>35.708458</v>
      </c>
      <c r="BO159" s="18">
        <v>35.890459999999997</v>
      </c>
      <c r="BP159" s="18">
        <v>35.285899000000001</v>
      </c>
      <c r="BQ159" s="18">
        <v>27.935780000000001</v>
      </c>
      <c r="BR159" s="18">
        <v>27.934812000000001</v>
      </c>
      <c r="BS159" s="18">
        <v>27.943688000000002</v>
      </c>
      <c r="BT159" s="18">
        <v>28.077138999999999</v>
      </c>
      <c r="BU159" s="18">
        <v>36.122183999999997</v>
      </c>
      <c r="BV159" s="18">
        <v>36.128982999999998</v>
      </c>
      <c r="BW159" s="18">
        <v>36.100374000000002</v>
      </c>
      <c r="BX159" s="18">
        <v>36.046019000000001</v>
      </c>
      <c r="BY159" s="18">
        <v>36.315505999999999</v>
      </c>
      <c r="BZ159" s="18">
        <v>36.243042000000003</v>
      </c>
      <c r="CA159" s="18">
        <v>36.181717999999996</v>
      </c>
      <c r="CB159" s="18">
        <v>35.522168000000001</v>
      </c>
      <c r="CC159" s="18">
        <v>28.329511</v>
      </c>
      <c r="CD159" s="18">
        <v>28.566485</v>
      </c>
      <c r="CE159" s="18">
        <v>28.439710000000002</v>
      </c>
      <c r="CF159" s="18">
        <v>28.29166</v>
      </c>
      <c r="CG159" s="18">
        <v>35.89481</v>
      </c>
      <c r="CH159" s="18">
        <v>36.230314</v>
      </c>
      <c r="CI159" s="18">
        <v>36.169888</v>
      </c>
      <c r="CJ159" s="18">
        <v>36.065005999999997</v>
      </c>
      <c r="CK159" s="18">
        <v>24.681117</v>
      </c>
      <c r="CL159" s="18">
        <v>23.539650000000002</v>
      </c>
      <c r="CM159" s="18">
        <v>23.699750000000002</v>
      </c>
      <c r="CN159" s="18">
        <v>23.013639999999999</v>
      </c>
      <c r="CO159" s="18">
        <v>15.752625</v>
      </c>
      <c r="CP159" s="18">
        <v>15.630993</v>
      </c>
      <c r="CQ159" s="18">
        <v>15.629647</v>
      </c>
      <c r="CR159" s="18">
        <v>15.501664999999999</v>
      </c>
      <c r="CS159" s="18">
        <v>3.6226289999999999</v>
      </c>
      <c r="CT159" s="18">
        <v>2.6411549999999999</v>
      </c>
      <c r="CU159" s="18">
        <v>2.6315870000000001</v>
      </c>
      <c r="CV159" s="18">
        <v>2.62486</v>
      </c>
    </row>
    <row r="160" spans="1:100" ht="12.5">
      <c r="A160" s="16">
        <v>44304</v>
      </c>
      <c r="B160" s="17" t="s">
        <v>33</v>
      </c>
      <c r="C160" s="17" t="s">
        <v>140</v>
      </c>
      <c r="D160" s="18">
        <v>88565.513229999997</v>
      </c>
      <c r="E160" s="18">
        <v>922.22623999999996</v>
      </c>
      <c r="F160" s="18">
        <v>922.10795099999996</v>
      </c>
      <c r="G160" s="18">
        <v>922.35345299999994</v>
      </c>
      <c r="H160" s="18">
        <v>922.43664999999999</v>
      </c>
      <c r="I160" s="18">
        <v>922.29534000000001</v>
      </c>
      <c r="J160" s="18">
        <v>922.550972</v>
      </c>
      <c r="K160" s="18">
        <v>922.29382399999997</v>
      </c>
      <c r="L160" s="18">
        <v>922.31469100000004</v>
      </c>
      <c r="M160" s="18">
        <v>922.35729600000002</v>
      </c>
      <c r="N160" s="18">
        <v>922.13758499999994</v>
      </c>
      <c r="O160" s="18">
        <v>922.30732399999999</v>
      </c>
      <c r="P160" s="18">
        <v>922.18418899999995</v>
      </c>
      <c r="Q160" s="18">
        <v>922.183717</v>
      </c>
      <c r="R160" s="18">
        <v>922.35997799999996</v>
      </c>
      <c r="S160" s="18">
        <v>922.33561399999996</v>
      </c>
      <c r="T160" s="18">
        <v>922.26632800000004</v>
      </c>
      <c r="U160" s="18">
        <v>922.11999800000001</v>
      </c>
      <c r="V160" s="18">
        <v>922.23725100000001</v>
      </c>
      <c r="W160" s="18">
        <v>922.28591700000004</v>
      </c>
      <c r="X160" s="18">
        <v>922.55699300000003</v>
      </c>
      <c r="Y160" s="18">
        <v>922.34345099999996</v>
      </c>
      <c r="Z160" s="18">
        <v>922.54043899999999</v>
      </c>
      <c r="AA160" s="18">
        <v>922.59464200000002</v>
      </c>
      <c r="AB160" s="18">
        <v>922.55718400000001</v>
      </c>
      <c r="AC160" s="18">
        <v>922.52921900000001</v>
      </c>
      <c r="AD160" s="18">
        <v>922.36321299999997</v>
      </c>
      <c r="AE160" s="18">
        <v>922.47979599999996</v>
      </c>
      <c r="AF160" s="18">
        <v>922.70782799999995</v>
      </c>
      <c r="AG160" s="18">
        <v>922.684485</v>
      </c>
      <c r="AH160" s="18">
        <v>922.73407099999997</v>
      </c>
      <c r="AI160" s="18">
        <v>922.76577399999996</v>
      </c>
      <c r="AJ160" s="18">
        <v>922.75356599999998</v>
      </c>
      <c r="AK160" s="18">
        <v>922.92334700000004</v>
      </c>
      <c r="AL160" s="18">
        <v>922.77586099999996</v>
      </c>
      <c r="AM160" s="18">
        <v>922.82068700000002</v>
      </c>
      <c r="AN160" s="18">
        <v>923.03307500000005</v>
      </c>
      <c r="AO160" s="18">
        <v>922.58865200000002</v>
      </c>
      <c r="AP160" s="18">
        <v>922.66252899999995</v>
      </c>
      <c r="AQ160" s="18">
        <v>922.62297100000001</v>
      </c>
      <c r="AR160" s="18">
        <v>922.79080299999998</v>
      </c>
      <c r="AS160" s="18">
        <v>922.25746500000002</v>
      </c>
      <c r="AT160" s="18">
        <v>922.31795899999997</v>
      </c>
      <c r="AU160" s="18">
        <v>922.37704499999995</v>
      </c>
      <c r="AV160" s="18">
        <v>922.395488</v>
      </c>
      <c r="AW160" s="18">
        <v>922.48114699999996</v>
      </c>
      <c r="AX160" s="18">
        <v>922.57223999999997</v>
      </c>
      <c r="AY160" s="18">
        <v>922.48966399999995</v>
      </c>
      <c r="AZ160" s="18">
        <v>922.686149</v>
      </c>
      <c r="BA160" s="18">
        <v>922.67994899999997</v>
      </c>
      <c r="BB160" s="18">
        <v>922.81396299999994</v>
      </c>
      <c r="BC160" s="18">
        <v>922.71009100000003</v>
      </c>
      <c r="BD160" s="18">
        <v>922.646974</v>
      </c>
      <c r="BE160" s="18">
        <v>922.90577199999996</v>
      </c>
      <c r="BF160" s="18">
        <v>922.66705300000001</v>
      </c>
      <c r="BG160" s="18">
        <v>922.97146299999997</v>
      </c>
      <c r="BH160" s="18">
        <v>922.67582600000003</v>
      </c>
      <c r="BI160" s="18">
        <v>922.96265600000004</v>
      </c>
      <c r="BJ160" s="18">
        <v>922.90210300000001</v>
      </c>
      <c r="BK160" s="18">
        <v>922.59828800000003</v>
      </c>
      <c r="BL160" s="18">
        <v>922.15189699999996</v>
      </c>
      <c r="BM160" s="18">
        <v>922.01432799999998</v>
      </c>
      <c r="BN160" s="18">
        <v>922.55407700000001</v>
      </c>
      <c r="BO160" s="18">
        <v>922.41438400000004</v>
      </c>
      <c r="BP160" s="18">
        <v>922.44952799999999</v>
      </c>
      <c r="BQ160" s="18">
        <v>922.34213</v>
      </c>
      <c r="BR160" s="18">
        <v>922.50968399999999</v>
      </c>
      <c r="BS160" s="18">
        <v>922.54244200000005</v>
      </c>
      <c r="BT160" s="18">
        <v>922.68459600000006</v>
      </c>
      <c r="BU160" s="18">
        <v>922.60786099999996</v>
      </c>
      <c r="BV160" s="18">
        <v>922.31083699999999</v>
      </c>
      <c r="BW160" s="18">
        <v>922.62340200000006</v>
      </c>
      <c r="BX160" s="18">
        <v>922.58184600000004</v>
      </c>
      <c r="BY160" s="18">
        <v>922.84360000000004</v>
      </c>
      <c r="BZ160" s="18">
        <v>922.66001800000004</v>
      </c>
      <c r="CA160" s="18">
        <v>922.698803</v>
      </c>
      <c r="CB160" s="18">
        <v>922.64938400000005</v>
      </c>
      <c r="CC160" s="18">
        <v>922.69466899999998</v>
      </c>
      <c r="CD160" s="18">
        <v>922.81245000000001</v>
      </c>
      <c r="CE160" s="18">
        <v>922.52734999999996</v>
      </c>
      <c r="CF160" s="18">
        <v>922.65042800000003</v>
      </c>
      <c r="CG160" s="18">
        <v>922.22864400000003</v>
      </c>
      <c r="CH160" s="18">
        <v>922.62439300000005</v>
      </c>
      <c r="CI160" s="18">
        <v>922.75417600000003</v>
      </c>
      <c r="CJ160" s="18">
        <v>922.59151399999996</v>
      </c>
      <c r="CK160" s="18">
        <v>922.73108999999999</v>
      </c>
      <c r="CL160" s="18">
        <v>922.58167300000002</v>
      </c>
      <c r="CM160" s="18">
        <v>922.61212999999998</v>
      </c>
      <c r="CN160" s="18">
        <v>922.65686100000005</v>
      </c>
      <c r="CO160" s="18">
        <v>923.01905699999998</v>
      </c>
      <c r="CP160" s="18">
        <v>922.584068</v>
      </c>
      <c r="CQ160" s="18">
        <v>922.75344800000005</v>
      </c>
      <c r="CR160" s="18">
        <v>922.04561100000001</v>
      </c>
      <c r="CS160" s="18">
        <v>922.89159099999995</v>
      </c>
      <c r="CT160" s="18">
        <v>922.96061299999997</v>
      </c>
      <c r="CU160" s="18">
        <v>922.92665199999999</v>
      </c>
      <c r="CV160" s="18">
        <v>922.93379600000003</v>
      </c>
    </row>
    <row r="161" spans="1:100" ht="12.5">
      <c r="A161" s="16">
        <v>44304</v>
      </c>
      <c r="B161" s="17" t="s">
        <v>34</v>
      </c>
      <c r="C161" s="17" t="s">
        <v>140</v>
      </c>
      <c r="D161" s="18">
        <v>56.479970000000002</v>
      </c>
      <c r="E161" s="18">
        <v>0.49587900000000001</v>
      </c>
      <c r="F161" s="18">
        <v>-0.58275999999999994</v>
      </c>
      <c r="G161" s="18">
        <v>0.21804200000000001</v>
      </c>
      <c r="H161" s="18">
        <v>0.61381799999999997</v>
      </c>
      <c r="I161" s="18">
        <v>-0.367259</v>
      </c>
      <c r="J161" s="18">
        <v>0.97716700000000001</v>
      </c>
      <c r="K161" s="18">
        <v>-0.17735500000000001</v>
      </c>
      <c r="L161" s="18">
        <v>0.44358700000000001</v>
      </c>
      <c r="M161" s="18">
        <v>0.23507700000000001</v>
      </c>
      <c r="N161" s="18">
        <v>-6.1954000000000002E-2</v>
      </c>
      <c r="O161" s="18">
        <v>0.69530000000000003</v>
      </c>
      <c r="P161" s="18">
        <v>0.37960899999999997</v>
      </c>
      <c r="Q161" s="18">
        <v>1.4768999999999999E-2</v>
      </c>
      <c r="R161" s="18">
        <v>-0.48563499999999998</v>
      </c>
      <c r="S161" s="18">
        <v>-0.36509599999999998</v>
      </c>
      <c r="T161" s="18">
        <v>1.7371999999999999E-2</v>
      </c>
      <c r="U161" s="18">
        <v>-2.4629449999999999</v>
      </c>
      <c r="V161" s="18">
        <v>-3.202E-3</v>
      </c>
      <c r="W161" s="18">
        <v>-0.88284799999999997</v>
      </c>
      <c r="X161" s="18">
        <v>0.41292600000000002</v>
      </c>
      <c r="Y161" s="18">
        <v>-0.54708999999999997</v>
      </c>
      <c r="Z161" s="18">
        <v>0.71413499999999996</v>
      </c>
      <c r="AA161" s="18">
        <v>-0.68954400000000005</v>
      </c>
      <c r="AB161" s="18">
        <v>0.32446700000000001</v>
      </c>
      <c r="AC161" s="18">
        <v>0.68913599999999997</v>
      </c>
      <c r="AD161" s="18">
        <v>0.68351200000000001</v>
      </c>
      <c r="AE161" s="18">
        <v>0.86497000000000002</v>
      </c>
      <c r="AF161" s="18">
        <v>1.164004</v>
      </c>
      <c r="AG161" s="18">
        <v>0.410468</v>
      </c>
      <c r="AH161" s="18">
        <v>0.436253</v>
      </c>
      <c r="AI161" s="18">
        <v>0.86943499999999996</v>
      </c>
      <c r="AJ161" s="18">
        <v>-0.50457600000000002</v>
      </c>
      <c r="AK161" s="18">
        <v>0.25814300000000001</v>
      </c>
      <c r="AL161" s="18">
        <v>0.32665100000000002</v>
      </c>
      <c r="AM161" s="18">
        <v>0.701658</v>
      </c>
      <c r="AN161" s="18">
        <v>1.0392049999999999</v>
      </c>
      <c r="AO161" s="18">
        <v>-2.0100709999999999</v>
      </c>
      <c r="AP161" s="18">
        <v>-0.25660500000000003</v>
      </c>
      <c r="AQ161" s="18">
        <v>0.18871099999999999</v>
      </c>
      <c r="AR161" s="18">
        <v>0.424757</v>
      </c>
      <c r="AS161" s="18">
        <v>-0.117164</v>
      </c>
      <c r="AT161" s="18">
        <v>1.606792</v>
      </c>
      <c r="AU161" s="18">
        <v>6.4065999999999998E-2</v>
      </c>
      <c r="AV161" s="18">
        <v>-0.324907</v>
      </c>
      <c r="AW161" s="18">
        <v>0.332646</v>
      </c>
      <c r="AX161" s="18">
        <v>1.029768</v>
      </c>
      <c r="AY161" s="18">
        <v>2.2744059999999999</v>
      </c>
      <c r="AZ161" s="18">
        <v>-1.0119229999999999</v>
      </c>
      <c r="BA161" s="18">
        <v>0.61922900000000003</v>
      </c>
      <c r="BB161" s="18">
        <v>0.72429900000000003</v>
      </c>
      <c r="BC161" s="18">
        <v>1.6636999999999999E-2</v>
      </c>
      <c r="BD161" s="18">
        <v>0.62938700000000003</v>
      </c>
      <c r="BE161" s="18">
        <v>-1.8369470000000001</v>
      </c>
      <c r="BF161" s="18">
        <v>-3.0764610000000001</v>
      </c>
      <c r="BG161" s="18">
        <v>-0.28075</v>
      </c>
      <c r="BH161" s="18">
        <v>-3.1190359999999999</v>
      </c>
      <c r="BI161" s="18">
        <v>-0.62675400000000003</v>
      </c>
      <c r="BJ161" s="18">
        <v>-3.0056080000000001</v>
      </c>
      <c r="BK161" s="18">
        <v>-1.9519390000000001</v>
      </c>
      <c r="BL161" s="18">
        <v>-2.0110999999999999</v>
      </c>
      <c r="BM161" s="18">
        <v>-2.5755560000000002</v>
      </c>
      <c r="BN161" s="18">
        <v>-0.94641299999999995</v>
      </c>
      <c r="BO161" s="18">
        <v>-1.071858</v>
      </c>
      <c r="BP161" s="18">
        <v>0.30759599999999998</v>
      </c>
      <c r="BQ161" s="18">
        <v>-2.1053639999999998</v>
      </c>
      <c r="BR161" s="18">
        <v>0.37001699999999998</v>
      </c>
      <c r="BS161" s="18">
        <v>0.43901899999999999</v>
      </c>
      <c r="BT161" s="18">
        <v>3.5592269999999999</v>
      </c>
      <c r="BU161" s="18">
        <v>-0.13001099999999999</v>
      </c>
      <c r="BV161" s="18">
        <v>0.279277</v>
      </c>
      <c r="BW161" s="18">
        <v>1.330219</v>
      </c>
      <c r="BX161" s="18">
        <v>5.369561</v>
      </c>
      <c r="BY161" s="18">
        <v>3.4493689999999999</v>
      </c>
      <c r="BZ161" s="18">
        <v>4.8788960000000001</v>
      </c>
      <c r="CA161" s="18">
        <v>3.1043810000000001</v>
      </c>
      <c r="CB161" s="18">
        <v>2.657616</v>
      </c>
      <c r="CC161" s="18">
        <v>4.6902020000000002</v>
      </c>
      <c r="CD161" s="18">
        <v>1.185589</v>
      </c>
      <c r="CE161" s="18">
        <v>-0.84353699999999998</v>
      </c>
      <c r="CF161" s="18">
        <v>1.5316689999999999</v>
      </c>
      <c r="CG161" s="18">
        <v>22.443041999999998</v>
      </c>
      <c r="CH161" s="18">
        <v>6.0892400000000002</v>
      </c>
      <c r="CI161" s="18">
        <v>3.7161550000000001</v>
      </c>
      <c r="CJ161" s="18">
        <v>0.29559800000000003</v>
      </c>
      <c r="CK161" s="18">
        <v>6.8300669999999997</v>
      </c>
      <c r="CL161" s="18">
        <v>-0.27801700000000001</v>
      </c>
      <c r="CM161" s="18">
        <v>-2.6596280000000001</v>
      </c>
      <c r="CN161" s="18">
        <v>1.034351</v>
      </c>
      <c r="CO161" s="18">
        <v>-5.6847000000000002E-2</v>
      </c>
      <c r="CP161" s="18">
        <v>-0.99941999999999998</v>
      </c>
      <c r="CQ161" s="18">
        <v>-0.24523400000000001</v>
      </c>
      <c r="CR161" s="18">
        <v>0.34795900000000002</v>
      </c>
      <c r="CS161" s="18">
        <v>-0.21726799999999999</v>
      </c>
      <c r="CT161" s="18">
        <v>1.489571</v>
      </c>
      <c r="CU161" s="18">
        <v>-0.78427199999999997</v>
      </c>
      <c r="CV161" s="18">
        <v>-0.14197799999999999</v>
      </c>
    </row>
    <row r="162" spans="1:100" ht="12.5">
      <c r="A162" s="16">
        <v>44304</v>
      </c>
      <c r="B162" s="17" t="s">
        <v>35</v>
      </c>
      <c r="C162" s="17" t="s">
        <v>140</v>
      </c>
      <c r="D162" s="18">
        <v>44215.64589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0.12130199999999999</v>
      </c>
      <c r="AG162" s="18">
        <v>2.4783010000000001</v>
      </c>
      <c r="AH162" s="18">
        <v>14.067233</v>
      </c>
      <c r="AI162" s="18">
        <v>49.646526000000001</v>
      </c>
      <c r="AJ162" s="18">
        <v>100.36131</v>
      </c>
      <c r="AK162" s="18">
        <v>179.743787</v>
      </c>
      <c r="AL162" s="18">
        <v>266.20096000000001</v>
      </c>
      <c r="AM162" s="18">
        <v>360.47442999999998</v>
      </c>
      <c r="AN162" s="18">
        <v>424.94448899999998</v>
      </c>
      <c r="AO162" s="18">
        <v>508.65645999999998</v>
      </c>
      <c r="AP162" s="18">
        <v>612.50425499999994</v>
      </c>
      <c r="AQ162" s="18">
        <v>676.47063200000002</v>
      </c>
      <c r="AR162" s="18">
        <v>706.215554</v>
      </c>
      <c r="AS162" s="18">
        <v>773.25757199999998</v>
      </c>
      <c r="AT162" s="18">
        <v>803.36947499999997</v>
      </c>
      <c r="AU162" s="18">
        <v>843.40894500000002</v>
      </c>
      <c r="AV162" s="18">
        <v>868.34878300000003</v>
      </c>
      <c r="AW162" s="18">
        <v>940.56712400000004</v>
      </c>
      <c r="AX162" s="18">
        <v>953.727125</v>
      </c>
      <c r="AY162" s="18">
        <v>1002.316555</v>
      </c>
      <c r="AZ162" s="18">
        <v>986.45149900000001</v>
      </c>
      <c r="BA162" s="18">
        <v>999.43684800000005</v>
      </c>
      <c r="BB162" s="18">
        <v>1025.0951709999999</v>
      </c>
      <c r="BC162" s="18">
        <v>1048.64129</v>
      </c>
      <c r="BD162" s="18">
        <v>1078.944557</v>
      </c>
      <c r="BE162" s="18">
        <v>1097.3345790000001</v>
      </c>
      <c r="BF162" s="18">
        <v>1083.678701</v>
      </c>
      <c r="BG162" s="18">
        <v>1122.399643</v>
      </c>
      <c r="BH162" s="18">
        <v>1087.238593</v>
      </c>
      <c r="BI162" s="18">
        <v>1151.9194660000001</v>
      </c>
      <c r="BJ162" s="18">
        <v>1115.391065</v>
      </c>
      <c r="BK162" s="18">
        <v>1175.3812849999999</v>
      </c>
      <c r="BL162" s="18">
        <v>1178.124683</v>
      </c>
      <c r="BM162" s="18">
        <v>1195.255889</v>
      </c>
      <c r="BN162" s="18">
        <v>1249.3660420000001</v>
      </c>
      <c r="BO162" s="18">
        <v>1226.921374</v>
      </c>
      <c r="BP162" s="18">
        <v>1213.284934</v>
      </c>
      <c r="BQ162" s="18">
        <v>1241.796384</v>
      </c>
      <c r="BR162" s="18">
        <v>1252.4763049999999</v>
      </c>
      <c r="BS162" s="18">
        <v>1302.5604040000001</v>
      </c>
      <c r="BT162" s="18">
        <v>1266.619334</v>
      </c>
      <c r="BU162" s="18">
        <v>1194.173953</v>
      </c>
      <c r="BV162" s="18">
        <v>1224.690106</v>
      </c>
      <c r="BW162" s="18">
        <v>1137.0030939999999</v>
      </c>
      <c r="BX162" s="18">
        <v>1126.1496340000001</v>
      </c>
      <c r="BY162" s="18">
        <v>1143.716954</v>
      </c>
      <c r="BZ162" s="18">
        <v>973.08148000000006</v>
      </c>
      <c r="CA162" s="18">
        <v>938.57833300000004</v>
      </c>
      <c r="CB162" s="18">
        <v>832.49841800000002</v>
      </c>
      <c r="CC162" s="18">
        <v>634.837267</v>
      </c>
      <c r="CD162" s="18">
        <v>453.92188800000002</v>
      </c>
      <c r="CE162" s="18">
        <v>254.041674</v>
      </c>
      <c r="CF162" s="18">
        <v>96.538391000000004</v>
      </c>
      <c r="CG162" s="18">
        <v>18.887761000000001</v>
      </c>
      <c r="CH162" s="18">
        <v>2.3279510000000001</v>
      </c>
      <c r="CI162" s="18">
        <v>0</v>
      </c>
      <c r="CJ162" s="18">
        <v>0</v>
      </c>
      <c r="CK162" s="18">
        <v>0</v>
      </c>
      <c r="CL162" s="18">
        <v>0</v>
      </c>
      <c r="CM162" s="18">
        <v>1.22E-4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</row>
    <row r="163" spans="1:100" ht="12.5">
      <c r="A163" s="16">
        <v>44304</v>
      </c>
      <c r="B163" s="17" t="s">
        <v>36</v>
      </c>
      <c r="C163" s="17" t="s">
        <v>140</v>
      </c>
      <c r="D163" s="18">
        <v>103303.975938</v>
      </c>
      <c r="E163" s="18">
        <v>1772.5328119999999</v>
      </c>
      <c r="F163" s="18">
        <v>1852.1943819999999</v>
      </c>
      <c r="G163" s="18">
        <v>1830.3624520000001</v>
      </c>
      <c r="H163" s="18">
        <v>1746.4546150000001</v>
      </c>
      <c r="I163" s="18">
        <v>1636.1520009999999</v>
      </c>
      <c r="J163" s="18">
        <v>1575.1485749999999</v>
      </c>
      <c r="K163" s="18">
        <v>1454.5105229999999</v>
      </c>
      <c r="L163" s="18">
        <v>1302.9529150000001</v>
      </c>
      <c r="M163" s="18">
        <v>1226.6651280000001</v>
      </c>
      <c r="N163" s="18">
        <v>1198.8821350000001</v>
      </c>
      <c r="O163" s="18">
        <v>1152.504361</v>
      </c>
      <c r="P163" s="18">
        <v>1174.538562</v>
      </c>
      <c r="Q163" s="18">
        <v>1165.466964</v>
      </c>
      <c r="R163" s="18">
        <v>1135.6618329999999</v>
      </c>
      <c r="S163" s="18">
        <v>1124.0744400000001</v>
      </c>
      <c r="T163" s="18">
        <v>1133.3340169999999</v>
      </c>
      <c r="U163" s="18">
        <v>1124.7356930000001</v>
      </c>
      <c r="V163" s="18">
        <v>1138.909384</v>
      </c>
      <c r="W163" s="18">
        <v>1158.0959849999999</v>
      </c>
      <c r="X163" s="18">
        <v>1159.5812940000001</v>
      </c>
      <c r="Y163" s="18">
        <v>1188.1097609999999</v>
      </c>
      <c r="Z163" s="18">
        <v>1177.564687</v>
      </c>
      <c r="AA163" s="18">
        <v>1169.942276</v>
      </c>
      <c r="AB163" s="18">
        <v>1143.9556399999999</v>
      </c>
      <c r="AC163" s="18">
        <v>1150.990937</v>
      </c>
      <c r="AD163" s="18">
        <v>1202.293353</v>
      </c>
      <c r="AE163" s="18">
        <v>1201.2550329999999</v>
      </c>
      <c r="AF163" s="18">
        <v>1219.2043180000001</v>
      </c>
      <c r="AG163" s="18">
        <v>1211.745838</v>
      </c>
      <c r="AH163" s="18">
        <v>1218.263778</v>
      </c>
      <c r="AI163" s="18">
        <v>1202.298616</v>
      </c>
      <c r="AJ163" s="18">
        <v>1208.7807749999999</v>
      </c>
      <c r="AK163" s="18">
        <v>1226.903116</v>
      </c>
      <c r="AL163" s="18">
        <v>1203.4339580000001</v>
      </c>
      <c r="AM163" s="18">
        <v>1142.090884</v>
      </c>
      <c r="AN163" s="18">
        <v>1054.3613089999999</v>
      </c>
      <c r="AO163" s="18">
        <v>1015.058759</v>
      </c>
      <c r="AP163" s="18">
        <v>1048.5249859999999</v>
      </c>
      <c r="AQ163" s="18">
        <v>1141.4522360000001</v>
      </c>
      <c r="AR163" s="18">
        <v>1281.8244050000001</v>
      </c>
      <c r="AS163" s="18">
        <v>1425.8229409999999</v>
      </c>
      <c r="AT163" s="18">
        <v>1565.7387590000001</v>
      </c>
      <c r="AU163" s="18">
        <v>1658.4557990000001</v>
      </c>
      <c r="AV163" s="18">
        <v>1775.893746</v>
      </c>
      <c r="AW163" s="18">
        <v>1931.402544</v>
      </c>
      <c r="AX163" s="18">
        <v>2028.722227</v>
      </c>
      <c r="AY163" s="18">
        <v>2065.0406379999999</v>
      </c>
      <c r="AZ163" s="18">
        <v>2047.439177</v>
      </c>
      <c r="BA163" s="18">
        <v>1939.69064</v>
      </c>
      <c r="BB163" s="18">
        <v>1847.659823</v>
      </c>
      <c r="BC163" s="18">
        <v>1797.784273</v>
      </c>
      <c r="BD163" s="18">
        <v>1760.674536</v>
      </c>
      <c r="BE163" s="18">
        <v>1694.919418</v>
      </c>
      <c r="BF163" s="18">
        <v>1579.6886039999999</v>
      </c>
      <c r="BG163" s="18">
        <v>1507.2307639999999</v>
      </c>
      <c r="BH163" s="18">
        <v>1412.7554110000001</v>
      </c>
      <c r="BI163" s="18">
        <v>1333.003287</v>
      </c>
      <c r="BJ163" s="18">
        <v>1221.0179869999999</v>
      </c>
      <c r="BK163" s="18">
        <v>1159.284416</v>
      </c>
      <c r="BL163" s="18">
        <v>1113.5000729999999</v>
      </c>
      <c r="BM163" s="18">
        <v>1050.6077130000001</v>
      </c>
      <c r="BN163" s="18">
        <v>983.06307900000002</v>
      </c>
      <c r="BO163" s="18">
        <v>931.73350400000004</v>
      </c>
      <c r="BP163" s="18">
        <v>900.36245799999995</v>
      </c>
      <c r="BQ163" s="18">
        <v>851.65453600000001</v>
      </c>
      <c r="BR163" s="18">
        <v>804.29817300000002</v>
      </c>
      <c r="BS163" s="18">
        <v>744.01993200000004</v>
      </c>
      <c r="BT163" s="18">
        <v>714.02897099999996</v>
      </c>
      <c r="BU163" s="18">
        <v>673.80539299999998</v>
      </c>
      <c r="BV163" s="18">
        <v>635.68263200000001</v>
      </c>
      <c r="BW163" s="18">
        <v>593.28660500000001</v>
      </c>
      <c r="BX163" s="18">
        <v>548.12621999999999</v>
      </c>
      <c r="BY163" s="18">
        <v>513.58203600000002</v>
      </c>
      <c r="BZ163" s="18">
        <v>463.03357199999999</v>
      </c>
      <c r="CA163" s="18">
        <v>429.04249499999997</v>
      </c>
      <c r="CB163" s="18">
        <v>376.39898199999999</v>
      </c>
      <c r="CC163" s="18">
        <v>345.19092799999999</v>
      </c>
      <c r="CD163" s="18">
        <v>303.93790200000001</v>
      </c>
      <c r="CE163" s="18">
        <v>277.95145200000002</v>
      </c>
      <c r="CF163" s="18">
        <v>250.92050699999999</v>
      </c>
      <c r="CG163" s="18">
        <v>228.231392</v>
      </c>
      <c r="CH163" s="18">
        <v>216.35718</v>
      </c>
      <c r="CI163" s="18">
        <v>213.34806699999999</v>
      </c>
      <c r="CJ163" s="18">
        <v>234.97608299999999</v>
      </c>
      <c r="CK163" s="18">
        <v>256.89540199999999</v>
      </c>
      <c r="CL163" s="18">
        <v>294.44807300000002</v>
      </c>
      <c r="CM163" s="18">
        <v>344.00557500000002</v>
      </c>
      <c r="CN163" s="18">
        <v>407.25967600000001</v>
      </c>
      <c r="CO163" s="18">
        <v>452.63219400000003</v>
      </c>
      <c r="CP163" s="18">
        <v>501.91495500000002</v>
      </c>
      <c r="CQ163" s="18">
        <v>572.41350299999999</v>
      </c>
      <c r="CR163" s="18">
        <v>641.14389700000004</v>
      </c>
      <c r="CS163" s="18">
        <v>719.99188200000003</v>
      </c>
      <c r="CT163" s="18">
        <v>782.81873099999996</v>
      </c>
      <c r="CU163" s="18">
        <v>831.08813399999997</v>
      </c>
      <c r="CV163" s="18">
        <v>879.18630599999995</v>
      </c>
    </row>
    <row r="164" spans="1:100" ht="12.5">
      <c r="A164" s="16">
        <v>44305</v>
      </c>
      <c r="B164" s="17" t="s">
        <v>28</v>
      </c>
      <c r="C164" s="17" t="s">
        <v>140</v>
      </c>
      <c r="D164" s="18">
        <v>671.67587500000002</v>
      </c>
      <c r="E164" s="18">
        <v>7.0201060000000002</v>
      </c>
      <c r="F164" s="18">
        <v>7.0219449999999997</v>
      </c>
      <c r="G164" s="18">
        <v>7.0230949999999996</v>
      </c>
      <c r="H164" s="18">
        <v>7.0237809999999996</v>
      </c>
      <c r="I164" s="18">
        <v>7.0214780000000001</v>
      </c>
      <c r="J164" s="18">
        <v>7.0275290000000004</v>
      </c>
      <c r="K164" s="18">
        <v>7.0247099999999998</v>
      </c>
      <c r="L164" s="18">
        <v>7.0255780000000003</v>
      </c>
      <c r="M164" s="18">
        <v>7.032508</v>
      </c>
      <c r="N164" s="18">
        <v>7.02773</v>
      </c>
      <c r="O164" s="18">
        <v>7.0341509999999996</v>
      </c>
      <c r="P164" s="18">
        <v>7.0281520000000004</v>
      </c>
      <c r="Q164" s="18">
        <v>7.0336189999999998</v>
      </c>
      <c r="R164" s="18">
        <v>7.0304390000000003</v>
      </c>
      <c r="S164" s="18">
        <v>7.0331849999999996</v>
      </c>
      <c r="T164" s="18">
        <v>7.0265769999999996</v>
      </c>
      <c r="U164" s="18">
        <v>7.0307320000000004</v>
      </c>
      <c r="V164" s="18">
        <v>7.0317049999999997</v>
      </c>
      <c r="W164" s="18">
        <v>7.0230610000000002</v>
      </c>
      <c r="X164" s="18">
        <v>7.0247580000000003</v>
      </c>
      <c r="Y164" s="18">
        <v>7.0281260000000003</v>
      </c>
      <c r="Z164" s="18">
        <v>7.0315729999999999</v>
      </c>
      <c r="AA164" s="18">
        <v>7.0279619999999996</v>
      </c>
      <c r="AB164" s="18">
        <v>7.0255549999999998</v>
      </c>
      <c r="AC164" s="18">
        <v>7.0167799999999998</v>
      </c>
      <c r="AD164" s="18">
        <v>7.0201700000000002</v>
      </c>
      <c r="AE164" s="18">
        <v>7.0293239999999999</v>
      </c>
      <c r="AF164" s="18">
        <v>7.0251250000000001</v>
      </c>
      <c r="AG164" s="18">
        <v>7.0245499999999996</v>
      </c>
      <c r="AH164" s="18">
        <v>7.025614</v>
      </c>
      <c r="AI164" s="18">
        <v>7.0205070000000003</v>
      </c>
      <c r="AJ164" s="18">
        <v>7.0338050000000001</v>
      </c>
      <c r="AK164" s="18">
        <v>7.0813490000000003</v>
      </c>
      <c r="AL164" s="18">
        <v>7.0636650000000003</v>
      </c>
      <c r="AM164" s="18">
        <v>7.2179140000000004</v>
      </c>
      <c r="AN164" s="18">
        <v>7.010891</v>
      </c>
      <c r="AO164" s="18">
        <v>7.0020949999999997</v>
      </c>
      <c r="AP164" s="18">
        <v>6.9921860000000002</v>
      </c>
      <c r="AQ164" s="18">
        <v>6.9919099999999998</v>
      </c>
      <c r="AR164" s="18">
        <v>6.9835609999999999</v>
      </c>
      <c r="AS164" s="18">
        <v>6.989179</v>
      </c>
      <c r="AT164" s="18">
        <v>6.9780689999999996</v>
      </c>
      <c r="AU164" s="18">
        <v>6.869027</v>
      </c>
      <c r="AV164" s="18">
        <v>5.9490080000000001</v>
      </c>
      <c r="AW164" s="18">
        <v>5.9411800000000001</v>
      </c>
      <c r="AX164" s="18">
        <v>5.9368319999999999</v>
      </c>
      <c r="AY164" s="18">
        <v>5.9318410000000004</v>
      </c>
      <c r="AZ164" s="18">
        <v>5.9273249999999997</v>
      </c>
      <c r="BA164" s="18">
        <v>5.9475829999999998</v>
      </c>
      <c r="BB164" s="18">
        <v>6.2688629999999996</v>
      </c>
      <c r="BC164" s="18">
        <v>6.7243659999999998</v>
      </c>
      <c r="BD164" s="18">
        <v>6.9463249999999999</v>
      </c>
      <c r="BE164" s="18">
        <v>6.9553000000000003</v>
      </c>
      <c r="BF164" s="18">
        <v>6.9464139999999999</v>
      </c>
      <c r="BG164" s="18">
        <v>6.972105</v>
      </c>
      <c r="BH164" s="18">
        <v>7.0533770000000002</v>
      </c>
      <c r="BI164" s="18">
        <v>7.0667350000000004</v>
      </c>
      <c r="BJ164" s="18">
        <v>7.0609960000000003</v>
      </c>
      <c r="BK164" s="18">
        <v>7.0619249999999996</v>
      </c>
      <c r="BL164" s="18">
        <v>7.0632320000000002</v>
      </c>
      <c r="BM164" s="18">
        <v>7.0615759999999996</v>
      </c>
      <c r="BN164" s="18">
        <v>7.0624479999999998</v>
      </c>
      <c r="BO164" s="18">
        <v>7.0629039999999996</v>
      </c>
      <c r="BP164" s="18">
        <v>6.9500390000000003</v>
      </c>
      <c r="BQ164" s="18">
        <v>6.6928369999999999</v>
      </c>
      <c r="BR164" s="18">
        <v>6.5131969999999999</v>
      </c>
      <c r="BS164" s="18">
        <v>6.5195470000000002</v>
      </c>
      <c r="BT164" s="18">
        <v>6.6891480000000003</v>
      </c>
      <c r="BU164" s="18">
        <v>6.8582169999999998</v>
      </c>
      <c r="BV164" s="18">
        <v>6.8626899999999997</v>
      </c>
      <c r="BW164" s="18">
        <v>7.0335010000000002</v>
      </c>
      <c r="BX164" s="18">
        <v>7.226197</v>
      </c>
      <c r="BY164" s="18">
        <v>7.2251159999999999</v>
      </c>
      <c r="BZ164" s="18">
        <v>7.2275530000000003</v>
      </c>
      <c r="CA164" s="18">
        <v>7.2267720000000004</v>
      </c>
      <c r="CB164" s="18">
        <v>7.2296459999999998</v>
      </c>
      <c r="CC164" s="18">
        <v>7.2321099999999996</v>
      </c>
      <c r="CD164" s="18">
        <v>7.2288899999999998</v>
      </c>
      <c r="CE164" s="18">
        <v>7.2340369999999998</v>
      </c>
      <c r="CF164" s="18">
        <v>7.2527359999999996</v>
      </c>
      <c r="CG164" s="18">
        <v>7.2622330000000002</v>
      </c>
      <c r="CH164" s="18">
        <v>7.2736999999999998</v>
      </c>
      <c r="CI164" s="18">
        <v>7.25962</v>
      </c>
      <c r="CJ164" s="18">
        <v>7.271452</v>
      </c>
      <c r="CK164" s="18">
        <v>7.2784620000000002</v>
      </c>
      <c r="CL164" s="18">
        <v>7.2787139999999999</v>
      </c>
      <c r="CM164" s="18">
        <v>7.3178770000000002</v>
      </c>
      <c r="CN164" s="18">
        <v>7.3923719999999999</v>
      </c>
      <c r="CO164" s="18">
        <v>7.3883299999999998</v>
      </c>
      <c r="CP164" s="18">
        <v>7.3899140000000001</v>
      </c>
      <c r="CQ164" s="18">
        <v>7.3988050000000003</v>
      </c>
      <c r="CR164" s="18">
        <v>7.3985159999999999</v>
      </c>
      <c r="CS164" s="18">
        <v>7.4001599999999996</v>
      </c>
      <c r="CT164" s="18">
        <v>7.3968829999999999</v>
      </c>
      <c r="CU164" s="18">
        <v>7.3904290000000001</v>
      </c>
      <c r="CV164" s="18">
        <v>7.4020640000000002</v>
      </c>
    </row>
    <row r="165" spans="1:100" ht="12.5">
      <c r="A165" s="16">
        <v>44305</v>
      </c>
      <c r="B165" s="17" t="s">
        <v>29</v>
      </c>
      <c r="C165" s="17" t="s">
        <v>140</v>
      </c>
      <c r="D165" s="18">
        <v>163703.79269599999</v>
      </c>
      <c r="E165" s="18">
        <v>1683.9954740000001</v>
      </c>
      <c r="F165" s="18">
        <v>1681.882089</v>
      </c>
      <c r="G165" s="18">
        <v>1641.0242969999999</v>
      </c>
      <c r="H165" s="18">
        <v>1594.8107950000001</v>
      </c>
      <c r="I165" s="18">
        <v>1591.464154</v>
      </c>
      <c r="J165" s="18">
        <v>1575.991912</v>
      </c>
      <c r="K165" s="18">
        <v>1551.0948820000001</v>
      </c>
      <c r="L165" s="18">
        <v>1552.100459</v>
      </c>
      <c r="M165" s="18">
        <v>1514.888275</v>
      </c>
      <c r="N165" s="18">
        <v>1492.2276649999999</v>
      </c>
      <c r="O165" s="18">
        <v>1461.2766120000001</v>
      </c>
      <c r="P165" s="18">
        <v>1449.8278089999999</v>
      </c>
      <c r="Q165" s="18">
        <v>1469.5889540000001</v>
      </c>
      <c r="R165" s="18">
        <v>1497.4018080000001</v>
      </c>
      <c r="S165" s="18">
        <v>1484.120056</v>
      </c>
      <c r="T165" s="18">
        <v>1509.540127</v>
      </c>
      <c r="U165" s="18">
        <v>1539.6897509999999</v>
      </c>
      <c r="V165" s="18">
        <v>1573.224755</v>
      </c>
      <c r="W165" s="18">
        <v>1599.609684</v>
      </c>
      <c r="X165" s="18">
        <v>1545.8797070000001</v>
      </c>
      <c r="Y165" s="18">
        <v>1556.262534</v>
      </c>
      <c r="Z165" s="18">
        <v>1592.7649249999999</v>
      </c>
      <c r="AA165" s="18">
        <v>1641.2815720000001</v>
      </c>
      <c r="AB165" s="18">
        <v>1674.931167</v>
      </c>
      <c r="AC165" s="18">
        <v>1718.9460280000001</v>
      </c>
      <c r="AD165" s="18">
        <v>1777.846902</v>
      </c>
      <c r="AE165" s="18">
        <v>1818.148387</v>
      </c>
      <c r="AF165" s="18">
        <v>1832.753485</v>
      </c>
      <c r="AG165" s="18">
        <v>1852.8129489999999</v>
      </c>
      <c r="AH165" s="18">
        <v>1855.511479</v>
      </c>
      <c r="AI165" s="18">
        <v>1853.7634909999999</v>
      </c>
      <c r="AJ165" s="18">
        <v>1848.0725709999999</v>
      </c>
      <c r="AK165" s="18">
        <v>1868.745165</v>
      </c>
      <c r="AL165" s="18">
        <v>1875.667191</v>
      </c>
      <c r="AM165" s="18">
        <v>1879.580676</v>
      </c>
      <c r="AN165" s="18">
        <v>1891.2184090000001</v>
      </c>
      <c r="AO165" s="18">
        <v>1901.275255</v>
      </c>
      <c r="AP165" s="18">
        <v>1895.2713550000001</v>
      </c>
      <c r="AQ165" s="18">
        <v>1890.5572</v>
      </c>
      <c r="AR165" s="18">
        <v>1893.183483</v>
      </c>
      <c r="AS165" s="18">
        <v>1882.272352</v>
      </c>
      <c r="AT165" s="18">
        <v>1873.8111200000001</v>
      </c>
      <c r="AU165" s="18">
        <v>1806.556505</v>
      </c>
      <c r="AV165" s="18">
        <v>1707.707641</v>
      </c>
      <c r="AW165" s="18">
        <v>1702.049356</v>
      </c>
      <c r="AX165" s="18">
        <v>1784.9968260000001</v>
      </c>
      <c r="AY165" s="18">
        <v>1811.1905320000001</v>
      </c>
      <c r="AZ165" s="18">
        <v>1843.563165</v>
      </c>
      <c r="BA165" s="18">
        <v>1867.097379</v>
      </c>
      <c r="BB165" s="18">
        <v>1888.442675</v>
      </c>
      <c r="BC165" s="18">
        <v>1890.647976</v>
      </c>
      <c r="BD165" s="18">
        <v>1905.4204970000001</v>
      </c>
      <c r="BE165" s="18">
        <v>1892.0692280000001</v>
      </c>
      <c r="BF165" s="18">
        <v>1901.6957809999999</v>
      </c>
      <c r="BG165" s="18">
        <v>1887.537926</v>
      </c>
      <c r="BH165" s="18">
        <v>1883.3891960000001</v>
      </c>
      <c r="BI165" s="18">
        <v>1836.923691</v>
      </c>
      <c r="BJ165" s="18">
        <v>1848.146485</v>
      </c>
      <c r="BK165" s="18">
        <v>1846.5435660000001</v>
      </c>
      <c r="BL165" s="18">
        <v>1845.915254</v>
      </c>
      <c r="BM165" s="18">
        <v>1855.2538099999999</v>
      </c>
      <c r="BN165" s="18">
        <v>1880.8674120000001</v>
      </c>
      <c r="BO165" s="18">
        <v>1881.8566020000001</v>
      </c>
      <c r="BP165" s="18">
        <v>1894.267646</v>
      </c>
      <c r="BQ165" s="18">
        <v>1889.7351799999999</v>
      </c>
      <c r="BR165" s="18">
        <v>1873.476766</v>
      </c>
      <c r="BS165" s="18">
        <v>1865.95967</v>
      </c>
      <c r="BT165" s="18">
        <v>1876.406373</v>
      </c>
      <c r="BU165" s="18">
        <v>1898.842799</v>
      </c>
      <c r="BV165" s="18">
        <v>1919.0279350000001</v>
      </c>
      <c r="BW165" s="18">
        <v>1935.872478</v>
      </c>
      <c r="BX165" s="18">
        <v>1947.331813</v>
      </c>
      <c r="BY165" s="18">
        <v>1928.3039209999999</v>
      </c>
      <c r="BZ165" s="18">
        <v>1899.1805409999999</v>
      </c>
      <c r="CA165" s="18">
        <v>1901.1321350000001</v>
      </c>
      <c r="CB165" s="18">
        <v>1838.174589</v>
      </c>
      <c r="CC165" s="18">
        <v>1825.465882</v>
      </c>
      <c r="CD165" s="18">
        <v>1822.3071420000001</v>
      </c>
      <c r="CE165" s="18">
        <v>1822.4418029999999</v>
      </c>
      <c r="CF165" s="18">
        <v>1815.834599</v>
      </c>
      <c r="CG165" s="18">
        <v>1795.65814</v>
      </c>
      <c r="CH165" s="18">
        <v>1806.483238</v>
      </c>
      <c r="CI165" s="18">
        <v>1777.2682689999999</v>
      </c>
      <c r="CJ165" s="18">
        <v>1692.44397</v>
      </c>
      <c r="CK165" s="18">
        <v>1620.827333</v>
      </c>
      <c r="CL165" s="18">
        <v>1538.5156079999999</v>
      </c>
      <c r="CM165" s="18">
        <v>1408.2260269999999</v>
      </c>
      <c r="CN165" s="18">
        <v>1294.6468520000001</v>
      </c>
      <c r="CO165" s="18">
        <v>1218.6306340000001</v>
      </c>
      <c r="CP165" s="18">
        <v>1184.204698</v>
      </c>
      <c r="CQ165" s="18">
        <v>1168.0742749999999</v>
      </c>
      <c r="CR165" s="18">
        <v>1150.977275</v>
      </c>
      <c r="CS165" s="18">
        <v>1138.4167</v>
      </c>
      <c r="CT165" s="18">
        <v>1125.9157620000001</v>
      </c>
      <c r="CU165" s="18">
        <v>1105.7894960000001</v>
      </c>
      <c r="CV165" s="18">
        <v>1071.7646830000001</v>
      </c>
    </row>
    <row r="166" spans="1:100" ht="12.5">
      <c r="A166" s="16">
        <v>44305</v>
      </c>
      <c r="B166" s="17" t="s">
        <v>30</v>
      </c>
      <c r="C166" s="17" t="s">
        <v>140</v>
      </c>
      <c r="D166" s="18">
        <v>68658.175008000006</v>
      </c>
      <c r="E166" s="18">
        <v>644.09930699999995</v>
      </c>
      <c r="F166" s="18">
        <v>617.15827999999999</v>
      </c>
      <c r="G166" s="18">
        <v>580.93792199999996</v>
      </c>
      <c r="H166" s="18">
        <v>566.21045100000003</v>
      </c>
      <c r="I166" s="18">
        <v>548.92474500000003</v>
      </c>
      <c r="J166" s="18">
        <v>547.68878199999995</v>
      </c>
      <c r="K166" s="18">
        <v>542.12611400000003</v>
      </c>
      <c r="L166" s="18">
        <v>546.84475599999996</v>
      </c>
      <c r="M166" s="18">
        <v>550.35010699999998</v>
      </c>
      <c r="N166" s="18">
        <v>543.87913200000003</v>
      </c>
      <c r="O166" s="18">
        <v>550.85713799999996</v>
      </c>
      <c r="P166" s="18">
        <v>548.68734700000005</v>
      </c>
      <c r="Q166" s="18">
        <v>549.06831499999998</v>
      </c>
      <c r="R166" s="18">
        <v>546.24926900000003</v>
      </c>
      <c r="S166" s="18">
        <v>548.16047600000002</v>
      </c>
      <c r="T166" s="18">
        <v>548.51859899999999</v>
      </c>
      <c r="U166" s="18">
        <v>563.24784299999999</v>
      </c>
      <c r="V166" s="18">
        <v>557.82556199999999</v>
      </c>
      <c r="W166" s="18">
        <v>549.19235400000002</v>
      </c>
      <c r="X166" s="18">
        <v>556.86857499999996</v>
      </c>
      <c r="Y166" s="18">
        <v>610.259816</v>
      </c>
      <c r="Z166" s="18">
        <v>600.198669</v>
      </c>
      <c r="AA166" s="18">
        <v>608.69089699999995</v>
      </c>
      <c r="AB166" s="18">
        <v>625.12387899999999</v>
      </c>
      <c r="AC166" s="18">
        <v>679.77718600000003</v>
      </c>
      <c r="AD166" s="18">
        <v>692.48272799999995</v>
      </c>
      <c r="AE166" s="18">
        <v>754.19965100000002</v>
      </c>
      <c r="AF166" s="18">
        <v>793.93197199999997</v>
      </c>
      <c r="AG166" s="18">
        <v>829.86253899999997</v>
      </c>
      <c r="AH166" s="18">
        <v>852.36408700000004</v>
      </c>
      <c r="AI166" s="18">
        <v>854.40414399999997</v>
      </c>
      <c r="AJ166" s="18">
        <v>812.45180300000004</v>
      </c>
      <c r="AK166" s="18">
        <v>799.85896100000002</v>
      </c>
      <c r="AL166" s="18">
        <v>818.19592899999998</v>
      </c>
      <c r="AM166" s="18">
        <v>847.55544199999997</v>
      </c>
      <c r="AN166" s="18">
        <v>905.03854100000001</v>
      </c>
      <c r="AO166" s="18">
        <v>955.23660299999995</v>
      </c>
      <c r="AP166" s="18">
        <v>1006.681969</v>
      </c>
      <c r="AQ166" s="18">
        <v>971.39622499999996</v>
      </c>
      <c r="AR166" s="18">
        <v>930.62573799999996</v>
      </c>
      <c r="AS166" s="18">
        <v>851.51190799999995</v>
      </c>
      <c r="AT166" s="18">
        <v>814.97386700000004</v>
      </c>
      <c r="AU166" s="18">
        <v>770.82832800000006</v>
      </c>
      <c r="AV166" s="18">
        <v>777.52103599999998</v>
      </c>
      <c r="AW166" s="18">
        <v>784.309169</v>
      </c>
      <c r="AX166" s="18">
        <v>792.20821799999999</v>
      </c>
      <c r="AY166" s="18">
        <v>778.529</v>
      </c>
      <c r="AZ166" s="18">
        <v>793.68165399999998</v>
      </c>
      <c r="BA166" s="18">
        <v>777.81039799999996</v>
      </c>
      <c r="BB166" s="18">
        <v>748.55334300000004</v>
      </c>
      <c r="BC166" s="18">
        <v>738.20128</v>
      </c>
      <c r="BD166" s="18">
        <v>739.49250900000004</v>
      </c>
      <c r="BE166" s="18">
        <v>729.51943700000004</v>
      </c>
      <c r="BF166" s="18">
        <v>749.70737899999995</v>
      </c>
      <c r="BG166" s="18">
        <v>751.30902800000001</v>
      </c>
      <c r="BH166" s="18">
        <v>775.89347399999997</v>
      </c>
      <c r="BI166" s="18">
        <v>783.32589399999995</v>
      </c>
      <c r="BJ166" s="18">
        <v>779.68769399999996</v>
      </c>
      <c r="BK166" s="18">
        <v>777.722082</v>
      </c>
      <c r="BL166" s="18">
        <v>764.57058099999995</v>
      </c>
      <c r="BM166" s="18">
        <v>757.51692700000001</v>
      </c>
      <c r="BN166" s="18">
        <v>766.10816199999999</v>
      </c>
      <c r="BO166" s="18">
        <v>784.52445899999998</v>
      </c>
      <c r="BP166" s="18">
        <v>802.514636</v>
      </c>
      <c r="BQ166" s="18">
        <v>812.08000100000004</v>
      </c>
      <c r="BR166" s="18">
        <v>836.81460700000002</v>
      </c>
      <c r="BS166" s="18">
        <v>797.037779</v>
      </c>
      <c r="BT166" s="18">
        <v>811.30630699999995</v>
      </c>
      <c r="BU166" s="18">
        <v>805.20427700000005</v>
      </c>
      <c r="BV166" s="18">
        <v>783.95608900000002</v>
      </c>
      <c r="BW166" s="18">
        <v>765.22681</v>
      </c>
      <c r="BX166" s="18">
        <v>758.44994499999996</v>
      </c>
      <c r="BY166" s="18">
        <v>751.12851699999999</v>
      </c>
      <c r="BZ166" s="18">
        <v>732.74073399999997</v>
      </c>
      <c r="CA166" s="18">
        <v>766.62041099999999</v>
      </c>
      <c r="CB166" s="18">
        <v>829.50787300000002</v>
      </c>
      <c r="CC166" s="18">
        <v>884.39489300000002</v>
      </c>
      <c r="CD166" s="18">
        <v>994.03888300000006</v>
      </c>
      <c r="CE166" s="18">
        <v>1081.7388120000001</v>
      </c>
      <c r="CF166" s="18">
        <v>1154.9421620000001</v>
      </c>
      <c r="CG166" s="18">
        <v>1110.5678620000001</v>
      </c>
      <c r="CH166" s="18">
        <v>941.77218500000004</v>
      </c>
      <c r="CI166" s="18">
        <v>799.73987499999998</v>
      </c>
      <c r="CJ166" s="18">
        <v>712.73153600000001</v>
      </c>
      <c r="CK166" s="18">
        <v>660.46130000000005</v>
      </c>
      <c r="CL166" s="18">
        <v>611.47431800000004</v>
      </c>
      <c r="CM166" s="18">
        <v>595.77917100000002</v>
      </c>
      <c r="CN166" s="18">
        <v>573.91548799999998</v>
      </c>
      <c r="CO166" s="18">
        <v>539.39191600000004</v>
      </c>
      <c r="CP166" s="18">
        <v>496.80147699999998</v>
      </c>
      <c r="CQ166" s="18">
        <v>458.01417500000002</v>
      </c>
      <c r="CR166" s="18">
        <v>439.55505099999999</v>
      </c>
      <c r="CS166" s="18">
        <v>411.13013999999998</v>
      </c>
      <c r="CT166" s="18">
        <v>352.75893600000001</v>
      </c>
      <c r="CU166" s="18">
        <v>319.39197300000001</v>
      </c>
      <c r="CV166" s="18">
        <v>324.249189</v>
      </c>
    </row>
    <row r="167" spans="1:100" ht="12.5">
      <c r="A167" s="16">
        <v>44305</v>
      </c>
      <c r="B167" s="17" t="s">
        <v>31</v>
      </c>
      <c r="C167" s="17" t="s">
        <v>140</v>
      </c>
      <c r="D167" s="18">
        <v>344790.137903</v>
      </c>
      <c r="E167" s="18">
        <v>3828.966852</v>
      </c>
      <c r="F167" s="18">
        <v>3708.2966249999999</v>
      </c>
      <c r="G167" s="18">
        <v>3623.5793480000002</v>
      </c>
      <c r="H167" s="18">
        <v>3574.6129030000002</v>
      </c>
      <c r="I167" s="18">
        <v>3520.2771469999998</v>
      </c>
      <c r="J167" s="18">
        <v>3503.6083429999999</v>
      </c>
      <c r="K167" s="18">
        <v>3465.2404569999999</v>
      </c>
      <c r="L167" s="18">
        <v>3417.2156719999998</v>
      </c>
      <c r="M167" s="18">
        <v>3392.445181</v>
      </c>
      <c r="N167" s="18">
        <v>3384.9243959999999</v>
      </c>
      <c r="O167" s="18">
        <v>3399.0199090000001</v>
      </c>
      <c r="P167" s="18">
        <v>3382.2817439999999</v>
      </c>
      <c r="Q167" s="18">
        <v>3405.6830450000002</v>
      </c>
      <c r="R167" s="18">
        <v>3412.3378360000002</v>
      </c>
      <c r="S167" s="18">
        <v>3404.2823279999998</v>
      </c>
      <c r="T167" s="18">
        <v>3387.2659440000002</v>
      </c>
      <c r="U167" s="18">
        <v>3384.1521069999999</v>
      </c>
      <c r="V167" s="18">
        <v>3349.2694299999998</v>
      </c>
      <c r="W167" s="18">
        <v>3360.2445680000001</v>
      </c>
      <c r="X167" s="18">
        <v>3380.4657109999998</v>
      </c>
      <c r="Y167" s="18">
        <v>3473.1526429999999</v>
      </c>
      <c r="Z167" s="18">
        <v>3543.9536149999999</v>
      </c>
      <c r="AA167" s="18">
        <v>3569.0775760000001</v>
      </c>
      <c r="AB167" s="18">
        <v>3607.9493160000002</v>
      </c>
      <c r="AC167" s="18">
        <v>3763.1972540000002</v>
      </c>
      <c r="AD167" s="18">
        <v>3865.2159929999998</v>
      </c>
      <c r="AE167" s="18">
        <v>3919.1390230000002</v>
      </c>
      <c r="AF167" s="18">
        <v>3938.6098710000001</v>
      </c>
      <c r="AG167" s="18">
        <v>3953.8428439999998</v>
      </c>
      <c r="AH167" s="18">
        <v>3952.8688430000002</v>
      </c>
      <c r="AI167" s="18">
        <v>3949.5836669999999</v>
      </c>
      <c r="AJ167" s="18">
        <v>3912.055464</v>
      </c>
      <c r="AK167" s="18">
        <v>3957.6849259999999</v>
      </c>
      <c r="AL167" s="18">
        <v>3967.3395169999999</v>
      </c>
      <c r="AM167" s="18">
        <v>3983.4037279999998</v>
      </c>
      <c r="AN167" s="18">
        <v>4042.2987309999999</v>
      </c>
      <c r="AO167" s="18">
        <v>4064.7333859999999</v>
      </c>
      <c r="AP167" s="18">
        <v>4072.9209209999999</v>
      </c>
      <c r="AQ167" s="18">
        <v>4039.4561870000002</v>
      </c>
      <c r="AR167" s="18">
        <v>3940.6537290000001</v>
      </c>
      <c r="AS167" s="18">
        <v>3847.2950770000002</v>
      </c>
      <c r="AT167" s="18">
        <v>3755.4955030000001</v>
      </c>
      <c r="AU167" s="18">
        <v>3612.7533619999999</v>
      </c>
      <c r="AV167" s="18">
        <v>3533.101932</v>
      </c>
      <c r="AW167" s="18">
        <v>3446.6791309999999</v>
      </c>
      <c r="AX167" s="18">
        <v>3459.2022390000002</v>
      </c>
      <c r="AY167" s="18">
        <v>3476.8885289999998</v>
      </c>
      <c r="AZ167" s="18">
        <v>3576.5319789999999</v>
      </c>
      <c r="BA167" s="18">
        <v>3580.5686909999999</v>
      </c>
      <c r="BB167" s="18">
        <v>3620.3703350000001</v>
      </c>
      <c r="BC167" s="18">
        <v>3634.2934610000002</v>
      </c>
      <c r="BD167" s="18">
        <v>3635.6882310000001</v>
      </c>
      <c r="BE167" s="18">
        <v>3652.9632200000001</v>
      </c>
      <c r="BF167" s="18">
        <v>3657.7252490000001</v>
      </c>
      <c r="BG167" s="18">
        <v>3633.7641370000001</v>
      </c>
      <c r="BH167" s="18">
        <v>3613.9607930000002</v>
      </c>
      <c r="BI167" s="18">
        <v>3565.6028409999999</v>
      </c>
      <c r="BJ167" s="18">
        <v>3588.0224469999998</v>
      </c>
      <c r="BK167" s="18">
        <v>3598.3696599999998</v>
      </c>
      <c r="BL167" s="18">
        <v>3658.0405209999999</v>
      </c>
      <c r="BM167" s="18">
        <v>3705.0540259999998</v>
      </c>
      <c r="BN167" s="18">
        <v>3764.619905</v>
      </c>
      <c r="BO167" s="18">
        <v>3777.3268050000001</v>
      </c>
      <c r="BP167" s="18">
        <v>3807.037382</v>
      </c>
      <c r="BQ167" s="18">
        <v>3881.6523689999999</v>
      </c>
      <c r="BR167" s="18">
        <v>3931.01892</v>
      </c>
      <c r="BS167" s="18">
        <v>3884.9120200000002</v>
      </c>
      <c r="BT167" s="18">
        <v>3912.102394</v>
      </c>
      <c r="BU167" s="18">
        <v>3918.1998789999998</v>
      </c>
      <c r="BV167" s="18">
        <v>3897.807656</v>
      </c>
      <c r="BW167" s="18">
        <v>3859.188944</v>
      </c>
      <c r="BX167" s="18">
        <v>3853.0569949999999</v>
      </c>
      <c r="BY167" s="18">
        <v>3841.8010250000002</v>
      </c>
      <c r="BZ167" s="18">
        <v>3818.535359</v>
      </c>
      <c r="CA167" s="18">
        <v>3874.233635</v>
      </c>
      <c r="CB167" s="18">
        <v>3943.1951439999998</v>
      </c>
      <c r="CC167" s="18">
        <v>3994.0907929999998</v>
      </c>
      <c r="CD167" s="18">
        <v>4034.0057179999999</v>
      </c>
      <c r="CE167" s="18">
        <v>4074.4722000000002</v>
      </c>
      <c r="CF167" s="18">
        <v>4065.7171440000002</v>
      </c>
      <c r="CG167" s="18">
        <v>4013.1871679999999</v>
      </c>
      <c r="CH167" s="18">
        <v>3940.842834</v>
      </c>
      <c r="CI167" s="18">
        <v>3802.4826870000002</v>
      </c>
      <c r="CJ167" s="18">
        <v>3623.9355580000001</v>
      </c>
      <c r="CK167" s="18">
        <v>3462.2993999999999</v>
      </c>
      <c r="CL167" s="18">
        <v>3288.3812849999999</v>
      </c>
      <c r="CM167" s="18">
        <v>3157.2126629999998</v>
      </c>
      <c r="CN167" s="18">
        <v>2970.5272890000001</v>
      </c>
      <c r="CO167" s="18">
        <v>2881.6358300000002</v>
      </c>
      <c r="CP167" s="18">
        <v>2754.7715979999998</v>
      </c>
      <c r="CQ167" s="18">
        <v>2616.9568469999999</v>
      </c>
      <c r="CR167" s="18">
        <v>2483.75882</v>
      </c>
      <c r="CS167" s="18">
        <v>2377.2281240000002</v>
      </c>
      <c r="CT167" s="18">
        <v>2273.8108430000002</v>
      </c>
      <c r="CU167" s="18">
        <v>2191.5007970000001</v>
      </c>
      <c r="CV167" s="18">
        <v>2164.9537289999998</v>
      </c>
    </row>
    <row r="168" spans="1:100" ht="12.5">
      <c r="A168" s="16">
        <v>44305</v>
      </c>
      <c r="B168" s="17" t="s">
        <v>32</v>
      </c>
      <c r="C168" s="17" t="s">
        <v>140</v>
      </c>
      <c r="D168" s="18">
        <v>2157.658124</v>
      </c>
      <c r="E168" s="18">
        <v>2.731976</v>
      </c>
      <c r="F168" s="18">
        <v>2.7690589999999999</v>
      </c>
      <c r="G168" s="18">
        <v>2.7679930000000001</v>
      </c>
      <c r="H168" s="18">
        <v>2.7359550000000001</v>
      </c>
      <c r="I168" s="18">
        <v>3.1619649999999999</v>
      </c>
      <c r="J168" s="18">
        <v>2.952232</v>
      </c>
      <c r="K168" s="18">
        <v>2.930526</v>
      </c>
      <c r="L168" s="18">
        <v>2.9157199999999999</v>
      </c>
      <c r="M168" s="18">
        <v>2.5757639999999999</v>
      </c>
      <c r="N168" s="18">
        <v>2.5403030000000002</v>
      </c>
      <c r="O168" s="18">
        <v>2.5494210000000002</v>
      </c>
      <c r="P168" s="18">
        <v>2.5411000000000001</v>
      </c>
      <c r="Q168" s="18">
        <v>2.5405679999999999</v>
      </c>
      <c r="R168" s="18">
        <v>2.533236</v>
      </c>
      <c r="S168" s="18">
        <v>2.534618</v>
      </c>
      <c r="T168" s="18">
        <v>2.530373</v>
      </c>
      <c r="U168" s="18">
        <v>2.5236480000000001</v>
      </c>
      <c r="V168" s="18">
        <v>2.5304690000000001</v>
      </c>
      <c r="W168" s="18">
        <v>2.5178120000000002</v>
      </c>
      <c r="X168" s="18">
        <v>2.5251700000000001</v>
      </c>
      <c r="Y168" s="18">
        <v>2.5222690000000001</v>
      </c>
      <c r="Z168" s="18">
        <v>2.5284650000000002</v>
      </c>
      <c r="AA168" s="18">
        <v>2.514195</v>
      </c>
      <c r="AB168" s="18">
        <v>7.3857090000000003</v>
      </c>
      <c r="AC168" s="18">
        <v>13.377865</v>
      </c>
      <c r="AD168" s="18">
        <v>13.583843</v>
      </c>
      <c r="AE168" s="18">
        <v>13.603230999999999</v>
      </c>
      <c r="AF168" s="18">
        <v>13.600882</v>
      </c>
      <c r="AG168" s="18">
        <v>13.603396</v>
      </c>
      <c r="AH168" s="18">
        <v>13.573323</v>
      </c>
      <c r="AI168" s="18">
        <v>13.573302999999999</v>
      </c>
      <c r="AJ168" s="18">
        <v>13.537561999999999</v>
      </c>
      <c r="AK168" s="18">
        <v>13.351667000000001</v>
      </c>
      <c r="AL168" s="18">
        <v>13.379369000000001</v>
      </c>
      <c r="AM168" s="18">
        <v>13.401719</v>
      </c>
      <c r="AN168" s="18">
        <v>13.344545</v>
      </c>
      <c r="AO168" s="18">
        <v>21.351696</v>
      </c>
      <c r="AP168" s="18">
        <v>21.400269000000002</v>
      </c>
      <c r="AQ168" s="18">
        <v>21.431305999999999</v>
      </c>
      <c r="AR168" s="18">
        <v>21.386538999999999</v>
      </c>
      <c r="AS168" s="18">
        <v>34.037030000000001</v>
      </c>
      <c r="AT168" s="18">
        <v>34.141047</v>
      </c>
      <c r="AU168" s="18">
        <v>34.215896999999998</v>
      </c>
      <c r="AV168" s="18">
        <v>34.185454999999997</v>
      </c>
      <c r="AW168" s="18">
        <v>41.269925000000001</v>
      </c>
      <c r="AX168" s="18">
        <v>41.255633000000003</v>
      </c>
      <c r="AY168" s="18">
        <v>41.151197000000003</v>
      </c>
      <c r="AZ168" s="18">
        <v>40.929485999999997</v>
      </c>
      <c r="BA168" s="18">
        <v>49.674821999999999</v>
      </c>
      <c r="BB168" s="18">
        <v>50.272609000000003</v>
      </c>
      <c r="BC168" s="18">
        <v>50.675116000000003</v>
      </c>
      <c r="BD168" s="18">
        <v>50.745548999999997</v>
      </c>
      <c r="BE168" s="18">
        <v>57.978298000000002</v>
      </c>
      <c r="BF168" s="18">
        <v>58.075757000000003</v>
      </c>
      <c r="BG168" s="18">
        <v>58.138876000000003</v>
      </c>
      <c r="BH168" s="18">
        <v>57.613132999999998</v>
      </c>
      <c r="BI168" s="18">
        <v>58.182209</v>
      </c>
      <c r="BJ168" s="18">
        <v>58.033833999999999</v>
      </c>
      <c r="BK168" s="18">
        <v>57.955038000000002</v>
      </c>
      <c r="BL168" s="18">
        <v>56.419998</v>
      </c>
      <c r="BM168" s="18">
        <v>40.535977000000003</v>
      </c>
      <c r="BN168" s="18">
        <v>40.493153999999997</v>
      </c>
      <c r="BO168" s="18">
        <v>40.476495999999997</v>
      </c>
      <c r="BP168" s="18">
        <v>39.521147999999997</v>
      </c>
      <c r="BQ168" s="18">
        <v>27.953018</v>
      </c>
      <c r="BR168" s="18">
        <v>27.738409000000001</v>
      </c>
      <c r="BS168" s="18">
        <v>27.905846</v>
      </c>
      <c r="BT168" s="18">
        <v>27.899090999999999</v>
      </c>
      <c r="BU168" s="18">
        <v>35.800109999999997</v>
      </c>
      <c r="BV168" s="18">
        <v>35.840725999999997</v>
      </c>
      <c r="BW168" s="18">
        <v>35.821783000000003</v>
      </c>
      <c r="BX168" s="18">
        <v>35.867398999999999</v>
      </c>
      <c r="BY168" s="18">
        <v>36.088808</v>
      </c>
      <c r="BZ168" s="18">
        <v>36.169516000000002</v>
      </c>
      <c r="CA168" s="18">
        <v>36.101466000000002</v>
      </c>
      <c r="CB168" s="18">
        <v>35.411181999999997</v>
      </c>
      <c r="CC168" s="18">
        <v>28.159320000000001</v>
      </c>
      <c r="CD168" s="18">
        <v>28.039128999999999</v>
      </c>
      <c r="CE168" s="18">
        <v>28.018163999999999</v>
      </c>
      <c r="CF168" s="18">
        <v>27.058022000000001</v>
      </c>
      <c r="CG168" s="18">
        <v>29.393854000000001</v>
      </c>
      <c r="CH168" s="18">
        <v>29.561229000000001</v>
      </c>
      <c r="CI168" s="18">
        <v>29.442173</v>
      </c>
      <c r="CJ168" s="18">
        <v>28.782799000000001</v>
      </c>
      <c r="CK168" s="18">
        <v>21.744771</v>
      </c>
      <c r="CL168" s="18">
        <v>19.537915000000002</v>
      </c>
      <c r="CM168" s="18">
        <v>15.490323999999999</v>
      </c>
      <c r="CN168" s="18">
        <v>15.344961</v>
      </c>
      <c r="CO168" s="18">
        <v>3.1338249999999999</v>
      </c>
      <c r="CP168" s="18">
        <v>2.0320420000000001</v>
      </c>
      <c r="CQ168" s="18">
        <v>2.0291269999999999</v>
      </c>
      <c r="CR168" s="18">
        <v>1.9982839999999999</v>
      </c>
      <c r="CS168" s="18">
        <v>1.8699870000000001</v>
      </c>
      <c r="CT168" s="18">
        <v>1.8706179999999999</v>
      </c>
      <c r="CU168" s="18">
        <v>1.8542479999999999</v>
      </c>
      <c r="CV168" s="18">
        <v>1.8632329999999999</v>
      </c>
    </row>
    <row r="169" spans="1:100" ht="12.5">
      <c r="A169" s="16">
        <v>44305</v>
      </c>
      <c r="B169" s="17" t="s">
        <v>33</v>
      </c>
      <c r="C169" s="17" t="s">
        <v>140</v>
      </c>
      <c r="D169" s="18">
        <v>89316.855897000001</v>
      </c>
      <c r="E169" s="18">
        <v>922.879909</v>
      </c>
      <c r="F169" s="18">
        <v>922.88898800000004</v>
      </c>
      <c r="G169" s="18">
        <v>922.98573799999997</v>
      </c>
      <c r="H169" s="18">
        <v>922.94070099999999</v>
      </c>
      <c r="I169" s="18">
        <v>922.99674500000003</v>
      </c>
      <c r="J169" s="18">
        <v>923.02222400000005</v>
      </c>
      <c r="K169" s="18">
        <v>922.94740899999999</v>
      </c>
      <c r="L169" s="18">
        <v>922.90617799999995</v>
      </c>
      <c r="M169" s="18">
        <v>923.03791200000001</v>
      </c>
      <c r="N169" s="18">
        <v>922.97920399999998</v>
      </c>
      <c r="O169" s="18">
        <v>923.12579000000005</v>
      </c>
      <c r="P169" s="18">
        <v>923.01377500000001</v>
      </c>
      <c r="Q169" s="18">
        <v>923.11103700000001</v>
      </c>
      <c r="R169" s="18">
        <v>922.88631599999997</v>
      </c>
      <c r="S169" s="18">
        <v>923.07929100000001</v>
      </c>
      <c r="T169" s="18">
        <v>922.93597599999998</v>
      </c>
      <c r="U169" s="18">
        <v>922.86820599999999</v>
      </c>
      <c r="V169" s="18">
        <v>922.96826299999998</v>
      </c>
      <c r="W169" s="18">
        <v>922.68521399999997</v>
      </c>
      <c r="X169" s="18">
        <v>922.86238300000002</v>
      </c>
      <c r="Y169" s="18">
        <v>922.91220199999998</v>
      </c>
      <c r="Z169" s="18">
        <v>922.960733</v>
      </c>
      <c r="AA169" s="18">
        <v>922.98503500000004</v>
      </c>
      <c r="AB169" s="18">
        <v>923.08917099999996</v>
      </c>
      <c r="AC169" s="18">
        <v>922.85913100000005</v>
      </c>
      <c r="AD169" s="18">
        <v>923.138913</v>
      </c>
      <c r="AE169" s="18">
        <v>923.42449399999998</v>
      </c>
      <c r="AF169" s="18">
        <v>923.47069899999997</v>
      </c>
      <c r="AG169" s="18">
        <v>923.50534500000003</v>
      </c>
      <c r="AH169" s="18">
        <v>923.16581699999995</v>
      </c>
      <c r="AI169" s="18">
        <v>923.04538100000002</v>
      </c>
      <c r="AJ169" s="18">
        <v>923.23965699999997</v>
      </c>
      <c r="AK169" s="18">
        <v>923.06623100000002</v>
      </c>
      <c r="AL169" s="18">
        <v>923.53457300000002</v>
      </c>
      <c r="AM169" s="18">
        <v>923.69550100000004</v>
      </c>
      <c r="AN169" s="18">
        <v>923.43663900000001</v>
      </c>
      <c r="AO169" s="18">
        <v>923.052999</v>
      </c>
      <c r="AP169" s="18">
        <v>923.22720600000002</v>
      </c>
      <c r="AQ169" s="18">
        <v>923.734917</v>
      </c>
      <c r="AR169" s="18">
        <v>923.90741700000001</v>
      </c>
      <c r="AS169" s="18">
        <v>924.43328299999996</v>
      </c>
      <c r="AT169" s="18">
        <v>924.61681999999996</v>
      </c>
      <c r="AU169" s="18">
        <v>925.20871499999998</v>
      </c>
      <c r="AV169" s="18">
        <v>925.57048699999996</v>
      </c>
      <c r="AW169" s="18">
        <v>925.89628500000003</v>
      </c>
      <c r="AX169" s="18">
        <v>925.81253200000003</v>
      </c>
      <c r="AY169" s="18">
        <v>925.91964700000005</v>
      </c>
      <c r="AZ169" s="18">
        <v>925.23742200000004</v>
      </c>
      <c r="BA169" s="18">
        <v>924.63719600000002</v>
      </c>
      <c r="BB169" s="18">
        <v>924.42701199999999</v>
      </c>
      <c r="BC169" s="18">
        <v>924.43534899999997</v>
      </c>
      <c r="BD169" s="18">
        <v>924.55346899999995</v>
      </c>
      <c r="BE169" s="18">
        <v>924.29636700000003</v>
      </c>
      <c r="BF169" s="18">
        <v>925.13517100000001</v>
      </c>
      <c r="BG169" s="18">
        <v>925.16538200000002</v>
      </c>
      <c r="BH169" s="18">
        <v>924.81772000000001</v>
      </c>
      <c r="BI169" s="18">
        <v>924.92386799999997</v>
      </c>
      <c r="BJ169" s="18">
        <v>924.87158199999999</v>
      </c>
      <c r="BK169" s="18">
        <v>924.91217200000006</v>
      </c>
      <c r="BL169" s="18">
        <v>924.88027999999997</v>
      </c>
      <c r="BM169" s="18">
        <v>924.81553399999996</v>
      </c>
      <c r="BN169" s="18">
        <v>925.0942</v>
      </c>
      <c r="BO169" s="18">
        <v>924.97895500000004</v>
      </c>
      <c r="BP169" s="18">
        <v>925.02492800000005</v>
      </c>
      <c r="BQ169" s="18">
        <v>925.14590099999998</v>
      </c>
      <c r="BR169" s="18">
        <v>924.81034899999997</v>
      </c>
      <c r="BS169" s="18">
        <v>925.15509199999997</v>
      </c>
      <c r="BT169" s="18">
        <v>925.33688700000005</v>
      </c>
      <c r="BU169" s="18">
        <v>925.42590700000005</v>
      </c>
      <c r="BV169" s="18">
        <v>925.33169999999996</v>
      </c>
      <c r="BW169" s="18">
        <v>925.25540699999999</v>
      </c>
      <c r="BX169" s="18">
        <v>925.40918399999998</v>
      </c>
      <c r="BY169" s="18">
        <v>925.29739700000005</v>
      </c>
      <c r="BZ169" s="18">
        <v>925.52011600000003</v>
      </c>
      <c r="CA169" s="18">
        <v>925.42275299999994</v>
      </c>
      <c r="CB169" s="18">
        <v>925.34028000000001</v>
      </c>
      <c r="CC169" s="18">
        <v>925.12092199999995</v>
      </c>
      <c r="CD169" s="18">
        <v>924.87383299999999</v>
      </c>
      <c r="CE169" s="18">
        <v>925.19559500000003</v>
      </c>
      <c r="CF169" s="18">
        <v>924.94541500000003</v>
      </c>
      <c r="CG169" s="18">
        <v>924.80854899999997</v>
      </c>
      <c r="CH169" s="18">
        <v>925.00215500000002</v>
      </c>
      <c r="CI169" s="18">
        <v>924.86517800000001</v>
      </c>
      <c r="CJ169" s="18">
        <v>940.47385299999996</v>
      </c>
      <c r="CK169" s="18">
        <v>953.59295899999995</v>
      </c>
      <c r="CL169" s="18">
        <v>960.48339299999998</v>
      </c>
      <c r="CM169" s="18">
        <v>965.78739900000005</v>
      </c>
      <c r="CN169" s="18">
        <v>969.34637399999997</v>
      </c>
      <c r="CO169" s="18">
        <v>973.41350999999997</v>
      </c>
      <c r="CP169" s="18">
        <v>974.11639200000002</v>
      </c>
      <c r="CQ169" s="18">
        <v>974.06665899999996</v>
      </c>
      <c r="CR169" s="18">
        <v>974.24191099999996</v>
      </c>
      <c r="CS169" s="18">
        <v>975.61595699999998</v>
      </c>
      <c r="CT169" s="18">
        <v>979.63623199999995</v>
      </c>
      <c r="CU169" s="18">
        <v>984.35110699999996</v>
      </c>
      <c r="CV169" s="18">
        <v>989.22983499999998</v>
      </c>
    </row>
    <row r="170" spans="1:100" ht="12.5">
      <c r="A170" s="16">
        <v>44305</v>
      </c>
      <c r="B170" s="17" t="s">
        <v>34</v>
      </c>
      <c r="C170" s="17" t="s">
        <v>140</v>
      </c>
      <c r="D170" s="18">
        <v>-11.039046000000001</v>
      </c>
      <c r="E170" s="18">
        <v>0.41929899999999998</v>
      </c>
      <c r="F170" s="18">
        <v>0.84268100000000001</v>
      </c>
      <c r="G170" s="18">
        <v>1.407162</v>
      </c>
      <c r="H170" s="18">
        <v>-0.124892</v>
      </c>
      <c r="I170" s="18">
        <v>0.53995000000000004</v>
      </c>
      <c r="J170" s="18">
        <v>1.2438959999999999</v>
      </c>
      <c r="K170" s="18">
        <v>0.858595</v>
      </c>
      <c r="L170" s="18">
        <v>-0.223221</v>
      </c>
      <c r="M170" s="18">
        <v>-6.9564000000000001E-2</v>
      </c>
      <c r="N170" s="18">
        <v>-0.64676999999999996</v>
      </c>
      <c r="O170" s="18">
        <v>-2.1776219999999999</v>
      </c>
      <c r="P170" s="18">
        <v>-2.6741429999999999</v>
      </c>
      <c r="Q170" s="18">
        <v>-0.88494499999999998</v>
      </c>
      <c r="R170" s="18">
        <v>-1.164636</v>
      </c>
      <c r="S170" s="18">
        <v>-0.57344899999999999</v>
      </c>
      <c r="T170" s="18">
        <v>-1.4064239999999999</v>
      </c>
      <c r="U170" s="18">
        <v>-1.4629019999999999</v>
      </c>
      <c r="V170" s="18">
        <v>0.26858799999999999</v>
      </c>
      <c r="W170" s="18">
        <v>-0.93390099999999998</v>
      </c>
      <c r="X170" s="18">
        <v>2.3343039999999999</v>
      </c>
      <c r="Y170" s="18">
        <v>-1.522346</v>
      </c>
      <c r="Z170" s="18">
        <v>0.998645</v>
      </c>
      <c r="AA170" s="18">
        <v>0.199796</v>
      </c>
      <c r="AB170" s="18">
        <v>0.82843699999999998</v>
      </c>
      <c r="AC170" s="18">
        <v>2.3176890000000001</v>
      </c>
      <c r="AD170" s="18">
        <v>1.070454</v>
      </c>
      <c r="AE170" s="18">
        <v>4.4580859999999998</v>
      </c>
      <c r="AF170" s="18">
        <v>-0.17716299999999999</v>
      </c>
      <c r="AG170" s="18">
        <v>0.68395600000000001</v>
      </c>
      <c r="AH170" s="18">
        <v>0.71565599999999996</v>
      </c>
      <c r="AI170" s="18">
        <v>0.29483900000000002</v>
      </c>
      <c r="AJ170" s="18">
        <v>2.106751</v>
      </c>
      <c r="AK170" s="18">
        <v>-0.74380999999999997</v>
      </c>
      <c r="AL170" s="18">
        <v>1.1425179999999999</v>
      </c>
      <c r="AM170" s="18">
        <v>3.1438440000000001</v>
      </c>
      <c r="AN170" s="18">
        <v>0.32371</v>
      </c>
      <c r="AO170" s="18">
        <v>4.4005000000000002E-2</v>
      </c>
      <c r="AP170" s="18">
        <v>-0.69498199999999999</v>
      </c>
      <c r="AQ170" s="18">
        <v>0.70933500000000005</v>
      </c>
      <c r="AR170" s="18">
        <v>-0.63909199999999999</v>
      </c>
      <c r="AS170" s="18">
        <v>0.139041</v>
      </c>
      <c r="AT170" s="18">
        <v>-3.589826</v>
      </c>
      <c r="AU170" s="18">
        <v>-2.3998439999999999</v>
      </c>
      <c r="AV170" s="18">
        <v>-2.0782440000000002</v>
      </c>
      <c r="AW170" s="18">
        <v>-1.3099510000000001</v>
      </c>
      <c r="AX170" s="18">
        <v>-1.912523</v>
      </c>
      <c r="AY170" s="18">
        <v>-0.98228300000000002</v>
      </c>
      <c r="AZ170" s="18">
        <v>-5.1773179999999996</v>
      </c>
      <c r="BA170" s="18">
        <v>-1.641535</v>
      </c>
      <c r="BB170" s="18">
        <v>-2.1817540000000002</v>
      </c>
      <c r="BC170" s="18">
        <v>-1.31734</v>
      </c>
      <c r="BD170" s="18">
        <v>-0.15484800000000001</v>
      </c>
      <c r="BE170" s="18">
        <v>-0.59023099999999995</v>
      </c>
      <c r="BF170" s="18">
        <v>-0.195219</v>
      </c>
      <c r="BG170" s="18">
        <v>2.0963440000000002</v>
      </c>
      <c r="BH170" s="18">
        <v>-1.551768</v>
      </c>
      <c r="BI170" s="18">
        <v>2.7129910000000002</v>
      </c>
      <c r="BJ170" s="18">
        <v>-0.41015400000000002</v>
      </c>
      <c r="BK170" s="18">
        <v>0.45288899999999999</v>
      </c>
      <c r="BL170" s="18">
        <v>-0.30152400000000001</v>
      </c>
      <c r="BM170" s="18">
        <v>0.19037100000000001</v>
      </c>
      <c r="BN170" s="18">
        <v>0.59399400000000002</v>
      </c>
      <c r="BO170" s="18">
        <v>1.730869</v>
      </c>
      <c r="BP170" s="18">
        <v>-1.0442340000000001</v>
      </c>
      <c r="BQ170" s="18">
        <v>5.3402750000000001</v>
      </c>
      <c r="BR170" s="18">
        <v>-0.70901499999999995</v>
      </c>
      <c r="BS170" s="18">
        <v>0.31543100000000002</v>
      </c>
      <c r="BT170" s="18">
        <v>-2.7130000000000001E-2</v>
      </c>
      <c r="BU170" s="18">
        <v>-0.204513</v>
      </c>
      <c r="BV170" s="18">
        <v>0.148282</v>
      </c>
      <c r="BW170" s="18">
        <v>0.61836500000000005</v>
      </c>
      <c r="BX170" s="18">
        <v>3.553947</v>
      </c>
      <c r="BY170" s="18">
        <v>4.5583410000000004</v>
      </c>
      <c r="BZ170" s="18">
        <v>2.390196</v>
      </c>
      <c r="CA170" s="18">
        <v>11.16038</v>
      </c>
      <c r="CB170" s="18">
        <v>7.4492900000000004</v>
      </c>
      <c r="CC170" s="18">
        <v>4.183497</v>
      </c>
      <c r="CD170" s="18">
        <v>1.5032099999999999</v>
      </c>
      <c r="CE170" s="18">
        <v>0.17141200000000001</v>
      </c>
      <c r="CF170" s="18">
        <v>-6.5006320000000004</v>
      </c>
      <c r="CG170" s="18">
        <v>-2.953719</v>
      </c>
      <c r="CH170" s="18">
        <v>-0.69202399999999997</v>
      </c>
      <c r="CI170" s="18">
        <v>-1.749045</v>
      </c>
      <c r="CJ170" s="18">
        <v>-4.9204020000000002</v>
      </c>
      <c r="CK170" s="18">
        <v>-4.3174130000000002</v>
      </c>
      <c r="CL170" s="18">
        <v>-4.3593799999999998</v>
      </c>
      <c r="CM170" s="18">
        <v>-4.228847</v>
      </c>
      <c r="CN170" s="18">
        <v>-3.1697790000000001</v>
      </c>
      <c r="CO170" s="18">
        <v>-2.5069750000000002</v>
      </c>
      <c r="CP170" s="18">
        <v>-0.62229100000000004</v>
      </c>
      <c r="CQ170" s="18">
        <v>-1.7627660000000001</v>
      </c>
      <c r="CR170" s="18">
        <v>-0.81938800000000001</v>
      </c>
      <c r="CS170" s="18">
        <v>-2.3114509999999999</v>
      </c>
      <c r="CT170" s="18">
        <v>-4.1911999999999998E-2</v>
      </c>
      <c r="CU170" s="18">
        <v>-3.1117279999999998</v>
      </c>
      <c r="CV170" s="18">
        <v>0.66650100000000001</v>
      </c>
    </row>
    <row r="171" spans="1:100" ht="12.5">
      <c r="A171" s="16">
        <v>44305</v>
      </c>
      <c r="B171" s="17" t="s">
        <v>35</v>
      </c>
      <c r="C171" s="17" t="s">
        <v>140</v>
      </c>
      <c r="D171" s="18">
        <v>50062.494151999999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0.27279100000000001</v>
      </c>
      <c r="AG171" s="18">
        <v>3.5012460000000001</v>
      </c>
      <c r="AH171" s="18">
        <v>18.277087999999999</v>
      </c>
      <c r="AI171" s="18">
        <v>67.292389999999997</v>
      </c>
      <c r="AJ171" s="18">
        <v>154.283546</v>
      </c>
      <c r="AK171" s="18">
        <v>251.33564100000001</v>
      </c>
      <c r="AL171" s="18">
        <v>308.58727599999997</v>
      </c>
      <c r="AM171" s="18">
        <v>415.69068199999998</v>
      </c>
      <c r="AN171" s="18">
        <v>535.43991800000003</v>
      </c>
      <c r="AO171" s="18">
        <v>648.41865600000006</v>
      </c>
      <c r="AP171" s="18">
        <v>722.53053399999999</v>
      </c>
      <c r="AQ171" s="18">
        <v>759.68925200000001</v>
      </c>
      <c r="AR171" s="18">
        <v>840.505675</v>
      </c>
      <c r="AS171" s="18">
        <v>925.29862100000003</v>
      </c>
      <c r="AT171" s="18">
        <v>972.69974400000001</v>
      </c>
      <c r="AU171" s="18">
        <v>1093.6187259999999</v>
      </c>
      <c r="AV171" s="18">
        <v>1180.0083199999999</v>
      </c>
      <c r="AW171" s="18">
        <v>1270.1778850000001</v>
      </c>
      <c r="AX171" s="18">
        <v>1269.3302510000001</v>
      </c>
      <c r="AY171" s="18">
        <v>1299.8907569999999</v>
      </c>
      <c r="AZ171" s="18">
        <v>1271.562993</v>
      </c>
      <c r="BA171" s="18">
        <v>1298.670091</v>
      </c>
      <c r="BB171" s="18">
        <v>1325.322103</v>
      </c>
      <c r="BC171" s="18">
        <v>1374.897518</v>
      </c>
      <c r="BD171" s="18">
        <v>1396.494391</v>
      </c>
      <c r="BE171" s="18">
        <v>1395.042985</v>
      </c>
      <c r="BF171" s="18">
        <v>1366.466952</v>
      </c>
      <c r="BG171" s="18">
        <v>1374.2132670000001</v>
      </c>
      <c r="BH171" s="18">
        <v>1364.1438599999999</v>
      </c>
      <c r="BI171" s="18">
        <v>1351.661959</v>
      </c>
      <c r="BJ171" s="18">
        <v>1304.354167</v>
      </c>
      <c r="BK171" s="18">
        <v>1297.39465</v>
      </c>
      <c r="BL171" s="18">
        <v>1274.9602150000001</v>
      </c>
      <c r="BM171" s="18">
        <v>1248.049178</v>
      </c>
      <c r="BN171" s="18">
        <v>1228.0927819999999</v>
      </c>
      <c r="BO171" s="18">
        <v>1205.5598210000001</v>
      </c>
      <c r="BP171" s="18">
        <v>1196.1142870000001</v>
      </c>
      <c r="BQ171" s="18">
        <v>1170.277157</v>
      </c>
      <c r="BR171" s="18">
        <v>1133.144391</v>
      </c>
      <c r="BS171" s="18">
        <v>1202.3366169999999</v>
      </c>
      <c r="BT171" s="18">
        <v>1191.857285</v>
      </c>
      <c r="BU171" s="18">
        <v>1150.355411</v>
      </c>
      <c r="BV171" s="18">
        <v>1160.391474</v>
      </c>
      <c r="BW171" s="18">
        <v>1202.4962559999999</v>
      </c>
      <c r="BX171" s="18">
        <v>1193.1572229999999</v>
      </c>
      <c r="BY171" s="18">
        <v>1162.171744</v>
      </c>
      <c r="BZ171" s="18">
        <v>1133.361222</v>
      </c>
      <c r="CA171" s="18">
        <v>995.80985999999996</v>
      </c>
      <c r="CB171" s="18">
        <v>841.75716199999999</v>
      </c>
      <c r="CC171" s="18">
        <v>655.33303699999999</v>
      </c>
      <c r="CD171" s="18">
        <v>458.26730199999997</v>
      </c>
      <c r="CE171" s="18">
        <v>275.10426100000001</v>
      </c>
      <c r="CF171" s="18">
        <v>105.87744600000001</v>
      </c>
      <c r="CG171" s="18">
        <v>20.716555</v>
      </c>
      <c r="CH171" s="18">
        <v>0.22953100000000001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</row>
    <row r="172" spans="1:100" ht="12.5">
      <c r="A172" s="16">
        <v>44305</v>
      </c>
      <c r="B172" s="17" t="s">
        <v>36</v>
      </c>
      <c r="C172" s="17" t="s">
        <v>140</v>
      </c>
      <c r="D172" s="18">
        <v>156833.61024400001</v>
      </c>
      <c r="E172" s="18">
        <v>916.28240500000004</v>
      </c>
      <c r="F172" s="18">
        <v>971.178765</v>
      </c>
      <c r="G172" s="18">
        <v>1044.957103</v>
      </c>
      <c r="H172" s="18">
        <v>1097.304067</v>
      </c>
      <c r="I172" s="18">
        <v>1127.1403740000001</v>
      </c>
      <c r="J172" s="18">
        <v>1130.9873720000001</v>
      </c>
      <c r="K172" s="18">
        <v>1146.333842</v>
      </c>
      <c r="L172" s="18">
        <v>1170.1256289999999</v>
      </c>
      <c r="M172" s="18">
        <v>1195.7033349999999</v>
      </c>
      <c r="N172" s="18">
        <v>1209.310248</v>
      </c>
      <c r="O172" s="18">
        <v>1241.4916169999999</v>
      </c>
      <c r="P172" s="18">
        <v>1237.756126</v>
      </c>
      <c r="Q172" s="18">
        <v>1211.92247</v>
      </c>
      <c r="R172" s="18">
        <v>1206.400701</v>
      </c>
      <c r="S172" s="18">
        <v>1226.7271539999999</v>
      </c>
      <c r="T172" s="18">
        <v>1243.217206</v>
      </c>
      <c r="U172" s="18">
        <v>1272.614564</v>
      </c>
      <c r="V172" s="18">
        <v>1327.3531359999999</v>
      </c>
      <c r="W172" s="18">
        <v>1381.1951449999999</v>
      </c>
      <c r="X172" s="18">
        <v>1464.376544</v>
      </c>
      <c r="Y172" s="18">
        <v>1486.9067319999999</v>
      </c>
      <c r="Z172" s="18">
        <v>1541.2715229999999</v>
      </c>
      <c r="AA172" s="18">
        <v>1615.7320130000001</v>
      </c>
      <c r="AB172" s="18">
        <v>1676.5327569999999</v>
      </c>
      <c r="AC172" s="18">
        <v>1678.9001430000001</v>
      </c>
      <c r="AD172" s="18">
        <v>1749.5422639999999</v>
      </c>
      <c r="AE172" s="18">
        <v>1761.8037340000001</v>
      </c>
      <c r="AF172" s="18">
        <v>1783.0007419999999</v>
      </c>
      <c r="AG172" s="18">
        <v>1839.9620789999999</v>
      </c>
      <c r="AH172" s="18">
        <v>1860.537092</v>
      </c>
      <c r="AI172" s="18">
        <v>1831.7947590000001</v>
      </c>
      <c r="AJ172" s="18">
        <v>1818.469576</v>
      </c>
      <c r="AK172" s="18">
        <v>1739.9572439999999</v>
      </c>
      <c r="AL172" s="18">
        <v>1635.389672</v>
      </c>
      <c r="AM172" s="18">
        <v>1463.7389330000001</v>
      </c>
      <c r="AN172" s="18">
        <v>1216.2355910000001</v>
      </c>
      <c r="AO172" s="18">
        <v>1014.019658</v>
      </c>
      <c r="AP172" s="18">
        <v>887.17664500000001</v>
      </c>
      <c r="AQ172" s="18">
        <v>893.30388400000004</v>
      </c>
      <c r="AR172" s="18">
        <v>961.81433700000002</v>
      </c>
      <c r="AS172" s="18">
        <v>1076.5245600000001</v>
      </c>
      <c r="AT172" s="18">
        <v>1149.9911520000001</v>
      </c>
      <c r="AU172" s="18">
        <v>1308.646117</v>
      </c>
      <c r="AV172" s="18">
        <v>1405.2009949999999</v>
      </c>
      <c r="AW172" s="18">
        <v>1393.090115</v>
      </c>
      <c r="AX172" s="18">
        <v>1287.0607849999999</v>
      </c>
      <c r="AY172" s="18">
        <v>1203.6049820000001</v>
      </c>
      <c r="AZ172" s="18">
        <v>1123.884114</v>
      </c>
      <c r="BA172" s="18">
        <v>1076.767431</v>
      </c>
      <c r="BB172" s="18">
        <v>1012.158167</v>
      </c>
      <c r="BC172" s="18">
        <v>967.71715200000006</v>
      </c>
      <c r="BD172" s="18">
        <v>958.89344700000004</v>
      </c>
      <c r="BE172" s="18">
        <v>955.55581199999995</v>
      </c>
      <c r="BF172" s="18">
        <v>975.59211800000003</v>
      </c>
      <c r="BG172" s="18">
        <v>1013.034325</v>
      </c>
      <c r="BH172" s="18">
        <v>1018.169552</v>
      </c>
      <c r="BI172" s="18">
        <v>1104.9770430000001</v>
      </c>
      <c r="BJ172" s="18">
        <v>1139.247171</v>
      </c>
      <c r="BK172" s="18">
        <v>1172.1136140000001</v>
      </c>
      <c r="BL172" s="18">
        <v>1165.9180570000001</v>
      </c>
      <c r="BM172" s="18">
        <v>1156.198672</v>
      </c>
      <c r="BN172" s="18">
        <v>1144.2216570000001</v>
      </c>
      <c r="BO172" s="18">
        <v>1159.5655280000001</v>
      </c>
      <c r="BP172" s="18">
        <v>1154.8728160000001</v>
      </c>
      <c r="BQ172" s="18">
        <v>1158.8043990000001</v>
      </c>
      <c r="BR172" s="18">
        <v>1135.849027</v>
      </c>
      <c r="BS172" s="18">
        <v>1159.725531</v>
      </c>
      <c r="BT172" s="18">
        <v>1146.5879399999999</v>
      </c>
      <c r="BU172" s="18">
        <v>1137.29763</v>
      </c>
      <c r="BV172" s="18">
        <v>1150.3439969999999</v>
      </c>
      <c r="BW172" s="18">
        <v>1164.8650319999999</v>
      </c>
      <c r="BX172" s="18">
        <v>1170.9895779999999</v>
      </c>
      <c r="BY172" s="18">
        <v>1218.0408580000001</v>
      </c>
      <c r="BZ172" s="18">
        <v>1275.5040409999999</v>
      </c>
      <c r="CA172" s="18">
        <v>1301.891044</v>
      </c>
      <c r="CB172" s="18">
        <v>1372.9285359999999</v>
      </c>
      <c r="CC172" s="18">
        <v>1401.5389230000001</v>
      </c>
      <c r="CD172" s="18">
        <v>1424.3922560000001</v>
      </c>
      <c r="CE172" s="18">
        <v>1544.9763150000001</v>
      </c>
      <c r="CF172" s="18">
        <v>1709.4140460000001</v>
      </c>
      <c r="CG172" s="18">
        <v>1960.8252749999999</v>
      </c>
      <c r="CH172" s="18">
        <v>2310.1588590000001</v>
      </c>
      <c r="CI172" s="18">
        <v>2620.2702020000002</v>
      </c>
      <c r="CJ172" s="18">
        <v>2926.015363</v>
      </c>
      <c r="CK172" s="18">
        <v>3191.6577120000002</v>
      </c>
      <c r="CL172" s="18">
        <v>3393.6156230000001</v>
      </c>
      <c r="CM172" s="18">
        <v>3589.8372340000001</v>
      </c>
      <c r="CN172" s="18">
        <v>3765.2317640000001</v>
      </c>
      <c r="CO172" s="18">
        <v>3827.1778519999998</v>
      </c>
      <c r="CP172" s="18">
        <v>3898.4413930000001</v>
      </c>
      <c r="CQ172" s="18">
        <v>3942.1939889999999</v>
      </c>
      <c r="CR172" s="18">
        <v>3928.7158039999999</v>
      </c>
      <c r="CS172" s="18">
        <v>3927.8453530000002</v>
      </c>
      <c r="CT172" s="18">
        <v>3935.3971839999999</v>
      </c>
      <c r="CU172" s="18">
        <v>3903.139788</v>
      </c>
      <c r="CV172" s="18">
        <v>3838.465134</v>
      </c>
    </row>
    <row r="173" spans="1:100" ht="12.5">
      <c r="A173" s="16">
        <v>44306</v>
      </c>
      <c r="B173" s="17" t="s">
        <v>28</v>
      </c>
      <c r="C173" s="17" t="s">
        <v>140</v>
      </c>
      <c r="D173" s="18">
        <v>641.21925599999997</v>
      </c>
      <c r="E173" s="18">
        <v>7.4024270000000003</v>
      </c>
      <c r="F173" s="18">
        <v>7.4008079999999996</v>
      </c>
      <c r="G173" s="18">
        <v>7.4123210000000004</v>
      </c>
      <c r="H173" s="18">
        <v>7.3995040000000003</v>
      </c>
      <c r="I173" s="18">
        <v>7.398663</v>
      </c>
      <c r="J173" s="18">
        <v>7.4093340000000003</v>
      </c>
      <c r="K173" s="18">
        <v>7.257809</v>
      </c>
      <c r="L173" s="18">
        <v>7.0610590000000002</v>
      </c>
      <c r="M173" s="18">
        <v>7.067869</v>
      </c>
      <c r="N173" s="18">
        <v>7.0636140000000003</v>
      </c>
      <c r="O173" s="18">
        <v>7.0572169999999996</v>
      </c>
      <c r="P173" s="18">
        <v>7.0702790000000002</v>
      </c>
      <c r="Q173" s="18">
        <v>7.0645090000000001</v>
      </c>
      <c r="R173" s="18">
        <v>7.0626290000000003</v>
      </c>
      <c r="S173" s="18">
        <v>7.06799</v>
      </c>
      <c r="T173" s="18">
        <v>7.0668949999999997</v>
      </c>
      <c r="U173" s="18">
        <v>7.069394</v>
      </c>
      <c r="V173" s="18">
        <v>7.0657050000000003</v>
      </c>
      <c r="W173" s="18">
        <v>7.0676610000000002</v>
      </c>
      <c r="X173" s="18">
        <v>7.0693570000000001</v>
      </c>
      <c r="Y173" s="18">
        <v>7.0718519999999998</v>
      </c>
      <c r="Z173" s="18">
        <v>7.0708219999999997</v>
      </c>
      <c r="AA173" s="18">
        <v>7.0684480000000001</v>
      </c>
      <c r="AB173" s="18">
        <v>6.8877980000000001</v>
      </c>
      <c r="AC173" s="18">
        <v>6.6819480000000002</v>
      </c>
      <c r="AD173" s="18">
        <v>6.6886089999999996</v>
      </c>
      <c r="AE173" s="18">
        <v>6.682677</v>
      </c>
      <c r="AF173" s="18">
        <v>6.6821130000000002</v>
      </c>
      <c r="AG173" s="18">
        <v>6.6825599999999996</v>
      </c>
      <c r="AH173" s="18">
        <v>6.7169939999999997</v>
      </c>
      <c r="AI173" s="18">
        <v>6.8788340000000003</v>
      </c>
      <c r="AJ173" s="18">
        <v>7.0028860000000002</v>
      </c>
      <c r="AK173" s="18">
        <v>7.0205669999999998</v>
      </c>
      <c r="AL173" s="18">
        <v>6.9623309999999998</v>
      </c>
      <c r="AM173" s="18">
        <v>6.6513600000000004</v>
      </c>
      <c r="AN173" s="18">
        <v>6.6804259999999998</v>
      </c>
      <c r="AO173" s="18">
        <v>6.8337960000000004</v>
      </c>
      <c r="AP173" s="18">
        <v>6.8423350000000003</v>
      </c>
      <c r="AQ173" s="18">
        <v>6.8304419999999997</v>
      </c>
      <c r="AR173" s="18">
        <v>6.8360779999999997</v>
      </c>
      <c r="AS173" s="18">
        <v>6.83291</v>
      </c>
      <c r="AT173" s="18">
        <v>6.6617249999999997</v>
      </c>
      <c r="AU173" s="18">
        <v>5.7357709999999997</v>
      </c>
      <c r="AV173" s="18">
        <v>5.5825969999999998</v>
      </c>
      <c r="AW173" s="18">
        <v>5.3906239999999999</v>
      </c>
      <c r="AX173" s="18">
        <v>5.0639190000000003</v>
      </c>
      <c r="AY173" s="18">
        <v>5.1914910000000001</v>
      </c>
      <c r="AZ173" s="18">
        <v>5.1961240000000002</v>
      </c>
      <c r="BA173" s="18">
        <v>4.9471720000000001</v>
      </c>
      <c r="BB173" s="18">
        <v>4.8521669999999997</v>
      </c>
      <c r="BC173" s="18">
        <v>4.8093899999999996</v>
      </c>
      <c r="BD173" s="18">
        <v>5.0391649999999997</v>
      </c>
      <c r="BE173" s="18">
        <v>5.4250259999999999</v>
      </c>
      <c r="BF173" s="18">
        <v>5.474316</v>
      </c>
      <c r="BG173" s="18">
        <v>5.7118609999999999</v>
      </c>
      <c r="BH173" s="18">
        <v>5.8676069999999996</v>
      </c>
      <c r="BI173" s="18">
        <v>5.6403759999999998</v>
      </c>
      <c r="BJ173" s="18">
        <v>5.6217790000000001</v>
      </c>
      <c r="BK173" s="18">
        <v>5.6090450000000001</v>
      </c>
      <c r="BL173" s="18">
        <v>5.5641639999999999</v>
      </c>
      <c r="BM173" s="18">
        <v>5.7585439999999997</v>
      </c>
      <c r="BN173" s="18">
        <v>6.0785470000000004</v>
      </c>
      <c r="BO173" s="18">
        <v>5.8779339999999998</v>
      </c>
      <c r="BP173" s="18">
        <v>5.7763479999999996</v>
      </c>
      <c r="BQ173" s="18">
        <v>6.1187149999999999</v>
      </c>
      <c r="BR173" s="18">
        <v>6.205444</v>
      </c>
      <c r="BS173" s="18">
        <v>6.0848930000000001</v>
      </c>
      <c r="BT173" s="18">
        <v>6.3409589999999998</v>
      </c>
      <c r="BU173" s="18">
        <v>6.6435029999999999</v>
      </c>
      <c r="BV173" s="18">
        <v>6.721228</v>
      </c>
      <c r="BW173" s="18">
        <v>6.6455950000000001</v>
      </c>
      <c r="BX173" s="18">
        <v>7.0512699999999997</v>
      </c>
      <c r="BY173" s="18">
        <v>7.0824759999999998</v>
      </c>
      <c r="BZ173" s="18">
        <v>7.2598880000000001</v>
      </c>
      <c r="CA173" s="18">
        <v>7.3516750000000002</v>
      </c>
      <c r="CB173" s="18">
        <v>7.3492249999999997</v>
      </c>
      <c r="CC173" s="18">
        <v>7.4085159999999997</v>
      </c>
      <c r="CD173" s="18">
        <v>7.4087110000000003</v>
      </c>
      <c r="CE173" s="18">
        <v>7.3749840000000004</v>
      </c>
      <c r="CF173" s="18">
        <v>7.2683410000000004</v>
      </c>
      <c r="CG173" s="18">
        <v>7.2639189999999996</v>
      </c>
      <c r="CH173" s="18">
        <v>7.2606010000000003</v>
      </c>
      <c r="CI173" s="18">
        <v>7.2634790000000002</v>
      </c>
      <c r="CJ173" s="18">
        <v>7.3029760000000001</v>
      </c>
      <c r="CK173" s="18">
        <v>7.3145360000000004</v>
      </c>
      <c r="CL173" s="18">
        <v>7.3097349999999999</v>
      </c>
      <c r="CM173" s="18">
        <v>7.3168119999999996</v>
      </c>
      <c r="CN173" s="18">
        <v>7.3138500000000004</v>
      </c>
      <c r="CO173" s="18">
        <v>7.3069899999999999</v>
      </c>
      <c r="CP173" s="18">
        <v>7.318244</v>
      </c>
      <c r="CQ173" s="18">
        <v>7.3076220000000003</v>
      </c>
      <c r="CR173" s="18">
        <v>7.3203990000000001</v>
      </c>
      <c r="CS173" s="18">
        <v>7.3244160000000003</v>
      </c>
      <c r="CT173" s="18">
        <v>7.3182600000000004</v>
      </c>
      <c r="CU173" s="18">
        <v>7.3194359999999996</v>
      </c>
      <c r="CV173" s="18">
        <v>7.3260360000000002</v>
      </c>
    </row>
    <row r="174" spans="1:100" ht="12.5">
      <c r="A174" s="16">
        <v>44306</v>
      </c>
      <c r="B174" s="17" t="s">
        <v>29</v>
      </c>
      <c r="C174" s="17" t="s">
        <v>140</v>
      </c>
      <c r="D174" s="18">
        <v>151784.36507500001</v>
      </c>
      <c r="E174" s="18">
        <v>1057.092617</v>
      </c>
      <c r="F174" s="18">
        <v>1074.854763</v>
      </c>
      <c r="G174" s="18">
        <v>1053.5303630000001</v>
      </c>
      <c r="H174" s="18">
        <v>1054.22666</v>
      </c>
      <c r="I174" s="18">
        <v>1016.8551220000001</v>
      </c>
      <c r="J174" s="18">
        <v>1015.476421</v>
      </c>
      <c r="K174" s="18">
        <v>1012.395762</v>
      </c>
      <c r="L174" s="18">
        <v>988.07179499999995</v>
      </c>
      <c r="M174" s="18">
        <v>976.88084600000002</v>
      </c>
      <c r="N174" s="18">
        <v>967.75224800000001</v>
      </c>
      <c r="O174" s="18">
        <v>972.17673400000001</v>
      </c>
      <c r="P174" s="18">
        <v>979.14936</v>
      </c>
      <c r="Q174" s="18">
        <v>986.15444300000001</v>
      </c>
      <c r="R174" s="18">
        <v>971.33683499999995</v>
      </c>
      <c r="S174" s="18">
        <v>979.03261099999997</v>
      </c>
      <c r="T174" s="18">
        <v>983.97973999999999</v>
      </c>
      <c r="U174" s="18">
        <v>983.78825099999995</v>
      </c>
      <c r="V174" s="18">
        <v>1022.683321</v>
      </c>
      <c r="W174" s="18">
        <v>1081.710155</v>
      </c>
      <c r="X174" s="18">
        <v>1103.5869990000001</v>
      </c>
      <c r="Y174" s="18">
        <v>1145.5336460000001</v>
      </c>
      <c r="Z174" s="18">
        <v>1196.212309</v>
      </c>
      <c r="AA174" s="18">
        <v>1267.401908</v>
      </c>
      <c r="AB174" s="18">
        <v>1314.986144</v>
      </c>
      <c r="AC174" s="18">
        <v>1405.488323</v>
      </c>
      <c r="AD174" s="18">
        <v>1517.523344</v>
      </c>
      <c r="AE174" s="18">
        <v>1642.095697</v>
      </c>
      <c r="AF174" s="18">
        <v>1703.4539850000001</v>
      </c>
      <c r="AG174" s="18">
        <v>1731.3211289999999</v>
      </c>
      <c r="AH174" s="18">
        <v>1766.5000580000001</v>
      </c>
      <c r="AI174" s="18">
        <v>1767.021784</v>
      </c>
      <c r="AJ174" s="18">
        <v>1763.6652879999999</v>
      </c>
      <c r="AK174" s="18">
        <v>1697.4320230000001</v>
      </c>
      <c r="AL174" s="18">
        <v>1657.0442250000001</v>
      </c>
      <c r="AM174" s="18">
        <v>1633.394828</v>
      </c>
      <c r="AN174" s="18">
        <v>1604.9675110000001</v>
      </c>
      <c r="AO174" s="18">
        <v>1617.119465</v>
      </c>
      <c r="AP174" s="18">
        <v>1639.3913910000001</v>
      </c>
      <c r="AQ174" s="18">
        <v>1642.687263</v>
      </c>
      <c r="AR174" s="18">
        <v>1642.5742399999999</v>
      </c>
      <c r="AS174" s="18">
        <v>1641.6920729999999</v>
      </c>
      <c r="AT174" s="18">
        <v>1621.5558329999999</v>
      </c>
      <c r="AU174" s="18">
        <v>1675.4379280000001</v>
      </c>
      <c r="AV174" s="18">
        <v>1721.050632</v>
      </c>
      <c r="AW174" s="18">
        <v>1758.497895</v>
      </c>
      <c r="AX174" s="18">
        <v>1749.878827</v>
      </c>
      <c r="AY174" s="18">
        <v>1708.451082</v>
      </c>
      <c r="AZ174" s="18">
        <v>1688.6887039999999</v>
      </c>
      <c r="BA174" s="18">
        <v>1689.730785</v>
      </c>
      <c r="BB174" s="18">
        <v>1664.814811</v>
      </c>
      <c r="BC174" s="18">
        <v>1656.078888</v>
      </c>
      <c r="BD174" s="18">
        <v>1657.254486</v>
      </c>
      <c r="BE174" s="18">
        <v>1644.7404489999999</v>
      </c>
      <c r="BF174" s="18">
        <v>1620.9283929999999</v>
      </c>
      <c r="BG174" s="18">
        <v>1582.843881</v>
      </c>
      <c r="BH174" s="18">
        <v>1571.4046490000001</v>
      </c>
      <c r="BI174" s="18">
        <v>1575.354079</v>
      </c>
      <c r="BJ174" s="18">
        <v>1587.58671</v>
      </c>
      <c r="BK174" s="18">
        <v>1599.285715</v>
      </c>
      <c r="BL174" s="18">
        <v>1603.4385030000001</v>
      </c>
      <c r="BM174" s="18">
        <v>1671.294862</v>
      </c>
      <c r="BN174" s="18">
        <v>1727.435101</v>
      </c>
      <c r="BO174" s="18">
        <v>1790.563519</v>
      </c>
      <c r="BP174" s="18">
        <v>1795.1821</v>
      </c>
      <c r="BQ174" s="18">
        <v>1809.947422</v>
      </c>
      <c r="BR174" s="18">
        <v>1814.7575710000001</v>
      </c>
      <c r="BS174" s="18">
        <v>1840.330287</v>
      </c>
      <c r="BT174" s="18">
        <v>1865.6811640000001</v>
      </c>
      <c r="BU174" s="18">
        <v>1873.8635429999999</v>
      </c>
      <c r="BV174" s="18">
        <v>1869.0569829999999</v>
      </c>
      <c r="BW174" s="18">
        <v>1867.674154</v>
      </c>
      <c r="BX174" s="18">
        <v>1852.5330730000001</v>
      </c>
      <c r="BY174" s="18">
        <v>1828.125767</v>
      </c>
      <c r="BZ174" s="18">
        <v>1840.3534870000001</v>
      </c>
      <c r="CA174" s="18">
        <v>1832.5037950000001</v>
      </c>
      <c r="CB174" s="18">
        <v>1852.5638570000001</v>
      </c>
      <c r="CC174" s="18">
        <v>1859.984993</v>
      </c>
      <c r="CD174" s="18">
        <v>1882.173241</v>
      </c>
      <c r="CE174" s="18">
        <v>1917.873077</v>
      </c>
      <c r="CF174" s="18">
        <v>1930.0971629999999</v>
      </c>
      <c r="CG174" s="18">
        <v>1917.4272800000001</v>
      </c>
      <c r="CH174" s="18">
        <v>1924.0305470000001</v>
      </c>
      <c r="CI174" s="18">
        <v>1915.2342719999999</v>
      </c>
      <c r="CJ174" s="18">
        <v>1919.3283670000001</v>
      </c>
      <c r="CK174" s="18">
        <v>1921.8949379999999</v>
      </c>
      <c r="CL174" s="18">
        <v>1911.528057</v>
      </c>
      <c r="CM174" s="18">
        <v>1907.4581270000001</v>
      </c>
      <c r="CN174" s="18">
        <v>1904.4968960000001</v>
      </c>
      <c r="CO174" s="18">
        <v>1933.706942</v>
      </c>
      <c r="CP174" s="18">
        <v>1944.7982850000001</v>
      </c>
      <c r="CQ174" s="18">
        <v>1929.706956</v>
      </c>
      <c r="CR174" s="18">
        <v>1864.498149</v>
      </c>
      <c r="CS174" s="18">
        <v>1867.9987980000001</v>
      </c>
      <c r="CT174" s="18">
        <v>1880.1534919999999</v>
      </c>
      <c r="CU174" s="18">
        <v>1846.3951380000001</v>
      </c>
      <c r="CV174" s="18">
        <v>1818.449742</v>
      </c>
    </row>
    <row r="175" spans="1:100" ht="12.5">
      <c r="A175" s="16">
        <v>44306</v>
      </c>
      <c r="B175" s="17" t="s">
        <v>30</v>
      </c>
      <c r="C175" s="17" t="s">
        <v>140</v>
      </c>
      <c r="D175" s="18">
        <v>46716.165034999998</v>
      </c>
      <c r="E175" s="18">
        <v>308.05366900000001</v>
      </c>
      <c r="F175" s="18">
        <v>264.99509</v>
      </c>
      <c r="G175" s="18">
        <v>259.16969799999998</v>
      </c>
      <c r="H175" s="18">
        <v>247.246791</v>
      </c>
      <c r="I175" s="18">
        <v>253.17840899999999</v>
      </c>
      <c r="J175" s="18">
        <v>253.12076300000001</v>
      </c>
      <c r="K175" s="18">
        <v>244.37055899999999</v>
      </c>
      <c r="L175" s="18">
        <v>242.887789</v>
      </c>
      <c r="M175" s="18">
        <v>255.40858600000001</v>
      </c>
      <c r="N175" s="18">
        <v>255.575715</v>
      </c>
      <c r="O175" s="18">
        <v>263.44291500000003</v>
      </c>
      <c r="P175" s="18">
        <v>252.49307200000001</v>
      </c>
      <c r="Q175" s="18">
        <v>258.554304</v>
      </c>
      <c r="R175" s="18">
        <v>252.55741499999999</v>
      </c>
      <c r="S175" s="18">
        <v>260.13730600000002</v>
      </c>
      <c r="T175" s="18">
        <v>260.454205</v>
      </c>
      <c r="U175" s="18">
        <v>276.15939100000003</v>
      </c>
      <c r="V175" s="18">
        <v>267.92513100000002</v>
      </c>
      <c r="W175" s="18">
        <v>269.67398300000002</v>
      </c>
      <c r="X175" s="18">
        <v>294.54960899999998</v>
      </c>
      <c r="Y175" s="18">
        <v>330.76164999999997</v>
      </c>
      <c r="Z175" s="18">
        <v>337.31407799999999</v>
      </c>
      <c r="AA175" s="18">
        <v>347.57793500000002</v>
      </c>
      <c r="AB175" s="18">
        <v>383.68676099999999</v>
      </c>
      <c r="AC175" s="18">
        <v>430.52412399999997</v>
      </c>
      <c r="AD175" s="18">
        <v>416.78678000000002</v>
      </c>
      <c r="AE175" s="18">
        <v>417.72418599999997</v>
      </c>
      <c r="AF175" s="18">
        <v>420.68729000000002</v>
      </c>
      <c r="AG175" s="18">
        <v>447.70264600000002</v>
      </c>
      <c r="AH175" s="18">
        <v>452.47511200000002</v>
      </c>
      <c r="AI175" s="18">
        <v>447.82314100000002</v>
      </c>
      <c r="AJ175" s="18">
        <v>430.41659499999997</v>
      </c>
      <c r="AK175" s="18">
        <v>429.57865500000003</v>
      </c>
      <c r="AL175" s="18">
        <v>419.96795300000002</v>
      </c>
      <c r="AM175" s="18">
        <v>439.01299799999998</v>
      </c>
      <c r="AN175" s="18">
        <v>431.846836</v>
      </c>
      <c r="AO175" s="18">
        <v>445.77209399999998</v>
      </c>
      <c r="AP175" s="18">
        <v>449.465281</v>
      </c>
      <c r="AQ175" s="18">
        <v>459.01858099999998</v>
      </c>
      <c r="AR175" s="18">
        <v>467.38190700000001</v>
      </c>
      <c r="AS175" s="18">
        <v>507.07189199999999</v>
      </c>
      <c r="AT175" s="18">
        <v>511.40195999999997</v>
      </c>
      <c r="AU175" s="18">
        <v>519.99874999999997</v>
      </c>
      <c r="AV175" s="18">
        <v>506.15689099999997</v>
      </c>
      <c r="AW175" s="18">
        <v>507.86576400000001</v>
      </c>
      <c r="AX175" s="18">
        <v>505.763846</v>
      </c>
      <c r="AY175" s="18">
        <v>506.01847600000002</v>
      </c>
      <c r="AZ175" s="18">
        <v>533.56498099999999</v>
      </c>
      <c r="BA175" s="18">
        <v>560.61118299999998</v>
      </c>
      <c r="BB175" s="18">
        <v>564.17819499999996</v>
      </c>
      <c r="BC175" s="18">
        <v>565.65956500000004</v>
      </c>
      <c r="BD175" s="18">
        <v>564.67939799999999</v>
      </c>
      <c r="BE175" s="18">
        <v>565.50255500000003</v>
      </c>
      <c r="BF175" s="18">
        <v>592.88858200000004</v>
      </c>
      <c r="BG175" s="18">
        <v>591.25454200000001</v>
      </c>
      <c r="BH175" s="18">
        <v>573.61078699999996</v>
      </c>
      <c r="BI175" s="18">
        <v>598.51002800000003</v>
      </c>
      <c r="BJ175" s="18">
        <v>596.41765599999997</v>
      </c>
      <c r="BK175" s="18">
        <v>595.75459000000001</v>
      </c>
      <c r="BL175" s="18">
        <v>584.34806700000001</v>
      </c>
      <c r="BM175" s="18">
        <v>617.69003499999997</v>
      </c>
      <c r="BN175" s="18">
        <v>615.28930600000001</v>
      </c>
      <c r="BO175" s="18">
        <v>648.11167799999998</v>
      </c>
      <c r="BP175" s="18">
        <v>631.00137199999995</v>
      </c>
      <c r="BQ175" s="18">
        <v>614.79533500000002</v>
      </c>
      <c r="BR175" s="18">
        <v>638.60204699999997</v>
      </c>
      <c r="BS175" s="18">
        <v>644.18357700000001</v>
      </c>
      <c r="BT175" s="18">
        <v>643.04930899999999</v>
      </c>
      <c r="BU175" s="18">
        <v>640.13181799999995</v>
      </c>
      <c r="BV175" s="18">
        <v>657.80188999999996</v>
      </c>
      <c r="BW175" s="18">
        <v>631.36489300000005</v>
      </c>
      <c r="BX175" s="18">
        <v>610.84530099999995</v>
      </c>
      <c r="BY175" s="18">
        <v>610.43981900000006</v>
      </c>
      <c r="BZ175" s="18">
        <v>645.40589399999999</v>
      </c>
      <c r="CA175" s="18">
        <v>641.67118300000004</v>
      </c>
      <c r="CB175" s="18">
        <v>650.65853000000004</v>
      </c>
      <c r="CC175" s="18">
        <v>641.22375799999998</v>
      </c>
      <c r="CD175" s="18">
        <v>649.630765</v>
      </c>
      <c r="CE175" s="18">
        <v>658.84038299999997</v>
      </c>
      <c r="CF175" s="18">
        <v>724.79779199999996</v>
      </c>
      <c r="CG175" s="18">
        <v>796.26434700000004</v>
      </c>
      <c r="CH175" s="18">
        <v>872.11803299999997</v>
      </c>
      <c r="CI175" s="18">
        <v>913.50414999999998</v>
      </c>
      <c r="CJ175" s="18">
        <v>829.63912500000004</v>
      </c>
      <c r="CK175" s="18">
        <v>751.37615300000004</v>
      </c>
      <c r="CL175" s="18">
        <v>693.02325099999996</v>
      </c>
      <c r="CM175" s="18">
        <v>596.73182699999995</v>
      </c>
      <c r="CN175" s="18">
        <v>527.03507100000002</v>
      </c>
      <c r="CO175" s="18">
        <v>491.58052700000002</v>
      </c>
      <c r="CP175" s="18">
        <v>467.82988999999998</v>
      </c>
      <c r="CQ175" s="18">
        <v>449.97873499999997</v>
      </c>
      <c r="CR175" s="18">
        <v>442.00939</v>
      </c>
      <c r="CS175" s="18">
        <v>399.227238</v>
      </c>
      <c r="CT175" s="18">
        <v>341.96144600000002</v>
      </c>
      <c r="CU175" s="18">
        <v>314.72481299999998</v>
      </c>
      <c r="CV175" s="18">
        <v>316.88964299999998</v>
      </c>
    </row>
    <row r="176" spans="1:100" ht="12.5">
      <c r="A176" s="16">
        <v>44306</v>
      </c>
      <c r="B176" s="17" t="s">
        <v>31</v>
      </c>
      <c r="C176" s="17" t="s">
        <v>140</v>
      </c>
      <c r="D176" s="18">
        <v>259078.622863</v>
      </c>
      <c r="E176" s="18">
        <v>2013.49092</v>
      </c>
      <c r="F176" s="18">
        <v>1884.688461</v>
      </c>
      <c r="G176" s="18">
        <v>1829.292989</v>
      </c>
      <c r="H176" s="18">
        <v>1758.320541</v>
      </c>
      <c r="I176" s="18">
        <v>1761.9103500000001</v>
      </c>
      <c r="J176" s="18">
        <v>1764.228697</v>
      </c>
      <c r="K176" s="18">
        <v>1736.4548809999999</v>
      </c>
      <c r="L176" s="18">
        <v>1726.337362</v>
      </c>
      <c r="M176" s="18">
        <v>1735.000434</v>
      </c>
      <c r="N176" s="18">
        <v>1740.5282279999999</v>
      </c>
      <c r="O176" s="18">
        <v>1748.9323609999999</v>
      </c>
      <c r="P176" s="18">
        <v>1735.698249</v>
      </c>
      <c r="Q176" s="18">
        <v>1740.17704</v>
      </c>
      <c r="R176" s="18">
        <v>1733.1292020000001</v>
      </c>
      <c r="S176" s="18">
        <v>1745.8250800000001</v>
      </c>
      <c r="T176" s="18">
        <v>1738.333169</v>
      </c>
      <c r="U176" s="18">
        <v>1782.464602</v>
      </c>
      <c r="V176" s="18">
        <v>1801.538681</v>
      </c>
      <c r="W176" s="18">
        <v>1813.8321659999999</v>
      </c>
      <c r="X176" s="18">
        <v>1937.4694400000001</v>
      </c>
      <c r="Y176" s="18">
        <v>2049.0792280000001</v>
      </c>
      <c r="Z176" s="18">
        <v>2178.9911069999998</v>
      </c>
      <c r="AA176" s="18">
        <v>2276.28341</v>
      </c>
      <c r="AB176" s="18">
        <v>2261.3827689999998</v>
      </c>
      <c r="AC176" s="18">
        <v>2364.0172050000001</v>
      </c>
      <c r="AD176" s="18">
        <v>2429.0092129999998</v>
      </c>
      <c r="AE176" s="18">
        <v>2466.7110830000001</v>
      </c>
      <c r="AF176" s="18">
        <v>2446.3325180000002</v>
      </c>
      <c r="AG176" s="18">
        <v>2452.196328</v>
      </c>
      <c r="AH176" s="18">
        <v>2434.0006010000002</v>
      </c>
      <c r="AI176" s="18">
        <v>2429.409451</v>
      </c>
      <c r="AJ176" s="18">
        <v>2444.061897</v>
      </c>
      <c r="AK176" s="18">
        <v>2460.2968300000002</v>
      </c>
      <c r="AL176" s="18">
        <v>2440.1504679999998</v>
      </c>
      <c r="AM176" s="18">
        <v>2436.1581649999998</v>
      </c>
      <c r="AN176" s="18">
        <v>2414.6875239999999</v>
      </c>
      <c r="AO176" s="18">
        <v>2415.7507879999998</v>
      </c>
      <c r="AP176" s="18">
        <v>2438.8528219999998</v>
      </c>
      <c r="AQ176" s="18">
        <v>2441.8158640000001</v>
      </c>
      <c r="AR176" s="18">
        <v>2439.079322</v>
      </c>
      <c r="AS176" s="18">
        <v>2476.9597549999999</v>
      </c>
      <c r="AT176" s="18">
        <v>2464.9923899999999</v>
      </c>
      <c r="AU176" s="18">
        <v>2473.6653839999999</v>
      </c>
      <c r="AV176" s="18">
        <v>2486.6493230000001</v>
      </c>
      <c r="AW176" s="18">
        <v>2514.6043490000002</v>
      </c>
      <c r="AX176" s="18">
        <v>2592.6213480000001</v>
      </c>
      <c r="AY176" s="18">
        <v>2599.6646559999999</v>
      </c>
      <c r="AZ176" s="18">
        <v>2634.4336870000002</v>
      </c>
      <c r="BA176" s="18">
        <v>2742.6565489999998</v>
      </c>
      <c r="BB176" s="18">
        <v>2712.0886099999998</v>
      </c>
      <c r="BC176" s="18">
        <v>2761.2779190000001</v>
      </c>
      <c r="BD176" s="18">
        <v>2850.8534509999999</v>
      </c>
      <c r="BE176" s="18">
        <v>2844.9533190000002</v>
      </c>
      <c r="BF176" s="18">
        <v>2888.532537</v>
      </c>
      <c r="BG176" s="18">
        <v>2943.0029319999999</v>
      </c>
      <c r="BH176" s="18">
        <v>2983.1315760000002</v>
      </c>
      <c r="BI176" s="18">
        <v>2999.8221709999998</v>
      </c>
      <c r="BJ176" s="18">
        <v>3038.9832839999999</v>
      </c>
      <c r="BK176" s="18">
        <v>3066.855681</v>
      </c>
      <c r="BL176" s="18">
        <v>3092.2550540000002</v>
      </c>
      <c r="BM176" s="18">
        <v>3166.9994179999999</v>
      </c>
      <c r="BN176" s="18">
        <v>3165.4150370000002</v>
      </c>
      <c r="BO176" s="18">
        <v>3194.3274120000001</v>
      </c>
      <c r="BP176" s="18">
        <v>3204.1950230000002</v>
      </c>
      <c r="BQ176" s="18">
        <v>3202.119447</v>
      </c>
      <c r="BR176" s="18">
        <v>3246.75254</v>
      </c>
      <c r="BS176" s="18">
        <v>3297.1621839999998</v>
      </c>
      <c r="BT176" s="18">
        <v>3318.682902</v>
      </c>
      <c r="BU176" s="18">
        <v>3298.2748110000002</v>
      </c>
      <c r="BV176" s="18">
        <v>3321.4207379999998</v>
      </c>
      <c r="BW176" s="18">
        <v>3301.4736969999999</v>
      </c>
      <c r="BX176" s="18">
        <v>3326.9660279999998</v>
      </c>
      <c r="BY176" s="18">
        <v>3318.4268470000002</v>
      </c>
      <c r="BZ176" s="18">
        <v>3319.5008830000002</v>
      </c>
      <c r="CA176" s="18">
        <v>3312.9520600000001</v>
      </c>
      <c r="CB176" s="18">
        <v>3294.0387390000001</v>
      </c>
      <c r="CC176" s="18">
        <v>3258.3581100000001</v>
      </c>
      <c r="CD176" s="18">
        <v>3342.5784440000002</v>
      </c>
      <c r="CE176" s="18">
        <v>3456.7487339999998</v>
      </c>
      <c r="CF176" s="18">
        <v>3590.6019379999998</v>
      </c>
      <c r="CG176" s="18">
        <v>3723.2867489999999</v>
      </c>
      <c r="CH176" s="18">
        <v>3805.866505</v>
      </c>
      <c r="CI176" s="18">
        <v>3805.2784579999998</v>
      </c>
      <c r="CJ176" s="18">
        <v>3764.7317360000002</v>
      </c>
      <c r="CK176" s="18">
        <v>3731.9982260000002</v>
      </c>
      <c r="CL176" s="18">
        <v>3672.745285</v>
      </c>
      <c r="CM176" s="18">
        <v>3575.3419450000001</v>
      </c>
      <c r="CN176" s="18">
        <v>3463.5508669999999</v>
      </c>
      <c r="CO176" s="18">
        <v>3361.840428</v>
      </c>
      <c r="CP176" s="18">
        <v>3266.7363350000001</v>
      </c>
      <c r="CQ176" s="18">
        <v>3186.7979319999999</v>
      </c>
      <c r="CR176" s="18">
        <v>3121.1927230000001</v>
      </c>
      <c r="CS176" s="18">
        <v>3063.506089</v>
      </c>
      <c r="CT176" s="18">
        <v>3049.7913520000002</v>
      </c>
      <c r="CU176" s="18">
        <v>2996.3448050000002</v>
      </c>
      <c r="CV176" s="18">
        <v>2938.6950149999998</v>
      </c>
    </row>
    <row r="177" spans="1:100" ht="12.5">
      <c r="A177" s="16">
        <v>44306</v>
      </c>
      <c r="B177" s="17" t="s">
        <v>32</v>
      </c>
      <c r="C177" s="17" t="s">
        <v>140</v>
      </c>
      <c r="D177" s="18">
        <v>1816.5091170000001</v>
      </c>
      <c r="E177" s="18">
        <v>1.8488990000000001</v>
      </c>
      <c r="F177" s="18">
        <v>1.8091600000000001</v>
      </c>
      <c r="G177" s="18">
        <v>1.856311</v>
      </c>
      <c r="H177" s="18">
        <v>1.839091</v>
      </c>
      <c r="I177" s="18">
        <v>1.8504989999999999</v>
      </c>
      <c r="J177" s="18">
        <v>1.860015</v>
      </c>
      <c r="K177" s="18">
        <v>1.884212</v>
      </c>
      <c r="L177" s="18">
        <v>1.8829880000000001</v>
      </c>
      <c r="M177" s="18">
        <v>1.8680049999999999</v>
      </c>
      <c r="N177" s="18">
        <v>1.867324</v>
      </c>
      <c r="O177" s="18">
        <v>1.7760530000000001</v>
      </c>
      <c r="P177" s="18">
        <v>1.644496</v>
      </c>
      <c r="Q177" s="18">
        <v>1.639003</v>
      </c>
      <c r="R177" s="18">
        <v>1.6399349999999999</v>
      </c>
      <c r="S177" s="18">
        <v>1.636795</v>
      </c>
      <c r="T177" s="18">
        <v>1.633094</v>
      </c>
      <c r="U177" s="18">
        <v>1.6358429999999999</v>
      </c>
      <c r="V177" s="18">
        <v>1.6210119999999999</v>
      </c>
      <c r="W177" s="18">
        <v>1.6104959999999999</v>
      </c>
      <c r="X177" s="18">
        <v>1.6182080000000001</v>
      </c>
      <c r="Y177" s="18">
        <v>1.5993109999999999</v>
      </c>
      <c r="Z177" s="18">
        <v>1.5199929999999999</v>
      </c>
      <c r="AA177" s="18">
        <v>1.507388</v>
      </c>
      <c r="AB177" s="18">
        <v>1.5443690000000001</v>
      </c>
      <c r="AC177" s="18">
        <v>1.540564</v>
      </c>
      <c r="AD177" s="18">
        <v>1.5632999999999999</v>
      </c>
      <c r="AE177" s="18">
        <v>1.6451389999999999</v>
      </c>
      <c r="AF177" s="18">
        <v>1.6617690000000001</v>
      </c>
      <c r="AG177" s="18">
        <v>1.6711119999999999</v>
      </c>
      <c r="AH177" s="18">
        <v>1.6724220000000001</v>
      </c>
      <c r="AI177" s="18">
        <v>1.6713739999999999</v>
      </c>
      <c r="AJ177" s="18">
        <v>1.655578</v>
      </c>
      <c r="AK177" s="18">
        <v>1.6657709999999999</v>
      </c>
      <c r="AL177" s="18">
        <v>1.669459</v>
      </c>
      <c r="AM177" s="18">
        <v>1.6596949999999999</v>
      </c>
      <c r="AN177" s="18">
        <v>1.6713499999999999</v>
      </c>
      <c r="AO177" s="18">
        <v>1.98892</v>
      </c>
      <c r="AP177" s="18">
        <v>2.1521210000000002</v>
      </c>
      <c r="AQ177" s="18">
        <v>2.1594880000000001</v>
      </c>
      <c r="AR177" s="18">
        <v>2.1560039999999998</v>
      </c>
      <c r="AS177" s="18">
        <v>20.902004000000002</v>
      </c>
      <c r="AT177" s="18">
        <v>21.65006</v>
      </c>
      <c r="AU177" s="18">
        <v>21.550089</v>
      </c>
      <c r="AV177" s="18">
        <v>21.585977</v>
      </c>
      <c r="AW177" s="18">
        <v>30.180562999999999</v>
      </c>
      <c r="AX177" s="18">
        <v>30.287514000000002</v>
      </c>
      <c r="AY177" s="18">
        <v>30.160291000000001</v>
      </c>
      <c r="AZ177" s="18">
        <v>31.880886</v>
      </c>
      <c r="BA177" s="18">
        <v>45.723238000000002</v>
      </c>
      <c r="BB177" s="18">
        <v>47.184522000000001</v>
      </c>
      <c r="BC177" s="18">
        <v>47.435364999999997</v>
      </c>
      <c r="BD177" s="18">
        <v>52.265082999999997</v>
      </c>
      <c r="BE177" s="18">
        <v>50.283028999999999</v>
      </c>
      <c r="BF177" s="18">
        <v>50.404392000000001</v>
      </c>
      <c r="BG177" s="18">
        <v>50.324919999999999</v>
      </c>
      <c r="BH177" s="18">
        <v>49.882108000000002</v>
      </c>
      <c r="BI177" s="18">
        <v>51.829962000000002</v>
      </c>
      <c r="BJ177" s="18">
        <v>51.979866000000001</v>
      </c>
      <c r="BK177" s="18">
        <v>51.393076999999998</v>
      </c>
      <c r="BL177" s="18">
        <v>50.220925999999999</v>
      </c>
      <c r="BM177" s="18">
        <v>35.94267</v>
      </c>
      <c r="BN177" s="18">
        <v>36.34355</v>
      </c>
      <c r="BO177" s="18">
        <v>36.220059999999997</v>
      </c>
      <c r="BP177" s="18">
        <v>36.436957</v>
      </c>
      <c r="BQ177" s="18">
        <v>36.382966000000003</v>
      </c>
      <c r="BR177" s="18">
        <v>36.450991000000002</v>
      </c>
      <c r="BS177" s="18">
        <v>36.410651000000001</v>
      </c>
      <c r="BT177" s="18">
        <v>35.610458999999999</v>
      </c>
      <c r="BU177" s="18">
        <v>28.218430000000001</v>
      </c>
      <c r="BV177" s="18">
        <v>28.378454999999999</v>
      </c>
      <c r="BW177" s="18">
        <v>28.396428</v>
      </c>
      <c r="BX177" s="18">
        <v>28.393563</v>
      </c>
      <c r="BY177" s="18">
        <v>36.537975000000003</v>
      </c>
      <c r="BZ177" s="18">
        <v>36.327285000000003</v>
      </c>
      <c r="CA177" s="18">
        <v>36.303663999999998</v>
      </c>
      <c r="CB177" s="18">
        <v>36.340522</v>
      </c>
      <c r="CC177" s="18">
        <v>36.346238999999997</v>
      </c>
      <c r="CD177" s="18">
        <v>36.436630999999998</v>
      </c>
      <c r="CE177" s="18">
        <v>36.499099000000001</v>
      </c>
      <c r="CF177" s="18">
        <v>36.249169000000002</v>
      </c>
      <c r="CG177" s="18">
        <v>30.004951999999999</v>
      </c>
      <c r="CH177" s="18">
        <v>29.534690999999999</v>
      </c>
      <c r="CI177" s="18">
        <v>29.490984999999998</v>
      </c>
      <c r="CJ177" s="18">
        <v>28.574390000000001</v>
      </c>
      <c r="CK177" s="18">
        <v>21.044186</v>
      </c>
      <c r="CL177" s="18">
        <v>17.365169000000002</v>
      </c>
      <c r="CM177" s="18">
        <v>14.688279</v>
      </c>
      <c r="CN177" s="18">
        <v>14.516525</v>
      </c>
      <c r="CO177" s="18">
        <v>12.768853999999999</v>
      </c>
      <c r="CP177" s="18">
        <v>12.823261</v>
      </c>
      <c r="CQ177" s="18">
        <v>12.780098000000001</v>
      </c>
      <c r="CR177" s="18">
        <v>12.841324999999999</v>
      </c>
      <c r="CS177" s="18">
        <v>3.5755469999999998</v>
      </c>
      <c r="CT177" s="18">
        <v>1.922712</v>
      </c>
      <c r="CU177" s="18">
        <v>1.929025</v>
      </c>
      <c r="CV177" s="18">
        <v>1.9029160000000001</v>
      </c>
    </row>
    <row r="178" spans="1:100" ht="12.5">
      <c r="A178" s="16">
        <v>44306</v>
      </c>
      <c r="B178" s="17" t="s">
        <v>33</v>
      </c>
      <c r="C178" s="17" t="s">
        <v>140</v>
      </c>
      <c r="D178" s="18">
        <v>104144.92442</v>
      </c>
      <c r="E178" s="18">
        <v>992.32363999999995</v>
      </c>
      <c r="F178" s="18">
        <v>992.75818900000002</v>
      </c>
      <c r="G178" s="18">
        <v>992.18124499999999</v>
      </c>
      <c r="H178" s="18">
        <v>991.90589499999999</v>
      </c>
      <c r="I178" s="18">
        <v>992.95288600000003</v>
      </c>
      <c r="J178" s="18">
        <v>992.871712</v>
      </c>
      <c r="K178" s="18">
        <v>999.22673699999996</v>
      </c>
      <c r="L178" s="18">
        <v>1005.911686</v>
      </c>
      <c r="M178" s="18">
        <v>1012.922806</v>
      </c>
      <c r="N178" s="18">
        <v>1016.829831</v>
      </c>
      <c r="O178" s="18">
        <v>1021.81488</v>
      </c>
      <c r="P178" s="18">
        <v>1029.366894</v>
      </c>
      <c r="Q178" s="18">
        <v>1037.07799</v>
      </c>
      <c r="R178" s="18">
        <v>1044.1729660000001</v>
      </c>
      <c r="S178" s="18">
        <v>1050.711654</v>
      </c>
      <c r="T178" s="18">
        <v>1054.7748650000001</v>
      </c>
      <c r="U178" s="18">
        <v>1056.4233830000001</v>
      </c>
      <c r="V178" s="18">
        <v>1056.998621</v>
      </c>
      <c r="W178" s="18">
        <v>1055.960619</v>
      </c>
      <c r="X178" s="18">
        <v>1056.036591</v>
      </c>
      <c r="Y178" s="18">
        <v>1056.0922909999999</v>
      </c>
      <c r="Z178" s="18">
        <v>1055.2052719999999</v>
      </c>
      <c r="AA178" s="18">
        <v>1054.6400759999999</v>
      </c>
      <c r="AB178" s="18">
        <v>1055.143513</v>
      </c>
      <c r="AC178" s="18">
        <v>1055.2258469999999</v>
      </c>
      <c r="AD178" s="18">
        <v>1055.167848</v>
      </c>
      <c r="AE178" s="18">
        <v>1055.322001</v>
      </c>
      <c r="AF178" s="18">
        <v>1054.967699</v>
      </c>
      <c r="AG178" s="18">
        <v>1054.958637</v>
      </c>
      <c r="AH178" s="18">
        <v>1055.808761</v>
      </c>
      <c r="AI178" s="18">
        <v>1055.327096</v>
      </c>
      <c r="AJ178" s="18">
        <v>1055.08744</v>
      </c>
      <c r="AK178" s="18">
        <v>1055.625352</v>
      </c>
      <c r="AL178" s="18">
        <v>1055.409635</v>
      </c>
      <c r="AM178" s="18">
        <v>1055.151523</v>
      </c>
      <c r="AN178" s="18">
        <v>1055.4278959999999</v>
      </c>
      <c r="AO178" s="18">
        <v>1055.3519160000001</v>
      </c>
      <c r="AP178" s="18">
        <v>1055.464383</v>
      </c>
      <c r="AQ178" s="18">
        <v>1055.3572119999999</v>
      </c>
      <c r="AR178" s="18">
        <v>1054.9607410000001</v>
      </c>
      <c r="AS178" s="18">
        <v>1054.4479759999999</v>
      </c>
      <c r="AT178" s="18">
        <v>1054.5426110000001</v>
      </c>
      <c r="AU178" s="18">
        <v>1054.4152590000001</v>
      </c>
      <c r="AV178" s="18">
        <v>1054.4729789999999</v>
      </c>
      <c r="AW178" s="18">
        <v>1054.942288</v>
      </c>
      <c r="AX178" s="18">
        <v>1060.0453689999999</v>
      </c>
      <c r="AY178" s="18">
        <v>1070.9432830000001</v>
      </c>
      <c r="AZ178" s="18">
        <v>1073.527679</v>
      </c>
      <c r="BA178" s="18">
        <v>1074.0999340000001</v>
      </c>
      <c r="BB178" s="18">
        <v>1073.8745699999999</v>
      </c>
      <c r="BC178" s="18">
        <v>1074.274324</v>
      </c>
      <c r="BD178" s="18">
        <v>1072.0115740000001</v>
      </c>
      <c r="BE178" s="18">
        <v>1071.4144369999999</v>
      </c>
      <c r="BF178" s="18">
        <v>1082.5599870000001</v>
      </c>
      <c r="BG178" s="18">
        <v>1085.949922</v>
      </c>
      <c r="BH178" s="18">
        <v>1089.7456319999999</v>
      </c>
      <c r="BI178" s="18">
        <v>1093.1607140000001</v>
      </c>
      <c r="BJ178" s="18">
        <v>1097.159001</v>
      </c>
      <c r="BK178" s="18">
        <v>1100.306799</v>
      </c>
      <c r="BL178" s="18">
        <v>1102.6664020000001</v>
      </c>
      <c r="BM178" s="18">
        <v>1105.707643</v>
      </c>
      <c r="BN178" s="18">
        <v>1107.412734</v>
      </c>
      <c r="BO178" s="18">
        <v>1108.838888</v>
      </c>
      <c r="BP178" s="18">
        <v>1111.3973900000001</v>
      </c>
      <c r="BQ178" s="18">
        <v>1114.273191</v>
      </c>
      <c r="BR178" s="18">
        <v>1116.609692</v>
      </c>
      <c r="BS178" s="18">
        <v>1118.9176460000001</v>
      </c>
      <c r="BT178" s="18">
        <v>1121.972244</v>
      </c>
      <c r="BU178" s="18">
        <v>1124.104828</v>
      </c>
      <c r="BV178" s="18">
        <v>1125.20039</v>
      </c>
      <c r="BW178" s="18">
        <v>1128.251274</v>
      </c>
      <c r="BX178" s="18">
        <v>1131.5668069999999</v>
      </c>
      <c r="BY178" s="18">
        <v>1133.5795989999999</v>
      </c>
      <c r="BZ178" s="18">
        <v>1133.762571</v>
      </c>
      <c r="CA178" s="18">
        <v>1137.2514020000001</v>
      </c>
      <c r="CB178" s="18">
        <v>1138.1705649999999</v>
      </c>
      <c r="CC178" s="18">
        <v>1140.0097490000001</v>
      </c>
      <c r="CD178" s="18">
        <v>1141.5049369999999</v>
      </c>
      <c r="CE178" s="18">
        <v>1144.8571810000001</v>
      </c>
      <c r="CF178" s="18">
        <v>1146.314394</v>
      </c>
      <c r="CG178" s="18">
        <v>1146.917868</v>
      </c>
      <c r="CH178" s="18">
        <v>1149.8375129999999</v>
      </c>
      <c r="CI178" s="18">
        <v>1152.4420210000001</v>
      </c>
      <c r="CJ178" s="18">
        <v>1153.7597450000001</v>
      </c>
      <c r="CK178" s="18">
        <v>1153.9701419999999</v>
      </c>
      <c r="CL178" s="18">
        <v>1154.0436299999999</v>
      </c>
      <c r="CM178" s="18">
        <v>1155.1322190000001</v>
      </c>
      <c r="CN178" s="18">
        <v>1157.0399580000001</v>
      </c>
      <c r="CO178" s="18">
        <v>1158.5342680000001</v>
      </c>
      <c r="CP178" s="18">
        <v>1162.0541459999999</v>
      </c>
      <c r="CQ178" s="18">
        <v>1163.448885</v>
      </c>
      <c r="CR178" s="18">
        <v>1166.893313</v>
      </c>
      <c r="CS178" s="18">
        <v>1169.401413</v>
      </c>
      <c r="CT178" s="18">
        <v>1171.4157379999999</v>
      </c>
      <c r="CU178" s="18">
        <v>1173.409893</v>
      </c>
      <c r="CV178" s="18">
        <v>1173.4415739999999</v>
      </c>
    </row>
    <row r="179" spans="1:100" ht="12.5">
      <c r="A179" s="16">
        <v>44306</v>
      </c>
      <c r="B179" s="17" t="s">
        <v>34</v>
      </c>
      <c r="C179" s="17" t="s">
        <v>140</v>
      </c>
      <c r="D179" s="18">
        <v>9.1103719999999999</v>
      </c>
      <c r="E179" s="18">
        <v>2.536737</v>
      </c>
      <c r="F179" s="18">
        <v>-0.53584900000000002</v>
      </c>
      <c r="G179" s="18">
        <v>2.5444170000000002</v>
      </c>
      <c r="H179" s="18">
        <v>-0.69872199999999995</v>
      </c>
      <c r="I179" s="18">
        <v>-0.98670500000000005</v>
      </c>
      <c r="J179" s="18">
        <v>-0.92472600000000005</v>
      </c>
      <c r="K179" s="18">
        <v>-0.78924399999999995</v>
      </c>
      <c r="L179" s="18">
        <v>-0.63756199999999996</v>
      </c>
      <c r="M179" s="18">
        <v>-1.3703149999999999</v>
      </c>
      <c r="N179" s="18">
        <v>-1.921027</v>
      </c>
      <c r="O179" s="18">
        <v>-2.091005</v>
      </c>
      <c r="P179" s="18">
        <v>-1.3915169999999999</v>
      </c>
      <c r="Q179" s="18">
        <v>7.8484999999999999E-2</v>
      </c>
      <c r="R179" s="18">
        <v>-0.206594</v>
      </c>
      <c r="S179" s="18">
        <v>-0.20688100000000001</v>
      </c>
      <c r="T179" s="18">
        <v>-0.31501400000000002</v>
      </c>
      <c r="U179" s="18">
        <v>-0.214064</v>
      </c>
      <c r="V179" s="18">
        <v>-1.633181</v>
      </c>
      <c r="W179" s="18">
        <v>0.199014</v>
      </c>
      <c r="X179" s="18">
        <v>-1.3000119999999999</v>
      </c>
      <c r="Y179" s="18">
        <v>2.11693</v>
      </c>
      <c r="Z179" s="18">
        <v>1.5158180000000001</v>
      </c>
      <c r="AA179" s="18">
        <v>-1.9401619999999999</v>
      </c>
      <c r="AB179" s="18">
        <v>-0.38164500000000001</v>
      </c>
      <c r="AC179" s="18">
        <v>3.2325379999999999</v>
      </c>
      <c r="AD179" s="18">
        <v>0.33742299999999997</v>
      </c>
      <c r="AE179" s="18">
        <v>-1.7117979999999999</v>
      </c>
      <c r="AF179" s="18">
        <v>-1.2518750000000001</v>
      </c>
      <c r="AG179" s="18">
        <v>1.7611939999999999</v>
      </c>
      <c r="AH179" s="18">
        <v>1.2444770000000001</v>
      </c>
      <c r="AI179" s="18">
        <v>1.8739030000000001</v>
      </c>
      <c r="AJ179" s="18">
        <v>-2.9464239999999999</v>
      </c>
      <c r="AK179" s="18">
        <v>-4.9789250000000003</v>
      </c>
      <c r="AL179" s="18">
        <v>-3.9082029999999999</v>
      </c>
      <c r="AM179" s="18">
        <v>-1.849315</v>
      </c>
      <c r="AN179" s="18">
        <v>-0.25925999999999999</v>
      </c>
      <c r="AO179" s="18">
        <v>1.0326660000000001</v>
      </c>
      <c r="AP179" s="18">
        <v>1.848889</v>
      </c>
      <c r="AQ179" s="18">
        <v>-0.226322</v>
      </c>
      <c r="AR179" s="18">
        <v>-1.7060690000000001</v>
      </c>
      <c r="AS179" s="18">
        <v>-2.0246430000000002</v>
      </c>
      <c r="AT179" s="18">
        <v>-0.47825000000000001</v>
      </c>
      <c r="AU179" s="18">
        <v>0.31390499999999999</v>
      </c>
      <c r="AV179" s="18">
        <v>1.137953</v>
      </c>
      <c r="AW179" s="18">
        <v>0.536995</v>
      </c>
      <c r="AX179" s="18">
        <v>1.4107369999999999</v>
      </c>
      <c r="AY179" s="18">
        <v>0.36118499999999998</v>
      </c>
      <c r="AZ179" s="18">
        <v>-6.2870000000000001E-3</v>
      </c>
      <c r="BA179" s="18">
        <v>0.64135500000000001</v>
      </c>
      <c r="BB179" s="18">
        <v>0.61269600000000002</v>
      </c>
      <c r="BC179" s="18">
        <v>0.92164500000000005</v>
      </c>
      <c r="BD179" s="18">
        <v>9.9155999999999994E-2</v>
      </c>
      <c r="BE179" s="18">
        <v>0.44638600000000001</v>
      </c>
      <c r="BF179" s="18">
        <v>0.52202300000000001</v>
      </c>
      <c r="BG179" s="18">
        <v>0.43158200000000002</v>
      </c>
      <c r="BH179" s="18">
        <v>-0.70344499999999999</v>
      </c>
      <c r="BI179" s="18">
        <v>-3.2904949999999999</v>
      </c>
      <c r="BJ179" s="18">
        <v>-3.3141780000000001</v>
      </c>
      <c r="BK179" s="18">
        <v>-3.832217</v>
      </c>
      <c r="BL179" s="18">
        <v>-2.5112320000000001</v>
      </c>
      <c r="BM179" s="18">
        <v>-5.7878860000000003</v>
      </c>
      <c r="BN179" s="18">
        <v>-6.0604959999999997</v>
      </c>
      <c r="BO179" s="18">
        <v>-3.0471159999999999</v>
      </c>
      <c r="BP179" s="18">
        <v>-0.37269000000000002</v>
      </c>
      <c r="BQ179" s="18">
        <v>0.37206899999999998</v>
      </c>
      <c r="BR179" s="18">
        <v>0.955349</v>
      </c>
      <c r="BS179" s="18">
        <v>3.1243110000000001</v>
      </c>
      <c r="BT179" s="18">
        <v>4.0382259999999999</v>
      </c>
      <c r="BU179" s="18">
        <v>3.6287340000000001</v>
      </c>
      <c r="BV179" s="18">
        <v>4.6799590000000002</v>
      </c>
      <c r="BW179" s="18">
        <v>-5.2029750000000003</v>
      </c>
      <c r="BX179" s="18">
        <v>-1.3574710000000001</v>
      </c>
      <c r="BY179" s="18">
        <v>4.3614179999999996</v>
      </c>
      <c r="BZ179" s="18">
        <v>5.3170460000000004</v>
      </c>
      <c r="CA179" s="18">
        <v>2.3901560000000002</v>
      </c>
      <c r="CB179" s="18">
        <v>5.1094350000000004</v>
      </c>
      <c r="CC179" s="18">
        <v>9.7441949999999995</v>
      </c>
      <c r="CD179" s="18">
        <v>0.43870100000000001</v>
      </c>
      <c r="CE179" s="18">
        <v>6.5008520000000001</v>
      </c>
      <c r="CF179" s="18">
        <v>3.6000260000000002</v>
      </c>
      <c r="CG179" s="18">
        <v>-8.0325559999999996</v>
      </c>
      <c r="CH179" s="18">
        <v>-7.2633660000000004</v>
      </c>
      <c r="CI179" s="18">
        <v>-4.3929320000000001</v>
      </c>
      <c r="CJ179" s="18">
        <v>-4.5984119999999997</v>
      </c>
      <c r="CK179" s="18">
        <v>2.8416939999999999</v>
      </c>
      <c r="CL179" s="18">
        <v>1.3550869999999999</v>
      </c>
      <c r="CM179" s="18">
        <v>2.1717</v>
      </c>
      <c r="CN179" s="18">
        <v>0.91857200000000006</v>
      </c>
      <c r="CO179" s="18">
        <v>1.752507</v>
      </c>
      <c r="CP179" s="18">
        <v>3.8517950000000001</v>
      </c>
      <c r="CQ179" s="18">
        <v>2.4342329999999999</v>
      </c>
      <c r="CR179" s="18">
        <v>3.3180700000000001</v>
      </c>
      <c r="CS179" s="18">
        <v>1.8436790000000001</v>
      </c>
      <c r="CT179" s="18">
        <v>1.0256780000000001</v>
      </c>
      <c r="CU179" s="18">
        <v>1.6181239999999999</v>
      </c>
      <c r="CV179" s="18">
        <v>2.61971</v>
      </c>
    </row>
    <row r="180" spans="1:100" ht="12.5">
      <c r="A180" s="16">
        <v>44306</v>
      </c>
      <c r="B180" s="17" t="s">
        <v>35</v>
      </c>
      <c r="C180" s="17" t="s">
        <v>140</v>
      </c>
      <c r="D180" s="18">
        <v>28276.944326000001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0.21194499999999999</v>
      </c>
      <c r="AG180" s="18">
        <v>3.1887840000000001</v>
      </c>
      <c r="AH180" s="18">
        <v>18.779304</v>
      </c>
      <c r="AI180" s="18">
        <v>61.432008000000003</v>
      </c>
      <c r="AJ180" s="18">
        <v>144.219131</v>
      </c>
      <c r="AK180" s="18">
        <v>243.19495900000001</v>
      </c>
      <c r="AL180" s="18">
        <v>342.14202999999998</v>
      </c>
      <c r="AM180" s="18">
        <v>422.81481000000002</v>
      </c>
      <c r="AN180" s="18">
        <v>457.13791900000001</v>
      </c>
      <c r="AO180" s="18">
        <v>465.94946399999998</v>
      </c>
      <c r="AP180" s="18">
        <v>485.08859100000001</v>
      </c>
      <c r="AQ180" s="18">
        <v>496.27948900000001</v>
      </c>
      <c r="AR180" s="18">
        <v>544.425703</v>
      </c>
      <c r="AS180" s="18">
        <v>559.02023899999995</v>
      </c>
      <c r="AT180" s="18">
        <v>560.74868000000004</v>
      </c>
      <c r="AU180" s="18">
        <v>517.45150799999999</v>
      </c>
      <c r="AV180" s="18">
        <v>469.16717399999999</v>
      </c>
      <c r="AW180" s="18">
        <v>463.640849</v>
      </c>
      <c r="AX180" s="18">
        <v>450.04101700000001</v>
      </c>
      <c r="AY180" s="18">
        <v>469.40862700000002</v>
      </c>
      <c r="AZ180" s="18">
        <v>470.15971400000001</v>
      </c>
      <c r="BA180" s="18">
        <v>447.18946</v>
      </c>
      <c r="BB180" s="18">
        <v>450.36560300000002</v>
      </c>
      <c r="BC180" s="18">
        <v>441.323712</v>
      </c>
      <c r="BD180" s="18">
        <v>440.27087499999999</v>
      </c>
      <c r="BE180" s="18">
        <v>443.716138</v>
      </c>
      <c r="BF180" s="18">
        <v>445.08914600000003</v>
      </c>
      <c r="BG180" s="18">
        <v>460.48727400000001</v>
      </c>
      <c r="BH180" s="18">
        <v>470.44971500000003</v>
      </c>
      <c r="BI180" s="18">
        <v>495.43418700000001</v>
      </c>
      <c r="BJ180" s="18">
        <v>506.39321799999999</v>
      </c>
      <c r="BK180" s="18">
        <v>525.25149599999997</v>
      </c>
      <c r="BL180" s="18">
        <v>588.00707999999997</v>
      </c>
      <c r="BM180" s="18">
        <v>579.29134399999998</v>
      </c>
      <c r="BN180" s="18">
        <v>587.90847299999996</v>
      </c>
      <c r="BO180" s="18">
        <v>589.54272700000001</v>
      </c>
      <c r="BP180" s="18">
        <v>673.10987299999999</v>
      </c>
      <c r="BQ180" s="18">
        <v>762.87773100000004</v>
      </c>
      <c r="BR180" s="18">
        <v>812.22604799999999</v>
      </c>
      <c r="BS180" s="18">
        <v>873.21674099999996</v>
      </c>
      <c r="BT180" s="18">
        <v>946.99649599999998</v>
      </c>
      <c r="BU180" s="18">
        <v>972.09193400000004</v>
      </c>
      <c r="BV180" s="18">
        <v>966.40886</v>
      </c>
      <c r="BW180" s="18">
        <v>1005.319989</v>
      </c>
      <c r="BX180" s="18">
        <v>983.37625200000002</v>
      </c>
      <c r="BY180" s="18">
        <v>928.35006099999998</v>
      </c>
      <c r="BZ180" s="18">
        <v>869.56431699999996</v>
      </c>
      <c r="CA180" s="18">
        <v>861.93910400000004</v>
      </c>
      <c r="CB180" s="18">
        <v>807.75536699999998</v>
      </c>
      <c r="CC180" s="18">
        <v>723.81297400000005</v>
      </c>
      <c r="CD180" s="18">
        <v>521.99435100000005</v>
      </c>
      <c r="CE180" s="18">
        <v>295.17631999999998</v>
      </c>
      <c r="CF180" s="18">
        <v>120.38164</v>
      </c>
      <c r="CG180" s="18">
        <v>26.083950000000002</v>
      </c>
      <c r="CH180" s="18">
        <v>1.8258030000000001</v>
      </c>
      <c r="CI180" s="18">
        <v>2.324684</v>
      </c>
      <c r="CJ180" s="18">
        <v>2.3240129999999999</v>
      </c>
      <c r="CK180" s="18">
        <v>2.2458480000000001</v>
      </c>
      <c r="CL180" s="18">
        <v>2.3177270000000001</v>
      </c>
      <c r="CM180" s="18">
        <v>2.31E-4</v>
      </c>
      <c r="CN180" s="18">
        <v>2.31E-4</v>
      </c>
      <c r="CO180" s="18">
        <v>2.3000000000000001E-4</v>
      </c>
      <c r="CP180" s="18">
        <v>2.3000000000000001E-4</v>
      </c>
      <c r="CQ180" s="18">
        <v>2.32E-4</v>
      </c>
      <c r="CR180" s="18">
        <v>2.32E-4</v>
      </c>
      <c r="CS180" s="18">
        <v>2.32E-4</v>
      </c>
      <c r="CT180" s="18">
        <v>2.32E-4</v>
      </c>
      <c r="CU180" s="18">
        <v>0</v>
      </c>
      <c r="CV180" s="18">
        <v>0</v>
      </c>
    </row>
    <row r="181" spans="1:100" ht="12.5">
      <c r="A181" s="16">
        <v>44306</v>
      </c>
      <c r="B181" s="17" t="s">
        <v>36</v>
      </c>
      <c r="C181" s="17" t="s">
        <v>140</v>
      </c>
      <c r="D181" s="18">
        <v>317827.84882299998</v>
      </c>
      <c r="E181" s="18">
        <v>3875.168561</v>
      </c>
      <c r="F181" s="18">
        <v>3946.8566759999999</v>
      </c>
      <c r="G181" s="18">
        <v>3932.6726789999998</v>
      </c>
      <c r="H181" s="18">
        <v>3914.0485399999998</v>
      </c>
      <c r="I181" s="18">
        <v>3884.772586</v>
      </c>
      <c r="J181" s="18">
        <v>3866.5373840000002</v>
      </c>
      <c r="K181" s="18">
        <v>3817.9450529999999</v>
      </c>
      <c r="L181" s="18">
        <v>3799.7813059999999</v>
      </c>
      <c r="M181" s="18">
        <v>3753.996615</v>
      </c>
      <c r="N181" s="18">
        <v>3709.6947960000002</v>
      </c>
      <c r="O181" s="18">
        <v>3643.0457240000001</v>
      </c>
      <c r="P181" s="18">
        <v>3661.9266480000001</v>
      </c>
      <c r="Q181" s="18">
        <v>3642.434217</v>
      </c>
      <c r="R181" s="18">
        <v>3645.5065589999999</v>
      </c>
      <c r="S181" s="18">
        <v>3626.843895</v>
      </c>
      <c r="T181" s="18">
        <v>3628.507779</v>
      </c>
      <c r="U181" s="18">
        <v>3654.5146490000002</v>
      </c>
      <c r="V181" s="18">
        <v>3653.0341389999999</v>
      </c>
      <c r="W181" s="18">
        <v>3613.6486369999998</v>
      </c>
      <c r="X181" s="18">
        <v>3491.8411230000002</v>
      </c>
      <c r="Y181" s="18">
        <v>3469.5779630000002</v>
      </c>
      <c r="Z181" s="18">
        <v>3428.0466259999998</v>
      </c>
      <c r="AA181" s="18">
        <v>3376.9577049999998</v>
      </c>
      <c r="AB181" s="18">
        <v>3455.0146960000002</v>
      </c>
      <c r="AC181" s="18">
        <v>3447.9126879999999</v>
      </c>
      <c r="AD181" s="18">
        <v>3469.5354040000002</v>
      </c>
      <c r="AE181" s="18">
        <v>3517.8057359999998</v>
      </c>
      <c r="AF181" s="18">
        <v>3599.2366689999999</v>
      </c>
      <c r="AG181" s="18">
        <v>3667.8517189999998</v>
      </c>
      <c r="AH181" s="18">
        <v>3702.1914710000001</v>
      </c>
      <c r="AI181" s="18">
        <v>3662.3682829999998</v>
      </c>
      <c r="AJ181" s="18">
        <v>3570.47514</v>
      </c>
      <c r="AK181" s="18">
        <v>3577.881989</v>
      </c>
      <c r="AL181" s="18">
        <v>3566.9007630000001</v>
      </c>
      <c r="AM181" s="18">
        <v>3540.5411600000002</v>
      </c>
      <c r="AN181" s="18">
        <v>3555.038274</v>
      </c>
      <c r="AO181" s="18">
        <v>3548.2279709999998</v>
      </c>
      <c r="AP181" s="18">
        <v>3528.3144200000002</v>
      </c>
      <c r="AQ181" s="18">
        <v>3534.119561</v>
      </c>
      <c r="AR181" s="18">
        <v>3506.4529219999999</v>
      </c>
      <c r="AS181" s="18">
        <v>3439.8305690000002</v>
      </c>
      <c r="AT181" s="18">
        <v>3471.5904209999999</v>
      </c>
      <c r="AU181" s="18">
        <v>3515.0793050000002</v>
      </c>
      <c r="AV181" s="18">
        <v>3560.4657710000001</v>
      </c>
      <c r="AW181" s="18">
        <v>3513.4151360000001</v>
      </c>
      <c r="AX181" s="18">
        <v>3484.7844570000002</v>
      </c>
      <c r="AY181" s="18">
        <v>3484.5026809999999</v>
      </c>
      <c r="AZ181" s="18">
        <v>3472.082504</v>
      </c>
      <c r="BA181" s="18">
        <v>3377.915258</v>
      </c>
      <c r="BB181" s="18">
        <v>3462.077851</v>
      </c>
      <c r="BC181" s="18">
        <v>3460.1337880000001</v>
      </c>
      <c r="BD181" s="18">
        <v>3443.8491779999999</v>
      </c>
      <c r="BE181" s="18">
        <v>3465.6053630000001</v>
      </c>
      <c r="BF181" s="18">
        <v>3471.5776249999999</v>
      </c>
      <c r="BG181" s="18">
        <v>3476.9246170000001</v>
      </c>
      <c r="BH181" s="18">
        <v>3492.4937439999999</v>
      </c>
      <c r="BI181" s="18">
        <v>3487.116094</v>
      </c>
      <c r="BJ181" s="18">
        <v>3440.6324730000001</v>
      </c>
      <c r="BK181" s="18">
        <v>3429.807483</v>
      </c>
      <c r="BL181" s="18">
        <v>3403.3564489999999</v>
      </c>
      <c r="BM181" s="18">
        <v>3334.0301479999998</v>
      </c>
      <c r="BN181" s="18">
        <v>3305.932108</v>
      </c>
      <c r="BO181" s="18">
        <v>3234.3354420000001</v>
      </c>
      <c r="BP181" s="18">
        <v>3160.9001939999998</v>
      </c>
      <c r="BQ181" s="18">
        <v>3095.181153</v>
      </c>
      <c r="BR181" s="18">
        <v>3019.2301349999998</v>
      </c>
      <c r="BS181" s="18">
        <v>2928.396217</v>
      </c>
      <c r="BT181" s="18">
        <v>2840.8052990000001</v>
      </c>
      <c r="BU181" s="18">
        <v>2796.3856300000002</v>
      </c>
      <c r="BV181" s="18">
        <v>2785.1644190000002</v>
      </c>
      <c r="BW181" s="18">
        <v>2808.9711000000002</v>
      </c>
      <c r="BX181" s="18">
        <v>2828.5966199999998</v>
      </c>
      <c r="BY181" s="18">
        <v>2827.1356730000002</v>
      </c>
      <c r="BZ181" s="18">
        <v>2782.9985799999999</v>
      </c>
      <c r="CA181" s="18">
        <v>2745.0552280000002</v>
      </c>
      <c r="CB181" s="18">
        <v>2740.0426339999999</v>
      </c>
      <c r="CC181" s="18">
        <v>2760.329334</v>
      </c>
      <c r="CD181" s="18">
        <v>2789.1123299999999</v>
      </c>
      <c r="CE181" s="18">
        <v>2866.1827539999999</v>
      </c>
      <c r="CF181" s="18">
        <v>2825.611046</v>
      </c>
      <c r="CG181" s="18">
        <v>2815.4089859999999</v>
      </c>
      <c r="CH181" s="18">
        <v>2757.5797389999998</v>
      </c>
      <c r="CI181" s="18">
        <v>2741.67524</v>
      </c>
      <c r="CJ181" s="18">
        <v>2793.5965070000002</v>
      </c>
      <c r="CK181" s="18">
        <v>2832.380744</v>
      </c>
      <c r="CL181" s="18">
        <v>2861.9373460000002</v>
      </c>
      <c r="CM181" s="18">
        <v>2907.8381319999999</v>
      </c>
      <c r="CN181" s="18">
        <v>2926.3444829999999</v>
      </c>
      <c r="CO181" s="18">
        <v>2915.5780300000001</v>
      </c>
      <c r="CP181" s="18">
        <v>2890.280366</v>
      </c>
      <c r="CQ181" s="18">
        <v>2839.1477759999998</v>
      </c>
      <c r="CR181" s="18">
        <v>2774.6865859999998</v>
      </c>
      <c r="CS181" s="18">
        <v>2706.3172939999999</v>
      </c>
      <c r="CT181" s="18">
        <v>2622.7815139999998</v>
      </c>
      <c r="CU181" s="18">
        <v>2588.8105890000002</v>
      </c>
      <c r="CV181" s="18">
        <v>2538.6199550000001</v>
      </c>
    </row>
    <row r="182" spans="1:100" ht="12.5">
      <c r="A182" s="16">
        <v>44307</v>
      </c>
      <c r="B182" s="17" t="s">
        <v>28</v>
      </c>
      <c r="C182" s="17" t="s">
        <v>140</v>
      </c>
      <c r="D182" s="18">
        <v>651.83001000000002</v>
      </c>
      <c r="E182" s="18">
        <v>7.3199820000000004</v>
      </c>
      <c r="F182" s="18">
        <v>7.322381</v>
      </c>
      <c r="G182" s="18">
        <v>7.3193320000000002</v>
      </c>
      <c r="H182" s="18">
        <v>7.3263930000000004</v>
      </c>
      <c r="I182" s="18">
        <v>7.3323119999999999</v>
      </c>
      <c r="J182" s="18">
        <v>7.3285819999999999</v>
      </c>
      <c r="K182" s="18">
        <v>7.3229670000000002</v>
      </c>
      <c r="L182" s="18">
        <v>7.3344589999999998</v>
      </c>
      <c r="M182" s="18">
        <v>7.3346840000000002</v>
      </c>
      <c r="N182" s="18">
        <v>7.3346099999999996</v>
      </c>
      <c r="O182" s="18">
        <v>7.333348</v>
      </c>
      <c r="P182" s="18">
        <v>7.3334289999999998</v>
      </c>
      <c r="Q182" s="18">
        <v>7.3299240000000001</v>
      </c>
      <c r="R182" s="18">
        <v>7.1919959999999996</v>
      </c>
      <c r="S182" s="18">
        <v>7.1910150000000002</v>
      </c>
      <c r="T182" s="18">
        <v>7.1956239999999996</v>
      </c>
      <c r="U182" s="18">
        <v>7.1951210000000003</v>
      </c>
      <c r="V182" s="18">
        <v>7.1883759999999999</v>
      </c>
      <c r="W182" s="18">
        <v>7.1955030000000004</v>
      </c>
      <c r="X182" s="18">
        <v>7.1778009999999997</v>
      </c>
      <c r="Y182" s="18">
        <v>7.1949920000000001</v>
      </c>
      <c r="Z182" s="18">
        <v>7.1887610000000004</v>
      </c>
      <c r="AA182" s="18">
        <v>7.1859640000000002</v>
      </c>
      <c r="AB182" s="18">
        <v>7.1886669999999997</v>
      </c>
      <c r="AC182" s="18">
        <v>7.1837299999999997</v>
      </c>
      <c r="AD182" s="18">
        <v>7.1783239999999999</v>
      </c>
      <c r="AE182" s="18">
        <v>7.1864920000000003</v>
      </c>
      <c r="AF182" s="18">
        <v>7.1591269999999998</v>
      </c>
      <c r="AG182" s="18">
        <v>6.8844609999999999</v>
      </c>
      <c r="AH182" s="18">
        <v>6.8750520000000002</v>
      </c>
      <c r="AI182" s="18">
        <v>6.8682239999999997</v>
      </c>
      <c r="AJ182" s="18">
        <v>6.8758039999999996</v>
      </c>
      <c r="AK182" s="18">
        <v>6.8944960000000002</v>
      </c>
      <c r="AL182" s="18">
        <v>6.8913039999999999</v>
      </c>
      <c r="AM182" s="18">
        <v>6.9762899999999997</v>
      </c>
      <c r="AN182" s="18">
        <v>6.9883389999999999</v>
      </c>
      <c r="AO182" s="18">
        <v>7.0714309999999996</v>
      </c>
      <c r="AP182" s="18">
        <v>7.1420640000000004</v>
      </c>
      <c r="AQ182" s="18">
        <v>6.1921439999999999</v>
      </c>
      <c r="AR182" s="18">
        <v>5.6359329999999996</v>
      </c>
      <c r="AS182" s="18">
        <v>5.9143990000000004</v>
      </c>
      <c r="AT182" s="18">
        <v>5.7222020000000002</v>
      </c>
      <c r="AU182" s="18">
        <v>5.5171409999999996</v>
      </c>
      <c r="AV182" s="18">
        <v>5.5116180000000004</v>
      </c>
      <c r="AW182" s="18">
        <v>5.5115059999999998</v>
      </c>
      <c r="AX182" s="18">
        <v>5.5134489999999996</v>
      </c>
      <c r="AY182" s="18">
        <v>5.6600580000000003</v>
      </c>
      <c r="AZ182" s="18">
        <v>5.8593460000000004</v>
      </c>
      <c r="BA182" s="18">
        <v>5.7570430000000004</v>
      </c>
      <c r="BB182" s="18">
        <v>5.6901950000000001</v>
      </c>
      <c r="BC182" s="18">
        <v>6.2471670000000001</v>
      </c>
      <c r="BD182" s="18">
        <v>6.6061389999999998</v>
      </c>
      <c r="BE182" s="18">
        <v>6.5896109999999997</v>
      </c>
      <c r="BF182" s="18">
        <v>6.6503379999999996</v>
      </c>
      <c r="BG182" s="18">
        <v>6.9190250000000004</v>
      </c>
      <c r="BH182" s="18">
        <v>6.921881</v>
      </c>
      <c r="BI182" s="18">
        <v>6.9527010000000002</v>
      </c>
      <c r="BJ182" s="18">
        <v>6.9471590000000001</v>
      </c>
      <c r="BK182" s="18">
        <v>6.9207400000000003</v>
      </c>
      <c r="BL182" s="18">
        <v>6.8736790000000001</v>
      </c>
      <c r="BM182" s="18">
        <v>6.7017420000000003</v>
      </c>
      <c r="BN182" s="18">
        <v>6.8167400000000002</v>
      </c>
      <c r="BO182" s="18">
        <v>6.8119730000000001</v>
      </c>
      <c r="BP182" s="18">
        <v>6.8062339999999999</v>
      </c>
      <c r="BQ182" s="18">
        <v>6.8025869999999999</v>
      </c>
      <c r="BR182" s="18">
        <v>6.8028880000000003</v>
      </c>
      <c r="BS182" s="18">
        <v>6.8044060000000002</v>
      </c>
      <c r="BT182" s="18">
        <v>6.79596</v>
      </c>
      <c r="BU182" s="18">
        <v>6.7890889999999997</v>
      </c>
      <c r="BV182" s="18">
        <v>6.3951079999999996</v>
      </c>
      <c r="BW182" s="18">
        <v>6.3889449999999997</v>
      </c>
      <c r="BX182" s="18">
        <v>6.4255890000000004</v>
      </c>
      <c r="BY182" s="18">
        <v>6.7649679999999996</v>
      </c>
      <c r="BZ182" s="18">
        <v>6.7661410000000002</v>
      </c>
      <c r="CA182" s="18">
        <v>6.7774919999999996</v>
      </c>
      <c r="CB182" s="18">
        <v>6.7767549999999996</v>
      </c>
      <c r="CC182" s="18">
        <v>6.7724070000000003</v>
      </c>
      <c r="CD182" s="18">
        <v>6.7936540000000001</v>
      </c>
      <c r="CE182" s="18">
        <v>6.7768540000000002</v>
      </c>
      <c r="CF182" s="18">
        <v>6.7832819999999998</v>
      </c>
      <c r="CG182" s="18">
        <v>6.7820809999999998</v>
      </c>
      <c r="CH182" s="18">
        <v>6.7830539999999999</v>
      </c>
      <c r="CI182" s="18">
        <v>6.78782</v>
      </c>
      <c r="CJ182" s="18">
        <v>6.7856889999999996</v>
      </c>
      <c r="CK182" s="18">
        <v>6.783487</v>
      </c>
      <c r="CL182" s="18">
        <v>6.7932730000000001</v>
      </c>
      <c r="CM182" s="18">
        <v>6.7860189999999996</v>
      </c>
      <c r="CN182" s="18">
        <v>6.7851400000000002</v>
      </c>
      <c r="CO182" s="18">
        <v>6.7860940000000003</v>
      </c>
      <c r="CP182" s="18">
        <v>6.8050480000000002</v>
      </c>
      <c r="CQ182" s="18">
        <v>6.7899000000000003</v>
      </c>
      <c r="CR182" s="18">
        <v>6.7909639999999998</v>
      </c>
      <c r="CS182" s="18">
        <v>6.7930919999999997</v>
      </c>
      <c r="CT182" s="18">
        <v>6.790781</v>
      </c>
      <c r="CU182" s="18">
        <v>6.7936529999999999</v>
      </c>
      <c r="CV182" s="18">
        <v>6.7862660000000004</v>
      </c>
    </row>
    <row r="183" spans="1:100" ht="12.5">
      <c r="A183" s="16">
        <v>44307</v>
      </c>
      <c r="B183" s="17" t="s">
        <v>29</v>
      </c>
      <c r="C183" s="17" t="s">
        <v>140</v>
      </c>
      <c r="D183" s="18">
        <v>174115.967592</v>
      </c>
      <c r="E183" s="18">
        <v>1822.4804489999999</v>
      </c>
      <c r="F183" s="18">
        <v>1803.289988</v>
      </c>
      <c r="G183" s="18">
        <v>1812.067254</v>
      </c>
      <c r="H183" s="18">
        <v>1825.803494</v>
      </c>
      <c r="I183" s="18">
        <v>1859.5506049999999</v>
      </c>
      <c r="J183" s="18">
        <v>1834.4804429999999</v>
      </c>
      <c r="K183" s="18">
        <v>1822.9164599999999</v>
      </c>
      <c r="L183" s="18">
        <v>1821.0962770000001</v>
      </c>
      <c r="M183" s="18">
        <v>1832.0780930000001</v>
      </c>
      <c r="N183" s="18">
        <v>1819.0906689999999</v>
      </c>
      <c r="O183" s="18">
        <v>1811.5588740000001</v>
      </c>
      <c r="P183" s="18">
        <v>1772.2671889999999</v>
      </c>
      <c r="Q183" s="18">
        <v>1809.293807</v>
      </c>
      <c r="R183" s="18">
        <v>1882.7406410000001</v>
      </c>
      <c r="S183" s="18">
        <v>1926.062817</v>
      </c>
      <c r="T183" s="18">
        <v>1941.623969</v>
      </c>
      <c r="U183" s="18">
        <v>1943.9732550000001</v>
      </c>
      <c r="V183" s="18">
        <v>1935.4044670000001</v>
      </c>
      <c r="W183" s="18">
        <v>1924.3786050000001</v>
      </c>
      <c r="X183" s="18">
        <v>1927.107737</v>
      </c>
      <c r="Y183" s="18">
        <v>1925.361643</v>
      </c>
      <c r="Z183" s="18">
        <v>1936.029356</v>
      </c>
      <c r="AA183" s="18">
        <v>1943.4030190000001</v>
      </c>
      <c r="AB183" s="18">
        <v>1948.76045</v>
      </c>
      <c r="AC183" s="18">
        <v>1935.1847720000001</v>
      </c>
      <c r="AD183" s="18">
        <v>1883.0120360000001</v>
      </c>
      <c r="AE183" s="18">
        <v>1823.186318</v>
      </c>
      <c r="AF183" s="18">
        <v>1807.0242740000001</v>
      </c>
      <c r="AG183" s="18">
        <v>1766.339287</v>
      </c>
      <c r="AH183" s="18">
        <v>1833.5962420000001</v>
      </c>
      <c r="AI183" s="18">
        <v>1849.098915</v>
      </c>
      <c r="AJ183" s="18">
        <v>1849.136463</v>
      </c>
      <c r="AK183" s="18">
        <v>1875.7791999999999</v>
      </c>
      <c r="AL183" s="18">
        <v>1893.7843230000001</v>
      </c>
      <c r="AM183" s="18">
        <v>1902.0981469999999</v>
      </c>
      <c r="AN183" s="18">
        <v>1913.995359</v>
      </c>
      <c r="AO183" s="18">
        <v>1917.6622709999999</v>
      </c>
      <c r="AP183" s="18">
        <v>1911.9348749999999</v>
      </c>
      <c r="AQ183" s="18">
        <v>1896.3621029999999</v>
      </c>
      <c r="AR183" s="18">
        <v>1889.230041</v>
      </c>
      <c r="AS183" s="18">
        <v>1875.7852029999999</v>
      </c>
      <c r="AT183" s="18">
        <v>1918.569146</v>
      </c>
      <c r="AU183" s="18">
        <v>1902.5953300000001</v>
      </c>
      <c r="AV183" s="18">
        <v>1857.8407340000001</v>
      </c>
      <c r="AW183" s="18">
        <v>1832.7366139999999</v>
      </c>
      <c r="AX183" s="18">
        <v>1762.8696849999999</v>
      </c>
      <c r="AY183" s="18">
        <v>1705.7373110000001</v>
      </c>
      <c r="AZ183" s="18">
        <v>1642.9508940000001</v>
      </c>
      <c r="BA183" s="18">
        <v>1636.2869860000001</v>
      </c>
      <c r="BB183" s="18">
        <v>1649.43004</v>
      </c>
      <c r="BC183" s="18">
        <v>1637.2795779999999</v>
      </c>
      <c r="BD183" s="18">
        <v>1638.4206059999999</v>
      </c>
      <c r="BE183" s="18">
        <v>1647.837867</v>
      </c>
      <c r="BF183" s="18">
        <v>1656.200511</v>
      </c>
      <c r="BG183" s="18">
        <v>1640.9203190000001</v>
      </c>
      <c r="BH183" s="18">
        <v>1623.2126479999999</v>
      </c>
      <c r="BI183" s="18">
        <v>1658.3043439999999</v>
      </c>
      <c r="BJ183" s="18">
        <v>1685.554165</v>
      </c>
      <c r="BK183" s="18">
        <v>1668.882959</v>
      </c>
      <c r="BL183" s="18">
        <v>1678.7786369999999</v>
      </c>
      <c r="BM183" s="18">
        <v>1688.6476620000001</v>
      </c>
      <c r="BN183" s="18">
        <v>1709.7873500000001</v>
      </c>
      <c r="BO183" s="18">
        <v>1704.6118739999999</v>
      </c>
      <c r="BP183" s="18">
        <v>1758.2647260000001</v>
      </c>
      <c r="BQ183" s="18">
        <v>1751.2697089999999</v>
      </c>
      <c r="BR183" s="18">
        <v>1725.175391</v>
      </c>
      <c r="BS183" s="18">
        <v>1679.7588920000001</v>
      </c>
      <c r="BT183" s="18">
        <v>1659.018069</v>
      </c>
      <c r="BU183" s="18">
        <v>1649.834114</v>
      </c>
      <c r="BV183" s="18">
        <v>1647.9634080000001</v>
      </c>
      <c r="BW183" s="18">
        <v>1642.053283</v>
      </c>
      <c r="BX183" s="18">
        <v>1609.619181</v>
      </c>
      <c r="BY183" s="18">
        <v>1565.3256329999999</v>
      </c>
      <c r="BZ183" s="18">
        <v>1579.072314</v>
      </c>
      <c r="CA183" s="18">
        <v>1598.5128480000001</v>
      </c>
      <c r="CB183" s="18">
        <v>1657.861913</v>
      </c>
      <c r="CC183" s="18">
        <v>1710.0017600000001</v>
      </c>
      <c r="CD183" s="18">
        <v>1805.582476</v>
      </c>
      <c r="CE183" s="18">
        <v>1875.12682</v>
      </c>
      <c r="CF183" s="18">
        <v>1928.9997080000001</v>
      </c>
      <c r="CG183" s="18">
        <v>1942.70136</v>
      </c>
      <c r="CH183" s="18">
        <v>1936.097276</v>
      </c>
      <c r="CI183" s="18">
        <v>1933.1073690000001</v>
      </c>
      <c r="CJ183" s="18">
        <v>1935.7533390000001</v>
      </c>
      <c r="CK183" s="18">
        <v>1956.4837689999999</v>
      </c>
      <c r="CL183" s="18">
        <v>1955.960511</v>
      </c>
      <c r="CM183" s="18">
        <v>1954.5896869999999</v>
      </c>
      <c r="CN183" s="18">
        <v>1937.621054</v>
      </c>
      <c r="CO183" s="18">
        <v>1944.2671700000001</v>
      </c>
      <c r="CP183" s="18">
        <v>1972.289254</v>
      </c>
      <c r="CQ183" s="18">
        <v>1955.2536970000001</v>
      </c>
      <c r="CR183" s="18">
        <v>1946.6773430000001</v>
      </c>
      <c r="CS183" s="18">
        <v>1925.839614</v>
      </c>
      <c r="CT183" s="18">
        <v>1910.3170829999999</v>
      </c>
      <c r="CU183" s="18">
        <v>1913.639803</v>
      </c>
      <c r="CV183" s="18">
        <v>1900.4443679999999</v>
      </c>
    </row>
    <row r="184" spans="1:100" ht="12.5">
      <c r="A184" s="16">
        <v>44307</v>
      </c>
      <c r="B184" s="17" t="s">
        <v>30</v>
      </c>
      <c r="C184" s="17" t="s">
        <v>140</v>
      </c>
      <c r="D184" s="18">
        <v>49042.715699</v>
      </c>
      <c r="E184" s="18">
        <v>316.368201</v>
      </c>
      <c r="F184" s="18">
        <v>307.56939999999997</v>
      </c>
      <c r="G184" s="18">
        <v>303.631955</v>
      </c>
      <c r="H184" s="18">
        <v>306.30357800000002</v>
      </c>
      <c r="I184" s="18">
        <v>310.31793900000002</v>
      </c>
      <c r="J184" s="18">
        <v>312.09238800000003</v>
      </c>
      <c r="K184" s="18">
        <v>310.83393000000001</v>
      </c>
      <c r="L184" s="18">
        <v>311.77848899999998</v>
      </c>
      <c r="M184" s="18">
        <v>312.98785900000001</v>
      </c>
      <c r="N184" s="18">
        <v>316.999458</v>
      </c>
      <c r="O184" s="18">
        <v>315.23842000000002</v>
      </c>
      <c r="P184" s="18">
        <v>314.68718699999999</v>
      </c>
      <c r="Q184" s="18">
        <v>319.95798300000001</v>
      </c>
      <c r="R184" s="18">
        <v>319.87061999999997</v>
      </c>
      <c r="S184" s="18">
        <v>318.11493400000001</v>
      </c>
      <c r="T184" s="18">
        <v>322.624099</v>
      </c>
      <c r="U184" s="18">
        <v>329.71726999999998</v>
      </c>
      <c r="V184" s="18">
        <v>337.20973600000002</v>
      </c>
      <c r="W184" s="18">
        <v>357.69305000000003</v>
      </c>
      <c r="X184" s="18">
        <v>379.86980799999998</v>
      </c>
      <c r="Y184" s="18">
        <v>431.29338999999999</v>
      </c>
      <c r="Z184" s="18">
        <v>443.40324800000002</v>
      </c>
      <c r="AA184" s="18">
        <v>471.37928299999999</v>
      </c>
      <c r="AB184" s="18">
        <v>566.84390099999996</v>
      </c>
      <c r="AC184" s="18">
        <v>679.34273599999995</v>
      </c>
      <c r="AD184" s="18">
        <v>898.97606299999995</v>
      </c>
      <c r="AE184" s="18">
        <v>1083.6614999999999</v>
      </c>
      <c r="AF184" s="18">
        <v>1202.054071</v>
      </c>
      <c r="AG184" s="18">
        <v>1236.476508</v>
      </c>
      <c r="AH184" s="18">
        <v>1141.0470700000001</v>
      </c>
      <c r="AI184" s="18">
        <v>1056.9747689999999</v>
      </c>
      <c r="AJ184" s="18">
        <v>983.82327499999997</v>
      </c>
      <c r="AK184" s="18">
        <v>876.03272500000003</v>
      </c>
      <c r="AL184" s="18">
        <v>780.14830600000005</v>
      </c>
      <c r="AM184" s="18">
        <v>709.259953</v>
      </c>
      <c r="AN184" s="18">
        <v>634.04720699999996</v>
      </c>
      <c r="AO184" s="18">
        <v>527.02779499999997</v>
      </c>
      <c r="AP184" s="18">
        <v>525.01189899999997</v>
      </c>
      <c r="AQ184" s="18">
        <v>510.86626699999999</v>
      </c>
      <c r="AR184" s="18">
        <v>508.48717900000003</v>
      </c>
      <c r="AS184" s="18">
        <v>503.42235599999998</v>
      </c>
      <c r="AT184" s="18">
        <v>480.87725599999999</v>
      </c>
      <c r="AU184" s="18">
        <v>472.022649</v>
      </c>
      <c r="AV184" s="18">
        <v>466.01527299999998</v>
      </c>
      <c r="AW184" s="18">
        <v>460.75369999999998</v>
      </c>
      <c r="AX184" s="18">
        <v>453.14842599999997</v>
      </c>
      <c r="AY184" s="18">
        <v>458.34946500000001</v>
      </c>
      <c r="AZ184" s="18">
        <v>450.28673400000002</v>
      </c>
      <c r="BA184" s="18">
        <v>443.54950700000001</v>
      </c>
      <c r="BB184" s="18">
        <v>441.10034200000001</v>
      </c>
      <c r="BC184" s="18">
        <v>444.671651</v>
      </c>
      <c r="BD184" s="18">
        <v>445.48719999999997</v>
      </c>
      <c r="BE184" s="18">
        <v>454.96636100000001</v>
      </c>
      <c r="BF184" s="18">
        <v>455.81584600000002</v>
      </c>
      <c r="BG184" s="18">
        <v>450.25132300000001</v>
      </c>
      <c r="BH184" s="18">
        <v>442.94529299999999</v>
      </c>
      <c r="BI184" s="18">
        <v>447.70000800000003</v>
      </c>
      <c r="BJ184" s="18">
        <v>430.10884199999998</v>
      </c>
      <c r="BK184" s="18">
        <v>432.67289099999999</v>
      </c>
      <c r="BL184" s="18">
        <v>431.389366</v>
      </c>
      <c r="BM184" s="18">
        <v>438.94482499999998</v>
      </c>
      <c r="BN184" s="18">
        <v>444.68834099999998</v>
      </c>
      <c r="BO184" s="18">
        <v>454.31324000000001</v>
      </c>
      <c r="BP184" s="18">
        <v>447.75823400000002</v>
      </c>
      <c r="BQ184" s="18">
        <v>447.846768</v>
      </c>
      <c r="BR184" s="18">
        <v>451.929779</v>
      </c>
      <c r="BS184" s="18">
        <v>442.86221</v>
      </c>
      <c r="BT184" s="18">
        <v>440.87052</v>
      </c>
      <c r="BU184" s="18">
        <v>438.61430899999999</v>
      </c>
      <c r="BV184" s="18">
        <v>439.00839999999999</v>
      </c>
      <c r="BW184" s="18">
        <v>442.50519200000002</v>
      </c>
      <c r="BX184" s="18">
        <v>437.95599299999998</v>
      </c>
      <c r="BY184" s="18">
        <v>440.987641</v>
      </c>
      <c r="BZ184" s="18">
        <v>433.56536399999999</v>
      </c>
      <c r="CA184" s="18">
        <v>446.38234499999999</v>
      </c>
      <c r="CB184" s="18">
        <v>441.04745000000003</v>
      </c>
      <c r="CC184" s="18">
        <v>443.57263999999998</v>
      </c>
      <c r="CD184" s="18">
        <v>454.25285600000001</v>
      </c>
      <c r="CE184" s="18">
        <v>461.56660099999999</v>
      </c>
      <c r="CF184" s="18">
        <v>512.79927999999995</v>
      </c>
      <c r="CG184" s="18">
        <v>617.506486</v>
      </c>
      <c r="CH184" s="18">
        <v>728.77876400000002</v>
      </c>
      <c r="CI184" s="18">
        <v>807.77236400000004</v>
      </c>
      <c r="CJ184" s="18">
        <v>793.52347199999997</v>
      </c>
      <c r="CK184" s="18">
        <v>810.34287700000004</v>
      </c>
      <c r="CL184" s="18">
        <v>829.330061</v>
      </c>
      <c r="CM184" s="18">
        <v>805.26924499999996</v>
      </c>
      <c r="CN184" s="18">
        <v>740.12389499999995</v>
      </c>
      <c r="CO184" s="18">
        <v>615.41621899999996</v>
      </c>
      <c r="CP184" s="18">
        <v>512.04091500000004</v>
      </c>
      <c r="CQ184" s="18">
        <v>498.92433799999998</v>
      </c>
      <c r="CR184" s="18">
        <v>446.472534</v>
      </c>
      <c r="CS184" s="18">
        <v>378.35225100000002</v>
      </c>
      <c r="CT184" s="18">
        <v>275.433627</v>
      </c>
      <c r="CU184" s="18">
        <v>238.49067700000001</v>
      </c>
      <c r="CV184" s="18">
        <v>227.90804800000001</v>
      </c>
    </row>
    <row r="185" spans="1:100" ht="12.5">
      <c r="A185" s="16">
        <v>44307</v>
      </c>
      <c r="B185" s="17" t="s">
        <v>31</v>
      </c>
      <c r="C185" s="17" t="s">
        <v>140</v>
      </c>
      <c r="D185" s="18">
        <v>302434.41776099999</v>
      </c>
      <c r="E185" s="18">
        <v>2919.7856750000001</v>
      </c>
      <c r="F185" s="18">
        <v>2894.8426020000002</v>
      </c>
      <c r="G185" s="18">
        <v>2872.5482149999998</v>
      </c>
      <c r="H185" s="18">
        <v>2908.3192140000001</v>
      </c>
      <c r="I185" s="18">
        <v>2956.9283070000001</v>
      </c>
      <c r="J185" s="18">
        <v>3036.6545460000002</v>
      </c>
      <c r="K185" s="18">
        <v>3012.0201929999998</v>
      </c>
      <c r="L185" s="18">
        <v>2954.3438200000001</v>
      </c>
      <c r="M185" s="18">
        <v>2926.384305</v>
      </c>
      <c r="N185" s="18">
        <v>2916.1726020000001</v>
      </c>
      <c r="O185" s="18">
        <v>2902.7097690000001</v>
      </c>
      <c r="P185" s="18">
        <v>2881.9323420000001</v>
      </c>
      <c r="Q185" s="18">
        <v>2933.4202110000001</v>
      </c>
      <c r="R185" s="18">
        <v>2959.8298880000002</v>
      </c>
      <c r="S185" s="18">
        <v>3043.4136269999999</v>
      </c>
      <c r="T185" s="18">
        <v>3109.452781</v>
      </c>
      <c r="U185" s="18">
        <v>3226.6790129999999</v>
      </c>
      <c r="V185" s="18">
        <v>3257.6212580000001</v>
      </c>
      <c r="W185" s="18">
        <v>3268.8171170000001</v>
      </c>
      <c r="X185" s="18">
        <v>3328.534854</v>
      </c>
      <c r="Y185" s="18">
        <v>3409.0791140000001</v>
      </c>
      <c r="Z185" s="18">
        <v>3517.573641</v>
      </c>
      <c r="AA185" s="18">
        <v>3615.9333109999998</v>
      </c>
      <c r="AB185" s="18">
        <v>3676.2828979999999</v>
      </c>
      <c r="AC185" s="18">
        <v>3818.846462</v>
      </c>
      <c r="AD185" s="18">
        <v>3881.7096230000002</v>
      </c>
      <c r="AE185" s="18">
        <v>3917.7091399999999</v>
      </c>
      <c r="AF185" s="18">
        <v>3956.627457</v>
      </c>
      <c r="AG185" s="18">
        <v>3945.0008189999999</v>
      </c>
      <c r="AH185" s="18">
        <v>4000.5910869999998</v>
      </c>
      <c r="AI185" s="18">
        <v>3982.7745829999999</v>
      </c>
      <c r="AJ185" s="18">
        <v>3948.7898829999999</v>
      </c>
      <c r="AK185" s="18">
        <v>3975.4274169999999</v>
      </c>
      <c r="AL185" s="18">
        <v>3952.5231560000002</v>
      </c>
      <c r="AM185" s="18">
        <v>3849.344161</v>
      </c>
      <c r="AN185" s="18">
        <v>3753.782764</v>
      </c>
      <c r="AO185" s="18">
        <v>3706.031802</v>
      </c>
      <c r="AP185" s="18">
        <v>3667.6021139999998</v>
      </c>
      <c r="AQ185" s="18">
        <v>3625.1500120000001</v>
      </c>
      <c r="AR185" s="18">
        <v>3577.4761490000001</v>
      </c>
      <c r="AS185" s="18">
        <v>3520.3661780000002</v>
      </c>
      <c r="AT185" s="18">
        <v>3476.8416240000001</v>
      </c>
      <c r="AU185" s="18">
        <v>3336.6234869999998</v>
      </c>
      <c r="AV185" s="18">
        <v>3218.6192500000002</v>
      </c>
      <c r="AW185" s="18">
        <v>3167.0833830000001</v>
      </c>
      <c r="AX185" s="18">
        <v>3141.0644689999999</v>
      </c>
      <c r="AY185" s="18">
        <v>3104.0667279999998</v>
      </c>
      <c r="AZ185" s="18">
        <v>3043.1506669999999</v>
      </c>
      <c r="BA185" s="18">
        <v>2984.7050669999999</v>
      </c>
      <c r="BB185" s="18">
        <v>2936.6409309999999</v>
      </c>
      <c r="BC185" s="18">
        <v>2910.5725299999999</v>
      </c>
      <c r="BD185" s="18">
        <v>2924.6777579999998</v>
      </c>
      <c r="BE185" s="18">
        <v>2932.0184279999999</v>
      </c>
      <c r="BF185" s="18">
        <v>2918.3774800000001</v>
      </c>
      <c r="BG185" s="18">
        <v>2891.1656210000001</v>
      </c>
      <c r="BH185" s="18">
        <v>2873.2160800000001</v>
      </c>
      <c r="BI185" s="18">
        <v>2851.1988150000002</v>
      </c>
      <c r="BJ185" s="18">
        <v>2876.3242030000001</v>
      </c>
      <c r="BK185" s="18">
        <v>2911.494537</v>
      </c>
      <c r="BL185" s="18">
        <v>2907.549227</v>
      </c>
      <c r="BM185" s="18">
        <v>2875.8676230000001</v>
      </c>
      <c r="BN185" s="18">
        <v>2844.3685249999999</v>
      </c>
      <c r="BO185" s="18">
        <v>2828.8494000000001</v>
      </c>
      <c r="BP185" s="18">
        <v>2803.4688959999999</v>
      </c>
      <c r="BQ185" s="18">
        <v>2802.8815800000002</v>
      </c>
      <c r="BR185" s="18">
        <v>2785.9739920000002</v>
      </c>
      <c r="BS185" s="18">
        <v>2758.6899549999998</v>
      </c>
      <c r="BT185" s="18">
        <v>2739.1725970000002</v>
      </c>
      <c r="BU185" s="18">
        <v>2739.1139929999999</v>
      </c>
      <c r="BV185" s="18">
        <v>2740.0222410000001</v>
      </c>
      <c r="BW185" s="18">
        <v>2717.8369550000002</v>
      </c>
      <c r="BX185" s="18">
        <v>2684.6182410000001</v>
      </c>
      <c r="BY185" s="18">
        <v>2699.288943</v>
      </c>
      <c r="BZ185" s="18">
        <v>2718.751311</v>
      </c>
      <c r="CA185" s="18">
        <v>2748.6060550000002</v>
      </c>
      <c r="CB185" s="18">
        <v>2760.1681880000001</v>
      </c>
      <c r="CC185" s="18">
        <v>2857.3300789999998</v>
      </c>
      <c r="CD185" s="18">
        <v>2949.6320940000001</v>
      </c>
      <c r="CE185" s="18">
        <v>3035.7346729999999</v>
      </c>
      <c r="CF185" s="18">
        <v>3173.777396</v>
      </c>
      <c r="CG185" s="18">
        <v>3291.7853420000001</v>
      </c>
      <c r="CH185" s="18">
        <v>3331.054157</v>
      </c>
      <c r="CI185" s="18">
        <v>3350.2829409999999</v>
      </c>
      <c r="CJ185" s="18">
        <v>3346.6609370000001</v>
      </c>
      <c r="CK185" s="18">
        <v>3287.0240439999998</v>
      </c>
      <c r="CL185" s="18">
        <v>3203.1332280000001</v>
      </c>
      <c r="CM185" s="18">
        <v>3187.7415729999998</v>
      </c>
      <c r="CN185" s="18">
        <v>3156.6956879999998</v>
      </c>
      <c r="CO185" s="18">
        <v>3076.9353489999999</v>
      </c>
      <c r="CP185" s="18">
        <v>3018.8827249999999</v>
      </c>
      <c r="CQ185" s="18">
        <v>2999.3369280000002</v>
      </c>
      <c r="CR185" s="18">
        <v>2910.503827</v>
      </c>
      <c r="CS185" s="18">
        <v>2841.2420529999999</v>
      </c>
      <c r="CT185" s="18">
        <v>2803.7949520000002</v>
      </c>
      <c r="CU185" s="18">
        <v>2717.9110649999998</v>
      </c>
      <c r="CV185" s="18">
        <v>2632.8578200000002</v>
      </c>
    </row>
    <row r="186" spans="1:100" ht="12.5">
      <c r="A186" s="16">
        <v>44307</v>
      </c>
      <c r="B186" s="17" t="s">
        <v>32</v>
      </c>
      <c r="C186" s="17" t="s">
        <v>140</v>
      </c>
      <c r="D186" s="18">
        <v>2006.8985740000001</v>
      </c>
      <c r="E186" s="18">
        <v>1.6963950000000001</v>
      </c>
      <c r="F186" s="18">
        <v>1.6966410000000001</v>
      </c>
      <c r="G186" s="18">
        <v>1.6965429999999999</v>
      </c>
      <c r="H186" s="18">
        <v>1.8634409999999999</v>
      </c>
      <c r="I186" s="18">
        <v>7.7753189999999996</v>
      </c>
      <c r="J186" s="18">
        <v>7.9313580000000004</v>
      </c>
      <c r="K186" s="18">
        <v>8.0053839999999994</v>
      </c>
      <c r="L186" s="18">
        <v>8.0280470000000008</v>
      </c>
      <c r="M186" s="18">
        <v>4.1367919999999998</v>
      </c>
      <c r="N186" s="18">
        <v>1.8067550000000001</v>
      </c>
      <c r="O186" s="18">
        <v>1.806114</v>
      </c>
      <c r="P186" s="18">
        <v>1.8072280000000001</v>
      </c>
      <c r="Q186" s="18">
        <v>1.805139</v>
      </c>
      <c r="R186" s="18">
        <v>1.8071269999999999</v>
      </c>
      <c r="S186" s="18">
        <v>1.7930569999999999</v>
      </c>
      <c r="T186" s="18">
        <v>1.8001640000000001</v>
      </c>
      <c r="U186" s="18">
        <v>1.952555</v>
      </c>
      <c r="V186" s="18">
        <v>2.007863</v>
      </c>
      <c r="W186" s="18">
        <v>2.0209350000000001</v>
      </c>
      <c r="X186" s="18">
        <v>1.9947710000000001</v>
      </c>
      <c r="Y186" s="18">
        <v>2.2820209999999999</v>
      </c>
      <c r="Z186" s="18">
        <v>2.3625379999999998</v>
      </c>
      <c r="AA186" s="18">
        <v>2.3510230000000001</v>
      </c>
      <c r="AB186" s="18">
        <v>5.2650199999999998</v>
      </c>
      <c r="AC186" s="18">
        <v>13.404283</v>
      </c>
      <c r="AD186" s="18">
        <v>13.268694999999999</v>
      </c>
      <c r="AE186" s="18">
        <v>13.357172</v>
      </c>
      <c r="AF186" s="18">
        <v>13.312780999999999</v>
      </c>
      <c r="AG186" s="18">
        <v>13.321857</v>
      </c>
      <c r="AH186" s="18">
        <v>13.344538999999999</v>
      </c>
      <c r="AI186" s="18">
        <v>13.348064000000001</v>
      </c>
      <c r="AJ186" s="18">
        <v>13.327128999999999</v>
      </c>
      <c r="AK186" s="18">
        <v>14.635745</v>
      </c>
      <c r="AL186" s="18">
        <v>19.517675000000001</v>
      </c>
      <c r="AM186" s="18">
        <v>19.701015999999999</v>
      </c>
      <c r="AN186" s="18">
        <v>19.79815</v>
      </c>
      <c r="AO186" s="18">
        <v>19.882180999999999</v>
      </c>
      <c r="AP186" s="18">
        <v>19.909621000000001</v>
      </c>
      <c r="AQ186" s="18">
        <v>19.967794000000001</v>
      </c>
      <c r="AR186" s="18">
        <v>19.787766000000001</v>
      </c>
      <c r="AS186" s="18">
        <v>38.457155</v>
      </c>
      <c r="AT186" s="18">
        <v>39.093181999999999</v>
      </c>
      <c r="AU186" s="18">
        <v>39.093755000000002</v>
      </c>
      <c r="AV186" s="18">
        <v>39.072702999999997</v>
      </c>
      <c r="AW186" s="18">
        <v>47.720261999999998</v>
      </c>
      <c r="AX186" s="18">
        <v>47.904898000000003</v>
      </c>
      <c r="AY186" s="18">
        <v>47.890379000000003</v>
      </c>
      <c r="AZ186" s="18">
        <v>47.777585999999999</v>
      </c>
      <c r="BA186" s="18">
        <v>52.437705999999999</v>
      </c>
      <c r="BB186" s="18">
        <v>52.422144000000003</v>
      </c>
      <c r="BC186" s="18">
        <v>52.429288</v>
      </c>
      <c r="BD186" s="18">
        <v>51.590868999999998</v>
      </c>
      <c r="BE186" s="18">
        <v>43.866525000000003</v>
      </c>
      <c r="BF186" s="18">
        <v>43.824696000000003</v>
      </c>
      <c r="BG186" s="18">
        <v>43.669744000000001</v>
      </c>
      <c r="BH186" s="18">
        <v>42.937291000000002</v>
      </c>
      <c r="BI186" s="18">
        <v>44.422612999999998</v>
      </c>
      <c r="BJ186" s="18">
        <v>44.512248999999997</v>
      </c>
      <c r="BK186" s="18">
        <v>44.472496999999997</v>
      </c>
      <c r="BL186" s="18">
        <v>43.362791999999999</v>
      </c>
      <c r="BM186" s="18">
        <v>38.870437000000003</v>
      </c>
      <c r="BN186" s="18">
        <v>40.443742</v>
      </c>
      <c r="BO186" s="18">
        <v>40.639574000000003</v>
      </c>
      <c r="BP186" s="18">
        <v>40.300593999999997</v>
      </c>
      <c r="BQ186" s="18">
        <v>36.079006999999997</v>
      </c>
      <c r="BR186" s="18">
        <v>36.153180999999996</v>
      </c>
      <c r="BS186" s="18">
        <v>36.263122000000003</v>
      </c>
      <c r="BT186" s="18">
        <v>35.405329999999999</v>
      </c>
      <c r="BU186" s="18">
        <v>27.751456000000001</v>
      </c>
      <c r="BV186" s="18">
        <v>27.744485999999998</v>
      </c>
      <c r="BW186" s="18">
        <v>27.783494000000001</v>
      </c>
      <c r="BX186" s="18">
        <v>27.903442999999999</v>
      </c>
      <c r="BY186" s="18">
        <v>31.374351000000001</v>
      </c>
      <c r="BZ186" s="18">
        <v>29.717172999999999</v>
      </c>
      <c r="CA186" s="18">
        <v>29.881088999999999</v>
      </c>
      <c r="CB186" s="18">
        <v>28.875900999999999</v>
      </c>
      <c r="CC186" s="18">
        <v>21.247178000000002</v>
      </c>
      <c r="CD186" s="18">
        <v>21.491827000000001</v>
      </c>
      <c r="CE186" s="18">
        <v>21.273679000000001</v>
      </c>
      <c r="CF186" s="18">
        <v>21.108015999999999</v>
      </c>
      <c r="CG186" s="18">
        <v>19.37359</v>
      </c>
      <c r="CH186" s="18">
        <v>19.326160999999999</v>
      </c>
      <c r="CI186" s="18">
        <v>19.364671999999999</v>
      </c>
      <c r="CJ186" s="18">
        <v>19.319016999999999</v>
      </c>
      <c r="CK186" s="18">
        <v>13.312853</v>
      </c>
      <c r="CL186" s="18">
        <v>12.894570999999999</v>
      </c>
      <c r="CM186" s="18">
        <v>12.898977</v>
      </c>
      <c r="CN186" s="18">
        <v>12.046117000000001</v>
      </c>
      <c r="CO186" s="18">
        <v>2.464426</v>
      </c>
      <c r="CP186" s="18">
        <v>1.889802</v>
      </c>
      <c r="CQ186" s="18">
        <v>1.867208</v>
      </c>
      <c r="CR186" s="18">
        <v>1.86199</v>
      </c>
      <c r="CS186" s="18">
        <v>1.861448</v>
      </c>
      <c r="CT186" s="18">
        <v>1.8597459999999999</v>
      </c>
      <c r="CU186" s="18">
        <v>1.861666</v>
      </c>
      <c r="CV186" s="18">
        <v>1.8542179999999999</v>
      </c>
    </row>
    <row r="187" spans="1:100" ht="12.5">
      <c r="A187" s="16">
        <v>44307</v>
      </c>
      <c r="B187" s="17" t="s">
        <v>33</v>
      </c>
      <c r="C187" s="17" t="s">
        <v>140</v>
      </c>
      <c r="D187" s="18">
        <v>115248.2588</v>
      </c>
      <c r="E187" s="18">
        <v>1173.5181540000001</v>
      </c>
      <c r="F187" s="18">
        <v>1173.742911</v>
      </c>
      <c r="G187" s="18">
        <v>1173.9703320000001</v>
      </c>
      <c r="H187" s="18">
        <v>1173.8020019999999</v>
      </c>
      <c r="I187" s="18">
        <v>1174.033052</v>
      </c>
      <c r="J187" s="18">
        <v>1174.022825</v>
      </c>
      <c r="K187" s="18">
        <v>1173.84393</v>
      </c>
      <c r="L187" s="18">
        <v>1173.8785310000001</v>
      </c>
      <c r="M187" s="18">
        <v>1173.9160810000001</v>
      </c>
      <c r="N187" s="18">
        <v>1174.0261479999999</v>
      </c>
      <c r="O187" s="18">
        <v>1174.264543</v>
      </c>
      <c r="P187" s="18">
        <v>1174.265026</v>
      </c>
      <c r="Q187" s="18">
        <v>1174.4793709999999</v>
      </c>
      <c r="R187" s="18">
        <v>1174.6062360000001</v>
      </c>
      <c r="S187" s="18">
        <v>1174.4825269999999</v>
      </c>
      <c r="T187" s="18">
        <v>1174.8442399999999</v>
      </c>
      <c r="U187" s="18">
        <v>1174.8578279999999</v>
      </c>
      <c r="V187" s="18">
        <v>1174.8984379999999</v>
      </c>
      <c r="W187" s="18">
        <v>1174.9336089999999</v>
      </c>
      <c r="X187" s="18">
        <v>1175.5280359999999</v>
      </c>
      <c r="Y187" s="18">
        <v>1179.1517100000001</v>
      </c>
      <c r="Z187" s="18">
        <v>1179.5160269999999</v>
      </c>
      <c r="AA187" s="18">
        <v>1180.5899910000001</v>
      </c>
      <c r="AB187" s="18">
        <v>1181.0707239999999</v>
      </c>
      <c r="AC187" s="18">
        <v>1181.366851</v>
      </c>
      <c r="AD187" s="18">
        <v>1180.560289</v>
      </c>
      <c r="AE187" s="18">
        <v>1181.080042</v>
      </c>
      <c r="AF187" s="18">
        <v>1180.2410440000001</v>
      </c>
      <c r="AG187" s="18">
        <v>1177.781287</v>
      </c>
      <c r="AH187" s="18">
        <v>1177.915137</v>
      </c>
      <c r="AI187" s="18">
        <v>1177.788325</v>
      </c>
      <c r="AJ187" s="18">
        <v>1178.04045</v>
      </c>
      <c r="AK187" s="18">
        <v>1178.821762</v>
      </c>
      <c r="AL187" s="18">
        <v>1178.704356</v>
      </c>
      <c r="AM187" s="18">
        <v>1179.25639</v>
      </c>
      <c r="AN187" s="18">
        <v>1179.636636</v>
      </c>
      <c r="AO187" s="18">
        <v>1182.5891790000001</v>
      </c>
      <c r="AP187" s="18">
        <v>1185.259233</v>
      </c>
      <c r="AQ187" s="18">
        <v>1188.1260600000001</v>
      </c>
      <c r="AR187" s="18">
        <v>1191.618379</v>
      </c>
      <c r="AS187" s="18">
        <v>1194.381451</v>
      </c>
      <c r="AT187" s="18">
        <v>1197.0805740000001</v>
      </c>
      <c r="AU187" s="18">
        <v>1198.918823</v>
      </c>
      <c r="AV187" s="18">
        <v>1202.432636</v>
      </c>
      <c r="AW187" s="18">
        <v>1208.3128429999999</v>
      </c>
      <c r="AX187" s="18">
        <v>1211.112856</v>
      </c>
      <c r="AY187" s="18">
        <v>1212.8847699999999</v>
      </c>
      <c r="AZ187" s="18">
        <v>1215.722436</v>
      </c>
      <c r="BA187" s="18">
        <v>1216.2251020000001</v>
      </c>
      <c r="BB187" s="18">
        <v>1216.7956650000001</v>
      </c>
      <c r="BC187" s="18">
        <v>1216.799516</v>
      </c>
      <c r="BD187" s="18">
        <v>1216.4591049999999</v>
      </c>
      <c r="BE187" s="18">
        <v>1220.214639</v>
      </c>
      <c r="BF187" s="18">
        <v>1220.574155</v>
      </c>
      <c r="BG187" s="18">
        <v>1220.4827749999999</v>
      </c>
      <c r="BH187" s="18">
        <v>1220.5082399999999</v>
      </c>
      <c r="BI187" s="18">
        <v>1220.338346</v>
      </c>
      <c r="BJ187" s="18">
        <v>1220.274492</v>
      </c>
      <c r="BK187" s="18">
        <v>1219.9183700000001</v>
      </c>
      <c r="BL187" s="18">
        <v>1219.9497140000001</v>
      </c>
      <c r="BM187" s="18">
        <v>1219.8890369999999</v>
      </c>
      <c r="BN187" s="18">
        <v>1219.9086589999999</v>
      </c>
      <c r="BO187" s="18">
        <v>1220.3634440000001</v>
      </c>
      <c r="BP187" s="18">
        <v>1220.148355</v>
      </c>
      <c r="BQ187" s="18">
        <v>1220.2426519999999</v>
      </c>
      <c r="BR187" s="18">
        <v>1219.9810230000001</v>
      </c>
      <c r="BS187" s="18">
        <v>1219.972307</v>
      </c>
      <c r="BT187" s="18">
        <v>1219.914428</v>
      </c>
      <c r="BU187" s="18">
        <v>1218.2521159999999</v>
      </c>
      <c r="BV187" s="18">
        <v>1216.8661030000001</v>
      </c>
      <c r="BW187" s="18">
        <v>1216.6672120000001</v>
      </c>
      <c r="BX187" s="18">
        <v>1216.288828</v>
      </c>
      <c r="BY187" s="18">
        <v>1216.5245190000001</v>
      </c>
      <c r="BZ187" s="18">
        <v>1216.100234</v>
      </c>
      <c r="CA187" s="18">
        <v>1216.4331810000001</v>
      </c>
      <c r="CB187" s="18">
        <v>1216.1785500000001</v>
      </c>
      <c r="CC187" s="18">
        <v>1215.7570519999999</v>
      </c>
      <c r="CD187" s="18">
        <v>1216.6681209999999</v>
      </c>
      <c r="CE187" s="18">
        <v>1215.9164559999999</v>
      </c>
      <c r="CF187" s="18">
        <v>1216.0342069999999</v>
      </c>
      <c r="CG187" s="18">
        <v>1216.1326590000001</v>
      </c>
      <c r="CH187" s="18">
        <v>1215.9785710000001</v>
      </c>
      <c r="CI187" s="18">
        <v>1216.0989500000001</v>
      </c>
      <c r="CJ187" s="18">
        <v>1216.248045</v>
      </c>
      <c r="CK187" s="18">
        <v>1216.2056190000001</v>
      </c>
      <c r="CL187" s="18">
        <v>1216.5787909999999</v>
      </c>
      <c r="CM187" s="18">
        <v>1216.656438</v>
      </c>
      <c r="CN187" s="18">
        <v>1217.599696</v>
      </c>
      <c r="CO187" s="18">
        <v>1217.7631799999999</v>
      </c>
      <c r="CP187" s="18">
        <v>1217.4305899999999</v>
      </c>
      <c r="CQ187" s="18">
        <v>1219.1787919999999</v>
      </c>
      <c r="CR187" s="18">
        <v>1221.671433</v>
      </c>
      <c r="CS187" s="18">
        <v>1225.3302779999999</v>
      </c>
      <c r="CT187" s="18">
        <v>1226.091353</v>
      </c>
      <c r="CU187" s="18">
        <v>1227.338708</v>
      </c>
      <c r="CV187" s="18">
        <v>1229.435013</v>
      </c>
    </row>
    <row r="188" spans="1:100" ht="12.5">
      <c r="A188" s="16">
        <v>44307</v>
      </c>
      <c r="B188" s="17" t="s">
        <v>34</v>
      </c>
      <c r="C188" s="17" t="s">
        <v>140</v>
      </c>
      <c r="D188" s="18">
        <v>45.422818999999997</v>
      </c>
      <c r="E188" s="18">
        <v>0.56545500000000004</v>
      </c>
      <c r="F188" s="18">
        <v>0.66880300000000004</v>
      </c>
      <c r="G188" s="18">
        <v>0.60079800000000005</v>
      </c>
      <c r="H188" s="18">
        <v>2.4756070000000001</v>
      </c>
      <c r="I188" s="18">
        <v>0.84811400000000003</v>
      </c>
      <c r="J188" s="18">
        <v>0.50435600000000003</v>
      </c>
      <c r="K188" s="18">
        <v>0.17536599999999999</v>
      </c>
      <c r="L188" s="18">
        <v>1.2113830000000001</v>
      </c>
      <c r="M188" s="18">
        <v>-0.91258499999999998</v>
      </c>
      <c r="N188" s="18">
        <v>-0.80663200000000002</v>
      </c>
      <c r="O188" s="18">
        <v>-1.5522499999999999</v>
      </c>
      <c r="P188" s="18">
        <v>-0.92715099999999995</v>
      </c>
      <c r="Q188" s="18">
        <v>4.0322999999999998E-2</v>
      </c>
      <c r="R188" s="18">
        <v>0.85352399999999995</v>
      </c>
      <c r="S188" s="18">
        <v>0.269262</v>
      </c>
      <c r="T188" s="18">
        <v>0.12549399999999999</v>
      </c>
      <c r="U188" s="18">
        <v>-3.3651E-2</v>
      </c>
      <c r="V188" s="18">
        <v>-0.60666299999999995</v>
      </c>
      <c r="W188" s="18">
        <v>0.56764599999999998</v>
      </c>
      <c r="X188" s="18">
        <v>-1.154261</v>
      </c>
      <c r="Y188" s="18">
        <v>-1.4362109999999999</v>
      </c>
      <c r="Z188" s="18">
        <v>1.3256399999999999</v>
      </c>
      <c r="AA188" s="18">
        <v>1.55104</v>
      </c>
      <c r="AB188" s="18">
        <v>-1.477716</v>
      </c>
      <c r="AC188" s="18">
        <v>1.718504</v>
      </c>
      <c r="AD188" s="18">
        <v>-6.1241279999999998</v>
      </c>
      <c r="AE188" s="18">
        <v>0.20669000000000001</v>
      </c>
      <c r="AF188" s="18">
        <v>-1.037118</v>
      </c>
      <c r="AG188" s="18">
        <v>-0.34304099999999998</v>
      </c>
      <c r="AH188" s="18">
        <v>4.5828000000000001E-2</v>
      </c>
      <c r="AI188" s="18">
        <v>0.256573</v>
      </c>
      <c r="AJ188" s="18">
        <v>-3.1661000000000002E-2</v>
      </c>
      <c r="AK188" s="18">
        <v>-0.67165900000000001</v>
      </c>
      <c r="AL188" s="18">
        <v>-0.70466899999999999</v>
      </c>
      <c r="AM188" s="18">
        <v>-0.232622</v>
      </c>
      <c r="AN188" s="18">
        <v>-0.728966</v>
      </c>
      <c r="AO188" s="18">
        <v>2.470024</v>
      </c>
      <c r="AP188" s="18">
        <v>2.2915939999999999</v>
      </c>
      <c r="AQ188" s="18">
        <v>0.30384699999999998</v>
      </c>
      <c r="AR188" s="18">
        <v>2.0106030000000001</v>
      </c>
      <c r="AS188" s="18">
        <v>1.729611</v>
      </c>
      <c r="AT188" s="18">
        <v>1.221104</v>
      </c>
      <c r="AU188" s="18">
        <v>1.267701</v>
      </c>
      <c r="AV188" s="18">
        <v>1.0690390000000001</v>
      </c>
      <c r="AW188" s="18">
        <v>-1.1395500000000001</v>
      </c>
      <c r="AX188" s="18">
        <v>-0.99793399999999999</v>
      </c>
      <c r="AY188" s="18">
        <v>-2.193406</v>
      </c>
      <c r="AZ188" s="18">
        <v>-2.3445529999999999</v>
      </c>
      <c r="BA188" s="18">
        <v>-2.2554660000000002</v>
      </c>
      <c r="BB188" s="18">
        <v>-2.8358970000000001</v>
      </c>
      <c r="BC188" s="18">
        <v>-2.1921889999999999</v>
      </c>
      <c r="BD188" s="18">
        <v>-2.6959900000000001</v>
      </c>
      <c r="BE188" s="18">
        <v>-1.975228</v>
      </c>
      <c r="BF188" s="18">
        <v>-2.1284230000000002</v>
      </c>
      <c r="BG188" s="18">
        <v>-2.113947</v>
      </c>
      <c r="BH188" s="18">
        <v>-0.51018200000000002</v>
      </c>
      <c r="BI188" s="18">
        <v>-3.089858</v>
      </c>
      <c r="BJ188" s="18">
        <v>0.24333299999999999</v>
      </c>
      <c r="BK188" s="18">
        <v>-0.75530200000000003</v>
      </c>
      <c r="BL188" s="18">
        <v>0.609429</v>
      </c>
      <c r="BM188" s="18">
        <v>0.77453099999999997</v>
      </c>
      <c r="BN188" s="18">
        <v>-0.54093800000000003</v>
      </c>
      <c r="BO188" s="18">
        <v>1.4489559999999999</v>
      </c>
      <c r="BP188" s="18">
        <v>-0.98807199999999995</v>
      </c>
      <c r="BQ188" s="18">
        <v>0.33201599999999998</v>
      </c>
      <c r="BR188" s="18">
        <v>-2.3315790000000001</v>
      </c>
      <c r="BS188" s="18">
        <v>-2.5917620000000001</v>
      </c>
      <c r="BT188" s="18">
        <v>-2.4281259999999998</v>
      </c>
      <c r="BU188" s="18">
        <v>0.953843</v>
      </c>
      <c r="BV188" s="18">
        <v>0.56316699999999997</v>
      </c>
      <c r="BW188" s="18">
        <v>1.811941</v>
      </c>
      <c r="BX188" s="18">
        <v>0.71269300000000002</v>
      </c>
      <c r="BY188" s="18">
        <v>3.5808990000000001</v>
      </c>
      <c r="BZ188" s="18">
        <v>2.7304909999999998</v>
      </c>
      <c r="CA188" s="18">
        <v>7.5568109999999997</v>
      </c>
      <c r="CB188" s="18">
        <v>3.0765349999999998</v>
      </c>
      <c r="CC188" s="18">
        <v>-0.47401100000000002</v>
      </c>
      <c r="CD188" s="18">
        <v>4.1214230000000001</v>
      </c>
      <c r="CE188" s="18">
        <v>0.66294699999999995</v>
      </c>
      <c r="CF188" s="18">
        <v>4.3225049999999996</v>
      </c>
      <c r="CG188" s="18">
        <v>4.2094120000000004</v>
      </c>
      <c r="CH188" s="18">
        <v>6.1522800000000002</v>
      </c>
      <c r="CI188" s="18">
        <v>2.2772480000000002</v>
      </c>
      <c r="CJ188" s="18">
        <v>2.556422</v>
      </c>
      <c r="CK188" s="18">
        <v>6.2380519999999997</v>
      </c>
      <c r="CL188" s="18">
        <v>5.770524</v>
      </c>
      <c r="CM188" s="18">
        <v>3.3774989999999998</v>
      </c>
      <c r="CN188" s="18">
        <v>1.0817330000000001</v>
      </c>
      <c r="CO188" s="18">
        <v>-0.75356699999999999</v>
      </c>
      <c r="CP188" s="18">
        <v>4.6673910000000003</v>
      </c>
      <c r="CQ188" s="18">
        <v>-1.163875</v>
      </c>
      <c r="CR188" s="18">
        <v>0.74767600000000001</v>
      </c>
      <c r="CS188" s="18">
        <v>1.232064</v>
      </c>
      <c r="CT188" s="18">
        <v>1.857758</v>
      </c>
      <c r="CU188" s="18">
        <v>1.21031</v>
      </c>
      <c r="CV188" s="18">
        <v>1.44984</v>
      </c>
    </row>
    <row r="189" spans="1:100" ht="12.5">
      <c r="A189" s="16">
        <v>44307</v>
      </c>
      <c r="B189" s="17" t="s">
        <v>35</v>
      </c>
      <c r="C189" s="17" t="s">
        <v>140</v>
      </c>
      <c r="D189" s="18">
        <v>48523.894719999997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0.31887700000000002</v>
      </c>
      <c r="AA189" s="18">
        <v>1.195832</v>
      </c>
      <c r="AB189" s="18">
        <v>1.1939949999999999</v>
      </c>
      <c r="AC189" s="18">
        <v>0</v>
      </c>
      <c r="AD189" s="18">
        <v>0</v>
      </c>
      <c r="AE189" s="18">
        <v>0</v>
      </c>
      <c r="AF189" s="18">
        <v>0.58557499999999996</v>
      </c>
      <c r="AG189" s="18">
        <v>3.6298180000000002</v>
      </c>
      <c r="AH189" s="18">
        <v>27.978131000000001</v>
      </c>
      <c r="AI189" s="18">
        <v>87.429246000000006</v>
      </c>
      <c r="AJ189" s="18">
        <v>205.51407</v>
      </c>
      <c r="AK189" s="18">
        <v>369.815968</v>
      </c>
      <c r="AL189" s="18">
        <v>508.68866300000002</v>
      </c>
      <c r="AM189" s="18">
        <v>648.94273499999997</v>
      </c>
      <c r="AN189" s="18">
        <v>734.42303600000002</v>
      </c>
      <c r="AO189" s="18">
        <v>762.26767700000005</v>
      </c>
      <c r="AP189" s="18">
        <v>752.09061599999995</v>
      </c>
      <c r="AQ189" s="18">
        <v>776.85466399999996</v>
      </c>
      <c r="AR189" s="18">
        <v>772.45079399999997</v>
      </c>
      <c r="AS189" s="18">
        <v>820.87687500000004</v>
      </c>
      <c r="AT189" s="18">
        <v>837.78359</v>
      </c>
      <c r="AU189" s="18">
        <v>890.09350300000006</v>
      </c>
      <c r="AV189" s="18">
        <v>944.29500900000005</v>
      </c>
      <c r="AW189" s="18">
        <v>950.299892</v>
      </c>
      <c r="AX189" s="18">
        <v>993.85172399999999</v>
      </c>
      <c r="AY189" s="18">
        <v>1045.5750330000001</v>
      </c>
      <c r="AZ189" s="18">
        <v>1127.412325</v>
      </c>
      <c r="BA189" s="18">
        <v>1173.2575859999999</v>
      </c>
      <c r="BB189" s="18">
        <v>1182.565253</v>
      </c>
      <c r="BC189" s="18">
        <v>1213.9589960000001</v>
      </c>
      <c r="BD189" s="18">
        <v>1216.520749</v>
      </c>
      <c r="BE189" s="18">
        <v>1251.4384070000001</v>
      </c>
      <c r="BF189" s="18">
        <v>1266.6263839999999</v>
      </c>
      <c r="BG189" s="18">
        <v>1308.5752170000001</v>
      </c>
      <c r="BH189" s="18">
        <v>1351.0103260000001</v>
      </c>
      <c r="BI189" s="18">
        <v>1352.0835999999999</v>
      </c>
      <c r="BJ189" s="18">
        <v>1353.07017</v>
      </c>
      <c r="BK189" s="18">
        <v>1348.9804509999999</v>
      </c>
      <c r="BL189" s="18">
        <v>1341.1570830000001</v>
      </c>
      <c r="BM189" s="18">
        <v>1332.942526</v>
      </c>
      <c r="BN189" s="18">
        <v>1333.06621</v>
      </c>
      <c r="BO189" s="18">
        <v>1321.66732</v>
      </c>
      <c r="BP189" s="18">
        <v>1275.040782</v>
      </c>
      <c r="BQ189" s="18">
        <v>1263.5900779999999</v>
      </c>
      <c r="BR189" s="18">
        <v>1275.6435260000001</v>
      </c>
      <c r="BS189" s="18">
        <v>1269.207052</v>
      </c>
      <c r="BT189" s="18">
        <v>1262.64984</v>
      </c>
      <c r="BU189" s="18">
        <v>1206.965068</v>
      </c>
      <c r="BV189" s="18">
        <v>1155.0482119999999</v>
      </c>
      <c r="BW189" s="18">
        <v>1127.0160579999999</v>
      </c>
      <c r="BX189" s="18">
        <v>1094.499738</v>
      </c>
      <c r="BY189" s="18">
        <v>1025.4532959999999</v>
      </c>
      <c r="BZ189" s="18">
        <v>971.12395200000003</v>
      </c>
      <c r="CA189" s="18">
        <v>877.51410199999998</v>
      </c>
      <c r="CB189" s="18">
        <v>750.74960799999997</v>
      </c>
      <c r="CC189" s="18">
        <v>582.29009900000005</v>
      </c>
      <c r="CD189" s="18">
        <v>392.93827299999998</v>
      </c>
      <c r="CE189" s="18">
        <v>246.46523400000001</v>
      </c>
      <c r="CF189" s="18">
        <v>110.9162</v>
      </c>
      <c r="CG189" s="18">
        <v>25.658137</v>
      </c>
      <c r="CH189" s="18">
        <v>0.63268400000000002</v>
      </c>
      <c r="CI189" s="18">
        <v>0</v>
      </c>
      <c r="CJ189" s="18">
        <v>9.5500000000000001E-4</v>
      </c>
      <c r="CK189" s="18">
        <v>2.6800000000000001E-4</v>
      </c>
      <c r="CL189" s="18">
        <v>3.6400000000000001E-4</v>
      </c>
      <c r="CM189" s="18">
        <v>3.6400000000000001E-4</v>
      </c>
      <c r="CN189" s="18">
        <v>3.8000000000000002E-4</v>
      </c>
      <c r="CO189" s="18">
        <v>3.2400000000000001E-4</v>
      </c>
      <c r="CP189" s="18">
        <v>3.4000000000000002E-4</v>
      </c>
      <c r="CQ189" s="18">
        <v>3.9199999999999999E-4</v>
      </c>
      <c r="CR189" s="18">
        <v>3.9599999999999998E-4</v>
      </c>
      <c r="CS189" s="18">
        <v>3.9599999999999998E-4</v>
      </c>
      <c r="CT189" s="18">
        <v>2.52E-4</v>
      </c>
      <c r="CU189" s="18">
        <v>2.2800000000000001E-4</v>
      </c>
      <c r="CV189" s="18">
        <v>1.9599999999999999E-4</v>
      </c>
    </row>
    <row r="190" spans="1:100" ht="12.5">
      <c r="A190" s="16">
        <v>44307</v>
      </c>
      <c r="B190" s="17" t="s">
        <v>36</v>
      </c>
      <c r="C190" s="17" t="s">
        <v>140</v>
      </c>
      <c r="D190" s="18">
        <v>208885.91955200001</v>
      </c>
      <c r="E190" s="18">
        <v>2464.9786810000001</v>
      </c>
      <c r="F190" s="18">
        <v>2373.7488680000001</v>
      </c>
      <c r="G190" s="18">
        <v>2326.9416679999999</v>
      </c>
      <c r="H190" s="18">
        <v>2237.0486129999999</v>
      </c>
      <c r="I190" s="18">
        <v>2083.217294</v>
      </c>
      <c r="J190" s="18">
        <v>1970.3494860000001</v>
      </c>
      <c r="K190" s="18">
        <v>1913.196299</v>
      </c>
      <c r="L190" s="18">
        <v>1924.3183879999999</v>
      </c>
      <c r="M190" s="18">
        <v>1920.5256260000001</v>
      </c>
      <c r="N190" s="18">
        <v>1934.7506880000001</v>
      </c>
      <c r="O190" s="18">
        <v>1956.147635</v>
      </c>
      <c r="P190" s="18">
        <v>1961.8779259999999</v>
      </c>
      <c r="Q190" s="18">
        <v>1914.8123680000001</v>
      </c>
      <c r="R190" s="18">
        <v>1813.955056</v>
      </c>
      <c r="S190" s="18">
        <v>1707.736817</v>
      </c>
      <c r="T190" s="18">
        <v>1635.91615</v>
      </c>
      <c r="U190" s="18">
        <v>1593.013371</v>
      </c>
      <c r="V190" s="18">
        <v>1623.467531</v>
      </c>
      <c r="W190" s="18">
        <v>1682.7885240000001</v>
      </c>
      <c r="X190" s="18">
        <v>1696.8079519999999</v>
      </c>
      <c r="Y190" s="18">
        <v>1738.8244070000001</v>
      </c>
      <c r="Z190" s="18">
        <v>1737.0404739999999</v>
      </c>
      <c r="AA190" s="18">
        <v>1757.6275539999999</v>
      </c>
      <c r="AB190" s="18">
        <v>1779.7562049999999</v>
      </c>
      <c r="AC190" s="18">
        <v>1795.174933</v>
      </c>
      <c r="AD190" s="18">
        <v>1801.974929</v>
      </c>
      <c r="AE190" s="18">
        <v>1818.330393</v>
      </c>
      <c r="AF190" s="18">
        <v>1808.1916739999999</v>
      </c>
      <c r="AG190" s="18">
        <v>1788.242086</v>
      </c>
      <c r="AH190" s="18">
        <v>1786.2836179999999</v>
      </c>
      <c r="AI190" s="18">
        <v>1809.5313550000001</v>
      </c>
      <c r="AJ190" s="18">
        <v>1805.5543479999999</v>
      </c>
      <c r="AK190" s="18">
        <v>1832.9943330000001</v>
      </c>
      <c r="AL190" s="18">
        <v>1804.852318</v>
      </c>
      <c r="AM190" s="18">
        <v>1830.8781939999999</v>
      </c>
      <c r="AN190" s="18">
        <v>1919.463434</v>
      </c>
      <c r="AO190" s="18">
        <v>2035.4545430000001</v>
      </c>
      <c r="AP190" s="18">
        <v>2082.1240560000001</v>
      </c>
      <c r="AQ190" s="18">
        <v>2106.5654939999999</v>
      </c>
      <c r="AR190" s="18">
        <v>2143.612357</v>
      </c>
      <c r="AS190" s="18">
        <v>2161.8329990000002</v>
      </c>
      <c r="AT190" s="18">
        <v>2156.3611820000001</v>
      </c>
      <c r="AU190" s="18">
        <v>2236.3161700000001</v>
      </c>
      <c r="AV190" s="18">
        <v>2287.3256160000001</v>
      </c>
      <c r="AW190" s="18">
        <v>2330.3017629999999</v>
      </c>
      <c r="AX190" s="18">
        <v>2355.8150679999999</v>
      </c>
      <c r="AY190" s="18">
        <v>2348.2734439999999</v>
      </c>
      <c r="AZ190" s="18">
        <v>2346.2832680000001</v>
      </c>
      <c r="BA190" s="18">
        <v>2330.4744529999998</v>
      </c>
      <c r="BB190" s="18">
        <v>2320.2674360000001</v>
      </c>
      <c r="BC190" s="18">
        <v>2296.1391629999998</v>
      </c>
      <c r="BD190" s="18">
        <v>2238.4228549999998</v>
      </c>
      <c r="BE190" s="18">
        <v>2160.547341</v>
      </c>
      <c r="BF190" s="18">
        <v>2136.871341</v>
      </c>
      <c r="BG190" s="18">
        <v>2118.5228649999999</v>
      </c>
      <c r="BH190" s="18">
        <v>2091.0954590000001</v>
      </c>
      <c r="BI190" s="18">
        <v>2060.3458580000001</v>
      </c>
      <c r="BJ190" s="18">
        <v>2004.303034</v>
      </c>
      <c r="BK190" s="18">
        <v>1967.2715659999999</v>
      </c>
      <c r="BL190" s="18">
        <v>1953.061324</v>
      </c>
      <c r="BM190" s="18">
        <v>1946.2214710000001</v>
      </c>
      <c r="BN190" s="18">
        <v>1950.033733</v>
      </c>
      <c r="BO190" s="18">
        <v>1980.3177740000001</v>
      </c>
      <c r="BP190" s="18">
        <v>2027.459932</v>
      </c>
      <c r="BQ190" s="18">
        <v>2055.43271</v>
      </c>
      <c r="BR190" s="18">
        <v>2120.7092010000001</v>
      </c>
      <c r="BS190" s="18">
        <v>2220.7485139999999</v>
      </c>
      <c r="BT190" s="18">
        <v>2307.96686</v>
      </c>
      <c r="BU190" s="18">
        <v>2361.6445450000001</v>
      </c>
      <c r="BV190" s="18">
        <v>2448.2266810000001</v>
      </c>
      <c r="BW190" s="18">
        <v>2539.1887980000001</v>
      </c>
      <c r="BX190" s="18">
        <v>2654.401496</v>
      </c>
      <c r="BY190" s="18">
        <v>2717.9450700000002</v>
      </c>
      <c r="BZ190" s="18">
        <v>2755.5405460000002</v>
      </c>
      <c r="CA190" s="18">
        <v>2789.2431329999999</v>
      </c>
      <c r="CB190" s="18">
        <v>2856.471282</v>
      </c>
      <c r="CC190" s="18">
        <v>2828.3714869999999</v>
      </c>
      <c r="CD190" s="18">
        <v>2790.4494340000001</v>
      </c>
      <c r="CE190" s="18">
        <v>2820.0082170000001</v>
      </c>
      <c r="CF190" s="18">
        <v>2790.3120079999999</v>
      </c>
      <c r="CG190" s="18">
        <v>2745.3340199999998</v>
      </c>
      <c r="CH190" s="18">
        <v>2674.8881190000002</v>
      </c>
      <c r="CI190" s="18">
        <v>2628.5343330000001</v>
      </c>
      <c r="CJ190" s="18">
        <v>2604.8253920000002</v>
      </c>
      <c r="CK190" s="18">
        <v>2535.2410249999998</v>
      </c>
      <c r="CL190" s="18">
        <v>2514.7032680000002</v>
      </c>
      <c r="CM190" s="18">
        <v>2470.9137949999999</v>
      </c>
      <c r="CN190" s="18">
        <v>2446.3011860000001</v>
      </c>
      <c r="CO190" s="18">
        <v>2453.8477579999999</v>
      </c>
      <c r="CP190" s="18">
        <v>2448.4994969999998</v>
      </c>
      <c r="CQ190" s="18">
        <v>2424.2681929999999</v>
      </c>
      <c r="CR190" s="18">
        <v>2419.2337849999999</v>
      </c>
      <c r="CS190" s="18">
        <v>2420.2296820000001</v>
      </c>
      <c r="CT190" s="18">
        <v>2432.3489490000002</v>
      </c>
      <c r="CU190" s="18">
        <v>2442.4262800000001</v>
      </c>
      <c r="CV190" s="18">
        <v>2445.723528</v>
      </c>
    </row>
    <row r="191" spans="1:100" ht="12.5">
      <c r="A191" s="16">
        <v>44308</v>
      </c>
      <c r="B191" s="17" t="s">
        <v>28</v>
      </c>
      <c r="C191" s="17" t="s">
        <v>140</v>
      </c>
      <c r="D191" s="18">
        <v>629.47172799999998</v>
      </c>
      <c r="E191" s="18">
        <v>6.7898899999999998</v>
      </c>
      <c r="F191" s="18">
        <v>6.7864319999999996</v>
      </c>
      <c r="G191" s="18">
        <v>6.5463550000000001</v>
      </c>
      <c r="H191" s="18">
        <v>6.4193819999999997</v>
      </c>
      <c r="I191" s="18">
        <v>6.4139220000000003</v>
      </c>
      <c r="J191" s="18">
        <v>6.4181460000000001</v>
      </c>
      <c r="K191" s="18">
        <v>6.3890269999999996</v>
      </c>
      <c r="L191" s="18">
        <v>6.4120739999999996</v>
      </c>
      <c r="M191" s="18">
        <v>6.4195840000000004</v>
      </c>
      <c r="N191" s="18">
        <v>6.417414</v>
      </c>
      <c r="O191" s="18">
        <v>6.4152100000000001</v>
      </c>
      <c r="P191" s="18">
        <v>6.4137750000000002</v>
      </c>
      <c r="Q191" s="18">
        <v>6.4145640000000004</v>
      </c>
      <c r="R191" s="18">
        <v>6.2254370000000003</v>
      </c>
      <c r="S191" s="18">
        <v>6.036778</v>
      </c>
      <c r="T191" s="18">
        <v>6.0495619999999999</v>
      </c>
      <c r="U191" s="18">
        <v>6.0346849999999996</v>
      </c>
      <c r="V191" s="18">
        <v>6.0454230000000004</v>
      </c>
      <c r="W191" s="18">
        <v>6.0388739999999999</v>
      </c>
      <c r="X191" s="18">
        <v>6.0468270000000004</v>
      </c>
      <c r="Y191" s="18">
        <v>6.053363</v>
      </c>
      <c r="Z191" s="18">
        <v>6.0477460000000001</v>
      </c>
      <c r="AA191" s="18">
        <v>6.0488499999999998</v>
      </c>
      <c r="AB191" s="18">
        <v>6.0448219999999999</v>
      </c>
      <c r="AC191" s="18">
        <v>6.0421449999999997</v>
      </c>
      <c r="AD191" s="18">
        <v>6.0429449999999996</v>
      </c>
      <c r="AE191" s="18">
        <v>6.0427160000000004</v>
      </c>
      <c r="AF191" s="18">
        <v>6.0425040000000001</v>
      </c>
      <c r="AG191" s="18">
        <v>6.1349980000000004</v>
      </c>
      <c r="AH191" s="18">
        <v>6.4016469999999996</v>
      </c>
      <c r="AI191" s="18">
        <v>6.5930910000000003</v>
      </c>
      <c r="AJ191" s="18">
        <v>6.8170359999999999</v>
      </c>
      <c r="AK191" s="18">
        <v>6.812189</v>
      </c>
      <c r="AL191" s="18">
        <v>6.826892</v>
      </c>
      <c r="AM191" s="18">
        <v>6.7952019999999997</v>
      </c>
      <c r="AN191" s="18">
        <v>6.8536979999999996</v>
      </c>
      <c r="AO191" s="18">
        <v>6.8619000000000003</v>
      </c>
      <c r="AP191" s="18">
        <v>6.8737009999999996</v>
      </c>
      <c r="AQ191" s="18">
        <v>6.1124520000000002</v>
      </c>
      <c r="AR191" s="18">
        <v>5.9098750000000004</v>
      </c>
      <c r="AS191" s="18">
        <v>5.9102940000000004</v>
      </c>
      <c r="AT191" s="18">
        <v>5.9090439999999997</v>
      </c>
      <c r="AU191" s="18">
        <v>5.907934</v>
      </c>
      <c r="AV191" s="18">
        <v>5.9131770000000001</v>
      </c>
      <c r="AW191" s="18">
        <v>5.9065409999999998</v>
      </c>
      <c r="AX191" s="18">
        <v>6.0113019999999997</v>
      </c>
      <c r="AY191" s="18">
        <v>6.0696820000000002</v>
      </c>
      <c r="AZ191" s="18">
        <v>6.4006879999999997</v>
      </c>
      <c r="BA191" s="18">
        <v>6.7456709999999998</v>
      </c>
      <c r="BB191" s="18">
        <v>6.4634179999999999</v>
      </c>
      <c r="BC191" s="18">
        <v>6.6235929999999996</v>
      </c>
      <c r="BD191" s="18">
        <v>6.8465090000000002</v>
      </c>
      <c r="BE191" s="18">
        <v>7.0289999999999999</v>
      </c>
      <c r="BF191" s="18">
        <v>7.1679550000000001</v>
      </c>
      <c r="BG191" s="18">
        <v>7.172307</v>
      </c>
      <c r="BH191" s="18">
        <v>7.1676489999999999</v>
      </c>
      <c r="BI191" s="18">
        <v>7.1718380000000002</v>
      </c>
      <c r="BJ191" s="18">
        <v>7.1785899999999998</v>
      </c>
      <c r="BK191" s="18">
        <v>7.1946700000000003</v>
      </c>
      <c r="BL191" s="18">
        <v>7.1744899999999996</v>
      </c>
      <c r="BM191" s="18">
        <v>7.1455190000000002</v>
      </c>
      <c r="BN191" s="18">
        <v>7.1452359999999997</v>
      </c>
      <c r="BO191" s="18">
        <v>7.144323</v>
      </c>
      <c r="BP191" s="18">
        <v>7.1481830000000004</v>
      </c>
      <c r="BQ191" s="18">
        <v>7.1577859999999998</v>
      </c>
      <c r="BR191" s="18">
        <v>7.1480870000000003</v>
      </c>
      <c r="BS191" s="18">
        <v>7.1506189999999998</v>
      </c>
      <c r="BT191" s="18">
        <v>7.1491319999999998</v>
      </c>
      <c r="BU191" s="18">
        <v>7.1405310000000002</v>
      </c>
      <c r="BV191" s="18">
        <v>7.1394219999999997</v>
      </c>
      <c r="BW191" s="18">
        <v>7.1360299999999999</v>
      </c>
      <c r="BX191" s="18">
        <v>7.1378919999999999</v>
      </c>
      <c r="BY191" s="18">
        <v>7.1336539999999999</v>
      </c>
      <c r="BZ191" s="18">
        <v>7.1363159999999999</v>
      </c>
      <c r="CA191" s="18">
        <v>7.2999280000000004</v>
      </c>
      <c r="CB191" s="18">
        <v>7.32721</v>
      </c>
      <c r="CC191" s="18">
        <v>7.1099399999999999</v>
      </c>
      <c r="CD191" s="18">
        <v>6.6878549999999999</v>
      </c>
      <c r="CE191" s="18">
        <v>6.5404929999999997</v>
      </c>
      <c r="CF191" s="18">
        <v>6.567615</v>
      </c>
      <c r="CG191" s="18">
        <v>6.5689640000000002</v>
      </c>
      <c r="CH191" s="18">
        <v>6.2586940000000002</v>
      </c>
      <c r="CI191" s="18">
        <v>6.2204819999999996</v>
      </c>
      <c r="CJ191" s="18">
        <v>6.2169220000000003</v>
      </c>
      <c r="CK191" s="18">
        <v>6.2216589999999998</v>
      </c>
      <c r="CL191" s="18">
        <v>6.2199799999999996</v>
      </c>
      <c r="CM191" s="18">
        <v>6.2212319999999997</v>
      </c>
      <c r="CN191" s="18">
        <v>6.2243659999999998</v>
      </c>
      <c r="CO191" s="18">
        <v>6.2220789999999999</v>
      </c>
      <c r="CP191" s="18">
        <v>6.2435020000000003</v>
      </c>
      <c r="CQ191" s="18">
        <v>6.3849330000000002</v>
      </c>
      <c r="CR191" s="18">
        <v>6.5752759999999997</v>
      </c>
      <c r="CS191" s="18">
        <v>6.5850090000000003</v>
      </c>
      <c r="CT191" s="18">
        <v>6.5681979999999998</v>
      </c>
      <c r="CU191" s="18">
        <v>6.5789970000000002</v>
      </c>
      <c r="CV191" s="18">
        <v>6.5601789999999998</v>
      </c>
    </row>
    <row r="192" spans="1:100" ht="12.5">
      <c r="A192" s="16">
        <v>44308</v>
      </c>
      <c r="B192" s="17" t="s">
        <v>29</v>
      </c>
      <c r="C192" s="17" t="s">
        <v>140</v>
      </c>
      <c r="D192" s="18">
        <v>168757.55481100001</v>
      </c>
      <c r="E192" s="18">
        <v>1898.0226439999999</v>
      </c>
      <c r="F192" s="18">
        <v>1891.643493</v>
      </c>
      <c r="G192" s="18">
        <v>1822.9757979999999</v>
      </c>
      <c r="H192" s="18">
        <v>1766.8652059999999</v>
      </c>
      <c r="I192" s="18">
        <v>1818.656741</v>
      </c>
      <c r="J192" s="18">
        <v>1827.0022019999999</v>
      </c>
      <c r="K192" s="18">
        <v>1807.0346030000001</v>
      </c>
      <c r="L192" s="18">
        <v>1767.940589</v>
      </c>
      <c r="M192" s="18">
        <v>1750.673884</v>
      </c>
      <c r="N192" s="18">
        <v>1738.3959400000001</v>
      </c>
      <c r="O192" s="18">
        <v>1722.5613390000001</v>
      </c>
      <c r="P192" s="18">
        <v>1722.594335</v>
      </c>
      <c r="Q192" s="18">
        <v>1695.6371240000001</v>
      </c>
      <c r="R192" s="18">
        <v>1711.1139909999999</v>
      </c>
      <c r="S192" s="18">
        <v>1708.738699</v>
      </c>
      <c r="T192" s="18">
        <v>1728.608606</v>
      </c>
      <c r="U192" s="18">
        <v>1793.392353</v>
      </c>
      <c r="V192" s="18">
        <v>1805.259757</v>
      </c>
      <c r="W192" s="18">
        <v>1833.851889</v>
      </c>
      <c r="X192" s="18">
        <v>1818.8404069999999</v>
      </c>
      <c r="Y192" s="18">
        <v>1791.448185</v>
      </c>
      <c r="Z192" s="18">
        <v>1792.993831</v>
      </c>
      <c r="AA192" s="18">
        <v>1831.8599650000001</v>
      </c>
      <c r="AB192" s="18">
        <v>1857.3626159999999</v>
      </c>
      <c r="AC192" s="18">
        <v>1866.74811</v>
      </c>
      <c r="AD192" s="18">
        <v>1868.649351</v>
      </c>
      <c r="AE192" s="18">
        <v>1881.3487359999999</v>
      </c>
      <c r="AF192" s="18">
        <v>1869.703045</v>
      </c>
      <c r="AG192" s="18">
        <v>1899.040688</v>
      </c>
      <c r="AH192" s="18">
        <v>1880.5280740000001</v>
      </c>
      <c r="AI192" s="18">
        <v>1902.8660170000001</v>
      </c>
      <c r="AJ192" s="18">
        <v>1880.873067</v>
      </c>
      <c r="AK192" s="18">
        <v>1890.4553679999999</v>
      </c>
      <c r="AL192" s="18">
        <v>1885.629623</v>
      </c>
      <c r="AM192" s="18">
        <v>1921.49667</v>
      </c>
      <c r="AN192" s="18">
        <v>1863.769319</v>
      </c>
      <c r="AO192" s="18">
        <v>1896.1994689999999</v>
      </c>
      <c r="AP192" s="18">
        <v>1904.8541399999999</v>
      </c>
      <c r="AQ192" s="18">
        <v>1888.6754370000001</v>
      </c>
      <c r="AR192" s="18">
        <v>1876.1665860000001</v>
      </c>
      <c r="AS192" s="18">
        <v>1831.166573</v>
      </c>
      <c r="AT192" s="18">
        <v>1768.750014</v>
      </c>
      <c r="AU192" s="18">
        <v>1737.4430769999999</v>
      </c>
      <c r="AV192" s="18">
        <v>1695.4540629999999</v>
      </c>
      <c r="AW192" s="18">
        <v>1653.0344660000001</v>
      </c>
      <c r="AX192" s="18">
        <v>1602.68896</v>
      </c>
      <c r="AY192" s="18">
        <v>1506.86546</v>
      </c>
      <c r="AZ192" s="18">
        <v>1457.6754759999999</v>
      </c>
      <c r="BA192" s="18">
        <v>1439.8159579999999</v>
      </c>
      <c r="BB192" s="18">
        <v>1419.1182659999999</v>
      </c>
      <c r="BC192" s="18">
        <v>1432.3644059999999</v>
      </c>
      <c r="BD192" s="18">
        <v>1373.6812930000001</v>
      </c>
      <c r="BE192" s="18">
        <v>1360.1008019999999</v>
      </c>
      <c r="BF192" s="18">
        <v>1398.9392889999999</v>
      </c>
      <c r="BG192" s="18">
        <v>1501.33386</v>
      </c>
      <c r="BH192" s="18">
        <v>1607.9779370000001</v>
      </c>
      <c r="BI192" s="18">
        <v>1659.5772669999999</v>
      </c>
      <c r="BJ192" s="18">
        <v>1733.656213</v>
      </c>
      <c r="BK192" s="18">
        <v>1758.6890350000001</v>
      </c>
      <c r="BL192" s="18">
        <v>1727.522663</v>
      </c>
      <c r="BM192" s="18">
        <v>1702.9191989999999</v>
      </c>
      <c r="BN192" s="18">
        <v>1720.2986539999999</v>
      </c>
      <c r="BO192" s="18">
        <v>1701.4667400000001</v>
      </c>
      <c r="BP192" s="18">
        <v>1719.396234</v>
      </c>
      <c r="BQ192" s="18">
        <v>1780.615055</v>
      </c>
      <c r="BR192" s="18">
        <v>1807.4408490000001</v>
      </c>
      <c r="BS192" s="18">
        <v>1813.4102150000001</v>
      </c>
      <c r="BT192" s="18">
        <v>1823.7554029999999</v>
      </c>
      <c r="BU192" s="18">
        <v>1822.190114</v>
      </c>
      <c r="BV192" s="18">
        <v>1839.9325240000001</v>
      </c>
      <c r="BW192" s="18">
        <v>1871.670775</v>
      </c>
      <c r="BX192" s="18">
        <v>1904.3894009999999</v>
      </c>
      <c r="BY192" s="18">
        <v>1918.104511</v>
      </c>
      <c r="BZ192" s="18">
        <v>1930.468067</v>
      </c>
      <c r="CA192" s="18">
        <v>1917.0966309999999</v>
      </c>
      <c r="CB192" s="18">
        <v>1903.703524</v>
      </c>
      <c r="CC192" s="18">
        <v>1868.0535709999999</v>
      </c>
      <c r="CD192" s="18">
        <v>1832.0218769999999</v>
      </c>
      <c r="CE192" s="18">
        <v>1888.567652</v>
      </c>
      <c r="CF192" s="18">
        <v>1911.3234259999999</v>
      </c>
      <c r="CG192" s="18">
        <v>1940.6162609999999</v>
      </c>
      <c r="CH192" s="18">
        <v>1947.0814270000001</v>
      </c>
      <c r="CI192" s="18">
        <v>1936.1375740000001</v>
      </c>
      <c r="CJ192" s="18">
        <v>1927.072559</v>
      </c>
      <c r="CK192" s="18">
        <v>1912.3492739999999</v>
      </c>
      <c r="CL192" s="18">
        <v>1905.5165480000001</v>
      </c>
      <c r="CM192" s="18">
        <v>1904.8804299999999</v>
      </c>
      <c r="CN192" s="18">
        <v>1844.495451</v>
      </c>
      <c r="CO192" s="18">
        <v>1773.1936229999999</v>
      </c>
      <c r="CP192" s="18">
        <v>1690.460812</v>
      </c>
      <c r="CQ192" s="18">
        <v>1595.3135789999999</v>
      </c>
      <c r="CR192" s="18">
        <v>1485.545325</v>
      </c>
      <c r="CS192" s="18">
        <v>1424.0191589999999</v>
      </c>
      <c r="CT192" s="18">
        <v>1434.7092130000001</v>
      </c>
      <c r="CU192" s="18">
        <v>1345.116291</v>
      </c>
      <c r="CV192" s="18">
        <v>1267.8898879999999</v>
      </c>
    </row>
    <row r="193" spans="1:100" ht="12.5">
      <c r="A193" s="16">
        <v>44308</v>
      </c>
      <c r="B193" s="17" t="s">
        <v>30</v>
      </c>
      <c r="C193" s="17" t="s">
        <v>140</v>
      </c>
      <c r="D193" s="18">
        <v>28379.692195</v>
      </c>
      <c r="E193" s="18">
        <v>205.338593</v>
      </c>
      <c r="F193" s="18">
        <v>200.65548799999999</v>
      </c>
      <c r="G193" s="18">
        <v>197.418441</v>
      </c>
      <c r="H193" s="18">
        <v>190.17770200000001</v>
      </c>
      <c r="I193" s="18">
        <v>187.69670500000001</v>
      </c>
      <c r="J193" s="18">
        <v>188.11584500000001</v>
      </c>
      <c r="K193" s="18">
        <v>188.198511</v>
      </c>
      <c r="L193" s="18">
        <v>187.737842</v>
      </c>
      <c r="M193" s="18">
        <v>188.500291</v>
      </c>
      <c r="N193" s="18">
        <v>187.86206000000001</v>
      </c>
      <c r="O193" s="18">
        <v>187.268179</v>
      </c>
      <c r="P193" s="18">
        <v>186.78773100000001</v>
      </c>
      <c r="Q193" s="18">
        <v>186.48748900000001</v>
      </c>
      <c r="R193" s="18">
        <v>186.70881600000001</v>
      </c>
      <c r="S193" s="18">
        <v>186.88919999999999</v>
      </c>
      <c r="T193" s="18">
        <v>189.691023</v>
      </c>
      <c r="U193" s="18">
        <v>200.16609800000001</v>
      </c>
      <c r="V193" s="18">
        <v>210.40210500000001</v>
      </c>
      <c r="W193" s="18">
        <v>210.156138</v>
      </c>
      <c r="X193" s="18">
        <v>230.34942899999999</v>
      </c>
      <c r="Y193" s="18">
        <v>260.84721500000001</v>
      </c>
      <c r="Z193" s="18">
        <v>263.63853899999998</v>
      </c>
      <c r="AA193" s="18">
        <v>277.45299399999999</v>
      </c>
      <c r="AB193" s="18">
        <v>295.660078</v>
      </c>
      <c r="AC193" s="18">
        <v>336.27250700000002</v>
      </c>
      <c r="AD193" s="18">
        <v>372.44239800000003</v>
      </c>
      <c r="AE193" s="18">
        <v>413.95595600000001</v>
      </c>
      <c r="AF193" s="18">
        <v>494.62697800000001</v>
      </c>
      <c r="AG193" s="18">
        <v>507.03346099999999</v>
      </c>
      <c r="AH193" s="18">
        <v>479.81888700000002</v>
      </c>
      <c r="AI193" s="18">
        <v>457.84695699999997</v>
      </c>
      <c r="AJ193" s="18">
        <v>445.93524600000001</v>
      </c>
      <c r="AK193" s="18">
        <v>422.98454800000002</v>
      </c>
      <c r="AL193" s="18">
        <v>389.73480699999999</v>
      </c>
      <c r="AM193" s="18">
        <v>340.727712</v>
      </c>
      <c r="AN193" s="18">
        <v>314.35497199999998</v>
      </c>
      <c r="AO193" s="18">
        <v>316.947407</v>
      </c>
      <c r="AP193" s="18">
        <v>321.69255199999998</v>
      </c>
      <c r="AQ193" s="18">
        <v>317.15151100000003</v>
      </c>
      <c r="AR193" s="18">
        <v>320.08768500000002</v>
      </c>
      <c r="AS193" s="18">
        <v>318.91661900000003</v>
      </c>
      <c r="AT193" s="18">
        <v>317.37685399999998</v>
      </c>
      <c r="AU193" s="18">
        <v>321.54934500000002</v>
      </c>
      <c r="AV193" s="18">
        <v>325.23181899999997</v>
      </c>
      <c r="AW193" s="18">
        <v>325.54010599999998</v>
      </c>
      <c r="AX193" s="18">
        <v>328.79748999999998</v>
      </c>
      <c r="AY193" s="18">
        <v>329.05250100000001</v>
      </c>
      <c r="AZ193" s="18">
        <v>329.24389500000001</v>
      </c>
      <c r="BA193" s="18">
        <v>324.004819</v>
      </c>
      <c r="BB193" s="18">
        <v>313.58550500000001</v>
      </c>
      <c r="BC193" s="18">
        <v>308.274653</v>
      </c>
      <c r="BD193" s="18">
        <v>303.84727099999998</v>
      </c>
      <c r="BE193" s="18">
        <v>313.18636099999998</v>
      </c>
      <c r="BF193" s="18">
        <v>330.145554</v>
      </c>
      <c r="BG193" s="18">
        <v>327.57353599999999</v>
      </c>
      <c r="BH193" s="18">
        <v>325.42182700000001</v>
      </c>
      <c r="BI193" s="18">
        <v>315.88637</v>
      </c>
      <c r="BJ193" s="18">
        <v>308.03645299999999</v>
      </c>
      <c r="BK193" s="18">
        <v>306.16947199999998</v>
      </c>
      <c r="BL193" s="18">
        <v>314.474604</v>
      </c>
      <c r="BM193" s="18">
        <v>316.47462899999999</v>
      </c>
      <c r="BN193" s="18">
        <v>322.87337000000002</v>
      </c>
      <c r="BO193" s="18">
        <v>318.27650399999999</v>
      </c>
      <c r="BP193" s="18">
        <v>322.93796099999997</v>
      </c>
      <c r="BQ193" s="18">
        <v>318.40895</v>
      </c>
      <c r="BR193" s="18">
        <v>313.83773400000001</v>
      </c>
      <c r="BS193" s="18">
        <v>316.33292799999998</v>
      </c>
      <c r="BT193" s="18">
        <v>319.155868</v>
      </c>
      <c r="BU193" s="18">
        <v>322.95297499999998</v>
      </c>
      <c r="BV193" s="18">
        <v>320.730232</v>
      </c>
      <c r="BW193" s="18">
        <v>320.69436400000001</v>
      </c>
      <c r="BX193" s="18">
        <v>316.088615</v>
      </c>
      <c r="BY193" s="18">
        <v>318.25081299999999</v>
      </c>
      <c r="BZ193" s="18">
        <v>325.01827500000002</v>
      </c>
      <c r="CA193" s="18">
        <v>344.699367</v>
      </c>
      <c r="CB193" s="18">
        <v>365.24348400000002</v>
      </c>
      <c r="CC193" s="18">
        <v>356.531184</v>
      </c>
      <c r="CD193" s="18">
        <v>344.861311</v>
      </c>
      <c r="CE193" s="18">
        <v>339.64044100000001</v>
      </c>
      <c r="CF193" s="18">
        <v>336.29800599999999</v>
      </c>
      <c r="CG193" s="18">
        <v>347.58190100000002</v>
      </c>
      <c r="CH193" s="18">
        <v>371.59778899999998</v>
      </c>
      <c r="CI193" s="18">
        <v>397.12632600000001</v>
      </c>
      <c r="CJ193" s="18">
        <v>394.19203299999998</v>
      </c>
      <c r="CK193" s="18">
        <v>350.05411199999998</v>
      </c>
      <c r="CL193" s="18">
        <v>294.78149100000002</v>
      </c>
      <c r="CM193" s="18">
        <v>249.81017</v>
      </c>
      <c r="CN193" s="18">
        <v>225.47739200000001</v>
      </c>
      <c r="CO193" s="18">
        <v>198.710093</v>
      </c>
      <c r="CP193" s="18">
        <v>198.635749</v>
      </c>
      <c r="CQ193" s="18">
        <v>197.649821</v>
      </c>
      <c r="CR193" s="18">
        <v>194.88323399999999</v>
      </c>
      <c r="CS193" s="18">
        <v>193.99138600000001</v>
      </c>
      <c r="CT193" s="18">
        <v>192.01447899999999</v>
      </c>
      <c r="CU193" s="18">
        <v>190.56242700000001</v>
      </c>
      <c r="CV193" s="18">
        <v>191.18163100000001</v>
      </c>
    </row>
    <row r="194" spans="1:100" ht="12.5">
      <c r="A194" s="16">
        <v>44308</v>
      </c>
      <c r="B194" s="17" t="s">
        <v>31</v>
      </c>
      <c r="C194" s="17" t="s">
        <v>140</v>
      </c>
      <c r="D194" s="18">
        <v>237497.98481600001</v>
      </c>
      <c r="E194" s="18">
        <v>2541.0952569999999</v>
      </c>
      <c r="F194" s="18">
        <v>2468.1793830000001</v>
      </c>
      <c r="G194" s="18">
        <v>2406.3863390000001</v>
      </c>
      <c r="H194" s="18">
        <v>2385.9388720000002</v>
      </c>
      <c r="I194" s="18">
        <v>2319.8800289999999</v>
      </c>
      <c r="J194" s="18">
        <v>2261.8559740000001</v>
      </c>
      <c r="K194" s="18">
        <v>2224.5294389999999</v>
      </c>
      <c r="L194" s="18">
        <v>2196.3576229999999</v>
      </c>
      <c r="M194" s="18">
        <v>2191.4031660000001</v>
      </c>
      <c r="N194" s="18">
        <v>2167.3687839999998</v>
      </c>
      <c r="O194" s="18">
        <v>2173.3488090000001</v>
      </c>
      <c r="P194" s="18">
        <v>2192.91804</v>
      </c>
      <c r="Q194" s="18">
        <v>2165.7467879999999</v>
      </c>
      <c r="R194" s="18">
        <v>2189.2728240000001</v>
      </c>
      <c r="S194" s="18">
        <v>2196.658692</v>
      </c>
      <c r="T194" s="18">
        <v>2212.803676</v>
      </c>
      <c r="U194" s="18">
        <v>2260.7327270000001</v>
      </c>
      <c r="V194" s="18">
        <v>2295.5434420000001</v>
      </c>
      <c r="W194" s="18">
        <v>2341.389866</v>
      </c>
      <c r="X194" s="18">
        <v>2429.1951340000001</v>
      </c>
      <c r="Y194" s="18">
        <v>2550.4496479999998</v>
      </c>
      <c r="Z194" s="18">
        <v>2574.26424</v>
      </c>
      <c r="AA194" s="18">
        <v>2603.4293280000002</v>
      </c>
      <c r="AB194" s="18">
        <v>2648.4389099999999</v>
      </c>
      <c r="AC194" s="18">
        <v>2787.6648879999998</v>
      </c>
      <c r="AD194" s="18">
        <v>2906.9840490000001</v>
      </c>
      <c r="AE194" s="18">
        <v>3017.0909830000001</v>
      </c>
      <c r="AF194" s="18">
        <v>3065.273686</v>
      </c>
      <c r="AG194" s="18">
        <v>3102.6559560000001</v>
      </c>
      <c r="AH194" s="18">
        <v>3113.3813019999998</v>
      </c>
      <c r="AI194" s="18">
        <v>3114.8810680000001</v>
      </c>
      <c r="AJ194" s="18">
        <v>3171.3827630000001</v>
      </c>
      <c r="AK194" s="18">
        <v>3205.683587</v>
      </c>
      <c r="AL194" s="18">
        <v>3139.1496510000002</v>
      </c>
      <c r="AM194" s="18">
        <v>3130.2903649999998</v>
      </c>
      <c r="AN194" s="18">
        <v>3100.3291819999999</v>
      </c>
      <c r="AO194" s="18">
        <v>3013.6809509999998</v>
      </c>
      <c r="AP194" s="18">
        <v>2941.7555259999999</v>
      </c>
      <c r="AQ194" s="18">
        <v>2894.9628320000002</v>
      </c>
      <c r="AR194" s="18">
        <v>2831.543666</v>
      </c>
      <c r="AS194" s="18">
        <v>2734.2937539999998</v>
      </c>
      <c r="AT194" s="18">
        <v>2656.251174</v>
      </c>
      <c r="AU194" s="18">
        <v>2566.0598289999998</v>
      </c>
      <c r="AV194" s="18">
        <v>2531.5331959999999</v>
      </c>
      <c r="AW194" s="18">
        <v>2468.440118</v>
      </c>
      <c r="AX194" s="18">
        <v>2444.693135</v>
      </c>
      <c r="AY194" s="18">
        <v>2419.5770349999998</v>
      </c>
      <c r="AZ194" s="18">
        <v>2396.3878370000002</v>
      </c>
      <c r="BA194" s="18">
        <v>2436.6378279999999</v>
      </c>
      <c r="BB194" s="18">
        <v>2432.0133930000002</v>
      </c>
      <c r="BC194" s="18">
        <v>2446.1864430000001</v>
      </c>
      <c r="BD194" s="18">
        <v>2469.5681650000001</v>
      </c>
      <c r="BE194" s="18">
        <v>2480.823562</v>
      </c>
      <c r="BF194" s="18">
        <v>2472.300925</v>
      </c>
      <c r="BG194" s="18">
        <v>2443.2230709999999</v>
      </c>
      <c r="BH194" s="18">
        <v>2425.1843399999998</v>
      </c>
      <c r="BI194" s="18">
        <v>2383.515731</v>
      </c>
      <c r="BJ194" s="18">
        <v>2346.6842499999998</v>
      </c>
      <c r="BK194" s="18">
        <v>2314.5188710000002</v>
      </c>
      <c r="BL194" s="18">
        <v>2310.1804980000002</v>
      </c>
      <c r="BM194" s="18">
        <v>2291.6684789999999</v>
      </c>
      <c r="BN194" s="18">
        <v>2299.261058</v>
      </c>
      <c r="BO194" s="18">
        <v>2290.8460409999998</v>
      </c>
      <c r="BP194" s="18">
        <v>2323.9549670000001</v>
      </c>
      <c r="BQ194" s="18">
        <v>2366.8535870000001</v>
      </c>
      <c r="BR194" s="18">
        <v>2372.8264749999998</v>
      </c>
      <c r="BS194" s="18">
        <v>2374.8501649999998</v>
      </c>
      <c r="BT194" s="18">
        <v>2379.440427</v>
      </c>
      <c r="BU194" s="18">
        <v>2378.3066490000001</v>
      </c>
      <c r="BV194" s="18">
        <v>2393.6358070000001</v>
      </c>
      <c r="BW194" s="18">
        <v>2422.5726249999998</v>
      </c>
      <c r="BX194" s="18">
        <v>2430.435806</v>
      </c>
      <c r="BY194" s="18">
        <v>2422.4222110000001</v>
      </c>
      <c r="BZ194" s="18">
        <v>2485.71189</v>
      </c>
      <c r="CA194" s="18">
        <v>2518.892265</v>
      </c>
      <c r="CB194" s="18">
        <v>2507.152454</v>
      </c>
      <c r="CC194" s="18">
        <v>2480.7083189999998</v>
      </c>
      <c r="CD194" s="18">
        <v>2486.7098259999998</v>
      </c>
      <c r="CE194" s="18">
        <v>2538.5756710000001</v>
      </c>
      <c r="CF194" s="18">
        <v>2560.82258</v>
      </c>
      <c r="CG194" s="18">
        <v>2616.6625560000002</v>
      </c>
      <c r="CH194" s="18">
        <v>2646.8702920000001</v>
      </c>
      <c r="CI194" s="18">
        <v>2633.9213289999998</v>
      </c>
      <c r="CJ194" s="18">
        <v>2613.9649899999999</v>
      </c>
      <c r="CK194" s="18">
        <v>2555.7352649999998</v>
      </c>
      <c r="CL194" s="18">
        <v>2477.3311699999999</v>
      </c>
      <c r="CM194" s="18">
        <v>2398.4645639999999</v>
      </c>
      <c r="CN194" s="18">
        <v>2287.7767060000001</v>
      </c>
      <c r="CO194" s="18">
        <v>2203.49604</v>
      </c>
      <c r="CP194" s="18">
        <v>2094.6823260000001</v>
      </c>
      <c r="CQ194" s="18">
        <v>2019.6385270000001</v>
      </c>
      <c r="CR194" s="18">
        <v>1935.681654</v>
      </c>
      <c r="CS194" s="18">
        <v>1839.71767</v>
      </c>
      <c r="CT194" s="18">
        <v>1744.08906</v>
      </c>
      <c r="CU194" s="18">
        <v>1694.0275449999999</v>
      </c>
      <c r="CV194" s="18">
        <v>1698.3072199999999</v>
      </c>
    </row>
    <row r="195" spans="1:100" ht="12.5">
      <c r="A195" s="16">
        <v>44308</v>
      </c>
      <c r="B195" s="17" t="s">
        <v>32</v>
      </c>
      <c r="C195" s="17" t="s">
        <v>140</v>
      </c>
      <c r="D195" s="18">
        <v>1569.83169</v>
      </c>
      <c r="E195" s="18">
        <v>1.9328650000000001</v>
      </c>
      <c r="F195" s="18">
        <v>1.9520709999999999</v>
      </c>
      <c r="G195" s="18">
        <v>1.9413260000000001</v>
      </c>
      <c r="H195" s="18">
        <v>1.94859</v>
      </c>
      <c r="I195" s="18">
        <v>4.9326410000000003</v>
      </c>
      <c r="J195" s="18">
        <v>8.3509740000000008</v>
      </c>
      <c r="K195" s="18">
        <v>8.2838270000000005</v>
      </c>
      <c r="L195" s="18">
        <v>8.2977699999999999</v>
      </c>
      <c r="M195" s="18">
        <v>5.1236750000000004</v>
      </c>
      <c r="N195" s="18">
        <v>2.170356</v>
      </c>
      <c r="O195" s="18">
        <v>2.169473</v>
      </c>
      <c r="P195" s="18">
        <v>2.1675499999999999</v>
      </c>
      <c r="Q195" s="18">
        <v>2.1654810000000002</v>
      </c>
      <c r="R195" s="18">
        <v>2.1649470000000002</v>
      </c>
      <c r="S195" s="18">
        <v>2.176307</v>
      </c>
      <c r="T195" s="18">
        <v>2.3890210000000001</v>
      </c>
      <c r="U195" s="18">
        <v>2.3860480000000002</v>
      </c>
      <c r="V195" s="18">
        <v>2.392506</v>
      </c>
      <c r="W195" s="18">
        <v>2.3743089999999998</v>
      </c>
      <c r="X195" s="18">
        <v>6.35806</v>
      </c>
      <c r="Y195" s="18">
        <v>13.587234</v>
      </c>
      <c r="Z195" s="18">
        <v>13.618831</v>
      </c>
      <c r="AA195" s="18">
        <v>13.611649</v>
      </c>
      <c r="AB195" s="18">
        <v>13.609747</v>
      </c>
      <c r="AC195" s="18">
        <v>13.657876999999999</v>
      </c>
      <c r="AD195" s="18">
        <v>13.597396</v>
      </c>
      <c r="AE195" s="18">
        <v>13.577702</v>
      </c>
      <c r="AF195" s="18">
        <v>13.536061999999999</v>
      </c>
      <c r="AG195" s="18">
        <v>13.572862000000001</v>
      </c>
      <c r="AH195" s="18">
        <v>13.572920999999999</v>
      </c>
      <c r="AI195" s="18">
        <v>13.594367</v>
      </c>
      <c r="AJ195" s="18">
        <v>13.664249</v>
      </c>
      <c r="AK195" s="18">
        <v>19.718191000000001</v>
      </c>
      <c r="AL195" s="18">
        <v>19.878730000000001</v>
      </c>
      <c r="AM195" s="18">
        <v>19.968457000000001</v>
      </c>
      <c r="AN195" s="18">
        <v>19.888331000000001</v>
      </c>
      <c r="AO195" s="18">
        <v>20.145510000000002</v>
      </c>
      <c r="AP195" s="18">
        <v>20.191123000000001</v>
      </c>
      <c r="AQ195" s="18">
        <v>20.160146000000001</v>
      </c>
      <c r="AR195" s="18">
        <v>20.123519999999999</v>
      </c>
      <c r="AS195" s="18">
        <v>38.972898999999998</v>
      </c>
      <c r="AT195" s="18">
        <v>39.414419000000002</v>
      </c>
      <c r="AU195" s="18">
        <v>39.333869</v>
      </c>
      <c r="AV195" s="18">
        <v>39.460614999999997</v>
      </c>
      <c r="AW195" s="18">
        <v>47.935211000000002</v>
      </c>
      <c r="AX195" s="18">
        <v>47.990366999999999</v>
      </c>
      <c r="AY195" s="18">
        <v>48.178125000000001</v>
      </c>
      <c r="AZ195" s="18">
        <v>47.16292</v>
      </c>
      <c r="BA195" s="18">
        <v>41.593127000000003</v>
      </c>
      <c r="BB195" s="18">
        <v>41.364713999999999</v>
      </c>
      <c r="BC195" s="18">
        <v>40.847636999999999</v>
      </c>
      <c r="BD195" s="18">
        <v>40.240684000000002</v>
      </c>
      <c r="BE195" s="18">
        <v>32.407181000000001</v>
      </c>
      <c r="BF195" s="18">
        <v>32.576478000000002</v>
      </c>
      <c r="BG195" s="18">
        <v>32.277358999999997</v>
      </c>
      <c r="BH195" s="18">
        <v>31.374489000000001</v>
      </c>
      <c r="BI195" s="18">
        <v>30.355160999999999</v>
      </c>
      <c r="BJ195" s="18">
        <v>30.486920999999999</v>
      </c>
      <c r="BK195" s="18">
        <v>30.371552999999999</v>
      </c>
      <c r="BL195" s="18">
        <v>30.85098</v>
      </c>
      <c r="BM195" s="18">
        <v>29.750139999999998</v>
      </c>
      <c r="BN195" s="18">
        <v>29.819839999999999</v>
      </c>
      <c r="BO195" s="18">
        <v>29.660924000000001</v>
      </c>
      <c r="BP195" s="18">
        <v>29.174341999999999</v>
      </c>
      <c r="BQ195" s="18">
        <v>25.118822999999999</v>
      </c>
      <c r="BR195" s="18">
        <v>25.066738000000001</v>
      </c>
      <c r="BS195" s="18">
        <v>25.090686000000002</v>
      </c>
      <c r="BT195" s="18">
        <v>24.324183999999999</v>
      </c>
      <c r="BU195" s="18">
        <v>16.609211999999999</v>
      </c>
      <c r="BV195" s="18">
        <v>16.592210999999999</v>
      </c>
      <c r="BW195" s="18">
        <v>16.595942000000001</v>
      </c>
      <c r="BX195" s="18">
        <v>16.421478</v>
      </c>
      <c r="BY195" s="18">
        <v>14.662302</v>
      </c>
      <c r="BZ195" s="18">
        <v>9.5335839999999994</v>
      </c>
      <c r="CA195" s="18">
        <v>8.2862580000000001</v>
      </c>
      <c r="CB195" s="18">
        <v>8.2715180000000004</v>
      </c>
      <c r="CC195" s="18">
        <v>8.2356510000000007</v>
      </c>
      <c r="CD195" s="18">
        <v>8.2479820000000004</v>
      </c>
      <c r="CE195" s="18">
        <v>8.2184830000000009</v>
      </c>
      <c r="CF195" s="18">
        <v>8.228999</v>
      </c>
      <c r="CG195" s="18">
        <v>8.2765450000000005</v>
      </c>
      <c r="CH195" s="18">
        <v>8.2632019999999997</v>
      </c>
      <c r="CI195" s="18">
        <v>8.2568950000000001</v>
      </c>
      <c r="CJ195" s="18">
        <v>3.4690379999999998</v>
      </c>
      <c r="CK195" s="18">
        <v>2.1487660000000002</v>
      </c>
      <c r="CL195" s="18">
        <v>2.1382850000000002</v>
      </c>
      <c r="CM195" s="18">
        <v>2.1283259999999999</v>
      </c>
      <c r="CN195" s="18">
        <v>2.1388120000000002</v>
      </c>
      <c r="CO195" s="18">
        <v>2.1302919999999999</v>
      </c>
      <c r="CP195" s="18">
        <v>2.1371690000000001</v>
      </c>
      <c r="CQ195" s="18">
        <v>2.1184210000000001</v>
      </c>
      <c r="CR195" s="18">
        <v>2.1247690000000001</v>
      </c>
      <c r="CS195" s="18">
        <v>2.1379899999999998</v>
      </c>
      <c r="CT195" s="18">
        <v>2.101391</v>
      </c>
      <c r="CU195" s="18">
        <v>2.1092490000000002</v>
      </c>
      <c r="CV195" s="18">
        <v>2.0958320000000001</v>
      </c>
    </row>
    <row r="196" spans="1:100" ht="12.5">
      <c r="A196" s="16">
        <v>44308</v>
      </c>
      <c r="B196" s="17" t="s">
        <v>33</v>
      </c>
      <c r="C196" s="17" t="s">
        <v>140</v>
      </c>
      <c r="D196" s="18">
        <v>121509.959177</v>
      </c>
      <c r="E196" s="18">
        <v>1229.454025</v>
      </c>
      <c r="F196" s="18">
        <v>1232.414049</v>
      </c>
      <c r="G196" s="18">
        <v>1234.9225140000001</v>
      </c>
      <c r="H196" s="18">
        <v>1238.1354120000001</v>
      </c>
      <c r="I196" s="18">
        <v>1237.593566</v>
      </c>
      <c r="J196" s="18">
        <v>1239.5172030000001</v>
      </c>
      <c r="K196" s="18">
        <v>1240.8994769999999</v>
      </c>
      <c r="L196" s="18">
        <v>1243.359547</v>
      </c>
      <c r="M196" s="18">
        <v>1245.2949779999999</v>
      </c>
      <c r="N196" s="18">
        <v>1246.9632019999999</v>
      </c>
      <c r="O196" s="18">
        <v>1248.7755830000001</v>
      </c>
      <c r="P196" s="18">
        <v>1251.2444840000001</v>
      </c>
      <c r="Q196" s="18">
        <v>1253.4781869999999</v>
      </c>
      <c r="R196" s="18">
        <v>1255.4777979999999</v>
      </c>
      <c r="S196" s="18">
        <v>1257.345593</v>
      </c>
      <c r="T196" s="18">
        <v>1260.0134559999999</v>
      </c>
      <c r="U196" s="18">
        <v>1261.905501</v>
      </c>
      <c r="V196" s="18">
        <v>1263.9213090000001</v>
      </c>
      <c r="W196" s="18">
        <v>1264.2460599999999</v>
      </c>
      <c r="X196" s="18">
        <v>1264.4322199999999</v>
      </c>
      <c r="Y196" s="18">
        <v>1264.507816</v>
      </c>
      <c r="Z196" s="18">
        <v>1264.7946219999999</v>
      </c>
      <c r="AA196" s="18">
        <v>1264.9041950000001</v>
      </c>
      <c r="AB196" s="18">
        <v>1265.2590009999999</v>
      </c>
      <c r="AC196" s="18">
        <v>1264.985054</v>
      </c>
      <c r="AD196" s="18">
        <v>1265.153104</v>
      </c>
      <c r="AE196" s="18">
        <v>1265.049792</v>
      </c>
      <c r="AF196" s="18">
        <v>1264.6868469999999</v>
      </c>
      <c r="AG196" s="18">
        <v>1264.7332510000001</v>
      </c>
      <c r="AH196" s="18">
        <v>1264.7778029999999</v>
      </c>
      <c r="AI196" s="18">
        <v>1264.4881600000001</v>
      </c>
      <c r="AJ196" s="18">
        <v>1264.1226879999999</v>
      </c>
      <c r="AK196" s="18">
        <v>1264.1228779999999</v>
      </c>
      <c r="AL196" s="18">
        <v>1265.1912970000001</v>
      </c>
      <c r="AM196" s="18">
        <v>1268.147727</v>
      </c>
      <c r="AN196" s="18">
        <v>1269.4343449999999</v>
      </c>
      <c r="AO196" s="18">
        <v>1270.530274</v>
      </c>
      <c r="AP196" s="18">
        <v>1270.8513660000001</v>
      </c>
      <c r="AQ196" s="18">
        <v>1270.52217</v>
      </c>
      <c r="AR196" s="18">
        <v>1270.7292660000001</v>
      </c>
      <c r="AS196" s="18">
        <v>1270.3312080000001</v>
      </c>
      <c r="AT196" s="18">
        <v>1270.3496600000001</v>
      </c>
      <c r="AU196" s="18">
        <v>1270.0450410000001</v>
      </c>
      <c r="AV196" s="18">
        <v>1270.530381</v>
      </c>
      <c r="AW196" s="18">
        <v>1269.695614</v>
      </c>
      <c r="AX196" s="18">
        <v>1269.482573</v>
      </c>
      <c r="AY196" s="18">
        <v>1269.8246569999999</v>
      </c>
      <c r="AZ196" s="18">
        <v>1270.0265810000001</v>
      </c>
      <c r="BA196" s="18">
        <v>1269.662464</v>
      </c>
      <c r="BB196" s="18">
        <v>1270.0294260000001</v>
      </c>
      <c r="BC196" s="18">
        <v>1269.6802279999999</v>
      </c>
      <c r="BD196" s="18">
        <v>1269.774032</v>
      </c>
      <c r="BE196" s="18">
        <v>1269.5730080000001</v>
      </c>
      <c r="BF196" s="18">
        <v>1270.216964</v>
      </c>
      <c r="BG196" s="18">
        <v>1269.6537080000001</v>
      </c>
      <c r="BH196" s="18">
        <v>1269.4901279999999</v>
      </c>
      <c r="BI196" s="18">
        <v>1269.932879</v>
      </c>
      <c r="BJ196" s="18">
        <v>1269.9550260000001</v>
      </c>
      <c r="BK196" s="18">
        <v>1269.868093</v>
      </c>
      <c r="BL196" s="18">
        <v>1270.4764299999999</v>
      </c>
      <c r="BM196" s="18">
        <v>1269.862556</v>
      </c>
      <c r="BN196" s="18">
        <v>1269.756061</v>
      </c>
      <c r="BO196" s="18">
        <v>1271.515087</v>
      </c>
      <c r="BP196" s="18">
        <v>1271.9375339999999</v>
      </c>
      <c r="BQ196" s="18">
        <v>1272.4600069999999</v>
      </c>
      <c r="BR196" s="18">
        <v>1272.3925369999999</v>
      </c>
      <c r="BS196" s="18">
        <v>1271.8360909999999</v>
      </c>
      <c r="BT196" s="18">
        <v>1271.9269529999999</v>
      </c>
      <c r="BU196" s="18">
        <v>1271.928557</v>
      </c>
      <c r="BV196" s="18">
        <v>1272.102952</v>
      </c>
      <c r="BW196" s="18">
        <v>1272.2204750000001</v>
      </c>
      <c r="BX196" s="18">
        <v>1272.322623</v>
      </c>
      <c r="BY196" s="18">
        <v>1272.4653229999999</v>
      </c>
      <c r="BZ196" s="18">
        <v>1272.361868</v>
      </c>
      <c r="CA196" s="18">
        <v>1272.057849</v>
      </c>
      <c r="CB196" s="18">
        <v>1271.8149519999999</v>
      </c>
      <c r="CC196" s="18">
        <v>1272.0952609999999</v>
      </c>
      <c r="CD196" s="18">
        <v>1272.361727</v>
      </c>
      <c r="CE196" s="18">
        <v>1272.5857129999999</v>
      </c>
      <c r="CF196" s="18">
        <v>1272.376076</v>
      </c>
      <c r="CG196" s="18">
        <v>1272.3606150000001</v>
      </c>
      <c r="CH196" s="18">
        <v>1272.578679</v>
      </c>
      <c r="CI196" s="18">
        <v>1272.2487619999999</v>
      </c>
      <c r="CJ196" s="18">
        <v>1272.758239</v>
      </c>
      <c r="CK196" s="18">
        <v>1273.3714540000001</v>
      </c>
      <c r="CL196" s="18">
        <v>1273.7406570000001</v>
      </c>
      <c r="CM196" s="18">
        <v>1273.644145</v>
      </c>
      <c r="CN196" s="18">
        <v>1273.8159020000001</v>
      </c>
      <c r="CO196" s="18">
        <v>1273.759157</v>
      </c>
      <c r="CP196" s="18">
        <v>1273.8661300000001</v>
      </c>
      <c r="CQ196" s="18">
        <v>1273.9091579999999</v>
      </c>
      <c r="CR196" s="18">
        <v>1274.1404680000001</v>
      </c>
      <c r="CS196" s="18">
        <v>1274.3368190000001</v>
      </c>
      <c r="CT196" s="18">
        <v>1273.913706</v>
      </c>
      <c r="CU196" s="18">
        <v>1274.1576480000001</v>
      </c>
      <c r="CV196" s="18">
        <v>1273.9935149999999</v>
      </c>
    </row>
    <row r="197" spans="1:100" ht="12.5">
      <c r="A197" s="16">
        <v>44308</v>
      </c>
      <c r="B197" s="17" t="s">
        <v>34</v>
      </c>
      <c r="C197" s="17" t="s">
        <v>140</v>
      </c>
      <c r="D197" s="18">
        <v>42.622188999999999</v>
      </c>
      <c r="E197" s="18">
        <v>0.57599699999999998</v>
      </c>
      <c r="F197" s="18">
        <v>-0.50435300000000005</v>
      </c>
      <c r="G197" s="18">
        <v>-1.1289659999999999</v>
      </c>
      <c r="H197" s="18">
        <v>0.33548800000000001</v>
      </c>
      <c r="I197" s="18">
        <v>-1.377972</v>
      </c>
      <c r="J197" s="18">
        <v>-0.98106400000000005</v>
      </c>
      <c r="K197" s="18">
        <v>-1.583771</v>
      </c>
      <c r="L197" s="18">
        <v>-2.5064570000000002</v>
      </c>
      <c r="M197" s="18">
        <v>-1.64558</v>
      </c>
      <c r="N197" s="18">
        <v>-0.378751</v>
      </c>
      <c r="O197" s="18">
        <v>-0.53643700000000005</v>
      </c>
      <c r="P197" s="18">
        <v>-0.68125500000000005</v>
      </c>
      <c r="Q197" s="18">
        <v>1.7833000000000002E-2</v>
      </c>
      <c r="R197" s="18">
        <v>-0.26278000000000001</v>
      </c>
      <c r="S197" s="18">
        <v>-1.1358520000000001</v>
      </c>
      <c r="T197" s="18">
        <v>-0.49885200000000002</v>
      </c>
      <c r="U197" s="18">
        <v>0.176369</v>
      </c>
      <c r="V197" s="18">
        <v>1.2609049999999999</v>
      </c>
      <c r="W197" s="18">
        <v>-0.71389599999999998</v>
      </c>
      <c r="X197" s="18">
        <v>-0.12499200000000001</v>
      </c>
      <c r="Y197" s="18">
        <v>2.8874140000000001</v>
      </c>
      <c r="Z197" s="18">
        <v>-0.29392499999999999</v>
      </c>
      <c r="AA197" s="18">
        <v>-8.1423999999999996E-2</v>
      </c>
      <c r="AB197" s="18">
        <v>1.9152910000000001</v>
      </c>
      <c r="AC197" s="18">
        <v>-0.48568800000000001</v>
      </c>
      <c r="AD197" s="18">
        <v>-1.523655</v>
      </c>
      <c r="AE197" s="18">
        <v>1.7478610000000001</v>
      </c>
      <c r="AF197" s="18">
        <v>-2.7174109999999998</v>
      </c>
      <c r="AG197" s="18">
        <v>0.19905200000000001</v>
      </c>
      <c r="AH197" s="18">
        <v>-1.090757</v>
      </c>
      <c r="AI197" s="18">
        <v>-1.2192430000000001</v>
      </c>
      <c r="AJ197" s="18">
        <v>-1.2419830000000001</v>
      </c>
      <c r="AK197" s="18">
        <v>-2.9814829999999999</v>
      </c>
      <c r="AL197" s="18">
        <v>-1.5217210000000001</v>
      </c>
      <c r="AM197" s="18">
        <v>0.113333</v>
      </c>
      <c r="AN197" s="18">
        <v>-2.3218070000000002</v>
      </c>
      <c r="AO197" s="18">
        <v>5.1009999999999996E-3</v>
      </c>
      <c r="AP197" s="18">
        <v>1.3539909999999999</v>
      </c>
      <c r="AQ197" s="18">
        <v>-1.6797569999999999</v>
      </c>
      <c r="AR197" s="18">
        <v>-0.38301200000000002</v>
      </c>
      <c r="AS197" s="18">
        <v>0.71259899999999998</v>
      </c>
      <c r="AT197" s="18">
        <v>2.8077179999999999</v>
      </c>
      <c r="AU197" s="18">
        <v>1.657152</v>
      </c>
      <c r="AV197" s="18">
        <v>0.51999399999999996</v>
      </c>
      <c r="AW197" s="18">
        <v>-2.3810199999999999</v>
      </c>
      <c r="AX197" s="18">
        <v>-3.5000279999999999</v>
      </c>
      <c r="AY197" s="18">
        <v>-3.4626670000000002</v>
      </c>
      <c r="AZ197" s="18">
        <v>-2.6781079999999999</v>
      </c>
      <c r="BA197" s="18">
        <v>-3.3305009999999999</v>
      </c>
      <c r="BB197" s="18">
        <v>-1.2569999999999999</v>
      </c>
      <c r="BC197" s="18">
        <v>-2.0651359999999999</v>
      </c>
      <c r="BD197" s="18">
        <v>-1.6789849999999999</v>
      </c>
      <c r="BE197" s="18">
        <v>-2.3541850000000002</v>
      </c>
      <c r="BF197" s="18">
        <v>1.9375230000000001</v>
      </c>
      <c r="BG197" s="18">
        <v>0.49059999999999998</v>
      </c>
      <c r="BH197" s="18">
        <v>-0.48254799999999998</v>
      </c>
      <c r="BI197" s="18">
        <v>2.438072</v>
      </c>
      <c r="BJ197" s="18">
        <v>-0.31281300000000001</v>
      </c>
      <c r="BK197" s="18">
        <v>-0.29919600000000002</v>
      </c>
      <c r="BL197" s="18">
        <v>1.2576799999999999</v>
      </c>
      <c r="BM197" s="18">
        <v>0.90780099999999997</v>
      </c>
      <c r="BN197" s="18">
        <v>-9.8975999999999995E-2</v>
      </c>
      <c r="BO197" s="18">
        <v>1.4885679999999999</v>
      </c>
      <c r="BP197" s="18">
        <v>1.9888600000000001</v>
      </c>
      <c r="BQ197" s="18">
        <v>1.1993860000000001</v>
      </c>
      <c r="BR197" s="18">
        <v>1.713406</v>
      </c>
      <c r="BS197" s="18">
        <v>0.13955600000000001</v>
      </c>
      <c r="BT197" s="18">
        <v>0.77527699999999999</v>
      </c>
      <c r="BU197" s="18">
        <v>2.8579509999999999</v>
      </c>
      <c r="BV197" s="18">
        <v>4.5711709999999997</v>
      </c>
      <c r="BW197" s="18">
        <v>6.1096820000000003</v>
      </c>
      <c r="BX197" s="18">
        <v>2.9208240000000001</v>
      </c>
      <c r="BY197" s="18">
        <v>5.0480280000000004</v>
      </c>
      <c r="BZ197" s="18">
        <v>7.2277649999999998</v>
      </c>
      <c r="CA197" s="18">
        <v>3.5910310000000001</v>
      </c>
      <c r="CB197" s="18">
        <v>1.9743200000000001</v>
      </c>
      <c r="CC197" s="18">
        <v>0.85097699999999998</v>
      </c>
      <c r="CD197" s="18">
        <v>2.479784</v>
      </c>
      <c r="CE197" s="18">
        <v>2.7277070000000001</v>
      </c>
      <c r="CF197" s="18">
        <v>0.80358300000000005</v>
      </c>
      <c r="CG197" s="18">
        <v>7.420553</v>
      </c>
      <c r="CH197" s="18">
        <v>4.3914179999999998</v>
      </c>
      <c r="CI197" s="18">
        <v>1.9910870000000001</v>
      </c>
      <c r="CJ197" s="18">
        <v>1.9696</v>
      </c>
      <c r="CK197" s="18">
        <v>2.459384</v>
      </c>
      <c r="CL197" s="18">
        <v>4.0471659999999998</v>
      </c>
      <c r="CM197" s="18">
        <v>-1.1675450000000001</v>
      </c>
      <c r="CN197" s="18">
        <v>1.6481209999999999</v>
      </c>
      <c r="CO197" s="18">
        <v>-1.8061970000000001</v>
      </c>
      <c r="CP197" s="18">
        <v>-1.512059</v>
      </c>
      <c r="CQ197" s="18">
        <v>-1.8264659999999999</v>
      </c>
      <c r="CR197" s="18">
        <v>0.70516500000000004</v>
      </c>
      <c r="CS197" s="18">
        <v>2.1210420000000001</v>
      </c>
      <c r="CT197" s="18">
        <v>1.205363</v>
      </c>
      <c r="CU197" s="18">
        <v>1.098231</v>
      </c>
      <c r="CV197" s="18">
        <v>3.5956830000000002</v>
      </c>
    </row>
    <row r="198" spans="1:100" ht="12.5">
      <c r="A198" s="16">
        <v>44308</v>
      </c>
      <c r="B198" s="17" t="s">
        <v>35</v>
      </c>
      <c r="C198" s="17" t="s">
        <v>140</v>
      </c>
      <c r="D198" s="18">
        <v>28276.867248999999</v>
      </c>
      <c r="E198" s="18">
        <v>2.2000000000000001E-4</v>
      </c>
      <c r="F198" s="18">
        <v>1.64E-4</v>
      </c>
      <c r="G198" s="18">
        <v>1.56E-4</v>
      </c>
      <c r="H198" s="18">
        <v>2.1599999999999999E-4</v>
      </c>
      <c r="I198" s="18">
        <v>2.72E-4</v>
      </c>
      <c r="J198" s="18">
        <v>3.0400000000000002E-4</v>
      </c>
      <c r="K198" s="18">
        <v>3.3199999999999999E-4</v>
      </c>
      <c r="L198" s="18">
        <v>3.68E-4</v>
      </c>
      <c r="M198" s="18">
        <v>3.28E-4</v>
      </c>
      <c r="N198" s="18">
        <v>3.0800000000000001E-4</v>
      </c>
      <c r="O198" s="18">
        <v>3.48E-4</v>
      </c>
      <c r="P198" s="18">
        <v>3.6000000000000002E-4</v>
      </c>
      <c r="Q198" s="18">
        <v>3.68E-4</v>
      </c>
      <c r="R198" s="18">
        <v>4.1199999999999999E-4</v>
      </c>
      <c r="S198" s="18">
        <v>3.9599999999999998E-4</v>
      </c>
      <c r="T198" s="18">
        <v>4.2000000000000002E-4</v>
      </c>
      <c r="U198" s="18">
        <v>3.9599999999999998E-4</v>
      </c>
      <c r="V198" s="18">
        <v>4.2400000000000001E-4</v>
      </c>
      <c r="W198" s="18">
        <v>4.7600000000000002E-4</v>
      </c>
      <c r="X198" s="18">
        <v>4.7600000000000002E-4</v>
      </c>
      <c r="Y198" s="18">
        <v>5.0000000000000001E-4</v>
      </c>
      <c r="Z198" s="18">
        <v>4.8000000000000001E-4</v>
      </c>
      <c r="AA198" s="18">
        <v>5.44E-4</v>
      </c>
      <c r="AB198" s="18">
        <v>5.04E-4</v>
      </c>
      <c r="AC198" s="18">
        <v>5.04E-4</v>
      </c>
      <c r="AD198" s="18">
        <v>3.5599999999999998E-4</v>
      </c>
      <c r="AE198" s="18">
        <v>3.68E-4</v>
      </c>
      <c r="AF198" s="18">
        <v>7.1164000000000005E-2</v>
      </c>
      <c r="AG198" s="18">
        <v>0.66160799999999997</v>
      </c>
      <c r="AH198" s="18">
        <v>4.5880510000000001</v>
      </c>
      <c r="AI198" s="18">
        <v>31.978401000000002</v>
      </c>
      <c r="AJ198" s="18">
        <v>92.188396999999995</v>
      </c>
      <c r="AK198" s="18">
        <v>165.725145</v>
      </c>
      <c r="AL198" s="18">
        <v>254.57669200000001</v>
      </c>
      <c r="AM198" s="18">
        <v>292.671875</v>
      </c>
      <c r="AN198" s="18">
        <v>328.31897300000003</v>
      </c>
      <c r="AO198" s="18">
        <v>335.55928799999998</v>
      </c>
      <c r="AP198" s="18">
        <v>361.18341299999997</v>
      </c>
      <c r="AQ198" s="18">
        <v>395.65842600000002</v>
      </c>
      <c r="AR198" s="18">
        <v>401.80506400000002</v>
      </c>
      <c r="AS198" s="18">
        <v>449.82814100000002</v>
      </c>
      <c r="AT198" s="18">
        <v>505.21228500000001</v>
      </c>
      <c r="AU198" s="18">
        <v>551.03369199999997</v>
      </c>
      <c r="AV198" s="18">
        <v>573.57707000000005</v>
      </c>
      <c r="AW198" s="18">
        <v>637.29434400000002</v>
      </c>
      <c r="AX198" s="18">
        <v>684.44495300000005</v>
      </c>
      <c r="AY198" s="18">
        <v>712.64095799999996</v>
      </c>
      <c r="AZ198" s="18">
        <v>742.24882500000001</v>
      </c>
      <c r="BA198" s="18">
        <v>774.38222699999994</v>
      </c>
      <c r="BB198" s="18">
        <v>807.49940500000002</v>
      </c>
      <c r="BC198" s="18">
        <v>833.20937400000003</v>
      </c>
      <c r="BD198" s="18">
        <v>880.96891600000004</v>
      </c>
      <c r="BE198" s="18">
        <v>844.11048700000003</v>
      </c>
      <c r="BF198" s="18">
        <v>847.88652500000001</v>
      </c>
      <c r="BG198" s="18">
        <v>904.66033800000002</v>
      </c>
      <c r="BH198" s="18">
        <v>909.94559700000002</v>
      </c>
      <c r="BI198" s="18">
        <v>901.479197</v>
      </c>
      <c r="BJ198" s="18">
        <v>916.91123100000004</v>
      </c>
      <c r="BK198" s="18">
        <v>928.73091099999999</v>
      </c>
      <c r="BL198" s="18">
        <v>866.01393399999995</v>
      </c>
      <c r="BM198" s="18">
        <v>885.24290699999995</v>
      </c>
      <c r="BN198" s="18">
        <v>853.99084400000004</v>
      </c>
      <c r="BO198" s="18">
        <v>816.16014500000006</v>
      </c>
      <c r="BP198" s="18">
        <v>795.74113399999999</v>
      </c>
      <c r="BQ198" s="18">
        <v>757.47035100000005</v>
      </c>
      <c r="BR198" s="18">
        <v>701.35002499999996</v>
      </c>
      <c r="BS198" s="18">
        <v>689.85757599999999</v>
      </c>
      <c r="BT198" s="18">
        <v>673.81383300000005</v>
      </c>
      <c r="BU198" s="18">
        <v>662.08698200000003</v>
      </c>
      <c r="BV198" s="18">
        <v>626.42998799999998</v>
      </c>
      <c r="BW198" s="18">
        <v>532.82629599999996</v>
      </c>
      <c r="BX198" s="18">
        <v>490.11191600000001</v>
      </c>
      <c r="BY198" s="18">
        <v>432.67877399999998</v>
      </c>
      <c r="BZ198" s="18">
        <v>346.461051</v>
      </c>
      <c r="CA198" s="18">
        <v>288.299983</v>
      </c>
      <c r="CB198" s="18">
        <v>244.75398999999999</v>
      </c>
      <c r="CC198" s="18">
        <v>210.02162999999999</v>
      </c>
      <c r="CD198" s="18">
        <v>172.95853</v>
      </c>
      <c r="CE198" s="18">
        <v>110.796458</v>
      </c>
      <c r="CF198" s="18">
        <v>39.806838999999997</v>
      </c>
      <c r="CG198" s="18">
        <v>8.8426369999999999</v>
      </c>
      <c r="CH198" s="18">
        <v>9.0453000000000006E-2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44308</v>
      </c>
      <c r="B199" s="17" t="s">
        <v>36</v>
      </c>
      <c r="C199" s="17" t="s">
        <v>140</v>
      </c>
      <c r="D199" s="18">
        <v>302891.93083700002</v>
      </c>
      <c r="E199" s="18">
        <v>2453.451321</v>
      </c>
      <c r="F199" s="18">
        <v>2462.1298660000002</v>
      </c>
      <c r="G199" s="18">
        <v>2510.7971889999999</v>
      </c>
      <c r="H199" s="18">
        <v>2520.8818390000001</v>
      </c>
      <c r="I199" s="18">
        <v>2520.4824100000001</v>
      </c>
      <c r="J199" s="18">
        <v>2522.3047689999999</v>
      </c>
      <c r="K199" s="18">
        <v>2510.9058460000001</v>
      </c>
      <c r="L199" s="18">
        <v>2550.0330939999999</v>
      </c>
      <c r="M199" s="18">
        <v>2544.4864229999998</v>
      </c>
      <c r="N199" s="18">
        <v>2543.802901</v>
      </c>
      <c r="O199" s="18">
        <v>2547.3675090000002</v>
      </c>
      <c r="P199" s="18">
        <v>2543.2137389999998</v>
      </c>
      <c r="Q199" s="18">
        <v>2568.5499239999999</v>
      </c>
      <c r="R199" s="18">
        <v>2544.6091609999999</v>
      </c>
      <c r="S199" s="18">
        <v>2554.0811410000001</v>
      </c>
      <c r="T199" s="18">
        <v>2515.4807089999999</v>
      </c>
      <c r="U199" s="18">
        <v>2465.3898220000001</v>
      </c>
      <c r="V199" s="18">
        <v>2444.117397</v>
      </c>
      <c r="W199" s="18">
        <v>2412.5489429999998</v>
      </c>
      <c r="X199" s="18">
        <v>2413.4852310000001</v>
      </c>
      <c r="Y199" s="18">
        <v>2435.7791040000002</v>
      </c>
      <c r="Z199" s="18">
        <v>2507.3001730000001</v>
      </c>
      <c r="AA199" s="18">
        <v>2563.2323569999999</v>
      </c>
      <c r="AB199" s="18">
        <v>2636.8603410000001</v>
      </c>
      <c r="AC199" s="18">
        <v>2698.155225</v>
      </c>
      <c r="AD199" s="18">
        <v>2748.9855429999998</v>
      </c>
      <c r="AE199" s="18">
        <v>2758.0819860000001</v>
      </c>
      <c r="AF199" s="18">
        <v>2792.660108</v>
      </c>
      <c r="AG199" s="18">
        <v>2826.4215290000002</v>
      </c>
      <c r="AH199" s="18">
        <v>2864.3813319999999</v>
      </c>
      <c r="AI199" s="18">
        <v>2843.9839659999998</v>
      </c>
      <c r="AJ199" s="18">
        <v>2777.2755889999999</v>
      </c>
      <c r="AK199" s="18">
        <v>2756.5473069999998</v>
      </c>
      <c r="AL199" s="18">
        <v>2783.997038</v>
      </c>
      <c r="AM199" s="18">
        <v>2812.3427919999999</v>
      </c>
      <c r="AN199" s="18">
        <v>2905.5384439999998</v>
      </c>
      <c r="AO199" s="18">
        <v>2985.056638</v>
      </c>
      <c r="AP199" s="18">
        <v>3039.9076209999998</v>
      </c>
      <c r="AQ199" s="18">
        <v>3076.340205</v>
      </c>
      <c r="AR199" s="18">
        <v>3161.4153889999998</v>
      </c>
      <c r="AS199" s="18">
        <v>3283.4146089999999</v>
      </c>
      <c r="AT199" s="18">
        <v>3398.012311</v>
      </c>
      <c r="AU199" s="18">
        <v>3457.7499830000002</v>
      </c>
      <c r="AV199" s="18">
        <v>3498.6276170000001</v>
      </c>
      <c r="AW199" s="18">
        <v>3518.7632899999999</v>
      </c>
      <c r="AX199" s="18">
        <v>3534.103799</v>
      </c>
      <c r="AY199" s="18">
        <v>3585.7032370000002</v>
      </c>
      <c r="AZ199" s="18">
        <v>3589.2894999999999</v>
      </c>
      <c r="BA199" s="18">
        <v>3520.4746409999998</v>
      </c>
      <c r="BB199" s="18">
        <v>3504.3429350000001</v>
      </c>
      <c r="BC199" s="18">
        <v>3471.2093340000001</v>
      </c>
      <c r="BD199" s="18">
        <v>3468.7752220000002</v>
      </c>
      <c r="BE199" s="18">
        <v>3470.2900709999999</v>
      </c>
      <c r="BF199" s="18">
        <v>3432.3438540000002</v>
      </c>
      <c r="BG199" s="18">
        <v>3305.1542479999998</v>
      </c>
      <c r="BH199" s="18">
        <v>3209.5726070000001</v>
      </c>
      <c r="BI199" s="18">
        <v>3208.8247000000001</v>
      </c>
      <c r="BJ199" s="18">
        <v>3162.671554</v>
      </c>
      <c r="BK199" s="18">
        <v>3141.8474649999998</v>
      </c>
      <c r="BL199" s="18">
        <v>3207.246118</v>
      </c>
      <c r="BM199" s="18">
        <v>3215.311913</v>
      </c>
      <c r="BN199" s="18">
        <v>3216.3237049999998</v>
      </c>
      <c r="BO199" s="18">
        <v>3261.323879</v>
      </c>
      <c r="BP199" s="18">
        <v>3253.76532</v>
      </c>
      <c r="BQ199" s="18">
        <v>3208.6437259999998</v>
      </c>
      <c r="BR199" s="18">
        <v>3211.8648979999998</v>
      </c>
      <c r="BS199" s="18">
        <v>3220.9827460000001</v>
      </c>
      <c r="BT199" s="18">
        <v>3242.6648449999998</v>
      </c>
      <c r="BU199" s="18">
        <v>3234.7743390000001</v>
      </c>
      <c r="BV199" s="18">
        <v>3280.8161100000002</v>
      </c>
      <c r="BW199" s="18">
        <v>3308.829569</v>
      </c>
      <c r="BX199" s="18">
        <v>3312.773666</v>
      </c>
      <c r="BY199" s="18">
        <v>3314.9613020000002</v>
      </c>
      <c r="BZ199" s="18">
        <v>3316.4632280000001</v>
      </c>
      <c r="CA199" s="18">
        <v>3355.0092030000001</v>
      </c>
      <c r="CB199" s="18">
        <v>3406.1103429999998</v>
      </c>
      <c r="CC199" s="18">
        <v>3513.002172</v>
      </c>
      <c r="CD199" s="18">
        <v>3606.5577800000001</v>
      </c>
      <c r="CE199" s="18">
        <v>3618.6267849999999</v>
      </c>
      <c r="CF199" s="18">
        <v>3660.2540909999998</v>
      </c>
      <c r="CG199" s="18">
        <v>3636.2583239999999</v>
      </c>
      <c r="CH199" s="18">
        <v>3633.024715</v>
      </c>
      <c r="CI199" s="18">
        <v>3594.2799759999998</v>
      </c>
      <c r="CJ199" s="18">
        <v>3618.816284</v>
      </c>
      <c r="CK199" s="18">
        <v>3662.5677449999998</v>
      </c>
      <c r="CL199" s="18">
        <v>3732.8628469999999</v>
      </c>
      <c r="CM199" s="18">
        <v>3793.5704479999999</v>
      </c>
      <c r="CN199" s="18">
        <v>3859.4988830000002</v>
      </c>
      <c r="CO199" s="18">
        <v>3938.0573760000002</v>
      </c>
      <c r="CP199" s="18">
        <v>4024.6782950000002</v>
      </c>
      <c r="CQ199" s="18">
        <v>4044.7097549999999</v>
      </c>
      <c r="CR199" s="18">
        <v>4105.9153619999997</v>
      </c>
      <c r="CS199" s="18">
        <v>4099.0474629999999</v>
      </c>
      <c r="CT199" s="18">
        <v>4068.9779720000001</v>
      </c>
      <c r="CU199" s="18">
        <v>4121.5231389999999</v>
      </c>
      <c r="CV199" s="18">
        <v>4108.2836180000004</v>
      </c>
    </row>
    <row r="200" spans="1:100" ht="12.5">
      <c r="A200" s="16">
        <v>44309</v>
      </c>
      <c r="B200" s="17" t="s">
        <v>28</v>
      </c>
      <c r="C200" s="17" t="s">
        <v>140</v>
      </c>
      <c r="D200" s="18">
        <v>600.73116100000004</v>
      </c>
      <c r="E200" s="18">
        <v>6.5676319999999997</v>
      </c>
      <c r="F200" s="18">
        <v>6.5861210000000003</v>
      </c>
      <c r="G200" s="18">
        <v>6.5799659999999998</v>
      </c>
      <c r="H200" s="18">
        <v>6.5696960000000004</v>
      </c>
      <c r="I200" s="18">
        <v>6.4571459999999998</v>
      </c>
      <c r="J200" s="18">
        <v>6.1864270000000001</v>
      </c>
      <c r="K200" s="18">
        <v>6.1927490000000001</v>
      </c>
      <c r="L200" s="18">
        <v>6.191675</v>
      </c>
      <c r="M200" s="18">
        <v>6.1807410000000003</v>
      </c>
      <c r="N200" s="18">
        <v>6.187144</v>
      </c>
      <c r="O200" s="18">
        <v>6.1884940000000004</v>
      </c>
      <c r="P200" s="18">
        <v>6.1825330000000003</v>
      </c>
      <c r="Q200" s="18">
        <v>6.1850500000000004</v>
      </c>
      <c r="R200" s="18">
        <v>6.1804699999999997</v>
      </c>
      <c r="S200" s="18">
        <v>5.9241359999999998</v>
      </c>
      <c r="T200" s="18">
        <v>5.8237100000000002</v>
      </c>
      <c r="U200" s="18">
        <v>5.8270379999999999</v>
      </c>
      <c r="V200" s="18">
        <v>5.8318539999999999</v>
      </c>
      <c r="W200" s="18">
        <v>5.8299620000000001</v>
      </c>
      <c r="X200" s="18">
        <v>5.8225550000000004</v>
      </c>
      <c r="Y200" s="18">
        <v>5.8219269999999996</v>
      </c>
      <c r="Z200" s="18">
        <v>5.8194610000000004</v>
      </c>
      <c r="AA200" s="18">
        <v>5.8172119999999996</v>
      </c>
      <c r="AB200" s="18">
        <v>5.826365</v>
      </c>
      <c r="AC200" s="18">
        <v>6.0851139999999999</v>
      </c>
      <c r="AD200" s="18">
        <v>6.1648120000000004</v>
      </c>
      <c r="AE200" s="18">
        <v>6.1483100000000004</v>
      </c>
      <c r="AF200" s="18">
        <v>6.1393509999999996</v>
      </c>
      <c r="AG200" s="18">
        <v>6.4610310000000002</v>
      </c>
      <c r="AH200" s="18">
        <v>6.4751320000000003</v>
      </c>
      <c r="AI200" s="18">
        <v>6.173826</v>
      </c>
      <c r="AJ200" s="18">
        <v>6.171888</v>
      </c>
      <c r="AK200" s="18">
        <v>6.1551869999999997</v>
      </c>
      <c r="AL200" s="18">
        <v>5.8601549999999998</v>
      </c>
      <c r="AM200" s="18">
        <v>5.8675459999999999</v>
      </c>
      <c r="AN200" s="18">
        <v>5.8800860000000004</v>
      </c>
      <c r="AO200" s="18">
        <v>6.074465</v>
      </c>
      <c r="AP200" s="18">
        <v>6.1809279999999998</v>
      </c>
      <c r="AQ200" s="18">
        <v>6.2708159999999999</v>
      </c>
      <c r="AR200" s="18">
        <v>6.6017679999999999</v>
      </c>
      <c r="AS200" s="18">
        <v>6.6024750000000001</v>
      </c>
      <c r="AT200" s="18">
        <v>6.2938580000000002</v>
      </c>
      <c r="AU200" s="18">
        <v>6.2114919999999998</v>
      </c>
      <c r="AV200" s="18">
        <v>6.2124759999999997</v>
      </c>
      <c r="AW200" s="18">
        <v>6.210693</v>
      </c>
      <c r="AX200" s="18">
        <v>6.1967150000000002</v>
      </c>
      <c r="AY200" s="18">
        <v>6.435867</v>
      </c>
      <c r="AZ200" s="18">
        <v>6.5807760000000002</v>
      </c>
      <c r="BA200" s="18">
        <v>5.3811989999999996</v>
      </c>
      <c r="BB200" s="18">
        <v>5.1033280000000003</v>
      </c>
      <c r="BC200" s="18">
        <v>5.0947909999999998</v>
      </c>
      <c r="BD200" s="18">
        <v>5.1002479999999997</v>
      </c>
      <c r="BE200" s="18">
        <v>5.0925450000000003</v>
      </c>
      <c r="BF200" s="18">
        <v>5.2279309999999999</v>
      </c>
      <c r="BG200" s="18">
        <v>6.1607640000000004</v>
      </c>
      <c r="BH200" s="18">
        <v>6.6756270000000004</v>
      </c>
      <c r="BI200" s="18">
        <v>6.770492</v>
      </c>
      <c r="BJ200" s="18">
        <v>6.7381880000000001</v>
      </c>
      <c r="BK200" s="18">
        <v>6.6607890000000003</v>
      </c>
      <c r="BL200" s="18">
        <v>6.6655920000000002</v>
      </c>
      <c r="BM200" s="18">
        <v>6.6594759999999997</v>
      </c>
      <c r="BN200" s="18">
        <v>6.6561649999999997</v>
      </c>
      <c r="BO200" s="18">
        <v>6.6467169999999998</v>
      </c>
      <c r="BP200" s="18">
        <v>6.6369429999999996</v>
      </c>
      <c r="BQ200" s="18">
        <v>6.519158</v>
      </c>
      <c r="BR200" s="18">
        <v>6.457497</v>
      </c>
      <c r="BS200" s="18">
        <v>6.4592609999999997</v>
      </c>
      <c r="BT200" s="18">
        <v>6.4522979999999999</v>
      </c>
      <c r="BU200" s="18">
        <v>6.4588080000000003</v>
      </c>
      <c r="BV200" s="18">
        <v>6.4464240000000004</v>
      </c>
      <c r="BW200" s="18">
        <v>6.4718970000000002</v>
      </c>
      <c r="BX200" s="18">
        <v>6.4462120000000001</v>
      </c>
      <c r="BY200" s="18">
        <v>6.3786379999999996</v>
      </c>
      <c r="BZ200" s="18">
        <v>6.407991</v>
      </c>
      <c r="CA200" s="18">
        <v>6.4051729999999996</v>
      </c>
      <c r="CB200" s="18">
        <v>6.4208590000000001</v>
      </c>
      <c r="CC200" s="18">
        <v>6.4158030000000004</v>
      </c>
      <c r="CD200" s="18">
        <v>6.4281009999999998</v>
      </c>
      <c r="CE200" s="18">
        <v>6.4457319999999996</v>
      </c>
      <c r="CF200" s="18">
        <v>6.4445589999999999</v>
      </c>
      <c r="CG200" s="18">
        <v>6.4873770000000004</v>
      </c>
      <c r="CH200" s="18">
        <v>6.504664</v>
      </c>
      <c r="CI200" s="18">
        <v>6.4960069999999996</v>
      </c>
      <c r="CJ200" s="18">
        <v>6.5079770000000003</v>
      </c>
      <c r="CK200" s="18">
        <v>6.4978119999999997</v>
      </c>
      <c r="CL200" s="18">
        <v>6.5018820000000002</v>
      </c>
      <c r="CM200" s="18">
        <v>6.5076989999999997</v>
      </c>
      <c r="CN200" s="18">
        <v>6.5133200000000002</v>
      </c>
      <c r="CO200" s="18">
        <v>6.5134949999999998</v>
      </c>
      <c r="CP200" s="18">
        <v>6.5118790000000004</v>
      </c>
      <c r="CQ200" s="18">
        <v>6.5206590000000002</v>
      </c>
      <c r="CR200" s="18">
        <v>6.5125000000000002</v>
      </c>
      <c r="CS200" s="18">
        <v>6.5148859999999997</v>
      </c>
      <c r="CT200" s="18">
        <v>6.5285859999999998</v>
      </c>
      <c r="CU200" s="18">
        <v>6.5111660000000002</v>
      </c>
      <c r="CV200" s="18">
        <v>6.5372149999999998</v>
      </c>
    </row>
    <row r="201" spans="1:100" ht="12.5">
      <c r="A201" s="16">
        <v>44309</v>
      </c>
      <c r="B201" s="17" t="s">
        <v>29</v>
      </c>
      <c r="C201" s="17" t="s">
        <v>140</v>
      </c>
      <c r="D201" s="18">
        <v>149641.48036700001</v>
      </c>
      <c r="E201" s="18">
        <v>1240.3799839999999</v>
      </c>
      <c r="F201" s="18">
        <v>1214.373955</v>
      </c>
      <c r="G201" s="18">
        <v>1212.1688200000001</v>
      </c>
      <c r="H201" s="18">
        <v>1191.841158</v>
      </c>
      <c r="I201" s="18">
        <v>1172.1585419999999</v>
      </c>
      <c r="J201" s="18">
        <v>1154.468012</v>
      </c>
      <c r="K201" s="18">
        <v>1119.8097600000001</v>
      </c>
      <c r="L201" s="18">
        <v>1083.1208590000001</v>
      </c>
      <c r="M201" s="18">
        <v>1068.1341179999999</v>
      </c>
      <c r="N201" s="18">
        <v>1092.4312339999999</v>
      </c>
      <c r="O201" s="18">
        <v>1090.520657</v>
      </c>
      <c r="P201" s="18">
        <v>1073.3044010000001</v>
      </c>
      <c r="Q201" s="18">
        <v>1056.561508</v>
      </c>
      <c r="R201" s="18">
        <v>1072.4400700000001</v>
      </c>
      <c r="S201" s="18">
        <v>1043.8967090000001</v>
      </c>
      <c r="T201" s="18">
        <v>1021.652963</v>
      </c>
      <c r="U201" s="18">
        <v>1048.632386</v>
      </c>
      <c r="V201" s="18">
        <v>1107.760528</v>
      </c>
      <c r="W201" s="18">
        <v>1146.4318000000001</v>
      </c>
      <c r="X201" s="18">
        <v>1112.4470200000001</v>
      </c>
      <c r="Y201" s="18">
        <v>1120.1790579999999</v>
      </c>
      <c r="Z201" s="18">
        <v>1156.025408</v>
      </c>
      <c r="AA201" s="18">
        <v>1183.2173660000001</v>
      </c>
      <c r="AB201" s="18">
        <v>1236.4759670000001</v>
      </c>
      <c r="AC201" s="18">
        <v>1399.5280009999999</v>
      </c>
      <c r="AD201" s="18">
        <v>1511.250274</v>
      </c>
      <c r="AE201" s="18">
        <v>1583.2949329999999</v>
      </c>
      <c r="AF201" s="18">
        <v>1662.795408</v>
      </c>
      <c r="AG201" s="18">
        <v>1763.6379589999999</v>
      </c>
      <c r="AH201" s="18">
        <v>1804.6431560000001</v>
      </c>
      <c r="AI201" s="18">
        <v>1862.4354290000001</v>
      </c>
      <c r="AJ201" s="18">
        <v>1894.748961</v>
      </c>
      <c r="AK201" s="18">
        <v>1894.267233</v>
      </c>
      <c r="AL201" s="18">
        <v>1798.0363179999999</v>
      </c>
      <c r="AM201" s="18">
        <v>1664.0196080000001</v>
      </c>
      <c r="AN201" s="18">
        <v>1637.772545</v>
      </c>
      <c r="AO201" s="18">
        <v>1658.6569750000001</v>
      </c>
      <c r="AP201" s="18">
        <v>1646.4968710000001</v>
      </c>
      <c r="AQ201" s="18">
        <v>1642.803795</v>
      </c>
      <c r="AR201" s="18">
        <v>1609.9638540000001</v>
      </c>
      <c r="AS201" s="18">
        <v>1656.37844</v>
      </c>
      <c r="AT201" s="18">
        <v>1706.062903</v>
      </c>
      <c r="AU201" s="18">
        <v>1716.11355</v>
      </c>
      <c r="AV201" s="18">
        <v>1787.0804840000001</v>
      </c>
      <c r="AW201" s="18">
        <v>1864.7766120000001</v>
      </c>
      <c r="AX201" s="18">
        <v>1868.6766700000001</v>
      </c>
      <c r="AY201" s="18">
        <v>1842.9821059999999</v>
      </c>
      <c r="AZ201" s="18">
        <v>1772.592412</v>
      </c>
      <c r="BA201" s="18">
        <v>1779.132607</v>
      </c>
      <c r="BB201" s="18">
        <v>1825.064333</v>
      </c>
      <c r="BC201" s="18">
        <v>1872.427439</v>
      </c>
      <c r="BD201" s="18">
        <v>1885.9130459999999</v>
      </c>
      <c r="BE201" s="18">
        <v>1909.2076420000001</v>
      </c>
      <c r="BF201" s="18">
        <v>1959.7761869999999</v>
      </c>
      <c r="BG201" s="18">
        <v>1961.3594969999999</v>
      </c>
      <c r="BH201" s="18">
        <v>1962.40589</v>
      </c>
      <c r="BI201" s="18">
        <v>1960.4253220000001</v>
      </c>
      <c r="BJ201" s="18">
        <v>1963.519524</v>
      </c>
      <c r="BK201" s="18">
        <v>1957.2923069999999</v>
      </c>
      <c r="BL201" s="18">
        <v>1812.5716259999999</v>
      </c>
      <c r="BM201" s="18">
        <v>1797.8750580000001</v>
      </c>
      <c r="BN201" s="18">
        <v>1865.4959240000001</v>
      </c>
      <c r="BO201" s="18">
        <v>1893.0751190000001</v>
      </c>
      <c r="BP201" s="18">
        <v>1932.141042</v>
      </c>
      <c r="BQ201" s="18">
        <v>1962.5917099999999</v>
      </c>
      <c r="BR201" s="18">
        <v>1901.3243580000001</v>
      </c>
      <c r="BS201" s="18">
        <v>1856.627843</v>
      </c>
      <c r="BT201" s="18">
        <v>1885.5575779999999</v>
      </c>
      <c r="BU201" s="18">
        <v>1829.5474019999999</v>
      </c>
      <c r="BV201" s="18">
        <v>1754.320496</v>
      </c>
      <c r="BW201" s="18">
        <v>1662.6488830000001</v>
      </c>
      <c r="BX201" s="18">
        <v>1636.213745</v>
      </c>
      <c r="BY201" s="18">
        <v>1563.56594</v>
      </c>
      <c r="BZ201" s="18">
        <v>1516.179631</v>
      </c>
      <c r="CA201" s="18">
        <v>1460.769145</v>
      </c>
      <c r="CB201" s="18">
        <v>1400.432251</v>
      </c>
      <c r="CC201" s="18">
        <v>1389.0296619999999</v>
      </c>
      <c r="CD201" s="18">
        <v>1330.6940790000001</v>
      </c>
      <c r="CE201" s="18">
        <v>1335.025999</v>
      </c>
      <c r="CF201" s="18">
        <v>1367.653607</v>
      </c>
      <c r="CG201" s="18">
        <v>1400.7034510000001</v>
      </c>
      <c r="CH201" s="18">
        <v>1413.132548</v>
      </c>
      <c r="CI201" s="18">
        <v>1523.918784</v>
      </c>
      <c r="CJ201" s="18">
        <v>1592.1098380000001</v>
      </c>
      <c r="CK201" s="18">
        <v>1613.9848340000001</v>
      </c>
      <c r="CL201" s="18">
        <v>1547.4479160000001</v>
      </c>
      <c r="CM201" s="18">
        <v>1500.8743139999999</v>
      </c>
      <c r="CN201" s="18">
        <v>1510.581563</v>
      </c>
      <c r="CO201" s="18">
        <v>1535.799094</v>
      </c>
      <c r="CP201" s="18">
        <v>1524.226874</v>
      </c>
      <c r="CQ201" s="18">
        <v>1567.3951099999999</v>
      </c>
      <c r="CR201" s="18">
        <v>1608.836644</v>
      </c>
      <c r="CS201" s="18">
        <v>1628.518339</v>
      </c>
      <c r="CT201" s="18">
        <v>1651.1621909999999</v>
      </c>
      <c r="CU201" s="18">
        <v>1756.6314709999999</v>
      </c>
      <c r="CV201" s="18">
        <v>1808.845724</v>
      </c>
    </row>
    <row r="202" spans="1:100" ht="12.5">
      <c r="A202" s="16">
        <v>44309</v>
      </c>
      <c r="B202" s="17" t="s">
        <v>30</v>
      </c>
      <c r="C202" s="17" t="s">
        <v>140</v>
      </c>
      <c r="D202" s="18">
        <v>28758.658026000001</v>
      </c>
      <c r="E202" s="18">
        <v>174.76419899999999</v>
      </c>
      <c r="F202" s="18">
        <v>168.92883599999999</v>
      </c>
      <c r="G202" s="18">
        <v>168.428741</v>
      </c>
      <c r="H202" s="18">
        <v>166.79735600000001</v>
      </c>
      <c r="I202" s="18">
        <v>165.138385</v>
      </c>
      <c r="J202" s="18">
        <v>165.43729200000001</v>
      </c>
      <c r="K202" s="18">
        <v>163.23052100000001</v>
      </c>
      <c r="L202" s="18">
        <v>161.901374</v>
      </c>
      <c r="M202" s="18">
        <v>160.14935500000001</v>
      </c>
      <c r="N202" s="18">
        <v>164.812884</v>
      </c>
      <c r="O202" s="18">
        <v>158.87903</v>
      </c>
      <c r="P202" s="18">
        <v>158.22950599999999</v>
      </c>
      <c r="Q202" s="18">
        <v>159.29831200000001</v>
      </c>
      <c r="R202" s="18">
        <v>159.30469600000001</v>
      </c>
      <c r="S202" s="18">
        <v>157.42055300000001</v>
      </c>
      <c r="T202" s="18">
        <v>155.50796199999999</v>
      </c>
      <c r="U202" s="18">
        <v>163.237662</v>
      </c>
      <c r="V202" s="18">
        <v>163.15284800000001</v>
      </c>
      <c r="W202" s="18">
        <v>164.75421499999999</v>
      </c>
      <c r="X202" s="18">
        <v>180.660651</v>
      </c>
      <c r="Y202" s="18">
        <v>212.13964799999999</v>
      </c>
      <c r="Z202" s="18">
        <v>224.06304700000001</v>
      </c>
      <c r="AA202" s="18">
        <v>230.41111599999999</v>
      </c>
      <c r="AB202" s="18">
        <v>246.22878399999999</v>
      </c>
      <c r="AC202" s="18">
        <v>269.62926299999998</v>
      </c>
      <c r="AD202" s="18">
        <v>274.36215099999998</v>
      </c>
      <c r="AE202" s="18">
        <v>290.36722700000001</v>
      </c>
      <c r="AF202" s="18">
        <v>317.556309</v>
      </c>
      <c r="AG202" s="18">
        <v>301.35458199999999</v>
      </c>
      <c r="AH202" s="18">
        <v>298.87184500000001</v>
      </c>
      <c r="AI202" s="18">
        <v>304.26992300000001</v>
      </c>
      <c r="AJ202" s="18">
        <v>302.89996000000002</v>
      </c>
      <c r="AK202" s="18">
        <v>294.732688</v>
      </c>
      <c r="AL202" s="18">
        <v>276.13430399999999</v>
      </c>
      <c r="AM202" s="18">
        <v>272.96947499999999</v>
      </c>
      <c r="AN202" s="18">
        <v>285.70444199999997</v>
      </c>
      <c r="AO202" s="18">
        <v>299.22477500000002</v>
      </c>
      <c r="AP202" s="18">
        <v>313.475032</v>
      </c>
      <c r="AQ202" s="18">
        <v>305.65063400000003</v>
      </c>
      <c r="AR202" s="18">
        <v>298.46081700000002</v>
      </c>
      <c r="AS202" s="18">
        <v>300.24766899999997</v>
      </c>
      <c r="AT202" s="18">
        <v>300.15313300000003</v>
      </c>
      <c r="AU202" s="18">
        <v>302.346205</v>
      </c>
      <c r="AV202" s="18">
        <v>304.98138599999999</v>
      </c>
      <c r="AW202" s="18">
        <v>320.89274899999998</v>
      </c>
      <c r="AX202" s="18">
        <v>319.95881200000002</v>
      </c>
      <c r="AY202" s="18">
        <v>328.42814399999997</v>
      </c>
      <c r="AZ202" s="18">
        <v>344.81284499999998</v>
      </c>
      <c r="BA202" s="18">
        <v>350.64917000000003</v>
      </c>
      <c r="BB202" s="18">
        <v>349.74096500000002</v>
      </c>
      <c r="BC202" s="18">
        <v>349.424057</v>
      </c>
      <c r="BD202" s="18">
        <v>359.756596</v>
      </c>
      <c r="BE202" s="18">
        <v>370.10267599999997</v>
      </c>
      <c r="BF202" s="18">
        <v>379.55341900000002</v>
      </c>
      <c r="BG202" s="18">
        <v>387.25419699999998</v>
      </c>
      <c r="BH202" s="18">
        <v>403.36280699999998</v>
      </c>
      <c r="BI202" s="18">
        <v>412.489822</v>
      </c>
      <c r="BJ202" s="18">
        <v>418.32219800000001</v>
      </c>
      <c r="BK202" s="18">
        <v>400.97402</v>
      </c>
      <c r="BL202" s="18">
        <v>410.94188500000001</v>
      </c>
      <c r="BM202" s="18">
        <v>384.40515399999998</v>
      </c>
      <c r="BN202" s="18">
        <v>396.66443500000003</v>
      </c>
      <c r="BO202" s="18">
        <v>408.68364400000002</v>
      </c>
      <c r="BP202" s="18">
        <v>398.02544799999998</v>
      </c>
      <c r="BQ202" s="18">
        <v>394.60045100000002</v>
      </c>
      <c r="BR202" s="18">
        <v>395.987143</v>
      </c>
      <c r="BS202" s="18">
        <v>402.1026</v>
      </c>
      <c r="BT202" s="18">
        <v>402.724017</v>
      </c>
      <c r="BU202" s="18">
        <v>391.17300499999999</v>
      </c>
      <c r="BV202" s="18">
        <v>375.40310699999998</v>
      </c>
      <c r="BW202" s="18">
        <v>376.40831400000002</v>
      </c>
      <c r="BX202" s="18">
        <v>383.04583100000002</v>
      </c>
      <c r="BY202" s="18">
        <v>351.52068100000002</v>
      </c>
      <c r="BZ202" s="18">
        <v>351.11244399999998</v>
      </c>
      <c r="CA202" s="18">
        <v>372.13196499999998</v>
      </c>
      <c r="CB202" s="18">
        <v>368.21468800000002</v>
      </c>
      <c r="CC202" s="18">
        <v>372.29498999999998</v>
      </c>
      <c r="CD202" s="18">
        <v>332.85874699999999</v>
      </c>
      <c r="CE202" s="18">
        <v>351.90071499999999</v>
      </c>
      <c r="CF202" s="18">
        <v>362.68347399999999</v>
      </c>
      <c r="CG202" s="18">
        <v>356.557256</v>
      </c>
      <c r="CH202" s="18">
        <v>353.60337500000003</v>
      </c>
      <c r="CI202" s="18">
        <v>355.08482400000003</v>
      </c>
      <c r="CJ202" s="18">
        <v>360.40713899999997</v>
      </c>
      <c r="CK202" s="18">
        <v>336.52498000000003</v>
      </c>
      <c r="CL202" s="18">
        <v>336.09581100000003</v>
      </c>
      <c r="CM202" s="18">
        <v>346.62770999999998</v>
      </c>
      <c r="CN202" s="18">
        <v>350.32956899999999</v>
      </c>
      <c r="CO202" s="18">
        <v>329.18329699999998</v>
      </c>
      <c r="CP202" s="18">
        <v>325.13310100000001</v>
      </c>
      <c r="CQ202" s="18">
        <v>319.40356800000001</v>
      </c>
      <c r="CR202" s="18">
        <v>318.605864</v>
      </c>
      <c r="CS202" s="18">
        <v>325.09615500000001</v>
      </c>
      <c r="CT202" s="18">
        <v>289.42832299999998</v>
      </c>
      <c r="CU202" s="18">
        <v>238.98284799999999</v>
      </c>
      <c r="CV202" s="18">
        <v>232.72019800000001</v>
      </c>
    </row>
    <row r="203" spans="1:100" ht="12.5">
      <c r="A203" s="16">
        <v>44309</v>
      </c>
      <c r="B203" s="17" t="s">
        <v>31</v>
      </c>
      <c r="C203" s="17" t="s">
        <v>140</v>
      </c>
      <c r="D203" s="18">
        <v>217789.71842399999</v>
      </c>
      <c r="E203" s="18">
        <v>1690.0390179999999</v>
      </c>
      <c r="F203" s="18">
        <v>1620.851273</v>
      </c>
      <c r="G203" s="18">
        <v>1584.0541390000001</v>
      </c>
      <c r="H203" s="18">
        <v>1572.498002</v>
      </c>
      <c r="I203" s="18">
        <v>1533.6504130000001</v>
      </c>
      <c r="J203" s="18">
        <v>1506.2784690000001</v>
      </c>
      <c r="K203" s="18">
        <v>1484.102269</v>
      </c>
      <c r="L203" s="18">
        <v>1481.097528</v>
      </c>
      <c r="M203" s="18">
        <v>1478.035689</v>
      </c>
      <c r="N203" s="18">
        <v>1510.613077</v>
      </c>
      <c r="O203" s="18">
        <v>1488.090062</v>
      </c>
      <c r="P203" s="18">
        <v>1503.4717439999999</v>
      </c>
      <c r="Q203" s="18">
        <v>1529.4393170000001</v>
      </c>
      <c r="R203" s="18">
        <v>1518.245958</v>
      </c>
      <c r="S203" s="18">
        <v>1522.2894100000001</v>
      </c>
      <c r="T203" s="18">
        <v>1520.6652529999999</v>
      </c>
      <c r="U203" s="18">
        <v>1559.666649</v>
      </c>
      <c r="V203" s="18">
        <v>1541.663699</v>
      </c>
      <c r="W203" s="18">
        <v>1560.638561</v>
      </c>
      <c r="X203" s="18">
        <v>1615.6078729999999</v>
      </c>
      <c r="Y203" s="18">
        <v>1721.3602960000001</v>
      </c>
      <c r="Z203" s="18">
        <v>1750.0066650000001</v>
      </c>
      <c r="AA203" s="18">
        <v>1808.3571629999999</v>
      </c>
      <c r="AB203" s="18">
        <v>1905.1259219999999</v>
      </c>
      <c r="AC203" s="18">
        <v>2046.4353900000001</v>
      </c>
      <c r="AD203" s="18">
        <v>2095.0133380000002</v>
      </c>
      <c r="AE203" s="18">
        <v>2142.5859519999999</v>
      </c>
      <c r="AF203" s="18">
        <v>2193.7522549999999</v>
      </c>
      <c r="AG203" s="18">
        <v>2238.4626920000001</v>
      </c>
      <c r="AH203" s="18">
        <v>2298.3184809999998</v>
      </c>
      <c r="AI203" s="18">
        <v>2357.8566679999999</v>
      </c>
      <c r="AJ203" s="18">
        <v>2368.3793660000001</v>
      </c>
      <c r="AK203" s="18">
        <v>2404.3420070000002</v>
      </c>
      <c r="AL203" s="18">
        <v>2406.7146299999999</v>
      </c>
      <c r="AM203" s="18">
        <v>2396.6504129999998</v>
      </c>
      <c r="AN203" s="18">
        <v>2441.3737740000001</v>
      </c>
      <c r="AO203" s="18">
        <v>2435.3084669999998</v>
      </c>
      <c r="AP203" s="18">
        <v>2464.3522760000001</v>
      </c>
      <c r="AQ203" s="18">
        <v>2418.6831040000002</v>
      </c>
      <c r="AR203" s="18">
        <v>2422.8000699999998</v>
      </c>
      <c r="AS203" s="18">
        <v>2436.3186260000002</v>
      </c>
      <c r="AT203" s="18">
        <v>2479.6863050000002</v>
      </c>
      <c r="AU203" s="18">
        <v>2519.6695829999999</v>
      </c>
      <c r="AV203" s="18">
        <v>2561.6608369999999</v>
      </c>
      <c r="AW203" s="18">
        <v>2661.2583920000002</v>
      </c>
      <c r="AX203" s="18">
        <v>2548.3086600000001</v>
      </c>
      <c r="AY203" s="18">
        <v>2568.5560949999999</v>
      </c>
      <c r="AZ203" s="18">
        <v>2601.2881550000002</v>
      </c>
      <c r="BA203" s="18">
        <v>2576.8861059999999</v>
      </c>
      <c r="BB203" s="18">
        <v>2591.958963</v>
      </c>
      <c r="BC203" s="18">
        <v>2685.6635970000002</v>
      </c>
      <c r="BD203" s="18">
        <v>2597.7155720000001</v>
      </c>
      <c r="BE203" s="18">
        <v>2673.232943</v>
      </c>
      <c r="BF203" s="18">
        <v>2746.515629</v>
      </c>
      <c r="BG203" s="18">
        <v>2733.65454</v>
      </c>
      <c r="BH203" s="18">
        <v>2716.8127340000001</v>
      </c>
      <c r="BI203" s="18">
        <v>2669.1873409999998</v>
      </c>
      <c r="BJ203" s="18">
        <v>2705.9330639999998</v>
      </c>
      <c r="BK203" s="18">
        <v>2595.1437740000001</v>
      </c>
      <c r="BL203" s="18">
        <v>2595.628882</v>
      </c>
      <c r="BM203" s="18">
        <v>2647.4781389999998</v>
      </c>
      <c r="BN203" s="18">
        <v>2714.5786429999998</v>
      </c>
      <c r="BO203" s="18">
        <v>2695.8454539999998</v>
      </c>
      <c r="BP203" s="18">
        <v>2711.6501760000001</v>
      </c>
      <c r="BQ203" s="18">
        <v>2708.1442320000001</v>
      </c>
      <c r="BR203" s="18">
        <v>2658.2384390000002</v>
      </c>
      <c r="BS203" s="18">
        <v>2656.7318610000002</v>
      </c>
      <c r="BT203" s="18">
        <v>2683.0563550000002</v>
      </c>
      <c r="BU203" s="18">
        <v>2635.961675</v>
      </c>
      <c r="BV203" s="18">
        <v>2584.5362570000002</v>
      </c>
      <c r="BW203" s="18">
        <v>2570.6343660000002</v>
      </c>
      <c r="BX203" s="18">
        <v>2589.7261859999999</v>
      </c>
      <c r="BY203" s="18">
        <v>2512.8657459999999</v>
      </c>
      <c r="BZ203" s="18">
        <v>2471.5361699999999</v>
      </c>
      <c r="CA203" s="18">
        <v>2471.2423210000002</v>
      </c>
      <c r="CB203" s="18">
        <v>2462.5930050000002</v>
      </c>
      <c r="CC203" s="18">
        <v>2494.6984830000001</v>
      </c>
      <c r="CD203" s="18">
        <v>2417.331987</v>
      </c>
      <c r="CE203" s="18">
        <v>2452.6533570000001</v>
      </c>
      <c r="CF203" s="18">
        <v>2521.7387880000001</v>
      </c>
      <c r="CG203" s="18">
        <v>2533.8561049999998</v>
      </c>
      <c r="CH203" s="18">
        <v>2561.0581990000001</v>
      </c>
      <c r="CI203" s="18">
        <v>2567.4034980000001</v>
      </c>
      <c r="CJ203" s="18">
        <v>2578.379676</v>
      </c>
      <c r="CK203" s="18">
        <v>2491.9029150000001</v>
      </c>
      <c r="CL203" s="18">
        <v>2443.8916570000001</v>
      </c>
      <c r="CM203" s="18">
        <v>2457.9252029999998</v>
      </c>
      <c r="CN203" s="18">
        <v>2453.4247260000002</v>
      </c>
      <c r="CO203" s="18">
        <v>2399.6068150000001</v>
      </c>
      <c r="CP203" s="18">
        <v>2391.5729430000001</v>
      </c>
      <c r="CQ203" s="18">
        <v>2361.27576</v>
      </c>
      <c r="CR203" s="18">
        <v>2283.5460240000002</v>
      </c>
      <c r="CS203" s="18">
        <v>2281.3394010000002</v>
      </c>
      <c r="CT203" s="18">
        <v>2305.6613910000001</v>
      </c>
      <c r="CU203" s="18">
        <v>2326.7792749999999</v>
      </c>
      <c r="CV203" s="18">
        <v>2288.8960659999998</v>
      </c>
    </row>
    <row r="204" spans="1:100" ht="12.5">
      <c r="A204" s="16">
        <v>44309</v>
      </c>
      <c r="B204" s="17" t="s">
        <v>32</v>
      </c>
      <c r="C204" s="17" t="s">
        <v>140</v>
      </c>
      <c r="D204" s="18">
        <v>1749.210014</v>
      </c>
      <c r="E204" s="18">
        <v>2.0927899999999999</v>
      </c>
      <c r="F204" s="18">
        <v>2.1298309999999998</v>
      </c>
      <c r="G204" s="18">
        <v>2.1001089999999998</v>
      </c>
      <c r="H204" s="18">
        <v>2.7108599999999998</v>
      </c>
      <c r="I204" s="18">
        <v>8.5223659999999999</v>
      </c>
      <c r="J204" s="18">
        <v>8.3704079999999994</v>
      </c>
      <c r="K204" s="18">
        <v>8.3598769999999991</v>
      </c>
      <c r="L204" s="18">
        <v>8.1127680000000009</v>
      </c>
      <c r="M204" s="18">
        <v>2.4139520000000001</v>
      </c>
      <c r="N204" s="18">
        <v>2.438558</v>
      </c>
      <c r="O204" s="18">
        <v>2.4302060000000001</v>
      </c>
      <c r="P204" s="18">
        <v>2.4164270000000001</v>
      </c>
      <c r="Q204" s="18">
        <v>2.6015239999999999</v>
      </c>
      <c r="R204" s="18">
        <v>2.642074</v>
      </c>
      <c r="S204" s="18">
        <v>2.638649</v>
      </c>
      <c r="T204" s="18">
        <v>2.6506959999999999</v>
      </c>
      <c r="U204" s="18">
        <v>2.7733660000000002</v>
      </c>
      <c r="V204" s="18">
        <v>2.83928</v>
      </c>
      <c r="W204" s="18">
        <v>2.8293439999999999</v>
      </c>
      <c r="X204" s="18">
        <v>2.8348490000000002</v>
      </c>
      <c r="Y204" s="18">
        <v>2.8299799999999999</v>
      </c>
      <c r="Z204" s="18">
        <v>2.8395920000000001</v>
      </c>
      <c r="AA204" s="18">
        <v>2.8348019999999998</v>
      </c>
      <c r="AB204" s="18">
        <v>2.8537840000000001</v>
      </c>
      <c r="AC204" s="18">
        <v>2.8551440000000001</v>
      </c>
      <c r="AD204" s="18">
        <v>2.860252</v>
      </c>
      <c r="AE204" s="18">
        <v>2.9286210000000001</v>
      </c>
      <c r="AF204" s="18">
        <v>3.2244290000000002</v>
      </c>
      <c r="AG204" s="18">
        <v>3.2041919999999999</v>
      </c>
      <c r="AH204" s="18">
        <v>3.3675639999999998</v>
      </c>
      <c r="AI204" s="18">
        <v>3.3739810000000001</v>
      </c>
      <c r="AJ204" s="18">
        <v>3.7386740000000001</v>
      </c>
      <c r="AK204" s="18">
        <v>9.0421289999999992</v>
      </c>
      <c r="AL204" s="18">
        <v>9.4924569999999999</v>
      </c>
      <c r="AM204" s="18">
        <v>9.5097240000000003</v>
      </c>
      <c r="AN204" s="18">
        <v>9.4782069999999994</v>
      </c>
      <c r="AO204" s="18">
        <v>9.354082</v>
      </c>
      <c r="AP204" s="18">
        <v>9.3614169999999994</v>
      </c>
      <c r="AQ204" s="18">
        <v>9.2970500000000005</v>
      </c>
      <c r="AR204" s="18">
        <v>9.2100580000000001</v>
      </c>
      <c r="AS204" s="18">
        <v>17.637519999999999</v>
      </c>
      <c r="AT204" s="18">
        <v>17.715257000000001</v>
      </c>
      <c r="AU204" s="18">
        <v>18.184362</v>
      </c>
      <c r="AV204" s="18">
        <v>17.786633999999999</v>
      </c>
      <c r="AW204" s="18">
        <v>19.642710000000001</v>
      </c>
      <c r="AX204" s="18">
        <v>19.540118</v>
      </c>
      <c r="AY204" s="18">
        <v>19.652355</v>
      </c>
      <c r="AZ204" s="18">
        <v>22.537382999999998</v>
      </c>
      <c r="BA204" s="18">
        <v>30.451243000000002</v>
      </c>
      <c r="BB204" s="18">
        <v>30.446366999999999</v>
      </c>
      <c r="BC204" s="18">
        <v>30.260715999999999</v>
      </c>
      <c r="BD204" s="18">
        <v>29.887443999999999</v>
      </c>
      <c r="BE204" s="18">
        <v>23.054663000000001</v>
      </c>
      <c r="BF204" s="18">
        <v>23.257718000000001</v>
      </c>
      <c r="BG204" s="18">
        <v>23.315925</v>
      </c>
      <c r="BH204" s="18">
        <v>23.387162</v>
      </c>
      <c r="BI204" s="18">
        <v>31.646878000000001</v>
      </c>
      <c r="BJ204" s="18">
        <v>32.009433000000001</v>
      </c>
      <c r="BK204" s="18">
        <v>31.520375000000001</v>
      </c>
      <c r="BL204" s="18">
        <v>31.658871000000001</v>
      </c>
      <c r="BM204" s="18">
        <v>36.244083000000003</v>
      </c>
      <c r="BN204" s="18">
        <v>37.604835000000001</v>
      </c>
      <c r="BO204" s="18">
        <v>37.801740000000002</v>
      </c>
      <c r="BP204" s="18">
        <v>37.648432</v>
      </c>
      <c r="BQ204" s="18">
        <v>37.375239000000001</v>
      </c>
      <c r="BR204" s="18">
        <v>37.517460999999997</v>
      </c>
      <c r="BS204" s="18">
        <v>37.712254999999999</v>
      </c>
      <c r="BT204" s="18">
        <v>36.728163000000002</v>
      </c>
      <c r="BU204" s="18">
        <v>46.597940000000001</v>
      </c>
      <c r="BV204" s="18">
        <v>46.541378000000002</v>
      </c>
      <c r="BW204" s="18">
        <v>46.758581</v>
      </c>
      <c r="BX204" s="18">
        <v>46.436267000000001</v>
      </c>
      <c r="BY204" s="18">
        <v>46.550814000000003</v>
      </c>
      <c r="BZ204" s="18">
        <v>43.624493999999999</v>
      </c>
      <c r="CA204" s="18">
        <v>43.083142000000002</v>
      </c>
      <c r="CB204" s="18">
        <v>43.420762000000003</v>
      </c>
      <c r="CC204" s="18">
        <v>43.244773000000002</v>
      </c>
      <c r="CD204" s="18">
        <v>43.292445000000001</v>
      </c>
      <c r="CE204" s="18">
        <v>43.473860000000002</v>
      </c>
      <c r="CF204" s="18">
        <v>42.675623000000002</v>
      </c>
      <c r="CG204" s="18">
        <v>36.454999999999998</v>
      </c>
      <c r="CH204" s="18">
        <v>36.682366999999999</v>
      </c>
      <c r="CI204" s="18">
        <v>36.361058</v>
      </c>
      <c r="CJ204" s="18">
        <v>35.265571999999999</v>
      </c>
      <c r="CK204" s="18">
        <v>15.38106</v>
      </c>
      <c r="CL204" s="18">
        <v>14.836263000000001</v>
      </c>
      <c r="CM204" s="18">
        <v>14.897986</v>
      </c>
      <c r="CN204" s="18">
        <v>14.054316</v>
      </c>
      <c r="CO204" s="18">
        <v>4.3980439999999996</v>
      </c>
      <c r="CP204" s="18">
        <v>3.8988659999999999</v>
      </c>
      <c r="CQ204" s="18">
        <v>3.9171019999999999</v>
      </c>
      <c r="CR204" s="18">
        <v>3.8996819999999999</v>
      </c>
      <c r="CS204" s="18">
        <v>3.9101300000000001</v>
      </c>
      <c r="CT204" s="18">
        <v>3.9648400000000001</v>
      </c>
      <c r="CU204" s="18">
        <v>3.9048189999999998</v>
      </c>
      <c r="CV204" s="18">
        <v>3.8934150000000001</v>
      </c>
    </row>
    <row r="205" spans="1:100" ht="12.5">
      <c r="A205" s="16">
        <v>44309</v>
      </c>
      <c r="B205" s="17" t="s">
        <v>33</v>
      </c>
      <c r="C205" s="17" t="s">
        <v>140</v>
      </c>
      <c r="D205" s="18">
        <v>122171.00187199999</v>
      </c>
      <c r="E205" s="18">
        <v>1273.6529270000001</v>
      </c>
      <c r="F205" s="18">
        <v>1274.4558280000001</v>
      </c>
      <c r="G205" s="18">
        <v>1274.064337</v>
      </c>
      <c r="H205" s="18">
        <v>1273.5451390000001</v>
      </c>
      <c r="I205" s="18">
        <v>1273.6368869999999</v>
      </c>
      <c r="J205" s="18">
        <v>1272.711039</v>
      </c>
      <c r="K205" s="18">
        <v>1272.86249</v>
      </c>
      <c r="L205" s="18">
        <v>1273.112541</v>
      </c>
      <c r="M205" s="18">
        <v>1272.911051</v>
      </c>
      <c r="N205" s="18">
        <v>1272.75657</v>
      </c>
      <c r="O205" s="18">
        <v>1272.5853239999999</v>
      </c>
      <c r="P205" s="18">
        <v>1272.9815920000001</v>
      </c>
      <c r="Q205" s="18">
        <v>1273.0576590000001</v>
      </c>
      <c r="R205" s="18">
        <v>1272.8463059999999</v>
      </c>
      <c r="S205" s="18">
        <v>1272.7749100000001</v>
      </c>
      <c r="T205" s="18">
        <v>1273.2490499999999</v>
      </c>
      <c r="U205" s="18">
        <v>1272.913534</v>
      </c>
      <c r="V205" s="18">
        <v>1272.9335080000001</v>
      </c>
      <c r="W205" s="18">
        <v>1272.6834080000001</v>
      </c>
      <c r="X205" s="18">
        <v>1272.770712</v>
      </c>
      <c r="Y205" s="18">
        <v>1272.9800270000001</v>
      </c>
      <c r="Z205" s="18">
        <v>1273.2512630000001</v>
      </c>
      <c r="AA205" s="18">
        <v>1273.017382</v>
      </c>
      <c r="AB205" s="18">
        <v>1273.220262</v>
      </c>
      <c r="AC205" s="18">
        <v>1272.9520379999999</v>
      </c>
      <c r="AD205" s="18">
        <v>1272.709625</v>
      </c>
      <c r="AE205" s="18">
        <v>1272.694115</v>
      </c>
      <c r="AF205" s="18">
        <v>1273.062097</v>
      </c>
      <c r="AG205" s="18">
        <v>1272.9089120000001</v>
      </c>
      <c r="AH205" s="18">
        <v>1272.7737999999999</v>
      </c>
      <c r="AI205" s="18">
        <v>1272.694514</v>
      </c>
      <c r="AJ205" s="18">
        <v>1273.1018280000001</v>
      </c>
      <c r="AK205" s="18">
        <v>1272.7904559999999</v>
      </c>
      <c r="AL205" s="18">
        <v>1272.4064579999999</v>
      </c>
      <c r="AM205" s="18">
        <v>1272.756545</v>
      </c>
      <c r="AN205" s="18">
        <v>1272.6537209999999</v>
      </c>
      <c r="AO205" s="18">
        <v>1272.6716630000001</v>
      </c>
      <c r="AP205" s="18">
        <v>1272.851079</v>
      </c>
      <c r="AQ205" s="18">
        <v>1272.750548</v>
      </c>
      <c r="AR205" s="18">
        <v>1272.6854169999999</v>
      </c>
      <c r="AS205" s="18">
        <v>1272.6186009999999</v>
      </c>
      <c r="AT205" s="18">
        <v>1272.6281690000001</v>
      </c>
      <c r="AU205" s="18">
        <v>1272.9204090000001</v>
      </c>
      <c r="AV205" s="18">
        <v>1272.9054839999999</v>
      </c>
      <c r="AW205" s="18">
        <v>1272.5604249999999</v>
      </c>
      <c r="AX205" s="18">
        <v>1272.467142</v>
      </c>
      <c r="AY205" s="18">
        <v>1272.3045689999999</v>
      </c>
      <c r="AZ205" s="18">
        <v>1272.6661200000001</v>
      </c>
      <c r="BA205" s="18">
        <v>1272.472387</v>
      </c>
      <c r="BB205" s="18">
        <v>1272.6311049999999</v>
      </c>
      <c r="BC205" s="18">
        <v>1272.41715</v>
      </c>
      <c r="BD205" s="18">
        <v>1272.7735499999999</v>
      </c>
      <c r="BE205" s="18">
        <v>1272.489489</v>
      </c>
      <c r="BF205" s="18">
        <v>1272.774134</v>
      </c>
      <c r="BG205" s="18">
        <v>1272.511428</v>
      </c>
      <c r="BH205" s="18">
        <v>1272.4818620000001</v>
      </c>
      <c r="BI205" s="18">
        <v>1272.186535</v>
      </c>
      <c r="BJ205" s="18">
        <v>1272.548955</v>
      </c>
      <c r="BK205" s="18">
        <v>1271.9467870000001</v>
      </c>
      <c r="BL205" s="18">
        <v>1272.790125</v>
      </c>
      <c r="BM205" s="18">
        <v>1272.8171560000001</v>
      </c>
      <c r="BN205" s="18">
        <v>1272.3864169999999</v>
      </c>
      <c r="BO205" s="18">
        <v>1272.690744</v>
      </c>
      <c r="BP205" s="18">
        <v>1272.4818439999999</v>
      </c>
      <c r="BQ205" s="18">
        <v>1272.345143</v>
      </c>
      <c r="BR205" s="18">
        <v>1272.496384</v>
      </c>
      <c r="BS205" s="18">
        <v>1272.7670800000001</v>
      </c>
      <c r="BT205" s="18">
        <v>1272.329379</v>
      </c>
      <c r="BU205" s="18">
        <v>1272.3915079999999</v>
      </c>
      <c r="BV205" s="18">
        <v>1272.0541909999999</v>
      </c>
      <c r="BW205" s="18">
        <v>1272.4211250000001</v>
      </c>
      <c r="BX205" s="18">
        <v>1272.241276</v>
      </c>
      <c r="BY205" s="18">
        <v>1272.2772190000001</v>
      </c>
      <c r="BZ205" s="18">
        <v>1272.54349</v>
      </c>
      <c r="CA205" s="18">
        <v>1271.8902230000001</v>
      </c>
      <c r="CB205" s="18">
        <v>1272.3090749999999</v>
      </c>
      <c r="CC205" s="18">
        <v>1272.0625520000001</v>
      </c>
      <c r="CD205" s="18">
        <v>1272.200124</v>
      </c>
      <c r="CE205" s="18">
        <v>1272.309127</v>
      </c>
      <c r="CF205" s="18">
        <v>1272.235649</v>
      </c>
      <c r="CG205" s="18">
        <v>1272.0465469999999</v>
      </c>
      <c r="CH205" s="18">
        <v>1272.3190199999999</v>
      </c>
      <c r="CI205" s="18">
        <v>1271.5621719999999</v>
      </c>
      <c r="CJ205" s="18">
        <v>1271.916919</v>
      </c>
      <c r="CK205" s="18">
        <v>1271.8004229999999</v>
      </c>
      <c r="CL205" s="18">
        <v>1271.8524299999999</v>
      </c>
      <c r="CM205" s="18">
        <v>1272.163738</v>
      </c>
      <c r="CN205" s="18">
        <v>1272.328602</v>
      </c>
      <c r="CO205" s="18">
        <v>1272.2414879999999</v>
      </c>
      <c r="CP205" s="18">
        <v>1272.33124</v>
      </c>
      <c r="CQ205" s="18">
        <v>1272.031383</v>
      </c>
      <c r="CR205" s="18">
        <v>1271.7862270000001</v>
      </c>
      <c r="CS205" s="18">
        <v>1272.0258369999999</v>
      </c>
      <c r="CT205" s="18">
        <v>1272.7820690000001</v>
      </c>
      <c r="CU205" s="18">
        <v>1271.9867300000001</v>
      </c>
      <c r="CV205" s="18">
        <v>1272.046353</v>
      </c>
    </row>
    <row r="206" spans="1:100" ht="12.5">
      <c r="A206" s="16">
        <v>44309</v>
      </c>
      <c r="B206" s="17" t="s">
        <v>34</v>
      </c>
      <c r="C206" s="17" t="s">
        <v>140</v>
      </c>
      <c r="D206" s="18">
        <v>35.605595999999998</v>
      </c>
      <c r="E206" s="18">
        <v>-1.0812569999999999</v>
      </c>
      <c r="F206" s="18">
        <v>0.76957900000000001</v>
      </c>
      <c r="G206" s="18">
        <v>-0.88789799999999997</v>
      </c>
      <c r="H206" s="18">
        <v>-3.2668110000000001</v>
      </c>
      <c r="I206" s="18">
        <v>1.684266</v>
      </c>
      <c r="J206" s="18">
        <v>-1.025401</v>
      </c>
      <c r="K206" s="18">
        <v>0.134046</v>
      </c>
      <c r="L206" s="18">
        <v>0.62496700000000005</v>
      </c>
      <c r="M206" s="18">
        <v>-0.44904300000000003</v>
      </c>
      <c r="N206" s="18">
        <v>-1.379569</v>
      </c>
      <c r="O206" s="18">
        <v>3.6104999999999998E-2</v>
      </c>
      <c r="P206" s="18">
        <v>-1.2031639999999999</v>
      </c>
      <c r="Q206" s="18">
        <v>0.79576899999999995</v>
      </c>
      <c r="R206" s="18">
        <v>0.42946499999999999</v>
      </c>
      <c r="S206" s="18">
        <v>0.40269300000000002</v>
      </c>
      <c r="T206" s="18">
        <v>2.015676</v>
      </c>
      <c r="U206" s="18">
        <v>-1.3598840000000001</v>
      </c>
      <c r="V206" s="18">
        <v>4.3166999999999997E-2</v>
      </c>
      <c r="W206" s="18">
        <v>-2.8116620000000001</v>
      </c>
      <c r="X206" s="18">
        <v>-0.55017300000000002</v>
      </c>
      <c r="Y206" s="18">
        <v>2.6383489999999998</v>
      </c>
      <c r="Z206" s="18">
        <v>2.9427989999999999</v>
      </c>
      <c r="AA206" s="18">
        <v>-3.6425730000000001</v>
      </c>
      <c r="AB206" s="18">
        <v>2.7068750000000001</v>
      </c>
      <c r="AC206" s="18">
        <v>3.84111</v>
      </c>
      <c r="AD206" s="18">
        <v>-5.0936729999999999</v>
      </c>
      <c r="AE206" s="18">
        <v>-1.8783970000000001</v>
      </c>
      <c r="AF206" s="18">
        <v>-3.7659999999999999E-2</v>
      </c>
      <c r="AG206" s="18">
        <v>-0.196467</v>
      </c>
      <c r="AH206" s="18">
        <v>-0.77981800000000001</v>
      </c>
      <c r="AI206" s="18">
        <v>1.775501</v>
      </c>
      <c r="AJ206" s="18">
        <v>-4.0228E-2</v>
      </c>
      <c r="AK206" s="18">
        <v>-2.4707569999999999</v>
      </c>
      <c r="AL206" s="18">
        <v>-2.671109</v>
      </c>
      <c r="AM206" s="18">
        <v>-2.7158799999999998</v>
      </c>
      <c r="AN206" s="18">
        <v>-7.9435000000000006E-2</v>
      </c>
      <c r="AO206" s="18">
        <v>-1.059159</v>
      </c>
      <c r="AP206" s="18">
        <v>3.9548709999999998</v>
      </c>
      <c r="AQ206" s="18">
        <v>-4.7482040000000003</v>
      </c>
      <c r="AR206" s="18">
        <v>-2.2139090000000001</v>
      </c>
      <c r="AS206" s="18">
        <v>-2.1598760000000001</v>
      </c>
      <c r="AT206" s="18">
        <v>-1.2283090000000001</v>
      </c>
      <c r="AU206" s="18">
        <v>-0.60644299999999995</v>
      </c>
      <c r="AV206" s="18">
        <v>-0.65792200000000001</v>
      </c>
      <c r="AW206" s="18">
        <v>-3.0761699999999998</v>
      </c>
      <c r="AX206" s="18">
        <v>-3.3016939999999999</v>
      </c>
      <c r="AY206" s="18">
        <v>-2.7737609999999999</v>
      </c>
      <c r="AZ206" s="18">
        <v>-1.7743169999999999</v>
      </c>
      <c r="BA206" s="18">
        <v>-2.4825279999999998</v>
      </c>
      <c r="BB206" s="18">
        <v>1.5107029999999999</v>
      </c>
      <c r="BC206" s="18">
        <v>-1.232669</v>
      </c>
      <c r="BD206" s="18">
        <v>0.78029599999999999</v>
      </c>
      <c r="BE206" s="18">
        <v>-3.2373319999999999</v>
      </c>
      <c r="BF206" s="18">
        <v>-1.70587</v>
      </c>
      <c r="BG206" s="18">
        <v>0.142931</v>
      </c>
      <c r="BH206" s="18">
        <v>-1.8207310000000001</v>
      </c>
      <c r="BI206" s="18">
        <v>-1.894984</v>
      </c>
      <c r="BJ206" s="18">
        <v>-0.40301399999999998</v>
      </c>
      <c r="BK206" s="18">
        <v>0.91756899999999997</v>
      </c>
      <c r="BL206" s="18">
        <v>3.6221830000000002</v>
      </c>
      <c r="BM206" s="18">
        <v>3.9818570000000002</v>
      </c>
      <c r="BN206" s="18">
        <v>-1.678688</v>
      </c>
      <c r="BO206" s="18">
        <v>1.61757</v>
      </c>
      <c r="BP206" s="18">
        <v>1.5440830000000001</v>
      </c>
      <c r="BQ206" s="18">
        <v>-0.60926400000000003</v>
      </c>
      <c r="BR206" s="18">
        <v>-0.93475399999999997</v>
      </c>
      <c r="BS206" s="18">
        <v>3.5100389999999999</v>
      </c>
      <c r="BT206" s="18">
        <v>2.625124</v>
      </c>
      <c r="BU206" s="18">
        <v>4.3335939999999997</v>
      </c>
      <c r="BV206" s="18">
        <v>-0.246362</v>
      </c>
      <c r="BW206" s="18">
        <v>2.6514869999999999</v>
      </c>
      <c r="BX206" s="18">
        <v>0.19187499999999999</v>
      </c>
      <c r="BY206" s="18">
        <v>-2.0196149999999999</v>
      </c>
      <c r="BZ206" s="18">
        <v>7.9184000000000001</v>
      </c>
      <c r="CA206" s="18">
        <v>-0.49789800000000001</v>
      </c>
      <c r="CB206" s="18">
        <v>2.9532699999999998</v>
      </c>
      <c r="CC206" s="18">
        <v>4.3503879999999997</v>
      </c>
      <c r="CD206" s="18">
        <v>1.5901609999999999</v>
      </c>
      <c r="CE206" s="18">
        <v>12.099429000000001</v>
      </c>
      <c r="CF206" s="18">
        <v>-2.1382999999999999E-2</v>
      </c>
      <c r="CG206" s="18">
        <v>-1.487401</v>
      </c>
      <c r="CH206" s="18">
        <v>1.858034</v>
      </c>
      <c r="CI206" s="18">
        <v>-7.0760750000000003</v>
      </c>
      <c r="CJ206" s="18">
        <v>4.740532</v>
      </c>
      <c r="CK206" s="18">
        <v>3.3701599999999998</v>
      </c>
      <c r="CL206" s="18">
        <v>3.8330000000000002</v>
      </c>
      <c r="CM206" s="18">
        <v>5.6682550000000003</v>
      </c>
      <c r="CN206" s="18">
        <v>6.7746380000000004</v>
      </c>
      <c r="CO206" s="18">
        <v>1.408555</v>
      </c>
      <c r="CP206" s="18">
        <v>4.6814730000000004</v>
      </c>
      <c r="CQ206" s="18">
        <v>4.2615790000000002</v>
      </c>
      <c r="CR206" s="18">
        <v>2.060689</v>
      </c>
      <c r="CS206" s="18">
        <v>-0.684222</v>
      </c>
      <c r="CT206" s="18">
        <v>1.997522</v>
      </c>
      <c r="CU206" s="18">
        <v>0.58941299999999996</v>
      </c>
      <c r="CV206" s="18">
        <v>-1.5210379999999999</v>
      </c>
    </row>
    <row r="207" spans="1:100" ht="12.5">
      <c r="A207" s="16">
        <v>44309</v>
      </c>
      <c r="B207" s="17" t="s">
        <v>35</v>
      </c>
      <c r="C207" s="17" t="s">
        <v>140</v>
      </c>
      <c r="D207" s="18">
        <v>36487.130598000003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2.4164000000000001E-2</v>
      </c>
      <c r="AG207" s="18">
        <v>0.38693499999999997</v>
      </c>
      <c r="AH207" s="18">
        <v>4.8592029999999999</v>
      </c>
      <c r="AI207" s="18">
        <v>30.986329000000001</v>
      </c>
      <c r="AJ207" s="18">
        <v>116.665003</v>
      </c>
      <c r="AK207" s="18">
        <v>231.91985099999999</v>
      </c>
      <c r="AL207" s="18">
        <v>396.01642399999997</v>
      </c>
      <c r="AM207" s="18">
        <v>584.44294400000001</v>
      </c>
      <c r="AN207" s="18">
        <v>641.53515500000003</v>
      </c>
      <c r="AO207" s="18">
        <v>668.924892</v>
      </c>
      <c r="AP207" s="18">
        <v>687.07273999999995</v>
      </c>
      <c r="AQ207" s="18">
        <v>723.42861400000004</v>
      </c>
      <c r="AR207" s="18">
        <v>781.37943900000005</v>
      </c>
      <c r="AS207" s="18">
        <v>821.17440999999997</v>
      </c>
      <c r="AT207" s="18">
        <v>781.70974799999999</v>
      </c>
      <c r="AU207" s="18">
        <v>771.95673499999998</v>
      </c>
      <c r="AV207" s="18">
        <v>754.427323</v>
      </c>
      <c r="AW207" s="18">
        <v>749.61533599999996</v>
      </c>
      <c r="AX207" s="18">
        <v>910.12351699999999</v>
      </c>
      <c r="AY207" s="18">
        <v>913.878421</v>
      </c>
      <c r="AZ207" s="18">
        <v>973.05124899999998</v>
      </c>
      <c r="BA207" s="18">
        <v>1109.9034939999999</v>
      </c>
      <c r="BB207" s="18">
        <v>1136.996001</v>
      </c>
      <c r="BC207" s="18">
        <v>1150.798634</v>
      </c>
      <c r="BD207" s="18">
        <v>1177.227003</v>
      </c>
      <c r="BE207" s="18">
        <v>1188.0612410000001</v>
      </c>
      <c r="BF207" s="18">
        <v>1211.6739970000001</v>
      </c>
      <c r="BG207" s="18">
        <v>1215.9870000000001</v>
      </c>
      <c r="BH207" s="18">
        <v>1254.963679</v>
      </c>
      <c r="BI207" s="18">
        <v>1246.3272489999999</v>
      </c>
      <c r="BJ207" s="18">
        <v>1194.702205</v>
      </c>
      <c r="BK207" s="18">
        <v>1212.733475</v>
      </c>
      <c r="BL207" s="18">
        <v>1250.2516840000001</v>
      </c>
      <c r="BM207" s="18">
        <v>1198.426017</v>
      </c>
      <c r="BN207" s="18">
        <v>1080.183241</v>
      </c>
      <c r="BO207" s="18">
        <v>1011.234826</v>
      </c>
      <c r="BP207" s="18">
        <v>879.26293899999996</v>
      </c>
      <c r="BQ207" s="18">
        <v>712.09123299999999</v>
      </c>
      <c r="BR207" s="18">
        <v>709.09022100000004</v>
      </c>
      <c r="BS207" s="18">
        <v>591.56017999999995</v>
      </c>
      <c r="BT207" s="18">
        <v>505.76379600000001</v>
      </c>
      <c r="BU207" s="18">
        <v>514.48674100000005</v>
      </c>
      <c r="BV207" s="18">
        <v>501.83044000000001</v>
      </c>
      <c r="BW207" s="18">
        <v>427.16840400000001</v>
      </c>
      <c r="BX207" s="18">
        <v>405.99243000000001</v>
      </c>
      <c r="BY207" s="18">
        <v>413.87583899999998</v>
      </c>
      <c r="BZ207" s="18">
        <v>365.70672000000002</v>
      </c>
      <c r="CA207" s="18">
        <v>314.90654699999999</v>
      </c>
      <c r="CB207" s="18">
        <v>284.130314</v>
      </c>
      <c r="CC207" s="18">
        <v>205.40928500000001</v>
      </c>
      <c r="CD207" s="18">
        <v>212.74549400000001</v>
      </c>
      <c r="CE207" s="18">
        <v>142.785372</v>
      </c>
      <c r="CF207" s="18">
        <v>83.792005000000003</v>
      </c>
      <c r="CG207" s="18">
        <v>32.195725000000003</v>
      </c>
      <c r="CH207" s="18">
        <v>1.288735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44309</v>
      </c>
      <c r="B208" s="17" t="s">
        <v>36</v>
      </c>
      <c r="C208" s="17" t="s">
        <v>140</v>
      </c>
      <c r="D208" s="18">
        <v>373896.49586899998</v>
      </c>
      <c r="E208" s="18">
        <v>4093.3395369999998</v>
      </c>
      <c r="F208" s="18">
        <v>4087.1767070000001</v>
      </c>
      <c r="G208" s="18">
        <v>4047.5938070000002</v>
      </c>
      <c r="H208" s="18">
        <v>4013.6436480000002</v>
      </c>
      <c r="I208" s="18">
        <v>3990.4857000000002</v>
      </c>
      <c r="J208" s="18">
        <v>3985.4458690000001</v>
      </c>
      <c r="K208" s="18">
        <v>4012.352324</v>
      </c>
      <c r="L208" s="18">
        <v>4038.4209740000001</v>
      </c>
      <c r="M208" s="18">
        <v>4007.2192399999999</v>
      </c>
      <c r="N208" s="18">
        <v>3941.8571200000001</v>
      </c>
      <c r="O208" s="18">
        <v>3945.3420820000001</v>
      </c>
      <c r="P208" s="18">
        <v>3928.8883350000001</v>
      </c>
      <c r="Q208" s="18">
        <v>3922.4338229999998</v>
      </c>
      <c r="R208" s="18">
        <v>3923.0206830000002</v>
      </c>
      <c r="S208" s="18">
        <v>3923.141744</v>
      </c>
      <c r="T208" s="18">
        <v>3932.8135830000001</v>
      </c>
      <c r="U208" s="18">
        <v>3945.3681000000001</v>
      </c>
      <c r="V208" s="18">
        <v>3948.8590079999999</v>
      </c>
      <c r="W208" s="18">
        <v>3942.9187069999998</v>
      </c>
      <c r="X208" s="18">
        <v>3943.5013939999999</v>
      </c>
      <c r="Y208" s="18">
        <v>3930.8643609999999</v>
      </c>
      <c r="Z208" s="18">
        <v>3960.1246850000002</v>
      </c>
      <c r="AA208" s="18">
        <v>4003.9578889999998</v>
      </c>
      <c r="AB208" s="18">
        <v>3946.9785270000002</v>
      </c>
      <c r="AC208" s="18">
        <v>3836.0009449999998</v>
      </c>
      <c r="AD208" s="18">
        <v>3832.6862850000002</v>
      </c>
      <c r="AE208" s="18">
        <v>3879.9240759999998</v>
      </c>
      <c r="AF208" s="18">
        <v>3871.9211</v>
      </c>
      <c r="AG208" s="18">
        <v>3810.2818520000001</v>
      </c>
      <c r="AH208" s="18">
        <v>3777.2564649999999</v>
      </c>
      <c r="AI208" s="18">
        <v>3652.5573220000001</v>
      </c>
      <c r="AJ208" s="18">
        <v>3581.3608389999999</v>
      </c>
      <c r="AK208" s="18">
        <v>3527.7532679999999</v>
      </c>
      <c r="AL208" s="18">
        <v>3513.5327769999999</v>
      </c>
      <c r="AM208" s="18">
        <v>3554.7623239999998</v>
      </c>
      <c r="AN208" s="18">
        <v>3513.7948860000001</v>
      </c>
      <c r="AO208" s="18">
        <v>3526.1879600000002</v>
      </c>
      <c r="AP208" s="18">
        <v>3560.7746900000002</v>
      </c>
      <c r="AQ208" s="18">
        <v>3643.1061380000001</v>
      </c>
      <c r="AR208" s="18">
        <v>3678.1456710000002</v>
      </c>
      <c r="AS208" s="18">
        <v>3638.4058519999999</v>
      </c>
      <c r="AT208" s="18">
        <v>3628.172157</v>
      </c>
      <c r="AU208" s="18">
        <v>3630.7192580000001</v>
      </c>
      <c r="AV208" s="18">
        <v>3558.1126420000001</v>
      </c>
      <c r="AW208" s="18">
        <v>3427.0613499999999</v>
      </c>
      <c r="AX208" s="18">
        <v>3421.7635500000001</v>
      </c>
      <c r="AY208" s="18">
        <v>3456.7229499999999</v>
      </c>
      <c r="AZ208" s="18">
        <v>3439.8815760000002</v>
      </c>
      <c r="BA208" s="18">
        <v>3337.0823770000002</v>
      </c>
      <c r="BB208" s="18">
        <v>3262.598845</v>
      </c>
      <c r="BC208" s="18">
        <v>3150.1383599999999</v>
      </c>
      <c r="BD208" s="18">
        <v>3207.5917829999999</v>
      </c>
      <c r="BE208" s="18">
        <v>3161.863468</v>
      </c>
      <c r="BF208" s="18">
        <v>3034.0506409999998</v>
      </c>
      <c r="BG208" s="18">
        <v>3009.334171</v>
      </c>
      <c r="BH208" s="18">
        <v>2994.2661870000002</v>
      </c>
      <c r="BI208" s="18">
        <v>3041.2563620000001</v>
      </c>
      <c r="BJ208" s="18">
        <v>3032.0129040000002</v>
      </c>
      <c r="BK208" s="18">
        <v>3134.7702690000001</v>
      </c>
      <c r="BL208" s="18">
        <v>3224.7966529999999</v>
      </c>
      <c r="BM208" s="18">
        <v>3269.9309720000001</v>
      </c>
      <c r="BN208" s="18">
        <v>3238.4387400000001</v>
      </c>
      <c r="BO208" s="18">
        <v>3307.6686979999999</v>
      </c>
      <c r="BP208" s="18">
        <v>3387.1992519999999</v>
      </c>
      <c r="BQ208" s="18">
        <v>3584.5819689999998</v>
      </c>
      <c r="BR208" s="18">
        <v>3703.3152049999999</v>
      </c>
      <c r="BS208" s="18">
        <v>3874.9695499999998</v>
      </c>
      <c r="BT208" s="18">
        <v>3900.6219809999998</v>
      </c>
      <c r="BU208" s="18">
        <v>4011.631124</v>
      </c>
      <c r="BV208" s="18">
        <v>4187.2587329999997</v>
      </c>
      <c r="BW208" s="18">
        <v>4381.1457209999999</v>
      </c>
      <c r="BX208" s="18">
        <v>4396.5010490000004</v>
      </c>
      <c r="BY208" s="18">
        <v>4515.8082599999998</v>
      </c>
      <c r="BZ208" s="18">
        <v>4651.2113669999999</v>
      </c>
      <c r="CA208" s="18">
        <v>4701.377512</v>
      </c>
      <c r="CB208" s="18">
        <v>4770.7773520000001</v>
      </c>
      <c r="CC208" s="18">
        <v>4779.3688560000001</v>
      </c>
      <c r="CD208" s="18">
        <v>4897.7621859999999</v>
      </c>
      <c r="CE208" s="18">
        <v>4897.7756069999996</v>
      </c>
      <c r="CF208" s="18">
        <v>4843.012401</v>
      </c>
      <c r="CG208" s="18">
        <v>4894.621607</v>
      </c>
      <c r="CH208" s="18">
        <v>4905.138269</v>
      </c>
      <c r="CI208" s="18">
        <v>4752.5091119999997</v>
      </c>
      <c r="CJ208" s="18">
        <v>4657.1555289999997</v>
      </c>
      <c r="CK208" s="18">
        <v>4693.890813</v>
      </c>
      <c r="CL208" s="18">
        <v>4719.590287</v>
      </c>
      <c r="CM208" s="18">
        <v>4658.0945259999999</v>
      </c>
      <c r="CN208" s="18">
        <v>4584.9499329999999</v>
      </c>
      <c r="CO208" s="18">
        <v>4511.2865709999996</v>
      </c>
      <c r="CP208" s="18">
        <v>4462.1052040000004</v>
      </c>
      <c r="CQ208" s="18">
        <v>4351.1493780000001</v>
      </c>
      <c r="CR208" s="18">
        <v>4243.9374049999997</v>
      </c>
      <c r="CS208" s="18">
        <v>4068.2313479999998</v>
      </c>
      <c r="CT208" s="18">
        <v>3897.5676560000002</v>
      </c>
      <c r="CU208" s="18">
        <v>3674.1598779999999</v>
      </c>
      <c r="CV208" s="18">
        <v>3555.3560189999998</v>
      </c>
    </row>
    <row r="209" spans="1:100" ht="12.5">
      <c r="A209" s="16">
        <v>44310</v>
      </c>
      <c r="B209" s="17" t="s">
        <v>28</v>
      </c>
      <c r="C209" s="17" t="s">
        <v>140</v>
      </c>
      <c r="D209" s="18">
        <v>623.85886100000005</v>
      </c>
      <c r="E209" s="18">
        <v>6.5498200000000004</v>
      </c>
      <c r="F209" s="18">
        <v>6.5593060000000003</v>
      </c>
      <c r="G209" s="18">
        <v>6.5492759999999999</v>
      </c>
      <c r="H209" s="18">
        <v>6.5570000000000004</v>
      </c>
      <c r="I209" s="18">
        <v>6.5532849999999998</v>
      </c>
      <c r="J209" s="18">
        <v>6.5551029999999999</v>
      </c>
      <c r="K209" s="18">
        <v>6.5545949999999999</v>
      </c>
      <c r="L209" s="18">
        <v>6.5580530000000001</v>
      </c>
      <c r="M209" s="18">
        <v>6.5585839999999997</v>
      </c>
      <c r="N209" s="18">
        <v>6.5615399999999999</v>
      </c>
      <c r="O209" s="18">
        <v>6.56264</v>
      </c>
      <c r="P209" s="18">
        <v>6.5556279999999996</v>
      </c>
      <c r="Q209" s="18">
        <v>6.5600529999999999</v>
      </c>
      <c r="R209" s="18">
        <v>6.5676959999999998</v>
      </c>
      <c r="S209" s="18">
        <v>6.5687899999999999</v>
      </c>
      <c r="T209" s="18">
        <v>6.5738159999999999</v>
      </c>
      <c r="U209" s="18">
        <v>6.5522080000000003</v>
      </c>
      <c r="V209" s="18">
        <v>6.5683619999999996</v>
      </c>
      <c r="W209" s="18">
        <v>6.572298</v>
      </c>
      <c r="X209" s="18">
        <v>6.5711620000000002</v>
      </c>
      <c r="Y209" s="18">
        <v>6.5755790000000003</v>
      </c>
      <c r="Z209" s="18">
        <v>6.574452</v>
      </c>
      <c r="AA209" s="18">
        <v>6.5764810000000002</v>
      </c>
      <c r="AB209" s="18">
        <v>6.5771940000000004</v>
      </c>
      <c r="AC209" s="18">
        <v>6.5753409999999999</v>
      </c>
      <c r="AD209" s="18">
        <v>6.5799089999999998</v>
      </c>
      <c r="AE209" s="18">
        <v>6.575895</v>
      </c>
      <c r="AF209" s="18">
        <v>6.5809829999999998</v>
      </c>
      <c r="AG209" s="18">
        <v>6.5820590000000001</v>
      </c>
      <c r="AH209" s="18">
        <v>6.5798990000000002</v>
      </c>
      <c r="AI209" s="18">
        <v>6.5781409999999996</v>
      </c>
      <c r="AJ209" s="18">
        <v>6.5743530000000003</v>
      </c>
      <c r="AK209" s="18">
        <v>6.5758999999999999</v>
      </c>
      <c r="AL209" s="18">
        <v>6.5640530000000004</v>
      </c>
      <c r="AM209" s="18">
        <v>6.560975</v>
      </c>
      <c r="AN209" s="18">
        <v>6.5619110000000003</v>
      </c>
      <c r="AO209" s="18">
        <v>6.5661240000000003</v>
      </c>
      <c r="AP209" s="18">
        <v>6.5619009999999998</v>
      </c>
      <c r="AQ209" s="18">
        <v>6.5564989999999996</v>
      </c>
      <c r="AR209" s="18">
        <v>6.5371940000000004</v>
      </c>
      <c r="AS209" s="18">
        <v>6.5265979999999999</v>
      </c>
      <c r="AT209" s="18">
        <v>6.5247450000000002</v>
      </c>
      <c r="AU209" s="18">
        <v>6.5185789999999999</v>
      </c>
      <c r="AV209" s="18">
        <v>6.510173</v>
      </c>
      <c r="AW209" s="18">
        <v>6.5050670000000004</v>
      </c>
      <c r="AX209" s="18">
        <v>6.485055</v>
      </c>
      <c r="AY209" s="18">
        <v>6.4789050000000001</v>
      </c>
      <c r="AZ209" s="18">
        <v>6.4345239999999997</v>
      </c>
      <c r="BA209" s="18">
        <v>6.4087509999999996</v>
      </c>
      <c r="BB209" s="18">
        <v>6.3998749999999998</v>
      </c>
      <c r="BC209" s="18">
        <v>6.3596709999999996</v>
      </c>
      <c r="BD209" s="18">
        <v>6.416131</v>
      </c>
      <c r="BE209" s="18">
        <v>6.4507909999999997</v>
      </c>
      <c r="BF209" s="18">
        <v>6.453309</v>
      </c>
      <c r="BG209" s="18">
        <v>6.4497720000000003</v>
      </c>
      <c r="BH209" s="18">
        <v>6.4447510000000001</v>
      </c>
      <c r="BI209" s="18">
        <v>6.4578720000000001</v>
      </c>
      <c r="BJ209" s="18">
        <v>6.1899889999999997</v>
      </c>
      <c r="BK209" s="18">
        <v>6.06074</v>
      </c>
      <c r="BL209" s="18">
        <v>6.0631750000000002</v>
      </c>
      <c r="BM209" s="18">
        <v>6.3667179999999997</v>
      </c>
      <c r="BN209" s="18">
        <v>6.436318</v>
      </c>
      <c r="BO209" s="18">
        <v>6.4396680000000002</v>
      </c>
      <c r="BP209" s="18">
        <v>6.4299249999999999</v>
      </c>
      <c r="BQ209" s="18">
        <v>6.4390429999999999</v>
      </c>
      <c r="BR209" s="18">
        <v>6.4453589999999998</v>
      </c>
      <c r="BS209" s="18">
        <v>6.4505080000000001</v>
      </c>
      <c r="BT209" s="18">
        <v>6.4539390000000001</v>
      </c>
      <c r="BU209" s="18">
        <v>6.4557599999999997</v>
      </c>
      <c r="BV209" s="18">
        <v>6.4574829999999999</v>
      </c>
      <c r="BW209" s="18">
        <v>6.4618019999999996</v>
      </c>
      <c r="BX209" s="18">
        <v>6.4528480000000004</v>
      </c>
      <c r="BY209" s="18">
        <v>6.4613129999999996</v>
      </c>
      <c r="BZ209" s="18">
        <v>6.4653210000000003</v>
      </c>
      <c r="CA209" s="18">
        <v>6.4625539999999999</v>
      </c>
      <c r="CB209" s="18">
        <v>6.4646119999999998</v>
      </c>
      <c r="CC209" s="18">
        <v>6.4731759999999996</v>
      </c>
      <c r="CD209" s="18">
        <v>6.4762700000000004</v>
      </c>
      <c r="CE209" s="18">
        <v>6.4718330000000002</v>
      </c>
      <c r="CF209" s="18">
        <v>6.4852959999999999</v>
      </c>
      <c r="CG209" s="18">
        <v>6.4766190000000003</v>
      </c>
      <c r="CH209" s="18">
        <v>6.474666</v>
      </c>
      <c r="CI209" s="18">
        <v>6.4676489999999998</v>
      </c>
      <c r="CJ209" s="18">
        <v>6.5061039999999997</v>
      </c>
      <c r="CK209" s="18">
        <v>6.5260910000000001</v>
      </c>
      <c r="CL209" s="18">
        <v>6.4642090000000003</v>
      </c>
      <c r="CM209" s="18">
        <v>6.4725539999999997</v>
      </c>
      <c r="CN209" s="18">
        <v>6.4967800000000002</v>
      </c>
      <c r="CO209" s="18">
        <v>6.5034450000000001</v>
      </c>
      <c r="CP209" s="18">
        <v>6.5189389999999996</v>
      </c>
      <c r="CQ209" s="18">
        <v>6.5149710000000001</v>
      </c>
      <c r="CR209" s="18">
        <v>6.5247310000000001</v>
      </c>
      <c r="CS209" s="18">
        <v>6.5255789999999996</v>
      </c>
      <c r="CT209" s="18">
        <v>6.524591</v>
      </c>
      <c r="CU209" s="18">
        <v>6.5234480000000001</v>
      </c>
      <c r="CV209" s="18">
        <v>6.5262079999999996</v>
      </c>
    </row>
    <row r="210" spans="1:100" ht="12.5">
      <c r="A210" s="16">
        <v>44310</v>
      </c>
      <c r="B210" s="17" t="s">
        <v>29</v>
      </c>
      <c r="C210" s="17" t="s">
        <v>140</v>
      </c>
      <c r="D210" s="18">
        <v>159672.28786499999</v>
      </c>
      <c r="E210" s="18">
        <v>1760.0968720000001</v>
      </c>
      <c r="F210" s="18">
        <v>1666.90941</v>
      </c>
      <c r="G210" s="18">
        <v>1653.1003209999999</v>
      </c>
      <c r="H210" s="18">
        <v>1677.4669919999999</v>
      </c>
      <c r="I210" s="18">
        <v>1674.1394519999999</v>
      </c>
      <c r="J210" s="18">
        <v>1650.3812459999999</v>
      </c>
      <c r="K210" s="18">
        <v>1631.147502</v>
      </c>
      <c r="L210" s="18">
        <v>1639.014985</v>
      </c>
      <c r="M210" s="18">
        <v>1613.5379479999999</v>
      </c>
      <c r="N210" s="18">
        <v>1580.985103</v>
      </c>
      <c r="O210" s="18">
        <v>1526.278188</v>
      </c>
      <c r="P210" s="18">
        <v>1446.004598</v>
      </c>
      <c r="Q210" s="18">
        <v>1355.927958</v>
      </c>
      <c r="R210" s="18">
        <v>1305.887434</v>
      </c>
      <c r="S210" s="18">
        <v>1241.86466</v>
      </c>
      <c r="T210" s="18">
        <v>1173.6022840000001</v>
      </c>
      <c r="U210" s="18">
        <v>1161.4657050000001</v>
      </c>
      <c r="V210" s="18">
        <v>1152.7991629999999</v>
      </c>
      <c r="W210" s="18">
        <v>1145.8887769999999</v>
      </c>
      <c r="X210" s="18">
        <v>1132.332414</v>
      </c>
      <c r="Y210" s="18">
        <v>1116.433675</v>
      </c>
      <c r="Z210" s="18">
        <v>1132.6300200000001</v>
      </c>
      <c r="AA210" s="18">
        <v>1137.1423809999999</v>
      </c>
      <c r="AB210" s="18">
        <v>1120.0404209999999</v>
      </c>
      <c r="AC210" s="18">
        <v>1145.936688</v>
      </c>
      <c r="AD210" s="18">
        <v>1162.5394409999999</v>
      </c>
      <c r="AE210" s="18">
        <v>1185.869085</v>
      </c>
      <c r="AF210" s="18">
        <v>1217.5309540000001</v>
      </c>
      <c r="AG210" s="18">
        <v>1278.1546940000001</v>
      </c>
      <c r="AH210" s="18">
        <v>1323.7863749999999</v>
      </c>
      <c r="AI210" s="18">
        <v>1334.4494139999999</v>
      </c>
      <c r="AJ210" s="18">
        <v>1347.1849709999999</v>
      </c>
      <c r="AK210" s="18">
        <v>1368.9712139999999</v>
      </c>
      <c r="AL210" s="18">
        <v>1378.804288</v>
      </c>
      <c r="AM210" s="18">
        <v>1358.0920120000001</v>
      </c>
      <c r="AN210" s="18">
        <v>1353.3768560000001</v>
      </c>
      <c r="AO210" s="18">
        <v>1360.1749170000001</v>
      </c>
      <c r="AP210" s="18">
        <v>1416.898584</v>
      </c>
      <c r="AQ210" s="18">
        <v>1467.398833</v>
      </c>
      <c r="AR210" s="18">
        <v>1526.4135550000001</v>
      </c>
      <c r="AS210" s="18">
        <v>1579.294193</v>
      </c>
      <c r="AT210" s="18">
        <v>1626.995034</v>
      </c>
      <c r="AU210" s="18">
        <v>1653.295642</v>
      </c>
      <c r="AV210" s="18">
        <v>1693.0807319999999</v>
      </c>
      <c r="AW210" s="18">
        <v>1714.344272</v>
      </c>
      <c r="AX210" s="18">
        <v>1732.993927</v>
      </c>
      <c r="AY210" s="18">
        <v>1759.613818</v>
      </c>
      <c r="AZ210" s="18">
        <v>1706.747717</v>
      </c>
      <c r="BA210" s="18">
        <v>1683.6927900000001</v>
      </c>
      <c r="BB210" s="18">
        <v>1726.854867</v>
      </c>
      <c r="BC210" s="18">
        <v>1755.2932370000001</v>
      </c>
      <c r="BD210" s="18">
        <v>1796.350586</v>
      </c>
      <c r="BE210" s="18">
        <v>1838.269278</v>
      </c>
      <c r="BF210" s="18">
        <v>1886.219096</v>
      </c>
      <c r="BG210" s="18">
        <v>1939.010734</v>
      </c>
      <c r="BH210" s="18">
        <v>1978.0413610000001</v>
      </c>
      <c r="BI210" s="18">
        <v>2007.5555609999999</v>
      </c>
      <c r="BJ210" s="18">
        <v>2040.886262</v>
      </c>
      <c r="BK210" s="18">
        <v>2012.901333</v>
      </c>
      <c r="BL210" s="18">
        <v>2050.2884330000002</v>
      </c>
      <c r="BM210" s="18">
        <v>2071.8302709999998</v>
      </c>
      <c r="BN210" s="18">
        <v>2072.6355870000002</v>
      </c>
      <c r="BO210" s="18">
        <v>2072.0167059999999</v>
      </c>
      <c r="BP210" s="18">
        <v>2084.314147</v>
      </c>
      <c r="BQ210" s="18">
        <v>2070.2975919999999</v>
      </c>
      <c r="BR210" s="18">
        <v>2070.3593919999998</v>
      </c>
      <c r="BS210" s="18">
        <v>2067.0606330000001</v>
      </c>
      <c r="BT210" s="18">
        <v>2069.0862120000002</v>
      </c>
      <c r="BU210" s="18">
        <v>2046.8603270000001</v>
      </c>
      <c r="BV210" s="18">
        <v>2056.381241</v>
      </c>
      <c r="BW210" s="18">
        <v>2054.5270700000001</v>
      </c>
      <c r="BX210" s="18">
        <v>2064.0883509999999</v>
      </c>
      <c r="BY210" s="18">
        <v>2044.322042</v>
      </c>
      <c r="BZ210" s="18">
        <v>2026.3071</v>
      </c>
      <c r="CA210" s="18">
        <v>2026.918273</v>
      </c>
      <c r="CB210" s="18">
        <v>2028.467013</v>
      </c>
      <c r="CC210" s="18">
        <v>2045.236868</v>
      </c>
      <c r="CD210" s="18">
        <v>2061.8058529999998</v>
      </c>
      <c r="CE210" s="18">
        <v>2060.3736730000001</v>
      </c>
      <c r="CF210" s="18">
        <v>2066.1639489999998</v>
      </c>
      <c r="CG210" s="18">
        <v>2071.6900129999999</v>
      </c>
      <c r="CH210" s="18">
        <v>2061.935191</v>
      </c>
      <c r="CI210" s="18">
        <v>2052.124699</v>
      </c>
      <c r="CJ210" s="18">
        <v>2054.3701209999999</v>
      </c>
      <c r="CK210" s="18">
        <v>2041.312797</v>
      </c>
      <c r="CL210" s="18">
        <v>1986.647937</v>
      </c>
      <c r="CM210" s="18">
        <v>1824.759581</v>
      </c>
      <c r="CN210" s="18">
        <v>1672.7558240000001</v>
      </c>
      <c r="CO210" s="18">
        <v>1616.2307559999999</v>
      </c>
      <c r="CP210" s="18">
        <v>1567.238038</v>
      </c>
      <c r="CQ210" s="18">
        <v>1492.84212</v>
      </c>
      <c r="CR210" s="18">
        <v>1425.9268039999999</v>
      </c>
      <c r="CS210" s="18">
        <v>1401.9256330000001</v>
      </c>
      <c r="CT210" s="18">
        <v>1419.575237</v>
      </c>
      <c r="CU210" s="18">
        <v>1387.7520019999999</v>
      </c>
      <c r="CV210" s="18">
        <v>1333.7605490000001</v>
      </c>
    </row>
    <row r="211" spans="1:100" ht="12.5">
      <c r="A211" s="16">
        <v>44310</v>
      </c>
      <c r="B211" s="17" t="s">
        <v>30</v>
      </c>
      <c r="C211" s="17" t="s">
        <v>140</v>
      </c>
      <c r="D211" s="18">
        <v>61913.709694999998</v>
      </c>
      <c r="E211" s="18">
        <v>232.85691</v>
      </c>
      <c r="F211" s="18">
        <v>219.401162</v>
      </c>
      <c r="G211" s="18">
        <v>221.368054</v>
      </c>
      <c r="H211" s="18">
        <v>219.08297400000001</v>
      </c>
      <c r="I211" s="18">
        <v>211.836274</v>
      </c>
      <c r="J211" s="18">
        <v>212.20615799999999</v>
      </c>
      <c r="K211" s="18">
        <v>216.150879</v>
      </c>
      <c r="L211" s="18">
        <v>217.099695</v>
      </c>
      <c r="M211" s="18">
        <v>219.019409</v>
      </c>
      <c r="N211" s="18">
        <v>218.01205400000001</v>
      </c>
      <c r="O211" s="18">
        <v>216.83086499999999</v>
      </c>
      <c r="P211" s="18">
        <v>213.67322100000001</v>
      </c>
      <c r="Q211" s="18">
        <v>213.24887000000001</v>
      </c>
      <c r="R211" s="18">
        <v>213.84106700000001</v>
      </c>
      <c r="S211" s="18">
        <v>208.61274700000001</v>
      </c>
      <c r="T211" s="18">
        <v>208.983183</v>
      </c>
      <c r="U211" s="18">
        <v>213.16465199999999</v>
      </c>
      <c r="V211" s="18">
        <v>213.64054300000001</v>
      </c>
      <c r="W211" s="18">
        <v>219.35165499999999</v>
      </c>
      <c r="X211" s="18">
        <v>230.176354</v>
      </c>
      <c r="Y211" s="18">
        <v>257.63717400000002</v>
      </c>
      <c r="Z211" s="18">
        <v>297.30503700000003</v>
      </c>
      <c r="AA211" s="18">
        <v>315.01919700000002</v>
      </c>
      <c r="AB211" s="18">
        <v>333.73958800000003</v>
      </c>
      <c r="AC211" s="18">
        <v>366.46157199999999</v>
      </c>
      <c r="AD211" s="18">
        <v>368.26436200000001</v>
      </c>
      <c r="AE211" s="18">
        <v>388.72206599999998</v>
      </c>
      <c r="AF211" s="18">
        <v>397.16867300000001</v>
      </c>
      <c r="AG211" s="18">
        <v>401.03760199999999</v>
      </c>
      <c r="AH211" s="18">
        <v>404.552077</v>
      </c>
      <c r="AI211" s="18">
        <v>396.15144400000003</v>
      </c>
      <c r="AJ211" s="18">
        <v>397.34530999999998</v>
      </c>
      <c r="AK211" s="18">
        <v>412.93218999999999</v>
      </c>
      <c r="AL211" s="18">
        <v>420.23881499999999</v>
      </c>
      <c r="AM211" s="18">
        <v>440.02062999999998</v>
      </c>
      <c r="AN211" s="18">
        <v>435.51296600000001</v>
      </c>
      <c r="AO211" s="18">
        <v>476.79638199999999</v>
      </c>
      <c r="AP211" s="18">
        <v>495.15810099999999</v>
      </c>
      <c r="AQ211" s="18">
        <v>517.14839500000005</v>
      </c>
      <c r="AR211" s="18">
        <v>563.72531500000002</v>
      </c>
      <c r="AS211" s="18">
        <v>554.276701</v>
      </c>
      <c r="AT211" s="18">
        <v>554.31392400000004</v>
      </c>
      <c r="AU211" s="18">
        <v>560.681601</v>
      </c>
      <c r="AV211" s="18">
        <v>568.89022</v>
      </c>
      <c r="AW211" s="18">
        <v>584.97393</v>
      </c>
      <c r="AX211" s="18">
        <v>574.73709099999996</v>
      </c>
      <c r="AY211" s="18">
        <v>582.73657200000002</v>
      </c>
      <c r="AZ211" s="18">
        <v>593.53110900000001</v>
      </c>
      <c r="BA211" s="18">
        <v>616.87378000000001</v>
      </c>
      <c r="BB211" s="18">
        <v>625.23650699999996</v>
      </c>
      <c r="BC211" s="18">
        <v>624.83377099999996</v>
      </c>
      <c r="BD211" s="18">
        <v>639.95433500000001</v>
      </c>
      <c r="BE211" s="18">
        <v>640.64597000000003</v>
      </c>
      <c r="BF211" s="18">
        <v>654.70045100000004</v>
      </c>
      <c r="BG211" s="18">
        <v>675.60466499999995</v>
      </c>
      <c r="BH211" s="18">
        <v>699.13469999999995</v>
      </c>
      <c r="BI211" s="18">
        <v>722.82899299999997</v>
      </c>
      <c r="BJ211" s="18">
        <v>823.20131400000002</v>
      </c>
      <c r="BK211" s="18">
        <v>828.11385900000005</v>
      </c>
      <c r="BL211" s="18">
        <v>850.36837600000001</v>
      </c>
      <c r="BM211" s="18">
        <v>942.023009</v>
      </c>
      <c r="BN211" s="18">
        <v>1074.257106</v>
      </c>
      <c r="BO211" s="18">
        <v>1223.2487719999999</v>
      </c>
      <c r="BP211" s="18">
        <v>1271.266059</v>
      </c>
      <c r="BQ211" s="18">
        <v>1215.5094810000001</v>
      </c>
      <c r="BR211" s="18">
        <v>1209.5156469999999</v>
      </c>
      <c r="BS211" s="18">
        <v>1189.1624260000001</v>
      </c>
      <c r="BT211" s="18">
        <v>1215.970869</v>
      </c>
      <c r="BU211" s="18">
        <v>1209.8632580000001</v>
      </c>
      <c r="BV211" s="18">
        <v>1227.6584889999999</v>
      </c>
      <c r="BW211" s="18">
        <v>1200.1777830000001</v>
      </c>
      <c r="BX211" s="18">
        <v>1262.104552</v>
      </c>
      <c r="BY211" s="18">
        <v>1265.7543069999999</v>
      </c>
      <c r="BZ211" s="18">
        <v>1285.1336690000001</v>
      </c>
      <c r="CA211" s="18">
        <v>1321.71506</v>
      </c>
      <c r="CB211" s="18">
        <v>1321.872562</v>
      </c>
      <c r="CC211" s="18">
        <v>1304.0397310000001</v>
      </c>
      <c r="CD211" s="18">
        <v>1373.2859530000001</v>
      </c>
      <c r="CE211" s="18">
        <v>1418.6057209999999</v>
      </c>
      <c r="CF211" s="18">
        <v>1381.898713</v>
      </c>
      <c r="CG211" s="18">
        <v>1404.1900129999999</v>
      </c>
      <c r="CH211" s="18">
        <v>1344.6916940000001</v>
      </c>
      <c r="CI211" s="18">
        <v>1121.8242210000001</v>
      </c>
      <c r="CJ211" s="18">
        <v>917.60472000000004</v>
      </c>
      <c r="CK211" s="18">
        <v>780.480728</v>
      </c>
      <c r="CL211" s="18">
        <v>677.29782999999998</v>
      </c>
      <c r="CM211" s="18">
        <v>675.04266199999995</v>
      </c>
      <c r="CN211" s="18">
        <v>663.09764600000005</v>
      </c>
      <c r="CO211" s="18">
        <v>625.75812299999996</v>
      </c>
      <c r="CP211" s="18">
        <v>604.81189700000004</v>
      </c>
      <c r="CQ211" s="18">
        <v>604.73159999999996</v>
      </c>
      <c r="CR211" s="18">
        <v>580.14234399999998</v>
      </c>
      <c r="CS211" s="18">
        <v>556.82249300000001</v>
      </c>
      <c r="CT211" s="18">
        <v>432.257566</v>
      </c>
      <c r="CU211" s="18">
        <v>325.95943399999999</v>
      </c>
      <c r="CV211" s="18">
        <v>286.80206600000002</v>
      </c>
    </row>
    <row r="212" spans="1:100" ht="12.5">
      <c r="A212" s="16">
        <v>44310</v>
      </c>
      <c r="B212" s="17" t="s">
        <v>31</v>
      </c>
      <c r="C212" s="17" t="s">
        <v>140</v>
      </c>
      <c r="D212" s="18">
        <v>295073.44212399999</v>
      </c>
      <c r="E212" s="18">
        <v>2233.5654359999999</v>
      </c>
      <c r="F212" s="18">
        <v>2232.2625880000001</v>
      </c>
      <c r="G212" s="18">
        <v>2255.385037</v>
      </c>
      <c r="H212" s="18">
        <v>2264.5258239999998</v>
      </c>
      <c r="I212" s="18">
        <v>2248.1746880000001</v>
      </c>
      <c r="J212" s="18">
        <v>2231.425616</v>
      </c>
      <c r="K212" s="18">
        <v>2239.7147909999999</v>
      </c>
      <c r="L212" s="18">
        <v>2253.1050559999999</v>
      </c>
      <c r="M212" s="18">
        <v>2234.4173019999998</v>
      </c>
      <c r="N212" s="18">
        <v>2221.7587309999999</v>
      </c>
      <c r="O212" s="18">
        <v>2188.8965389999998</v>
      </c>
      <c r="P212" s="18">
        <v>2171.0556430000001</v>
      </c>
      <c r="Q212" s="18">
        <v>2158.709695</v>
      </c>
      <c r="R212" s="18">
        <v>2110.1659519999998</v>
      </c>
      <c r="S212" s="18">
        <v>2058.5895500000001</v>
      </c>
      <c r="T212" s="18">
        <v>2057.2152900000001</v>
      </c>
      <c r="U212" s="18">
        <v>2106.8998120000001</v>
      </c>
      <c r="V212" s="18">
        <v>2137.0772529999999</v>
      </c>
      <c r="W212" s="18">
        <v>2095.7709880000002</v>
      </c>
      <c r="X212" s="18">
        <v>2127.972397</v>
      </c>
      <c r="Y212" s="18">
        <v>2139.634086</v>
      </c>
      <c r="Z212" s="18">
        <v>2164.605141</v>
      </c>
      <c r="AA212" s="18">
        <v>2179.322044</v>
      </c>
      <c r="AB212" s="18">
        <v>2203.0178409999999</v>
      </c>
      <c r="AC212" s="18">
        <v>2265.394526</v>
      </c>
      <c r="AD212" s="18">
        <v>2288.7575470000002</v>
      </c>
      <c r="AE212" s="18">
        <v>2330.6669139999999</v>
      </c>
      <c r="AF212" s="18">
        <v>2382.7810410000002</v>
      </c>
      <c r="AG212" s="18">
        <v>2438.2733760000001</v>
      </c>
      <c r="AH212" s="18">
        <v>2494.5082560000001</v>
      </c>
      <c r="AI212" s="18">
        <v>2569.7936989999998</v>
      </c>
      <c r="AJ212" s="18">
        <v>2631.5447570000001</v>
      </c>
      <c r="AK212" s="18">
        <v>2702.4102979999998</v>
      </c>
      <c r="AL212" s="18">
        <v>2792.9788629999998</v>
      </c>
      <c r="AM212" s="18">
        <v>2766.858937</v>
      </c>
      <c r="AN212" s="18">
        <v>2639.5456260000001</v>
      </c>
      <c r="AO212" s="18">
        <v>2687.167852</v>
      </c>
      <c r="AP212" s="18">
        <v>2766.2889289999998</v>
      </c>
      <c r="AQ212" s="18">
        <v>2850.1309980000001</v>
      </c>
      <c r="AR212" s="18">
        <v>2964.9197650000001</v>
      </c>
      <c r="AS212" s="18">
        <v>3027.8675360000002</v>
      </c>
      <c r="AT212" s="18">
        <v>3046.6944149999999</v>
      </c>
      <c r="AU212" s="18">
        <v>3099.2878059999998</v>
      </c>
      <c r="AV212" s="18">
        <v>3091.2851970000002</v>
      </c>
      <c r="AW212" s="18">
        <v>3208.6682000000001</v>
      </c>
      <c r="AX212" s="18">
        <v>3327.5351810000002</v>
      </c>
      <c r="AY212" s="18">
        <v>3363.7927330000002</v>
      </c>
      <c r="AZ212" s="18">
        <v>3365.149805</v>
      </c>
      <c r="BA212" s="18">
        <v>3423.6595200000002</v>
      </c>
      <c r="BB212" s="18">
        <v>3489.963021</v>
      </c>
      <c r="BC212" s="18">
        <v>3533.299043</v>
      </c>
      <c r="BD212" s="18">
        <v>3589.2907879999998</v>
      </c>
      <c r="BE212" s="18">
        <v>3602.5482940000002</v>
      </c>
      <c r="BF212" s="18">
        <v>3662.408367</v>
      </c>
      <c r="BG212" s="18">
        <v>3727.5951190000001</v>
      </c>
      <c r="BH212" s="18">
        <v>3807.6423960000002</v>
      </c>
      <c r="BI212" s="18">
        <v>3860.983365</v>
      </c>
      <c r="BJ212" s="18">
        <v>3935.8100250000002</v>
      </c>
      <c r="BK212" s="18">
        <v>3953.6075089999999</v>
      </c>
      <c r="BL212" s="18">
        <v>3985.007349</v>
      </c>
      <c r="BM212" s="18">
        <v>3990.9696140000001</v>
      </c>
      <c r="BN212" s="18">
        <v>3944.092036</v>
      </c>
      <c r="BO212" s="18">
        <v>3887.4243289999999</v>
      </c>
      <c r="BP212" s="18">
        <v>3890.3821469999998</v>
      </c>
      <c r="BQ212" s="18">
        <v>3993.5716339999999</v>
      </c>
      <c r="BR212" s="18">
        <v>4094.3122520000002</v>
      </c>
      <c r="BS212" s="18">
        <v>4113.5841950000004</v>
      </c>
      <c r="BT212" s="18">
        <v>4148.17418</v>
      </c>
      <c r="BU212" s="18">
        <v>4161.0279769999997</v>
      </c>
      <c r="BV212" s="18">
        <v>4181.0966330000001</v>
      </c>
      <c r="BW212" s="18">
        <v>4180.1247240000002</v>
      </c>
      <c r="BX212" s="18">
        <v>4126.3598620000002</v>
      </c>
      <c r="BY212" s="18">
        <v>4124.1337370000001</v>
      </c>
      <c r="BZ212" s="18">
        <v>4130.8952140000001</v>
      </c>
      <c r="CA212" s="18">
        <v>4137.6380870000003</v>
      </c>
      <c r="CB212" s="18">
        <v>4183.2557610000003</v>
      </c>
      <c r="CC212" s="18">
        <v>4216.951986</v>
      </c>
      <c r="CD212" s="18">
        <v>4246.7234769999995</v>
      </c>
      <c r="CE212" s="18">
        <v>4269.7371999999996</v>
      </c>
      <c r="CF212" s="18">
        <v>4300.6247709999998</v>
      </c>
      <c r="CG212" s="18">
        <v>4299.2864060000002</v>
      </c>
      <c r="CH212" s="18">
        <v>4256.5391490000002</v>
      </c>
      <c r="CI212" s="18">
        <v>4172.6003469999996</v>
      </c>
      <c r="CJ212" s="18">
        <v>4017.501788</v>
      </c>
      <c r="CK212" s="18">
        <v>3882.150838</v>
      </c>
      <c r="CL212" s="18">
        <v>3645.2297400000002</v>
      </c>
      <c r="CM212" s="18">
        <v>3392.66914</v>
      </c>
      <c r="CN212" s="18">
        <v>3171.4402660000001</v>
      </c>
      <c r="CO212" s="18">
        <v>2902.0070599999999</v>
      </c>
      <c r="CP212" s="18">
        <v>2658.4185950000001</v>
      </c>
      <c r="CQ212" s="18">
        <v>2451.5162380000002</v>
      </c>
      <c r="CR212" s="18">
        <v>2234.0853179999999</v>
      </c>
      <c r="CS212" s="18">
        <v>2031.4721569999999</v>
      </c>
      <c r="CT212" s="18">
        <v>1918.6525320000001</v>
      </c>
      <c r="CU212" s="18">
        <v>1888.223675</v>
      </c>
      <c r="CV212" s="18">
        <v>1843.184706</v>
      </c>
    </row>
    <row r="213" spans="1:100" ht="12.5">
      <c r="A213" s="16">
        <v>44310</v>
      </c>
      <c r="B213" s="17" t="s">
        <v>32</v>
      </c>
      <c r="C213" s="17" t="s">
        <v>140</v>
      </c>
      <c r="D213" s="18">
        <v>1879.1473100000001</v>
      </c>
      <c r="E213" s="18">
        <v>3.847375</v>
      </c>
      <c r="F213" s="18">
        <v>3.8860380000000001</v>
      </c>
      <c r="G213" s="18">
        <v>3.8788610000000001</v>
      </c>
      <c r="H213" s="18">
        <v>3.7832210000000002</v>
      </c>
      <c r="I213" s="18">
        <v>8.6375150000000005</v>
      </c>
      <c r="J213" s="18">
        <v>9.9301110000000001</v>
      </c>
      <c r="K213" s="18">
        <v>10.000622</v>
      </c>
      <c r="L213" s="18">
        <v>10.073836999999999</v>
      </c>
      <c r="M213" s="18">
        <v>6.1675639999999996</v>
      </c>
      <c r="N213" s="18">
        <v>4.2092409999999996</v>
      </c>
      <c r="O213" s="18">
        <v>4.2130049999999999</v>
      </c>
      <c r="P213" s="18">
        <v>4.191961</v>
      </c>
      <c r="Q213" s="18">
        <v>4.2009499999999997</v>
      </c>
      <c r="R213" s="18">
        <v>4.2142879999999998</v>
      </c>
      <c r="S213" s="18">
        <v>4.2102240000000002</v>
      </c>
      <c r="T213" s="18">
        <v>4.2322430000000004</v>
      </c>
      <c r="U213" s="18">
        <v>4.2038510000000002</v>
      </c>
      <c r="V213" s="18">
        <v>4.2054020000000003</v>
      </c>
      <c r="W213" s="18">
        <v>4.206823</v>
      </c>
      <c r="X213" s="18">
        <v>4.1862750000000002</v>
      </c>
      <c r="Y213" s="18">
        <v>4.1902939999999997</v>
      </c>
      <c r="Z213" s="18">
        <v>4.1904029999999999</v>
      </c>
      <c r="AA213" s="18">
        <v>4.1868569999999998</v>
      </c>
      <c r="AB213" s="18">
        <v>4.187449</v>
      </c>
      <c r="AC213" s="18">
        <v>4.1788910000000001</v>
      </c>
      <c r="AD213" s="18">
        <v>4.2104189999999999</v>
      </c>
      <c r="AE213" s="18">
        <v>4.2040199999999999</v>
      </c>
      <c r="AF213" s="18">
        <v>4.1934170000000002</v>
      </c>
      <c r="AG213" s="18">
        <v>4.0919689999999997</v>
      </c>
      <c r="AH213" s="18">
        <v>4.081048</v>
      </c>
      <c r="AI213" s="18">
        <v>4.0743299999999998</v>
      </c>
      <c r="AJ213" s="18">
        <v>4.5539880000000004</v>
      </c>
      <c r="AK213" s="18">
        <v>10.154809</v>
      </c>
      <c r="AL213" s="18">
        <v>10.011459</v>
      </c>
      <c r="AM213" s="18">
        <v>9.9474940000000007</v>
      </c>
      <c r="AN213" s="18">
        <v>13.845458000000001</v>
      </c>
      <c r="AO213" s="18">
        <v>20.996236</v>
      </c>
      <c r="AP213" s="18">
        <v>21.064831000000002</v>
      </c>
      <c r="AQ213" s="18">
        <v>21.023821999999999</v>
      </c>
      <c r="AR213" s="18">
        <v>20.984562</v>
      </c>
      <c r="AS213" s="18">
        <v>40.056598999999999</v>
      </c>
      <c r="AT213" s="18">
        <v>40.475585000000002</v>
      </c>
      <c r="AU213" s="18">
        <v>40.424323000000001</v>
      </c>
      <c r="AV213" s="18">
        <v>40.409497000000002</v>
      </c>
      <c r="AW213" s="18">
        <v>48.409933000000002</v>
      </c>
      <c r="AX213" s="18">
        <v>48.469130999999997</v>
      </c>
      <c r="AY213" s="18">
        <v>48.551360000000003</v>
      </c>
      <c r="AZ213" s="18">
        <v>48.616432000000003</v>
      </c>
      <c r="BA213" s="18">
        <v>53.345478</v>
      </c>
      <c r="BB213" s="18">
        <v>53.305261000000002</v>
      </c>
      <c r="BC213" s="18">
        <v>53.240262999999999</v>
      </c>
      <c r="BD213" s="18">
        <v>53.261266999999997</v>
      </c>
      <c r="BE213" s="18">
        <v>53.314908000000003</v>
      </c>
      <c r="BF213" s="18">
        <v>53.217381000000003</v>
      </c>
      <c r="BG213" s="18">
        <v>53.189585999999998</v>
      </c>
      <c r="BH213" s="18">
        <v>50.629587000000001</v>
      </c>
      <c r="BI213" s="18">
        <v>27.106708999999999</v>
      </c>
      <c r="BJ213" s="18">
        <v>26.942743</v>
      </c>
      <c r="BK213" s="18">
        <v>26.889353</v>
      </c>
      <c r="BL213" s="18">
        <v>26.470948</v>
      </c>
      <c r="BM213" s="18">
        <v>22.058675000000001</v>
      </c>
      <c r="BN213" s="18">
        <v>21.975709999999999</v>
      </c>
      <c r="BO213" s="18">
        <v>22.060794999999999</v>
      </c>
      <c r="BP213" s="18">
        <v>21.796275000000001</v>
      </c>
      <c r="BQ213" s="18">
        <v>20.077503</v>
      </c>
      <c r="BR213" s="18">
        <v>20.141725000000001</v>
      </c>
      <c r="BS213" s="18">
        <v>20.084596999999999</v>
      </c>
      <c r="BT213" s="18">
        <v>20.3338</v>
      </c>
      <c r="BU213" s="18">
        <v>26.09553</v>
      </c>
      <c r="BV213" s="18">
        <v>26.346502999999998</v>
      </c>
      <c r="BW213" s="18">
        <v>26.404464999999998</v>
      </c>
      <c r="BX213" s="18">
        <v>26.483885000000001</v>
      </c>
      <c r="BY213" s="18">
        <v>26.612613</v>
      </c>
      <c r="BZ213" s="18">
        <v>26.667375</v>
      </c>
      <c r="CA213" s="18">
        <v>26.623967</v>
      </c>
      <c r="CB213" s="18">
        <v>26.658581000000002</v>
      </c>
      <c r="CC213" s="18">
        <v>27.141417000000001</v>
      </c>
      <c r="CD213" s="18">
        <v>27.138553000000002</v>
      </c>
      <c r="CE213" s="18">
        <v>27.069102000000001</v>
      </c>
      <c r="CF213" s="18">
        <v>27.194172999999999</v>
      </c>
      <c r="CG213" s="18">
        <v>24.497664</v>
      </c>
      <c r="CH213" s="18">
        <v>20.536432999999999</v>
      </c>
      <c r="CI213" s="18">
        <v>20.528649000000001</v>
      </c>
      <c r="CJ213" s="18">
        <v>20.649709999999999</v>
      </c>
      <c r="CK213" s="18">
        <v>15.729378000000001</v>
      </c>
      <c r="CL213" s="18">
        <v>14.677142999999999</v>
      </c>
      <c r="CM213" s="18">
        <v>14.666713</v>
      </c>
      <c r="CN213" s="18">
        <v>14.682088</v>
      </c>
      <c r="CO213" s="18">
        <v>14.700175</v>
      </c>
      <c r="CP213" s="18">
        <v>14.734476000000001</v>
      </c>
      <c r="CQ213" s="18">
        <v>14.672737</v>
      </c>
      <c r="CR213" s="18">
        <v>14.069413000000001</v>
      </c>
      <c r="CS213" s="18">
        <v>4.1359510000000004</v>
      </c>
      <c r="CT213" s="18">
        <v>3.57613</v>
      </c>
      <c r="CU213" s="18">
        <v>3.575072</v>
      </c>
      <c r="CV213" s="18">
        <v>3.5728270000000002</v>
      </c>
    </row>
    <row r="214" spans="1:100" ht="12.5">
      <c r="A214" s="16">
        <v>44310</v>
      </c>
      <c r="B214" s="17" t="s">
        <v>33</v>
      </c>
      <c r="C214" s="17" t="s">
        <v>140</v>
      </c>
      <c r="D214" s="18">
        <v>121987.395181</v>
      </c>
      <c r="E214" s="18">
        <v>1271.706999</v>
      </c>
      <c r="F214" s="18">
        <v>1272.0091319999999</v>
      </c>
      <c r="G214" s="18">
        <v>1271.9053590000001</v>
      </c>
      <c r="H214" s="18">
        <v>1271.6502720000001</v>
      </c>
      <c r="I214" s="18">
        <v>1271.410163</v>
      </c>
      <c r="J214" s="18">
        <v>1271.1695340000001</v>
      </c>
      <c r="K214" s="18">
        <v>1271.177893</v>
      </c>
      <c r="L214" s="18">
        <v>1271.722761</v>
      </c>
      <c r="M214" s="18">
        <v>1271.579418</v>
      </c>
      <c r="N214" s="18">
        <v>1271.5404169999999</v>
      </c>
      <c r="O214" s="18">
        <v>1271.51596</v>
      </c>
      <c r="P214" s="18">
        <v>1271.361989</v>
      </c>
      <c r="Q214" s="18">
        <v>1271.160873</v>
      </c>
      <c r="R214" s="18">
        <v>1271.2234120000001</v>
      </c>
      <c r="S214" s="18">
        <v>1271.0370250000001</v>
      </c>
      <c r="T214" s="18">
        <v>1270.773668</v>
      </c>
      <c r="U214" s="18">
        <v>1270.3879460000001</v>
      </c>
      <c r="V214" s="18">
        <v>1270.4714329999999</v>
      </c>
      <c r="W214" s="18">
        <v>1270.6457800000001</v>
      </c>
      <c r="X214" s="18">
        <v>1270.1623810000001</v>
      </c>
      <c r="Y214" s="18">
        <v>1270.4954250000001</v>
      </c>
      <c r="Z214" s="18">
        <v>1270.214156</v>
      </c>
      <c r="AA214" s="18">
        <v>1270.4080429999999</v>
      </c>
      <c r="AB214" s="18">
        <v>1270.4807209999999</v>
      </c>
      <c r="AC214" s="18">
        <v>1270.448482</v>
      </c>
      <c r="AD214" s="18">
        <v>1270.579142</v>
      </c>
      <c r="AE214" s="18">
        <v>1270.4590049999999</v>
      </c>
      <c r="AF214" s="18">
        <v>1271.060796</v>
      </c>
      <c r="AG214" s="18">
        <v>1271.320174</v>
      </c>
      <c r="AH214" s="18">
        <v>1270.866123</v>
      </c>
      <c r="AI214" s="18">
        <v>1270.6038960000001</v>
      </c>
      <c r="AJ214" s="18">
        <v>1270.435986</v>
      </c>
      <c r="AK214" s="18">
        <v>1270.333196</v>
      </c>
      <c r="AL214" s="18">
        <v>1269.7704040000001</v>
      </c>
      <c r="AM214" s="18">
        <v>1269.375528</v>
      </c>
      <c r="AN214" s="18">
        <v>1269.0077630000001</v>
      </c>
      <c r="AO214" s="18">
        <v>1268.7447340000001</v>
      </c>
      <c r="AP214" s="18">
        <v>1268.0795439999999</v>
      </c>
      <c r="AQ214" s="18">
        <v>1267.81726</v>
      </c>
      <c r="AR214" s="18">
        <v>1267.961135</v>
      </c>
      <c r="AS214" s="18">
        <v>1267.8843919999999</v>
      </c>
      <c r="AT214" s="18">
        <v>1268.1887630000001</v>
      </c>
      <c r="AU214" s="18">
        <v>1267.6307859999999</v>
      </c>
      <c r="AV214" s="18">
        <v>1267.9622220000001</v>
      </c>
      <c r="AW214" s="18">
        <v>1270.4275520000001</v>
      </c>
      <c r="AX214" s="18">
        <v>1271.3168499999999</v>
      </c>
      <c r="AY214" s="18">
        <v>1271.646381</v>
      </c>
      <c r="AZ214" s="18">
        <v>1271.66112</v>
      </c>
      <c r="BA214" s="18">
        <v>1269.8689139999999</v>
      </c>
      <c r="BB214" s="18">
        <v>1269.553866</v>
      </c>
      <c r="BC214" s="18">
        <v>1271.563934</v>
      </c>
      <c r="BD214" s="18">
        <v>1271.6838439999999</v>
      </c>
      <c r="BE214" s="18">
        <v>1271.7782420000001</v>
      </c>
      <c r="BF214" s="18">
        <v>1271.580385</v>
      </c>
      <c r="BG214" s="18">
        <v>1271.478087</v>
      </c>
      <c r="BH214" s="18">
        <v>1271.2248259999999</v>
      </c>
      <c r="BI214" s="18">
        <v>1271.7290599999999</v>
      </c>
      <c r="BJ214" s="18">
        <v>1271.4573809999999</v>
      </c>
      <c r="BK214" s="18">
        <v>1271.3072219999999</v>
      </c>
      <c r="BL214" s="18">
        <v>1271.3202369999999</v>
      </c>
      <c r="BM214" s="18">
        <v>1271.200022</v>
      </c>
      <c r="BN214" s="18">
        <v>1270.863077</v>
      </c>
      <c r="BO214" s="18">
        <v>1271.123159</v>
      </c>
      <c r="BP214" s="18">
        <v>1270.8964820000001</v>
      </c>
      <c r="BQ214" s="18">
        <v>1271.205416</v>
      </c>
      <c r="BR214" s="18">
        <v>1271.328722</v>
      </c>
      <c r="BS214" s="18">
        <v>1270.9273410000001</v>
      </c>
      <c r="BT214" s="18">
        <v>1270.77061</v>
      </c>
      <c r="BU214" s="18">
        <v>1270.963853</v>
      </c>
      <c r="BV214" s="18">
        <v>1270.863601</v>
      </c>
      <c r="BW214" s="18">
        <v>1270.9933229999999</v>
      </c>
      <c r="BX214" s="18">
        <v>1270.790049</v>
      </c>
      <c r="BY214" s="18">
        <v>1270.805787</v>
      </c>
      <c r="BZ214" s="18">
        <v>1270.893075</v>
      </c>
      <c r="CA214" s="18">
        <v>1270.60131</v>
      </c>
      <c r="CB214" s="18">
        <v>1270.6245309999999</v>
      </c>
      <c r="CC214" s="18">
        <v>1270.9092069999999</v>
      </c>
      <c r="CD214" s="18">
        <v>1270.8301730000001</v>
      </c>
      <c r="CE214" s="18">
        <v>1270.673413</v>
      </c>
      <c r="CF214" s="18">
        <v>1270.985938</v>
      </c>
      <c r="CG214" s="18">
        <v>1270.536386</v>
      </c>
      <c r="CH214" s="18">
        <v>1270.406888</v>
      </c>
      <c r="CI214" s="18">
        <v>1270.2736239999999</v>
      </c>
      <c r="CJ214" s="18">
        <v>1270.6331009999999</v>
      </c>
      <c r="CK214" s="18">
        <v>1270.5065489999999</v>
      </c>
      <c r="CL214" s="18">
        <v>1270.4925949999999</v>
      </c>
      <c r="CM214" s="18">
        <v>1270.710748</v>
      </c>
      <c r="CN214" s="18">
        <v>1270.8013450000001</v>
      </c>
      <c r="CO214" s="18">
        <v>1270.8966379999999</v>
      </c>
      <c r="CP214" s="18">
        <v>1271.168889</v>
      </c>
      <c r="CQ214" s="18">
        <v>1271.1232869999999</v>
      </c>
      <c r="CR214" s="18">
        <v>1271.479711</v>
      </c>
      <c r="CS214" s="18">
        <v>1271.304893</v>
      </c>
      <c r="CT214" s="18">
        <v>1271.4630830000001</v>
      </c>
      <c r="CU214" s="18">
        <v>1271.5109580000001</v>
      </c>
      <c r="CV214" s="18">
        <v>1271.499405</v>
      </c>
    </row>
    <row r="215" spans="1:100" ht="12.5">
      <c r="A215" s="16">
        <v>44310</v>
      </c>
      <c r="B215" s="17" t="s">
        <v>34</v>
      </c>
      <c r="C215" s="17" t="s">
        <v>140</v>
      </c>
      <c r="D215" s="18">
        <v>13.934208999999999</v>
      </c>
      <c r="E215" s="18">
        <v>-5.4805910000000004</v>
      </c>
      <c r="F215" s="18">
        <v>-0.627162</v>
      </c>
      <c r="G215" s="18">
        <v>1.2849649999999999</v>
      </c>
      <c r="H215" s="18">
        <v>-4.4509040000000004</v>
      </c>
      <c r="I215" s="18">
        <v>-2.6332089999999999</v>
      </c>
      <c r="J215" s="18">
        <v>-1.813226</v>
      </c>
      <c r="K215" s="18">
        <v>-2.8486600000000002</v>
      </c>
      <c r="L215" s="18">
        <v>-1.267776</v>
      </c>
      <c r="M215" s="18">
        <v>-1.3925940000000001</v>
      </c>
      <c r="N215" s="18">
        <v>-1.6744749999999999</v>
      </c>
      <c r="O215" s="18">
        <v>1.0574239999999999</v>
      </c>
      <c r="P215" s="18">
        <v>-0.14347199999999999</v>
      </c>
      <c r="Q215" s="18">
        <v>-4.0210999999999997E-2</v>
      </c>
      <c r="R215" s="18">
        <v>-0.49623600000000001</v>
      </c>
      <c r="S215" s="18">
        <v>-2.1140439999999998</v>
      </c>
      <c r="T215" s="18">
        <v>0.230215</v>
      </c>
      <c r="U215" s="18">
        <v>-2.1586690000000002</v>
      </c>
      <c r="V215" s="18">
        <v>-1.4042760000000001</v>
      </c>
      <c r="W215" s="18">
        <v>1.705918</v>
      </c>
      <c r="X215" s="18">
        <v>-0.27748299999999998</v>
      </c>
      <c r="Y215" s="18">
        <v>2.8337240000000001</v>
      </c>
      <c r="Z215" s="18">
        <v>1.1792130000000001</v>
      </c>
      <c r="AA215" s="18">
        <v>-0.22504299999999999</v>
      </c>
      <c r="AB215" s="18">
        <v>-0.210338</v>
      </c>
      <c r="AC215" s="18">
        <v>4.1717069999999996</v>
      </c>
      <c r="AD215" s="18">
        <v>-0.57886099999999996</v>
      </c>
      <c r="AE215" s="18">
        <v>3.7013509999999998</v>
      </c>
      <c r="AF215" s="18">
        <v>0.39252399999999998</v>
      </c>
      <c r="AG215" s="18">
        <v>2.0520990000000001</v>
      </c>
      <c r="AH215" s="18">
        <v>-1.1024000000000001E-2</v>
      </c>
      <c r="AI215" s="18">
        <v>-0.55783000000000005</v>
      </c>
      <c r="AJ215" s="18">
        <v>0.66563700000000003</v>
      </c>
      <c r="AK215" s="18">
        <v>-2.001617</v>
      </c>
      <c r="AL215" s="18">
        <v>-4.4728849999999998</v>
      </c>
      <c r="AM215" s="18">
        <v>-3.7019000000000002</v>
      </c>
      <c r="AN215" s="18">
        <v>-3.478421</v>
      </c>
      <c r="AO215" s="18">
        <v>4.5755949999999999</v>
      </c>
      <c r="AP215" s="18">
        <v>2.11985</v>
      </c>
      <c r="AQ215" s="18">
        <v>-1.0472870000000001</v>
      </c>
      <c r="AR215" s="18">
        <v>0.76674200000000003</v>
      </c>
      <c r="AS215" s="18">
        <v>-2.4868749999999999</v>
      </c>
      <c r="AT215" s="18">
        <v>-3.7542819999999999</v>
      </c>
      <c r="AU215" s="18">
        <v>-2.4297650000000002</v>
      </c>
      <c r="AV215" s="18">
        <v>-1.3899239999999999</v>
      </c>
      <c r="AW215" s="18">
        <v>-1.35833</v>
      </c>
      <c r="AX215" s="18">
        <v>-1.800837</v>
      </c>
      <c r="AY215" s="18">
        <v>-1.524168</v>
      </c>
      <c r="AZ215" s="18">
        <v>-0.57995399999999997</v>
      </c>
      <c r="BA215" s="18">
        <v>0.227215</v>
      </c>
      <c r="BB215" s="18">
        <v>-1.113146</v>
      </c>
      <c r="BC215" s="18">
        <v>0.28509400000000001</v>
      </c>
      <c r="BD215" s="18">
        <v>1.0700369999999999</v>
      </c>
      <c r="BE215" s="18">
        <v>0.70865599999999995</v>
      </c>
      <c r="BF215" s="18">
        <v>0.91077300000000005</v>
      </c>
      <c r="BG215" s="18">
        <v>1.889222</v>
      </c>
      <c r="BH215" s="18">
        <v>-0.13175000000000001</v>
      </c>
      <c r="BI215" s="18">
        <v>2.355</v>
      </c>
      <c r="BJ215" s="18">
        <v>-3.6088819999999999</v>
      </c>
      <c r="BK215" s="18">
        <v>-0.58128000000000002</v>
      </c>
      <c r="BL215" s="18">
        <v>-0.66588499999999995</v>
      </c>
      <c r="BM215" s="18">
        <v>1.951023</v>
      </c>
      <c r="BN215" s="18">
        <v>-1.2663199999999999</v>
      </c>
      <c r="BO215" s="18">
        <v>0.71823400000000004</v>
      </c>
      <c r="BP215" s="18">
        <v>-4.4377149999999999</v>
      </c>
      <c r="BQ215" s="18">
        <v>0.34489599999999998</v>
      </c>
      <c r="BR215" s="18">
        <v>5.0309879999999998</v>
      </c>
      <c r="BS215" s="18">
        <v>2.335944</v>
      </c>
      <c r="BT215" s="18">
        <v>3.8802370000000002</v>
      </c>
      <c r="BU215" s="18">
        <v>2.4586610000000002</v>
      </c>
      <c r="BV215" s="18">
        <v>5.1815480000000003</v>
      </c>
      <c r="BW215" s="18">
        <v>5.1429549999999997</v>
      </c>
      <c r="BX215" s="18">
        <v>0.43169299999999999</v>
      </c>
      <c r="BY215" s="18">
        <v>2.7225039999999998</v>
      </c>
      <c r="BZ215" s="18">
        <v>5.068988</v>
      </c>
      <c r="CA215" s="18">
        <v>3.963883</v>
      </c>
      <c r="CB215" s="18">
        <v>4.9431089999999998</v>
      </c>
      <c r="CC215" s="18">
        <v>8.2148280000000007</v>
      </c>
      <c r="CD215" s="18">
        <v>4.1932010000000002</v>
      </c>
      <c r="CE215" s="18">
        <v>-0.19197800000000001</v>
      </c>
      <c r="CF215" s="18">
        <v>3.661117</v>
      </c>
      <c r="CG215" s="18">
        <v>-0.69084500000000004</v>
      </c>
      <c r="CH215" s="18">
        <v>-11.15203</v>
      </c>
      <c r="CI215" s="18">
        <v>-5.7608810000000004</v>
      </c>
      <c r="CJ215" s="18">
        <v>-2.6182460000000001</v>
      </c>
      <c r="CK215" s="18">
        <v>-0.71538500000000005</v>
      </c>
      <c r="CL215" s="18">
        <v>-1.8308219999999999</v>
      </c>
      <c r="CM215" s="18">
        <v>-0.83296199999999998</v>
      </c>
      <c r="CN215" s="18">
        <v>0.30970799999999998</v>
      </c>
      <c r="CO215" s="18">
        <v>5.1039729999999999</v>
      </c>
      <c r="CP215" s="18">
        <v>4.5410190000000004</v>
      </c>
      <c r="CQ215" s="18">
        <v>1.6985209999999999</v>
      </c>
      <c r="CR215" s="18">
        <v>0.539636</v>
      </c>
      <c r="CS215" s="18">
        <v>1.7974950000000001</v>
      </c>
      <c r="CT215" s="18">
        <v>2.2772169999999998</v>
      </c>
      <c r="CU215" s="18">
        <v>0.58338000000000001</v>
      </c>
      <c r="CV215" s="18">
        <v>-1.3130539999999999</v>
      </c>
    </row>
    <row r="216" spans="1:100" ht="12.5">
      <c r="A216" s="16">
        <v>44310</v>
      </c>
      <c r="B216" s="17" t="s">
        <v>35</v>
      </c>
      <c r="C216" s="17" t="s">
        <v>140</v>
      </c>
      <c r="D216" s="18">
        <v>62360.331890000001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0.20057800000000001</v>
      </c>
      <c r="AG216" s="18">
        <v>3.6382919999999999</v>
      </c>
      <c r="AH216" s="18">
        <v>30.700227999999999</v>
      </c>
      <c r="AI216" s="18">
        <v>146.96600900000001</v>
      </c>
      <c r="AJ216" s="18">
        <v>359.78402499999999</v>
      </c>
      <c r="AK216" s="18">
        <v>604.96201900000005</v>
      </c>
      <c r="AL216" s="18">
        <v>873.60471099999995</v>
      </c>
      <c r="AM216" s="18">
        <v>1105.2999420000001</v>
      </c>
      <c r="AN216" s="18">
        <v>1288.318471</v>
      </c>
      <c r="AO216" s="18">
        <v>1378.876211</v>
      </c>
      <c r="AP216" s="18">
        <v>1426.769865</v>
      </c>
      <c r="AQ216" s="18">
        <v>1440.7404059999999</v>
      </c>
      <c r="AR216" s="18">
        <v>1445.15993</v>
      </c>
      <c r="AS216" s="18">
        <v>1450.2731659999999</v>
      </c>
      <c r="AT216" s="18">
        <v>1454.9597719999999</v>
      </c>
      <c r="AU216" s="18">
        <v>1458.987169</v>
      </c>
      <c r="AV216" s="18">
        <v>1456.131727</v>
      </c>
      <c r="AW216" s="18">
        <v>1442.7097040000001</v>
      </c>
      <c r="AX216" s="18">
        <v>1460.82907</v>
      </c>
      <c r="AY216" s="18">
        <v>1474.241027</v>
      </c>
      <c r="AZ216" s="18">
        <v>1477.3150479999999</v>
      </c>
      <c r="BA216" s="18">
        <v>1461.301207</v>
      </c>
      <c r="BB216" s="18">
        <v>1451.1612439999999</v>
      </c>
      <c r="BC216" s="18">
        <v>1470.2820489999999</v>
      </c>
      <c r="BD216" s="18">
        <v>1469.982227</v>
      </c>
      <c r="BE216" s="18">
        <v>1465.2233670000001</v>
      </c>
      <c r="BF216" s="18">
        <v>1466.209372</v>
      </c>
      <c r="BG216" s="18">
        <v>1470.2521670000001</v>
      </c>
      <c r="BH216" s="18">
        <v>1456.3302940000001</v>
      </c>
      <c r="BI216" s="18">
        <v>1456.648637</v>
      </c>
      <c r="BJ216" s="18">
        <v>1441.954534</v>
      </c>
      <c r="BK216" s="18">
        <v>1431.9328250000001</v>
      </c>
      <c r="BL216" s="18">
        <v>1424.2744909999999</v>
      </c>
      <c r="BM216" s="18">
        <v>1407.1689490000001</v>
      </c>
      <c r="BN216" s="18">
        <v>1411.742004</v>
      </c>
      <c r="BO216" s="18">
        <v>1388.6414789999999</v>
      </c>
      <c r="BP216" s="18">
        <v>1387.8795540000001</v>
      </c>
      <c r="BQ216" s="18">
        <v>1370.6716309999999</v>
      </c>
      <c r="BR216" s="18">
        <v>1292.877665</v>
      </c>
      <c r="BS216" s="18">
        <v>1364.4329519999999</v>
      </c>
      <c r="BT216" s="18">
        <v>1383.534429</v>
      </c>
      <c r="BU216" s="18">
        <v>1376.7973770000001</v>
      </c>
      <c r="BV216" s="18">
        <v>1366.842672</v>
      </c>
      <c r="BW216" s="18">
        <v>1370.5059859999999</v>
      </c>
      <c r="BX216" s="18">
        <v>1355.0086140000001</v>
      </c>
      <c r="BY216" s="18">
        <v>1319.0502349999999</v>
      </c>
      <c r="BZ216" s="18">
        <v>1278.2190519999999</v>
      </c>
      <c r="CA216" s="18">
        <v>1174.2292480000001</v>
      </c>
      <c r="CB216" s="18">
        <v>1024.2889419999999</v>
      </c>
      <c r="CC216" s="18">
        <v>790.29979200000002</v>
      </c>
      <c r="CD216" s="18">
        <v>547.00478799999996</v>
      </c>
      <c r="CE216" s="18">
        <v>324.06255199999998</v>
      </c>
      <c r="CF216" s="18">
        <v>146.20851999999999</v>
      </c>
      <c r="CG216" s="18">
        <v>33.582413000000003</v>
      </c>
      <c r="CH216" s="18">
        <v>1.263252</v>
      </c>
      <c r="CI216" s="18">
        <v>0</v>
      </c>
      <c r="CJ216" s="18">
        <v>0</v>
      </c>
      <c r="CK216" s="18">
        <v>0</v>
      </c>
      <c r="CL216" s="18">
        <v>0</v>
      </c>
      <c r="CM216" s="18">
        <v>0</v>
      </c>
      <c r="CN216" s="18">
        <v>0</v>
      </c>
      <c r="CO216" s="18">
        <v>0</v>
      </c>
      <c r="CP216" s="18">
        <v>0</v>
      </c>
      <c r="CQ216" s="18">
        <v>0</v>
      </c>
      <c r="CR216" s="18">
        <v>0</v>
      </c>
      <c r="CS216" s="18">
        <v>0</v>
      </c>
      <c r="CT216" s="18">
        <v>0</v>
      </c>
      <c r="CU216" s="18">
        <v>0</v>
      </c>
      <c r="CV216" s="18">
        <v>0</v>
      </c>
    </row>
    <row r="217" spans="1:100" ht="12.5">
      <c r="A217" s="16">
        <v>44310</v>
      </c>
      <c r="B217" s="17" t="s">
        <v>36</v>
      </c>
      <c r="C217" s="17" t="s">
        <v>140</v>
      </c>
      <c r="D217" s="18">
        <v>215325.54748199999</v>
      </c>
      <c r="E217" s="18">
        <v>3501.523396</v>
      </c>
      <c r="F217" s="18">
        <v>3461.0530050000002</v>
      </c>
      <c r="G217" s="18">
        <v>3311.4594499999998</v>
      </c>
      <c r="H217" s="18">
        <v>3175.3962710000001</v>
      </c>
      <c r="I217" s="18">
        <v>3088.42749</v>
      </c>
      <c r="J217" s="18">
        <v>3058.9772830000002</v>
      </c>
      <c r="K217" s="18">
        <v>2946.8121390000001</v>
      </c>
      <c r="L217" s="18">
        <v>2849.9937289999998</v>
      </c>
      <c r="M217" s="18">
        <v>2871.3593019999998</v>
      </c>
      <c r="N217" s="18">
        <v>2845.80944</v>
      </c>
      <c r="O217" s="18">
        <v>2887.8588180000002</v>
      </c>
      <c r="P217" s="18">
        <v>2946.1556930000002</v>
      </c>
      <c r="Q217" s="18">
        <v>2978.2080120000001</v>
      </c>
      <c r="R217" s="18">
        <v>3062.3792899999999</v>
      </c>
      <c r="S217" s="18">
        <v>3184.7517619999999</v>
      </c>
      <c r="T217" s="18">
        <v>3257.4167900000002</v>
      </c>
      <c r="U217" s="18">
        <v>3226.8305479999999</v>
      </c>
      <c r="V217" s="18">
        <v>3227.0397419999999</v>
      </c>
      <c r="W217" s="18">
        <v>3243.7448720000002</v>
      </c>
      <c r="X217" s="18">
        <v>3250.1484230000001</v>
      </c>
      <c r="Y217" s="18">
        <v>3268.9319639999999</v>
      </c>
      <c r="Z217" s="18">
        <v>3231.1451010000001</v>
      </c>
      <c r="AA217" s="18">
        <v>3221.9090540000002</v>
      </c>
      <c r="AB217" s="18">
        <v>3217.6514710000001</v>
      </c>
      <c r="AC217" s="18">
        <v>3201.733647</v>
      </c>
      <c r="AD217" s="18">
        <v>3207.2994659999999</v>
      </c>
      <c r="AE217" s="18">
        <v>3161.8354199999999</v>
      </c>
      <c r="AF217" s="18">
        <v>3074.923483</v>
      </c>
      <c r="AG217" s="18">
        <v>3007.8064180000001</v>
      </c>
      <c r="AH217" s="18">
        <v>2941.2150809999998</v>
      </c>
      <c r="AI217" s="18">
        <v>2833.0038519999998</v>
      </c>
      <c r="AJ217" s="18">
        <v>2631.942125</v>
      </c>
      <c r="AK217" s="18">
        <v>2404.8401829999998</v>
      </c>
      <c r="AL217" s="18">
        <v>2194.7739839999999</v>
      </c>
      <c r="AM217" s="18">
        <v>2106.5771890000001</v>
      </c>
      <c r="AN217" s="18">
        <v>2172.1687189999998</v>
      </c>
      <c r="AO217" s="18">
        <v>2173.9409049999999</v>
      </c>
      <c r="AP217" s="18">
        <v>2098.423245</v>
      </c>
      <c r="AQ217" s="18">
        <v>1966.394845</v>
      </c>
      <c r="AR217" s="18">
        <v>1849.401899</v>
      </c>
      <c r="AS217" s="18">
        <v>1823.776198</v>
      </c>
      <c r="AT217" s="18">
        <v>1827.022676</v>
      </c>
      <c r="AU217" s="18">
        <v>1817.603059</v>
      </c>
      <c r="AV217" s="18">
        <v>1806.5674300000001</v>
      </c>
      <c r="AW217" s="18">
        <v>1746.0507239999999</v>
      </c>
      <c r="AX217" s="18">
        <v>1679.8260519999999</v>
      </c>
      <c r="AY217" s="18">
        <v>1668.7954179999999</v>
      </c>
      <c r="AZ217" s="18">
        <v>1751.7170630000001</v>
      </c>
      <c r="BA217" s="18">
        <v>1759.970515</v>
      </c>
      <c r="BB217" s="18">
        <v>1727.211198</v>
      </c>
      <c r="BC217" s="18">
        <v>1689.0743600000001</v>
      </c>
      <c r="BD217" s="18">
        <v>1626.374073</v>
      </c>
      <c r="BE217" s="18">
        <v>1555.7294059999999</v>
      </c>
      <c r="BF217" s="18">
        <v>1484.0155099999999</v>
      </c>
      <c r="BG217" s="18">
        <v>1406.55441</v>
      </c>
      <c r="BH217" s="18">
        <v>1343.230693</v>
      </c>
      <c r="BI217" s="18">
        <v>1315.536038</v>
      </c>
      <c r="BJ217" s="18">
        <v>1250.4110700000001</v>
      </c>
      <c r="BK217" s="18">
        <v>1217.7786430000001</v>
      </c>
      <c r="BL217" s="18">
        <v>1180.3781059999999</v>
      </c>
      <c r="BM217" s="18">
        <v>1137.170871</v>
      </c>
      <c r="BN217" s="18">
        <v>1099.210157</v>
      </c>
      <c r="BO217" s="18">
        <v>1054.8771819999999</v>
      </c>
      <c r="BP217" s="18">
        <v>1046.9728749999999</v>
      </c>
      <c r="BQ217" s="18">
        <v>1027.728159</v>
      </c>
      <c r="BR217" s="18">
        <v>1022.937462</v>
      </c>
      <c r="BS217" s="18">
        <v>1017.905671</v>
      </c>
      <c r="BT217" s="18">
        <v>967.90856900000006</v>
      </c>
      <c r="BU217" s="18">
        <v>924.04449599999998</v>
      </c>
      <c r="BV217" s="18">
        <v>902.70459700000004</v>
      </c>
      <c r="BW217" s="18">
        <v>913.048723</v>
      </c>
      <c r="BX217" s="18">
        <v>889.56424000000004</v>
      </c>
      <c r="BY217" s="18">
        <v>870.07138899999995</v>
      </c>
      <c r="BZ217" s="18">
        <v>881.36455699999999</v>
      </c>
      <c r="CA217" s="18">
        <v>878.57608900000002</v>
      </c>
      <c r="CB217" s="18">
        <v>889.96094200000005</v>
      </c>
      <c r="CC217" s="18">
        <v>926.20049300000005</v>
      </c>
      <c r="CD217" s="18">
        <v>944.93855599999995</v>
      </c>
      <c r="CE217" s="18">
        <v>1005.097297</v>
      </c>
      <c r="CF217" s="18">
        <v>1095.411114</v>
      </c>
      <c r="CG217" s="18">
        <v>1222.838315</v>
      </c>
      <c r="CH217" s="18">
        <v>1421.296208</v>
      </c>
      <c r="CI217" s="18">
        <v>1675.4503380000001</v>
      </c>
      <c r="CJ217" s="18">
        <v>1957.9626350000001</v>
      </c>
      <c r="CK217" s="18">
        <v>2225.1112119999998</v>
      </c>
      <c r="CL217" s="18">
        <v>2524.3519670000001</v>
      </c>
      <c r="CM217" s="18">
        <v>2832.7703459999998</v>
      </c>
      <c r="CN217" s="18">
        <v>3105.015578</v>
      </c>
      <c r="CO217" s="18">
        <v>3320.1454100000001</v>
      </c>
      <c r="CP217" s="18">
        <v>3545.3327549999999</v>
      </c>
      <c r="CQ217" s="18">
        <v>3715.850113</v>
      </c>
      <c r="CR217" s="18">
        <v>3877.9133360000001</v>
      </c>
      <c r="CS217" s="18">
        <v>4031.7923529999998</v>
      </c>
      <c r="CT217" s="18">
        <v>4095.8995319999999</v>
      </c>
      <c r="CU217" s="18">
        <v>4123.9202029999997</v>
      </c>
      <c r="CV217" s="18">
        <v>4135.3175950000004</v>
      </c>
    </row>
    <row r="218" spans="1:100" ht="12.5">
      <c r="A218" s="16">
        <v>44311</v>
      </c>
      <c r="B218" s="17" t="s">
        <v>28</v>
      </c>
      <c r="C218" s="17" t="s">
        <v>140</v>
      </c>
      <c r="D218" s="18">
        <v>610.88099899999997</v>
      </c>
      <c r="E218" s="18">
        <v>6.5259309999999999</v>
      </c>
      <c r="F218" s="18">
        <v>6.5245600000000001</v>
      </c>
      <c r="G218" s="18">
        <v>6.529471</v>
      </c>
      <c r="H218" s="18">
        <v>6.5274749999999999</v>
      </c>
      <c r="I218" s="18">
        <v>6.5321550000000004</v>
      </c>
      <c r="J218" s="18">
        <v>6.5366869999999997</v>
      </c>
      <c r="K218" s="18">
        <v>6.5356310000000004</v>
      </c>
      <c r="L218" s="18">
        <v>6.5339479999999996</v>
      </c>
      <c r="M218" s="18">
        <v>6.5372050000000002</v>
      </c>
      <c r="N218" s="18">
        <v>6.5330190000000004</v>
      </c>
      <c r="O218" s="18">
        <v>6.5414729999999999</v>
      </c>
      <c r="P218" s="18">
        <v>6.5408359999999997</v>
      </c>
      <c r="Q218" s="18">
        <v>6.5411469999999996</v>
      </c>
      <c r="R218" s="18">
        <v>6.5416359999999996</v>
      </c>
      <c r="S218" s="18">
        <v>6.5427710000000001</v>
      </c>
      <c r="T218" s="18">
        <v>6.5424239999999996</v>
      </c>
      <c r="U218" s="18">
        <v>6.545102</v>
      </c>
      <c r="V218" s="18">
        <v>6.543094</v>
      </c>
      <c r="W218" s="18">
        <v>6.5467079999999997</v>
      </c>
      <c r="X218" s="18">
        <v>6.5477220000000003</v>
      </c>
      <c r="Y218" s="18">
        <v>6.5447379999999997</v>
      </c>
      <c r="Z218" s="18">
        <v>6.546475</v>
      </c>
      <c r="AA218" s="18">
        <v>6.5468209999999996</v>
      </c>
      <c r="AB218" s="18">
        <v>6.5477530000000002</v>
      </c>
      <c r="AC218" s="18">
        <v>6.539517</v>
      </c>
      <c r="AD218" s="18">
        <v>6.552441</v>
      </c>
      <c r="AE218" s="18">
        <v>6.5420590000000001</v>
      </c>
      <c r="AF218" s="18">
        <v>6.5452380000000003</v>
      </c>
      <c r="AG218" s="18">
        <v>6.5482139999999998</v>
      </c>
      <c r="AH218" s="18">
        <v>6.546443</v>
      </c>
      <c r="AI218" s="18">
        <v>6.537636</v>
      </c>
      <c r="AJ218" s="18">
        <v>6.5340499999999997</v>
      </c>
      <c r="AK218" s="18">
        <v>6.5484689999999999</v>
      </c>
      <c r="AL218" s="18">
        <v>6.5429560000000002</v>
      </c>
      <c r="AM218" s="18">
        <v>6.5413569999999996</v>
      </c>
      <c r="AN218" s="18">
        <v>6.535088</v>
      </c>
      <c r="AO218" s="18">
        <v>6.5289679999999999</v>
      </c>
      <c r="AP218" s="18">
        <v>6.5300979999999997</v>
      </c>
      <c r="AQ218" s="18">
        <v>6.521458</v>
      </c>
      <c r="AR218" s="18">
        <v>6.5191020000000002</v>
      </c>
      <c r="AS218" s="18">
        <v>6.5156299999999998</v>
      </c>
      <c r="AT218" s="18">
        <v>6.5015260000000001</v>
      </c>
      <c r="AU218" s="18">
        <v>6.4986160000000002</v>
      </c>
      <c r="AV218" s="18">
        <v>6.4905189999999999</v>
      </c>
      <c r="AW218" s="18">
        <v>6.4908010000000003</v>
      </c>
      <c r="AX218" s="18">
        <v>6.4833020000000001</v>
      </c>
      <c r="AY218" s="18">
        <v>6.4832869999999998</v>
      </c>
      <c r="AZ218" s="18">
        <v>6.4772499999999997</v>
      </c>
      <c r="BA218" s="18">
        <v>6.4811639999999997</v>
      </c>
      <c r="BB218" s="18">
        <v>6.4729210000000004</v>
      </c>
      <c r="BC218" s="18">
        <v>6.4736549999999999</v>
      </c>
      <c r="BD218" s="18">
        <v>6.466825</v>
      </c>
      <c r="BE218" s="18">
        <v>6.469411</v>
      </c>
      <c r="BF218" s="18">
        <v>6.4002439999999998</v>
      </c>
      <c r="BG218" s="18">
        <v>6.3517229999999998</v>
      </c>
      <c r="BH218" s="18">
        <v>6.3476530000000002</v>
      </c>
      <c r="BI218" s="18">
        <v>6.0312239999999999</v>
      </c>
      <c r="BJ218" s="18">
        <v>6.0204170000000001</v>
      </c>
      <c r="BK218" s="18">
        <v>6.0215249999999996</v>
      </c>
      <c r="BL218" s="18">
        <v>6.0181440000000004</v>
      </c>
      <c r="BM218" s="18">
        <v>6.0053109999999998</v>
      </c>
      <c r="BN218" s="18">
        <v>6.0162209999999998</v>
      </c>
      <c r="BO218" s="18">
        <v>6.2964770000000003</v>
      </c>
      <c r="BP218" s="18">
        <v>6.3182739999999997</v>
      </c>
      <c r="BQ218" s="18">
        <v>6.3156780000000001</v>
      </c>
      <c r="BR218" s="18">
        <v>6.3227820000000001</v>
      </c>
      <c r="BS218" s="18">
        <v>6.307404</v>
      </c>
      <c r="BT218" s="18">
        <v>6.3124969999999996</v>
      </c>
      <c r="BU218" s="18">
        <v>6.3091290000000004</v>
      </c>
      <c r="BV218" s="18">
        <v>6.3128409999999997</v>
      </c>
      <c r="BW218" s="18">
        <v>6.3101039999999999</v>
      </c>
      <c r="BX218" s="18">
        <v>6.312214</v>
      </c>
      <c r="BY218" s="18">
        <v>6.3106239999999998</v>
      </c>
      <c r="BZ218" s="18">
        <v>6.3150940000000002</v>
      </c>
      <c r="CA218" s="18">
        <v>6.3232160000000004</v>
      </c>
      <c r="CB218" s="18">
        <v>6.3179590000000001</v>
      </c>
      <c r="CC218" s="18">
        <v>6.3197809999999999</v>
      </c>
      <c r="CD218" s="18">
        <v>5.9732219999999998</v>
      </c>
      <c r="CE218" s="18">
        <v>5.6875669999999996</v>
      </c>
      <c r="CF218" s="18">
        <v>5.6862729999999999</v>
      </c>
      <c r="CG218" s="18">
        <v>5.6824820000000003</v>
      </c>
      <c r="CH218" s="18">
        <v>5.6938250000000004</v>
      </c>
      <c r="CI218" s="18">
        <v>5.7128930000000002</v>
      </c>
      <c r="CJ218" s="18">
        <v>5.7177800000000003</v>
      </c>
      <c r="CK218" s="18">
        <v>5.791817</v>
      </c>
      <c r="CL218" s="18">
        <v>5.4319800000000003</v>
      </c>
      <c r="CM218" s="18">
        <v>5.7448100000000002</v>
      </c>
      <c r="CN218" s="18">
        <v>6.4298690000000001</v>
      </c>
      <c r="CO218" s="18">
        <v>6.4412310000000002</v>
      </c>
      <c r="CP218" s="18">
        <v>6.4417780000000002</v>
      </c>
      <c r="CQ218" s="18">
        <v>6.4473050000000001</v>
      </c>
      <c r="CR218" s="18">
        <v>6.4445430000000004</v>
      </c>
      <c r="CS218" s="18">
        <v>6.4461269999999997</v>
      </c>
      <c r="CT218" s="18">
        <v>6.441058</v>
      </c>
      <c r="CU218" s="18">
        <v>6.4514459999999998</v>
      </c>
      <c r="CV218" s="18">
        <v>6.4456740000000003</v>
      </c>
    </row>
    <row r="219" spans="1:100" ht="12.5">
      <c r="A219" s="16">
        <v>44311</v>
      </c>
      <c r="B219" s="17" t="s">
        <v>29</v>
      </c>
      <c r="C219" s="17" t="s">
        <v>140</v>
      </c>
      <c r="D219" s="18">
        <v>139426.39396300001</v>
      </c>
      <c r="E219" s="18">
        <v>1295.246932</v>
      </c>
      <c r="F219" s="18">
        <v>1272.6937250000001</v>
      </c>
      <c r="G219" s="18">
        <v>1186.5760379999999</v>
      </c>
      <c r="H219" s="18">
        <v>1108.4682720000001</v>
      </c>
      <c r="I219" s="18">
        <v>1046.3342359999999</v>
      </c>
      <c r="J219" s="18">
        <v>1031.454956</v>
      </c>
      <c r="K219" s="18">
        <v>1022.397933</v>
      </c>
      <c r="L219" s="18">
        <v>1008.405437</v>
      </c>
      <c r="M219" s="18">
        <v>994.57502599999998</v>
      </c>
      <c r="N219" s="18">
        <v>1014.2153980000001</v>
      </c>
      <c r="O219" s="18">
        <v>1044.4997820000001</v>
      </c>
      <c r="P219" s="18">
        <v>1064.245195</v>
      </c>
      <c r="Q219" s="18">
        <v>1064.3945040000001</v>
      </c>
      <c r="R219" s="18">
        <v>1042.8123680000001</v>
      </c>
      <c r="S219" s="18">
        <v>1030.6402680000001</v>
      </c>
      <c r="T219" s="18">
        <v>1019.886832</v>
      </c>
      <c r="U219" s="18">
        <v>1030.5693120000001</v>
      </c>
      <c r="V219" s="18">
        <v>1038.6956070000001</v>
      </c>
      <c r="W219" s="18">
        <v>1044.0755449999999</v>
      </c>
      <c r="X219" s="18">
        <v>1055.704342</v>
      </c>
      <c r="Y219" s="18">
        <v>1102.8440439999999</v>
      </c>
      <c r="Z219" s="18">
        <v>1121.9050609999999</v>
      </c>
      <c r="AA219" s="18">
        <v>1126.902088</v>
      </c>
      <c r="AB219" s="18">
        <v>1142.149537</v>
      </c>
      <c r="AC219" s="18">
        <v>1166.3169190000001</v>
      </c>
      <c r="AD219" s="18">
        <v>1178.3779440000001</v>
      </c>
      <c r="AE219" s="18">
        <v>1123.6701929999999</v>
      </c>
      <c r="AF219" s="18">
        <v>1086.5121819999999</v>
      </c>
      <c r="AG219" s="18">
        <v>1062.5306089999999</v>
      </c>
      <c r="AH219" s="18">
        <v>1043.562459</v>
      </c>
      <c r="AI219" s="18">
        <v>1024.365438</v>
      </c>
      <c r="AJ219" s="18">
        <v>1024.403237</v>
      </c>
      <c r="AK219" s="18">
        <v>1050.826489</v>
      </c>
      <c r="AL219" s="18">
        <v>1080.979912</v>
      </c>
      <c r="AM219" s="18">
        <v>1098.4098220000001</v>
      </c>
      <c r="AN219" s="18">
        <v>1137.1214480000001</v>
      </c>
      <c r="AO219" s="18">
        <v>1124.934544</v>
      </c>
      <c r="AP219" s="18">
        <v>1174.3751890000001</v>
      </c>
      <c r="AQ219" s="18">
        <v>1205.001088</v>
      </c>
      <c r="AR219" s="18">
        <v>1160.145919</v>
      </c>
      <c r="AS219" s="18">
        <v>1132.976827</v>
      </c>
      <c r="AT219" s="18">
        <v>1178.1248350000001</v>
      </c>
      <c r="AU219" s="18">
        <v>1238.123605</v>
      </c>
      <c r="AV219" s="18">
        <v>1267.3246409999999</v>
      </c>
      <c r="AW219" s="18">
        <v>1314.388379</v>
      </c>
      <c r="AX219" s="18">
        <v>1375.5719120000001</v>
      </c>
      <c r="AY219" s="18">
        <v>1427.385939</v>
      </c>
      <c r="AZ219" s="18">
        <v>1466.3772489999999</v>
      </c>
      <c r="BA219" s="18">
        <v>1496.552038</v>
      </c>
      <c r="BB219" s="18">
        <v>1555.2041710000001</v>
      </c>
      <c r="BC219" s="18">
        <v>1622.3806529999999</v>
      </c>
      <c r="BD219" s="18">
        <v>1657.791964</v>
      </c>
      <c r="BE219" s="18">
        <v>1669.537963</v>
      </c>
      <c r="BF219" s="18">
        <v>1667.3044460000001</v>
      </c>
      <c r="BG219" s="18">
        <v>1698.983033</v>
      </c>
      <c r="BH219" s="18">
        <v>1742.342885</v>
      </c>
      <c r="BI219" s="18">
        <v>1812.2205799999999</v>
      </c>
      <c r="BJ219" s="18">
        <v>1850.5522579999999</v>
      </c>
      <c r="BK219" s="18">
        <v>1880.458543</v>
      </c>
      <c r="BL219" s="18">
        <v>1904.7764810000001</v>
      </c>
      <c r="BM219" s="18">
        <v>1957.4562269999999</v>
      </c>
      <c r="BN219" s="18">
        <v>1962.3544899999999</v>
      </c>
      <c r="BO219" s="18">
        <v>1988.9928460000001</v>
      </c>
      <c r="BP219" s="18">
        <v>2026.8267189999999</v>
      </c>
      <c r="BQ219" s="18">
        <v>2007.8079849999999</v>
      </c>
      <c r="BR219" s="18">
        <v>1977.365014</v>
      </c>
      <c r="BS219" s="18">
        <v>1957.6727639999999</v>
      </c>
      <c r="BT219" s="18">
        <v>1897.363464</v>
      </c>
      <c r="BU219" s="18">
        <v>1847.2856429999999</v>
      </c>
      <c r="BV219" s="18">
        <v>1807.492538</v>
      </c>
      <c r="BW219" s="18">
        <v>1772.391216</v>
      </c>
      <c r="BX219" s="18">
        <v>1797.2131890000001</v>
      </c>
      <c r="BY219" s="18">
        <v>1856.4667569999999</v>
      </c>
      <c r="BZ219" s="18">
        <v>1889.173348</v>
      </c>
      <c r="CA219" s="18">
        <v>1914.548736</v>
      </c>
      <c r="CB219" s="18">
        <v>1923.685332</v>
      </c>
      <c r="CC219" s="18">
        <v>1882.4227780000001</v>
      </c>
      <c r="CD219" s="18">
        <v>1886.8453939999999</v>
      </c>
      <c r="CE219" s="18">
        <v>1875.7236150000001</v>
      </c>
      <c r="CF219" s="18">
        <v>1813.50035</v>
      </c>
      <c r="CG219" s="18">
        <v>1806.468574</v>
      </c>
      <c r="CH219" s="18">
        <v>1873.4768469999999</v>
      </c>
      <c r="CI219" s="18">
        <v>1922.2805599999999</v>
      </c>
      <c r="CJ219" s="18">
        <v>1912.7444009999999</v>
      </c>
      <c r="CK219" s="18">
        <v>1915.1561039999999</v>
      </c>
      <c r="CL219" s="18">
        <v>1885.9006440000001</v>
      </c>
      <c r="CM219" s="18">
        <v>1846.3891180000001</v>
      </c>
      <c r="CN219" s="18">
        <v>1719.247901</v>
      </c>
      <c r="CO219" s="18">
        <v>1652.1946330000001</v>
      </c>
      <c r="CP219" s="18">
        <v>1624.0506780000001</v>
      </c>
      <c r="CQ219" s="18">
        <v>1567.6951180000001</v>
      </c>
      <c r="CR219" s="18">
        <v>1525.965044</v>
      </c>
      <c r="CS219" s="18">
        <v>1465.2843949999999</v>
      </c>
      <c r="CT219" s="18">
        <v>1408.6841300000001</v>
      </c>
      <c r="CU219" s="18">
        <v>1361.48567</v>
      </c>
      <c r="CV219" s="18">
        <v>1287.1775090000001</v>
      </c>
    </row>
    <row r="220" spans="1:100" ht="12.5">
      <c r="A220" s="16">
        <v>44311</v>
      </c>
      <c r="B220" s="17" t="s">
        <v>30</v>
      </c>
      <c r="C220" s="17" t="s">
        <v>140</v>
      </c>
      <c r="D220" s="18">
        <v>46111.582993999997</v>
      </c>
      <c r="E220" s="18">
        <v>280.89966199999998</v>
      </c>
      <c r="F220" s="18">
        <v>288.00477899999998</v>
      </c>
      <c r="G220" s="18">
        <v>287.64856700000001</v>
      </c>
      <c r="H220" s="18">
        <v>274.37120099999999</v>
      </c>
      <c r="I220" s="18">
        <v>278.72238499999997</v>
      </c>
      <c r="J220" s="18">
        <v>285.55077499999999</v>
      </c>
      <c r="K220" s="18">
        <v>291.45160700000002</v>
      </c>
      <c r="L220" s="18">
        <v>283.73114099999998</v>
      </c>
      <c r="M220" s="18">
        <v>267.255942</v>
      </c>
      <c r="N220" s="18">
        <v>289.30019299999998</v>
      </c>
      <c r="O220" s="18">
        <v>299.973679</v>
      </c>
      <c r="P220" s="18">
        <v>296.50702799999999</v>
      </c>
      <c r="Q220" s="18">
        <v>300.32512500000001</v>
      </c>
      <c r="R220" s="18">
        <v>299.53984500000001</v>
      </c>
      <c r="S220" s="18">
        <v>301.61400099999997</v>
      </c>
      <c r="T220" s="18">
        <v>302.94993399999998</v>
      </c>
      <c r="U220" s="18">
        <v>305.926445</v>
      </c>
      <c r="V220" s="18">
        <v>305.36543599999999</v>
      </c>
      <c r="W220" s="18">
        <v>313.03726599999999</v>
      </c>
      <c r="X220" s="18">
        <v>305.58277900000002</v>
      </c>
      <c r="Y220" s="18">
        <v>304.433628</v>
      </c>
      <c r="Z220" s="18">
        <v>304.14132899999998</v>
      </c>
      <c r="AA220" s="18">
        <v>310.51881800000001</v>
      </c>
      <c r="AB220" s="18">
        <v>322.38707199999999</v>
      </c>
      <c r="AC220" s="18">
        <v>332.825129</v>
      </c>
      <c r="AD220" s="18">
        <v>336.50288</v>
      </c>
      <c r="AE220" s="18">
        <v>326.146165</v>
      </c>
      <c r="AF220" s="18">
        <v>313.90073000000001</v>
      </c>
      <c r="AG220" s="18">
        <v>322.92281400000002</v>
      </c>
      <c r="AH220" s="18">
        <v>315.75266699999997</v>
      </c>
      <c r="AI220" s="18">
        <v>317.71782899999999</v>
      </c>
      <c r="AJ220" s="18">
        <v>333.923655</v>
      </c>
      <c r="AK220" s="18">
        <v>349.75334700000002</v>
      </c>
      <c r="AL220" s="18">
        <v>347.94168400000001</v>
      </c>
      <c r="AM220" s="18">
        <v>347.07028800000001</v>
      </c>
      <c r="AN220" s="18">
        <v>347.38293800000002</v>
      </c>
      <c r="AO220" s="18">
        <v>362.62319100000002</v>
      </c>
      <c r="AP220" s="18">
        <v>368.68143800000001</v>
      </c>
      <c r="AQ220" s="18">
        <v>365.84787799999998</v>
      </c>
      <c r="AR220" s="18">
        <v>350.35582099999999</v>
      </c>
      <c r="AS220" s="18">
        <v>364.05845399999998</v>
      </c>
      <c r="AT220" s="18">
        <v>382.02525700000001</v>
      </c>
      <c r="AU220" s="18">
        <v>377.72038199999997</v>
      </c>
      <c r="AV220" s="18">
        <v>375.114306</v>
      </c>
      <c r="AW220" s="18">
        <v>389.61074200000002</v>
      </c>
      <c r="AX220" s="18">
        <v>392.49696499999999</v>
      </c>
      <c r="AY220" s="18">
        <v>400.903369</v>
      </c>
      <c r="AZ220" s="18">
        <v>417.21780100000001</v>
      </c>
      <c r="BA220" s="18">
        <v>448.07042100000001</v>
      </c>
      <c r="BB220" s="18">
        <v>450.36593599999998</v>
      </c>
      <c r="BC220" s="18">
        <v>460.99470200000002</v>
      </c>
      <c r="BD220" s="18">
        <v>483.618785</v>
      </c>
      <c r="BE220" s="18">
        <v>538.82725500000004</v>
      </c>
      <c r="BF220" s="18">
        <v>556.58327199999997</v>
      </c>
      <c r="BG220" s="18">
        <v>554.24380399999995</v>
      </c>
      <c r="BH220" s="18">
        <v>566.80652499999997</v>
      </c>
      <c r="BI220" s="18">
        <v>591.02452100000005</v>
      </c>
      <c r="BJ220" s="18">
        <v>593.15502400000003</v>
      </c>
      <c r="BK220" s="18">
        <v>603.13896499999998</v>
      </c>
      <c r="BL220" s="18">
        <v>601.78314</v>
      </c>
      <c r="BM220" s="18">
        <v>624.85939900000005</v>
      </c>
      <c r="BN220" s="18">
        <v>622.42280700000003</v>
      </c>
      <c r="BO220" s="18">
        <v>630.78041099999996</v>
      </c>
      <c r="BP220" s="18">
        <v>622.55705999999998</v>
      </c>
      <c r="BQ220" s="18">
        <v>631.42745300000001</v>
      </c>
      <c r="BR220" s="18">
        <v>642.54499399999997</v>
      </c>
      <c r="BS220" s="18">
        <v>703.61405500000001</v>
      </c>
      <c r="BT220" s="18">
        <v>792.85859700000003</v>
      </c>
      <c r="BU220" s="18">
        <v>841.51410299999998</v>
      </c>
      <c r="BV220" s="18">
        <v>860.06030099999998</v>
      </c>
      <c r="BW220" s="18">
        <v>843.84163799999999</v>
      </c>
      <c r="BX220" s="18">
        <v>861.75301300000001</v>
      </c>
      <c r="BY220" s="18">
        <v>808.21494399999995</v>
      </c>
      <c r="BZ220" s="18">
        <v>733.99240299999997</v>
      </c>
      <c r="CA220" s="18">
        <v>740.81044999999995</v>
      </c>
      <c r="CB220" s="18">
        <v>709.22753399999999</v>
      </c>
      <c r="CC220" s="18">
        <v>670.24945100000002</v>
      </c>
      <c r="CD220" s="18">
        <v>653.01162999999997</v>
      </c>
      <c r="CE220" s="18">
        <v>675.09659499999998</v>
      </c>
      <c r="CF220" s="18">
        <v>683.52709100000004</v>
      </c>
      <c r="CG220" s="18">
        <v>724.22792300000003</v>
      </c>
      <c r="CH220" s="18">
        <v>744.68122500000004</v>
      </c>
      <c r="CI220" s="18">
        <v>720.97771399999999</v>
      </c>
      <c r="CJ220" s="18">
        <v>715.73688300000003</v>
      </c>
      <c r="CK220" s="18">
        <v>700.79060800000002</v>
      </c>
      <c r="CL220" s="18">
        <v>696.18903299999999</v>
      </c>
      <c r="CM220" s="18">
        <v>697.14340500000003</v>
      </c>
      <c r="CN220" s="18">
        <v>664.03416300000004</v>
      </c>
      <c r="CO220" s="18">
        <v>640.88093300000003</v>
      </c>
      <c r="CP220" s="18">
        <v>601.21214799999996</v>
      </c>
      <c r="CQ220" s="18">
        <v>571.16933600000004</v>
      </c>
      <c r="CR220" s="18">
        <v>543.11098900000002</v>
      </c>
      <c r="CS220" s="18">
        <v>485.218864</v>
      </c>
      <c r="CT220" s="18">
        <v>416.77837299999999</v>
      </c>
      <c r="CU220" s="18">
        <v>376.96023600000001</v>
      </c>
      <c r="CV220" s="18">
        <v>373.760515</v>
      </c>
    </row>
    <row r="221" spans="1:100" ht="12.5">
      <c r="A221" s="16">
        <v>44311</v>
      </c>
      <c r="B221" s="17" t="s">
        <v>31</v>
      </c>
      <c r="C221" s="17" t="s">
        <v>140</v>
      </c>
      <c r="D221" s="18">
        <v>175649.96041</v>
      </c>
      <c r="E221" s="18">
        <v>1696.3788500000001</v>
      </c>
      <c r="F221" s="18">
        <v>1492.0815130000001</v>
      </c>
      <c r="G221" s="18">
        <v>1419.205387</v>
      </c>
      <c r="H221" s="18">
        <v>1381.9890620000001</v>
      </c>
      <c r="I221" s="18">
        <v>1388.0733379999999</v>
      </c>
      <c r="J221" s="18">
        <v>1371.128363</v>
      </c>
      <c r="K221" s="18">
        <v>1356.5933399999999</v>
      </c>
      <c r="L221" s="18">
        <v>1339.0244299999999</v>
      </c>
      <c r="M221" s="18">
        <v>1319.3228280000001</v>
      </c>
      <c r="N221" s="18">
        <v>1292.906207</v>
      </c>
      <c r="O221" s="18">
        <v>1288.342922</v>
      </c>
      <c r="P221" s="18">
        <v>1274.99908</v>
      </c>
      <c r="Q221" s="18">
        <v>1269.6151769999999</v>
      </c>
      <c r="R221" s="18">
        <v>1271.6465969999999</v>
      </c>
      <c r="S221" s="18">
        <v>1271.8433500000001</v>
      </c>
      <c r="T221" s="18">
        <v>1277.117264</v>
      </c>
      <c r="U221" s="18">
        <v>1279.476958</v>
      </c>
      <c r="V221" s="18">
        <v>1274.9836459999999</v>
      </c>
      <c r="W221" s="18">
        <v>1285.78864</v>
      </c>
      <c r="X221" s="18">
        <v>1277.342766</v>
      </c>
      <c r="Y221" s="18">
        <v>1276.0631639999999</v>
      </c>
      <c r="Z221" s="18">
        <v>1280.896696</v>
      </c>
      <c r="AA221" s="18">
        <v>1287.850142</v>
      </c>
      <c r="AB221" s="18">
        <v>1281.918449</v>
      </c>
      <c r="AC221" s="18">
        <v>1288.4760120000001</v>
      </c>
      <c r="AD221" s="18">
        <v>1303.3617389999999</v>
      </c>
      <c r="AE221" s="18">
        <v>1282.626757</v>
      </c>
      <c r="AF221" s="18">
        <v>1305.126567</v>
      </c>
      <c r="AG221" s="18">
        <v>1308.4915860000001</v>
      </c>
      <c r="AH221" s="18">
        <v>1299.3553529999999</v>
      </c>
      <c r="AI221" s="18">
        <v>1298.938474</v>
      </c>
      <c r="AJ221" s="18">
        <v>1311.2036450000001</v>
      </c>
      <c r="AK221" s="18">
        <v>1328.8994889999999</v>
      </c>
      <c r="AL221" s="18">
        <v>1351.4181229999999</v>
      </c>
      <c r="AM221" s="18">
        <v>1396.0691469999999</v>
      </c>
      <c r="AN221" s="18">
        <v>1449.2738199999999</v>
      </c>
      <c r="AO221" s="18">
        <v>1477.3886279999999</v>
      </c>
      <c r="AP221" s="18">
        <v>1468.4815510000001</v>
      </c>
      <c r="AQ221" s="18">
        <v>1452.976746</v>
      </c>
      <c r="AR221" s="18">
        <v>1547.928408</v>
      </c>
      <c r="AS221" s="18">
        <v>1594.057016</v>
      </c>
      <c r="AT221" s="18">
        <v>1675.47218</v>
      </c>
      <c r="AU221" s="18">
        <v>1722.964661</v>
      </c>
      <c r="AV221" s="18">
        <v>1765.6496950000001</v>
      </c>
      <c r="AW221" s="18">
        <v>1805.4589820000001</v>
      </c>
      <c r="AX221" s="18">
        <v>1831.1757769999999</v>
      </c>
      <c r="AY221" s="18">
        <v>1896.1465479999999</v>
      </c>
      <c r="AZ221" s="18">
        <v>1955.924444</v>
      </c>
      <c r="BA221" s="18">
        <v>2013.463064</v>
      </c>
      <c r="BB221" s="18">
        <v>2060.6857380000001</v>
      </c>
      <c r="BC221" s="18">
        <v>2070.4823799999999</v>
      </c>
      <c r="BD221" s="18">
        <v>2081.4969299999998</v>
      </c>
      <c r="BE221" s="18">
        <v>2096.345722</v>
      </c>
      <c r="BF221" s="18">
        <v>2127.1239639999999</v>
      </c>
      <c r="BG221" s="18">
        <v>2148.6200979999999</v>
      </c>
      <c r="BH221" s="18">
        <v>2201.6880980000001</v>
      </c>
      <c r="BI221" s="18">
        <v>2258.6667379999999</v>
      </c>
      <c r="BJ221" s="18">
        <v>2274.5756150000002</v>
      </c>
      <c r="BK221" s="18">
        <v>2302.1541109999998</v>
      </c>
      <c r="BL221" s="18">
        <v>2320.0761480000001</v>
      </c>
      <c r="BM221" s="18">
        <v>2364.6605810000001</v>
      </c>
      <c r="BN221" s="18">
        <v>2385.5815590000002</v>
      </c>
      <c r="BO221" s="18">
        <v>2467.287953</v>
      </c>
      <c r="BP221" s="18">
        <v>2478.1322220000002</v>
      </c>
      <c r="BQ221" s="18">
        <v>2502.2453460000002</v>
      </c>
      <c r="BR221" s="18">
        <v>2505.383769</v>
      </c>
      <c r="BS221" s="18">
        <v>2524.3531469999998</v>
      </c>
      <c r="BT221" s="18">
        <v>2520.5372139999999</v>
      </c>
      <c r="BU221" s="18">
        <v>2527.5225820000001</v>
      </c>
      <c r="BV221" s="18">
        <v>2541.7290389999998</v>
      </c>
      <c r="BW221" s="18">
        <v>2519.5234399999999</v>
      </c>
      <c r="BX221" s="18">
        <v>2512.521514</v>
      </c>
      <c r="BY221" s="18">
        <v>2488.2065710000002</v>
      </c>
      <c r="BZ221" s="18">
        <v>2474.7134470000001</v>
      </c>
      <c r="CA221" s="18">
        <v>2498.179353</v>
      </c>
      <c r="CB221" s="18">
        <v>2482.3931240000002</v>
      </c>
      <c r="CC221" s="18">
        <v>2464.3647129999999</v>
      </c>
      <c r="CD221" s="18">
        <v>2480.7240529999999</v>
      </c>
      <c r="CE221" s="18">
        <v>2478.9705300000001</v>
      </c>
      <c r="CF221" s="18">
        <v>2429.0569479999999</v>
      </c>
      <c r="CG221" s="18">
        <v>2446.7678550000001</v>
      </c>
      <c r="CH221" s="18">
        <v>2547.668424</v>
      </c>
      <c r="CI221" s="18">
        <v>2483.3719460000002</v>
      </c>
      <c r="CJ221" s="18">
        <v>2409.1523520000001</v>
      </c>
      <c r="CK221" s="18">
        <v>2314.2955470000002</v>
      </c>
      <c r="CL221" s="18">
        <v>2202.597804</v>
      </c>
      <c r="CM221" s="18">
        <v>2128.569105</v>
      </c>
      <c r="CN221" s="18">
        <v>2053.0416209999999</v>
      </c>
      <c r="CO221" s="18">
        <v>1983.177678</v>
      </c>
      <c r="CP221" s="18">
        <v>1867.6843449999999</v>
      </c>
      <c r="CQ221" s="18">
        <v>1789.8145890000001</v>
      </c>
      <c r="CR221" s="18">
        <v>1681.4351380000001</v>
      </c>
      <c r="CS221" s="18">
        <v>1600.5772959999999</v>
      </c>
      <c r="CT221" s="18">
        <v>1543.7714450000001</v>
      </c>
      <c r="CU221" s="18">
        <v>1481.5968170000001</v>
      </c>
      <c r="CV221" s="18">
        <v>1443.5192199999999</v>
      </c>
    </row>
    <row r="222" spans="1:100" ht="12.5">
      <c r="A222" s="16">
        <v>44311</v>
      </c>
      <c r="B222" s="17" t="s">
        <v>32</v>
      </c>
      <c r="C222" s="17" t="s">
        <v>140</v>
      </c>
      <c r="D222" s="18">
        <v>1642.9437230000001</v>
      </c>
      <c r="E222" s="18">
        <v>3.5867689999999999</v>
      </c>
      <c r="F222" s="18">
        <v>3.5725920000000002</v>
      </c>
      <c r="G222" s="18">
        <v>3.6017290000000002</v>
      </c>
      <c r="H222" s="18">
        <v>3.64561</v>
      </c>
      <c r="I222" s="18">
        <v>9.2601990000000001</v>
      </c>
      <c r="J222" s="18">
        <v>9.7856240000000003</v>
      </c>
      <c r="K222" s="18">
        <v>9.7489059999999998</v>
      </c>
      <c r="L222" s="18">
        <v>9.7155100000000001</v>
      </c>
      <c r="M222" s="18">
        <v>5.3430460000000002</v>
      </c>
      <c r="N222" s="18">
        <v>3.6279710000000001</v>
      </c>
      <c r="O222" s="18">
        <v>3.646026</v>
      </c>
      <c r="P222" s="18">
        <v>3.627062</v>
      </c>
      <c r="Q222" s="18">
        <v>3.6248520000000002</v>
      </c>
      <c r="R222" s="18">
        <v>3.629375</v>
      </c>
      <c r="S222" s="18">
        <v>3.6219290000000002</v>
      </c>
      <c r="T222" s="18">
        <v>3.6329400000000001</v>
      </c>
      <c r="U222" s="18">
        <v>3.6500520000000001</v>
      </c>
      <c r="V222" s="18">
        <v>3.636711</v>
      </c>
      <c r="W222" s="18">
        <v>3.6505350000000001</v>
      </c>
      <c r="X222" s="18">
        <v>3.630932</v>
      </c>
      <c r="Y222" s="18">
        <v>3.1607430000000001</v>
      </c>
      <c r="Z222" s="18">
        <v>3.1418979999999999</v>
      </c>
      <c r="AA222" s="18">
        <v>3.11388</v>
      </c>
      <c r="AB222" s="18">
        <v>3.1069650000000002</v>
      </c>
      <c r="AC222" s="18">
        <v>2.9711400000000001</v>
      </c>
      <c r="AD222" s="18">
        <v>2.9585810000000001</v>
      </c>
      <c r="AE222" s="18">
        <v>2.9047770000000002</v>
      </c>
      <c r="AF222" s="18">
        <v>2.9393760000000002</v>
      </c>
      <c r="AG222" s="18">
        <v>2.943972</v>
      </c>
      <c r="AH222" s="18">
        <v>2.9415580000000001</v>
      </c>
      <c r="AI222" s="18">
        <v>2.933945</v>
      </c>
      <c r="AJ222" s="18">
        <v>3.269536</v>
      </c>
      <c r="AK222" s="18">
        <v>9.0877780000000001</v>
      </c>
      <c r="AL222" s="18">
        <v>8.8305480000000003</v>
      </c>
      <c r="AM222" s="18">
        <v>8.8685770000000002</v>
      </c>
      <c r="AN222" s="18">
        <v>8.8237520000000007</v>
      </c>
      <c r="AO222" s="18">
        <v>8.8349290000000007</v>
      </c>
      <c r="AP222" s="18">
        <v>8.8470250000000004</v>
      </c>
      <c r="AQ222" s="18">
        <v>8.8118960000000008</v>
      </c>
      <c r="AR222" s="18">
        <v>8.8189430000000009</v>
      </c>
      <c r="AS222" s="18">
        <v>19.322852000000001</v>
      </c>
      <c r="AT222" s="18">
        <v>19.389576999999999</v>
      </c>
      <c r="AU222" s="18">
        <v>19.520405</v>
      </c>
      <c r="AV222" s="18">
        <v>19.441531999999999</v>
      </c>
      <c r="AW222" s="18">
        <v>36.423808000000001</v>
      </c>
      <c r="AX222" s="18">
        <v>36.649028000000001</v>
      </c>
      <c r="AY222" s="18">
        <v>36.670475000000003</v>
      </c>
      <c r="AZ222" s="18">
        <v>36.627293999999999</v>
      </c>
      <c r="BA222" s="18">
        <v>41.261763999999999</v>
      </c>
      <c r="BB222" s="18">
        <v>41.204886999999999</v>
      </c>
      <c r="BC222" s="18">
        <v>41.208931</v>
      </c>
      <c r="BD222" s="18">
        <v>46.512870999999997</v>
      </c>
      <c r="BE222" s="18">
        <v>52.418680999999999</v>
      </c>
      <c r="BF222" s="18">
        <v>52.278754999999997</v>
      </c>
      <c r="BG222" s="18">
        <v>52.192678000000001</v>
      </c>
      <c r="BH222" s="18">
        <v>51.091228000000001</v>
      </c>
      <c r="BI222" s="18">
        <v>34.858381000000001</v>
      </c>
      <c r="BJ222" s="18">
        <v>34.828893000000001</v>
      </c>
      <c r="BK222" s="18">
        <v>35.023468000000001</v>
      </c>
      <c r="BL222" s="18">
        <v>33.759732</v>
      </c>
      <c r="BM222" s="18">
        <v>22.215529</v>
      </c>
      <c r="BN222" s="18">
        <v>22.351772</v>
      </c>
      <c r="BO222" s="18">
        <v>22.246836999999999</v>
      </c>
      <c r="BP222" s="18">
        <v>22.146512000000001</v>
      </c>
      <c r="BQ222" s="18">
        <v>20.375226000000001</v>
      </c>
      <c r="BR222" s="18">
        <v>20.454619000000001</v>
      </c>
      <c r="BS222" s="18">
        <v>20.321573999999998</v>
      </c>
      <c r="BT222" s="18">
        <v>21.064696999999999</v>
      </c>
      <c r="BU222" s="18">
        <v>25.924109999999999</v>
      </c>
      <c r="BV222" s="18">
        <v>26.542384999999999</v>
      </c>
      <c r="BW222" s="18">
        <v>26.566849999999999</v>
      </c>
      <c r="BX222" s="18">
        <v>26.609126</v>
      </c>
      <c r="BY222" s="18">
        <v>26.710180000000001</v>
      </c>
      <c r="BZ222" s="18">
        <v>26.785675000000001</v>
      </c>
      <c r="CA222" s="18">
        <v>26.968221</v>
      </c>
      <c r="CB222" s="18">
        <v>26.802030999999999</v>
      </c>
      <c r="CC222" s="18">
        <v>26.788656</v>
      </c>
      <c r="CD222" s="18">
        <v>26.776941999999998</v>
      </c>
      <c r="CE222" s="18">
        <v>26.805629</v>
      </c>
      <c r="CF222" s="18">
        <v>26.807099000000001</v>
      </c>
      <c r="CG222" s="18">
        <v>23.322420000000001</v>
      </c>
      <c r="CH222" s="18">
        <v>20.212937</v>
      </c>
      <c r="CI222" s="18">
        <v>20.289268</v>
      </c>
      <c r="CJ222" s="18">
        <v>20.177351000000002</v>
      </c>
      <c r="CK222" s="18">
        <v>14.543123</v>
      </c>
      <c r="CL222" s="18">
        <v>14.007991000000001</v>
      </c>
      <c r="CM222" s="18">
        <v>13.973604</v>
      </c>
      <c r="CN222" s="18">
        <v>13.984938</v>
      </c>
      <c r="CO222" s="18">
        <v>13.812568000000001</v>
      </c>
      <c r="CP222" s="18">
        <v>13.792266</v>
      </c>
      <c r="CQ222" s="18">
        <v>13.659507</v>
      </c>
      <c r="CR222" s="18">
        <v>12.801042000000001</v>
      </c>
      <c r="CS222" s="18">
        <v>3.1652480000000001</v>
      </c>
      <c r="CT222" s="18">
        <v>2.5624470000000001</v>
      </c>
      <c r="CU222" s="18">
        <v>2.5772849999999998</v>
      </c>
      <c r="CV222" s="18">
        <v>2.564629</v>
      </c>
    </row>
    <row r="223" spans="1:100" ht="12.5">
      <c r="A223" s="16">
        <v>44311</v>
      </c>
      <c r="B223" s="17" t="s">
        <v>33</v>
      </c>
      <c r="C223" s="17" t="s">
        <v>140</v>
      </c>
      <c r="D223" s="18">
        <v>122030.10285700001</v>
      </c>
      <c r="E223" s="18">
        <v>1271.716864</v>
      </c>
      <c r="F223" s="18">
        <v>1271.556476</v>
      </c>
      <c r="G223" s="18">
        <v>1271.9032199999999</v>
      </c>
      <c r="H223" s="18">
        <v>1271.6430379999999</v>
      </c>
      <c r="I223" s="18">
        <v>1271.5608830000001</v>
      </c>
      <c r="J223" s="18">
        <v>1271.6354610000001</v>
      </c>
      <c r="K223" s="18">
        <v>1271.575664</v>
      </c>
      <c r="L223" s="18">
        <v>1271.533269</v>
      </c>
      <c r="M223" s="18">
        <v>1271.8759</v>
      </c>
      <c r="N223" s="18">
        <v>1271.975917</v>
      </c>
      <c r="O223" s="18">
        <v>1272.1887280000001</v>
      </c>
      <c r="P223" s="18">
        <v>1272.0523020000001</v>
      </c>
      <c r="Q223" s="18">
        <v>1271.9732530000001</v>
      </c>
      <c r="R223" s="18">
        <v>1271.8850910000001</v>
      </c>
      <c r="S223" s="18">
        <v>1271.969781</v>
      </c>
      <c r="T223" s="18">
        <v>1271.9309310000001</v>
      </c>
      <c r="U223" s="18">
        <v>1272.151417</v>
      </c>
      <c r="V223" s="18">
        <v>1271.8526420000001</v>
      </c>
      <c r="W223" s="18">
        <v>1272.0461150000001</v>
      </c>
      <c r="X223" s="18">
        <v>1271.9889929999999</v>
      </c>
      <c r="Y223" s="18">
        <v>1272.06567</v>
      </c>
      <c r="Z223" s="18">
        <v>1272.0557670000001</v>
      </c>
      <c r="AA223" s="18">
        <v>1270.900355</v>
      </c>
      <c r="AB223" s="18">
        <v>1271.500301</v>
      </c>
      <c r="AC223" s="18">
        <v>1272.0461869999999</v>
      </c>
      <c r="AD223" s="18">
        <v>1272.320406</v>
      </c>
      <c r="AE223" s="18">
        <v>1271.9298960000001</v>
      </c>
      <c r="AF223" s="18">
        <v>1272.191247</v>
      </c>
      <c r="AG223" s="18">
        <v>1272.406896</v>
      </c>
      <c r="AH223" s="18">
        <v>1272.464465</v>
      </c>
      <c r="AI223" s="18">
        <v>1272.4560839999999</v>
      </c>
      <c r="AJ223" s="18">
        <v>1272.4980740000001</v>
      </c>
      <c r="AK223" s="18">
        <v>1273.0321039999999</v>
      </c>
      <c r="AL223" s="18">
        <v>1272.2050260000001</v>
      </c>
      <c r="AM223" s="18">
        <v>1272.498797</v>
      </c>
      <c r="AN223" s="18">
        <v>1272.1798200000001</v>
      </c>
      <c r="AO223" s="18">
        <v>1272.3230799999999</v>
      </c>
      <c r="AP223" s="18">
        <v>1272.4356789999999</v>
      </c>
      <c r="AQ223" s="18">
        <v>1272.1874089999999</v>
      </c>
      <c r="AR223" s="18">
        <v>1272.3043419999999</v>
      </c>
      <c r="AS223" s="18">
        <v>1272.4088690000001</v>
      </c>
      <c r="AT223" s="18">
        <v>1272.1444959999999</v>
      </c>
      <c r="AU223" s="18">
        <v>1272.331954</v>
      </c>
      <c r="AV223" s="18">
        <v>1272.1694849999999</v>
      </c>
      <c r="AW223" s="18">
        <v>1272.053821</v>
      </c>
      <c r="AX223" s="18">
        <v>1272.0216949999999</v>
      </c>
      <c r="AY223" s="18">
        <v>1272.1102840000001</v>
      </c>
      <c r="AZ223" s="18">
        <v>1271.94679</v>
      </c>
      <c r="BA223" s="18">
        <v>1272.0261579999999</v>
      </c>
      <c r="BB223" s="18">
        <v>1272.0458209999999</v>
      </c>
      <c r="BC223" s="18">
        <v>1271.8763960000001</v>
      </c>
      <c r="BD223" s="18">
        <v>1271.1113829999999</v>
      </c>
      <c r="BE223" s="18">
        <v>1270.958046</v>
      </c>
      <c r="BF223" s="18">
        <v>1270.7990789999999</v>
      </c>
      <c r="BG223" s="18">
        <v>1270.5486390000001</v>
      </c>
      <c r="BH223" s="18">
        <v>1271.123963</v>
      </c>
      <c r="BI223" s="18">
        <v>1270.943585</v>
      </c>
      <c r="BJ223" s="18">
        <v>1270.3487130000001</v>
      </c>
      <c r="BK223" s="18">
        <v>1270.4988229999999</v>
      </c>
      <c r="BL223" s="18">
        <v>1270.260123</v>
      </c>
      <c r="BM223" s="18">
        <v>1269.9667629999999</v>
      </c>
      <c r="BN223" s="18">
        <v>1270.2049139999999</v>
      </c>
      <c r="BO223" s="18">
        <v>1269.877702</v>
      </c>
      <c r="BP223" s="18">
        <v>1269.8622820000001</v>
      </c>
      <c r="BQ223" s="18">
        <v>1269.5440510000001</v>
      </c>
      <c r="BR223" s="18">
        <v>1269.7428669999999</v>
      </c>
      <c r="BS223" s="18">
        <v>1269.386013</v>
      </c>
      <c r="BT223" s="18">
        <v>1269.667375</v>
      </c>
      <c r="BU223" s="18">
        <v>1269.5121180000001</v>
      </c>
      <c r="BV223" s="18">
        <v>1269.548168</v>
      </c>
      <c r="BW223" s="18">
        <v>1269.925123</v>
      </c>
      <c r="BX223" s="18">
        <v>1270.0714760000001</v>
      </c>
      <c r="BY223" s="18">
        <v>1269.934714</v>
      </c>
      <c r="BZ223" s="18">
        <v>1269.8450479999999</v>
      </c>
      <c r="CA223" s="18">
        <v>1270.2988539999999</v>
      </c>
      <c r="CB223" s="18">
        <v>1269.844102</v>
      </c>
      <c r="CC223" s="18">
        <v>1269.9407000000001</v>
      </c>
      <c r="CD223" s="18">
        <v>1269.8013169999999</v>
      </c>
      <c r="CE223" s="18">
        <v>1269.9467400000001</v>
      </c>
      <c r="CF223" s="18">
        <v>1270.157258</v>
      </c>
      <c r="CG223" s="18">
        <v>1269.9612460000001</v>
      </c>
      <c r="CH223" s="18">
        <v>1270.003528</v>
      </c>
      <c r="CI223" s="18">
        <v>1270.4643779999999</v>
      </c>
      <c r="CJ223" s="18">
        <v>1269.8689260000001</v>
      </c>
      <c r="CK223" s="18">
        <v>1270.1742979999999</v>
      </c>
      <c r="CL223" s="18">
        <v>1270.034701</v>
      </c>
      <c r="CM223" s="18">
        <v>1269.9762909999999</v>
      </c>
      <c r="CN223" s="18">
        <v>1270.3410429999999</v>
      </c>
      <c r="CO223" s="18">
        <v>1270.2406329999999</v>
      </c>
      <c r="CP223" s="18">
        <v>1270.1465740000001</v>
      </c>
      <c r="CQ223" s="18">
        <v>1270.1884729999999</v>
      </c>
      <c r="CR223" s="18">
        <v>1269.97549</v>
      </c>
      <c r="CS223" s="18">
        <v>1270.1690080000001</v>
      </c>
      <c r="CT223" s="18">
        <v>1270.104603</v>
      </c>
      <c r="CU223" s="18">
        <v>1270.409218</v>
      </c>
      <c r="CV223" s="18">
        <v>1270.2211890000001</v>
      </c>
    </row>
    <row r="224" spans="1:100" ht="12.5">
      <c r="A224" s="16">
        <v>44311</v>
      </c>
      <c r="B224" s="17" t="s">
        <v>34</v>
      </c>
      <c r="C224" s="17" t="s">
        <v>140</v>
      </c>
      <c r="D224" s="18">
        <v>58.458734</v>
      </c>
      <c r="E224" s="18">
        <v>-1.933111</v>
      </c>
      <c r="F224" s="18">
        <v>-2.3986550000000002</v>
      </c>
      <c r="G224" s="18">
        <v>1.851594</v>
      </c>
      <c r="H224" s="18">
        <v>2.7168640000000002</v>
      </c>
      <c r="I224" s="18">
        <v>3.0968309999999999</v>
      </c>
      <c r="J224" s="18">
        <v>2.8177490000000001</v>
      </c>
      <c r="K224" s="18">
        <v>2.5201090000000002</v>
      </c>
      <c r="L224" s="18">
        <v>1.436129</v>
      </c>
      <c r="M224" s="18">
        <v>2.5838169999999998</v>
      </c>
      <c r="N224" s="18">
        <v>0.97375900000000004</v>
      </c>
      <c r="O224" s="18">
        <v>0.64221300000000003</v>
      </c>
      <c r="P224" s="18">
        <v>1.075833</v>
      </c>
      <c r="Q224" s="18">
        <v>-0.32294400000000001</v>
      </c>
      <c r="R224" s="18">
        <v>-0.38263599999999998</v>
      </c>
      <c r="S224" s="18">
        <v>-0.47851399999999999</v>
      </c>
      <c r="T224" s="18">
        <v>-0.50055799999999995</v>
      </c>
      <c r="U224" s="18">
        <v>0.216114</v>
      </c>
      <c r="V224" s="18">
        <v>-0.79491699999999998</v>
      </c>
      <c r="W224" s="18">
        <v>-7.0794999999999997E-2</v>
      </c>
      <c r="X224" s="18">
        <v>0.45787499999999998</v>
      </c>
      <c r="Y224" s="18">
        <v>-2.6131519999999999</v>
      </c>
      <c r="Z224" s="18">
        <v>-0.29053600000000002</v>
      </c>
      <c r="AA224" s="18">
        <v>2.5465110000000002</v>
      </c>
      <c r="AB224" s="18">
        <v>-0.12661500000000001</v>
      </c>
      <c r="AC224" s="18">
        <v>-2.2036850000000001</v>
      </c>
      <c r="AD224" s="18">
        <v>4.7127819999999998</v>
      </c>
      <c r="AE224" s="18">
        <v>-2.1763859999999999</v>
      </c>
      <c r="AF224" s="18">
        <v>-0.92408599999999996</v>
      </c>
      <c r="AG224" s="18">
        <v>-0.20882999999999999</v>
      </c>
      <c r="AH224" s="18">
        <v>0.50162700000000005</v>
      </c>
      <c r="AI224" s="18">
        <v>-0.122715</v>
      </c>
      <c r="AJ224" s="18">
        <v>-5.5957E-2</v>
      </c>
      <c r="AK224" s="18">
        <v>-1.1843900000000001</v>
      </c>
      <c r="AL224" s="18">
        <v>-2.9317570000000002</v>
      </c>
      <c r="AM224" s="18">
        <v>-0.472694</v>
      </c>
      <c r="AN224" s="18">
        <v>-3.7731729999999999</v>
      </c>
      <c r="AO224" s="18">
        <v>-5.2223850000000001</v>
      </c>
      <c r="AP224" s="18">
        <v>-4.3927810000000003</v>
      </c>
      <c r="AQ224" s="18">
        <v>0.77537299999999998</v>
      </c>
      <c r="AR224" s="18">
        <v>-4.0940089999999998</v>
      </c>
      <c r="AS224" s="18">
        <v>-2.8229120000000001</v>
      </c>
      <c r="AT224" s="18">
        <v>-4.5060690000000001</v>
      </c>
      <c r="AU224" s="18">
        <v>-3.8536549999999998</v>
      </c>
      <c r="AV224" s="18">
        <v>-4.8914770000000001</v>
      </c>
      <c r="AW224" s="18">
        <v>-2.6873049999999998</v>
      </c>
      <c r="AX224" s="18">
        <v>-2.9209420000000001</v>
      </c>
      <c r="AY224" s="18">
        <v>-0.42197600000000002</v>
      </c>
      <c r="AZ224" s="18">
        <v>0.95875500000000002</v>
      </c>
      <c r="BA224" s="18">
        <v>1.150461</v>
      </c>
      <c r="BB224" s="18">
        <v>0.200436</v>
      </c>
      <c r="BC224" s="18">
        <v>1.1826019999999999</v>
      </c>
      <c r="BD224" s="18">
        <v>0.79653300000000005</v>
      </c>
      <c r="BE224" s="18">
        <v>-3.6686000000000003E-2</v>
      </c>
      <c r="BF224" s="18">
        <v>-0.28927900000000001</v>
      </c>
      <c r="BG224" s="18">
        <v>-0.48818600000000001</v>
      </c>
      <c r="BH224" s="18">
        <v>0.16264000000000001</v>
      </c>
      <c r="BI224" s="18">
        <v>0.42503200000000002</v>
      </c>
      <c r="BJ224" s="18">
        <v>0.14769699999999999</v>
      </c>
      <c r="BK224" s="18">
        <v>0.56275900000000001</v>
      </c>
      <c r="BL224" s="18">
        <v>1.8220460000000001</v>
      </c>
      <c r="BM224" s="18">
        <v>-2.7933919999999999</v>
      </c>
      <c r="BN224" s="18">
        <v>0.32608799999999999</v>
      </c>
      <c r="BO224" s="18">
        <v>0.64200000000000002</v>
      </c>
      <c r="BP224" s="18">
        <v>0.77909200000000001</v>
      </c>
      <c r="BQ224" s="18">
        <v>0.465804</v>
      </c>
      <c r="BR224" s="18">
        <v>4.4502569999999997</v>
      </c>
      <c r="BS224" s="18">
        <v>0.18892100000000001</v>
      </c>
      <c r="BT224" s="18">
        <v>0.69123299999999999</v>
      </c>
      <c r="BU224" s="18">
        <v>2.2402289999999998</v>
      </c>
      <c r="BV224" s="18">
        <v>4.6496849999999998</v>
      </c>
      <c r="BW224" s="18">
        <v>1.601818</v>
      </c>
      <c r="BX224" s="18">
        <v>4.0454220000000003</v>
      </c>
      <c r="BY224" s="18">
        <v>4.8612010000000003</v>
      </c>
      <c r="BZ224" s="18">
        <v>0.57060200000000005</v>
      </c>
      <c r="CA224" s="18">
        <v>6.6753400000000003</v>
      </c>
      <c r="CB224" s="18">
        <v>4.7584280000000003</v>
      </c>
      <c r="CC224" s="18">
        <v>-9.5808000000000004E-2</v>
      </c>
      <c r="CD224" s="18">
        <v>-0.61672499999999997</v>
      </c>
      <c r="CE224" s="18">
        <v>0.84748699999999999</v>
      </c>
      <c r="CF224" s="18">
        <v>0.20552400000000001</v>
      </c>
      <c r="CG224" s="18">
        <v>5.7868880000000003</v>
      </c>
      <c r="CH224" s="18">
        <v>3.7905129999999998</v>
      </c>
      <c r="CI224" s="18">
        <v>3.4577010000000001</v>
      </c>
      <c r="CJ224" s="18">
        <v>1.1976560000000001</v>
      </c>
      <c r="CK224" s="18">
        <v>3.540311</v>
      </c>
      <c r="CL224" s="18">
        <v>8.1635360000000006</v>
      </c>
      <c r="CM224" s="18">
        <v>5.5434960000000002</v>
      </c>
      <c r="CN224" s="18">
        <v>4.6819269999999999</v>
      </c>
      <c r="CO224" s="18">
        <v>2.4874580000000002</v>
      </c>
      <c r="CP224" s="18">
        <v>0.844862</v>
      </c>
      <c r="CQ224" s="18">
        <v>1.2183040000000001</v>
      </c>
      <c r="CR224" s="18">
        <v>-0.14047399999999999</v>
      </c>
      <c r="CS224" s="18">
        <v>-5.1785999999999999E-2</v>
      </c>
      <c r="CT224" s="18">
        <v>0.76332800000000001</v>
      </c>
      <c r="CU224" s="18">
        <v>3.8814470000000001</v>
      </c>
      <c r="CV224" s="18">
        <v>3.0599880000000002</v>
      </c>
    </row>
    <row r="225" spans="1:100" ht="12.5">
      <c r="A225" s="16">
        <v>44311</v>
      </c>
      <c r="B225" s="17" t="s">
        <v>35</v>
      </c>
      <c r="C225" s="17" t="s">
        <v>140</v>
      </c>
      <c r="D225" s="18">
        <v>25692.760512000001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0.27240500000000001</v>
      </c>
      <c r="AG225" s="18">
        <v>4.3937819999999999</v>
      </c>
      <c r="AH225" s="18">
        <v>23.111819000000001</v>
      </c>
      <c r="AI225" s="18">
        <v>62.461061000000001</v>
      </c>
      <c r="AJ225" s="18">
        <v>137.552907</v>
      </c>
      <c r="AK225" s="18">
        <v>229.083619</v>
      </c>
      <c r="AL225" s="18">
        <v>317.12476800000002</v>
      </c>
      <c r="AM225" s="18">
        <v>398.81115299999999</v>
      </c>
      <c r="AN225" s="18">
        <v>461.76386400000001</v>
      </c>
      <c r="AO225" s="18">
        <v>555.39583800000003</v>
      </c>
      <c r="AP225" s="18">
        <v>486.20529599999998</v>
      </c>
      <c r="AQ225" s="18">
        <v>450.160754</v>
      </c>
      <c r="AR225" s="18">
        <v>438.83309600000001</v>
      </c>
      <c r="AS225" s="18">
        <v>463.55197399999997</v>
      </c>
      <c r="AT225" s="18">
        <v>466.32376099999999</v>
      </c>
      <c r="AU225" s="18">
        <v>476.91404599999998</v>
      </c>
      <c r="AV225" s="18">
        <v>485.46762200000001</v>
      </c>
      <c r="AW225" s="18">
        <v>467.385424</v>
      </c>
      <c r="AX225" s="18">
        <v>470.48958499999998</v>
      </c>
      <c r="AY225" s="18">
        <v>466.71937200000002</v>
      </c>
      <c r="AZ225" s="18">
        <v>468.09713499999998</v>
      </c>
      <c r="BA225" s="18">
        <v>469.70891699999999</v>
      </c>
      <c r="BB225" s="18">
        <v>468.72499800000003</v>
      </c>
      <c r="BC225" s="18">
        <v>467.70098100000001</v>
      </c>
      <c r="BD225" s="18">
        <v>477.54865100000001</v>
      </c>
      <c r="BE225" s="18">
        <v>474.489011</v>
      </c>
      <c r="BF225" s="18">
        <v>491.58883400000002</v>
      </c>
      <c r="BG225" s="18">
        <v>555.69619999999998</v>
      </c>
      <c r="BH225" s="18">
        <v>609.68120399999998</v>
      </c>
      <c r="BI225" s="18">
        <v>627.76048900000001</v>
      </c>
      <c r="BJ225" s="18">
        <v>630.09129800000005</v>
      </c>
      <c r="BK225" s="18">
        <v>664.35984800000006</v>
      </c>
      <c r="BL225" s="18">
        <v>725.80138999999997</v>
      </c>
      <c r="BM225" s="18">
        <v>791.34182699999997</v>
      </c>
      <c r="BN225" s="18">
        <v>829.52315799999997</v>
      </c>
      <c r="BO225" s="18">
        <v>816.47327199999995</v>
      </c>
      <c r="BP225" s="18">
        <v>769.28224</v>
      </c>
      <c r="BQ225" s="18">
        <v>799.52253199999996</v>
      </c>
      <c r="BR225" s="18">
        <v>817.573262</v>
      </c>
      <c r="BS225" s="18">
        <v>824.075153</v>
      </c>
      <c r="BT225" s="18">
        <v>799.571281</v>
      </c>
      <c r="BU225" s="18">
        <v>777.17932099999996</v>
      </c>
      <c r="BV225" s="18">
        <v>740.380448</v>
      </c>
      <c r="BW225" s="18">
        <v>697.12300600000003</v>
      </c>
      <c r="BX225" s="18">
        <v>623.07337800000005</v>
      </c>
      <c r="BY225" s="18">
        <v>574.942047</v>
      </c>
      <c r="BZ225" s="18">
        <v>527.12810400000001</v>
      </c>
      <c r="CA225" s="18">
        <v>418.77259700000002</v>
      </c>
      <c r="CB225" s="18">
        <v>296.74905699999999</v>
      </c>
      <c r="CC225" s="18">
        <v>257.26259499999998</v>
      </c>
      <c r="CD225" s="18">
        <v>191.514533</v>
      </c>
      <c r="CE225" s="18">
        <v>94.478908000000004</v>
      </c>
      <c r="CF225" s="18">
        <v>42.954929999999997</v>
      </c>
      <c r="CG225" s="18">
        <v>10.538373999999999</v>
      </c>
      <c r="CH225" s="18">
        <v>2.9387E-2</v>
      </c>
      <c r="CI225" s="18">
        <v>0</v>
      </c>
      <c r="CJ225" s="18">
        <v>0</v>
      </c>
      <c r="CK225" s="18">
        <v>0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</row>
    <row r="226" spans="1:100" ht="12.5">
      <c r="A226" s="16">
        <v>44311</v>
      </c>
      <c r="B226" s="17" t="s">
        <v>36</v>
      </c>
      <c r="C226" s="17" t="s">
        <v>140</v>
      </c>
      <c r="D226" s="18">
        <v>420739.01775200001</v>
      </c>
      <c r="E226" s="18">
        <v>4193.574756</v>
      </c>
      <c r="F226" s="18">
        <v>4283.0314440000002</v>
      </c>
      <c r="G226" s="18">
        <v>4363.6829550000002</v>
      </c>
      <c r="H226" s="18">
        <v>4362.9125880000001</v>
      </c>
      <c r="I226" s="18">
        <v>4310.5905290000001</v>
      </c>
      <c r="J226" s="18">
        <v>4252.5808150000003</v>
      </c>
      <c r="K226" s="18">
        <v>4209.0132160000003</v>
      </c>
      <c r="L226" s="18">
        <v>4202.4638130000003</v>
      </c>
      <c r="M226" s="18">
        <v>4178.4682769999999</v>
      </c>
      <c r="N226" s="18">
        <v>4099.7826260000002</v>
      </c>
      <c r="O226" s="18">
        <v>4001.682483</v>
      </c>
      <c r="P226" s="18">
        <v>3944.1460470000002</v>
      </c>
      <c r="Q226" s="18">
        <v>3934.3081419999999</v>
      </c>
      <c r="R226" s="18">
        <v>3897.8436360000001</v>
      </c>
      <c r="S226" s="18">
        <v>3905.3676359999999</v>
      </c>
      <c r="T226" s="18">
        <v>3845.584519</v>
      </c>
      <c r="U226" s="18">
        <v>3832.0854559999998</v>
      </c>
      <c r="V226" s="18">
        <v>3816.3019939999999</v>
      </c>
      <c r="W226" s="18">
        <v>3817.4057539999999</v>
      </c>
      <c r="X226" s="18">
        <v>3799.5890589999999</v>
      </c>
      <c r="Y226" s="18">
        <v>3760.5338040000001</v>
      </c>
      <c r="Z226" s="18">
        <v>3725.461757</v>
      </c>
      <c r="AA226" s="18">
        <v>3730.4530490000002</v>
      </c>
      <c r="AB226" s="18">
        <v>3741.544817</v>
      </c>
      <c r="AC226" s="18">
        <v>3751.9712920000002</v>
      </c>
      <c r="AD226" s="18">
        <v>3744.2942130000001</v>
      </c>
      <c r="AE226" s="18">
        <v>3836.2098409999999</v>
      </c>
      <c r="AF226" s="18">
        <v>3857.6201900000001</v>
      </c>
      <c r="AG226" s="18">
        <v>3877.479707</v>
      </c>
      <c r="AH226" s="18">
        <v>3963.1847330000001</v>
      </c>
      <c r="AI226" s="18">
        <v>4013.668987</v>
      </c>
      <c r="AJ226" s="18">
        <v>3988.4971989999999</v>
      </c>
      <c r="AK226" s="18">
        <v>3994.1727999999998</v>
      </c>
      <c r="AL226" s="18">
        <v>3980.4510759999998</v>
      </c>
      <c r="AM226" s="18">
        <v>3959.8360790000002</v>
      </c>
      <c r="AN226" s="18">
        <v>3922.6285149999999</v>
      </c>
      <c r="AO226" s="18">
        <v>3939.9898939999998</v>
      </c>
      <c r="AP226" s="18">
        <v>4045.0805989999999</v>
      </c>
      <c r="AQ226" s="18">
        <v>4171.3244649999997</v>
      </c>
      <c r="AR226" s="18">
        <v>4250.1964390000003</v>
      </c>
      <c r="AS226" s="18">
        <v>4273.1967480000003</v>
      </c>
      <c r="AT226" s="18">
        <v>4262.7848089999998</v>
      </c>
      <c r="AU226" s="18">
        <v>4241.9834460000002</v>
      </c>
      <c r="AV226" s="18">
        <v>4222.8162080000002</v>
      </c>
      <c r="AW226" s="18">
        <v>4241.8124630000002</v>
      </c>
      <c r="AX226" s="18">
        <v>4266.23855</v>
      </c>
      <c r="AY226" s="18">
        <v>4240.836104</v>
      </c>
      <c r="AZ226" s="18">
        <v>4221.9083650000002</v>
      </c>
      <c r="BA226" s="18">
        <v>4198.4092570000003</v>
      </c>
      <c r="BB226" s="18">
        <v>4190.9976429999997</v>
      </c>
      <c r="BC226" s="18">
        <v>4203.5003470000001</v>
      </c>
      <c r="BD226" s="18">
        <v>4216.6499569999996</v>
      </c>
      <c r="BE226" s="18">
        <v>4237.032303</v>
      </c>
      <c r="BF226" s="18">
        <v>4269.2146050000001</v>
      </c>
      <c r="BG226" s="18">
        <v>4263.9222820000005</v>
      </c>
      <c r="BH226" s="18">
        <v>4215.2185680000002</v>
      </c>
      <c r="BI226" s="18">
        <v>4224.059432</v>
      </c>
      <c r="BJ226" s="18">
        <v>4268.2170990000004</v>
      </c>
      <c r="BK226" s="18">
        <v>4233.0860069999999</v>
      </c>
      <c r="BL226" s="18">
        <v>4247.7422040000001</v>
      </c>
      <c r="BM226" s="18">
        <v>4194.3799150000004</v>
      </c>
      <c r="BN226" s="18">
        <v>4213.8366059999998</v>
      </c>
      <c r="BO226" s="18">
        <v>4216.8683890000002</v>
      </c>
      <c r="BP226" s="18">
        <v>4302.506797</v>
      </c>
      <c r="BQ226" s="18">
        <v>4370.110909</v>
      </c>
      <c r="BR226" s="18">
        <v>4446.4534990000002</v>
      </c>
      <c r="BS226" s="18">
        <v>4496.4626319999998</v>
      </c>
      <c r="BT226" s="18">
        <v>4556.5630549999996</v>
      </c>
      <c r="BU226" s="18">
        <v>4644.9743950000002</v>
      </c>
      <c r="BV226" s="18">
        <v>4725.4592849999999</v>
      </c>
      <c r="BW226" s="18">
        <v>4872.8204519999999</v>
      </c>
      <c r="BX226" s="18">
        <v>4926.7206480000004</v>
      </c>
      <c r="BY226" s="18">
        <v>4988.3833599999998</v>
      </c>
      <c r="BZ226" s="18">
        <v>5048.1102799999999</v>
      </c>
      <c r="CA226" s="18">
        <v>5058.9751079999996</v>
      </c>
      <c r="CB226" s="18">
        <v>5136.1106550000004</v>
      </c>
      <c r="CC226" s="18">
        <v>5163.601557</v>
      </c>
      <c r="CD226" s="18">
        <v>5143.1115339999997</v>
      </c>
      <c r="CE226" s="18">
        <v>5127.1497049999998</v>
      </c>
      <c r="CF226" s="18">
        <v>5209.4700270000003</v>
      </c>
      <c r="CG226" s="18">
        <v>5205.5704910000004</v>
      </c>
      <c r="CH226" s="18">
        <v>5083.5881900000004</v>
      </c>
      <c r="CI226" s="18">
        <v>5100.7668940000003</v>
      </c>
      <c r="CJ226" s="18">
        <v>5112.3941080000004</v>
      </c>
      <c r="CK226" s="18">
        <v>5094.7004509999997</v>
      </c>
      <c r="CL226" s="18">
        <v>5115.077029</v>
      </c>
      <c r="CM226" s="18">
        <v>5116.8197090000003</v>
      </c>
      <c r="CN226" s="18">
        <v>5178.7073069999997</v>
      </c>
      <c r="CO226" s="18">
        <v>5168.3044749999999</v>
      </c>
      <c r="CP226" s="18">
        <v>5154.1417469999997</v>
      </c>
      <c r="CQ226" s="18">
        <v>5119.0748489999996</v>
      </c>
      <c r="CR226" s="18">
        <v>5107.9500699999999</v>
      </c>
      <c r="CS226" s="18">
        <v>5080.6404700000003</v>
      </c>
      <c r="CT226" s="18">
        <v>5062.6055660000002</v>
      </c>
      <c r="CU226" s="18">
        <v>4999.8523949999999</v>
      </c>
      <c r="CV226" s="18">
        <v>4952.1135960000001</v>
      </c>
    </row>
    <row r="227" spans="1:100" ht="12.5">
      <c r="A227" s="16">
        <v>44312</v>
      </c>
      <c r="B227" s="17" t="s">
        <v>28</v>
      </c>
      <c r="C227" s="17" t="s">
        <v>140</v>
      </c>
      <c r="D227" s="18">
        <v>561.86833799999999</v>
      </c>
      <c r="E227" s="18">
        <v>6.4552630000000004</v>
      </c>
      <c r="F227" s="18">
        <v>6.4465490000000001</v>
      </c>
      <c r="G227" s="18">
        <v>6.4473789999999997</v>
      </c>
      <c r="H227" s="18">
        <v>6.4530969999999996</v>
      </c>
      <c r="I227" s="18">
        <v>6.4495779999999998</v>
      </c>
      <c r="J227" s="18">
        <v>6.4555999999999996</v>
      </c>
      <c r="K227" s="18">
        <v>6.4440689999999998</v>
      </c>
      <c r="L227" s="18">
        <v>6.4497949999999999</v>
      </c>
      <c r="M227" s="18">
        <v>6.4500250000000001</v>
      </c>
      <c r="N227" s="18">
        <v>6.4513249999999998</v>
      </c>
      <c r="O227" s="18">
        <v>6.4520900000000001</v>
      </c>
      <c r="P227" s="18">
        <v>6.4530690000000002</v>
      </c>
      <c r="Q227" s="18">
        <v>6.4499139999999997</v>
      </c>
      <c r="R227" s="18">
        <v>6.4592599999999996</v>
      </c>
      <c r="S227" s="18">
        <v>6.4527029999999996</v>
      </c>
      <c r="T227" s="18">
        <v>6.4535960000000001</v>
      </c>
      <c r="U227" s="18">
        <v>6.4552180000000003</v>
      </c>
      <c r="V227" s="18">
        <v>6.4449959999999997</v>
      </c>
      <c r="W227" s="18">
        <v>6.459238</v>
      </c>
      <c r="X227" s="18">
        <v>6.4513069999999999</v>
      </c>
      <c r="Y227" s="18">
        <v>6.4573879999999999</v>
      </c>
      <c r="Z227" s="18">
        <v>6.4586379999999997</v>
      </c>
      <c r="AA227" s="18">
        <v>6.4549300000000001</v>
      </c>
      <c r="AB227" s="18">
        <v>6.4516340000000003</v>
      </c>
      <c r="AC227" s="18">
        <v>6.454949</v>
      </c>
      <c r="AD227" s="18">
        <v>6.4569900000000002</v>
      </c>
      <c r="AE227" s="18">
        <v>6.4518170000000001</v>
      </c>
      <c r="AF227" s="18">
        <v>6.4685269999999999</v>
      </c>
      <c r="AG227" s="18">
        <v>6.5003919999999997</v>
      </c>
      <c r="AH227" s="18">
        <v>6.5310519999999999</v>
      </c>
      <c r="AI227" s="18">
        <v>6.5339169999999998</v>
      </c>
      <c r="AJ227" s="18">
        <v>6.5269349999999999</v>
      </c>
      <c r="AK227" s="18">
        <v>6.40076</v>
      </c>
      <c r="AL227" s="18">
        <v>5.8838990000000004</v>
      </c>
      <c r="AM227" s="18">
        <v>5.6812889999999996</v>
      </c>
      <c r="AN227" s="18">
        <v>4.9816609999999999</v>
      </c>
      <c r="AO227" s="18">
        <v>4.3664560000000003</v>
      </c>
      <c r="AP227" s="18">
        <v>4.3633240000000004</v>
      </c>
      <c r="AQ227" s="18">
        <v>4.3569870000000002</v>
      </c>
      <c r="AR227" s="18">
        <v>4.3598710000000001</v>
      </c>
      <c r="AS227" s="18">
        <v>4.3569599999999999</v>
      </c>
      <c r="AT227" s="18">
        <v>4.3505839999999996</v>
      </c>
      <c r="AU227" s="18">
        <v>4.6161510000000003</v>
      </c>
      <c r="AV227" s="18">
        <v>4.6761670000000004</v>
      </c>
      <c r="AW227" s="18">
        <v>4.6167540000000002</v>
      </c>
      <c r="AX227" s="18">
        <v>3.9793099999999999</v>
      </c>
      <c r="AY227" s="18">
        <v>3.9716969999999998</v>
      </c>
      <c r="AZ227" s="18">
        <v>4.0364690000000003</v>
      </c>
      <c r="BA227" s="18">
        <v>4.1247210000000001</v>
      </c>
      <c r="BB227" s="18">
        <v>4.0497290000000001</v>
      </c>
      <c r="BC227" s="18">
        <v>4.0800749999999999</v>
      </c>
      <c r="BD227" s="18">
        <v>4.3428040000000001</v>
      </c>
      <c r="BE227" s="18">
        <v>4.361612</v>
      </c>
      <c r="BF227" s="18">
        <v>4.3845349999999996</v>
      </c>
      <c r="BG227" s="18">
        <v>4.8493649999999997</v>
      </c>
      <c r="BH227" s="18">
        <v>5.3383539999999998</v>
      </c>
      <c r="BI227" s="18">
        <v>5.4081510000000002</v>
      </c>
      <c r="BJ227" s="18">
        <v>5.3993089999999997</v>
      </c>
      <c r="BK227" s="18">
        <v>5.411734</v>
      </c>
      <c r="BL227" s="18">
        <v>5.3974609999999998</v>
      </c>
      <c r="BM227" s="18">
        <v>5.408423</v>
      </c>
      <c r="BN227" s="18">
        <v>5.3951070000000003</v>
      </c>
      <c r="BO227" s="18">
        <v>5.4099950000000003</v>
      </c>
      <c r="BP227" s="18">
        <v>5.3960499999999998</v>
      </c>
      <c r="BQ227" s="18">
        <v>5.3899600000000003</v>
      </c>
      <c r="BR227" s="18">
        <v>5.3892249999999997</v>
      </c>
      <c r="BS227" s="18">
        <v>5.3902039999999998</v>
      </c>
      <c r="BT227" s="18">
        <v>5.7626920000000004</v>
      </c>
      <c r="BU227" s="18">
        <v>6.0674700000000001</v>
      </c>
      <c r="BV227" s="18">
        <v>6.0800289999999997</v>
      </c>
      <c r="BW227" s="18">
        <v>6.0689789999999997</v>
      </c>
      <c r="BX227" s="18">
        <v>6.1447070000000004</v>
      </c>
      <c r="BY227" s="18">
        <v>6.4164810000000001</v>
      </c>
      <c r="BZ227" s="18">
        <v>6.4355089999999997</v>
      </c>
      <c r="CA227" s="18">
        <v>6.4403899999999998</v>
      </c>
      <c r="CB227" s="18">
        <v>6.4424539999999997</v>
      </c>
      <c r="CC227" s="18">
        <v>6.4428609999999997</v>
      </c>
      <c r="CD227" s="18">
        <v>6.4384699999999997</v>
      </c>
      <c r="CE227" s="18">
        <v>6.434247</v>
      </c>
      <c r="CF227" s="18">
        <v>6.44346</v>
      </c>
      <c r="CG227" s="18">
        <v>6.4629149999999997</v>
      </c>
      <c r="CH227" s="18">
        <v>6.4594889999999996</v>
      </c>
      <c r="CI227" s="18">
        <v>6.4631610000000004</v>
      </c>
      <c r="CJ227" s="18">
        <v>6.4660500000000001</v>
      </c>
      <c r="CK227" s="18">
        <v>6.4731389999999998</v>
      </c>
      <c r="CL227" s="18">
        <v>6.4736120000000001</v>
      </c>
      <c r="CM227" s="18">
        <v>6.4657600000000004</v>
      </c>
      <c r="CN227" s="18">
        <v>6.4690380000000003</v>
      </c>
      <c r="CO227" s="18">
        <v>6.4738769999999999</v>
      </c>
      <c r="CP227" s="18">
        <v>6.474037</v>
      </c>
      <c r="CQ227" s="18">
        <v>6.4758639999999996</v>
      </c>
      <c r="CR227" s="18">
        <v>6.4695989999999997</v>
      </c>
      <c r="CS227" s="18">
        <v>6.4827570000000003</v>
      </c>
      <c r="CT227" s="18">
        <v>6.4757990000000003</v>
      </c>
      <c r="CU227" s="18">
        <v>6.4803449999999998</v>
      </c>
      <c r="CV227" s="18">
        <v>6.4787540000000003</v>
      </c>
    </row>
    <row r="228" spans="1:100" ht="12.5">
      <c r="A228" s="16">
        <v>44312</v>
      </c>
      <c r="B228" s="17" t="s">
        <v>29</v>
      </c>
      <c r="C228" s="17" t="s">
        <v>140</v>
      </c>
      <c r="D228" s="18">
        <v>151625.95991199999</v>
      </c>
      <c r="E228" s="18">
        <v>1244.2608419999999</v>
      </c>
      <c r="F228" s="18">
        <v>1263.869819</v>
      </c>
      <c r="G228" s="18">
        <v>1237.906763</v>
      </c>
      <c r="H228" s="18">
        <v>1206.7199069999999</v>
      </c>
      <c r="I228" s="18">
        <v>1171.2297390000001</v>
      </c>
      <c r="J228" s="18">
        <v>1137.8444</v>
      </c>
      <c r="K228" s="18">
        <v>1096.96208</v>
      </c>
      <c r="L228" s="18">
        <v>1043.7177810000001</v>
      </c>
      <c r="M228" s="18">
        <v>1012.935981</v>
      </c>
      <c r="N228" s="18">
        <v>979.27477199999998</v>
      </c>
      <c r="O228" s="18">
        <v>963.00287200000002</v>
      </c>
      <c r="P228" s="18">
        <v>947.76109899999994</v>
      </c>
      <c r="Q228" s="18">
        <v>949.35107500000004</v>
      </c>
      <c r="R228" s="18">
        <v>932.34786899999995</v>
      </c>
      <c r="S228" s="18">
        <v>951.34224400000005</v>
      </c>
      <c r="T228" s="18">
        <v>952.493112</v>
      </c>
      <c r="U228" s="18">
        <v>971.70928900000001</v>
      </c>
      <c r="V228" s="18">
        <v>986.892426</v>
      </c>
      <c r="W228" s="18">
        <v>988.09868400000005</v>
      </c>
      <c r="X228" s="18">
        <v>1031.183366</v>
      </c>
      <c r="Y228" s="18">
        <v>1078.7461699999999</v>
      </c>
      <c r="Z228" s="18">
        <v>1137.6888389999999</v>
      </c>
      <c r="AA228" s="18">
        <v>1198.1435389999999</v>
      </c>
      <c r="AB228" s="18">
        <v>1230.7602609999999</v>
      </c>
      <c r="AC228" s="18">
        <v>1325.9542590000001</v>
      </c>
      <c r="AD228" s="18">
        <v>1433.8313499999999</v>
      </c>
      <c r="AE228" s="18">
        <v>1502.1626719999999</v>
      </c>
      <c r="AF228" s="18">
        <v>1473.6093020000001</v>
      </c>
      <c r="AG228" s="18">
        <v>1469.5736039999999</v>
      </c>
      <c r="AH228" s="18">
        <v>1509.0779789999999</v>
      </c>
      <c r="AI228" s="18">
        <v>1466.563932</v>
      </c>
      <c r="AJ228" s="18">
        <v>1467.1911259999999</v>
      </c>
      <c r="AK228" s="18">
        <v>1522.5426440000001</v>
      </c>
      <c r="AL228" s="18">
        <v>1553.7177999999999</v>
      </c>
      <c r="AM228" s="18">
        <v>1586.7116739999999</v>
      </c>
      <c r="AN228" s="18">
        <v>1542.2212730000001</v>
      </c>
      <c r="AO228" s="18">
        <v>1543.9171610000001</v>
      </c>
      <c r="AP228" s="18">
        <v>1529.8368760000001</v>
      </c>
      <c r="AQ228" s="18">
        <v>1507.695682</v>
      </c>
      <c r="AR228" s="18">
        <v>1459.18318</v>
      </c>
      <c r="AS228" s="18">
        <v>1380.5409460000001</v>
      </c>
      <c r="AT228" s="18">
        <v>1407.464663</v>
      </c>
      <c r="AU228" s="18">
        <v>1482.752352</v>
      </c>
      <c r="AV228" s="18">
        <v>1528.835401</v>
      </c>
      <c r="AW228" s="18">
        <v>1525.1908069999999</v>
      </c>
      <c r="AX228" s="18">
        <v>1534.042809</v>
      </c>
      <c r="AY228" s="18">
        <v>1565.9322119999999</v>
      </c>
      <c r="AZ228" s="18">
        <v>1610.2207109999999</v>
      </c>
      <c r="BA228" s="18">
        <v>1637.656694</v>
      </c>
      <c r="BB228" s="18">
        <v>1700.2899110000001</v>
      </c>
      <c r="BC228" s="18">
        <v>1755.2565480000001</v>
      </c>
      <c r="BD228" s="18">
        <v>1801.2596860000001</v>
      </c>
      <c r="BE228" s="18">
        <v>1771.2860720000001</v>
      </c>
      <c r="BF228" s="18">
        <v>1776.791246</v>
      </c>
      <c r="BG228" s="18">
        <v>1816.662865</v>
      </c>
      <c r="BH228" s="18">
        <v>1841.0391810000001</v>
      </c>
      <c r="BI228" s="18">
        <v>1899.100428</v>
      </c>
      <c r="BJ228" s="18">
        <v>1914.3147509999999</v>
      </c>
      <c r="BK228" s="18">
        <v>1942.8901760000001</v>
      </c>
      <c r="BL228" s="18">
        <v>1919.922953</v>
      </c>
      <c r="BM228" s="18">
        <v>1902.2407760000001</v>
      </c>
      <c r="BN228" s="18">
        <v>1914.61223</v>
      </c>
      <c r="BO228" s="18">
        <v>1932.3163380000001</v>
      </c>
      <c r="BP228" s="18">
        <v>1951.525547</v>
      </c>
      <c r="BQ228" s="18">
        <v>1965.864683</v>
      </c>
      <c r="BR228" s="18">
        <v>1986.8837080000001</v>
      </c>
      <c r="BS228" s="18">
        <v>1994.641879</v>
      </c>
      <c r="BT228" s="18">
        <v>1998.7814679999999</v>
      </c>
      <c r="BU228" s="18">
        <v>1986.253927</v>
      </c>
      <c r="BV228" s="18">
        <v>1981.4697349999999</v>
      </c>
      <c r="BW228" s="18">
        <v>1982.673802</v>
      </c>
      <c r="BX228" s="18">
        <v>1990.762479</v>
      </c>
      <c r="BY228" s="18">
        <v>1957.640821</v>
      </c>
      <c r="BZ228" s="18">
        <v>1919.1254289999999</v>
      </c>
      <c r="CA228" s="18">
        <v>1887.3012000000001</v>
      </c>
      <c r="CB228" s="18">
        <v>1864.8940689999999</v>
      </c>
      <c r="CC228" s="18">
        <v>1838.544416</v>
      </c>
      <c r="CD228" s="18">
        <v>1819.4900729999999</v>
      </c>
      <c r="CE228" s="18">
        <v>1866.0498680000001</v>
      </c>
      <c r="CF228" s="18">
        <v>1927.905726</v>
      </c>
      <c r="CG228" s="18">
        <v>1970.120868</v>
      </c>
      <c r="CH228" s="18">
        <v>1988.7427809999999</v>
      </c>
      <c r="CI228" s="18">
        <v>1997.279137</v>
      </c>
      <c r="CJ228" s="18">
        <v>1983.7031770000001</v>
      </c>
      <c r="CK228" s="18">
        <v>1972.4130889999999</v>
      </c>
      <c r="CL228" s="18">
        <v>1974.077401</v>
      </c>
      <c r="CM228" s="18">
        <v>1967.4532750000001</v>
      </c>
      <c r="CN228" s="18">
        <v>1925.129801</v>
      </c>
      <c r="CO228" s="18">
        <v>1851.2407889999999</v>
      </c>
      <c r="CP228" s="18">
        <v>1847.363926</v>
      </c>
      <c r="CQ228" s="18">
        <v>1753.4905839999999</v>
      </c>
      <c r="CR228" s="18">
        <v>1665.7203260000001</v>
      </c>
      <c r="CS228" s="18">
        <v>1645.511113</v>
      </c>
      <c r="CT228" s="18">
        <v>1688.792946</v>
      </c>
      <c r="CU228" s="18">
        <v>1665.969182</v>
      </c>
      <c r="CV228" s="18">
        <v>1640.4894879999999</v>
      </c>
    </row>
    <row r="229" spans="1:100" ht="12.5">
      <c r="A229" s="16">
        <v>44312</v>
      </c>
      <c r="B229" s="17" t="s">
        <v>30</v>
      </c>
      <c r="C229" s="17" t="s">
        <v>140</v>
      </c>
      <c r="D229" s="18">
        <v>50223.097381</v>
      </c>
      <c r="E229" s="18">
        <v>368.12521400000003</v>
      </c>
      <c r="F229" s="18">
        <v>339.34904499999999</v>
      </c>
      <c r="G229" s="18">
        <v>311.464428</v>
      </c>
      <c r="H229" s="18">
        <v>310.221542</v>
      </c>
      <c r="I229" s="18">
        <v>309.12206099999997</v>
      </c>
      <c r="J229" s="18">
        <v>308.013192</v>
      </c>
      <c r="K229" s="18">
        <v>302.49756600000001</v>
      </c>
      <c r="L229" s="18">
        <v>296.76066900000001</v>
      </c>
      <c r="M229" s="18">
        <v>296.38266299999998</v>
      </c>
      <c r="N229" s="18">
        <v>295.671288</v>
      </c>
      <c r="O229" s="18">
        <v>296.77253300000001</v>
      </c>
      <c r="P229" s="18">
        <v>296.70044899999999</v>
      </c>
      <c r="Q229" s="18">
        <v>297.052255</v>
      </c>
      <c r="R229" s="18">
        <v>293.68038100000001</v>
      </c>
      <c r="S229" s="18">
        <v>293.21808399999998</v>
      </c>
      <c r="T229" s="18">
        <v>296.61726800000002</v>
      </c>
      <c r="U229" s="18">
        <v>296.12460700000003</v>
      </c>
      <c r="V229" s="18">
        <v>298.06587300000001</v>
      </c>
      <c r="W229" s="18">
        <v>304.238046</v>
      </c>
      <c r="X229" s="18">
        <v>306.01229999999998</v>
      </c>
      <c r="Y229" s="18">
        <v>323.19278700000001</v>
      </c>
      <c r="Z229" s="18">
        <v>322.77894500000002</v>
      </c>
      <c r="AA229" s="18">
        <v>326.69710500000002</v>
      </c>
      <c r="AB229" s="18">
        <v>332.391389</v>
      </c>
      <c r="AC229" s="18">
        <v>345.32631400000002</v>
      </c>
      <c r="AD229" s="18">
        <v>334.595326</v>
      </c>
      <c r="AE229" s="18">
        <v>328.84909399999998</v>
      </c>
      <c r="AF229" s="18">
        <v>330.93364600000001</v>
      </c>
      <c r="AG229" s="18">
        <v>326.51038999999997</v>
      </c>
      <c r="AH229" s="18">
        <v>352.19228500000003</v>
      </c>
      <c r="AI229" s="18">
        <v>351.14135800000003</v>
      </c>
      <c r="AJ229" s="18">
        <v>341.72253799999999</v>
      </c>
      <c r="AK229" s="18">
        <v>335.53955100000002</v>
      </c>
      <c r="AL229" s="18">
        <v>338.31767300000001</v>
      </c>
      <c r="AM229" s="18">
        <v>339.51565900000003</v>
      </c>
      <c r="AN229" s="18">
        <v>334.08751599999999</v>
      </c>
      <c r="AO229" s="18">
        <v>352.26989099999997</v>
      </c>
      <c r="AP229" s="18">
        <v>360.75802399999998</v>
      </c>
      <c r="AQ229" s="18">
        <v>370.31909899999999</v>
      </c>
      <c r="AR229" s="18">
        <v>374.420728</v>
      </c>
      <c r="AS229" s="18">
        <v>394.03092199999998</v>
      </c>
      <c r="AT229" s="18">
        <v>430.06568199999998</v>
      </c>
      <c r="AU229" s="18">
        <v>416.661924</v>
      </c>
      <c r="AV229" s="18">
        <v>427.480434</v>
      </c>
      <c r="AW229" s="18">
        <v>445.89627899999999</v>
      </c>
      <c r="AX229" s="18">
        <v>459.45000700000003</v>
      </c>
      <c r="AY229" s="18">
        <v>486.22779500000001</v>
      </c>
      <c r="AZ229" s="18">
        <v>507.76505100000003</v>
      </c>
      <c r="BA229" s="18">
        <v>509.83355999999998</v>
      </c>
      <c r="BB229" s="18">
        <v>529.87055999999995</v>
      </c>
      <c r="BC229" s="18">
        <v>537.92844400000001</v>
      </c>
      <c r="BD229" s="18">
        <v>596.06673699999999</v>
      </c>
      <c r="BE229" s="18">
        <v>610.612481</v>
      </c>
      <c r="BF229" s="18">
        <v>645.95793200000003</v>
      </c>
      <c r="BG229" s="18">
        <v>659.98751000000004</v>
      </c>
      <c r="BH229" s="18">
        <v>647.59960799999999</v>
      </c>
      <c r="BI229" s="18">
        <v>662.94154800000001</v>
      </c>
      <c r="BJ229" s="18">
        <v>698.260673</v>
      </c>
      <c r="BK229" s="18">
        <v>770.195694</v>
      </c>
      <c r="BL229" s="18">
        <v>824.08183199999996</v>
      </c>
      <c r="BM229" s="18">
        <v>821.38887599999998</v>
      </c>
      <c r="BN229" s="18">
        <v>872.86288500000001</v>
      </c>
      <c r="BO229" s="18">
        <v>912.51298199999997</v>
      </c>
      <c r="BP229" s="18">
        <v>895.09463000000005</v>
      </c>
      <c r="BQ229" s="18">
        <v>872.79151899999999</v>
      </c>
      <c r="BR229" s="18">
        <v>906.03322000000003</v>
      </c>
      <c r="BS229" s="18">
        <v>923.80442200000005</v>
      </c>
      <c r="BT229" s="18">
        <v>925.28501500000004</v>
      </c>
      <c r="BU229" s="18">
        <v>943.51957900000002</v>
      </c>
      <c r="BV229" s="18">
        <v>929.858521</v>
      </c>
      <c r="BW229" s="18">
        <v>924.05613900000003</v>
      </c>
      <c r="BX229" s="18">
        <v>881.168676</v>
      </c>
      <c r="BY229" s="18">
        <v>828.74384199999997</v>
      </c>
      <c r="BZ229" s="18">
        <v>800.75223600000004</v>
      </c>
      <c r="CA229" s="18">
        <v>751.56249700000001</v>
      </c>
      <c r="CB229" s="18">
        <v>742.74824599999999</v>
      </c>
      <c r="CC229" s="18">
        <v>723.65703599999995</v>
      </c>
      <c r="CD229" s="18">
        <v>691.45372699999996</v>
      </c>
      <c r="CE229" s="18">
        <v>697.26351</v>
      </c>
      <c r="CF229" s="18">
        <v>675.18454599999995</v>
      </c>
      <c r="CG229" s="18">
        <v>675.72400300000004</v>
      </c>
      <c r="CH229" s="18">
        <v>667.628015</v>
      </c>
      <c r="CI229" s="18">
        <v>690.67344500000002</v>
      </c>
      <c r="CJ229" s="18">
        <v>695.19974300000001</v>
      </c>
      <c r="CK229" s="18">
        <v>748.57353499999999</v>
      </c>
      <c r="CL229" s="18">
        <v>705.43869299999994</v>
      </c>
      <c r="CM229" s="18">
        <v>656.80572400000005</v>
      </c>
      <c r="CN229" s="18">
        <v>610.16504799999996</v>
      </c>
      <c r="CO229" s="18">
        <v>591.33225100000004</v>
      </c>
      <c r="CP229" s="18">
        <v>563.18268699999999</v>
      </c>
      <c r="CQ229" s="18">
        <v>542.49272399999995</v>
      </c>
      <c r="CR229" s="18">
        <v>538.80911800000001</v>
      </c>
      <c r="CS229" s="18">
        <v>526.956231</v>
      </c>
      <c r="CT229" s="18">
        <v>437.10858400000001</v>
      </c>
      <c r="CU229" s="18">
        <v>342.67327999999998</v>
      </c>
      <c r="CV229" s="18">
        <v>312.02874100000002</v>
      </c>
    </row>
    <row r="230" spans="1:100" ht="12.5">
      <c r="A230" s="16">
        <v>44312</v>
      </c>
      <c r="B230" s="17" t="s">
        <v>31</v>
      </c>
      <c r="C230" s="17" t="s">
        <v>140</v>
      </c>
      <c r="D230" s="18">
        <v>190284.58827599999</v>
      </c>
      <c r="E230" s="18">
        <v>1323.8708320000001</v>
      </c>
      <c r="F230" s="18">
        <v>1187.714101</v>
      </c>
      <c r="G230" s="18">
        <v>1160.8588179999999</v>
      </c>
      <c r="H230" s="18">
        <v>1133.6169629999999</v>
      </c>
      <c r="I230" s="18">
        <v>1113.636884</v>
      </c>
      <c r="J230" s="18">
        <v>1106.3339129999999</v>
      </c>
      <c r="K230" s="18">
        <v>1085.5947510000001</v>
      </c>
      <c r="L230" s="18">
        <v>1051.252688</v>
      </c>
      <c r="M230" s="18">
        <v>1038.6468359999999</v>
      </c>
      <c r="N230" s="18">
        <v>1028.6310530000001</v>
      </c>
      <c r="O230" s="18">
        <v>1031.3835859999999</v>
      </c>
      <c r="P230" s="18">
        <v>1029.889923</v>
      </c>
      <c r="Q230" s="18">
        <v>1038.539094</v>
      </c>
      <c r="R230" s="18">
        <v>1043.593314</v>
      </c>
      <c r="S230" s="18">
        <v>1058.2719770000001</v>
      </c>
      <c r="T230" s="18">
        <v>1058.0017290000001</v>
      </c>
      <c r="U230" s="18">
        <v>1070.134871</v>
      </c>
      <c r="V230" s="18">
        <v>1096.7406229999999</v>
      </c>
      <c r="W230" s="18">
        <v>1149.5064629999999</v>
      </c>
      <c r="X230" s="18">
        <v>1162.4689129999999</v>
      </c>
      <c r="Y230" s="18">
        <v>1212.0906010000001</v>
      </c>
      <c r="Z230" s="18">
        <v>1274.5263420000001</v>
      </c>
      <c r="AA230" s="18">
        <v>1294.3941</v>
      </c>
      <c r="AB230" s="18">
        <v>1295.998321</v>
      </c>
      <c r="AC230" s="18">
        <v>1340.122871</v>
      </c>
      <c r="AD230" s="18">
        <v>1326.2411199999999</v>
      </c>
      <c r="AE230" s="18">
        <v>1330.6313439999999</v>
      </c>
      <c r="AF230" s="18">
        <v>1342.7307310000001</v>
      </c>
      <c r="AG230" s="18">
        <v>1378.106061</v>
      </c>
      <c r="AH230" s="18">
        <v>1354.0804109999999</v>
      </c>
      <c r="AI230" s="18">
        <v>1357.4479140000001</v>
      </c>
      <c r="AJ230" s="18">
        <v>1363.5422779999999</v>
      </c>
      <c r="AK230" s="18">
        <v>1388.936072</v>
      </c>
      <c r="AL230" s="18">
        <v>1436.386972</v>
      </c>
      <c r="AM230" s="18">
        <v>1405.2740799999999</v>
      </c>
      <c r="AN230" s="18">
        <v>1474.504314</v>
      </c>
      <c r="AO230" s="18">
        <v>1552.9123529999999</v>
      </c>
      <c r="AP230" s="18">
        <v>1601.689288</v>
      </c>
      <c r="AQ230" s="18">
        <v>1661.0328059999999</v>
      </c>
      <c r="AR230" s="18">
        <v>1749.537885</v>
      </c>
      <c r="AS230" s="18">
        <v>1807.8950910000001</v>
      </c>
      <c r="AT230" s="18">
        <v>1893.7461249999999</v>
      </c>
      <c r="AU230" s="18">
        <v>1890.146348</v>
      </c>
      <c r="AV230" s="18">
        <v>1918.154397</v>
      </c>
      <c r="AW230" s="18">
        <v>1982.7871250000001</v>
      </c>
      <c r="AX230" s="18">
        <v>2022.5413470000001</v>
      </c>
      <c r="AY230" s="18">
        <v>2060.7644559999999</v>
      </c>
      <c r="AZ230" s="18">
        <v>2109.939989</v>
      </c>
      <c r="BA230" s="18">
        <v>2144.165614</v>
      </c>
      <c r="BB230" s="18">
        <v>2194.9845679999999</v>
      </c>
      <c r="BC230" s="18">
        <v>2253.0829250000002</v>
      </c>
      <c r="BD230" s="18">
        <v>2289.0342989999999</v>
      </c>
      <c r="BE230" s="18">
        <v>2397.796613</v>
      </c>
      <c r="BF230" s="18">
        <v>2458.4785820000002</v>
      </c>
      <c r="BG230" s="18">
        <v>2500.7887289999999</v>
      </c>
      <c r="BH230" s="18">
        <v>2578.7412770000001</v>
      </c>
      <c r="BI230" s="18">
        <v>2609.0824259999999</v>
      </c>
      <c r="BJ230" s="18">
        <v>2621.356691</v>
      </c>
      <c r="BK230" s="18">
        <v>2680.5730269999999</v>
      </c>
      <c r="BL230" s="18">
        <v>2750.7326939999998</v>
      </c>
      <c r="BM230" s="18">
        <v>2804.9426050000002</v>
      </c>
      <c r="BN230" s="18">
        <v>2822.2861050000001</v>
      </c>
      <c r="BO230" s="18">
        <v>2921.9559439999998</v>
      </c>
      <c r="BP230" s="18">
        <v>2939.491786</v>
      </c>
      <c r="BQ230" s="18">
        <v>2929.8368989999999</v>
      </c>
      <c r="BR230" s="18">
        <v>2967.605102</v>
      </c>
      <c r="BS230" s="18">
        <v>2995.4891029999999</v>
      </c>
      <c r="BT230" s="18">
        <v>2993.35916</v>
      </c>
      <c r="BU230" s="18">
        <v>2970.907616</v>
      </c>
      <c r="BV230" s="18">
        <v>2951.680942</v>
      </c>
      <c r="BW230" s="18">
        <v>2942.5642750000002</v>
      </c>
      <c r="BX230" s="18">
        <v>2953.4309629999998</v>
      </c>
      <c r="BY230" s="18">
        <v>2912.5821850000002</v>
      </c>
      <c r="BZ230" s="18">
        <v>2883.9545320000002</v>
      </c>
      <c r="CA230" s="18">
        <v>2858.0441940000001</v>
      </c>
      <c r="CB230" s="18">
        <v>2820.3479550000002</v>
      </c>
      <c r="CC230" s="18">
        <v>2806.15274</v>
      </c>
      <c r="CD230" s="18">
        <v>2788.7242820000001</v>
      </c>
      <c r="CE230" s="18">
        <v>2823.643568</v>
      </c>
      <c r="CF230" s="18">
        <v>2823.706827</v>
      </c>
      <c r="CG230" s="18">
        <v>2840.3733699999998</v>
      </c>
      <c r="CH230" s="18">
        <v>2872.5681869999999</v>
      </c>
      <c r="CI230" s="18">
        <v>2877.1495049999999</v>
      </c>
      <c r="CJ230" s="18">
        <v>2873.6328469999999</v>
      </c>
      <c r="CK230" s="18">
        <v>2749.2515600000002</v>
      </c>
      <c r="CL230" s="18">
        <v>2654.8271749999999</v>
      </c>
      <c r="CM230" s="18">
        <v>2565.1247490000001</v>
      </c>
      <c r="CN230" s="18">
        <v>2412.6850439999998</v>
      </c>
      <c r="CO230" s="18">
        <v>2303.7384780000002</v>
      </c>
      <c r="CP230" s="18">
        <v>2181.6771170000002</v>
      </c>
      <c r="CQ230" s="18">
        <v>2056.0479439999999</v>
      </c>
      <c r="CR230" s="18">
        <v>1949.60879</v>
      </c>
      <c r="CS230" s="18">
        <v>1789.921664</v>
      </c>
      <c r="CT230" s="18">
        <v>1718.749382</v>
      </c>
      <c r="CU230" s="18">
        <v>1666.4339629999999</v>
      </c>
      <c r="CV230" s="18">
        <v>1588.426199</v>
      </c>
    </row>
    <row r="231" spans="1:100" ht="12.5">
      <c r="A231" s="16">
        <v>44312</v>
      </c>
      <c r="B231" s="17" t="s">
        <v>32</v>
      </c>
      <c r="C231" s="17" t="s">
        <v>140</v>
      </c>
      <c r="D231" s="18">
        <v>1781.422159</v>
      </c>
      <c r="E231" s="18">
        <v>11.053822</v>
      </c>
      <c r="F231" s="18">
        <v>11.080398000000001</v>
      </c>
      <c r="G231" s="18">
        <v>11.083394</v>
      </c>
      <c r="H231" s="18">
        <v>11.101061</v>
      </c>
      <c r="I231" s="18">
        <v>16.745708</v>
      </c>
      <c r="J231" s="18">
        <v>19.360818999999999</v>
      </c>
      <c r="K231" s="18">
        <v>19.239432000000001</v>
      </c>
      <c r="L231" s="18">
        <v>19.377545999999999</v>
      </c>
      <c r="M231" s="18">
        <v>15.165823</v>
      </c>
      <c r="N231" s="18">
        <v>12.9748</v>
      </c>
      <c r="O231" s="18">
        <v>13.031942000000001</v>
      </c>
      <c r="P231" s="18">
        <v>12.146227</v>
      </c>
      <c r="Q231" s="18">
        <v>4.5529019999999996</v>
      </c>
      <c r="R231" s="18">
        <v>4.5704700000000003</v>
      </c>
      <c r="S231" s="18">
        <v>4.5492610000000004</v>
      </c>
      <c r="T231" s="18">
        <v>4.6188229999999999</v>
      </c>
      <c r="U231" s="18">
        <v>13.167546</v>
      </c>
      <c r="V231" s="18">
        <v>13.145821</v>
      </c>
      <c r="W231" s="18">
        <v>13.271267</v>
      </c>
      <c r="X231" s="18">
        <v>12.29313</v>
      </c>
      <c r="Y231" s="18">
        <v>4.5980080000000001</v>
      </c>
      <c r="Z231" s="18">
        <v>4.5491609999999998</v>
      </c>
      <c r="AA231" s="18">
        <v>4.5188639999999998</v>
      </c>
      <c r="AB231" s="18">
        <v>4.3584069999999997</v>
      </c>
      <c r="AC231" s="18">
        <v>2.607396</v>
      </c>
      <c r="AD231" s="18">
        <v>2.5948980000000001</v>
      </c>
      <c r="AE231" s="18">
        <v>2.578309</v>
      </c>
      <c r="AF231" s="18">
        <v>2.5903459999999998</v>
      </c>
      <c r="AG231" s="18">
        <v>2.575933</v>
      </c>
      <c r="AH231" s="18">
        <v>2.5941169999999998</v>
      </c>
      <c r="AI231" s="18">
        <v>2.6372930000000001</v>
      </c>
      <c r="AJ231" s="18">
        <v>2.789196</v>
      </c>
      <c r="AK231" s="18">
        <v>9.0821369999999995</v>
      </c>
      <c r="AL231" s="18">
        <v>9.3019449999999999</v>
      </c>
      <c r="AM231" s="18">
        <v>9.2430710000000005</v>
      </c>
      <c r="AN231" s="18">
        <v>9.2390329999999992</v>
      </c>
      <c r="AO231" s="18">
        <v>9.4172419999999999</v>
      </c>
      <c r="AP231" s="18">
        <v>9.4513580000000008</v>
      </c>
      <c r="AQ231" s="18">
        <v>9.356662</v>
      </c>
      <c r="AR231" s="18">
        <v>13.8127</v>
      </c>
      <c r="AS231" s="18">
        <v>31.049339</v>
      </c>
      <c r="AT231" s="18">
        <v>31.062656</v>
      </c>
      <c r="AU231" s="18">
        <v>31.045165999999998</v>
      </c>
      <c r="AV231" s="18">
        <v>31.102122999999999</v>
      </c>
      <c r="AW231" s="18">
        <v>37.879381000000002</v>
      </c>
      <c r="AX231" s="18">
        <v>37.817737999999999</v>
      </c>
      <c r="AY231" s="18">
        <v>37.804755999999998</v>
      </c>
      <c r="AZ231" s="18">
        <v>37.866748999999999</v>
      </c>
      <c r="BA231" s="18">
        <v>42.477175000000003</v>
      </c>
      <c r="BB231" s="18">
        <v>42.214992000000002</v>
      </c>
      <c r="BC231" s="18">
        <v>42.733808000000003</v>
      </c>
      <c r="BD231" s="18">
        <v>42.337147000000002</v>
      </c>
      <c r="BE231" s="18">
        <v>42.880504999999999</v>
      </c>
      <c r="BF231" s="18">
        <v>42.849161000000002</v>
      </c>
      <c r="BG231" s="18">
        <v>42.645375000000001</v>
      </c>
      <c r="BH231" s="18">
        <v>41.578206999999999</v>
      </c>
      <c r="BI231" s="18">
        <v>28.870766</v>
      </c>
      <c r="BJ231" s="18">
        <v>28.747520000000002</v>
      </c>
      <c r="BK231" s="18">
        <v>29.003841999999999</v>
      </c>
      <c r="BL231" s="18">
        <v>27.826166000000001</v>
      </c>
      <c r="BM231" s="18">
        <v>21.048234999999998</v>
      </c>
      <c r="BN231" s="18">
        <v>20.799371000000001</v>
      </c>
      <c r="BO231" s="18">
        <v>20.867398000000001</v>
      </c>
      <c r="BP231" s="18">
        <v>20.889606000000001</v>
      </c>
      <c r="BQ231" s="18">
        <v>21.060497000000002</v>
      </c>
      <c r="BR231" s="18">
        <v>21.038162</v>
      </c>
      <c r="BS231" s="18">
        <v>21.067305000000001</v>
      </c>
      <c r="BT231" s="18">
        <v>21.069693000000001</v>
      </c>
      <c r="BU231" s="18">
        <v>23.622525</v>
      </c>
      <c r="BV231" s="18">
        <v>27.076378999999999</v>
      </c>
      <c r="BW231" s="18">
        <v>27.154329000000001</v>
      </c>
      <c r="BX231" s="18">
        <v>27.257217000000001</v>
      </c>
      <c r="BY231" s="18">
        <v>26.790759000000001</v>
      </c>
      <c r="BZ231" s="18">
        <v>26.793803</v>
      </c>
      <c r="CA231" s="18">
        <v>26.845797000000001</v>
      </c>
      <c r="CB231" s="18">
        <v>26.742607</v>
      </c>
      <c r="CC231" s="18">
        <v>26.564292999999999</v>
      </c>
      <c r="CD231" s="18">
        <v>26.555775000000001</v>
      </c>
      <c r="CE231" s="18">
        <v>26.567337999999999</v>
      </c>
      <c r="CF231" s="18">
        <v>26.605875000000001</v>
      </c>
      <c r="CG231" s="18">
        <v>21.922138</v>
      </c>
      <c r="CH231" s="18">
        <v>20.082678000000001</v>
      </c>
      <c r="CI231" s="18">
        <v>20.282375999999999</v>
      </c>
      <c r="CJ231" s="18">
        <v>19.905398999999999</v>
      </c>
      <c r="CK231" s="18">
        <v>13.878961</v>
      </c>
      <c r="CL231" s="18">
        <v>13.880236999999999</v>
      </c>
      <c r="CM231" s="18">
        <v>13.846919</v>
      </c>
      <c r="CN231" s="18">
        <v>13.922496000000001</v>
      </c>
      <c r="CO231" s="18">
        <v>13.891259</v>
      </c>
      <c r="CP231" s="18">
        <v>13.944343</v>
      </c>
      <c r="CQ231" s="18">
        <v>13.951843999999999</v>
      </c>
      <c r="CR231" s="18">
        <v>13.09981</v>
      </c>
      <c r="CS231" s="18">
        <v>3.6023719999999999</v>
      </c>
      <c r="CT231" s="18">
        <v>2.846123</v>
      </c>
      <c r="CU231" s="18">
        <v>2.8647</v>
      </c>
      <c r="CV231" s="18">
        <v>2.8647</v>
      </c>
    </row>
    <row r="232" spans="1:100" ht="12.5">
      <c r="A232" s="16">
        <v>44312</v>
      </c>
      <c r="B232" s="17" t="s">
        <v>33</v>
      </c>
      <c r="C232" s="17" t="s">
        <v>140</v>
      </c>
      <c r="D232" s="18">
        <v>121832.48577699999</v>
      </c>
      <c r="E232" s="18">
        <v>1270.5232169999999</v>
      </c>
      <c r="F232" s="18">
        <v>1270.328274</v>
      </c>
      <c r="G232" s="18">
        <v>1270.2593609999999</v>
      </c>
      <c r="H232" s="18">
        <v>1270.489536</v>
      </c>
      <c r="I232" s="18">
        <v>1270.2510950000001</v>
      </c>
      <c r="J232" s="18">
        <v>1270.4331440000001</v>
      </c>
      <c r="K232" s="18">
        <v>1269.97837</v>
      </c>
      <c r="L232" s="18">
        <v>1270.0981630000001</v>
      </c>
      <c r="M232" s="18">
        <v>1269.9683070000001</v>
      </c>
      <c r="N232" s="18">
        <v>1269.8023880000001</v>
      </c>
      <c r="O232" s="18">
        <v>1269.910112</v>
      </c>
      <c r="P232" s="18">
        <v>1269.987519</v>
      </c>
      <c r="Q232" s="18">
        <v>1269.9112230000001</v>
      </c>
      <c r="R232" s="18">
        <v>1270.0572400000001</v>
      </c>
      <c r="S232" s="18">
        <v>1269.573018</v>
      </c>
      <c r="T232" s="18">
        <v>1269.6263300000001</v>
      </c>
      <c r="U232" s="18">
        <v>1269.703608</v>
      </c>
      <c r="V232" s="18">
        <v>1269.4605650000001</v>
      </c>
      <c r="W232" s="18">
        <v>1269.925299</v>
      </c>
      <c r="X232" s="18">
        <v>1269.6040149999999</v>
      </c>
      <c r="Y232" s="18">
        <v>1269.8118489999999</v>
      </c>
      <c r="Z232" s="18">
        <v>1269.8827140000001</v>
      </c>
      <c r="AA232" s="18">
        <v>1269.796701</v>
      </c>
      <c r="AB232" s="18">
        <v>1270.152529</v>
      </c>
      <c r="AC232" s="18">
        <v>1270.1142239999999</v>
      </c>
      <c r="AD232" s="18">
        <v>1270.092081</v>
      </c>
      <c r="AE232" s="18">
        <v>1269.933949</v>
      </c>
      <c r="AF232" s="18">
        <v>1270.0721490000001</v>
      </c>
      <c r="AG232" s="18">
        <v>1270.0171190000001</v>
      </c>
      <c r="AH232" s="18">
        <v>1270.0466080000001</v>
      </c>
      <c r="AI232" s="18">
        <v>1270.1937170000001</v>
      </c>
      <c r="AJ232" s="18">
        <v>1270.233068</v>
      </c>
      <c r="AK232" s="18">
        <v>1270.2229560000001</v>
      </c>
      <c r="AL232" s="18">
        <v>1270.287564</v>
      </c>
      <c r="AM232" s="18">
        <v>1270.0344640000001</v>
      </c>
      <c r="AN232" s="18">
        <v>1270.071242</v>
      </c>
      <c r="AO232" s="18">
        <v>1269.6826329999999</v>
      </c>
      <c r="AP232" s="18">
        <v>1269.6526200000001</v>
      </c>
      <c r="AQ232" s="18">
        <v>1269.316564</v>
      </c>
      <c r="AR232" s="18">
        <v>1269.4452470000001</v>
      </c>
      <c r="AS232" s="18">
        <v>1269.4528339999999</v>
      </c>
      <c r="AT232" s="18">
        <v>1269.277587</v>
      </c>
      <c r="AU232" s="18">
        <v>1269.2473110000001</v>
      </c>
      <c r="AV232" s="18">
        <v>1269.201458</v>
      </c>
      <c r="AW232" s="18">
        <v>1269.02577</v>
      </c>
      <c r="AX232" s="18">
        <v>1268.846008</v>
      </c>
      <c r="AY232" s="18">
        <v>1268.7054439999999</v>
      </c>
      <c r="AZ232" s="18">
        <v>1268.8070769999999</v>
      </c>
      <c r="BA232" s="18">
        <v>1268.7040890000001</v>
      </c>
      <c r="BB232" s="18">
        <v>1268.417328</v>
      </c>
      <c r="BC232" s="18">
        <v>1268.700568</v>
      </c>
      <c r="BD232" s="18">
        <v>1268.183344</v>
      </c>
      <c r="BE232" s="18">
        <v>1268.526668</v>
      </c>
      <c r="BF232" s="18">
        <v>1268.4293259999999</v>
      </c>
      <c r="BG232" s="18">
        <v>1268.171392</v>
      </c>
      <c r="BH232" s="18">
        <v>1268.4798290000001</v>
      </c>
      <c r="BI232" s="18">
        <v>1268.39904</v>
      </c>
      <c r="BJ232" s="18">
        <v>1268.1384049999999</v>
      </c>
      <c r="BK232" s="18">
        <v>1268.2961290000001</v>
      </c>
      <c r="BL232" s="18">
        <v>1267.7573829999999</v>
      </c>
      <c r="BM232" s="18">
        <v>1268.338276</v>
      </c>
      <c r="BN232" s="18">
        <v>1267.777069</v>
      </c>
      <c r="BO232" s="18">
        <v>1268.1533360000001</v>
      </c>
      <c r="BP232" s="18">
        <v>1268.023136</v>
      </c>
      <c r="BQ232" s="18">
        <v>1267.8400200000001</v>
      </c>
      <c r="BR232" s="18">
        <v>1267.6774210000001</v>
      </c>
      <c r="BS232" s="18">
        <v>1268.3482369999999</v>
      </c>
      <c r="BT232" s="18">
        <v>1268.708204</v>
      </c>
      <c r="BU232" s="18">
        <v>1268.7972970000001</v>
      </c>
      <c r="BV232" s="18">
        <v>1268.682781</v>
      </c>
      <c r="BW232" s="18">
        <v>1268.6059640000001</v>
      </c>
      <c r="BX232" s="18">
        <v>1268.87637</v>
      </c>
      <c r="BY232" s="18">
        <v>1268.4411709999999</v>
      </c>
      <c r="BZ232" s="18">
        <v>1268.8270640000001</v>
      </c>
      <c r="CA232" s="18">
        <v>1268.9551080000001</v>
      </c>
      <c r="CB232" s="18">
        <v>1268.9957119999999</v>
      </c>
      <c r="CC232" s="18">
        <v>1268.8595230000001</v>
      </c>
      <c r="CD232" s="18">
        <v>1268.3590200000001</v>
      </c>
      <c r="CE232" s="18">
        <v>1268.1794379999999</v>
      </c>
      <c r="CF232" s="18">
        <v>1267.9386159999999</v>
      </c>
      <c r="CG232" s="18">
        <v>1268.454714</v>
      </c>
      <c r="CH232" s="18">
        <v>1268.4062060000001</v>
      </c>
      <c r="CI232" s="18">
        <v>1268.311594</v>
      </c>
      <c r="CJ232" s="18">
        <v>1268.081915</v>
      </c>
      <c r="CK232" s="18">
        <v>1267.765474</v>
      </c>
      <c r="CL232" s="18">
        <v>1267.9551919999999</v>
      </c>
      <c r="CM232" s="18">
        <v>1267.775582</v>
      </c>
      <c r="CN232" s="18">
        <v>1268.0752379999999</v>
      </c>
      <c r="CO232" s="18">
        <v>1268.0129710000001</v>
      </c>
      <c r="CP232" s="18">
        <v>1268.1811829999999</v>
      </c>
      <c r="CQ232" s="18">
        <v>1268.203323</v>
      </c>
      <c r="CR232" s="18">
        <v>1268.010256</v>
      </c>
      <c r="CS232" s="18">
        <v>1268.770671</v>
      </c>
      <c r="CT232" s="18">
        <v>1268.6689819999999</v>
      </c>
      <c r="CU232" s="18">
        <v>1268.871224</v>
      </c>
      <c r="CV232" s="18">
        <v>1268.8397170000001</v>
      </c>
    </row>
    <row r="233" spans="1:100" ht="12.5">
      <c r="A233" s="16">
        <v>44312</v>
      </c>
      <c r="B233" s="17" t="s">
        <v>34</v>
      </c>
      <c r="C233" s="17" t="s">
        <v>140</v>
      </c>
      <c r="D233" s="18">
        <v>35.218756999999997</v>
      </c>
      <c r="E233" s="18">
        <v>2.2611919999999999</v>
      </c>
      <c r="F233" s="18">
        <v>3.2490239999999999</v>
      </c>
      <c r="G233" s="18">
        <v>3.8510870000000001</v>
      </c>
      <c r="H233" s="18">
        <v>4.1977729999999998</v>
      </c>
      <c r="I233" s="18">
        <v>0.10129100000000001</v>
      </c>
      <c r="J233" s="18">
        <v>-0.457733</v>
      </c>
      <c r="K233" s="18">
        <v>-2.391216</v>
      </c>
      <c r="L233" s="18">
        <v>-1.659937</v>
      </c>
      <c r="M233" s="18">
        <v>-1.671376</v>
      </c>
      <c r="N233" s="18">
        <v>-0.99353999999999998</v>
      </c>
      <c r="O233" s="18">
        <v>-1.1944939999999999</v>
      </c>
      <c r="P233" s="18">
        <v>-1.2922819999999999</v>
      </c>
      <c r="Q233" s="18">
        <v>0.39494400000000002</v>
      </c>
      <c r="R233" s="18">
        <v>1.0607629999999999</v>
      </c>
      <c r="S233" s="18">
        <v>0.91585499999999997</v>
      </c>
      <c r="T233" s="18">
        <v>0.86426000000000003</v>
      </c>
      <c r="U233" s="18">
        <v>1.1385369999999999</v>
      </c>
      <c r="V233" s="18">
        <v>-0.244698</v>
      </c>
      <c r="W233" s="18">
        <v>2.0464709999999999</v>
      </c>
      <c r="X233" s="18">
        <v>1.3250420000000001</v>
      </c>
      <c r="Y233" s="18">
        <v>4.2624639999999996</v>
      </c>
      <c r="Z233" s="18">
        <v>4.1020390000000004</v>
      </c>
      <c r="AA233" s="18">
        <v>1.2584900000000001</v>
      </c>
      <c r="AB233" s="18">
        <v>1.7228619999999999</v>
      </c>
      <c r="AC233" s="18">
        <v>3.2331340000000002</v>
      </c>
      <c r="AD233" s="18">
        <v>-3.611316</v>
      </c>
      <c r="AE233" s="18">
        <v>-8.4938900000000004</v>
      </c>
      <c r="AF233" s="18">
        <v>-2.955365</v>
      </c>
      <c r="AG233" s="18">
        <v>-1.4245239999999999</v>
      </c>
      <c r="AH233" s="18">
        <v>0.64843200000000001</v>
      </c>
      <c r="AI233" s="18">
        <v>0.72650599999999999</v>
      </c>
      <c r="AJ233" s="18">
        <v>-0.48500300000000002</v>
      </c>
      <c r="AK233" s="18">
        <v>-2.7216649999999998</v>
      </c>
      <c r="AL233" s="18">
        <v>0.35098099999999999</v>
      </c>
      <c r="AM233" s="18">
        <v>2.7819259999999999</v>
      </c>
      <c r="AN233" s="18">
        <v>1.589275</v>
      </c>
      <c r="AO233" s="18">
        <v>0.720468</v>
      </c>
      <c r="AP233" s="18">
        <v>2.030383</v>
      </c>
      <c r="AQ233" s="18">
        <v>2.926612</v>
      </c>
      <c r="AR233" s="18">
        <v>2.9938850000000001</v>
      </c>
      <c r="AS233" s="18">
        <v>2.3606820000000002</v>
      </c>
      <c r="AT233" s="18">
        <v>1.999441</v>
      </c>
      <c r="AU233" s="18">
        <v>1.16307</v>
      </c>
      <c r="AV233" s="18">
        <v>3.5587650000000002</v>
      </c>
      <c r="AW233" s="18">
        <v>1.995671</v>
      </c>
      <c r="AX233" s="18">
        <v>1.204793</v>
      </c>
      <c r="AY233" s="18">
        <v>0.75826199999999999</v>
      </c>
      <c r="AZ233" s="18">
        <v>1.0615669999999999</v>
      </c>
      <c r="BA233" s="18">
        <v>1.5934680000000001</v>
      </c>
      <c r="BB233" s="18">
        <v>-1.712159</v>
      </c>
      <c r="BC233" s="18">
        <v>1.539194</v>
      </c>
      <c r="BD233" s="18">
        <v>-4.5551240000000002</v>
      </c>
      <c r="BE233" s="18">
        <v>-1.969333</v>
      </c>
      <c r="BF233" s="18">
        <v>-1.6518759999999999</v>
      </c>
      <c r="BG233" s="18">
        <v>-2.5512280000000001</v>
      </c>
      <c r="BH233" s="18">
        <v>-0.47581200000000001</v>
      </c>
      <c r="BI233" s="18">
        <v>-0.29893199999999998</v>
      </c>
      <c r="BJ233" s="18">
        <v>-2.979851</v>
      </c>
      <c r="BK233" s="18">
        <v>-0.26663799999999999</v>
      </c>
      <c r="BL233" s="18">
        <v>-0.94143600000000005</v>
      </c>
      <c r="BM233" s="18">
        <v>-0.64938700000000005</v>
      </c>
      <c r="BN233" s="18">
        <v>-1.4838519999999999</v>
      </c>
      <c r="BO233" s="18">
        <v>-0.19786200000000001</v>
      </c>
      <c r="BP233" s="18">
        <v>0.53805599999999998</v>
      </c>
      <c r="BQ233" s="18">
        <v>-0.58987800000000001</v>
      </c>
      <c r="BR233" s="18">
        <v>-1.0483020000000001</v>
      </c>
      <c r="BS233" s="18">
        <v>-0.56409900000000002</v>
      </c>
      <c r="BT233" s="18">
        <v>5.3220999999999997E-2</v>
      </c>
      <c r="BU233" s="18">
        <v>1.360884</v>
      </c>
      <c r="BV233" s="18">
        <v>-0.59514800000000001</v>
      </c>
      <c r="BW233" s="18">
        <v>-0.34845199999999998</v>
      </c>
      <c r="BX233" s="18">
        <v>0.36888100000000001</v>
      </c>
      <c r="BY233" s="18">
        <v>1.104738</v>
      </c>
      <c r="BZ233" s="18">
        <v>3.987895</v>
      </c>
      <c r="CA233" s="18">
        <v>2.5053070000000002</v>
      </c>
      <c r="CB233" s="18">
        <v>4.027685</v>
      </c>
      <c r="CC233" s="18">
        <v>8.1730999999999998E-2</v>
      </c>
      <c r="CD233" s="18">
        <v>-0.55411200000000005</v>
      </c>
      <c r="CE233" s="18">
        <v>-0.39039499999999999</v>
      </c>
      <c r="CF233" s="18">
        <v>-0.55002700000000004</v>
      </c>
      <c r="CG233" s="18">
        <v>0.80812399999999995</v>
      </c>
      <c r="CH233" s="18">
        <v>-0.93822899999999998</v>
      </c>
      <c r="CI233" s="18">
        <v>0.26663100000000001</v>
      </c>
      <c r="CJ233" s="18">
        <v>-0.277333</v>
      </c>
      <c r="CK233" s="18">
        <v>2.2263099999999998</v>
      </c>
      <c r="CL233" s="18">
        <v>1.1006290000000001</v>
      </c>
      <c r="CM233" s="18">
        <v>0.76826399999999995</v>
      </c>
      <c r="CN233" s="18">
        <v>-0.91625999999999996</v>
      </c>
      <c r="CO233" s="18">
        <v>-0.182949</v>
      </c>
      <c r="CP233" s="18">
        <v>-0.92949099999999996</v>
      </c>
      <c r="CQ233" s="18">
        <v>-0.99706399999999995</v>
      </c>
      <c r="CR233" s="18">
        <v>1.1494089999999999</v>
      </c>
      <c r="CS233" s="18">
        <v>4.8933070000000001</v>
      </c>
      <c r="CT233" s="18">
        <v>-1.376109</v>
      </c>
      <c r="CU233" s="18">
        <v>0.13572300000000001</v>
      </c>
      <c r="CV233" s="18">
        <v>1.44173</v>
      </c>
    </row>
    <row r="234" spans="1:100" ht="12.5">
      <c r="A234" s="16">
        <v>44312</v>
      </c>
      <c r="B234" s="17" t="s">
        <v>35</v>
      </c>
      <c r="C234" s="17" t="s">
        <v>140</v>
      </c>
      <c r="D234" s="18">
        <v>31441.426319999999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0.647563</v>
      </c>
      <c r="AG234" s="18">
        <v>5.5604050000000003</v>
      </c>
      <c r="AH234" s="18">
        <v>17.984361</v>
      </c>
      <c r="AI234" s="18">
        <v>47.078792</v>
      </c>
      <c r="AJ234" s="18">
        <v>80.649829999999994</v>
      </c>
      <c r="AK234" s="18">
        <v>147.13904500000001</v>
      </c>
      <c r="AL234" s="18">
        <v>216.920534</v>
      </c>
      <c r="AM234" s="18">
        <v>275.41707400000001</v>
      </c>
      <c r="AN234" s="18">
        <v>360.010671</v>
      </c>
      <c r="AO234" s="18">
        <v>358.201686</v>
      </c>
      <c r="AP234" s="18">
        <v>400.29116399999998</v>
      </c>
      <c r="AQ234" s="18">
        <v>427.20504199999999</v>
      </c>
      <c r="AR234" s="18">
        <v>440.992728</v>
      </c>
      <c r="AS234" s="18">
        <v>468.81145500000002</v>
      </c>
      <c r="AT234" s="18">
        <v>466.43864600000001</v>
      </c>
      <c r="AU234" s="18">
        <v>495.58282500000001</v>
      </c>
      <c r="AV234" s="18">
        <v>568.19853699999999</v>
      </c>
      <c r="AW234" s="18">
        <v>575.55106899999998</v>
      </c>
      <c r="AX234" s="18">
        <v>607.84468900000002</v>
      </c>
      <c r="AY234" s="18">
        <v>698.66589199999999</v>
      </c>
      <c r="AZ234" s="18">
        <v>772.92441299999996</v>
      </c>
      <c r="BA234" s="18">
        <v>877.04522499999996</v>
      </c>
      <c r="BB234" s="18">
        <v>946.26666699999998</v>
      </c>
      <c r="BC234" s="18">
        <v>1033.7712630000001</v>
      </c>
      <c r="BD234" s="18">
        <v>1094.1667669999999</v>
      </c>
      <c r="BE234" s="18">
        <v>1199.782312</v>
      </c>
      <c r="BF234" s="18">
        <v>1249.6022230000001</v>
      </c>
      <c r="BG234" s="18">
        <v>1241.3072380000001</v>
      </c>
      <c r="BH234" s="18">
        <v>1236.5898159999999</v>
      </c>
      <c r="BI234" s="18">
        <v>1210.146107</v>
      </c>
      <c r="BJ234" s="18">
        <v>1232.6337229999999</v>
      </c>
      <c r="BK234" s="18">
        <v>1165.91713</v>
      </c>
      <c r="BL234" s="18">
        <v>1191.8728819999999</v>
      </c>
      <c r="BM234" s="18">
        <v>1121.302342</v>
      </c>
      <c r="BN234" s="18">
        <v>1116.698517</v>
      </c>
      <c r="BO234" s="18">
        <v>1031.8464530000001</v>
      </c>
      <c r="BP234" s="18">
        <v>989.55651999999998</v>
      </c>
      <c r="BQ234" s="18">
        <v>967.36030500000004</v>
      </c>
      <c r="BR234" s="18">
        <v>870.08891100000005</v>
      </c>
      <c r="BS234" s="18">
        <v>735.09970999999996</v>
      </c>
      <c r="BT234" s="18">
        <v>634.86305800000002</v>
      </c>
      <c r="BU234" s="18">
        <v>499.60645299999999</v>
      </c>
      <c r="BV234" s="18">
        <v>464.89751000000001</v>
      </c>
      <c r="BW234" s="18">
        <v>430.07611300000002</v>
      </c>
      <c r="BX234" s="18">
        <v>346.47114800000003</v>
      </c>
      <c r="BY234" s="18">
        <v>288.55897900000002</v>
      </c>
      <c r="BZ234" s="18">
        <v>242.48099300000001</v>
      </c>
      <c r="CA234" s="18">
        <v>174.72924699999999</v>
      </c>
      <c r="CB234" s="18">
        <v>140.934256</v>
      </c>
      <c r="CC234" s="18">
        <v>104.390007</v>
      </c>
      <c r="CD234" s="18">
        <v>82.037608000000006</v>
      </c>
      <c r="CE234" s="18">
        <v>45.570571000000001</v>
      </c>
      <c r="CF234" s="18">
        <v>29.460059999999999</v>
      </c>
      <c r="CG234" s="18">
        <v>10.386153</v>
      </c>
      <c r="CH234" s="18">
        <v>0.32120399999999999</v>
      </c>
      <c r="CI234" s="18">
        <v>0</v>
      </c>
      <c r="CJ234" s="18">
        <v>0</v>
      </c>
      <c r="CK234" s="18">
        <v>1.1080289999999999</v>
      </c>
      <c r="CL234" s="18">
        <v>1.1715709999999999</v>
      </c>
      <c r="CM234" s="18">
        <v>1.189962</v>
      </c>
      <c r="CN234" s="18">
        <v>2.8660000000000001E-3</v>
      </c>
      <c r="CO234" s="18">
        <v>0</v>
      </c>
      <c r="CP234" s="18">
        <v>0</v>
      </c>
      <c r="CQ234" s="18">
        <v>0</v>
      </c>
      <c r="CR234" s="18">
        <v>0</v>
      </c>
      <c r="CS234" s="18">
        <v>0</v>
      </c>
      <c r="CT234" s="18">
        <v>0</v>
      </c>
      <c r="CU234" s="18">
        <v>0</v>
      </c>
      <c r="CV234" s="18">
        <v>0</v>
      </c>
    </row>
    <row r="235" spans="1:100" ht="12.5">
      <c r="A235" s="16">
        <v>44312</v>
      </c>
      <c r="B235" s="17" t="s">
        <v>36</v>
      </c>
      <c r="C235" s="17" t="s">
        <v>140</v>
      </c>
      <c r="D235" s="18">
        <v>464892.53396700002</v>
      </c>
      <c r="E235" s="18">
        <v>4914.1212059999998</v>
      </c>
      <c r="F235" s="18">
        <v>4893.9033939999999</v>
      </c>
      <c r="G235" s="18">
        <v>4838.8453250000002</v>
      </c>
      <c r="H235" s="18">
        <v>4785.7536579999996</v>
      </c>
      <c r="I235" s="18">
        <v>4747.9041790000001</v>
      </c>
      <c r="J235" s="18">
        <v>4710.0049939999999</v>
      </c>
      <c r="K235" s="18">
        <v>4672.808599</v>
      </c>
      <c r="L235" s="18">
        <v>4666.5974260000003</v>
      </c>
      <c r="M235" s="18">
        <v>4658.8233190000001</v>
      </c>
      <c r="N235" s="18">
        <v>4641.6144420000001</v>
      </c>
      <c r="O235" s="18">
        <v>4622.8593799999999</v>
      </c>
      <c r="P235" s="18">
        <v>4600.3549629999998</v>
      </c>
      <c r="Q235" s="18">
        <v>4603.5291399999996</v>
      </c>
      <c r="R235" s="18">
        <v>4592.9695949999996</v>
      </c>
      <c r="S235" s="18">
        <v>4569.3249079999996</v>
      </c>
      <c r="T235" s="18">
        <v>4519.7732779999997</v>
      </c>
      <c r="U235" s="18">
        <v>4518.3145450000002</v>
      </c>
      <c r="V235" s="18">
        <v>4510.1728190000003</v>
      </c>
      <c r="W235" s="18">
        <v>4488.760456</v>
      </c>
      <c r="X235" s="18">
        <v>4464.5531199999996</v>
      </c>
      <c r="Y235" s="18">
        <v>4475.1830170000003</v>
      </c>
      <c r="Z235" s="18">
        <v>4489.8021179999996</v>
      </c>
      <c r="AA235" s="18">
        <v>4504.9470899999997</v>
      </c>
      <c r="AB235" s="18">
        <v>4574.6547289999999</v>
      </c>
      <c r="AC235" s="18">
        <v>4640.665172</v>
      </c>
      <c r="AD235" s="18">
        <v>4765.3518110000005</v>
      </c>
      <c r="AE235" s="18">
        <v>4835.3809119999996</v>
      </c>
      <c r="AF235" s="18">
        <v>4908.8397459999996</v>
      </c>
      <c r="AG235" s="18">
        <v>4977.8162670000002</v>
      </c>
      <c r="AH235" s="18">
        <v>4947.9408000000003</v>
      </c>
      <c r="AI235" s="18">
        <v>5006.7983999999997</v>
      </c>
      <c r="AJ235" s="18">
        <v>5039.933344</v>
      </c>
      <c r="AK235" s="18">
        <v>5006.2934619999996</v>
      </c>
      <c r="AL235" s="18">
        <v>4930.024555</v>
      </c>
      <c r="AM235" s="18">
        <v>4961.2871679999998</v>
      </c>
      <c r="AN235" s="18">
        <v>4954.4689900000003</v>
      </c>
      <c r="AO235" s="18">
        <v>5000.1569659999996</v>
      </c>
      <c r="AP235" s="18">
        <v>5016.9068829999997</v>
      </c>
      <c r="AQ235" s="18">
        <v>5026.409396</v>
      </c>
      <c r="AR235" s="18">
        <v>5047.5510409999997</v>
      </c>
      <c r="AS235" s="18">
        <v>5087.3041309999999</v>
      </c>
      <c r="AT235" s="18">
        <v>5057.1398019999997</v>
      </c>
      <c r="AU235" s="18">
        <v>5039.6020609999996</v>
      </c>
      <c r="AV235" s="18">
        <v>5013.4376329999996</v>
      </c>
      <c r="AW235" s="18">
        <v>5020.6468219999997</v>
      </c>
      <c r="AX235" s="18">
        <v>4985.7413310000002</v>
      </c>
      <c r="AY235" s="18">
        <v>4900.6259019999998</v>
      </c>
      <c r="AZ235" s="18">
        <v>4812.4384170000003</v>
      </c>
      <c r="BA235" s="18">
        <v>4759.5187260000002</v>
      </c>
      <c r="BB235" s="18">
        <v>4676.7089800000003</v>
      </c>
      <c r="BC235" s="18">
        <v>4576.7048690000001</v>
      </c>
      <c r="BD235" s="18">
        <v>4464.0838279999998</v>
      </c>
      <c r="BE235" s="18">
        <v>4381.6163260000003</v>
      </c>
      <c r="BF235" s="18">
        <v>4360.1756349999996</v>
      </c>
      <c r="BG235" s="18">
        <v>4355.2141789999996</v>
      </c>
      <c r="BH235" s="18">
        <v>4334.5463280000004</v>
      </c>
      <c r="BI235" s="18">
        <v>4329.2460940000001</v>
      </c>
      <c r="BJ235" s="18">
        <v>4314.7496860000001</v>
      </c>
      <c r="BK235" s="18">
        <v>4313.2715799999996</v>
      </c>
      <c r="BL235" s="18">
        <v>4269.6922459999996</v>
      </c>
      <c r="BM235" s="18">
        <v>4348.4550810000001</v>
      </c>
      <c r="BN235" s="18">
        <v>4349.3363120000004</v>
      </c>
      <c r="BO235" s="18">
        <v>4377.5390379999999</v>
      </c>
      <c r="BP235" s="18">
        <v>4473.3012799999997</v>
      </c>
      <c r="BQ235" s="18">
        <v>4564.8474379999998</v>
      </c>
      <c r="BR235" s="18">
        <v>4632.4617660000004</v>
      </c>
      <c r="BS235" s="18">
        <v>4759.8718280000003</v>
      </c>
      <c r="BT235" s="18">
        <v>4883.1819610000002</v>
      </c>
      <c r="BU235" s="18">
        <v>5006.1646220000002</v>
      </c>
      <c r="BV235" s="18">
        <v>5082.7942510000003</v>
      </c>
      <c r="BW235" s="18">
        <v>5105.1688430000004</v>
      </c>
      <c r="BX235" s="18">
        <v>5168.1554910000004</v>
      </c>
      <c r="BY235" s="18">
        <v>5246.4358949999996</v>
      </c>
      <c r="BZ235" s="18">
        <v>5311.0112390000004</v>
      </c>
      <c r="CA235" s="18">
        <v>5377.4325570000001</v>
      </c>
      <c r="CB235" s="18">
        <v>5371.4212969999999</v>
      </c>
      <c r="CC235" s="18">
        <v>5390.8407980000002</v>
      </c>
      <c r="CD235" s="18">
        <v>5376.1678389999997</v>
      </c>
      <c r="CE235" s="18">
        <v>5281.7425970000004</v>
      </c>
      <c r="CF235" s="18">
        <v>5235.0444960000004</v>
      </c>
      <c r="CG235" s="18">
        <v>5221.28485</v>
      </c>
      <c r="CH235" s="18">
        <v>5213.4995609999996</v>
      </c>
      <c r="CI235" s="18">
        <v>5159.8221659999999</v>
      </c>
      <c r="CJ235" s="18">
        <v>5116.1365290000003</v>
      </c>
      <c r="CK235" s="18">
        <v>5083.9704940000001</v>
      </c>
      <c r="CL235" s="18">
        <v>5104.1159390000003</v>
      </c>
      <c r="CM235" s="18">
        <v>5125.7243490000001</v>
      </c>
      <c r="CN235" s="18">
        <v>5195.2622229999997</v>
      </c>
      <c r="CO235" s="18">
        <v>5198.9571729999998</v>
      </c>
      <c r="CP235" s="18">
        <v>5168.5167529999999</v>
      </c>
      <c r="CQ235" s="18">
        <v>5217.9308950000004</v>
      </c>
      <c r="CR235" s="18">
        <v>5170.7474689999999</v>
      </c>
      <c r="CS235" s="18">
        <v>5163.9749579999998</v>
      </c>
      <c r="CT235" s="18">
        <v>5112.4727670000002</v>
      </c>
      <c r="CU235" s="18">
        <v>5071.1182799999997</v>
      </c>
      <c r="CV235" s="18">
        <v>5043.759744</v>
      </c>
    </row>
    <row r="236" spans="1:100" ht="12.5">
      <c r="A236" s="16">
        <v>44313</v>
      </c>
      <c r="B236" s="17" t="s">
        <v>28</v>
      </c>
      <c r="C236" s="17" t="s">
        <v>140</v>
      </c>
      <c r="D236" s="18">
        <v>598.55774299999996</v>
      </c>
      <c r="E236" s="18">
        <v>6.4883769999999998</v>
      </c>
      <c r="F236" s="18">
        <v>6.4812450000000004</v>
      </c>
      <c r="G236" s="18">
        <v>6.4843479999999998</v>
      </c>
      <c r="H236" s="18">
        <v>6.4889000000000001</v>
      </c>
      <c r="I236" s="18">
        <v>6.4892899999999996</v>
      </c>
      <c r="J236" s="18">
        <v>6.491663</v>
      </c>
      <c r="K236" s="18">
        <v>6.482901</v>
      </c>
      <c r="L236" s="18">
        <v>6.4903079999999997</v>
      </c>
      <c r="M236" s="18">
        <v>6.4875590000000001</v>
      </c>
      <c r="N236" s="18">
        <v>6.4907190000000003</v>
      </c>
      <c r="O236" s="18">
        <v>6.4938599999999997</v>
      </c>
      <c r="P236" s="18">
        <v>6.4825280000000003</v>
      </c>
      <c r="Q236" s="18">
        <v>6.4930620000000001</v>
      </c>
      <c r="R236" s="18">
        <v>6.4847169999999998</v>
      </c>
      <c r="S236" s="18">
        <v>6.4874739999999997</v>
      </c>
      <c r="T236" s="18">
        <v>6.487997</v>
      </c>
      <c r="U236" s="18">
        <v>6.4885809999999999</v>
      </c>
      <c r="V236" s="18">
        <v>6.4759380000000002</v>
      </c>
      <c r="W236" s="18">
        <v>6.4835019999999997</v>
      </c>
      <c r="X236" s="18">
        <v>6.4821</v>
      </c>
      <c r="Y236" s="18">
        <v>6.479457</v>
      </c>
      <c r="Z236" s="18">
        <v>6.4777449999999996</v>
      </c>
      <c r="AA236" s="18">
        <v>6.4727079999999999</v>
      </c>
      <c r="AB236" s="18">
        <v>6.4767999999999999</v>
      </c>
      <c r="AC236" s="18">
        <v>6.4728810000000001</v>
      </c>
      <c r="AD236" s="18">
        <v>6.4798869999999997</v>
      </c>
      <c r="AE236" s="18">
        <v>6.4741600000000004</v>
      </c>
      <c r="AF236" s="18">
        <v>6.472607</v>
      </c>
      <c r="AG236" s="18">
        <v>6.474094</v>
      </c>
      <c r="AH236" s="18">
        <v>6.4707939999999997</v>
      </c>
      <c r="AI236" s="18">
        <v>6.487158</v>
      </c>
      <c r="AJ236" s="18">
        <v>6.4749340000000002</v>
      </c>
      <c r="AK236" s="18">
        <v>6.489973</v>
      </c>
      <c r="AL236" s="18">
        <v>6.483142</v>
      </c>
      <c r="AM236" s="18">
        <v>6.4906980000000001</v>
      </c>
      <c r="AN236" s="18">
        <v>6.3011999999999997</v>
      </c>
      <c r="AO236" s="18">
        <v>6.170871</v>
      </c>
      <c r="AP236" s="18">
        <v>6.1769800000000004</v>
      </c>
      <c r="AQ236" s="18">
        <v>6.1685930000000004</v>
      </c>
      <c r="AR236" s="18">
        <v>6.1721490000000001</v>
      </c>
      <c r="AS236" s="18">
        <v>6.1657209999999996</v>
      </c>
      <c r="AT236" s="18">
        <v>5.8893079999999998</v>
      </c>
      <c r="AU236" s="18">
        <v>5.8451709999999997</v>
      </c>
      <c r="AV236" s="18">
        <v>5.8382690000000004</v>
      </c>
      <c r="AW236" s="18">
        <v>5.8005139999999997</v>
      </c>
      <c r="AX236" s="18">
        <v>5.8467320000000003</v>
      </c>
      <c r="AY236" s="18">
        <v>6.1743899999999998</v>
      </c>
      <c r="AZ236" s="18">
        <v>6.2081090000000003</v>
      </c>
      <c r="BA236" s="18">
        <v>6.0607069999999998</v>
      </c>
      <c r="BB236" s="18">
        <v>6.0403739999999999</v>
      </c>
      <c r="BC236" s="18">
        <v>6.064381</v>
      </c>
      <c r="BD236" s="18">
        <v>6.0558509999999997</v>
      </c>
      <c r="BE236" s="18">
        <v>6.0535940000000004</v>
      </c>
      <c r="BF236" s="18">
        <v>6.0585170000000002</v>
      </c>
      <c r="BG236" s="18">
        <v>6.0453780000000004</v>
      </c>
      <c r="BH236" s="18">
        <v>6.0574599999999998</v>
      </c>
      <c r="BI236" s="18">
        <v>6.0462280000000002</v>
      </c>
      <c r="BJ236" s="18">
        <v>6.0450749999999998</v>
      </c>
      <c r="BK236" s="18">
        <v>6.0477569999999998</v>
      </c>
      <c r="BL236" s="18">
        <v>6.0490510000000004</v>
      </c>
      <c r="BM236" s="18">
        <v>6.0516860000000001</v>
      </c>
      <c r="BN236" s="18">
        <v>6.0520079999999998</v>
      </c>
      <c r="BO236" s="18">
        <v>6.0529460000000004</v>
      </c>
      <c r="BP236" s="18">
        <v>6.0540649999999996</v>
      </c>
      <c r="BQ236" s="18">
        <v>6.077566</v>
      </c>
      <c r="BR236" s="18">
        <v>6.1396519999999999</v>
      </c>
      <c r="BS236" s="18">
        <v>6.387975</v>
      </c>
      <c r="BT236" s="18">
        <v>6.4527749999999999</v>
      </c>
      <c r="BU236" s="18">
        <v>6.4481010000000003</v>
      </c>
      <c r="BV236" s="18">
        <v>6.4518259999999996</v>
      </c>
      <c r="BW236" s="18">
        <v>6.4511240000000001</v>
      </c>
      <c r="BX236" s="18">
        <v>6.0912350000000002</v>
      </c>
      <c r="BY236" s="18">
        <v>6.0746969999999996</v>
      </c>
      <c r="BZ236" s="18">
        <v>6.0715389999999996</v>
      </c>
      <c r="CA236" s="18">
        <v>6.0751840000000001</v>
      </c>
      <c r="CB236" s="18">
        <v>6.0669659999999999</v>
      </c>
      <c r="CC236" s="18">
        <v>6.0734899999999996</v>
      </c>
      <c r="CD236" s="18">
        <v>6.0764560000000003</v>
      </c>
      <c r="CE236" s="18">
        <v>6.0829000000000004</v>
      </c>
      <c r="CF236" s="18">
        <v>6.0741649999999998</v>
      </c>
      <c r="CG236" s="18">
        <v>6.0780729999999998</v>
      </c>
      <c r="CH236" s="18">
        <v>6.2802220000000002</v>
      </c>
      <c r="CI236" s="18">
        <v>6.3457439999999998</v>
      </c>
      <c r="CJ236" s="18">
        <v>6.2011909999999997</v>
      </c>
      <c r="CK236" s="18">
        <v>5.9909610000000004</v>
      </c>
      <c r="CL236" s="18">
        <v>6.0014750000000001</v>
      </c>
      <c r="CM236" s="18">
        <v>5.9925350000000002</v>
      </c>
      <c r="CN236" s="18">
        <v>5.9964680000000001</v>
      </c>
      <c r="CO236" s="18">
        <v>6.0125520000000003</v>
      </c>
      <c r="CP236" s="18">
        <v>6.0244340000000003</v>
      </c>
      <c r="CQ236" s="18">
        <v>6.0083520000000004</v>
      </c>
      <c r="CR236" s="18">
        <v>5.994319</v>
      </c>
      <c r="CS236" s="18">
        <v>6.014202</v>
      </c>
      <c r="CT236" s="18">
        <v>6.0024160000000002</v>
      </c>
      <c r="CU236" s="18">
        <v>6.0022849999999996</v>
      </c>
      <c r="CV236" s="18">
        <v>6.0116709999999998</v>
      </c>
    </row>
    <row r="237" spans="1:100" ht="12.5">
      <c r="A237" s="16">
        <v>44313</v>
      </c>
      <c r="B237" s="17" t="s">
        <v>29</v>
      </c>
      <c r="C237" s="17" t="s">
        <v>140</v>
      </c>
      <c r="D237" s="18">
        <v>172227.214828</v>
      </c>
      <c r="E237" s="18">
        <v>1679.1787320000001</v>
      </c>
      <c r="F237" s="18">
        <v>1659.9057299999999</v>
      </c>
      <c r="G237" s="18">
        <v>1601.3780099999999</v>
      </c>
      <c r="H237" s="18">
        <v>1494.709257</v>
      </c>
      <c r="I237" s="18">
        <v>1412.582864</v>
      </c>
      <c r="J237" s="18">
        <v>1336.364969</v>
      </c>
      <c r="K237" s="18">
        <v>1271.7814949999999</v>
      </c>
      <c r="L237" s="18">
        <v>1200.5585719999999</v>
      </c>
      <c r="M237" s="18">
        <v>1172.1710519999999</v>
      </c>
      <c r="N237" s="18">
        <v>1170.376319</v>
      </c>
      <c r="O237" s="18">
        <v>1156.776085</v>
      </c>
      <c r="P237" s="18">
        <v>1141.516218</v>
      </c>
      <c r="Q237" s="18">
        <v>1127.4163699999999</v>
      </c>
      <c r="R237" s="18">
        <v>1118.9751859999999</v>
      </c>
      <c r="S237" s="18">
        <v>1113.8831949999999</v>
      </c>
      <c r="T237" s="18">
        <v>1165.0066690000001</v>
      </c>
      <c r="U237" s="18">
        <v>1202.9967380000001</v>
      </c>
      <c r="V237" s="18">
        <v>1244.693401</v>
      </c>
      <c r="W237" s="18">
        <v>1249.7157970000001</v>
      </c>
      <c r="X237" s="18">
        <v>1234.6042460000001</v>
      </c>
      <c r="Y237" s="18">
        <v>1278.877774</v>
      </c>
      <c r="Z237" s="18">
        <v>1397.1411499999999</v>
      </c>
      <c r="AA237" s="18">
        <v>1494.500806</v>
      </c>
      <c r="AB237" s="18">
        <v>1522.071381</v>
      </c>
      <c r="AC237" s="18">
        <v>1609.289094</v>
      </c>
      <c r="AD237" s="18">
        <v>1705.5466879999999</v>
      </c>
      <c r="AE237" s="18">
        <v>1784.4146929999999</v>
      </c>
      <c r="AF237" s="18">
        <v>1853.6377540000001</v>
      </c>
      <c r="AG237" s="18">
        <v>1925.3621049999999</v>
      </c>
      <c r="AH237" s="18">
        <v>1947.82392</v>
      </c>
      <c r="AI237" s="18">
        <v>1968.5178920000001</v>
      </c>
      <c r="AJ237" s="18">
        <v>1935.099952</v>
      </c>
      <c r="AK237" s="18">
        <v>1903.913501</v>
      </c>
      <c r="AL237" s="18">
        <v>1925.6083269999999</v>
      </c>
      <c r="AM237" s="18">
        <v>1918.9228680000001</v>
      </c>
      <c r="AN237" s="18">
        <v>1892.632059</v>
      </c>
      <c r="AO237" s="18">
        <v>1906.240368</v>
      </c>
      <c r="AP237" s="18">
        <v>1899.2556910000001</v>
      </c>
      <c r="AQ237" s="18">
        <v>1928.53935</v>
      </c>
      <c r="AR237" s="18">
        <v>1897.5526649999999</v>
      </c>
      <c r="AS237" s="18">
        <v>1885.7136909999999</v>
      </c>
      <c r="AT237" s="18">
        <v>1897.9883090000001</v>
      </c>
      <c r="AU237" s="18">
        <v>1901.4054619999999</v>
      </c>
      <c r="AV237" s="18">
        <v>1898.118048</v>
      </c>
      <c r="AW237" s="18">
        <v>1926.1541340000001</v>
      </c>
      <c r="AX237" s="18">
        <v>1948.0909329999999</v>
      </c>
      <c r="AY237" s="18">
        <v>1953.110355</v>
      </c>
      <c r="AZ237" s="18">
        <v>1987.77197</v>
      </c>
      <c r="BA237" s="18">
        <v>2029.8751139999999</v>
      </c>
      <c r="BB237" s="18">
        <v>2056.8957679999999</v>
      </c>
      <c r="BC237" s="18">
        <v>2063.5956329999999</v>
      </c>
      <c r="BD237" s="18">
        <v>2068.99424</v>
      </c>
      <c r="BE237" s="18">
        <v>2070.2881779999998</v>
      </c>
      <c r="BF237" s="18">
        <v>2076.943334</v>
      </c>
      <c r="BG237" s="18">
        <v>2073.4380900000001</v>
      </c>
      <c r="BH237" s="18">
        <v>2086.859829</v>
      </c>
      <c r="BI237" s="18">
        <v>2080.6439190000001</v>
      </c>
      <c r="BJ237" s="18">
        <v>2036.6196319999999</v>
      </c>
      <c r="BK237" s="18">
        <v>2027.65535</v>
      </c>
      <c r="BL237" s="18">
        <v>2020.4349090000001</v>
      </c>
      <c r="BM237" s="18">
        <v>2003.833623</v>
      </c>
      <c r="BN237" s="18">
        <v>1977.6099429999999</v>
      </c>
      <c r="BO237" s="18">
        <v>1841.3622089999999</v>
      </c>
      <c r="BP237" s="18">
        <v>1797.8522390000001</v>
      </c>
      <c r="BQ237" s="18">
        <v>1776.9105520000001</v>
      </c>
      <c r="BR237" s="18">
        <v>1776.2647870000001</v>
      </c>
      <c r="BS237" s="18">
        <v>1772.589839</v>
      </c>
      <c r="BT237" s="18">
        <v>1782.801784</v>
      </c>
      <c r="BU237" s="18">
        <v>1802.438255</v>
      </c>
      <c r="BV237" s="18">
        <v>1837.4027599999999</v>
      </c>
      <c r="BW237" s="18">
        <v>1839.5506969999999</v>
      </c>
      <c r="BX237" s="18">
        <v>1873.479016</v>
      </c>
      <c r="BY237" s="18">
        <v>1845.6928660000001</v>
      </c>
      <c r="BZ237" s="18">
        <v>1873.0574059999999</v>
      </c>
      <c r="CA237" s="18">
        <v>1882.9234570000001</v>
      </c>
      <c r="CB237" s="18">
        <v>1922.431155</v>
      </c>
      <c r="CC237" s="18">
        <v>1917.8382549999999</v>
      </c>
      <c r="CD237" s="18">
        <v>1925.459069</v>
      </c>
      <c r="CE237" s="18">
        <v>1978.254205</v>
      </c>
      <c r="CF237" s="18">
        <v>1991.5668230000001</v>
      </c>
      <c r="CG237" s="18">
        <v>1991.152781</v>
      </c>
      <c r="CH237" s="18">
        <v>2020.6854189999999</v>
      </c>
      <c r="CI237" s="18">
        <v>2046.379025</v>
      </c>
      <c r="CJ237" s="18">
        <v>2054.0920839999999</v>
      </c>
      <c r="CK237" s="18">
        <v>2051.1714590000001</v>
      </c>
      <c r="CL237" s="18">
        <v>2025.5551680000001</v>
      </c>
      <c r="CM237" s="18">
        <v>2003.9902950000001</v>
      </c>
      <c r="CN237" s="18">
        <v>1999.1767</v>
      </c>
      <c r="CO237" s="18">
        <v>1994.933839</v>
      </c>
      <c r="CP237" s="18">
        <v>2073.2537600000001</v>
      </c>
      <c r="CQ237" s="18">
        <v>2136.462716</v>
      </c>
      <c r="CR237" s="18">
        <v>2178.9929280000001</v>
      </c>
      <c r="CS237" s="18">
        <v>2146.3382670000001</v>
      </c>
      <c r="CT237" s="18">
        <v>2166.8373430000001</v>
      </c>
      <c r="CU237" s="18">
        <v>2188.4856180000002</v>
      </c>
      <c r="CV237" s="18">
        <v>2190.252645</v>
      </c>
    </row>
    <row r="238" spans="1:100" ht="12.5">
      <c r="A238" s="16">
        <v>44313</v>
      </c>
      <c r="B238" s="17" t="s">
        <v>30</v>
      </c>
      <c r="C238" s="17" t="s">
        <v>140</v>
      </c>
      <c r="D238" s="18">
        <v>61781.557074999997</v>
      </c>
      <c r="E238" s="18">
        <v>297.61727999999999</v>
      </c>
      <c r="F238" s="18">
        <v>280.96702199999999</v>
      </c>
      <c r="G238" s="18">
        <v>252.53842</v>
      </c>
      <c r="H238" s="18">
        <v>241.529843</v>
      </c>
      <c r="I238" s="18">
        <v>254.42425800000001</v>
      </c>
      <c r="J238" s="18">
        <v>238.164366</v>
      </c>
      <c r="K238" s="18">
        <v>240.01920999999999</v>
      </c>
      <c r="L238" s="18">
        <v>239.07160400000001</v>
      </c>
      <c r="M238" s="18">
        <v>233.280089</v>
      </c>
      <c r="N238" s="18">
        <v>234.29511199999999</v>
      </c>
      <c r="O238" s="18">
        <v>228.80985100000001</v>
      </c>
      <c r="P238" s="18">
        <v>226.68839199999999</v>
      </c>
      <c r="Q238" s="18">
        <v>234.23964900000001</v>
      </c>
      <c r="R238" s="18">
        <v>230.23924400000001</v>
      </c>
      <c r="S238" s="18">
        <v>236.066678</v>
      </c>
      <c r="T238" s="18">
        <v>237.964471</v>
      </c>
      <c r="U238" s="18">
        <v>250.11304100000001</v>
      </c>
      <c r="V238" s="18">
        <v>250.785979</v>
      </c>
      <c r="W238" s="18">
        <v>255.035743</v>
      </c>
      <c r="X238" s="18">
        <v>274.61935299999999</v>
      </c>
      <c r="Y238" s="18">
        <v>293.08937800000001</v>
      </c>
      <c r="Z238" s="18">
        <v>291.73990400000002</v>
      </c>
      <c r="AA238" s="18">
        <v>287.57281399999999</v>
      </c>
      <c r="AB238" s="18">
        <v>293.800003</v>
      </c>
      <c r="AC238" s="18">
        <v>299.11096900000001</v>
      </c>
      <c r="AD238" s="18">
        <v>324.47071899999997</v>
      </c>
      <c r="AE238" s="18">
        <v>436.921627</v>
      </c>
      <c r="AF238" s="18">
        <v>504.52234600000003</v>
      </c>
      <c r="AG238" s="18">
        <v>534.75898299999994</v>
      </c>
      <c r="AH238" s="18">
        <v>563.93552099999999</v>
      </c>
      <c r="AI238" s="18">
        <v>621.47946000000002</v>
      </c>
      <c r="AJ238" s="18">
        <v>670.519363</v>
      </c>
      <c r="AK238" s="18">
        <v>717.01112000000001</v>
      </c>
      <c r="AL238" s="18">
        <v>770.41252499999996</v>
      </c>
      <c r="AM238" s="18">
        <v>667.34655399999997</v>
      </c>
      <c r="AN238" s="18">
        <v>650.34370000000001</v>
      </c>
      <c r="AO238" s="18">
        <v>716.97693400000003</v>
      </c>
      <c r="AP238" s="18">
        <v>695.55830300000002</v>
      </c>
      <c r="AQ238" s="18">
        <v>674.42657399999996</v>
      </c>
      <c r="AR238" s="18">
        <v>652.42019400000004</v>
      </c>
      <c r="AS238" s="18">
        <v>669.16000499999996</v>
      </c>
      <c r="AT238" s="18">
        <v>673.17479700000001</v>
      </c>
      <c r="AU238" s="18">
        <v>683.30843500000003</v>
      </c>
      <c r="AV238" s="18">
        <v>737.38895500000001</v>
      </c>
      <c r="AW238" s="18">
        <v>768.60088199999996</v>
      </c>
      <c r="AX238" s="18">
        <v>762.83318999999995</v>
      </c>
      <c r="AY238" s="18">
        <v>772.31684800000005</v>
      </c>
      <c r="AZ238" s="18">
        <v>759.87905699999999</v>
      </c>
      <c r="BA238" s="18">
        <v>774.81893200000002</v>
      </c>
      <c r="BB238" s="18">
        <v>824.48935300000005</v>
      </c>
      <c r="BC238" s="18">
        <v>847.28288399999997</v>
      </c>
      <c r="BD238" s="18">
        <v>851.46547099999998</v>
      </c>
      <c r="BE238" s="18">
        <v>900.248199</v>
      </c>
      <c r="BF238" s="18">
        <v>967.38530900000001</v>
      </c>
      <c r="BG238" s="18">
        <v>1005.756441</v>
      </c>
      <c r="BH238" s="18">
        <v>1052.2956650000001</v>
      </c>
      <c r="BI238" s="18">
        <v>1111.251125</v>
      </c>
      <c r="BJ238" s="18">
        <v>1132.7556910000001</v>
      </c>
      <c r="BK238" s="18">
        <v>1147.6185989999999</v>
      </c>
      <c r="BL238" s="18">
        <v>1071.8335159999999</v>
      </c>
      <c r="BM238" s="18">
        <v>992.88591099999996</v>
      </c>
      <c r="BN238" s="18">
        <v>940.12878699999999</v>
      </c>
      <c r="BO238" s="18">
        <v>867.458887</v>
      </c>
      <c r="BP238" s="18">
        <v>863.24047700000006</v>
      </c>
      <c r="BQ238" s="18">
        <v>858.75655200000006</v>
      </c>
      <c r="BR238" s="18">
        <v>834.86535600000002</v>
      </c>
      <c r="BS238" s="18">
        <v>821.80820900000003</v>
      </c>
      <c r="BT238" s="18">
        <v>791.96986500000003</v>
      </c>
      <c r="BU238" s="18">
        <v>773.13407400000006</v>
      </c>
      <c r="BV238" s="18">
        <v>751.98351300000002</v>
      </c>
      <c r="BW238" s="18">
        <v>713.71085000000005</v>
      </c>
      <c r="BX238" s="18">
        <v>738.37267199999997</v>
      </c>
      <c r="BY238" s="18">
        <v>690.30051000000003</v>
      </c>
      <c r="BZ238" s="18">
        <v>692.21404900000005</v>
      </c>
      <c r="CA238" s="18">
        <v>672.96704199999999</v>
      </c>
      <c r="CB238" s="18">
        <v>672.84105799999998</v>
      </c>
      <c r="CC238" s="18">
        <v>673.73614599999996</v>
      </c>
      <c r="CD238" s="18">
        <v>688.27551700000004</v>
      </c>
      <c r="CE238" s="18">
        <v>751.96713399999999</v>
      </c>
      <c r="CF238" s="18">
        <v>804.33358299999998</v>
      </c>
      <c r="CG238" s="18">
        <v>793.00607500000001</v>
      </c>
      <c r="CH238" s="18">
        <v>783.81501900000001</v>
      </c>
      <c r="CI238" s="18">
        <v>889.037601</v>
      </c>
      <c r="CJ238" s="18">
        <v>978.92813000000001</v>
      </c>
      <c r="CK238" s="18">
        <v>1001.767107</v>
      </c>
      <c r="CL238" s="18">
        <v>947.08763299999998</v>
      </c>
      <c r="CM238" s="18">
        <v>888.80015000000003</v>
      </c>
      <c r="CN238" s="18">
        <v>817.46923200000003</v>
      </c>
      <c r="CO238" s="18">
        <v>758.09432200000003</v>
      </c>
      <c r="CP238" s="18">
        <v>781.41691700000001</v>
      </c>
      <c r="CQ238" s="18">
        <v>785.87720300000001</v>
      </c>
      <c r="CR238" s="18">
        <v>764.13150800000005</v>
      </c>
      <c r="CS238" s="18">
        <v>733.75451499999997</v>
      </c>
      <c r="CT238" s="18">
        <v>726.41335600000002</v>
      </c>
      <c r="CU238" s="18">
        <v>705.17759799999999</v>
      </c>
      <c r="CV238" s="18">
        <v>715.08056699999997</v>
      </c>
    </row>
    <row r="239" spans="1:100" ht="12.5">
      <c r="A239" s="16">
        <v>44313</v>
      </c>
      <c r="B239" s="17" t="s">
        <v>31</v>
      </c>
      <c r="C239" s="17" t="s">
        <v>140</v>
      </c>
      <c r="D239" s="18">
        <v>213750.871438</v>
      </c>
      <c r="E239" s="18">
        <v>1442.9952290000001</v>
      </c>
      <c r="F239" s="18">
        <v>1283.8062440000001</v>
      </c>
      <c r="G239" s="18">
        <v>1252.0551379999999</v>
      </c>
      <c r="H239" s="18">
        <v>1180.245408</v>
      </c>
      <c r="I239" s="18">
        <v>1183.71255</v>
      </c>
      <c r="J239" s="18">
        <v>1165.055719</v>
      </c>
      <c r="K239" s="18">
        <v>1128.2518709999999</v>
      </c>
      <c r="L239" s="18">
        <v>1126.1867010000001</v>
      </c>
      <c r="M239" s="18">
        <v>1106.822347</v>
      </c>
      <c r="N239" s="18">
        <v>1096.7691179999999</v>
      </c>
      <c r="O239" s="18">
        <v>1079.9400479999999</v>
      </c>
      <c r="P239" s="18">
        <v>1068.3759010000001</v>
      </c>
      <c r="Q239" s="18">
        <v>1093.5749209999999</v>
      </c>
      <c r="R239" s="18">
        <v>1083.0723760000001</v>
      </c>
      <c r="S239" s="18">
        <v>1094.873609</v>
      </c>
      <c r="T239" s="18">
        <v>1138.9673009999999</v>
      </c>
      <c r="U239" s="18">
        <v>1162.9104359999999</v>
      </c>
      <c r="V239" s="18">
        <v>1165.167361</v>
      </c>
      <c r="W239" s="18">
        <v>1192.821156</v>
      </c>
      <c r="X239" s="18">
        <v>1276.468208</v>
      </c>
      <c r="Y239" s="18">
        <v>1398.0641780000001</v>
      </c>
      <c r="Z239" s="18">
        <v>1476.6192269999999</v>
      </c>
      <c r="AA239" s="18">
        <v>1508.447322</v>
      </c>
      <c r="AB239" s="18">
        <v>1591.912231</v>
      </c>
      <c r="AC239" s="18">
        <v>1733.7165339999999</v>
      </c>
      <c r="AD239" s="18">
        <v>1870.7071900000001</v>
      </c>
      <c r="AE239" s="18">
        <v>1934.2641860000001</v>
      </c>
      <c r="AF239" s="18">
        <v>2004.1791069999999</v>
      </c>
      <c r="AG239" s="18">
        <v>2085.6222870000001</v>
      </c>
      <c r="AH239" s="18">
        <v>2112.040872</v>
      </c>
      <c r="AI239" s="18">
        <v>2164.6204379999999</v>
      </c>
      <c r="AJ239" s="18">
        <v>2239.9986650000001</v>
      </c>
      <c r="AK239" s="18">
        <v>2336.4682809999999</v>
      </c>
      <c r="AL239" s="18">
        <v>2394.4035640000002</v>
      </c>
      <c r="AM239" s="18">
        <v>2441.2540690000001</v>
      </c>
      <c r="AN239" s="18">
        <v>2468.971908</v>
      </c>
      <c r="AO239" s="18">
        <v>2512.6697389999999</v>
      </c>
      <c r="AP239" s="18">
        <v>2469.48002</v>
      </c>
      <c r="AQ239" s="18">
        <v>2480.151433</v>
      </c>
      <c r="AR239" s="18">
        <v>2452.3908719999999</v>
      </c>
      <c r="AS239" s="18">
        <v>2458.3954189999999</v>
      </c>
      <c r="AT239" s="18">
        <v>2419.9076129999999</v>
      </c>
      <c r="AU239" s="18">
        <v>2456.27855</v>
      </c>
      <c r="AV239" s="18">
        <v>2475.23218</v>
      </c>
      <c r="AW239" s="18">
        <v>2493.5038450000002</v>
      </c>
      <c r="AX239" s="18">
        <v>2482.6995029999998</v>
      </c>
      <c r="AY239" s="18">
        <v>2500.5553500000001</v>
      </c>
      <c r="AZ239" s="18">
        <v>2474.3320490000001</v>
      </c>
      <c r="BA239" s="18">
        <v>2538.7978600000001</v>
      </c>
      <c r="BB239" s="18">
        <v>2555.1100900000001</v>
      </c>
      <c r="BC239" s="18">
        <v>2583.4570960000001</v>
      </c>
      <c r="BD239" s="18">
        <v>2678.0120270000002</v>
      </c>
      <c r="BE239" s="18">
        <v>2724.2236539999999</v>
      </c>
      <c r="BF239" s="18">
        <v>2767.9468870000001</v>
      </c>
      <c r="BG239" s="18">
        <v>2771.1287130000001</v>
      </c>
      <c r="BH239" s="18">
        <v>2796.4852559999999</v>
      </c>
      <c r="BI239" s="18">
        <v>2825.530585</v>
      </c>
      <c r="BJ239" s="18">
        <v>2837.0020370000002</v>
      </c>
      <c r="BK239" s="18">
        <v>2843.7801690000001</v>
      </c>
      <c r="BL239" s="18">
        <v>2811.6312320000002</v>
      </c>
      <c r="BM239" s="18">
        <v>2773.7002160000002</v>
      </c>
      <c r="BN239" s="18">
        <v>2737.4435170000002</v>
      </c>
      <c r="BO239" s="18">
        <v>2661.6884639999998</v>
      </c>
      <c r="BP239" s="18">
        <v>2665.319551</v>
      </c>
      <c r="BQ239" s="18">
        <v>2683.9937920000002</v>
      </c>
      <c r="BR239" s="18">
        <v>2679.6234690000001</v>
      </c>
      <c r="BS239" s="18">
        <v>2683.179181</v>
      </c>
      <c r="BT239" s="18">
        <v>2677.7592500000001</v>
      </c>
      <c r="BU239" s="18">
        <v>2708.9914530000001</v>
      </c>
      <c r="BV239" s="18">
        <v>2690.8384289999999</v>
      </c>
      <c r="BW239" s="18">
        <v>2670.833079</v>
      </c>
      <c r="BX239" s="18">
        <v>2692.2686629999998</v>
      </c>
      <c r="BY239" s="18">
        <v>2594.4018040000001</v>
      </c>
      <c r="BZ239" s="18">
        <v>2582.2491329999998</v>
      </c>
      <c r="CA239" s="18">
        <v>2576.4243980000001</v>
      </c>
      <c r="CB239" s="18">
        <v>2600.5571060000002</v>
      </c>
      <c r="CC239" s="18">
        <v>2614.2957150000002</v>
      </c>
      <c r="CD239" s="18">
        <v>2629.566401</v>
      </c>
      <c r="CE239" s="18">
        <v>2760.067587</v>
      </c>
      <c r="CF239" s="18">
        <v>2845.2507810000002</v>
      </c>
      <c r="CG239" s="18">
        <v>2895.2317309999999</v>
      </c>
      <c r="CH239" s="18">
        <v>2925.798945</v>
      </c>
      <c r="CI239" s="18">
        <v>2982.4371230000002</v>
      </c>
      <c r="CJ239" s="18">
        <v>2956.7508539999999</v>
      </c>
      <c r="CK239" s="18">
        <v>2833.0817059999999</v>
      </c>
      <c r="CL239" s="18">
        <v>2693.9380270000001</v>
      </c>
      <c r="CM239" s="18">
        <v>2721.6280670000001</v>
      </c>
      <c r="CN239" s="18">
        <v>2690.4510719999998</v>
      </c>
      <c r="CO239" s="18">
        <v>2534.4361119999999</v>
      </c>
      <c r="CP239" s="18">
        <v>2545.5444200000002</v>
      </c>
      <c r="CQ239" s="18">
        <v>2541.385953</v>
      </c>
      <c r="CR239" s="18">
        <v>2494.4672759999999</v>
      </c>
      <c r="CS239" s="18">
        <v>2474.9455520000001</v>
      </c>
      <c r="CT239" s="18">
        <v>2491.4492919999998</v>
      </c>
      <c r="CU239" s="18">
        <v>2480.0136649999999</v>
      </c>
      <c r="CV239" s="18">
        <v>2468.7957740000002</v>
      </c>
    </row>
    <row r="240" spans="1:100" ht="12.5">
      <c r="A240" s="16">
        <v>44313</v>
      </c>
      <c r="B240" s="17" t="s">
        <v>32</v>
      </c>
      <c r="C240" s="17" t="s">
        <v>140</v>
      </c>
      <c r="D240" s="18">
        <v>1575.3697400000001</v>
      </c>
      <c r="E240" s="18">
        <v>2.8878780000000002</v>
      </c>
      <c r="F240" s="18">
        <v>2.8512810000000002</v>
      </c>
      <c r="G240" s="18">
        <v>2.8540130000000001</v>
      </c>
      <c r="H240" s="18">
        <v>2.8629989999999998</v>
      </c>
      <c r="I240" s="18">
        <v>8.2880350000000007</v>
      </c>
      <c r="J240" s="18">
        <v>8.9059089999999994</v>
      </c>
      <c r="K240" s="18">
        <v>8.9952000000000005</v>
      </c>
      <c r="L240" s="18">
        <v>9.3111619999999995</v>
      </c>
      <c r="M240" s="18">
        <v>8.9102449999999997</v>
      </c>
      <c r="N240" s="18">
        <v>2.814022</v>
      </c>
      <c r="O240" s="18">
        <v>2.8201719999999999</v>
      </c>
      <c r="P240" s="18">
        <v>2.8560249999999998</v>
      </c>
      <c r="Q240" s="18">
        <v>2.9154439999999999</v>
      </c>
      <c r="R240" s="18">
        <v>2.8883390000000002</v>
      </c>
      <c r="S240" s="18">
        <v>2.8971719999999999</v>
      </c>
      <c r="T240" s="18">
        <v>2.8939940000000002</v>
      </c>
      <c r="U240" s="18">
        <v>2.9168530000000001</v>
      </c>
      <c r="V240" s="18">
        <v>2.8597459999999999</v>
      </c>
      <c r="W240" s="18">
        <v>2.8790390000000001</v>
      </c>
      <c r="X240" s="18">
        <v>2.8683380000000001</v>
      </c>
      <c r="Y240" s="18">
        <v>2.8706049999999999</v>
      </c>
      <c r="Z240" s="18">
        <v>2.8657059999999999</v>
      </c>
      <c r="AA240" s="18">
        <v>2.8469699999999998</v>
      </c>
      <c r="AB240" s="18">
        <v>2.8576959999999998</v>
      </c>
      <c r="AC240" s="18">
        <v>2.9949029999999999</v>
      </c>
      <c r="AD240" s="18">
        <v>3.0732339999999998</v>
      </c>
      <c r="AE240" s="18">
        <v>3.141543</v>
      </c>
      <c r="AF240" s="18">
        <v>3.2131110000000001</v>
      </c>
      <c r="AG240" s="18">
        <v>11.397185</v>
      </c>
      <c r="AH240" s="18">
        <v>11.449767</v>
      </c>
      <c r="AI240" s="18">
        <v>11.499487</v>
      </c>
      <c r="AJ240" s="18">
        <v>11.675184</v>
      </c>
      <c r="AK240" s="18">
        <v>16.876180999999999</v>
      </c>
      <c r="AL240" s="18">
        <v>17.806787</v>
      </c>
      <c r="AM240" s="18">
        <v>18.164598999999999</v>
      </c>
      <c r="AN240" s="18">
        <v>17.125892</v>
      </c>
      <c r="AO240" s="18">
        <v>9.7178979999999999</v>
      </c>
      <c r="AP240" s="18">
        <v>9.7837569999999996</v>
      </c>
      <c r="AQ240" s="18">
        <v>9.8627120000000001</v>
      </c>
      <c r="AR240" s="18">
        <v>9.962904</v>
      </c>
      <c r="AS240" s="18">
        <v>28.455041000000001</v>
      </c>
      <c r="AT240" s="18">
        <v>28.677368999999999</v>
      </c>
      <c r="AU240" s="18">
        <v>28.841801</v>
      </c>
      <c r="AV240" s="18">
        <v>28.624490000000002</v>
      </c>
      <c r="AW240" s="18">
        <v>27.485612</v>
      </c>
      <c r="AX240" s="18">
        <v>27.589914</v>
      </c>
      <c r="AY240" s="18">
        <v>27.384836</v>
      </c>
      <c r="AZ240" s="18">
        <v>27.567291000000001</v>
      </c>
      <c r="BA240" s="18">
        <v>32.444313999999999</v>
      </c>
      <c r="BB240" s="18">
        <v>32.292867000000001</v>
      </c>
      <c r="BC240" s="18">
        <v>32.445199000000002</v>
      </c>
      <c r="BD240" s="18">
        <v>37.182236000000003</v>
      </c>
      <c r="BE240" s="18">
        <v>43.261471999999998</v>
      </c>
      <c r="BF240" s="18">
        <v>43.452590000000001</v>
      </c>
      <c r="BG240" s="18">
        <v>43.269354</v>
      </c>
      <c r="BH240" s="18">
        <v>41.818432999999999</v>
      </c>
      <c r="BI240" s="18">
        <v>25.386495</v>
      </c>
      <c r="BJ240" s="18">
        <v>25.356296</v>
      </c>
      <c r="BK240" s="18">
        <v>25.282941000000001</v>
      </c>
      <c r="BL240" s="18">
        <v>24.905988000000001</v>
      </c>
      <c r="BM240" s="18">
        <v>20.315235000000001</v>
      </c>
      <c r="BN240" s="18">
        <v>20.144392</v>
      </c>
      <c r="BO240" s="18">
        <v>20.224312999999999</v>
      </c>
      <c r="BP240" s="18">
        <v>20.181640000000002</v>
      </c>
      <c r="BQ240" s="18">
        <v>20.157205000000001</v>
      </c>
      <c r="BR240" s="18">
        <v>19.988679000000001</v>
      </c>
      <c r="BS240" s="18">
        <v>20.006468000000002</v>
      </c>
      <c r="BT240" s="18">
        <v>20.333531000000001</v>
      </c>
      <c r="BU240" s="18">
        <v>25.808617000000002</v>
      </c>
      <c r="BV240" s="18">
        <v>25.976901000000002</v>
      </c>
      <c r="BW240" s="18">
        <v>26.198302000000002</v>
      </c>
      <c r="BX240" s="18">
        <v>26.01369</v>
      </c>
      <c r="BY240" s="18">
        <v>26.142181999999998</v>
      </c>
      <c r="BZ240" s="18">
        <v>26.113247000000001</v>
      </c>
      <c r="CA240" s="18">
        <v>26.213705000000001</v>
      </c>
      <c r="CB240" s="18">
        <v>26.117671999999999</v>
      </c>
      <c r="CC240" s="18">
        <v>26.240067</v>
      </c>
      <c r="CD240" s="18">
        <v>26.274435</v>
      </c>
      <c r="CE240" s="18">
        <v>26.460032000000002</v>
      </c>
      <c r="CF240" s="18">
        <v>26.344497</v>
      </c>
      <c r="CG240" s="18">
        <v>20.378558999999999</v>
      </c>
      <c r="CH240" s="18">
        <v>20.198089</v>
      </c>
      <c r="CI240" s="18">
        <v>20.158083000000001</v>
      </c>
      <c r="CJ240" s="18">
        <v>19.802910000000001</v>
      </c>
      <c r="CK240" s="18">
        <v>13.847955000000001</v>
      </c>
      <c r="CL240" s="18">
        <v>13.817683000000001</v>
      </c>
      <c r="CM240" s="18">
        <v>13.804748</v>
      </c>
      <c r="CN240" s="18">
        <v>13.788080000000001</v>
      </c>
      <c r="CO240" s="18">
        <v>13.875809</v>
      </c>
      <c r="CP240" s="18">
        <v>13.9003</v>
      </c>
      <c r="CQ240" s="18">
        <v>13.773766999999999</v>
      </c>
      <c r="CR240" s="18">
        <v>12.620134</v>
      </c>
      <c r="CS240" s="18">
        <v>3.2743180000000001</v>
      </c>
      <c r="CT240" s="18">
        <v>2.823016</v>
      </c>
      <c r="CU240" s="18">
        <v>2.8180839999999998</v>
      </c>
      <c r="CV240" s="18">
        <v>2.8468689999999999</v>
      </c>
    </row>
    <row r="241" spans="1:100" ht="12.5">
      <c r="A241" s="16">
        <v>44313</v>
      </c>
      <c r="B241" s="17" t="s">
        <v>33</v>
      </c>
      <c r="C241" s="17" t="s">
        <v>140</v>
      </c>
      <c r="D241" s="18">
        <v>121760.019948</v>
      </c>
      <c r="E241" s="18">
        <v>1269.16302</v>
      </c>
      <c r="F241" s="18">
        <v>1268.8798569999999</v>
      </c>
      <c r="G241" s="18">
        <v>1269.230849</v>
      </c>
      <c r="H241" s="18">
        <v>1269.2492460000001</v>
      </c>
      <c r="I241" s="18">
        <v>1269.2513469999999</v>
      </c>
      <c r="J241" s="18">
        <v>1269.319931</v>
      </c>
      <c r="K241" s="18">
        <v>1268.9585910000001</v>
      </c>
      <c r="L241" s="18">
        <v>1269.0667229999999</v>
      </c>
      <c r="M241" s="18">
        <v>1269.0626500000001</v>
      </c>
      <c r="N241" s="18">
        <v>1269.024549</v>
      </c>
      <c r="O241" s="18">
        <v>1269.13114</v>
      </c>
      <c r="P241" s="18">
        <v>1268.282089</v>
      </c>
      <c r="Q241" s="18">
        <v>1268.6696939999999</v>
      </c>
      <c r="R241" s="18">
        <v>1268.0972839999999</v>
      </c>
      <c r="S241" s="18">
        <v>1268.2898729999999</v>
      </c>
      <c r="T241" s="18">
        <v>1268.3123780000001</v>
      </c>
      <c r="U241" s="18">
        <v>1268.672705</v>
      </c>
      <c r="V241" s="18">
        <v>1267.985471</v>
      </c>
      <c r="W241" s="18">
        <v>1268.0476490000001</v>
      </c>
      <c r="X241" s="18">
        <v>1268.110152</v>
      </c>
      <c r="Y241" s="18">
        <v>1268.358551</v>
      </c>
      <c r="Z241" s="18">
        <v>1268.1920210000001</v>
      </c>
      <c r="AA241" s="18">
        <v>1267.925223</v>
      </c>
      <c r="AB241" s="18">
        <v>1268.1914420000001</v>
      </c>
      <c r="AC241" s="18">
        <v>1268.9326860000001</v>
      </c>
      <c r="AD241" s="18">
        <v>1269.4343329999999</v>
      </c>
      <c r="AE241" s="18">
        <v>1269.176723</v>
      </c>
      <c r="AF241" s="18">
        <v>1269.2633530000001</v>
      </c>
      <c r="AG241" s="18">
        <v>1269.457128</v>
      </c>
      <c r="AH241" s="18">
        <v>1269.4246390000001</v>
      </c>
      <c r="AI241" s="18">
        <v>1269.4250589999999</v>
      </c>
      <c r="AJ241" s="18">
        <v>1268.88174</v>
      </c>
      <c r="AK241" s="18">
        <v>1269.4700319999999</v>
      </c>
      <c r="AL241" s="18">
        <v>1269.077839</v>
      </c>
      <c r="AM241" s="18">
        <v>1269.289323</v>
      </c>
      <c r="AN241" s="18">
        <v>1269.5853030000001</v>
      </c>
      <c r="AO241" s="18">
        <v>1268.9750019999999</v>
      </c>
      <c r="AP241" s="18">
        <v>1269.3507569999999</v>
      </c>
      <c r="AQ241" s="18">
        <v>1269.191777</v>
      </c>
      <c r="AR241" s="18">
        <v>1269.1787609999999</v>
      </c>
      <c r="AS241" s="18">
        <v>1269.237392</v>
      </c>
      <c r="AT241" s="18">
        <v>1269.0304759999999</v>
      </c>
      <c r="AU241" s="18">
        <v>1269.397078</v>
      </c>
      <c r="AV241" s="18">
        <v>1268.775901</v>
      </c>
      <c r="AW241" s="18">
        <v>1269.1577629999999</v>
      </c>
      <c r="AX241" s="18">
        <v>1269.208666</v>
      </c>
      <c r="AY241" s="18">
        <v>1268.783637</v>
      </c>
      <c r="AZ241" s="18">
        <v>1269.168997</v>
      </c>
      <c r="BA241" s="18">
        <v>1268.9767959999999</v>
      </c>
      <c r="BB241" s="18">
        <v>1268.6685190000001</v>
      </c>
      <c r="BC241" s="18">
        <v>1268.7913779999999</v>
      </c>
      <c r="BD241" s="18">
        <v>1268.4475210000001</v>
      </c>
      <c r="BE241" s="18">
        <v>1268.3696299999999</v>
      </c>
      <c r="BF241" s="18">
        <v>1268.6088540000001</v>
      </c>
      <c r="BG241" s="18">
        <v>1268.374092</v>
      </c>
      <c r="BH241" s="18">
        <v>1268.589342</v>
      </c>
      <c r="BI241" s="18">
        <v>1267.983285</v>
      </c>
      <c r="BJ241" s="18">
        <v>1268.271195</v>
      </c>
      <c r="BK241" s="18">
        <v>1267.895927</v>
      </c>
      <c r="BL241" s="18">
        <v>1267.9671370000001</v>
      </c>
      <c r="BM241" s="18">
        <v>1268.0803470000001</v>
      </c>
      <c r="BN241" s="18">
        <v>1268.0252250000001</v>
      </c>
      <c r="BO241" s="18">
        <v>1268.557063</v>
      </c>
      <c r="BP241" s="18">
        <v>1268.030033</v>
      </c>
      <c r="BQ241" s="18">
        <v>1268.1886649999999</v>
      </c>
      <c r="BR241" s="18">
        <v>1267.8011200000001</v>
      </c>
      <c r="BS241" s="18">
        <v>1267.806124</v>
      </c>
      <c r="BT241" s="18">
        <v>1267.95965</v>
      </c>
      <c r="BU241" s="18">
        <v>1267.6474009999999</v>
      </c>
      <c r="BV241" s="18">
        <v>1267.9667770000001</v>
      </c>
      <c r="BW241" s="18">
        <v>1268.274707</v>
      </c>
      <c r="BX241" s="18">
        <v>1267.777542</v>
      </c>
      <c r="BY241" s="18">
        <v>1268.0648980000001</v>
      </c>
      <c r="BZ241" s="18">
        <v>1267.8841359999999</v>
      </c>
      <c r="CA241" s="18">
        <v>1268.0974670000001</v>
      </c>
      <c r="CB241" s="18">
        <v>1267.625423</v>
      </c>
      <c r="CC241" s="18">
        <v>1267.7584959999999</v>
      </c>
      <c r="CD241" s="18">
        <v>1267.8441270000001</v>
      </c>
      <c r="CE241" s="18">
        <v>1268.042639</v>
      </c>
      <c r="CF241" s="18">
        <v>1267.7972010000001</v>
      </c>
      <c r="CG241" s="18">
        <v>1267.072484</v>
      </c>
      <c r="CH241" s="18">
        <v>1267.455708</v>
      </c>
      <c r="CI241" s="18">
        <v>1267.3879919999999</v>
      </c>
      <c r="CJ241" s="18">
        <v>1266.609874</v>
      </c>
      <c r="CK241" s="18">
        <v>1267.125147</v>
      </c>
      <c r="CL241" s="18">
        <v>1267.40246</v>
      </c>
      <c r="CM241" s="18">
        <v>1267.4792990000001</v>
      </c>
      <c r="CN241" s="18">
        <v>1267.1693150000001</v>
      </c>
      <c r="CO241" s="18">
        <v>1267.1286170000001</v>
      </c>
      <c r="CP241" s="18">
        <v>1267.3750219999999</v>
      </c>
      <c r="CQ241" s="18">
        <v>1266.5807299999999</v>
      </c>
      <c r="CR241" s="18">
        <v>1266.230127</v>
      </c>
      <c r="CS241" s="18">
        <v>1267.070586</v>
      </c>
      <c r="CT241" s="18">
        <v>1266.4297799999999</v>
      </c>
      <c r="CU241" s="18">
        <v>1266.152202</v>
      </c>
      <c r="CV241" s="18">
        <v>1266.8310879999999</v>
      </c>
    </row>
    <row r="242" spans="1:100" ht="12.5">
      <c r="A242" s="16">
        <v>44313</v>
      </c>
      <c r="B242" s="17" t="s">
        <v>34</v>
      </c>
      <c r="C242" s="17" t="s">
        <v>140</v>
      </c>
      <c r="D242" s="18">
        <v>52.973179999999999</v>
      </c>
      <c r="E242" s="18">
        <v>0.27148600000000001</v>
      </c>
      <c r="F242" s="18">
        <v>-2.739039</v>
      </c>
      <c r="G242" s="18">
        <v>1.1866140000000001</v>
      </c>
      <c r="H242" s="18">
        <v>1.3812869999999999</v>
      </c>
      <c r="I242" s="18">
        <v>-1.4297500000000001</v>
      </c>
      <c r="J242" s="18">
        <v>-0.340281</v>
      </c>
      <c r="K242" s="18">
        <v>-1.658603</v>
      </c>
      <c r="L242" s="18">
        <v>-0.320247</v>
      </c>
      <c r="M242" s="18">
        <v>-0.27149600000000002</v>
      </c>
      <c r="N242" s="18">
        <v>-0.72655499999999995</v>
      </c>
      <c r="O242" s="18">
        <v>8.2189999999999999E-2</v>
      </c>
      <c r="P242" s="18">
        <v>-0.93203899999999995</v>
      </c>
      <c r="Q242" s="18">
        <v>-1.7879149999999999</v>
      </c>
      <c r="R242" s="18">
        <v>-2.0167549999999999</v>
      </c>
      <c r="S242" s="18">
        <v>-1.070303</v>
      </c>
      <c r="T242" s="18">
        <v>-0.40003</v>
      </c>
      <c r="U242" s="18">
        <v>1.866093</v>
      </c>
      <c r="V242" s="18">
        <v>-1.2445079999999999</v>
      </c>
      <c r="W242" s="18">
        <v>7.6822000000000001E-2</v>
      </c>
      <c r="X242" s="18">
        <v>1.552109</v>
      </c>
      <c r="Y242" s="18">
        <v>1.017603</v>
      </c>
      <c r="Z242" s="18">
        <v>1.298341</v>
      </c>
      <c r="AA242" s="18">
        <v>-0.89085099999999995</v>
      </c>
      <c r="AB242" s="18">
        <v>1.6890719999999999</v>
      </c>
      <c r="AC242" s="18">
        <v>0.25112899999999999</v>
      </c>
      <c r="AD242" s="18">
        <v>6.4776670000000003</v>
      </c>
      <c r="AE242" s="18">
        <v>-0.48639700000000002</v>
      </c>
      <c r="AF242" s="18">
        <v>1.6718710000000001</v>
      </c>
      <c r="AG242" s="18">
        <v>1.9302919999999999</v>
      </c>
      <c r="AH242" s="18">
        <v>1.8831009999999999</v>
      </c>
      <c r="AI242" s="18">
        <v>4.2750700000000004</v>
      </c>
      <c r="AJ242" s="18">
        <v>-1.6361019999999999</v>
      </c>
      <c r="AK242" s="18">
        <v>1.2969489999999999</v>
      </c>
      <c r="AL242" s="18">
        <v>-7.2165679999999996</v>
      </c>
      <c r="AM242" s="18">
        <v>1.734208</v>
      </c>
      <c r="AN242" s="18">
        <v>4.4956389999999997</v>
      </c>
      <c r="AO242" s="18">
        <v>-3.723182</v>
      </c>
      <c r="AP242" s="18">
        <v>3.6059450000000002</v>
      </c>
      <c r="AQ242" s="18">
        <v>2.3021660000000002</v>
      </c>
      <c r="AR242" s="18">
        <v>-2.1113409999999999</v>
      </c>
      <c r="AS242" s="18">
        <v>0.25090299999999999</v>
      </c>
      <c r="AT242" s="18">
        <v>-2.9962789999999999</v>
      </c>
      <c r="AU242" s="18">
        <v>-1.2229719999999999</v>
      </c>
      <c r="AV242" s="18">
        <v>-3.1236649999999999</v>
      </c>
      <c r="AW242" s="18">
        <v>-4.1571930000000004</v>
      </c>
      <c r="AX242" s="18">
        <v>-4.4583750000000002</v>
      </c>
      <c r="AY242" s="18">
        <v>-3.9123079999999999</v>
      </c>
      <c r="AZ242" s="18">
        <v>-0.18857699999999999</v>
      </c>
      <c r="BA242" s="18">
        <v>-1.7643949999999999</v>
      </c>
      <c r="BB242" s="18">
        <v>-2.232707</v>
      </c>
      <c r="BC242" s="18">
        <v>-1.8285290000000001</v>
      </c>
      <c r="BD242" s="18">
        <v>-1.634598</v>
      </c>
      <c r="BE242" s="18">
        <v>-2.2311399999999999</v>
      </c>
      <c r="BF242" s="18">
        <v>-0.58123100000000005</v>
      </c>
      <c r="BG242" s="18">
        <v>0.83526900000000004</v>
      </c>
      <c r="BH242" s="18">
        <v>1.887643</v>
      </c>
      <c r="BI242" s="18">
        <v>-0.64548700000000003</v>
      </c>
      <c r="BJ242" s="18">
        <v>2.4496959999999999</v>
      </c>
      <c r="BK242" s="18">
        <v>-0.97431699999999999</v>
      </c>
      <c r="BL242" s="18">
        <v>0.45291599999999999</v>
      </c>
      <c r="BM242" s="18">
        <v>0.57813700000000001</v>
      </c>
      <c r="BN242" s="18">
        <v>0.20899899999999999</v>
      </c>
      <c r="BO242" s="18">
        <v>1.0603579999999999</v>
      </c>
      <c r="BP242" s="18">
        <v>0.428344</v>
      </c>
      <c r="BQ242" s="18">
        <v>2.5411450000000002</v>
      </c>
      <c r="BR242" s="18">
        <v>1.9954000000000001</v>
      </c>
      <c r="BS242" s="18">
        <v>1.9320090000000001</v>
      </c>
      <c r="BT242" s="18">
        <v>2.323547</v>
      </c>
      <c r="BU242" s="18">
        <v>0.24606700000000001</v>
      </c>
      <c r="BV242" s="18">
        <v>3.6812819999999999</v>
      </c>
      <c r="BW242" s="18">
        <v>-0.12238</v>
      </c>
      <c r="BX242" s="18">
        <v>3.0857800000000002</v>
      </c>
      <c r="BY242" s="18">
        <v>1.9188480000000001</v>
      </c>
      <c r="BZ242" s="18">
        <v>4.7299740000000003</v>
      </c>
      <c r="CA242" s="18">
        <v>3.5845820000000002</v>
      </c>
      <c r="CB242" s="18">
        <v>1.297302</v>
      </c>
      <c r="CC242" s="18">
        <v>3.002545</v>
      </c>
      <c r="CD242" s="18">
        <v>-4.9682389999999996</v>
      </c>
      <c r="CE242" s="18">
        <v>3.8221440000000002</v>
      </c>
      <c r="CF242" s="18">
        <v>-1.0628070000000001</v>
      </c>
      <c r="CG242" s="18">
        <v>-3.5125679999999999</v>
      </c>
      <c r="CH242" s="18">
        <v>10.126751000000001</v>
      </c>
      <c r="CI242" s="18">
        <v>10.829219</v>
      </c>
      <c r="CJ242" s="18">
        <v>-0.26337500000000003</v>
      </c>
      <c r="CK242" s="18">
        <v>3.7022370000000002</v>
      </c>
      <c r="CL242" s="18">
        <v>1.5032970000000001</v>
      </c>
      <c r="CM242" s="18">
        <v>1.7558100000000001</v>
      </c>
      <c r="CN242" s="18">
        <v>0.413632</v>
      </c>
      <c r="CO242" s="18">
        <v>3.121318</v>
      </c>
      <c r="CP242" s="18">
        <v>1.169313</v>
      </c>
      <c r="CQ242" s="18">
        <v>4.4941680000000002</v>
      </c>
      <c r="CR242" s="18">
        <v>-0.44333299999999998</v>
      </c>
      <c r="CS242" s="18">
        <v>3.2967680000000001</v>
      </c>
      <c r="CT242" s="18">
        <v>2.4102969999999999</v>
      </c>
      <c r="CU242" s="18">
        <v>0.71764099999999997</v>
      </c>
      <c r="CV242" s="18">
        <v>0.100622</v>
      </c>
    </row>
    <row r="243" spans="1:100" ht="12.5">
      <c r="A243" s="16">
        <v>44313</v>
      </c>
      <c r="B243" s="17" t="s">
        <v>35</v>
      </c>
      <c r="C243" s="17" t="s">
        <v>140</v>
      </c>
      <c r="D243" s="18">
        <v>21866.689614999999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0.29881999999999997</v>
      </c>
      <c r="AE243" s="18">
        <v>1.1231420000000001</v>
      </c>
      <c r="AF243" s="18">
        <v>1.2708079999999999</v>
      </c>
      <c r="AG243" s="18">
        <v>1.5540700000000001</v>
      </c>
      <c r="AH243" s="18">
        <v>2.6446960000000002</v>
      </c>
      <c r="AI243" s="18">
        <v>13.029137</v>
      </c>
      <c r="AJ243" s="18">
        <v>30.596588000000001</v>
      </c>
      <c r="AK243" s="18">
        <v>53.877574000000003</v>
      </c>
      <c r="AL243" s="18">
        <v>71.090576999999996</v>
      </c>
      <c r="AM243" s="18">
        <v>96.899370000000005</v>
      </c>
      <c r="AN243" s="18">
        <v>134.300847</v>
      </c>
      <c r="AO243" s="18">
        <v>205.16651300000001</v>
      </c>
      <c r="AP243" s="18">
        <v>315.669917</v>
      </c>
      <c r="AQ243" s="18">
        <v>387.295187</v>
      </c>
      <c r="AR243" s="18">
        <v>477.54925800000001</v>
      </c>
      <c r="AS243" s="18">
        <v>550.01757099999998</v>
      </c>
      <c r="AT243" s="18">
        <v>632.13339699999995</v>
      </c>
      <c r="AU243" s="18">
        <v>672.68122900000003</v>
      </c>
      <c r="AV243" s="18">
        <v>737.79154900000003</v>
      </c>
      <c r="AW243" s="18">
        <v>741.57316100000003</v>
      </c>
      <c r="AX243" s="18">
        <v>736.57021299999997</v>
      </c>
      <c r="AY243" s="18">
        <v>776.90379600000006</v>
      </c>
      <c r="AZ243" s="18">
        <v>706.24823500000002</v>
      </c>
      <c r="BA243" s="18">
        <v>647.75749299999995</v>
      </c>
      <c r="BB243" s="18">
        <v>694.27372200000002</v>
      </c>
      <c r="BC243" s="18">
        <v>645.72238200000004</v>
      </c>
      <c r="BD243" s="18">
        <v>618.09641599999998</v>
      </c>
      <c r="BE243" s="18">
        <v>591.41200000000003</v>
      </c>
      <c r="BF243" s="18">
        <v>579.26021300000002</v>
      </c>
      <c r="BG243" s="18">
        <v>584.01573699999994</v>
      </c>
      <c r="BH243" s="18">
        <v>570.16118800000004</v>
      </c>
      <c r="BI243" s="18">
        <v>551.26260000000002</v>
      </c>
      <c r="BJ243" s="18">
        <v>483.98379699999998</v>
      </c>
      <c r="BK243" s="18">
        <v>497.24540300000001</v>
      </c>
      <c r="BL243" s="18">
        <v>444.80261999999999</v>
      </c>
      <c r="BM243" s="18">
        <v>453.54047400000002</v>
      </c>
      <c r="BN243" s="18">
        <v>518.84325699999999</v>
      </c>
      <c r="BO243" s="18">
        <v>557.74525100000005</v>
      </c>
      <c r="BP243" s="18">
        <v>515.25633800000003</v>
      </c>
      <c r="BQ243" s="18">
        <v>433.20405099999999</v>
      </c>
      <c r="BR243" s="18">
        <v>516.12764000000004</v>
      </c>
      <c r="BS243" s="18">
        <v>527.92968699999994</v>
      </c>
      <c r="BT243" s="18">
        <v>480.04461400000002</v>
      </c>
      <c r="BU243" s="18">
        <v>429.27994200000001</v>
      </c>
      <c r="BV243" s="18">
        <v>422.012181</v>
      </c>
      <c r="BW243" s="18">
        <v>439.10743600000001</v>
      </c>
      <c r="BX243" s="18">
        <v>407.73409800000002</v>
      </c>
      <c r="BY243" s="18">
        <v>418.30756000000002</v>
      </c>
      <c r="BZ243" s="18">
        <v>386.09341699999999</v>
      </c>
      <c r="CA243" s="18">
        <v>318.67913199999998</v>
      </c>
      <c r="CB243" s="18">
        <v>304.14961</v>
      </c>
      <c r="CC243" s="18">
        <v>217.57017300000001</v>
      </c>
      <c r="CD243" s="18">
        <v>143.637652</v>
      </c>
      <c r="CE243" s="18">
        <v>74.690347000000003</v>
      </c>
      <c r="CF243" s="18">
        <v>38.956271000000001</v>
      </c>
      <c r="CG243" s="18">
        <v>9.3849169999999997</v>
      </c>
      <c r="CH243" s="18">
        <v>7.5063000000000005E-2</v>
      </c>
      <c r="CI243" s="18">
        <v>3.9979999999999998E-3</v>
      </c>
      <c r="CJ243" s="18">
        <v>0</v>
      </c>
      <c r="CK243" s="18">
        <v>0</v>
      </c>
      <c r="CL243" s="18">
        <v>0</v>
      </c>
      <c r="CM243" s="18">
        <v>3.7280000000000001E-2</v>
      </c>
      <c r="CN243" s="18">
        <v>0</v>
      </c>
      <c r="CO243" s="18">
        <v>0</v>
      </c>
      <c r="CP243" s="18">
        <v>0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0</v>
      </c>
    </row>
    <row r="244" spans="1:100" ht="12.5">
      <c r="A244" s="16">
        <v>44313</v>
      </c>
      <c r="B244" s="17" t="s">
        <v>36</v>
      </c>
      <c r="C244" s="17" t="s">
        <v>140</v>
      </c>
      <c r="D244" s="18">
        <v>429005.97983099998</v>
      </c>
      <c r="E244" s="18">
        <v>5017.6667079999997</v>
      </c>
      <c r="F244" s="18">
        <v>5052.0082689999999</v>
      </c>
      <c r="G244" s="18">
        <v>5060.0116189999999</v>
      </c>
      <c r="H244" s="18">
        <v>5148.9629450000002</v>
      </c>
      <c r="I244" s="18">
        <v>5124.112846</v>
      </c>
      <c r="J244" s="18">
        <v>5147.6254570000001</v>
      </c>
      <c r="K244" s="18">
        <v>5175.0242630000002</v>
      </c>
      <c r="L244" s="18">
        <v>5171.0077439999995</v>
      </c>
      <c r="M244" s="18">
        <v>5156.2824419999997</v>
      </c>
      <c r="N244" s="18">
        <v>5127.537413</v>
      </c>
      <c r="O244" s="18">
        <v>5076.8662109999996</v>
      </c>
      <c r="P244" s="18">
        <v>5057.3949359999997</v>
      </c>
      <c r="Q244" s="18">
        <v>5040.6991479999997</v>
      </c>
      <c r="R244" s="18">
        <v>5033.2357570000004</v>
      </c>
      <c r="S244" s="18">
        <v>4986.5806929999999</v>
      </c>
      <c r="T244" s="18">
        <v>4912.5706030000001</v>
      </c>
      <c r="U244" s="18">
        <v>4867.4739870000003</v>
      </c>
      <c r="V244" s="18">
        <v>4857.0364040000004</v>
      </c>
      <c r="W244" s="18">
        <v>4821.9779339999995</v>
      </c>
      <c r="X244" s="18">
        <v>4792.3572169999998</v>
      </c>
      <c r="Y244" s="18">
        <v>4743.7716039999996</v>
      </c>
      <c r="Z244" s="18">
        <v>4639.3177759999999</v>
      </c>
      <c r="AA244" s="18">
        <v>4614.1715990000002</v>
      </c>
      <c r="AB244" s="18">
        <v>4641.2074780000003</v>
      </c>
      <c r="AC244" s="18">
        <v>4600.3081549999997</v>
      </c>
      <c r="AD244" s="18">
        <v>4525.4765360000001</v>
      </c>
      <c r="AE244" s="18">
        <v>4442.7251900000001</v>
      </c>
      <c r="AF244" s="18">
        <v>4333.938776</v>
      </c>
      <c r="AG244" s="18">
        <v>4243.8373620000002</v>
      </c>
      <c r="AH244" s="18">
        <v>4176.9554319999997</v>
      </c>
      <c r="AI244" s="18">
        <v>4067.6578140000001</v>
      </c>
      <c r="AJ244" s="18">
        <v>3988.1775200000002</v>
      </c>
      <c r="AK244" s="18">
        <v>3900.8420639999999</v>
      </c>
      <c r="AL244" s="18">
        <v>3839.8013249999999</v>
      </c>
      <c r="AM244" s="18">
        <v>3925.8766179999998</v>
      </c>
      <c r="AN244" s="18">
        <v>3942.6801620000001</v>
      </c>
      <c r="AO244" s="18">
        <v>3875.4400500000002</v>
      </c>
      <c r="AP244" s="18">
        <v>3959.7606559999999</v>
      </c>
      <c r="AQ244" s="18">
        <v>3948.8913040000002</v>
      </c>
      <c r="AR244" s="18">
        <v>4008.341512</v>
      </c>
      <c r="AS244" s="18">
        <v>4050.0173629999999</v>
      </c>
      <c r="AT244" s="18">
        <v>4096.0899149999996</v>
      </c>
      <c r="AU244" s="18">
        <v>4065.5678699999999</v>
      </c>
      <c r="AV244" s="18">
        <v>4016.0628539999998</v>
      </c>
      <c r="AW244" s="18">
        <v>4003.8405389999998</v>
      </c>
      <c r="AX244" s="18">
        <v>4034.2382040000002</v>
      </c>
      <c r="AY244" s="18">
        <v>4029.0224159999998</v>
      </c>
      <c r="AZ244" s="18">
        <v>4159.1671749999996</v>
      </c>
      <c r="BA244" s="18">
        <v>4132.1607279999998</v>
      </c>
      <c r="BB244" s="18">
        <v>4015.5139450000001</v>
      </c>
      <c r="BC244" s="18">
        <v>4050.9645839999998</v>
      </c>
      <c r="BD244" s="18">
        <v>4031.4476089999998</v>
      </c>
      <c r="BE244" s="18">
        <v>3977.579772</v>
      </c>
      <c r="BF244" s="18">
        <v>3940.9011770000002</v>
      </c>
      <c r="BG244" s="18">
        <v>3897.2277869999998</v>
      </c>
      <c r="BH244" s="18">
        <v>3821.0313500000002</v>
      </c>
      <c r="BI244" s="18">
        <v>3790.2274299999999</v>
      </c>
      <c r="BJ244" s="18">
        <v>3858.7214800000002</v>
      </c>
      <c r="BK244" s="18">
        <v>3885.176379</v>
      </c>
      <c r="BL244" s="18">
        <v>4057.1701290000001</v>
      </c>
      <c r="BM244" s="18">
        <v>4194.1173719999997</v>
      </c>
      <c r="BN244" s="18">
        <v>4263.6939940000002</v>
      </c>
      <c r="BO244" s="18">
        <v>4508.1131740000001</v>
      </c>
      <c r="BP244" s="18">
        <v>4662.1632509999999</v>
      </c>
      <c r="BQ244" s="18">
        <v>4739.7586670000001</v>
      </c>
      <c r="BR244" s="18">
        <v>4716.9807510000001</v>
      </c>
      <c r="BS244" s="18">
        <v>4764.3288240000002</v>
      </c>
      <c r="BT244" s="18">
        <v>4835.5174310000002</v>
      </c>
      <c r="BU244" s="18">
        <v>4823.3347199999998</v>
      </c>
      <c r="BV244" s="18">
        <v>4852.6874159999998</v>
      </c>
      <c r="BW244" s="18">
        <v>4901.3208560000003</v>
      </c>
      <c r="BX244" s="18">
        <v>4846.299043</v>
      </c>
      <c r="BY244" s="18">
        <v>4937.9304009999996</v>
      </c>
      <c r="BZ244" s="18">
        <v>4940.4829200000004</v>
      </c>
      <c r="CA244" s="18">
        <v>5017.5674909999998</v>
      </c>
      <c r="CB244" s="18">
        <v>4939.3958329999996</v>
      </c>
      <c r="CC244" s="18">
        <v>4981.4452359999996</v>
      </c>
      <c r="CD244" s="18">
        <v>4980.3681839999999</v>
      </c>
      <c r="CE244" s="18">
        <v>4810.4138290000001</v>
      </c>
      <c r="CF244" s="18">
        <v>4707.4390629999998</v>
      </c>
      <c r="CG244" s="18">
        <v>4766.5449660000004</v>
      </c>
      <c r="CH244" s="18">
        <v>4754.7290409999996</v>
      </c>
      <c r="CI244" s="18">
        <v>4557.2912969999998</v>
      </c>
      <c r="CJ244" s="18">
        <v>4475.145536</v>
      </c>
      <c r="CK244" s="18">
        <v>4517.2374609999997</v>
      </c>
      <c r="CL244" s="18">
        <v>4631.1376680000003</v>
      </c>
      <c r="CM244" s="18">
        <v>4609.7904330000001</v>
      </c>
      <c r="CN244" s="18">
        <v>4605.4754810000004</v>
      </c>
      <c r="CO244" s="18">
        <v>4634.8571760000004</v>
      </c>
      <c r="CP244" s="18">
        <v>4386.0408310000003</v>
      </c>
      <c r="CQ244" s="18">
        <v>4180.7736569999997</v>
      </c>
      <c r="CR244" s="18">
        <v>3997.3508870000001</v>
      </c>
      <c r="CS244" s="18">
        <v>3899.4776769999999</v>
      </c>
      <c r="CT244" s="18">
        <v>3692.5091510000002</v>
      </c>
      <c r="CU244" s="18">
        <v>3543.2044810000002</v>
      </c>
      <c r="CV244" s="18">
        <v>3373.3153980000002</v>
      </c>
    </row>
    <row r="245" spans="1:100" ht="12.5">
      <c r="A245" s="16">
        <v>44314</v>
      </c>
      <c r="B245" s="17" t="s">
        <v>28</v>
      </c>
      <c r="C245" s="17" t="s">
        <v>140</v>
      </c>
      <c r="D245" s="18">
        <v>595.21930899999995</v>
      </c>
      <c r="E245" s="18">
        <v>6.0050100000000004</v>
      </c>
      <c r="F245" s="18">
        <v>6.0043550000000003</v>
      </c>
      <c r="G245" s="18">
        <v>5.9958200000000001</v>
      </c>
      <c r="H245" s="18">
        <v>6.0031319999999999</v>
      </c>
      <c r="I245" s="18">
        <v>6.0006199999999996</v>
      </c>
      <c r="J245" s="18">
        <v>6.01722</v>
      </c>
      <c r="K245" s="18">
        <v>5.997884</v>
      </c>
      <c r="L245" s="18">
        <v>6.0078170000000002</v>
      </c>
      <c r="M245" s="18">
        <v>6.0069720000000002</v>
      </c>
      <c r="N245" s="18">
        <v>6.0039189999999998</v>
      </c>
      <c r="O245" s="18">
        <v>5.9957640000000003</v>
      </c>
      <c r="P245" s="18">
        <v>6.0129859999999997</v>
      </c>
      <c r="Q245" s="18">
        <v>6.0085559999999996</v>
      </c>
      <c r="R245" s="18">
        <v>6.0008999999999997</v>
      </c>
      <c r="S245" s="18">
        <v>6.0090849999999998</v>
      </c>
      <c r="T245" s="18">
        <v>6.0020889999999998</v>
      </c>
      <c r="U245" s="18">
        <v>6.0082779999999998</v>
      </c>
      <c r="V245" s="18">
        <v>6.0038029999999996</v>
      </c>
      <c r="W245" s="18">
        <v>5.9990870000000003</v>
      </c>
      <c r="X245" s="18">
        <v>5.9928869999999996</v>
      </c>
      <c r="Y245" s="18">
        <v>6.0015179999999999</v>
      </c>
      <c r="Z245" s="18">
        <v>5.9950099999999997</v>
      </c>
      <c r="AA245" s="18">
        <v>5.9949269999999997</v>
      </c>
      <c r="AB245" s="18">
        <v>5.9925129999999998</v>
      </c>
      <c r="AC245" s="18">
        <v>5.9956810000000003</v>
      </c>
      <c r="AD245" s="18">
        <v>5.9978610000000003</v>
      </c>
      <c r="AE245" s="18">
        <v>5.9898509999999998</v>
      </c>
      <c r="AF245" s="18">
        <v>5.9936579999999999</v>
      </c>
      <c r="AG245" s="18">
        <v>6.0394110000000003</v>
      </c>
      <c r="AH245" s="18">
        <v>6.0483260000000003</v>
      </c>
      <c r="AI245" s="18">
        <v>6.1603810000000001</v>
      </c>
      <c r="AJ245" s="18">
        <v>6.4188479999999997</v>
      </c>
      <c r="AK245" s="18">
        <v>6.4420039999999998</v>
      </c>
      <c r="AL245" s="18">
        <v>6.4425030000000003</v>
      </c>
      <c r="AM245" s="18">
        <v>6.4412200000000004</v>
      </c>
      <c r="AN245" s="18">
        <v>6.4440970000000002</v>
      </c>
      <c r="AO245" s="18">
        <v>6.4360850000000003</v>
      </c>
      <c r="AP245" s="18">
        <v>6.2178469999999999</v>
      </c>
      <c r="AQ245" s="18">
        <v>6.3650169999999999</v>
      </c>
      <c r="AR245" s="18">
        <v>6.3919949999999996</v>
      </c>
      <c r="AS245" s="18">
        <v>6.3892769999999999</v>
      </c>
      <c r="AT245" s="18">
        <v>6.4325239999999999</v>
      </c>
      <c r="AU245" s="18">
        <v>6.4729559999999999</v>
      </c>
      <c r="AV245" s="18">
        <v>6.4730999999999996</v>
      </c>
      <c r="AW245" s="18">
        <v>6.4696369999999996</v>
      </c>
      <c r="AX245" s="18">
        <v>6.4700129999999998</v>
      </c>
      <c r="AY245" s="18">
        <v>6.4703920000000004</v>
      </c>
      <c r="AZ245" s="18">
        <v>6.5913449999999996</v>
      </c>
      <c r="BA245" s="18">
        <v>6.5756819999999996</v>
      </c>
      <c r="BB245" s="18">
        <v>6.4606440000000003</v>
      </c>
      <c r="BC245" s="18">
        <v>6.4654749999999996</v>
      </c>
      <c r="BD245" s="18">
        <v>6.4658249999999997</v>
      </c>
      <c r="BE245" s="18">
        <v>6.4660299999999999</v>
      </c>
      <c r="BF245" s="18">
        <v>6.4495389999999997</v>
      </c>
      <c r="BG245" s="18">
        <v>6.4482920000000004</v>
      </c>
      <c r="BH245" s="18">
        <v>6.4214260000000003</v>
      </c>
      <c r="BI245" s="18">
        <v>6.4351789999999998</v>
      </c>
      <c r="BJ245" s="18">
        <v>6.4272450000000001</v>
      </c>
      <c r="BK245" s="18">
        <v>6.4294019999999996</v>
      </c>
      <c r="BL245" s="18">
        <v>6.4256229999999999</v>
      </c>
      <c r="BM245" s="18">
        <v>6.4199450000000002</v>
      </c>
      <c r="BN245" s="18">
        <v>6.4126899999999996</v>
      </c>
      <c r="BO245" s="18">
        <v>6.0771240000000004</v>
      </c>
      <c r="BP245" s="18">
        <v>6.2784000000000004</v>
      </c>
      <c r="BQ245" s="18">
        <v>6.2093499999999997</v>
      </c>
      <c r="BR245" s="18">
        <v>6.1604679999999998</v>
      </c>
      <c r="BS245" s="18">
        <v>6.391553</v>
      </c>
      <c r="BT245" s="18">
        <v>6.3791799999999999</v>
      </c>
      <c r="BU245" s="18">
        <v>6.3859950000000003</v>
      </c>
      <c r="BV245" s="18">
        <v>6.3474259999999996</v>
      </c>
      <c r="BW245" s="18">
        <v>5.9918069999999997</v>
      </c>
      <c r="BX245" s="18">
        <v>5.9930009999999996</v>
      </c>
      <c r="BY245" s="18">
        <v>5.9881599999999997</v>
      </c>
      <c r="BZ245" s="18">
        <v>5.7816559999999999</v>
      </c>
      <c r="CA245" s="18">
        <v>5.7683770000000001</v>
      </c>
      <c r="CB245" s="18">
        <v>6.0199749999999996</v>
      </c>
      <c r="CC245" s="18">
        <v>5.6963470000000003</v>
      </c>
      <c r="CD245" s="18">
        <v>5.6899800000000003</v>
      </c>
      <c r="CE245" s="18">
        <v>5.9061529999999998</v>
      </c>
      <c r="CF245" s="18">
        <v>5.8263829999999999</v>
      </c>
      <c r="CG245" s="18">
        <v>5.7943829999999998</v>
      </c>
      <c r="CH245" s="18">
        <v>6.0442729999999996</v>
      </c>
      <c r="CI245" s="18">
        <v>6.2763879999999999</v>
      </c>
      <c r="CJ245" s="18">
        <v>6.3838689999999998</v>
      </c>
      <c r="CK245" s="18">
        <v>6.3832440000000004</v>
      </c>
      <c r="CL245" s="18">
        <v>6.3920089999999998</v>
      </c>
      <c r="CM245" s="18">
        <v>6.3754330000000001</v>
      </c>
      <c r="CN245" s="18">
        <v>6.3830030000000004</v>
      </c>
      <c r="CO245" s="18">
        <v>6.3997289999999998</v>
      </c>
      <c r="CP245" s="18">
        <v>6.3851750000000003</v>
      </c>
      <c r="CQ245" s="18">
        <v>6.3861670000000004</v>
      </c>
      <c r="CR245" s="18">
        <v>6.3931659999999999</v>
      </c>
      <c r="CS245" s="18">
        <v>6.391559</v>
      </c>
      <c r="CT245" s="18">
        <v>6.3180860000000001</v>
      </c>
      <c r="CU245" s="18">
        <v>6.0206609999999996</v>
      </c>
      <c r="CV245" s="18">
        <v>6.0436509999999997</v>
      </c>
    </row>
    <row r="246" spans="1:100" ht="12.5">
      <c r="A246" s="16">
        <v>44314</v>
      </c>
      <c r="B246" s="17" t="s">
        <v>29</v>
      </c>
      <c r="C246" s="17" t="s">
        <v>140</v>
      </c>
      <c r="D246" s="18">
        <v>194045.50166400001</v>
      </c>
      <c r="E246" s="18">
        <v>2163.6235700000002</v>
      </c>
      <c r="F246" s="18">
        <v>2156.5189190000001</v>
      </c>
      <c r="G246" s="18">
        <v>2127.5704270000001</v>
      </c>
      <c r="H246" s="18">
        <v>2079.8969189999998</v>
      </c>
      <c r="I246" s="18">
        <v>1984.0981589999999</v>
      </c>
      <c r="J246" s="18">
        <v>1957.5628810000001</v>
      </c>
      <c r="K246" s="18">
        <v>1932.9722039999999</v>
      </c>
      <c r="L246" s="18">
        <v>1884.383231</v>
      </c>
      <c r="M246" s="18">
        <v>1840.7256709999999</v>
      </c>
      <c r="N246" s="18">
        <v>1851.8204109999999</v>
      </c>
      <c r="O246" s="18">
        <v>1864.5613530000001</v>
      </c>
      <c r="P246" s="18">
        <v>1854.114167</v>
      </c>
      <c r="Q246" s="18">
        <v>1884.846352</v>
      </c>
      <c r="R246" s="18">
        <v>1910.0143949999999</v>
      </c>
      <c r="S246" s="18">
        <v>1930.0980440000001</v>
      </c>
      <c r="T246" s="18">
        <v>1980.1460629999999</v>
      </c>
      <c r="U246" s="18">
        <v>2036.3890699999999</v>
      </c>
      <c r="V246" s="18">
        <v>2062.817063</v>
      </c>
      <c r="W246" s="18">
        <v>2073.1866709999999</v>
      </c>
      <c r="X246" s="18">
        <v>2041.606356</v>
      </c>
      <c r="Y246" s="18">
        <v>1994.584572</v>
      </c>
      <c r="Z246" s="18">
        <v>1968.225353</v>
      </c>
      <c r="AA246" s="18">
        <v>1923.054999</v>
      </c>
      <c r="AB246" s="18">
        <v>1904.1883620000001</v>
      </c>
      <c r="AC246" s="18">
        <v>1915.7192970000001</v>
      </c>
      <c r="AD246" s="18">
        <v>1983.2653049999999</v>
      </c>
      <c r="AE246" s="18">
        <v>2055.2732689999998</v>
      </c>
      <c r="AF246" s="18">
        <v>2073.9673659999999</v>
      </c>
      <c r="AG246" s="18">
        <v>2094.2466519999998</v>
      </c>
      <c r="AH246" s="18">
        <v>2118.106675</v>
      </c>
      <c r="AI246" s="18">
        <v>2090.057061</v>
      </c>
      <c r="AJ246" s="18">
        <v>2049.1809979999998</v>
      </c>
      <c r="AK246" s="18">
        <v>2025.745588</v>
      </c>
      <c r="AL246" s="18">
        <v>2006.6486199999999</v>
      </c>
      <c r="AM246" s="18">
        <v>1977.667976</v>
      </c>
      <c r="AN246" s="18">
        <v>1940.612995</v>
      </c>
      <c r="AO246" s="18">
        <v>1959.118369</v>
      </c>
      <c r="AP246" s="18">
        <v>1952.8590449999999</v>
      </c>
      <c r="AQ246" s="18">
        <v>1953.93343</v>
      </c>
      <c r="AR246" s="18">
        <v>1964.626827</v>
      </c>
      <c r="AS246" s="18">
        <v>1987.8633870000001</v>
      </c>
      <c r="AT246" s="18">
        <v>2006.343705</v>
      </c>
      <c r="AU246" s="18">
        <v>1981.875378</v>
      </c>
      <c r="AV246" s="18">
        <v>1977.1679790000001</v>
      </c>
      <c r="AW246" s="18">
        <v>1991.4028229999999</v>
      </c>
      <c r="AX246" s="18">
        <v>2000.546482</v>
      </c>
      <c r="AY246" s="18">
        <v>1998.341987</v>
      </c>
      <c r="AZ246" s="18">
        <v>2000.303649</v>
      </c>
      <c r="BA246" s="18">
        <v>2048.5145259999999</v>
      </c>
      <c r="BB246" s="18">
        <v>2083.5237959999999</v>
      </c>
      <c r="BC246" s="18">
        <v>2088.9355369999998</v>
      </c>
      <c r="BD246" s="18">
        <v>2081.356632</v>
      </c>
      <c r="BE246" s="18">
        <v>2101.907404</v>
      </c>
      <c r="BF246" s="18">
        <v>2123.3295790000002</v>
      </c>
      <c r="BG246" s="18">
        <v>2124.992589</v>
      </c>
      <c r="BH246" s="18">
        <v>2135.3345890000001</v>
      </c>
      <c r="BI246" s="18">
        <v>2144.8996940000002</v>
      </c>
      <c r="BJ246" s="18">
        <v>2180.8013529999998</v>
      </c>
      <c r="BK246" s="18">
        <v>2174.5472209999998</v>
      </c>
      <c r="BL246" s="18">
        <v>2186.8909739999999</v>
      </c>
      <c r="BM246" s="18">
        <v>2187.143595</v>
      </c>
      <c r="BN246" s="18">
        <v>2175.6859629999999</v>
      </c>
      <c r="BO246" s="18">
        <v>2155.2130099999999</v>
      </c>
      <c r="BP246" s="18">
        <v>2153.1615740000002</v>
      </c>
      <c r="BQ246" s="18">
        <v>2153.6784630000002</v>
      </c>
      <c r="BR246" s="18">
        <v>2150.7257730000001</v>
      </c>
      <c r="BS246" s="18">
        <v>2158.2084970000001</v>
      </c>
      <c r="BT246" s="18">
        <v>2147.8837490000001</v>
      </c>
      <c r="BU246" s="18">
        <v>2137.9463040000001</v>
      </c>
      <c r="BV246" s="18">
        <v>2154.0256420000001</v>
      </c>
      <c r="BW246" s="18">
        <v>2151.398263</v>
      </c>
      <c r="BX246" s="18">
        <v>2185.7996499999999</v>
      </c>
      <c r="BY246" s="18">
        <v>2185.3597220000001</v>
      </c>
      <c r="BZ246" s="18">
        <v>2178.1792270000001</v>
      </c>
      <c r="CA246" s="18">
        <v>2122.7327650000002</v>
      </c>
      <c r="CB246" s="18">
        <v>2107.4168749999999</v>
      </c>
      <c r="CC246" s="18">
        <v>2053.2166659999998</v>
      </c>
      <c r="CD246" s="18">
        <v>2014.0415499999999</v>
      </c>
      <c r="CE246" s="18">
        <v>2027.2307169999999</v>
      </c>
      <c r="CF246" s="18">
        <v>2042.907348</v>
      </c>
      <c r="CG246" s="18">
        <v>2046.17336</v>
      </c>
      <c r="CH246" s="18">
        <v>2051.3213350000001</v>
      </c>
      <c r="CI246" s="18">
        <v>1996.4788510000001</v>
      </c>
      <c r="CJ246" s="18">
        <v>1950.4790370000001</v>
      </c>
      <c r="CK246" s="18">
        <v>1943.453454</v>
      </c>
      <c r="CL246" s="18">
        <v>1926.7988319999999</v>
      </c>
      <c r="CM246" s="18">
        <v>1948.6295130000001</v>
      </c>
      <c r="CN246" s="18">
        <v>1969.789235</v>
      </c>
      <c r="CO246" s="18">
        <v>1922.9186299999999</v>
      </c>
      <c r="CP246" s="18">
        <v>1979.2921369999999</v>
      </c>
      <c r="CQ246" s="18">
        <v>1973.1108160000001</v>
      </c>
      <c r="CR246" s="18">
        <v>1869.596303</v>
      </c>
      <c r="CS246" s="18">
        <v>1788.8643010000001</v>
      </c>
      <c r="CT246" s="18">
        <v>1764.2029419999999</v>
      </c>
      <c r="CU246" s="18">
        <v>1694.4992050000001</v>
      </c>
      <c r="CV246" s="18">
        <v>1591.0243909999999</v>
      </c>
    </row>
    <row r="247" spans="1:100" ht="12.5">
      <c r="A247" s="16">
        <v>44314</v>
      </c>
      <c r="B247" s="17" t="s">
        <v>30</v>
      </c>
      <c r="C247" s="17" t="s">
        <v>140</v>
      </c>
      <c r="D247" s="18">
        <v>91238.309192999994</v>
      </c>
      <c r="E247" s="18">
        <v>711.38269000000003</v>
      </c>
      <c r="F247" s="18">
        <v>697.92575799999997</v>
      </c>
      <c r="G247" s="18">
        <v>695.47641299999998</v>
      </c>
      <c r="H247" s="18">
        <v>666.05724599999996</v>
      </c>
      <c r="I247" s="18">
        <v>659.16249000000005</v>
      </c>
      <c r="J247" s="18">
        <v>658.91697399999998</v>
      </c>
      <c r="K247" s="18">
        <v>675.74344499999995</v>
      </c>
      <c r="L247" s="18">
        <v>639.30838300000005</v>
      </c>
      <c r="M247" s="18">
        <v>606.59003900000005</v>
      </c>
      <c r="N247" s="18">
        <v>631.40902100000005</v>
      </c>
      <c r="O247" s="18">
        <v>639.05292199999997</v>
      </c>
      <c r="P247" s="18">
        <v>621.99101299999995</v>
      </c>
      <c r="Q247" s="18">
        <v>668.580423</v>
      </c>
      <c r="R247" s="18">
        <v>686.15569900000003</v>
      </c>
      <c r="S247" s="18">
        <v>686.54504999999995</v>
      </c>
      <c r="T247" s="18">
        <v>711.68512599999997</v>
      </c>
      <c r="U247" s="18">
        <v>679.65618199999994</v>
      </c>
      <c r="V247" s="18">
        <v>696.50618099999997</v>
      </c>
      <c r="W247" s="18">
        <v>689.19132400000001</v>
      </c>
      <c r="X247" s="18">
        <v>656.47839699999997</v>
      </c>
      <c r="Y247" s="18">
        <v>676.21553400000005</v>
      </c>
      <c r="Z247" s="18">
        <v>686.96641599999998</v>
      </c>
      <c r="AA247" s="18">
        <v>680.60121100000003</v>
      </c>
      <c r="AB247" s="18">
        <v>704.99377100000004</v>
      </c>
      <c r="AC247" s="18">
        <v>766.341857</v>
      </c>
      <c r="AD247" s="18">
        <v>795.44984999999997</v>
      </c>
      <c r="AE247" s="18">
        <v>818.91647999999998</v>
      </c>
      <c r="AF247" s="18">
        <v>780.38384299999996</v>
      </c>
      <c r="AG247" s="18">
        <v>759.40943400000003</v>
      </c>
      <c r="AH247" s="18">
        <v>746.17843800000003</v>
      </c>
      <c r="AI247" s="18">
        <v>717.116311</v>
      </c>
      <c r="AJ247" s="18">
        <v>688.44854599999996</v>
      </c>
      <c r="AK247" s="18">
        <v>721.55780300000004</v>
      </c>
      <c r="AL247" s="18">
        <v>709.242389</v>
      </c>
      <c r="AM247" s="18">
        <v>705.34873100000004</v>
      </c>
      <c r="AN247" s="18">
        <v>726.54257600000005</v>
      </c>
      <c r="AO247" s="18">
        <v>724.36484099999996</v>
      </c>
      <c r="AP247" s="18">
        <v>742.30659900000001</v>
      </c>
      <c r="AQ247" s="18">
        <v>748.08635700000002</v>
      </c>
      <c r="AR247" s="18">
        <v>787.43039299999998</v>
      </c>
      <c r="AS247" s="18">
        <v>838.02276800000004</v>
      </c>
      <c r="AT247" s="18">
        <v>865.32628799999998</v>
      </c>
      <c r="AU247" s="18">
        <v>948.22615399999995</v>
      </c>
      <c r="AV247" s="18">
        <v>977.88157899999999</v>
      </c>
      <c r="AW247" s="18">
        <v>975.03396899999996</v>
      </c>
      <c r="AX247" s="18">
        <v>958.46458099999995</v>
      </c>
      <c r="AY247" s="18">
        <v>959.84385699999996</v>
      </c>
      <c r="AZ247" s="18">
        <v>962.83358799999996</v>
      </c>
      <c r="BA247" s="18">
        <v>990.06695400000001</v>
      </c>
      <c r="BB247" s="18">
        <v>971.15568399999995</v>
      </c>
      <c r="BC247" s="18">
        <v>1007.718893</v>
      </c>
      <c r="BD247" s="18">
        <v>1033.777595</v>
      </c>
      <c r="BE247" s="18">
        <v>1107.734162</v>
      </c>
      <c r="BF247" s="18">
        <v>1098.5676249999999</v>
      </c>
      <c r="BG247" s="18">
        <v>1111.453872</v>
      </c>
      <c r="BH247" s="18">
        <v>1195.668406</v>
      </c>
      <c r="BI247" s="18">
        <v>1173.555787</v>
      </c>
      <c r="BJ247" s="18">
        <v>1296.3725039999999</v>
      </c>
      <c r="BK247" s="18">
        <v>1274.3833589999999</v>
      </c>
      <c r="BL247" s="18">
        <v>1293.9578570000001</v>
      </c>
      <c r="BM247" s="18">
        <v>1349.9602609999999</v>
      </c>
      <c r="BN247" s="18">
        <v>1427.0286209999999</v>
      </c>
      <c r="BO247" s="18">
        <v>1426.4916900000001</v>
      </c>
      <c r="BP247" s="18">
        <v>1430.945461</v>
      </c>
      <c r="BQ247" s="18">
        <v>1385.804331</v>
      </c>
      <c r="BR247" s="18">
        <v>1362.8336429999999</v>
      </c>
      <c r="BS247" s="18">
        <v>1392.710675</v>
      </c>
      <c r="BT247" s="18">
        <v>1440.1335879999999</v>
      </c>
      <c r="BU247" s="18">
        <v>1404.5137400000001</v>
      </c>
      <c r="BV247" s="18">
        <v>1418.199752</v>
      </c>
      <c r="BW247" s="18">
        <v>1467.2419640000001</v>
      </c>
      <c r="BX247" s="18">
        <v>1502.4250070000001</v>
      </c>
      <c r="BY247" s="18">
        <v>1490.382752</v>
      </c>
      <c r="BZ247" s="18">
        <v>1507.7551719999999</v>
      </c>
      <c r="CA247" s="18">
        <v>1494.4165419999999</v>
      </c>
      <c r="CB247" s="18">
        <v>1503.1659910000001</v>
      </c>
      <c r="CC247" s="18">
        <v>1455.089373</v>
      </c>
      <c r="CD247" s="18">
        <v>1363.1748809999999</v>
      </c>
      <c r="CE247" s="18">
        <v>1259.049546</v>
      </c>
      <c r="CF247" s="18">
        <v>1201.1976239999999</v>
      </c>
      <c r="CG247" s="18">
        <v>1209.120676</v>
      </c>
      <c r="CH247" s="18">
        <v>1177.8267020000001</v>
      </c>
      <c r="CI247" s="18">
        <v>1093.260057</v>
      </c>
      <c r="CJ247" s="18">
        <v>1054.7127989999999</v>
      </c>
      <c r="CK247" s="18">
        <v>1034.214888</v>
      </c>
      <c r="CL247" s="18">
        <v>962.74132099999997</v>
      </c>
      <c r="CM247" s="18">
        <v>918.40012899999999</v>
      </c>
      <c r="CN247" s="18">
        <v>855.23090300000001</v>
      </c>
      <c r="CO247" s="18">
        <v>817.79094799999996</v>
      </c>
      <c r="CP247" s="18">
        <v>784.87617399999999</v>
      </c>
      <c r="CQ247" s="18">
        <v>766.39043900000001</v>
      </c>
      <c r="CR247" s="18">
        <v>698.83781899999997</v>
      </c>
      <c r="CS247" s="18">
        <v>654.14422300000001</v>
      </c>
      <c r="CT247" s="18">
        <v>627.17466999999999</v>
      </c>
      <c r="CU247" s="18">
        <v>611.808808</v>
      </c>
      <c r="CV247" s="18">
        <v>585.49638500000003</v>
      </c>
    </row>
    <row r="248" spans="1:100" ht="12.5">
      <c r="A248" s="16">
        <v>44314</v>
      </c>
      <c r="B248" s="17" t="s">
        <v>31</v>
      </c>
      <c r="C248" s="17" t="s">
        <v>140</v>
      </c>
      <c r="D248" s="18">
        <v>324976.07861500001</v>
      </c>
      <c r="E248" s="18">
        <v>2387.9849220000001</v>
      </c>
      <c r="F248" s="18">
        <v>2401.7198870000002</v>
      </c>
      <c r="G248" s="18">
        <v>2356.7600729999999</v>
      </c>
      <c r="H248" s="18">
        <v>2299.3397660000001</v>
      </c>
      <c r="I248" s="18">
        <v>2352.7445990000001</v>
      </c>
      <c r="J248" s="18">
        <v>2364.6769220000001</v>
      </c>
      <c r="K248" s="18">
        <v>2375.1714040000002</v>
      </c>
      <c r="L248" s="18">
        <v>2364.6447539999999</v>
      </c>
      <c r="M248" s="18">
        <v>2411.2207410000001</v>
      </c>
      <c r="N248" s="18">
        <v>2450.3701890000002</v>
      </c>
      <c r="O248" s="18">
        <v>2425.5145210000001</v>
      </c>
      <c r="P248" s="18">
        <v>2461.5226510000002</v>
      </c>
      <c r="Q248" s="18">
        <v>2497.260346</v>
      </c>
      <c r="R248" s="18">
        <v>2487.4233170000002</v>
      </c>
      <c r="S248" s="18">
        <v>2566.4582489999998</v>
      </c>
      <c r="T248" s="18">
        <v>2533.3005280000002</v>
      </c>
      <c r="U248" s="18">
        <v>2576.2630519999998</v>
      </c>
      <c r="V248" s="18">
        <v>2593.3437909999998</v>
      </c>
      <c r="W248" s="18">
        <v>2616.939014</v>
      </c>
      <c r="X248" s="18">
        <v>2639.2991059999999</v>
      </c>
      <c r="Y248" s="18">
        <v>2751.4717099999998</v>
      </c>
      <c r="Z248" s="18">
        <v>2815.4923439999998</v>
      </c>
      <c r="AA248" s="18">
        <v>2843.2421770000001</v>
      </c>
      <c r="AB248" s="18">
        <v>2939.2667919999999</v>
      </c>
      <c r="AC248" s="18">
        <v>3055.745465</v>
      </c>
      <c r="AD248" s="18">
        <v>3153.7209290000001</v>
      </c>
      <c r="AE248" s="18">
        <v>3155.016525</v>
      </c>
      <c r="AF248" s="18">
        <v>3171.5403179999998</v>
      </c>
      <c r="AG248" s="18">
        <v>3258.0833229999998</v>
      </c>
      <c r="AH248" s="18">
        <v>3259.8129100000001</v>
      </c>
      <c r="AI248" s="18">
        <v>3290.4893740000002</v>
      </c>
      <c r="AJ248" s="18">
        <v>3323.913869</v>
      </c>
      <c r="AK248" s="18">
        <v>3340.6516069999998</v>
      </c>
      <c r="AL248" s="18">
        <v>3316.0926920000002</v>
      </c>
      <c r="AM248" s="18">
        <v>3307.7084970000001</v>
      </c>
      <c r="AN248" s="18">
        <v>3345.7690969999999</v>
      </c>
      <c r="AO248" s="18">
        <v>3335.1292619999999</v>
      </c>
      <c r="AP248" s="18">
        <v>3392.953379</v>
      </c>
      <c r="AQ248" s="18">
        <v>3430.499202</v>
      </c>
      <c r="AR248" s="18">
        <v>3463.189875</v>
      </c>
      <c r="AS248" s="18">
        <v>3551.9073410000001</v>
      </c>
      <c r="AT248" s="18">
        <v>3544.0619270000002</v>
      </c>
      <c r="AU248" s="18">
        <v>3532.7941689999998</v>
      </c>
      <c r="AV248" s="18">
        <v>3525.33104</v>
      </c>
      <c r="AW248" s="18">
        <v>3558.6906130000002</v>
      </c>
      <c r="AX248" s="18">
        <v>3616.763559</v>
      </c>
      <c r="AY248" s="18">
        <v>3654.6300310000001</v>
      </c>
      <c r="AZ248" s="18">
        <v>3670.2753010000001</v>
      </c>
      <c r="BA248" s="18">
        <v>3696.1188630000001</v>
      </c>
      <c r="BB248" s="18">
        <v>3713.2118690000002</v>
      </c>
      <c r="BC248" s="18">
        <v>3779.4986709999998</v>
      </c>
      <c r="BD248" s="18">
        <v>3818.8694970000001</v>
      </c>
      <c r="BE248" s="18">
        <v>3852.0406739999999</v>
      </c>
      <c r="BF248" s="18">
        <v>3862.4596750000001</v>
      </c>
      <c r="BG248" s="18">
        <v>3923.5251640000001</v>
      </c>
      <c r="BH248" s="18">
        <v>4017.756085</v>
      </c>
      <c r="BI248" s="18">
        <v>4037.9835870000002</v>
      </c>
      <c r="BJ248" s="18">
        <v>4059.158175</v>
      </c>
      <c r="BK248" s="18">
        <v>4046.5266510000001</v>
      </c>
      <c r="BL248" s="18">
        <v>4067.0120320000001</v>
      </c>
      <c r="BM248" s="18">
        <v>4120.9584009999999</v>
      </c>
      <c r="BN248" s="18">
        <v>4204.2816640000001</v>
      </c>
      <c r="BO248" s="18">
        <v>4282.0901979999999</v>
      </c>
      <c r="BP248" s="18">
        <v>4266.6865010000001</v>
      </c>
      <c r="BQ248" s="18">
        <v>4177.7206690000003</v>
      </c>
      <c r="BR248" s="18">
        <v>4161.9186110000001</v>
      </c>
      <c r="BS248" s="18">
        <v>4138.4995719999997</v>
      </c>
      <c r="BT248" s="18">
        <v>4161.1671909999995</v>
      </c>
      <c r="BU248" s="18">
        <v>4094.107735</v>
      </c>
      <c r="BV248" s="18">
        <v>4100.3088589999998</v>
      </c>
      <c r="BW248" s="18">
        <v>4151.9087289999998</v>
      </c>
      <c r="BX248" s="18">
        <v>4150.617569</v>
      </c>
      <c r="BY248" s="18">
        <v>4120.580473</v>
      </c>
      <c r="BZ248" s="18">
        <v>4162.4013260000002</v>
      </c>
      <c r="CA248" s="18">
        <v>4167.3399220000001</v>
      </c>
      <c r="CB248" s="18">
        <v>4190.7501080000002</v>
      </c>
      <c r="CC248" s="18">
        <v>4175.4037500000004</v>
      </c>
      <c r="CD248" s="18">
        <v>4061.632384</v>
      </c>
      <c r="CE248" s="18">
        <v>3933.9691870000001</v>
      </c>
      <c r="CF248" s="18">
        <v>3858.608475</v>
      </c>
      <c r="CG248" s="18">
        <v>3864.851639</v>
      </c>
      <c r="CH248" s="18">
        <v>3810.4750840000002</v>
      </c>
      <c r="CI248" s="18">
        <v>3799.9506249999999</v>
      </c>
      <c r="CJ248" s="18">
        <v>3724.6994949999998</v>
      </c>
      <c r="CK248" s="18">
        <v>3717.6392559999999</v>
      </c>
      <c r="CL248" s="18">
        <v>3690.9974120000002</v>
      </c>
      <c r="CM248" s="18">
        <v>3758.3156819999999</v>
      </c>
      <c r="CN248" s="18">
        <v>3702.7330820000002</v>
      </c>
      <c r="CO248" s="18">
        <v>3548.9437459999999</v>
      </c>
      <c r="CP248" s="18">
        <v>3348.8767670000002</v>
      </c>
      <c r="CQ248" s="18">
        <v>3145.1565879999998</v>
      </c>
      <c r="CR248" s="18">
        <v>2916.924904</v>
      </c>
      <c r="CS248" s="18">
        <v>2787.271115</v>
      </c>
      <c r="CT248" s="18">
        <v>2773.0258880000001</v>
      </c>
      <c r="CU248" s="18">
        <v>2600.062743</v>
      </c>
      <c r="CV248" s="18">
        <v>2464.8411620000002</v>
      </c>
    </row>
    <row r="249" spans="1:100" ht="12.5">
      <c r="A249" s="16">
        <v>44314</v>
      </c>
      <c r="B249" s="17" t="s">
        <v>32</v>
      </c>
      <c r="C249" s="17" t="s">
        <v>140</v>
      </c>
      <c r="D249" s="18">
        <v>1796.7657509999999</v>
      </c>
      <c r="E249" s="18">
        <v>2.8136160000000001</v>
      </c>
      <c r="F249" s="18">
        <v>2.8033049999999999</v>
      </c>
      <c r="G249" s="18">
        <v>2.7904550000000001</v>
      </c>
      <c r="H249" s="18">
        <v>2.7875239999999999</v>
      </c>
      <c r="I249" s="18">
        <v>2.779172</v>
      </c>
      <c r="J249" s="18">
        <v>2.8147039999999999</v>
      </c>
      <c r="K249" s="18">
        <v>2.7769110000000001</v>
      </c>
      <c r="L249" s="18">
        <v>2.726057</v>
      </c>
      <c r="M249" s="18">
        <v>2.9629819999999998</v>
      </c>
      <c r="N249" s="18">
        <v>3.1372049999999998</v>
      </c>
      <c r="O249" s="18">
        <v>3.1066479999999999</v>
      </c>
      <c r="P249" s="18">
        <v>3.1564009999999998</v>
      </c>
      <c r="Q249" s="18">
        <v>3.1431420000000001</v>
      </c>
      <c r="R249" s="18">
        <v>3.0987260000000001</v>
      </c>
      <c r="S249" s="18">
        <v>3.1206119999999999</v>
      </c>
      <c r="T249" s="18">
        <v>3.0950289999999998</v>
      </c>
      <c r="U249" s="18">
        <v>3.2648769999999998</v>
      </c>
      <c r="V249" s="18">
        <v>3.2459250000000002</v>
      </c>
      <c r="W249" s="18">
        <v>3.2301479999999998</v>
      </c>
      <c r="X249" s="18">
        <v>3.2106479999999999</v>
      </c>
      <c r="Y249" s="18">
        <v>3.237657</v>
      </c>
      <c r="Z249" s="18">
        <v>3.2257609999999999</v>
      </c>
      <c r="AA249" s="18">
        <v>3.2161599999999999</v>
      </c>
      <c r="AB249" s="18">
        <v>3.1757719999999998</v>
      </c>
      <c r="AC249" s="18">
        <v>3.3374090000000001</v>
      </c>
      <c r="AD249" s="18">
        <v>3.3333460000000001</v>
      </c>
      <c r="AE249" s="18">
        <v>3.4198360000000001</v>
      </c>
      <c r="AF249" s="18">
        <v>3.6395680000000001</v>
      </c>
      <c r="AG249" s="18">
        <v>11.606538</v>
      </c>
      <c r="AH249" s="18">
        <v>11.644439999999999</v>
      </c>
      <c r="AI249" s="18">
        <v>11.667159</v>
      </c>
      <c r="AJ249" s="18">
        <v>11.697926000000001</v>
      </c>
      <c r="AK249" s="18">
        <v>11.729182</v>
      </c>
      <c r="AL249" s="18">
        <v>11.784314999999999</v>
      </c>
      <c r="AM249" s="18">
        <v>11.821598</v>
      </c>
      <c r="AN249" s="18">
        <v>10.944381999999999</v>
      </c>
      <c r="AO249" s="18">
        <v>3.6429450000000001</v>
      </c>
      <c r="AP249" s="18">
        <v>3.6353309999999999</v>
      </c>
      <c r="AQ249" s="18">
        <v>3.681244</v>
      </c>
      <c r="AR249" s="18">
        <v>3.704701</v>
      </c>
      <c r="AS249" s="18">
        <v>14.390914</v>
      </c>
      <c r="AT249" s="18">
        <v>14.499135000000001</v>
      </c>
      <c r="AU249" s="18">
        <v>14.471672999999999</v>
      </c>
      <c r="AV249" s="18">
        <v>14.397936</v>
      </c>
      <c r="AW249" s="18">
        <v>29.043265999999999</v>
      </c>
      <c r="AX249" s="18">
        <v>29.271668999999999</v>
      </c>
      <c r="AY249" s="18">
        <v>29.161833000000001</v>
      </c>
      <c r="AZ249" s="18">
        <v>33.173105</v>
      </c>
      <c r="BA249" s="18">
        <v>42.364280999999998</v>
      </c>
      <c r="BB249" s="18">
        <v>42.463808</v>
      </c>
      <c r="BC249" s="18">
        <v>42.341479</v>
      </c>
      <c r="BD249" s="18">
        <v>42.844121000000001</v>
      </c>
      <c r="BE249" s="18">
        <v>56.872852000000002</v>
      </c>
      <c r="BF249" s="18">
        <v>56.504528000000001</v>
      </c>
      <c r="BG249" s="18">
        <v>56.760973999999997</v>
      </c>
      <c r="BH249" s="18">
        <v>54.526895000000003</v>
      </c>
      <c r="BI249" s="18">
        <v>37.829805999999998</v>
      </c>
      <c r="BJ249" s="18">
        <v>37.651195999999999</v>
      </c>
      <c r="BK249" s="18">
        <v>37.28687</v>
      </c>
      <c r="BL249" s="18">
        <v>37.213088999999997</v>
      </c>
      <c r="BM249" s="18">
        <v>37.081006000000002</v>
      </c>
      <c r="BN249" s="18">
        <v>37.599302000000002</v>
      </c>
      <c r="BO249" s="18">
        <v>37.815671999999999</v>
      </c>
      <c r="BP249" s="18">
        <v>37.738425999999997</v>
      </c>
      <c r="BQ249" s="18">
        <v>37.776018999999998</v>
      </c>
      <c r="BR249" s="18">
        <v>37.681168</v>
      </c>
      <c r="BS249" s="18">
        <v>37.882126</v>
      </c>
      <c r="BT249" s="18">
        <v>37.668591999999997</v>
      </c>
      <c r="BU249" s="18">
        <v>37.937407999999998</v>
      </c>
      <c r="BV249" s="18">
        <v>37.97428</v>
      </c>
      <c r="BW249" s="18">
        <v>37.888919000000001</v>
      </c>
      <c r="BX249" s="18">
        <v>38.187038999999999</v>
      </c>
      <c r="BY249" s="18">
        <v>37.988252000000003</v>
      </c>
      <c r="BZ249" s="18">
        <v>38.350509000000002</v>
      </c>
      <c r="CA249" s="18">
        <v>38.005161999999999</v>
      </c>
      <c r="CB249" s="18">
        <v>37.283760000000001</v>
      </c>
      <c r="CC249" s="18">
        <v>30.961870999999999</v>
      </c>
      <c r="CD249" s="18">
        <v>30.932994999999998</v>
      </c>
      <c r="CE249" s="18">
        <v>31.101393000000002</v>
      </c>
      <c r="CF249" s="18">
        <v>30.851596000000001</v>
      </c>
      <c r="CG249" s="18">
        <v>21.156625999999999</v>
      </c>
      <c r="CH249" s="18">
        <v>20.561078999999999</v>
      </c>
      <c r="CI249" s="18">
        <v>20.666771000000001</v>
      </c>
      <c r="CJ249" s="18">
        <v>19.995312999999999</v>
      </c>
      <c r="CK249" s="18">
        <v>10.432933999999999</v>
      </c>
      <c r="CL249" s="18">
        <v>9.9265089999999994</v>
      </c>
      <c r="CM249" s="18">
        <v>9.8936080000000004</v>
      </c>
      <c r="CN249" s="18">
        <v>9.4757940000000005</v>
      </c>
      <c r="CO249" s="18">
        <v>3.6195710000000001</v>
      </c>
      <c r="CP249" s="18">
        <v>3.5691860000000002</v>
      </c>
      <c r="CQ249" s="18">
        <v>3.9998900000000002</v>
      </c>
      <c r="CR249" s="18">
        <v>3.502977</v>
      </c>
      <c r="CS249" s="18">
        <v>3.4835600000000002</v>
      </c>
      <c r="CT249" s="18">
        <v>3.5109689999999998</v>
      </c>
      <c r="CU249" s="18">
        <v>3.457757</v>
      </c>
      <c r="CV249" s="18">
        <v>3.5289250000000001</v>
      </c>
    </row>
    <row r="250" spans="1:100" ht="12.5">
      <c r="A250" s="16">
        <v>44314</v>
      </c>
      <c r="B250" s="17" t="s">
        <v>33</v>
      </c>
      <c r="C250" s="17" t="s">
        <v>140</v>
      </c>
      <c r="D250" s="18">
        <v>121670.61825499999</v>
      </c>
      <c r="E250" s="18">
        <v>1266.418752</v>
      </c>
      <c r="F250" s="18">
        <v>1266.201178</v>
      </c>
      <c r="G250" s="18">
        <v>1266.0682770000001</v>
      </c>
      <c r="H250" s="18">
        <v>1266.2127210000001</v>
      </c>
      <c r="I250" s="18">
        <v>1266.3120550000001</v>
      </c>
      <c r="J250" s="18">
        <v>1266.877798</v>
      </c>
      <c r="K250" s="18">
        <v>1266.1445719999999</v>
      </c>
      <c r="L250" s="18">
        <v>1266.2424109999999</v>
      </c>
      <c r="M250" s="18">
        <v>1266.688443</v>
      </c>
      <c r="N250" s="18">
        <v>1267.526539</v>
      </c>
      <c r="O250" s="18">
        <v>1267.191648</v>
      </c>
      <c r="P250" s="18">
        <v>1267.9285910000001</v>
      </c>
      <c r="Q250" s="18">
        <v>1267.8956800000001</v>
      </c>
      <c r="R250" s="18">
        <v>1267.4915249999999</v>
      </c>
      <c r="S250" s="18">
        <v>1267.861091</v>
      </c>
      <c r="T250" s="18">
        <v>1267.6390289999999</v>
      </c>
      <c r="U250" s="18">
        <v>1267.8810490000001</v>
      </c>
      <c r="V250" s="18">
        <v>1267.6188079999999</v>
      </c>
      <c r="W250" s="18">
        <v>1267.4436430000001</v>
      </c>
      <c r="X250" s="18">
        <v>1267.3241499999999</v>
      </c>
      <c r="Y250" s="18">
        <v>1267.782375</v>
      </c>
      <c r="Z250" s="18">
        <v>1267.6911299999999</v>
      </c>
      <c r="AA250" s="18">
        <v>1267.648594</v>
      </c>
      <c r="AB250" s="18">
        <v>1267.7896459999999</v>
      </c>
      <c r="AC250" s="18">
        <v>1268.1888670000001</v>
      </c>
      <c r="AD250" s="18">
        <v>1268.178132</v>
      </c>
      <c r="AE250" s="18">
        <v>1267.9512239999999</v>
      </c>
      <c r="AF250" s="18">
        <v>1267.976034</v>
      </c>
      <c r="AG250" s="18">
        <v>1268.0498749999999</v>
      </c>
      <c r="AH250" s="18">
        <v>1268.0757570000001</v>
      </c>
      <c r="AI250" s="18">
        <v>1267.909936</v>
      </c>
      <c r="AJ250" s="18">
        <v>1267.896878</v>
      </c>
      <c r="AK250" s="18">
        <v>1267.867821</v>
      </c>
      <c r="AL250" s="18">
        <v>1267.8043889999999</v>
      </c>
      <c r="AM250" s="18">
        <v>1267.931137</v>
      </c>
      <c r="AN250" s="18">
        <v>1267.9856360000001</v>
      </c>
      <c r="AO250" s="18">
        <v>1268.0386269999999</v>
      </c>
      <c r="AP250" s="18">
        <v>1268.020941</v>
      </c>
      <c r="AQ250" s="18">
        <v>1267.9653060000001</v>
      </c>
      <c r="AR250" s="18">
        <v>1267.9386139999999</v>
      </c>
      <c r="AS250" s="18">
        <v>1267.7964979999999</v>
      </c>
      <c r="AT250" s="18">
        <v>1267.76502</v>
      </c>
      <c r="AU250" s="18">
        <v>1268.159347</v>
      </c>
      <c r="AV250" s="18">
        <v>1267.9446310000001</v>
      </c>
      <c r="AW250" s="18">
        <v>1267.974749</v>
      </c>
      <c r="AX250" s="18">
        <v>1268.0780970000001</v>
      </c>
      <c r="AY250" s="18">
        <v>1267.819618</v>
      </c>
      <c r="AZ250" s="18">
        <v>1267.8077149999999</v>
      </c>
      <c r="BA250" s="18">
        <v>1267.9330319999999</v>
      </c>
      <c r="BB250" s="18">
        <v>1267.842541</v>
      </c>
      <c r="BC250" s="18">
        <v>1267.577583</v>
      </c>
      <c r="BD250" s="18">
        <v>1267.6954089999999</v>
      </c>
      <c r="BE250" s="18">
        <v>1267.7397089999999</v>
      </c>
      <c r="BF250" s="18">
        <v>1267.184221</v>
      </c>
      <c r="BG250" s="18">
        <v>1267.8061660000001</v>
      </c>
      <c r="BH250" s="18">
        <v>1267.127117</v>
      </c>
      <c r="BI250" s="18">
        <v>1267.603685</v>
      </c>
      <c r="BJ250" s="18">
        <v>1267.1922360000001</v>
      </c>
      <c r="BK250" s="18">
        <v>1267.169065</v>
      </c>
      <c r="BL250" s="18">
        <v>1267.4322119999999</v>
      </c>
      <c r="BM250" s="18">
        <v>1267.2708769999999</v>
      </c>
      <c r="BN250" s="18">
        <v>1267.1902660000001</v>
      </c>
      <c r="BO250" s="18">
        <v>1267.047493</v>
      </c>
      <c r="BP250" s="18">
        <v>1267.0354850000001</v>
      </c>
      <c r="BQ250" s="18">
        <v>1267.1399140000001</v>
      </c>
      <c r="BR250" s="18">
        <v>1266.9535900000001</v>
      </c>
      <c r="BS250" s="18">
        <v>1267.2833230000001</v>
      </c>
      <c r="BT250" s="18">
        <v>1266.803557</v>
      </c>
      <c r="BU250" s="18">
        <v>1267.13274</v>
      </c>
      <c r="BV250" s="18">
        <v>1267.1216039999999</v>
      </c>
      <c r="BW250" s="18">
        <v>1267.0395289999999</v>
      </c>
      <c r="BX250" s="18">
        <v>1267.3623600000001</v>
      </c>
      <c r="BY250" s="18">
        <v>1266.8144809999999</v>
      </c>
      <c r="BZ250" s="18">
        <v>1267.2015699999999</v>
      </c>
      <c r="CA250" s="18">
        <v>1266.8762469999999</v>
      </c>
      <c r="CB250" s="18">
        <v>1266.799853</v>
      </c>
      <c r="CC250" s="18">
        <v>1266.4077789999999</v>
      </c>
      <c r="CD250" s="18">
        <v>1266.708478</v>
      </c>
      <c r="CE250" s="18">
        <v>1267.249153</v>
      </c>
      <c r="CF250" s="18">
        <v>1267.5396390000001</v>
      </c>
      <c r="CG250" s="18">
        <v>1266.7433759999999</v>
      </c>
      <c r="CH250" s="18">
        <v>1266.8878219999999</v>
      </c>
      <c r="CI250" s="18">
        <v>1267.000986</v>
      </c>
      <c r="CJ250" s="18">
        <v>1267.2367959999999</v>
      </c>
      <c r="CK250" s="18">
        <v>1267.1046739999999</v>
      </c>
      <c r="CL250" s="18">
        <v>1267.260569</v>
      </c>
      <c r="CM250" s="18">
        <v>1267.0066489999999</v>
      </c>
      <c r="CN250" s="18">
        <v>1267.1462320000001</v>
      </c>
      <c r="CO250" s="18">
        <v>1267.606726</v>
      </c>
      <c r="CP250" s="18">
        <v>1267.0825830000001</v>
      </c>
      <c r="CQ250" s="18">
        <v>1267.0183</v>
      </c>
      <c r="CR250" s="18">
        <v>1267.750945</v>
      </c>
      <c r="CS250" s="18">
        <v>1267.6798670000001</v>
      </c>
      <c r="CT250" s="18">
        <v>1267.8523729999999</v>
      </c>
      <c r="CU250" s="18">
        <v>1267.0237139999999</v>
      </c>
      <c r="CV250" s="18">
        <v>1267.9311749999999</v>
      </c>
    </row>
    <row r="251" spans="1:100" ht="12.5">
      <c r="A251" s="16">
        <v>44314</v>
      </c>
      <c r="B251" s="17" t="s">
        <v>34</v>
      </c>
      <c r="C251" s="17" t="s">
        <v>140</v>
      </c>
      <c r="D251" s="18">
        <v>-16.840668000000001</v>
      </c>
      <c r="E251" s="18">
        <v>-1.69438</v>
      </c>
      <c r="F251" s="18">
        <v>0.31303500000000001</v>
      </c>
      <c r="G251" s="18">
        <v>-0.62938300000000003</v>
      </c>
      <c r="H251" s="18">
        <v>1.337734</v>
      </c>
      <c r="I251" s="18">
        <v>2.1070540000000002</v>
      </c>
      <c r="J251" s="18">
        <v>2.5570750000000002</v>
      </c>
      <c r="K251" s="18">
        <v>-0.647119</v>
      </c>
      <c r="L251" s="18">
        <v>0.675122</v>
      </c>
      <c r="M251" s="18">
        <v>1.6072949999999999</v>
      </c>
      <c r="N251" s="18">
        <v>0.19281000000000001</v>
      </c>
      <c r="O251" s="18">
        <v>-0.83796899999999996</v>
      </c>
      <c r="P251" s="18">
        <v>2.5091329999999998</v>
      </c>
      <c r="Q251" s="18">
        <v>-2.1456870000000001</v>
      </c>
      <c r="R251" s="18">
        <v>-2.4681579999999999</v>
      </c>
      <c r="S251" s="18">
        <v>-1.8132159999999999</v>
      </c>
      <c r="T251" s="18">
        <v>-3.4118599999999999</v>
      </c>
      <c r="U251" s="18">
        <v>-0.84173200000000004</v>
      </c>
      <c r="V251" s="18">
        <v>-2.258394</v>
      </c>
      <c r="W251" s="18">
        <v>-2.890752</v>
      </c>
      <c r="X251" s="18">
        <v>-2.566351</v>
      </c>
      <c r="Y251" s="18">
        <v>-1.2439249999999999</v>
      </c>
      <c r="Z251" s="18">
        <v>-0.90932000000000002</v>
      </c>
      <c r="AA251" s="18">
        <v>-0.77603699999999998</v>
      </c>
      <c r="AB251" s="18">
        <v>0.190527</v>
      </c>
      <c r="AC251" s="18">
        <v>2.9113199999999999</v>
      </c>
      <c r="AD251" s="18">
        <v>-0.27329799999999999</v>
      </c>
      <c r="AE251" s="18">
        <v>-0.69017600000000001</v>
      </c>
      <c r="AF251" s="18">
        <v>-0.43559799999999999</v>
      </c>
      <c r="AG251" s="18">
        <v>0.59214500000000003</v>
      </c>
      <c r="AH251" s="18">
        <v>-1.8486830000000001</v>
      </c>
      <c r="AI251" s="18">
        <v>-1.7306349999999999</v>
      </c>
      <c r="AJ251" s="18">
        <v>-2.880728</v>
      </c>
      <c r="AK251" s="18">
        <v>-3.9288240000000001</v>
      </c>
      <c r="AL251" s="18">
        <v>-5.4587919999999999</v>
      </c>
      <c r="AM251" s="18">
        <v>-3.7183980000000001</v>
      </c>
      <c r="AN251" s="18">
        <v>-2.3275749999999999</v>
      </c>
      <c r="AO251" s="18">
        <v>-2.4907309999999998</v>
      </c>
      <c r="AP251" s="18">
        <v>1.831189</v>
      </c>
      <c r="AQ251" s="18">
        <v>1.271641</v>
      </c>
      <c r="AR251" s="18">
        <v>9.1364000000000001E-2</v>
      </c>
      <c r="AS251" s="18">
        <v>0.218115</v>
      </c>
      <c r="AT251" s="18">
        <v>-1.965468</v>
      </c>
      <c r="AU251" s="18">
        <v>-2.7831860000000002</v>
      </c>
      <c r="AV251" s="18">
        <v>-2.3655279999999999</v>
      </c>
      <c r="AW251" s="18">
        <v>0.166521</v>
      </c>
      <c r="AX251" s="18">
        <v>-0.61854200000000004</v>
      </c>
      <c r="AY251" s="18">
        <v>-1.333766</v>
      </c>
      <c r="AZ251" s="18">
        <v>-0.54149199999999997</v>
      </c>
      <c r="BA251" s="18">
        <v>-0.71103099999999997</v>
      </c>
      <c r="BB251" s="18">
        <v>-0.51513799999999998</v>
      </c>
      <c r="BC251" s="18">
        <v>-1.794578</v>
      </c>
      <c r="BD251" s="18">
        <v>-0.72917500000000002</v>
      </c>
      <c r="BE251" s="18">
        <v>0.209783</v>
      </c>
      <c r="BF251" s="18">
        <v>-1.202588</v>
      </c>
      <c r="BG251" s="18">
        <v>1.193082</v>
      </c>
      <c r="BH251" s="18">
        <v>-0.37528699999999998</v>
      </c>
      <c r="BI251" s="18">
        <v>3.287264</v>
      </c>
      <c r="BJ251" s="18">
        <v>-0.88012699999999999</v>
      </c>
      <c r="BK251" s="18">
        <v>0.825299</v>
      </c>
      <c r="BL251" s="18">
        <v>1.586568</v>
      </c>
      <c r="BM251" s="18">
        <v>-1.328576</v>
      </c>
      <c r="BN251" s="18">
        <v>1.727149</v>
      </c>
      <c r="BO251" s="18">
        <v>2.1560130000000002</v>
      </c>
      <c r="BP251" s="18">
        <v>-2.4941</v>
      </c>
      <c r="BQ251" s="18">
        <v>-5.0403950000000002</v>
      </c>
      <c r="BR251" s="18">
        <v>-4.0865369999999999</v>
      </c>
      <c r="BS251" s="18">
        <v>1.0614710000000001</v>
      </c>
      <c r="BT251" s="18">
        <v>-1.593542</v>
      </c>
      <c r="BU251" s="18">
        <v>0.16134599999999999</v>
      </c>
      <c r="BV251" s="18">
        <v>3.9585680000000001</v>
      </c>
      <c r="BW251" s="18">
        <v>2.4178920000000002</v>
      </c>
      <c r="BX251" s="18">
        <v>7.9106019999999999</v>
      </c>
      <c r="BY251" s="18">
        <v>0.74572099999999997</v>
      </c>
      <c r="BZ251" s="18">
        <v>8.0685280000000006</v>
      </c>
      <c r="CA251" s="18">
        <v>-1.717605</v>
      </c>
      <c r="CB251" s="18">
        <v>1.487171</v>
      </c>
      <c r="CC251" s="18">
        <v>-2.1237409999999999</v>
      </c>
      <c r="CD251" s="18">
        <v>-1.970108</v>
      </c>
      <c r="CE251" s="18">
        <v>-3.176936</v>
      </c>
      <c r="CF251" s="18">
        <v>4.1950760000000002</v>
      </c>
      <c r="CG251" s="18">
        <v>-0.21867800000000001</v>
      </c>
      <c r="CH251" s="18">
        <v>-3.1117279999999998</v>
      </c>
      <c r="CI251" s="18">
        <v>-2.1669619999999998</v>
      </c>
      <c r="CJ251" s="18">
        <v>-1.680722</v>
      </c>
      <c r="CK251" s="18">
        <v>4.0790480000000002</v>
      </c>
      <c r="CL251" s="18">
        <v>2.4011119999999999</v>
      </c>
      <c r="CM251" s="18">
        <v>0.85541599999999995</v>
      </c>
      <c r="CN251" s="18">
        <v>4.5476299999999998</v>
      </c>
      <c r="CO251" s="18">
        <v>3.6223179999999999</v>
      </c>
      <c r="CP251" s="18">
        <v>0.75322100000000003</v>
      </c>
      <c r="CQ251" s="18">
        <v>-1.1382080000000001</v>
      </c>
      <c r="CR251" s="18">
        <v>3.1774079999999998</v>
      </c>
      <c r="CS251" s="18">
        <v>-0.34800399999999998</v>
      </c>
      <c r="CT251" s="18">
        <v>0.983236</v>
      </c>
      <c r="CU251" s="18">
        <v>-4.0867199999999997</v>
      </c>
      <c r="CV251" s="18">
        <v>6.1925189999999999</v>
      </c>
    </row>
    <row r="252" spans="1:100" ht="12.5">
      <c r="A252" s="16">
        <v>44314</v>
      </c>
      <c r="B252" s="17" t="s">
        <v>35</v>
      </c>
      <c r="C252" s="17" t="s">
        <v>140</v>
      </c>
      <c r="D252" s="18">
        <v>35546.703569999998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7.8988000000000003E-2</v>
      </c>
      <c r="AG252" s="18">
        <v>0.85802999999999996</v>
      </c>
      <c r="AH252" s="18">
        <v>15.83539</v>
      </c>
      <c r="AI252" s="18">
        <v>78.797737999999995</v>
      </c>
      <c r="AJ252" s="18">
        <v>185.79966300000001</v>
      </c>
      <c r="AK252" s="18">
        <v>343.76485100000002</v>
      </c>
      <c r="AL252" s="18">
        <v>511.24160899999998</v>
      </c>
      <c r="AM252" s="18">
        <v>678.52724699999999</v>
      </c>
      <c r="AN252" s="18">
        <v>778.91264999999999</v>
      </c>
      <c r="AO252" s="18">
        <v>852.79235300000005</v>
      </c>
      <c r="AP252" s="18">
        <v>881.21763299999998</v>
      </c>
      <c r="AQ252" s="18">
        <v>924.03100400000005</v>
      </c>
      <c r="AR252" s="18">
        <v>967.66284700000006</v>
      </c>
      <c r="AS252" s="18">
        <v>969.97682799999995</v>
      </c>
      <c r="AT252" s="18">
        <v>1022.202183</v>
      </c>
      <c r="AU252" s="18">
        <v>1002.7469620000001</v>
      </c>
      <c r="AV252" s="18">
        <v>1041.4030029999999</v>
      </c>
      <c r="AW252" s="18">
        <v>1093.486574</v>
      </c>
      <c r="AX252" s="18">
        <v>1118.023625</v>
      </c>
      <c r="AY252" s="18">
        <v>1140.8462950000001</v>
      </c>
      <c r="AZ252" s="18">
        <v>1168.3110079999999</v>
      </c>
      <c r="BA252" s="18">
        <v>1139.91103</v>
      </c>
      <c r="BB252" s="18">
        <v>1158.974275</v>
      </c>
      <c r="BC252" s="18">
        <v>1180.6263859999999</v>
      </c>
      <c r="BD252" s="18">
        <v>1151.2593449999999</v>
      </c>
      <c r="BE252" s="18">
        <v>1024.63915</v>
      </c>
      <c r="BF252" s="18">
        <v>1026.392141</v>
      </c>
      <c r="BG252" s="18">
        <v>998.866985</v>
      </c>
      <c r="BH252" s="18">
        <v>889.93749500000001</v>
      </c>
      <c r="BI252" s="18">
        <v>910.88551199999995</v>
      </c>
      <c r="BJ252" s="18">
        <v>877.63923799999998</v>
      </c>
      <c r="BK252" s="18">
        <v>964.11676799999998</v>
      </c>
      <c r="BL252" s="18">
        <v>993.79585599999996</v>
      </c>
      <c r="BM252" s="18">
        <v>864.53682600000002</v>
      </c>
      <c r="BN252" s="18">
        <v>733.15476100000001</v>
      </c>
      <c r="BO252" s="18">
        <v>643.86082799999997</v>
      </c>
      <c r="BP252" s="18">
        <v>674.857347</v>
      </c>
      <c r="BQ252" s="18">
        <v>732.33465799999999</v>
      </c>
      <c r="BR252" s="18">
        <v>761.61307199999999</v>
      </c>
      <c r="BS252" s="18">
        <v>739.78982499999995</v>
      </c>
      <c r="BT252" s="18">
        <v>625.30193299999996</v>
      </c>
      <c r="BU252" s="18">
        <v>597.13235899999995</v>
      </c>
      <c r="BV252" s="18">
        <v>528.25268500000004</v>
      </c>
      <c r="BW252" s="18">
        <v>409.50940400000002</v>
      </c>
      <c r="BX252" s="18">
        <v>302.84486299999998</v>
      </c>
      <c r="BY252" s="18">
        <v>240.664559</v>
      </c>
      <c r="BZ252" s="18">
        <v>163.89356599999999</v>
      </c>
      <c r="CA252" s="18">
        <v>128.636269</v>
      </c>
      <c r="CB252" s="18">
        <v>110.99515</v>
      </c>
      <c r="CC252" s="18">
        <v>94.522906000000006</v>
      </c>
      <c r="CD252" s="18">
        <v>64.817593000000002</v>
      </c>
      <c r="CE252" s="18">
        <v>24.537203999999999</v>
      </c>
      <c r="CF252" s="18">
        <v>9.8508610000000001</v>
      </c>
      <c r="CG252" s="18">
        <v>2.0356830000000001</v>
      </c>
      <c r="CH252" s="18">
        <v>5.5599999999999996E-4</v>
      </c>
      <c r="CI252" s="18">
        <v>0</v>
      </c>
      <c r="CJ252" s="18">
        <v>0</v>
      </c>
      <c r="CK252" s="18">
        <v>0</v>
      </c>
      <c r="CL252" s="18">
        <v>0</v>
      </c>
      <c r="CM252" s="18">
        <v>0</v>
      </c>
      <c r="CN252" s="18">
        <v>0</v>
      </c>
      <c r="CO252" s="18">
        <v>0</v>
      </c>
      <c r="CP252" s="18">
        <v>0</v>
      </c>
      <c r="CQ252" s="18">
        <v>0</v>
      </c>
      <c r="CR252" s="18">
        <v>0</v>
      </c>
      <c r="CS252" s="18">
        <v>0</v>
      </c>
      <c r="CT252" s="18">
        <v>0</v>
      </c>
      <c r="CU252" s="18">
        <v>0</v>
      </c>
      <c r="CV252" s="18">
        <v>0</v>
      </c>
    </row>
    <row r="253" spans="1:100" ht="12.5">
      <c r="A253" s="16">
        <v>44314</v>
      </c>
      <c r="B253" s="17" t="s">
        <v>36</v>
      </c>
      <c r="C253" s="17" t="s">
        <v>140</v>
      </c>
      <c r="D253" s="18">
        <v>308359.44665400003</v>
      </c>
      <c r="E253" s="18">
        <v>3279.6907860000001</v>
      </c>
      <c r="F253" s="18">
        <v>3168.7094299999999</v>
      </c>
      <c r="G253" s="18">
        <v>3131.4742689999998</v>
      </c>
      <c r="H253" s="18">
        <v>3158.0992409999999</v>
      </c>
      <c r="I253" s="18">
        <v>3091.3088630000002</v>
      </c>
      <c r="J253" s="18">
        <v>3018.8422569999998</v>
      </c>
      <c r="K253" s="18">
        <v>2956.643309</v>
      </c>
      <c r="L253" s="18">
        <v>2970.3082420000001</v>
      </c>
      <c r="M253" s="18">
        <v>2975.5435550000002</v>
      </c>
      <c r="N253" s="18">
        <v>2879.3274280000001</v>
      </c>
      <c r="O253" s="18">
        <v>2822.0025270000001</v>
      </c>
      <c r="P253" s="18">
        <v>2877.8567119999998</v>
      </c>
      <c r="Q253" s="18">
        <v>2744.8603189999999</v>
      </c>
      <c r="R253" s="18">
        <v>2680.5252260000002</v>
      </c>
      <c r="S253" s="18">
        <v>2553.8322130000001</v>
      </c>
      <c r="T253" s="18">
        <v>2509.0705520000001</v>
      </c>
      <c r="U253" s="18">
        <v>2464.614869</v>
      </c>
      <c r="V253" s="18">
        <v>2407.5330130000002</v>
      </c>
      <c r="W253" s="18">
        <v>2437.4150549999999</v>
      </c>
      <c r="X253" s="18">
        <v>2558.3645339999998</v>
      </c>
      <c r="Y253" s="18">
        <v>2592.962595</v>
      </c>
      <c r="Z253" s="18">
        <v>2606.4177979999999</v>
      </c>
      <c r="AA253" s="18">
        <v>2699.2696999999998</v>
      </c>
      <c r="AB253" s="18">
        <v>2742.0514990000001</v>
      </c>
      <c r="AC253" s="18">
        <v>2782.1482529999998</v>
      </c>
      <c r="AD253" s="18">
        <v>2780.7143139999998</v>
      </c>
      <c r="AE253" s="18">
        <v>2792.3194010000002</v>
      </c>
      <c r="AF253" s="18">
        <v>2878.131269</v>
      </c>
      <c r="AG253" s="18">
        <v>2850.040246</v>
      </c>
      <c r="AH253" s="18">
        <v>2869.1336620000002</v>
      </c>
      <c r="AI253" s="18">
        <v>2876.2433729999998</v>
      </c>
      <c r="AJ253" s="18">
        <v>2828.7102610000002</v>
      </c>
      <c r="AK253" s="18">
        <v>2768.9401240000002</v>
      </c>
      <c r="AL253" s="18">
        <v>2755.2474240000001</v>
      </c>
      <c r="AM253" s="18">
        <v>2729.2935790000001</v>
      </c>
      <c r="AN253" s="18">
        <v>2706.7728219999999</v>
      </c>
      <c r="AO253" s="18">
        <v>2744.7832640000001</v>
      </c>
      <c r="AP253" s="18">
        <v>2791.5073080000002</v>
      </c>
      <c r="AQ253" s="18">
        <v>2832.368309</v>
      </c>
      <c r="AR253" s="18">
        <v>2841.035989</v>
      </c>
      <c r="AS253" s="18">
        <v>2804.4118330000001</v>
      </c>
      <c r="AT253" s="18">
        <v>2844.4770229999999</v>
      </c>
      <c r="AU253" s="18">
        <v>2928.6220830000002</v>
      </c>
      <c r="AV253" s="18">
        <v>2967.8537040000001</v>
      </c>
      <c r="AW253" s="18">
        <v>2983.453923</v>
      </c>
      <c r="AX253" s="18">
        <v>3013.689993</v>
      </c>
      <c r="AY253" s="18">
        <v>3039.849377</v>
      </c>
      <c r="AZ253" s="18">
        <v>3039.8274769999998</v>
      </c>
      <c r="BA253" s="18">
        <v>3051.5895879999998</v>
      </c>
      <c r="BB253" s="18">
        <v>3065.4830339999999</v>
      </c>
      <c r="BC253" s="18">
        <v>3068.3140269999999</v>
      </c>
      <c r="BD253" s="18">
        <v>3114.2258700000002</v>
      </c>
      <c r="BE253" s="18">
        <v>3144.9713339999998</v>
      </c>
      <c r="BF253" s="18">
        <v>3183.0219390000002</v>
      </c>
      <c r="BG253" s="18">
        <v>3218.8413930000002</v>
      </c>
      <c r="BH253" s="18">
        <v>3207.0605</v>
      </c>
      <c r="BI253" s="18">
        <v>3201.2303040000002</v>
      </c>
      <c r="BJ253" s="18">
        <v>3115.0129489999999</v>
      </c>
      <c r="BK253" s="18">
        <v>3092.8679400000001</v>
      </c>
      <c r="BL253" s="18">
        <v>3044.3291340000001</v>
      </c>
      <c r="BM253" s="18">
        <v>3030.0351129999999</v>
      </c>
      <c r="BN253" s="18">
        <v>3041.6670530000001</v>
      </c>
      <c r="BO253" s="18">
        <v>3077.2066709999999</v>
      </c>
      <c r="BP253" s="18">
        <v>3099.3428840000001</v>
      </c>
      <c r="BQ253" s="18">
        <v>3196.7024120000001</v>
      </c>
      <c r="BR253" s="18">
        <v>3230.6742020000002</v>
      </c>
      <c r="BS253" s="18">
        <v>3229.0819820000002</v>
      </c>
      <c r="BT253" s="18">
        <v>3267.8088819999998</v>
      </c>
      <c r="BU253" s="18">
        <v>3393.9402329999998</v>
      </c>
      <c r="BV253" s="18">
        <v>3430.1542260000001</v>
      </c>
      <c r="BW253" s="18">
        <v>3421.6632500000001</v>
      </c>
      <c r="BX253" s="18">
        <v>3442.209413</v>
      </c>
      <c r="BY253" s="18">
        <v>3428.4623470000001</v>
      </c>
      <c r="BZ253" s="18">
        <v>3395.540383</v>
      </c>
      <c r="CA253" s="18">
        <v>3437.9019400000002</v>
      </c>
      <c r="CB253" s="18">
        <v>3369.2208489999998</v>
      </c>
      <c r="CC253" s="18">
        <v>3448.5601729999998</v>
      </c>
      <c r="CD253" s="18">
        <v>3722.9498140000001</v>
      </c>
      <c r="CE253" s="18">
        <v>3961.8998350000002</v>
      </c>
      <c r="CF253" s="18">
        <v>4122.6408220000003</v>
      </c>
      <c r="CG253" s="18">
        <v>4136.0358219999998</v>
      </c>
      <c r="CH253" s="18">
        <v>4160.8299900000002</v>
      </c>
      <c r="CI253" s="18">
        <v>4263.822177</v>
      </c>
      <c r="CJ253" s="18">
        <v>4340.018024</v>
      </c>
      <c r="CK253" s="18">
        <v>4290.1922690000001</v>
      </c>
      <c r="CL253" s="18">
        <v>4279.2256809999999</v>
      </c>
      <c r="CM253" s="18">
        <v>4081.7980360000001</v>
      </c>
      <c r="CN253" s="18">
        <v>4020.2642689999998</v>
      </c>
      <c r="CO253" s="18">
        <v>4061.6173819999999</v>
      </c>
      <c r="CP253" s="18">
        <v>4047.7594319999998</v>
      </c>
      <c r="CQ253" s="18">
        <v>4075.2090029999999</v>
      </c>
      <c r="CR253" s="18">
        <v>4257.7125669999996</v>
      </c>
      <c r="CS253" s="18">
        <v>4337.8845069999998</v>
      </c>
      <c r="CT253" s="18">
        <v>4238.5534820000003</v>
      </c>
      <c r="CU253" s="18">
        <v>4309.759959</v>
      </c>
      <c r="CV253" s="18">
        <v>4427.8545560000002</v>
      </c>
    </row>
    <row r="254" spans="1:100" ht="12.5">
      <c r="A254" s="16">
        <v>44315</v>
      </c>
      <c r="B254" s="17" t="s">
        <v>28</v>
      </c>
      <c r="C254" s="17" t="s">
        <v>140</v>
      </c>
      <c r="D254" s="18">
        <v>604.50467100000003</v>
      </c>
      <c r="E254" s="18">
        <v>6.0391890000000004</v>
      </c>
      <c r="F254" s="18">
        <v>6.0377789999999996</v>
      </c>
      <c r="G254" s="18">
        <v>6.033442</v>
      </c>
      <c r="H254" s="18">
        <v>6.0334380000000003</v>
      </c>
      <c r="I254" s="18">
        <v>6.0577059999999996</v>
      </c>
      <c r="J254" s="18">
        <v>6.0551909999999998</v>
      </c>
      <c r="K254" s="18">
        <v>6.0628609999999998</v>
      </c>
      <c r="L254" s="18">
        <v>6.0710920000000002</v>
      </c>
      <c r="M254" s="18">
        <v>6.0736619999999997</v>
      </c>
      <c r="N254" s="18">
        <v>6.0682</v>
      </c>
      <c r="O254" s="18">
        <v>6.081232</v>
      </c>
      <c r="P254" s="18">
        <v>6.0684449999999996</v>
      </c>
      <c r="Q254" s="18">
        <v>6.077223</v>
      </c>
      <c r="R254" s="18">
        <v>6.07498</v>
      </c>
      <c r="S254" s="18">
        <v>6.0813220000000001</v>
      </c>
      <c r="T254" s="18">
        <v>6.0811279999999996</v>
      </c>
      <c r="U254" s="18">
        <v>6.0696570000000003</v>
      </c>
      <c r="V254" s="18">
        <v>6.0791740000000001</v>
      </c>
      <c r="W254" s="18">
        <v>6.0772029999999999</v>
      </c>
      <c r="X254" s="18">
        <v>6.0731580000000003</v>
      </c>
      <c r="Y254" s="18">
        <v>6.0961319999999999</v>
      </c>
      <c r="Z254" s="18">
        <v>6.0709590000000002</v>
      </c>
      <c r="AA254" s="18">
        <v>6.080355</v>
      </c>
      <c r="AB254" s="18">
        <v>6.0732929999999996</v>
      </c>
      <c r="AC254" s="18">
        <v>6.0761190000000003</v>
      </c>
      <c r="AD254" s="18">
        <v>6.0716580000000002</v>
      </c>
      <c r="AE254" s="18">
        <v>6.0800520000000002</v>
      </c>
      <c r="AF254" s="18">
        <v>6.0728770000000001</v>
      </c>
      <c r="AG254" s="18">
        <v>6.074776</v>
      </c>
      <c r="AH254" s="18">
        <v>6.1604650000000003</v>
      </c>
      <c r="AI254" s="18">
        <v>6.3624460000000003</v>
      </c>
      <c r="AJ254" s="18">
        <v>6.3746289999999997</v>
      </c>
      <c r="AK254" s="18">
        <v>5.0442660000000004</v>
      </c>
      <c r="AL254" s="18">
        <v>5.0492749999999997</v>
      </c>
      <c r="AM254" s="18">
        <v>5.0437380000000003</v>
      </c>
      <c r="AN254" s="18">
        <v>5.0691050000000004</v>
      </c>
      <c r="AO254" s="18">
        <v>5.6250159999999996</v>
      </c>
      <c r="AP254" s="18">
        <v>6.2474610000000004</v>
      </c>
      <c r="AQ254" s="18">
        <v>6.2608389999999998</v>
      </c>
      <c r="AR254" s="18">
        <v>6.2676080000000001</v>
      </c>
      <c r="AS254" s="18">
        <v>6.2455449999999999</v>
      </c>
      <c r="AT254" s="18">
        <v>6.2484330000000003</v>
      </c>
      <c r="AU254" s="18">
        <v>6.2430640000000004</v>
      </c>
      <c r="AV254" s="18">
        <v>6.2759419999999997</v>
      </c>
      <c r="AW254" s="18">
        <v>6.5054360000000004</v>
      </c>
      <c r="AX254" s="18">
        <v>6.506132</v>
      </c>
      <c r="AY254" s="18">
        <v>6.1010920000000004</v>
      </c>
      <c r="AZ254" s="18">
        <v>5.826727</v>
      </c>
      <c r="BA254" s="18">
        <v>5.8421149999999997</v>
      </c>
      <c r="BB254" s="18">
        <v>6.0697960000000002</v>
      </c>
      <c r="BC254" s="18">
        <v>6.1601189999999999</v>
      </c>
      <c r="BD254" s="18">
        <v>6.1591189999999996</v>
      </c>
      <c r="BE254" s="18">
        <v>6.166722</v>
      </c>
      <c r="BF254" s="18">
        <v>6.162407</v>
      </c>
      <c r="BG254" s="18">
        <v>6.1646830000000001</v>
      </c>
      <c r="BH254" s="18">
        <v>6.1590480000000003</v>
      </c>
      <c r="BI254" s="18">
        <v>6.1622479999999999</v>
      </c>
      <c r="BJ254" s="18">
        <v>6.1660849999999998</v>
      </c>
      <c r="BK254" s="18">
        <v>6.1665200000000002</v>
      </c>
      <c r="BL254" s="18">
        <v>6.1568449999999997</v>
      </c>
      <c r="BM254" s="18">
        <v>6.1639689999999998</v>
      </c>
      <c r="BN254" s="18">
        <v>6.1359219999999999</v>
      </c>
      <c r="BO254" s="18">
        <v>6.213832</v>
      </c>
      <c r="BP254" s="18">
        <v>6.7414249999999996</v>
      </c>
      <c r="BQ254" s="18">
        <v>6.7812210000000004</v>
      </c>
      <c r="BR254" s="18">
        <v>6.7759980000000004</v>
      </c>
      <c r="BS254" s="18">
        <v>6.7828540000000004</v>
      </c>
      <c r="BT254" s="18">
        <v>6.7773089999999998</v>
      </c>
      <c r="BU254" s="18">
        <v>6.7833680000000003</v>
      </c>
      <c r="BV254" s="18">
        <v>6.7802090000000002</v>
      </c>
      <c r="BW254" s="18">
        <v>6.7840230000000004</v>
      </c>
      <c r="BX254" s="18">
        <v>6.7793919999999996</v>
      </c>
      <c r="BY254" s="18">
        <v>6.6173400000000004</v>
      </c>
      <c r="BZ254" s="18">
        <v>6.673127</v>
      </c>
      <c r="CA254" s="18">
        <v>6.7841519999999997</v>
      </c>
      <c r="CB254" s="18">
        <v>6.789085</v>
      </c>
      <c r="CC254" s="18">
        <v>6.7771330000000001</v>
      </c>
      <c r="CD254" s="18">
        <v>6.7709659999999996</v>
      </c>
      <c r="CE254" s="18">
        <v>6.781739</v>
      </c>
      <c r="CF254" s="18">
        <v>6.778187</v>
      </c>
      <c r="CG254" s="18">
        <v>6.787331</v>
      </c>
      <c r="CH254" s="18">
        <v>6.776764</v>
      </c>
      <c r="CI254" s="18">
        <v>6.7827270000000004</v>
      </c>
      <c r="CJ254" s="18">
        <v>6.7778020000000003</v>
      </c>
      <c r="CK254" s="18">
        <v>6.7792719999999997</v>
      </c>
      <c r="CL254" s="18">
        <v>6.781256</v>
      </c>
      <c r="CM254" s="18">
        <v>6.7826570000000004</v>
      </c>
      <c r="CN254" s="18">
        <v>6.7792890000000003</v>
      </c>
      <c r="CO254" s="18">
        <v>6.7799699999999996</v>
      </c>
      <c r="CP254" s="18">
        <v>6.776338</v>
      </c>
      <c r="CQ254" s="18">
        <v>6.7817670000000003</v>
      </c>
      <c r="CR254" s="18">
        <v>6.7844899999999999</v>
      </c>
      <c r="CS254" s="18">
        <v>6.7873580000000002</v>
      </c>
      <c r="CT254" s="18">
        <v>6.7834940000000001</v>
      </c>
      <c r="CU254" s="18">
        <v>6.7014120000000004</v>
      </c>
      <c r="CV254" s="18">
        <v>6.4062640000000002</v>
      </c>
    </row>
    <row r="255" spans="1:100" ht="12.5">
      <c r="A255" s="16">
        <v>44315</v>
      </c>
      <c r="B255" s="17" t="s">
        <v>29</v>
      </c>
      <c r="C255" s="17" t="s">
        <v>140</v>
      </c>
      <c r="D255" s="18">
        <v>169524.943673</v>
      </c>
      <c r="E255" s="18">
        <v>1606.6958139999999</v>
      </c>
      <c r="F255" s="18">
        <v>1612.2138749999999</v>
      </c>
      <c r="G255" s="18">
        <v>1593.565499</v>
      </c>
      <c r="H255" s="18">
        <v>1504.2076460000001</v>
      </c>
      <c r="I255" s="18">
        <v>1443.8423</v>
      </c>
      <c r="J255" s="18">
        <v>1354.9351730000001</v>
      </c>
      <c r="K255" s="18">
        <v>1237.3153609999999</v>
      </c>
      <c r="L255" s="18">
        <v>1194.3080910000001</v>
      </c>
      <c r="M255" s="18">
        <v>1174.3651050000001</v>
      </c>
      <c r="N255" s="18">
        <v>1124.2961600000001</v>
      </c>
      <c r="O255" s="18">
        <v>1114.777953</v>
      </c>
      <c r="P255" s="18">
        <v>1095.4778659999999</v>
      </c>
      <c r="Q255" s="18">
        <v>1089.590876</v>
      </c>
      <c r="R255" s="18">
        <v>1113.478987</v>
      </c>
      <c r="S255" s="18">
        <v>1126.610316</v>
      </c>
      <c r="T255" s="18">
        <v>1168.0933150000001</v>
      </c>
      <c r="U255" s="18">
        <v>1222.6698289999999</v>
      </c>
      <c r="V255" s="18">
        <v>1246.3395370000001</v>
      </c>
      <c r="W255" s="18">
        <v>1262.6139129999999</v>
      </c>
      <c r="X255" s="18">
        <v>1317.915542</v>
      </c>
      <c r="Y255" s="18">
        <v>1378.3539579999999</v>
      </c>
      <c r="Z255" s="18">
        <v>1537.104114</v>
      </c>
      <c r="AA255" s="18">
        <v>1616.48092</v>
      </c>
      <c r="AB255" s="18">
        <v>1701.9426940000001</v>
      </c>
      <c r="AC255" s="18">
        <v>1776.3691200000001</v>
      </c>
      <c r="AD255" s="18">
        <v>1863.80637</v>
      </c>
      <c r="AE255" s="18">
        <v>1894.2342839999999</v>
      </c>
      <c r="AF255" s="18">
        <v>1915.419341</v>
      </c>
      <c r="AG255" s="18">
        <v>1922.6985480000001</v>
      </c>
      <c r="AH255" s="18">
        <v>1922.1406050000001</v>
      </c>
      <c r="AI255" s="18">
        <v>1925.203802</v>
      </c>
      <c r="AJ255" s="18">
        <v>1936.2052980000001</v>
      </c>
      <c r="AK255" s="18">
        <v>1937.4075560000001</v>
      </c>
      <c r="AL255" s="18">
        <v>1936.73993</v>
      </c>
      <c r="AM255" s="18">
        <v>1930.967165</v>
      </c>
      <c r="AN255" s="18">
        <v>1926.4347130000001</v>
      </c>
      <c r="AO255" s="18">
        <v>1916.681049</v>
      </c>
      <c r="AP255" s="18">
        <v>1890.4843840000001</v>
      </c>
      <c r="AQ255" s="18">
        <v>1866.724363</v>
      </c>
      <c r="AR255" s="18">
        <v>1884.2629260000001</v>
      </c>
      <c r="AS255" s="18">
        <v>1879.5522430000001</v>
      </c>
      <c r="AT255" s="18">
        <v>1891.283678</v>
      </c>
      <c r="AU255" s="18">
        <v>1895.5056810000001</v>
      </c>
      <c r="AV255" s="18">
        <v>1893.909504</v>
      </c>
      <c r="AW255" s="18">
        <v>1891.1848130000001</v>
      </c>
      <c r="AX255" s="18">
        <v>1899.193119</v>
      </c>
      <c r="AY255" s="18">
        <v>1886.3510690000001</v>
      </c>
      <c r="AZ255" s="18">
        <v>1879.5801710000001</v>
      </c>
      <c r="BA255" s="18">
        <v>1867.391895</v>
      </c>
      <c r="BB255" s="18">
        <v>1788.5473810000001</v>
      </c>
      <c r="BC255" s="18">
        <v>1734.74793</v>
      </c>
      <c r="BD255" s="18">
        <v>1756.829285</v>
      </c>
      <c r="BE255" s="18">
        <v>1766.9375439999999</v>
      </c>
      <c r="BF255" s="18">
        <v>1777.4625370000001</v>
      </c>
      <c r="BG255" s="18">
        <v>1782.1777890000001</v>
      </c>
      <c r="BH255" s="18">
        <v>1799.0423740000001</v>
      </c>
      <c r="BI255" s="18">
        <v>1838.570361</v>
      </c>
      <c r="BJ255" s="18">
        <v>1886.4415739999999</v>
      </c>
      <c r="BK255" s="18">
        <v>1891.246202</v>
      </c>
      <c r="BL255" s="18">
        <v>1895.3627759999999</v>
      </c>
      <c r="BM255" s="18">
        <v>1874.254148</v>
      </c>
      <c r="BN255" s="18">
        <v>1868.7022609999999</v>
      </c>
      <c r="BO255" s="18">
        <v>1864.5897199999999</v>
      </c>
      <c r="BP255" s="18">
        <v>1839.730184</v>
      </c>
      <c r="BQ255" s="18">
        <v>1868.507558</v>
      </c>
      <c r="BR255" s="18">
        <v>1924.676766</v>
      </c>
      <c r="BS255" s="18">
        <v>1942.3014920000001</v>
      </c>
      <c r="BT255" s="18">
        <v>1940.1179340000001</v>
      </c>
      <c r="BU255" s="18">
        <v>1944.2339300000001</v>
      </c>
      <c r="BV255" s="18">
        <v>1940.4110370000001</v>
      </c>
      <c r="BW255" s="18">
        <v>1944.528245</v>
      </c>
      <c r="BX255" s="18">
        <v>1944.7440999999999</v>
      </c>
      <c r="BY255" s="18">
        <v>1942.7720549999999</v>
      </c>
      <c r="BZ255" s="18">
        <v>1934.164698</v>
      </c>
      <c r="CA255" s="18">
        <v>1939.8343440000001</v>
      </c>
      <c r="CB255" s="18">
        <v>1944.774633</v>
      </c>
      <c r="CC255" s="18">
        <v>1951.0004739999999</v>
      </c>
      <c r="CD255" s="18">
        <v>1945.2173519999999</v>
      </c>
      <c r="CE255" s="18">
        <v>1955.804212</v>
      </c>
      <c r="CF255" s="18">
        <v>1959.2145479999999</v>
      </c>
      <c r="CG255" s="18">
        <v>1966.4993489999999</v>
      </c>
      <c r="CH255" s="18">
        <v>1996.128802</v>
      </c>
      <c r="CI255" s="18">
        <v>2009.3024820000001</v>
      </c>
      <c r="CJ255" s="18">
        <v>2009.538683</v>
      </c>
      <c r="CK255" s="18">
        <v>2012.4000610000001</v>
      </c>
      <c r="CL255" s="18">
        <v>2007.6373880000001</v>
      </c>
      <c r="CM255" s="18">
        <v>1980.249949</v>
      </c>
      <c r="CN255" s="18">
        <v>1971.085476</v>
      </c>
      <c r="CO255" s="18">
        <v>1975.0189319999999</v>
      </c>
      <c r="CP255" s="18">
        <v>1985.7812799999999</v>
      </c>
      <c r="CQ255" s="18">
        <v>1987.329845</v>
      </c>
      <c r="CR255" s="18">
        <v>1992.9305850000001</v>
      </c>
      <c r="CS255" s="18">
        <v>2001.2136640000001</v>
      </c>
      <c r="CT255" s="18">
        <v>1997.783189</v>
      </c>
      <c r="CU255" s="18">
        <v>1983.9087870000001</v>
      </c>
      <c r="CV255" s="18">
        <v>1994.2632860000001</v>
      </c>
    </row>
    <row r="256" spans="1:100" ht="12.5">
      <c r="A256" s="16">
        <v>44315</v>
      </c>
      <c r="B256" s="17" t="s">
        <v>30</v>
      </c>
      <c r="C256" s="17" t="s">
        <v>140</v>
      </c>
      <c r="D256" s="18">
        <v>95038.671574000007</v>
      </c>
      <c r="E256" s="18">
        <v>540.49565900000005</v>
      </c>
      <c r="F256" s="18">
        <v>504.89337799999998</v>
      </c>
      <c r="G256" s="18">
        <v>486.38365700000003</v>
      </c>
      <c r="H256" s="18">
        <v>430.07930399999998</v>
      </c>
      <c r="I256" s="18">
        <v>406.11944899999997</v>
      </c>
      <c r="J256" s="18">
        <v>393.24938300000002</v>
      </c>
      <c r="K256" s="18">
        <v>367.61502300000001</v>
      </c>
      <c r="L256" s="18">
        <v>357.28732000000002</v>
      </c>
      <c r="M256" s="18">
        <v>367.05699600000003</v>
      </c>
      <c r="N256" s="18">
        <v>355.247231</v>
      </c>
      <c r="O256" s="18">
        <v>370.63688000000002</v>
      </c>
      <c r="P256" s="18">
        <v>355.49208199999998</v>
      </c>
      <c r="Q256" s="18">
        <v>359.43808000000001</v>
      </c>
      <c r="R256" s="18">
        <v>364.99385899999999</v>
      </c>
      <c r="S256" s="18">
        <v>365.51035000000002</v>
      </c>
      <c r="T256" s="18">
        <v>392.36395199999998</v>
      </c>
      <c r="U256" s="18">
        <v>394.72125699999998</v>
      </c>
      <c r="V256" s="18">
        <v>408.980818</v>
      </c>
      <c r="W256" s="18">
        <v>415.76243499999998</v>
      </c>
      <c r="X256" s="18">
        <v>422.98922700000003</v>
      </c>
      <c r="Y256" s="18">
        <v>461.096473</v>
      </c>
      <c r="Z256" s="18">
        <v>465.642043</v>
      </c>
      <c r="AA256" s="18">
        <v>465.93404500000003</v>
      </c>
      <c r="AB256" s="18">
        <v>461.21437300000002</v>
      </c>
      <c r="AC256" s="18">
        <v>482.84653700000001</v>
      </c>
      <c r="AD256" s="18">
        <v>515.34416099999999</v>
      </c>
      <c r="AE256" s="18">
        <v>532.24516000000006</v>
      </c>
      <c r="AF256" s="18">
        <v>577.10296900000003</v>
      </c>
      <c r="AG256" s="18">
        <v>633.53199400000005</v>
      </c>
      <c r="AH256" s="18">
        <v>656.42458599999998</v>
      </c>
      <c r="AI256" s="18">
        <v>623.57018600000004</v>
      </c>
      <c r="AJ256" s="18">
        <v>643.61031400000002</v>
      </c>
      <c r="AK256" s="18">
        <v>714.96940400000005</v>
      </c>
      <c r="AL256" s="18">
        <v>795.30226500000003</v>
      </c>
      <c r="AM256" s="18">
        <v>847.94724299999996</v>
      </c>
      <c r="AN256" s="18">
        <v>918.63436300000001</v>
      </c>
      <c r="AO256" s="18">
        <v>866.38138400000003</v>
      </c>
      <c r="AP256" s="18">
        <v>859.90037800000005</v>
      </c>
      <c r="AQ256" s="18">
        <v>918.10911599999997</v>
      </c>
      <c r="AR256" s="18">
        <v>966.03940999999998</v>
      </c>
      <c r="AS256" s="18">
        <v>977.47457299999996</v>
      </c>
      <c r="AT256" s="18">
        <v>1031.1604789999999</v>
      </c>
      <c r="AU256" s="18">
        <v>1051.7271149999999</v>
      </c>
      <c r="AV256" s="18">
        <v>1101.243432</v>
      </c>
      <c r="AW256" s="18">
        <v>1154.9189510000001</v>
      </c>
      <c r="AX256" s="18">
        <v>1126.9490510000001</v>
      </c>
      <c r="AY256" s="18">
        <v>1133.063054</v>
      </c>
      <c r="AZ256" s="18">
        <v>1091.7797780000001</v>
      </c>
      <c r="BA256" s="18">
        <v>1034.478357</v>
      </c>
      <c r="BB256" s="18">
        <v>1053.316288</v>
      </c>
      <c r="BC256" s="18">
        <v>1092.222595</v>
      </c>
      <c r="BD256" s="18">
        <v>1145.311046</v>
      </c>
      <c r="BE256" s="18">
        <v>1206.2940020000001</v>
      </c>
      <c r="BF256" s="18">
        <v>1309.648271</v>
      </c>
      <c r="BG256" s="18">
        <v>1355.4334120000001</v>
      </c>
      <c r="BH256" s="18">
        <v>1390.522753</v>
      </c>
      <c r="BI256" s="18">
        <v>1418.8958769999999</v>
      </c>
      <c r="BJ256" s="18">
        <v>1439.3584209999999</v>
      </c>
      <c r="BK256" s="18">
        <v>1467.1113720000001</v>
      </c>
      <c r="BL256" s="18">
        <v>1492.4231580000001</v>
      </c>
      <c r="BM256" s="18">
        <v>1508.3003920000001</v>
      </c>
      <c r="BN256" s="18">
        <v>1478.5285490000001</v>
      </c>
      <c r="BO256" s="18">
        <v>1459.8241539999999</v>
      </c>
      <c r="BP256" s="18">
        <v>1388.7245889999999</v>
      </c>
      <c r="BQ256" s="18">
        <v>1306.8864410000001</v>
      </c>
      <c r="BR256" s="18">
        <v>1249.3812640000001</v>
      </c>
      <c r="BS256" s="18">
        <v>1221.540976</v>
      </c>
      <c r="BT256" s="18">
        <v>1207.7717290000001</v>
      </c>
      <c r="BU256" s="18">
        <v>1212.3378270000001</v>
      </c>
      <c r="BV256" s="18">
        <v>1214.548029</v>
      </c>
      <c r="BW256" s="18">
        <v>1250.6772080000001</v>
      </c>
      <c r="BX256" s="18">
        <v>1293.979728</v>
      </c>
      <c r="BY256" s="18">
        <v>1268.3883020000001</v>
      </c>
      <c r="BZ256" s="18">
        <v>1241.333963</v>
      </c>
      <c r="CA256" s="18">
        <v>1258.8347249999999</v>
      </c>
      <c r="CB256" s="18">
        <v>1254.3821399999999</v>
      </c>
      <c r="CC256" s="18">
        <v>1309.286233</v>
      </c>
      <c r="CD256" s="18">
        <v>1329.73531</v>
      </c>
      <c r="CE256" s="18">
        <v>1435.0993940000001</v>
      </c>
      <c r="CF256" s="18">
        <v>1647.0616259999999</v>
      </c>
      <c r="CG256" s="18">
        <v>1712.184534</v>
      </c>
      <c r="CH256" s="18">
        <v>1764.926944</v>
      </c>
      <c r="CI256" s="18">
        <v>1779.0456139999999</v>
      </c>
      <c r="CJ256" s="18">
        <v>1785.158308</v>
      </c>
      <c r="CK256" s="18">
        <v>1773.8769150000001</v>
      </c>
      <c r="CL256" s="18">
        <v>1757.6316320000001</v>
      </c>
      <c r="CM256" s="18">
        <v>1706.195119</v>
      </c>
      <c r="CN256" s="18">
        <v>1665.254512</v>
      </c>
      <c r="CO256" s="18">
        <v>1568.46985</v>
      </c>
      <c r="CP256" s="18">
        <v>1446.064971</v>
      </c>
      <c r="CQ256" s="18">
        <v>1273.6415260000001</v>
      </c>
      <c r="CR256" s="18">
        <v>1103.527106</v>
      </c>
      <c r="CS256" s="18">
        <v>1081.4555780000001</v>
      </c>
      <c r="CT256" s="18">
        <v>987.49476100000004</v>
      </c>
      <c r="CU256" s="18">
        <v>867.87325899999996</v>
      </c>
      <c r="CV256" s="18">
        <v>690.75363700000003</v>
      </c>
    </row>
    <row r="257" spans="1:100" ht="12.5">
      <c r="A257" s="16">
        <v>44315</v>
      </c>
      <c r="B257" s="17" t="s">
        <v>31</v>
      </c>
      <c r="C257" s="17" t="s">
        <v>140</v>
      </c>
      <c r="D257" s="18">
        <v>277576.70783099998</v>
      </c>
      <c r="E257" s="18">
        <v>2341.76082</v>
      </c>
      <c r="F257" s="18">
        <v>2243.164667</v>
      </c>
      <c r="G257" s="18">
        <v>2083.4773719999998</v>
      </c>
      <c r="H257" s="18">
        <v>1939.5700690000001</v>
      </c>
      <c r="I257" s="18">
        <v>1909.154577</v>
      </c>
      <c r="J257" s="18">
        <v>1861.9294850000001</v>
      </c>
      <c r="K257" s="18">
        <v>1791.4518579999999</v>
      </c>
      <c r="L257" s="18">
        <v>1715.654728</v>
      </c>
      <c r="M257" s="18">
        <v>1707.4407859999999</v>
      </c>
      <c r="N257" s="18">
        <v>1648.4663029999999</v>
      </c>
      <c r="O257" s="18">
        <v>1686.0096229999999</v>
      </c>
      <c r="P257" s="18">
        <v>1631.5604619999999</v>
      </c>
      <c r="Q257" s="18">
        <v>1631.9698760000001</v>
      </c>
      <c r="R257" s="18">
        <v>1635.4768429999999</v>
      </c>
      <c r="S257" s="18">
        <v>1622.3190239999999</v>
      </c>
      <c r="T257" s="18">
        <v>1759.9899399999999</v>
      </c>
      <c r="U257" s="18">
        <v>1761.492884</v>
      </c>
      <c r="V257" s="18">
        <v>1777.8518180000001</v>
      </c>
      <c r="W257" s="18">
        <v>1801.204567</v>
      </c>
      <c r="X257" s="18">
        <v>1831.771653</v>
      </c>
      <c r="Y257" s="18">
        <v>1942.122642</v>
      </c>
      <c r="Z257" s="18">
        <v>2084.886164</v>
      </c>
      <c r="AA257" s="18">
        <v>2028.9347290000001</v>
      </c>
      <c r="AB257" s="18">
        <v>2119.3626920000002</v>
      </c>
      <c r="AC257" s="18">
        <v>2206.0216599999999</v>
      </c>
      <c r="AD257" s="18">
        <v>2338.1813689999999</v>
      </c>
      <c r="AE257" s="18">
        <v>2422.6410409999999</v>
      </c>
      <c r="AF257" s="18">
        <v>2528.27396</v>
      </c>
      <c r="AG257" s="18">
        <v>2579.2553160000002</v>
      </c>
      <c r="AH257" s="18">
        <v>2598.2098679999999</v>
      </c>
      <c r="AI257" s="18">
        <v>2624.660194</v>
      </c>
      <c r="AJ257" s="18">
        <v>2638.8154840000002</v>
      </c>
      <c r="AK257" s="18">
        <v>2684.230759</v>
      </c>
      <c r="AL257" s="18">
        <v>2693.1965639999999</v>
      </c>
      <c r="AM257" s="18">
        <v>2706.4104659999998</v>
      </c>
      <c r="AN257" s="18">
        <v>2661.7620609999999</v>
      </c>
      <c r="AO257" s="18">
        <v>2602.8609750000001</v>
      </c>
      <c r="AP257" s="18">
        <v>2577.7565829999999</v>
      </c>
      <c r="AQ257" s="18">
        <v>2696.3464220000001</v>
      </c>
      <c r="AR257" s="18">
        <v>2757.2514679999999</v>
      </c>
      <c r="AS257" s="18">
        <v>2725.9763149999999</v>
      </c>
      <c r="AT257" s="18">
        <v>2740.1129649999998</v>
      </c>
      <c r="AU257" s="18">
        <v>2807.5146450000002</v>
      </c>
      <c r="AV257" s="18">
        <v>2857.6451069999998</v>
      </c>
      <c r="AW257" s="18">
        <v>2854.8324040000002</v>
      </c>
      <c r="AX257" s="18">
        <v>2847.4073530000001</v>
      </c>
      <c r="AY257" s="18">
        <v>2890.9450780000002</v>
      </c>
      <c r="AZ257" s="18">
        <v>2843.1569049999998</v>
      </c>
      <c r="BA257" s="18">
        <v>2827.9246520000002</v>
      </c>
      <c r="BB257" s="18">
        <v>2804.6731260000001</v>
      </c>
      <c r="BC257" s="18">
        <v>2805.0584669999998</v>
      </c>
      <c r="BD257" s="18">
        <v>2887.6603230000001</v>
      </c>
      <c r="BE257" s="18">
        <v>3077.419308</v>
      </c>
      <c r="BF257" s="18">
        <v>3191.4725410000001</v>
      </c>
      <c r="BG257" s="18">
        <v>3210.1904</v>
      </c>
      <c r="BH257" s="18">
        <v>3276.5868030000001</v>
      </c>
      <c r="BI257" s="18">
        <v>3275.4634230000001</v>
      </c>
      <c r="BJ257" s="18">
        <v>3287.1731770000001</v>
      </c>
      <c r="BK257" s="18">
        <v>3305.902126</v>
      </c>
      <c r="BL257" s="18">
        <v>3331.3756250000001</v>
      </c>
      <c r="BM257" s="18">
        <v>3356.7961850000002</v>
      </c>
      <c r="BN257" s="18">
        <v>3386.0296830000002</v>
      </c>
      <c r="BO257" s="18">
        <v>3448.1078649999999</v>
      </c>
      <c r="BP257" s="18">
        <v>3496.1595670000002</v>
      </c>
      <c r="BQ257" s="18">
        <v>3448.173307</v>
      </c>
      <c r="BR257" s="18">
        <v>3499.6404069999999</v>
      </c>
      <c r="BS257" s="18">
        <v>3493.1926509999998</v>
      </c>
      <c r="BT257" s="18">
        <v>3473.5719840000002</v>
      </c>
      <c r="BU257" s="18">
        <v>3506.2841020000001</v>
      </c>
      <c r="BV257" s="18">
        <v>3582.3071460000001</v>
      </c>
      <c r="BW257" s="18">
        <v>3571.4837429999998</v>
      </c>
      <c r="BX257" s="18">
        <v>3631.7378789999998</v>
      </c>
      <c r="BY257" s="18">
        <v>3613.1714579999998</v>
      </c>
      <c r="BZ257" s="18">
        <v>3587.5581160000002</v>
      </c>
      <c r="CA257" s="18">
        <v>3587.9636019999998</v>
      </c>
      <c r="CB257" s="18">
        <v>3601.9282280000002</v>
      </c>
      <c r="CC257" s="18">
        <v>3662.7669510000001</v>
      </c>
      <c r="CD257" s="18">
        <v>3704.3010749999999</v>
      </c>
      <c r="CE257" s="18">
        <v>3779.2651420000002</v>
      </c>
      <c r="CF257" s="18">
        <v>3853.960709</v>
      </c>
      <c r="CG257" s="18">
        <v>3891.8279480000001</v>
      </c>
      <c r="CH257" s="18">
        <v>3914.969736</v>
      </c>
      <c r="CI257" s="18">
        <v>3934.1086719999998</v>
      </c>
      <c r="CJ257" s="18">
        <v>3947.2263539999999</v>
      </c>
      <c r="CK257" s="18">
        <v>3956.8316089999998</v>
      </c>
      <c r="CL257" s="18">
        <v>3951.9184279999999</v>
      </c>
      <c r="CM257" s="18">
        <v>3938.869463</v>
      </c>
      <c r="CN257" s="18">
        <v>3947.7211609999999</v>
      </c>
      <c r="CO257" s="18">
        <v>3895.8464709999998</v>
      </c>
      <c r="CP257" s="18">
        <v>3794.6369249999998</v>
      </c>
      <c r="CQ257" s="18">
        <v>3704.5627679999998</v>
      </c>
      <c r="CR257" s="18">
        <v>3681.579225</v>
      </c>
      <c r="CS257" s="18">
        <v>3595.893975</v>
      </c>
      <c r="CT257" s="18">
        <v>3529.1231459999999</v>
      </c>
      <c r="CU257" s="18">
        <v>3461.55087</v>
      </c>
      <c r="CV257" s="18">
        <v>3424.2527650000002</v>
      </c>
    </row>
    <row r="258" spans="1:100" ht="12.5">
      <c r="A258" s="16">
        <v>44315</v>
      </c>
      <c r="B258" s="17" t="s">
        <v>32</v>
      </c>
      <c r="C258" s="17" t="s">
        <v>140</v>
      </c>
      <c r="D258" s="18">
        <v>1665.3222169999999</v>
      </c>
      <c r="E258" s="18">
        <v>3.4458730000000002</v>
      </c>
      <c r="F258" s="18">
        <v>3.4267400000000001</v>
      </c>
      <c r="G258" s="18">
        <v>3.366981</v>
      </c>
      <c r="H258" s="18">
        <v>3.387219</v>
      </c>
      <c r="I258" s="18">
        <v>3.4461279999999999</v>
      </c>
      <c r="J258" s="18">
        <v>3.4005019999999999</v>
      </c>
      <c r="K258" s="18">
        <v>3.4016320000000002</v>
      </c>
      <c r="L258" s="18">
        <v>3.4300090000000001</v>
      </c>
      <c r="M258" s="18">
        <v>3.4434290000000001</v>
      </c>
      <c r="N258" s="18">
        <v>3.4927839999999999</v>
      </c>
      <c r="O258" s="18">
        <v>3.5655679999999998</v>
      </c>
      <c r="P258" s="18">
        <v>3.5014889999999999</v>
      </c>
      <c r="Q258" s="18">
        <v>3.719722</v>
      </c>
      <c r="R258" s="18">
        <v>3.759916</v>
      </c>
      <c r="S258" s="18">
        <v>3.7858499999999999</v>
      </c>
      <c r="T258" s="18">
        <v>3.779887</v>
      </c>
      <c r="U258" s="18">
        <v>3.2008480000000001</v>
      </c>
      <c r="V258" s="18">
        <v>3.1773889999999998</v>
      </c>
      <c r="W258" s="18">
        <v>3.1818599999999999</v>
      </c>
      <c r="X258" s="18">
        <v>3.1627079999999999</v>
      </c>
      <c r="Y258" s="18">
        <v>13.345504999999999</v>
      </c>
      <c r="Z258" s="18">
        <v>13.149435</v>
      </c>
      <c r="AA258" s="18">
        <v>13.131652000000001</v>
      </c>
      <c r="AB258" s="18">
        <v>12.042839000000001</v>
      </c>
      <c r="AC258" s="18">
        <v>7.7823969999999996</v>
      </c>
      <c r="AD258" s="18">
        <v>7.6221370000000004</v>
      </c>
      <c r="AE258" s="18">
        <v>7.68011</v>
      </c>
      <c r="AF258" s="18">
        <v>7.1569089999999997</v>
      </c>
      <c r="AG258" s="18">
        <v>3.0367470000000001</v>
      </c>
      <c r="AH258" s="18">
        <v>2.9319540000000002</v>
      </c>
      <c r="AI258" s="18">
        <v>2.8669929999999999</v>
      </c>
      <c r="AJ258" s="18">
        <v>2.865027</v>
      </c>
      <c r="AK258" s="18">
        <v>2.8759290000000002</v>
      </c>
      <c r="AL258" s="18">
        <v>2.8778549999999998</v>
      </c>
      <c r="AM258" s="18">
        <v>2.8609270000000002</v>
      </c>
      <c r="AN258" s="18">
        <v>2.8275070000000002</v>
      </c>
      <c r="AO258" s="18">
        <v>2.830962</v>
      </c>
      <c r="AP258" s="18">
        <v>2.889535</v>
      </c>
      <c r="AQ258" s="18">
        <v>2.8484379999999998</v>
      </c>
      <c r="AR258" s="18">
        <v>2.8496549999999998</v>
      </c>
      <c r="AS258" s="18">
        <v>13.547863</v>
      </c>
      <c r="AT258" s="18">
        <v>13.749845000000001</v>
      </c>
      <c r="AU258" s="18">
        <v>13.831735</v>
      </c>
      <c r="AV258" s="18">
        <v>13.885529999999999</v>
      </c>
      <c r="AW258" s="18">
        <v>30.101586000000001</v>
      </c>
      <c r="AX258" s="18">
        <v>30.642814000000001</v>
      </c>
      <c r="AY258" s="18">
        <v>30.401679999999999</v>
      </c>
      <c r="AZ258" s="18">
        <v>30.478907</v>
      </c>
      <c r="BA258" s="18">
        <v>36.069214000000002</v>
      </c>
      <c r="BB258" s="18">
        <v>41.155543000000002</v>
      </c>
      <c r="BC258" s="18">
        <v>41.259298000000001</v>
      </c>
      <c r="BD258" s="18">
        <v>40.263548999999998</v>
      </c>
      <c r="BE258" s="18">
        <v>38.342230000000001</v>
      </c>
      <c r="BF258" s="18">
        <v>39.282856000000002</v>
      </c>
      <c r="BG258" s="18">
        <v>39.341492000000002</v>
      </c>
      <c r="BH258" s="18">
        <v>42.845666999999999</v>
      </c>
      <c r="BI258" s="18">
        <v>39.972256999999999</v>
      </c>
      <c r="BJ258" s="18">
        <v>40.636803</v>
      </c>
      <c r="BK258" s="18">
        <v>40.840437999999999</v>
      </c>
      <c r="BL258" s="18">
        <v>40.084350999999998</v>
      </c>
      <c r="BM258" s="18">
        <v>36.328296999999999</v>
      </c>
      <c r="BN258" s="18">
        <v>36.350389999999997</v>
      </c>
      <c r="BO258" s="18">
        <v>36.398518000000003</v>
      </c>
      <c r="BP258" s="18">
        <v>35.633035999999997</v>
      </c>
      <c r="BQ258" s="18">
        <v>28.601944</v>
      </c>
      <c r="BR258" s="18">
        <v>28.576522000000001</v>
      </c>
      <c r="BS258" s="18">
        <v>28.879593</v>
      </c>
      <c r="BT258" s="18">
        <v>28.921966000000001</v>
      </c>
      <c r="BU258" s="18">
        <v>36.909632999999999</v>
      </c>
      <c r="BV258" s="18">
        <v>36.872922000000003</v>
      </c>
      <c r="BW258" s="18">
        <v>37.047728999999997</v>
      </c>
      <c r="BX258" s="18">
        <v>36.271504</v>
      </c>
      <c r="BY258" s="18">
        <v>29.036960000000001</v>
      </c>
      <c r="BZ258" s="18">
        <v>29.142852000000001</v>
      </c>
      <c r="CA258" s="18">
        <v>29.082595999999999</v>
      </c>
      <c r="CB258" s="18">
        <v>29.164968999999999</v>
      </c>
      <c r="CC258" s="18">
        <v>27.049244000000002</v>
      </c>
      <c r="CD258" s="18">
        <v>27.122216000000002</v>
      </c>
      <c r="CE258" s="18">
        <v>27.346468999999999</v>
      </c>
      <c r="CF258" s="18">
        <v>26.952245000000001</v>
      </c>
      <c r="CG258" s="18">
        <v>21.009088999999999</v>
      </c>
      <c r="CH258" s="18">
        <v>20.732744</v>
      </c>
      <c r="CI258" s="18">
        <v>20.767226000000001</v>
      </c>
      <c r="CJ258" s="18">
        <v>20.646927999999999</v>
      </c>
      <c r="CK258" s="18">
        <v>20.612774999999999</v>
      </c>
      <c r="CL258" s="18">
        <v>20.580348999999998</v>
      </c>
      <c r="CM258" s="18">
        <v>20.604951</v>
      </c>
      <c r="CN258" s="18">
        <v>19.493780999999998</v>
      </c>
      <c r="CO258" s="18">
        <v>3.9329239999999999</v>
      </c>
      <c r="CP258" s="18">
        <v>3.2656299999999998</v>
      </c>
      <c r="CQ258" s="18">
        <v>3.2781549999999999</v>
      </c>
      <c r="CR258" s="18">
        <v>3.2914159999999999</v>
      </c>
      <c r="CS258" s="18">
        <v>3.29711</v>
      </c>
      <c r="CT258" s="18">
        <v>3.2823289999999998</v>
      </c>
      <c r="CU258" s="18">
        <v>3.2676280000000002</v>
      </c>
      <c r="CV258" s="18">
        <v>3.2868719999999998</v>
      </c>
    </row>
    <row r="259" spans="1:100" ht="12.5">
      <c r="A259" s="16">
        <v>44315</v>
      </c>
      <c r="B259" s="17" t="s">
        <v>33</v>
      </c>
      <c r="C259" s="17" t="s">
        <v>140</v>
      </c>
      <c r="D259" s="18">
        <v>121633.16910100001</v>
      </c>
      <c r="E259" s="18">
        <v>1267.683691</v>
      </c>
      <c r="F259" s="18">
        <v>1267.6051239999999</v>
      </c>
      <c r="G259" s="18">
        <v>1267.303901</v>
      </c>
      <c r="H259" s="18">
        <v>1267.5790059999999</v>
      </c>
      <c r="I259" s="18">
        <v>1268.0942170000001</v>
      </c>
      <c r="J259" s="18">
        <v>1267.348608</v>
      </c>
      <c r="K259" s="18">
        <v>1267.245795</v>
      </c>
      <c r="L259" s="18">
        <v>1267.534807</v>
      </c>
      <c r="M259" s="18">
        <v>1267.5668900000001</v>
      </c>
      <c r="N259" s="18">
        <v>1267.4718909999999</v>
      </c>
      <c r="O259" s="18">
        <v>1268.2139239999999</v>
      </c>
      <c r="P259" s="18">
        <v>1267.6657070000001</v>
      </c>
      <c r="Q259" s="18">
        <v>1267.960926</v>
      </c>
      <c r="R259" s="18">
        <v>1267.569643</v>
      </c>
      <c r="S259" s="18">
        <v>1267.9060979999999</v>
      </c>
      <c r="T259" s="18">
        <v>1267.9040050000001</v>
      </c>
      <c r="U259" s="18">
        <v>1267.3117119999999</v>
      </c>
      <c r="V259" s="18">
        <v>1267.6014889999999</v>
      </c>
      <c r="W259" s="18">
        <v>1267.504103</v>
      </c>
      <c r="X259" s="18">
        <v>1267.872942</v>
      </c>
      <c r="Y259" s="18">
        <v>1269.055233</v>
      </c>
      <c r="Z259" s="18">
        <v>1267.84826</v>
      </c>
      <c r="AA259" s="18">
        <v>1268.3102610000001</v>
      </c>
      <c r="AB259" s="18">
        <v>1267.9492829999999</v>
      </c>
      <c r="AC259" s="18">
        <v>1268.270325</v>
      </c>
      <c r="AD259" s="18">
        <v>1268.005062</v>
      </c>
      <c r="AE259" s="18">
        <v>1268.3034729999999</v>
      </c>
      <c r="AF259" s="18">
        <v>1267.6639279999999</v>
      </c>
      <c r="AG259" s="18">
        <v>1267.7640249999999</v>
      </c>
      <c r="AH259" s="18">
        <v>1267.9531500000001</v>
      </c>
      <c r="AI259" s="18">
        <v>1268.0224760000001</v>
      </c>
      <c r="AJ259" s="18">
        <v>1267.823081</v>
      </c>
      <c r="AK259" s="18">
        <v>1267.9209289999999</v>
      </c>
      <c r="AL259" s="18">
        <v>1268.013346</v>
      </c>
      <c r="AM259" s="18">
        <v>1268.230168</v>
      </c>
      <c r="AN259" s="18">
        <v>1268.1082690000001</v>
      </c>
      <c r="AO259" s="18">
        <v>1268.135047</v>
      </c>
      <c r="AP259" s="18">
        <v>1267.523097</v>
      </c>
      <c r="AQ259" s="18">
        <v>1267.266983</v>
      </c>
      <c r="AR259" s="18">
        <v>1266.7842419999999</v>
      </c>
      <c r="AS259" s="18">
        <v>1266.8560729999999</v>
      </c>
      <c r="AT259" s="18">
        <v>1266.551958</v>
      </c>
      <c r="AU259" s="18">
        <v>1266.06195</v>
      </c>
      <c r="AV259" s="18">
        <v>1266.320058</v>
      </c>
      <c r="AW259" s="18">
        <v>1265.631799</v>
      </c>
      <c r="AX259" s="18">
        <v>1266.113204</v>
      </c>
      <c r="AY259" s="18">
        <v>1265.935553</v>
      </c>
      <c r="AZ259" s="18">
        <v>1266.1102310000001</v>
      </c>
      <c r="BA259" s="18">
        <v>1265.5274810000001</v>
      </c>
      <c r="BB259" s="18">
        <v>1265.8669809999999</v>
      </c>
      <c r="BC259" s="18">
        <v>1265.924986</v>
      </c>
      <c r="BD259" s="18">
        <v>1265.7123750000001</v>
      </c>
      <c r="BE259" s="18">
        <v>1265.9003</v>
      </c>
      <c r="BF259" s="18">
        <v>1265.5789749999999</v>
      </c>
      <c r="BG259" s="18">
        <v>1265.825836</v>
      </c>
      <c r="BH259" s="18">
        <v>1265.7808110000001</v>
      </c>
      <c r="BI259" s="18">
        <v>1266.028102</v>
      </c>
      <c r="BJ259" s="18">
        <v>1265.5661970000001</v>
      </c>
      <c r="BK259" s="18">
        <v>1266.167009</v>
      </c>
      <c r="BL259" s="18">
        <v>1265.821901</v>
      </c>
      <c r="BM259" s="18">
        <v>1266.7936030000001</v>
      </c>
      <c r="BN259" s="18">
        <v>1266.894777</v>
      </c>
      <c r="BO259" s="18">
        <v>1267.0638719999999</v>
      </c>
      <c r="BP259" s="18">
        <v>1266.901983</v>
      </c>
      <c r="BQ259" s="18">
        <v>1266.764645</v>
      </c>
      <c r="BR259" s="18">
        <v>1266.2864300000001</v>
      </c>
      <c r="BS259" s="18">
        <v>1266.4586750000001</v>
      </c>
      <c r="BT259" s="18">
        <v>1266.5514430000001</v>
      </c>
      <c r="BU259" s="18">
        <v>1266.688709</v>
      </c>
      <c r="BV259" s="18">
        <v>1265.9300920000001</v>
      </c>
      <c r="BW259" s="18">
        <v>1266.6391269999999</v>
      </c>
      <c r="BX259" s="18">
        <v>1266.774905</v>
      </c>
      <c r="BY259" s="18">
        <v>1266.9063169999999</v>
      </c>
      <c r="BZ259" s="18">
        <v>1267.002686</v>
      </c>
      <c r="CA259" s="18">
        <v>1266.783741</v>
      </c>
      <c r="CB259" s="18">
        <v>1267.3655240000001</v>
      </c>
      <c r="CC259" s="18">
        <v>1266.9140480000001</v>
      </c>
      <c r="CD259" s="18">
        <v>1267.168285</v>
      </c>
      <c r="CE259" s="18">
        <v>1267.569542</v>
      </c>
      <c r="CF259" s="18">
        <v>1266.712409</v>
      </c>
      <c r="CG259" s="18">
        <v>1267.1019369999999</v>
      </c>
      <c r="CH259" s="18">
        <v>1266.115892</v>
      </c>
      <c r="CI259" s="18">
        <v>1266.5796459999999</v>
      </c>
      <c r="CJ259" s="18">
        <v>1266.4853720000001</v>
      </c>
      <c r="CK259" s="18">
        <v>1265.893268</v>
      </c>
      <c r="CL259" s="18">
        <v>1265.638807</v>
      </c>
      <c r="CM259" s="18">
        <v>1266.4471570000001</v>
      </c>
      <c r="CN259" s="18">
        <v>1266.4470819999999</v>
      </c>
      <c r="CO259" s="18">
        <v>1266.6845490000001</v>
      </c>
      <c r="CP259" s="18">
        <v>1266.441122</v>
      </c>
      <c r="CQ259" s="18">
        <v>1266.6060910000001</v>
      </c>
      <c r="CR259" s="18">
        <v>1266.772113</v>
      </c>
      <c r="CS259" s="18">
        <v>1266.7337789999999</v>
      </c>
      <c r="CT259" s="18">
        <v>1266.94244</v>
      </c>
      <c r="CU259" s="18">
        <v>1267.1631279999999</v>
      </c>
      <c r="CV259" s="18">
        <v>1267.769008</v>
      </c>
    </row>
    <row r="260" spans="1:100" ht="12.5">
      <c r="A260" s="16">
        <v>44315</v>
      </c>
      <c r="B260" s="17" t="s">
        <v>34</v>
      </c>
      <c r="C260" s="17" t="s">
        <v>140</v>
      </c>
      <c r="D260" s="18">
        <v>181.96651199999999</v>
      </c>
      <c r="E260" s="18">
        <v>5.3287570000000004</v>
      </c>
      <c r="F260" s="18">
        <v>2.9384739999999998</v>
      </c>
      <c r="G260" s="18">
        <v>-4.9919130000000003</v>
      </c>
      <c r="H260" s="18">
        <v>-2.8693559999999998</v>
      </c>
      <c r="I260" s="18">
        <v>1.5308619999999999</v>
      </c>
      <c r="J260" s="18">
        <v>-2.596117</v>
      </c>
      <c r="K260" s="18">
        <v>-0.96686300000000003</v>
      </c>
      <c r="L260" s="18">
        <v>0.74389000000000005</v>
      </c>
      <c r="M260" s="18">
        <v>0.68277299999999996</v>
      </c>
      <c r="N260" s="18">
        <v>5.2371000000000001E-2</v>
      </c>
      <c r="O260" s="18">
        <v>0.49475400000000003</v>
      </c>
      <c r="P260" s="18">
        <v>-1.579712</v>
      </c>
      <c r="Q260" s="18">
        <v>-0.770038</v>
      </c>
      <c r="R260" s="18">
        <v>-2.0906829999999998</v>
      </c>
      <c r="S260" s="18">
        <v>0.31586900000000001</v>
      </c>
      <c r="T260" s="18">
        <v>-2.8888349999999998</v>
      </c>
      <c r="U260" s="18">
        <v>-2.7175859999999998</v>
      </c>
      <c r="V260" s="18">
        <v>-1.1434310000000001</v>
      </c>
      <c r="W260" s="18">
        <v>0.29446299999999997</v>
      </c>
      <c r="X260" s="18">
        <v>-1.270961</v>
      </c>
      <c r="Y260" s="18">
        <v>1.452841</v>
      </c>
      <c r="Z260" s="18">
        <v>-1.6814070000000001</v>
      </c>
      <c r="AA260" s="18">
        <v>-0.65161800000000003</v>
      </c>
      <c r="AB260" s="18">
        <v>-3.1308509999999998</v>
      </c>
      <c r="AC260" s="18">
        <v>1.1058600000000001</v>
      </c>
      <c r="AD260" s="18">
        <v>-1.7199629999999999</v>
      </c>
      <c r="AE260" s="18">
        <v>-1.12256</v>
      </c>
      <c r="AF260" s="18">
        <v>-1.716669</v>
      </c>
      <c r="AG260" s="18">
        <v>0.96027600000000002</v>
      </c>
      <c r="AH260" s="18">
        <v>-0.406501</v>
      </c>
      <c r="AI260" s="18">
        <v>1.11354</v>
      </c>
      <c r="AJ260" s="18">
        <v>6.3956460000000002</v>
      </c>
      <c r="AK260" s="18">
        <v>4.0118159999999996</v>
      </c>
      <c r="AL260" s="18">
        <v>4.8107170000000004</v>
      </c>
      <c r="AM260" s="18">
        <v>5.2601459999999998</v>
      </c>
      <c r="AN260" s="18">
        <v>-0.292985</v>
      </c>
      <c r="AO260" s="18">
        <v>-5.0555180000000002</v>
      </c>
      <c r="AP260" s="18">
        <v>3.9048790000000002</v>
      </c>
      <c r="AQ260" s="18">
        <v>5.8806200000000004</v>
      </c>
      <c r="AR260" s="18">
        <v>2.3765700000000001</v>
      </c>
      <c r="AS260" s="18">
        <v>0.21365300000000001</v>
      </c>
      <c r="AT260" s="18">
        <v>2.7108629999999998</v>
      </c>
      <c r="AU260" s="18">
        <v>3.1944940000000002</v>
      </c>
      <c r="AV260" s="18">
        <v>0.97005600000000003</v>
      </c>
      <c r="AW260" s="18">
        <v>-2.318327</v>
      </c>
      <c r="AX260" s="18">
        <v>1.8034209999999999</v>
      </c>
      <c r="AY260" s="18">
        <v>-6.6740779999999997</v>
      </c>
      <c r="AZ260" s="18">
        <v>-2.9856859999999998</v>
      </c>
      <c r="BA260" s="18">
        <v>-7.2471009999999998</v>
      </c>
      <c r="BB260" s="18">
        <v>4.3531950000000004</v>
      </c>
      <c r="BC260" s="18">
        <v>6.6002580000000002</v>
      </c>
      <c r="BD260" s="18">
        <v>14.595815</v>
      </c>
      <c r="BE260" s="18">
        <v>14.264785</v>
      </c>
      <c r="BF260" s="18">
        <v>11.895638</v>
      </c>
      <c r="BG260" s="18">
        <v>8.106147</v>
      </c>
      <c r="BH260" s="18">
        <v>9.6877940000000002</v>
      </c>
      <c r="BI260" s="18">
        <v>14.248518000000001</v>
      </c>
      <c r="BJ260" s="18">
        <v>11.944782999999999</v>
      </c>
      <c r="BK260" s="18">
        <v>11.937488999999999</v>
      </c>
      <c r="BL260" s="18">
        <v>5.7750450000000004</v>
      </c>
      <c r="BM260" s="18">
        <v>9.019463</v>
      </c>
      <c r="BN260" s="18">
        <v>7.9098269999999999</v>
      </c>
      <c r="BO260" s="18">
        <v>9.4696730000000002</v>
      </c>
      <c r="BP260" s="18">
        <v>0.89085199999999998</v>
      </c>
      <c r="BQ260" s="18">
        <v>0.78180400000000005</v>
      </c>
      <c r="BR260" s="18">
        <v>1.2114560000000001</v>
      </c>
      <c r="BS260" s="18">
        <v>-2.2290610000000002</v>
      </c>
      <c r="BT260" s="18">
        <v>-0.90441099999999996</v>
      </c>
      <c r="BU260" s="18">
        <v>4.7961460000000002</v>
      </c>
      <c r="BV260" s="18">
        <v>0.132496</v>
      </c>
      <c r="BW260" s="18">
        <v>4.0274409999999996</v>
      </c>
      <c r="BX260" s="18">
        <v>4.1620429999999997</v>
      </c>
      <c r="BY260" s="18">
        <v>-0.94674599999999998</v>
      </c>
      <c r="BZ260" s="18">
        <v>0.69340599999999997</v>
      </c>
      <c r="CA260" s="18">
        <v>1.44102</v>
      </c>
      <c r="CB260" s="18">
        <v>5.976153</v>
      </c>
      <c r="CC260" s="18">
        <v>-0.4042</v>
      </c>
      <c r="CD260" s="18">
        <v>0.35306399999999999</v>
      </c>
      <c r="CE260" s="18">
        <v>8.2088769999999993</v>
      </c>
      <c r="CF260" s="18">
        <v>-6.2990709999999996</v>
      </c>
      <c r="CG260" s="18">
        <v>-2.4141110000000001</v>
      </c>
      <c r="CH260" s="18">
        <v>-4.6276200000000003</v>
      </c>
      <c r="CI260" s="18">
        <v>-5.0439759999999998</v>
      </c>
      <c r="CJ260" s="18">
        <v>-5.3371209999999998</v>
      </c>
      <c r="CK260" s="18">
        <v>1.818092</v>
      </c>
      <c r="CL260" s="18">
        <v>2.641947</v>
      </c>
      <c r="CM260" s="18">
        <v>1.8966730000000001</v>
      </c>
      <c r="CN260" s="18">
        <v>2.9923479999999998</v>
      </c>
      <c r="CO260" s="18">
        <v>4.7439999999999998</v>
      </c>
      <c r="CP260" s="18">
        <v>4.0571190000000001</v>
      </c>
      <c r="CQ260" s="18">
        <v>5.1084399999999999</v>
      </c>
      <c r="CR260" s="18">
        <v>6.5617780000000003</v>
      </c>
      <c r="CS260" s="18">
        <v>5.9412589999999996</v>
      </c>
      <c r="CT260" s="18">
        <v>2.4718589999999998</v>
      </c>
      <c r="CU260" s="18">
        <v>-2.7937379999999998</v>
      </c>
      <c r="CV260" s="18">
        <v>2.5910120000000001</v>
      </c>
    </row>
    <row r="261" spans="1:100" ht="12.5">
      <c r="A261" s="16">
        <v>44315</v>
      </c>
      <c r="B261" s="17" t="s">
        <v>35</v>
      </c>
      <c r="C261" s="17" t="s">
        <v>140</v>
      </c>
      <c r="D261" s="18">
        <v>20150.707022999999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1.7274999999999999E-2</v>
      </c>
      <c r="AG261" s="18">
        <v>0.82938999999999996</v>
      </c>
      <c r="AH261" s="18">
        <v>3.2375210000000001</v>
      </c>
      <c r="AI261" s="18">
        <v>12.008391</v>
      </c>
      <c r="AJ261" s="18">
        <v>22.430378000000001</v>
      </c>
      <c r="AK261" s="18">
        <v>40.07808</v>
      </c>
      <c r="AL261" s="18">
        <v>57.590215000000001</v>
      </c>
      <c r="AM261" s="18">
        <v>71.265421000000003</v>
      </c>
      <c r="AN261" s="18">
        <v>91.774024999999995</v>
      </c>
      <c r="AO261" s="18">
        <v>138.225842</v>
      </c>
      <c r="AP261" s="18">
        <v>161.57822100000001</v>
      </c>
      <c r="AQ261" s="18">
        <v>182.198892</v>
      </c>
      <c r="AR261" s="18">
        <v>178.46350699999999</v>
      </c>
      <c r="AS261" s="18">
        <v>171.28471200000001</v>
      </c>
      <c r="AT261" s="18">
        <v>194.61021299999999</v>
      </c>
      <c r="AU261" s="18">
        <v>237.58814799999999</v>
      </c>
      <c r="AV261" s="18">
        <v>244.60566900000001</v>
      </c>
      <c r="AW261" s="18">
        <v>249.452315</v>
      </c>
      <c r="AX261" s="18">
        <v>289.98350099999999</v>
      </c>
      <c r="AY261" s="18">
        <v>371.41279800000001</v>
      </c>
      <c r="AZ261" s="18">
        <v>384.47307000000001</v>
      </c>
      <c r="BA261" s="18">
        <v>431.42922600000003</v>
      </c>
      <c r="BB261" s="18">
        <v>508.976946</v>
      </c>
      <c r="BC261" s="18">
        <v>564.36761999999999</v>
      </c>
      <c r="BD261" s="18">
        <v>555.56487500000003</v>
      </c>
      <c r="BE261" s="18">
        <v>477.36439300000001</v>
      </c>
      <c r="BF261" s="18">
        <v>492.88085100000001</v>
      </c>
      <c r="BG261" s="18">
        <v>572.37141299999996</v>
      </c>
      <c r="BH261" s="18">
        <v>642.60040700000002</v>
      </c>
      <c r="BI261" s="18">
        <v>706.21221100000002</v>
      </c>
      <c r="BJ261" s="18">
        <v>731.44299100000001</v>
      </c>
      <c r="BK261" s="18">
        <v>713.47476900000004</v>
      </c>
      <c r="BL261" s="18">
        <v>698.67652499999997</v>
      </c>
      <c r="BM261" s="18">
        <v>691.790029</v>
      </c>
      <c r="BN261" s="18">
        <v>707.40712699999995</v>
      </c>
      <c r="BO261" s="18">
        <v>717.20291299999997</v>
      </c>
      <c r="BP261" s="18">
        <v>711.23390700000004</v>
      </c>
      <c r="BQ261" s="18">
        <v>728.69948099999999</v>
      </c>
      <c r="BR261" s="18">
        <v>662.81332799999996</v>
      </c>
      <c r="BS261" s="18">
        <v>670.19669199999998</v>
      </c>
      <c r="BT261" s="18">
        <v>678.778369</v>
      </c>
      <c r="BU261" s="18">
        <v>590.34029099999998</v>
      </c>
      <c r="BV261" s="18">
        <v>517.281789</v>
      </c>
      <c r="BW261" s="18">
        <v>452.72385700000001</v>
      </c>
      <c r="BX261" s="18">
        <v>412.24214499999999</v>
      </c>
      <c r="BY261" s="18">
        <v>425.90224499999999</v>
      </c>
      <c r="BZ261" s="18">
        <v>412.23818199999999</v>
      </c>
      <c r="CA261" s="18">
        <v>401.05389000000002</v>
      </c>
      <c r="CB261" s="18">
        <v>360.57029399999999</v>
      </c>
      <c r="CC261" s="18">
        <v>296.41564</v>
      </c>
      <c r="CD261" s="18">
        <v>262.21606600000001</v>
      </c>
      <c r="CE261" s="18">
        <v>165.176999</v>
      </c>
      <c r="CF261" s="18">
        <v>68.272649000000001</v>
      </c>
      <c r="CG261" s="18">
        <v>18.495563000000001</v>
      </c>
      <c r="CH261" s="18">
        <v>1.185756</v>
      </c>
      <c r="CI261" s="18">
        <v>0</v>
      </c>
      <c r="CJ261" s="18">
        <v>0</v>
      </c>
      <c r="CK261" s="18">
        <v>0</v>
      </c>
      <c r="CL261" s="18">
        <v>0</v>
      </c>
      <c r="CM261" s="18">
        <v>0</v>
      </c>
      <c r="CN261" s="18">
        <v>0</v>
      </c>
      <c r="CO261" s="18">
        <v>0</v>
      </c>
      <c r="CP261" s="18">
        <v>0</v>
      </c>
      <c r="CQ261" s="18">
        <v>0</v>
      </c>
      <c r="CR261" s="18">
        <v>0</v>
      </c>
      <c r="CS261" s="18">
        <v>0</v>
      </c>
      <c r="CT261" s="18">
        <v>0</v>
      </c>
      <c r="CU261" s="18">
        <v>0</v>
      </c>
      <c r="CV261" s="18">
        <v>0</v>
      </c>
    </row>
    <row r="262" spans="1:100" ht="12.5">
      <c r="A262" s="16">
        <v>44315</v>
      </c>
      <c r="B262" s="17" t="s">
        <v>36</v>
      </c>
      <c r="C262" s="17" t="s">
        <v>140</v>
      </c>
      <c r="D262" s="18">
        <v>327857.12664600002</v>
      </c>
      <c r="E262" s="18">
        <v>4430.1558009999999</v>
      </c>
      <c r="F262" s="18">
        <v>4396.0347229999998</v>
      </c>
      <c r="G262" s="18">
        <v>4482.3637589999998</v>
      </c>
      <c r="H262" s="18">
        <v>4687.5079059999998</v>
      </c>
      <c r="I262" s="18">
        <v>4655.8718509999999</v>
      </c>
      <c r="J262" s="18">
        <v>4674.242037</v>
      </c>
      <c r="K262" s="18">
        <v>4769.228642</v>
      </c>
      <c r="L262" s="18">
        <v>4803.8890229999997</v>
      </c>
      <c r="M262" s="18">
        <v>4738.0189529999998</v>
      </c>
      <c r="N262" s="18">
        <v>4787.1956700000001</v>
      </c>
      <c r="O262" s="18">
        <v>4677.1772279999996</v>
      </c>
      <c r="P262" s="18">
        <v>4712.7605169999997</v>
      </c>
      <c r="Q262" s="18">
        <v>4697.0301890000001</v>
      </c>
      <c r="R262" s="18">
        <v>4626.8876840000003</v>
      </c>
      <c r="S262" s="18">
        <v>4587.5290809999997</v>
      </c>
      <c r="T262" s="18">
        <v>4349.8690649999999</v>
      </c>
      <c r="U262" s="18">
        <v>4303.9596949999996</v>
      </c>
      <c r="V262" s="18">
        <v>4237.0345539999998</v>
      </c>
      <c r="W262" s="18">
        <v>4201.2701470000002</v>
      </c>
      <c r="X262" s="18">
        <v>4161.204874</v>
      </c>
      <c r="Y262" s="18">
        <v>4051.1366440000002</v>
      </c>
      <c r="Z262" s="18">
        <v>3860.5533970000001</v>
      </c>
      <c r="AA262" s="18">
        <v>3920.959441</v>
      </c>
      <c r="AB262" s="18">
        <v>3861.0318940000002</v>
      </c>
      <c r="AC262" s="18">
        <v>3878.2746069999998</v>
      </c>
      <c r="AD262" s="18">
        <v>3812.0977990000001</v>
      </c>
      <c r="AE262" s="18">
        <v>3829.499992</v>
      </c>
      <c r="AF262" s="18">
        <v>3743.5778730000002</v>
      </c>
      <c r="AG262" s="18">
        <v>3711.266717</v>
      </c>
      <c r="AH262" s="18">
        <v>3715.4032109999998</v>
      </c>
      <c r="AI262" s="18">
        <v>3714.1000239999998</v>
      </c>
      <c r="AJ262" s="18">
        <v>3690.2193820000002</v>
      </c>
      <c r="AK262" s="18">
        <v>3680.283559</v>
      </c>
      <c r="AL262" s="18">
        <v>3648.0463639999998</v>
      </c>
      <c r="AM262" s="18">
        <v>3646.7447980000002</v>
      </c>
      <c r="AN262" s="18">
        <v>3684.0115930000002</v>
      </c>
      <c r="AO262" s="18">
        <v>3860.7387779999999</v>
      </c>
      <c r="AP262" s="18">
        <v>4004.922885</v>
      </c>
      <c r="AQ262" s="18">
        <v>3940.8303580000002</v>
      </c>
      <c r="AR262" s="18">
        <v>3923.348066</v>
      </c>
      <c r="AS262" s="18">
        <v>4013.9762770000002</v>
      </c>
      <c r="AT262" s="18">
        <v>3968.4158040000002</v>
      </c>
      <c r="AU262" s="18">
        <v>3884.2492710000001</v>
      </c>
      <c r="AV262" s="18">
        <v>3834.0575859999999</v>
      </c>
      <c r="AW262" s="18">
        <v>3759.7998499999999</v>
      </c>
      <c r="AX262" s="18">
        <v>3768.9798519999999</v>
      </c>
      <c r="AY262" s="18">
        <v>3721.3399199999999</v>
      </c>
      <c r="AZ262" s="18">
        <v>3840.3152970000001</v>
      </c>
      <c r="BA262" s="18">
        <v>3883.4507880000001</v>
      </c>
      <c r="BB262" s="18">
        <v>3919.2950420000002</v>
      </c>
      <c r="BC262" s="18">
        <v>3885.7540349999999</v>
      </c>
      <c r="BD262" s="18">
        <v>3769.0811739999999</v>
      </c>
      <c r="BE262" s="18">
        <v>3634.7774209999998</v>
      </c>
      <c r="BF262" s="18">
        <v>3440.6879690000001</v>
      </c>
      <c r="BG262" s="18">
        <v>3315.4039349999998</v>
      </c>
      <c r="BH262" s="18">
        <v>3170.364274</v>
      </c>
      <c r="BI262" s="18">
        <v>3071.3268760000001</v>
      </c>
      <c r="BJ262" s="18">
        <v>2997.1289919999999</v>
      </c>
      <c r="BK262" s="18">
        <v>2969.013809</v>
      </c>
      <c r="BL262" s="18">
        <v>2929.9567200000001</v>
      </c>
      <c r="BM262" s="18">
        <v>2917.8617250000002</v>
      </c>
      <c r="BN262" s="18">
        <v>2893.3928639999999</v>
      </c>
      <c r="BO262" s="18">
        <v>2847.4383269999998</v>
      </c>
      <c r="BP262" s="18">
        <v>2911.0958500000002</v>
      </c>
      <c r="BQ262" s="18">
        <v>2994.0003459999998</v>
      </c>
      <c r="BR262" s="18">
        <v>3005.2761639999999</v>
      </c>
      <c r="BS262" s="18">
        <v>3019.0996960000002</v>
      </c>
      <c r="BT262" s="18">
        <v>3017.7175269999998</v>
      </c>
      <c r="BU262" s="18">
        <v>3016.3337430000001</v>
      </c>
      <c r="BV262" s="18">
        <v>3026.3080660000001</v>
      </c>
      <c r="BW262" s="18">
        <v>3031.3429550000001</v>
      </c>
      <c r="BX262" s="18">
        <v>2953.5899410000002</v>
      </c>
      <c r="BY262" s="18">
        <v>2897.2861149999999</v>
      </c>
      <c r="BZ262" s="18">
        <v>2879.927432</v>
      </c>
      <c r="CA262" s="18">
        <v>2835.9095520000001</v>
      </c>
      <c r="CB262" s="18">
        <v>2811.2729450000002</v>
      </c>
      <c r="CC262" s="18">
        <v>2741.7921889999998</v>
      </c>
      <c r="CD262" s="18">
        <v>2653.1384619999999</v>
      </c>
      <c r="CE262" s="18">
        <v>2526.8333160000002</v>
      </c>
      <c r="CF262" s="18">
        <v>2341.0111929999998</v>
      </c>
      <c r="CG262" s="18">
        <v>2235.005952</v>
      </c>
      <c r="CH262" s="18">
        <v>2133.8438719999999</v>
      </c>
      <c r="CI262" s="18">
        <v>2072.0534459999999</v>
      </c>
      <c r="CJ262" s="18">
        <v>2026.039113</v>
      </c>
      <c r="CK262" s="18">
        <v>1955.742714</v>
      </c>
      <c r="CL262" s="18">
        <v>1886.088217</v>
      </c>
      <c r="CM262" s="18">
        <v>1850.783639</v>
      </c>
      <c r="CN262" s="18">
        <v>1792.904671</v>
      </c>
      <c r="CO262" s="18">
        <v>1764.2151120000001</v>
      </c>
      <c r="CP262" s="18">
        <v>1841.915765</v>
      </c>
      <c r="CQ262" s="18">
        <v>1933.150457</v>
      </c>
      <c r="CR262" s="18">
        <v>1968.554517</v>
      </c>
      <c r="CS262" s="18">
        <v>1981.2292339999999</v>
      </c>
      <c r="CT262" s="18">
        <v>1996.8278560000001</v>
      </c>
      <c r="CU262" s="18">
        <v>2047.910363</v>
      </c>
      <c r="CV262" s="18">
        <v>2116.5796380000002</v>
      </c>
    </row>
    <row r="263" spans="1:100" ht="12.5">
      <c r="A263" s="16">
        <v>44316</v>
      </c>
      <c r="B263" s="17" t="s">
        <v>28</v>
      </c>
      <c r="C263" s="17" t="s">
        <v>140</v>
      </c>
      <c r="D263" s="18">
        <v>619.14437499999997</v>
      </c>
      <c r="E263" s="18">
        <v>6.4263459999999997</v>
      </c>
      <c r="F263" s="18">
        <v>6.4115029999999997</v>
      </c>
      <c r="G263" s="18">
        <v>6.4148360000000002</v>
      </c>
      <c r="H263" s="18">
        <v>6.4114769999999996</v>
      </c>
      <c r="I263" s="18">
        <v>6.4119780000000004</v>
      </c>
      <c r="J263" s="18">
        <v>6.4032770000000001</v>
      </c>
      <c r="K263" s="18">
        <v>6.4129849999999999</v>
      </c>
      <c r="L263" s="18">
        <v>6.4125959999999997</v>
      </c>
      <c r="M263" s="18">
        <v>6.414231</v>
      </c>
      <c r="N263" s="18">
        <v>6.4169159999999996</v>
      </c>
      <c r="O263" s="18">
        <v>6.4118649999999997</v>
      </c>
      <c r="P263" s="18">
        <v>6.413888</v>
      </c>
      <c r="Q263" s="18">
        <v>6.4165200000000002</v>
      </c>
      <c r="R263" s="18">
        <v>6.4154080000000002</v>
      </c>
      <c r="S263" s="18">
        <v>6.4136389999999999</v>
      </c>
      <c r="T263" s="18">
        <v>6.4106569999999996</v>
      </c>
      <c r="U263" s="18">
        <v>6.4162990000000004</v>
      </c>
      <c r="V263" s="18">
        <v>6.4226159999999997</v>
      </c>
      <c r="W263" s="18">
        <v>6.4231119999999997</v>
      </c>
      <c r="X263" s="18">
        <v>6.4320880000000002</v>
      </c>
      <c r="Y263" s="18">
        <v>6.4266550000000002</v>
      </c>
      <c r="Z263" s="18">
        <v>6.4291770000000001</v>
      </c>
      <c r="AA263" s="18">
        <v>6.4180089999999996</v>
      </c>
      <c r="AB263" s="18">
        <v>6.4261179999999998</v>
      </c>
      <c r="AC263" s="18">
        <v>6.4204990000000004</v>
      </c>
      <c r="AD263" s="18">
        <v>6.4261759999999999</v>
      </c>
      <c r="AE263" s="18">
        <v>6.4188939999999999</v>
      </c>
      <c r="AF263" s="18">
        <v>6.4226159999999997</v>
      </c>
      <c r="AG263" s="18">
        <v>6.417948</v>
      </c>
      <c r="AH263" s="18">
        <v>6.4218450000000002</v>
      </c>
      <c r="AI263" s="18">
        <v>6.409656</v>
      </c>
      <c r="AJ263" s="18">
        <v>6.4172409999999998</v>
      </c>
      <c r="AK263" s="18">
        <v>6.4064189999999996</v>
      </c>
      <c r="AL263" s="18">
        <v>6.4111060000000002</v>
      </c>
      <c r="AM263" s="18">
        <v>6.4200020000000002</v>
      </c>
      <c r="AN263" s="18">
        <v>6.4124720000000002</v>
      </c>
      <c r="AO263" s="18">
        <v>6.3855130000000004</v>
      </c>
      <c r="AP263" s="18">
        <v>6.3529280000000004</v>
      </c>
      <c r="AQ263" s="18">
        <v>6.4063330000000001</v>
      </c>
      <c r="AR263" s="18">
        <v>6.612743</v>
      </c>
      <c r="AS263" s="18">
        <v>6.6978470000000003</v>
      </c>
      <c r="AT263" s="18">
        <v>6.7159240000000002</v>
      </c>
      <c r="AU263" s="18">
        <v>6.7166600000000001</v>
      </c>
      <c r="AV263" s="18">
        <v>6.7092010000000002</v>
      </c>
      <c r="AW263" s="18">
        <v>6.7125599999999999</v>
      </c>
      <c r="AX263" s="18">
        <v>6.7304050000000002</v>
      </c>
      <c r="AY263" s="18">
        <v>6.7182930000000001</v>
      </c>
      <c r="AZ263" s="18">
        <v>6.7160789999999997</v>
      </c>
      <c r="BA263" s="18">
        <v>6.7195980000000004</v>
      </c>
      <c r="BB263" s="18">
        <v>6.7173889999999998</v>
      </c>
      <c r="BC263" s="18">
        <v>6.706143</v>
      </c>
      <c r="BD263" s="18">
        <v>6.717733</v>
      </c>
      <c r="BE263" s="18">
        <v>6.7179500000000001</v>
      </c>
      <c r="BF263" s="18">
        <v>6.716507</v>
      </c>
      <c r="BG263" s="18">
        <v>6.7007430000000001</v>
      </c>
      <c r="BH263" s="18">
        <v>6.6947640000000002</v>
      </c>
      <c r="BI263" s="18">
        <v>6.7009290000000004</v>
      </c>
      <c r="BJ263" s="18">
        <v>6.6041150000000002</v>
      </c>
      <c r="BK263" s="18">
        <v>6.4379309999999998</v>
      </c>
      <c r="BL263" s="18">
        <v>6.5143649999999997</v>
      </c>
      <c r="BM263" s="18">
        <v>6.5264119999999997</v>
      </c>
      <c r="BN263" s="18">
        <v>6.525169</v>
      </c>
      <c r="BO263" s="18">
        <v>6.5115610000000004</v>
      </c>
      <c r="BP263" s="18">
        <v>6.5163760000000002</v>
      </c>
      <c r="BQ263" s="18">
        <v>6.5210910000000002</v>
      </c>
      <c r="BR263" s="18">
        <v>6.3341950000000002</v>
      </c>
      <c r="BS263" s="18">
        <v>6.1456730000000004</v>
      </c>
      <c r="BT263" s="18">
        <v>6.2428140000000001</v>
      </c>
      <c r="BU263" s="18">
        <v>6.4553279999999997</v>
      </c>
      <c r="BV263" s="18">
        <v>6.064025</v>
      </c>
      <c r="BW263" s="18">
        <v>5.0584559999999996</v>
      </c>
      <c r="BX263" s="18">
        <v>5.1276409999999997</v>
      </c>
      <c r="BY263" s="18">
        <v>5.8866769999999997</v>
      </c>
      <c r="BZ263" s="18">
        <v>6.1244310000000004</v>
      </c>
      <c r="CA263" s="18">
        <v>6.2849459999999997</v>
      </c>
      <c r="CB263" s="18">
        <v>6.4946869999999999</v>
      </c>
      <c r="CC263" s="18">
        <v>6.4826990000000002</v>
      </c>
      <c r="CD263" s="18">
        <v>6.4855840000000002</v>
      </c>
      <c r="CE263" s="18">
        <v>6.4828939999999999</v>
      </c>
      <c r="CF263" s="18">
        <v>6.4842240000000002</v>
      </c>
      <c r="CG263" s="18">
        <v>6.4827349999999999</v>
      </c>
      <c r="CH263" s="18">
        <v>6.4809279999999996</v>
      </c>
      <c r="CI263" s="18">
        <v>6.4894540000000003</v>
      </c>
      <c r="CJ263" s="18">
        <v>6.494529</v>
      </c>
      <c r="CK263" s="18">
        <v>6.4930599999999998</v>
      </c>
      <c r="CL263" s="18">
        <v>6.4936100000000003</v>
      </c>
      <c r="CM263" s="18">
        <v>6.5017699999999996</v>
      </c>
      <c r="CN263" s="18">
        <v>6.4939099999999996</v>
      </c>
      <c r="CO263" s="18">
        <v>6.4955629999999998</v>
      </c>
      <c r="CP263" s="18">
        <v>6.5081350000000002</v>
      </c>
      <c r="CQ263" s="18">
        <v>6.4960839999999997</v>
      </c>
      <c r="CR263" s="18">
        <v>6.4996739999999997</v>
      </c>
      <c r="CS263" s="18">
        <v>6.5196769999999997</v>
      </c>
      <c r="CT263" s="18">
        <v>6.5031540000000003</v>
      </c>
      <c r="CU263" s="18">
        <v>6.4984960000000003</v>
      </c>
      <c r="CV263" s="18">
        <v>6.49899</v>
      </c>
    </row>
    <row r="264" spans="1:100" ht="12.5">
      <c r="A264" s="16">
        <v>44316</v>
      </c>
      <c r="B264" s="17" t="s">
        <v>29</v>
      </c>
      <c r="C264" s="17" t="s">
        <v>140</v>
      </c>
      <c r="D264" s="18">
        <v>181131.127676</v>
      </c>
      <c r="E264" s="18">
        <v>1967.6531239999999</v>
      </c>
      <c r="F264" s="18">
        <v>1943.798849</v>
      </c>
      <c r="G264" s="18">
        <v>1941.9117590000001</v>
      </c>
      <c r="H264" s="18">
        <v>1933.066405</v>
      </c>
      <c r="I264" s="18">
        <v>1956.914295</v>
      </c>
      <c r="J264" s="18">
        <v>1915.7133309999999</v>
      </c>
      <c r="K264" s="18">
        <v>1922.6122889999999</v>
      </c>
      <c r="L264" s="18">
        <v>1925.9634020000001</v>
      </c>
      <c r="M264" s="18">
        <v>1913.4128109999999</v>
      </c>
      <c r="N264" s="18">
        <v>1911.0339289999999</v>
      </c>
      <c r="O264" s="18">
        <v>1897.6817880000001</v>
      </c>
      <c r="P264" s="18">
        <v>1857.8476840000001</v>
      </c>
      <c r="Q264" s="18">
        <v>1860.0898560000001</v>
      </c>
      <c r="R264" s="18">
        <v>1867.8206070000001</v>
      </c>
      <c r="S264" s="18">
        <v>1836.333768</v>
      </c>
      <c r="T264" s="18">
        <v>1760.8592389999999</v>
      </c>
      <c r="U264" s="18">
        <v>1655.7948730000001</v>
      </c>
      <c r="V264" s="18">
        <v>1564.830312</v>
      </c>
      <c r="W264" s="18">
        <v>1503.7116100000001</v>
      </c>
      <c r="X264" s="18">
        <v>1515.5552479999999</v>
      </c>
      <c r="Y264" s="18">
        <v>1538.8422129999999</v>
      </c>
      <c r="Z264" s="18">
        <v>1553.146741</v>
      </c>
      <c r="AA264" s="18">
        <v>1609.325848</v>
      </c>
      <c r="AB264" s="18">
        <v>1634.8700260000001</v>
      </c>
      <c r="AC264" s="18">
        <v>1700.9889599999999</v>
      </c>
      <c r="AD264" s="18">
        <v>1776.875708</v>
      </c>
      <c r="AE264" s="18">
        <v>1825.018589</v>
      </c>
      <c r="AF264" s="18">
        <v>1851.1113290000001</v>
      </c>
      <c r="AG264" s="18">
        <v>1877.91122</v>
      </c>
      <c r="AH264" s="18">
        <v>1876.0300830000001</v>
      </c>
      <c r="AI264" s="18">
        <v>1835.0056159999999</v>
      </c>
      <c r="AJ264" s="18">
        <v>1840.731403</v>
      </c>
      <c r="AK264" s="18">
        <v>1827.718525</v>
      </c>
      <c r="AL264" s="18">
        <v>1851.350238</v>
      </c>
      <c r="AM264" s="18">
        <v>1866.382738</v>
      </c>
      <c r="AN264" s="18">
        <v>1869.20939</v>
      </c>
      <c r="AO264" s="18">
        <v>1884.1260440000001</v>
      </c>
      <c r="AP264" s="18">
        <v>1869.4346129999999</v>
      </c>
      <c r="AQ264" s="18">
        <v>1877.0088129999999</v>
      </c>
      <c r="AR264" s="18">
        <v>1872.1307859999999</v>
      </c>
      <c r="AS264" s="18">
        <v>1860.6563180000001</v>
      </c>
      <c r="AT264" s="18">
        <v>1856.028059</v>
      </c>
      <c r="AU264" s="18">
        <v>1870.2578410000001</v>
      </c>
      <c r="AV264" s="18">
        <v>1869.4636539999999</v>
      </c>
      <c r="AW264" s="18">
        <v>1877.531393</v>
      </c>
      <c r="AX264" s="18">
        <v>1926.9431910000001</v>
      </c>
      <c r="AY264" s="18">
        <v>1974.09177</v>
      </c>
      <c r="AZ264" s="18">
        <v>1927.500994</v>
      </c>
      <c r="BA264" s="18">
        <v>1906.548978</v>
      </c>
      <c r="BB264" s="18">
        <v>1910.2362450000001</v>
      </c>
      <c r="BC264" s="18">
        <v>1917.4634590000001</v>
      </c>
      <c r="BD264" s="18">
        <v>1912.506335</v>
      </c>
      <c r="BE264" s="18">
        <v>1945.649199</v>
      </c>
      <c r="BF264" s="18">
        <v>1962.951243</v>
      </c>
      <c r="BG264" s="18">
        <v>1962.3205869999999</v>
      </c>
      <c r="BH264" s="18">
        <v>1960.2446689999999</v>
      </c>
      <c r="BI264" s="18">
        <v>1972.0224880000001</v>
      </c>
      <c r="BJ264" s="18">
        <v>1962.5568720000001</v>
      </c>
      <c r="BK264" s="18">
        <v>1979.3531840000001</v>
      </c>
      <c r="BL264" s="18">
        <v>1964.799287</v>
      </c>
      <c r="BM264" s="18">
        <v>1966.8962329999999</v>
      </c>
      <c r="BN264" s="18">
        <v>1967.2998030000001</v>
      </c>
      <c r="BO264" s="18">
        <v>1968.1362360000001</v>
      </c>
      <c r="BP264" s="18">
        <v>1959.453685</v>
      </c>
      <c r="BQ264" s="18">
        <v>1958.942335</v>
      </c>
      <c r="BR264" s="18">
        <v>1950.5128569999999</v>
      </c>
      <c r="BS264" s="18">
        <v>1933.0383750000001</v>
      </c>
      <c r="BT264" s="18">
        <v>1919.143677</v>
      </c>
      <c r="BU264" s="18">
        <v>1921.2169240000001</v>
      </c>
      <c r="BV264" s="18">
        <v>1917.1272100000001</v>
      </c>
      <c r="BW264" s="18">
        <v>1900.7613530000001</v>
      </c>
      <c r="BX264" s="18">
        <v>1913.711775</v>
      </c>
      <c r="BY264" s="18">
        <v>1917.3413049999999</v>
      </c>
      <c r="BZ264" s="18">
        <v>1931.363028</v>
      </c>
      <c r="CA264" s="18">
        <v>1929.7623390000001</v>
      </c>
      <c r="CB264" s="18">
        <v>1931.852558</v>
      </c>
      <c r="CC264" s="18">
        <v>1932.8958789999999</v>
      </c>
      <c r="CD264" s="18">
        <v>1929.3881799999999</v>
      </c>
      <c r="CE264" s="18">
        <v>1957.310583</v>
      </c>
      <c r="CF264" s="18">
        <v>1963.606861</v>
      </c>
      <c r="CG264" s="18">
        <v>1978.9891250000001</v>
      </c>
      <c r="CH264" s="18">
        <v>1965.371044</v>
      </c>
      <c r="CI264" s="18">
        <v>1968.5291669999999</v>
      </c>
      <c r="CJ264" s="18">
        <v>1963.5209890000001</v>
      </c>
      <c r="CK264" s="18">
        <v>1972.3026319999999</v>
      </c>
      <c r="CL264" s="18">
        <v>1958.2385079999999</v>
      </c>
      <c r="CM264" s="18">
        <v>1949.1364100000001</v>
      </c>
      <c r="CN264" s="18">
        <v>1957.086454</v>
      </c>
      <c r="CO264" s="18">
        <v>2013.3892960000001</v>
      </c>
      <c r="CP264" s="18">
        <v>1908.187598</v>
      </c>
      <c r="CQ264" s="18">
        <v>1931.8816890000001</v>
      </c>
      <c r="CR264" s="18">
        <v>1948.464011</v>
      </c>
      <c r="CS264" s="18">
        <v>1969.9093479999999</v>
      </c>
      <c r="CT264" s="18">
        <v>1965.8074059999999</v>
      </c>
      <c r="CU264" s="18">
        <v>1952.4506799999999</v>
      </c>
      <c r="CV264" s="18">
        <v>1949.1522950000001</v>
      </c>
    </row>
    <row r="265" spans="1:100" ht="12.5">
      <c r="A265" s="16">
        <v>44316</v>
      </c>
      <c r="B265" s="17" t="s">
        <v>30</v>
      </c>
      <c r="C265" s="17" t="s">
        <v>140</v>
      </c>
      <c r="D265" s="18">
        <v>89393.329115999994</v>
      </c>
      <c r="E265" s="18">
        <v>714.09139000000005</v>
      </c>
      <c r="F265" s="18">
        <v>789.07235000000003</v>
      </c>
      <c r="G265" s="18">
        <v>759.97554600000001</v>
      </c>
      <c r="H265" s="18">
        <v>722.18205</v>
      </c>
      <c r="I265" s="18">
        <v>668.34734000000003</v>
      </c>
      <c r="J265" s="18">
        <v>688.23624800000005</v>
      </c>
      <c r="K265" s="18">
        <v>572.58233299999995</v>
      </c>
      <c r="L265" s="18">
        <v>540.965957</v>
      </c>
      <c r="M265" s="18">
        <v>489.05522300000001</v>
      </c>
      <c r="N265" s="18">
        <v>443.81945899999999</v>
      </c>
      <c r="O265" s="18">
        <v>415.60525899999999</v>
      </c>
      <c r="P265" s="18">
        <v>406.67688399999997</v>
      </c>
      <c r="Q265" s="18">
        <v>408.35782999999998</v>
      </c>
      <c r="R265" s="18">
        <v>397.13966299999998</v>
      </c>
      <c r="S265" s="18">
        <v>393.50567899999999</v>
      </c>
      <c r="T265" s="18">
        <v>390.87368700000002</v>
      </c>
      <c r="U265" s="18">
        <v>395.78495099999998</v>
      </c>
      <c r="V265" s="18">
        <v>399.91946300000001</v>
      </c>
      <c r="W265" s="18">
        <v>400.39346899999998</v>
      </c>
      <c r="X265" s="18">
        <v>392.57954999999998</v>
      </c>
      <c r="Y265" s="18">
        <v>382.73226599999998</v>
      </c>
      <c r="Z265" s="18">
        <v>391.54378800000001</v>
      </c>
      <c r="AA265" s="18">
        <v>401.40723100000002</v>
      </c>
      <c r="AB265" s="18">
        <v>401.30264499999998</v>
      </c>
      <c r="AC265" s="18">
        <v>493.12604399999998</v>
      </c>
      <c r="AD265" s="18">
        <v>552.89132600000005</v>
      </c>
      <c r="AE265" s="18">
        <v>569.24600599999997</v>
      </c>
      <c r="AF265" s="18">
        <v>600.49520500000006</v>
      </c>
      <c r="AG265" s="18">
        <v>715.93863799999997</v>
      </c>
      <c r="AH265" s="18">
        <v>790.29523900000004</v>
      </c>
      <c r="AI265" s="18">
        <v>876.16013099999998</v>
      </c>
      <c r="AJ265" s="18">
        <v>861.674938</v>
      </c>
      <c r="AK265" s="18">
        <v>926.44474300000002</v>
      </c>
      <c r="AL265" s="18">
        <v>926.278188</v>
      </c>
      <c r="AM265" s="18">
        <v>911.75545499999998</v>
      </c>
      <c r="AN265" s="18">
        <v>906.82547399999999</v>
      </c>
      <c r="AO265" s="18">
        <v>930.28025200000002</v>
      </c>
      <c r="AP265" s="18">
        <v>863.21801800000003</v>
      </c>
      <c r="AQ265" s="18">
        <v>909.824838</v>
      </c>
      <c r="AR265" s="18">
        <v>909.82623799999999</v>
      </c>
      <c r="AS265" s="18">
        <v>891.34916899999996</v>
      </c>
      <c r="AT265" s="18">
        <v>806.21092699999997</v>
      </c>
      <c r="AU265" s="18">
        <v>792.21338000000003</v>
      </c>
      <c r="AV265" s="18">
        <v>755.60414300000002</v>
      </c>
      <c r="AW265" s="18">
        <v>783.603655</v>
      </c>
      <c r="AX265" s="18">
        <v>900.42567899999995</v>
      </c>
      <c r="AY265" s="18">
        <v>992.68074200000001</v>
      </c>
      <c r="AZ265" s="18">
        <v>915.602124</v>
      </c>
      <c r="BA265" s="18">
        <v>945.304438</v>
      </c>
      <c r="BB265" s="18">
        <v>906.33462999999995</v>
      </c>
      <c r="BC265" s="18">
        <v>927.84979099999998</v>
      </c>
      <c r="BD265" s="18">
        <v>920.27428199999997</v>
      </c>
      <c r="BE265" s="18">
        <v>950.76568199999997</v>
      </c>
      <c r="BF265" s="18">
        <v>1002.331863</v>
      </c>
      <c r="BG265" s="18">
        <v>1031.761988</v>
      </c>
      <c r="BH265" s="18">
        <v>1027.3723399999999</v>
      </c>
      <c r="BI265" s="18">
        <v>1023.519244</v>
      </c>
      <c r="BJ265" s="18">
        <v>1043.716484</v>
      </c>
      <c r="BK265" s="18">
        <v>1104.039814</v>
      </c>
      <c r="BL265" s="18">
        <v>1101.480217</v>
      </c>
      <c r="BM265" s="18">
        <v>1116.36313</v>
      </c>
      <c r="BN265" s="18">
        <v>1111.5434780000001</v>
      </c>
      <c r="BO265" s="18">
        <v>1165.640427</v>
      </c>
      <c r="BP265" s="18">
        <v>1156.3923219999999</v>
      </c>
      <c r="BQ265" s="18">
        <v>1154.2607640000001</v>
      </c>
      <c r="BR265" s="18">
        <v>1145.958071</v>
      </c>
      <c r="BS265" s="18">
        <v>1156.2042980000001</v>
      </c>
      <c r="BT265" s="18">
        <v>1130.5284529999999</v>
      </c>
      <c r="BU265" s="18">
        <v>1126.8620780000001</v>
      </c>
      <c r="BV265" s="18">
        <v>1206.131721</v>
      </c>
      <c r="BW265" s="18">
        <v>1235.725897</v>
      </c>
      <c r="BX265" s="18">
        <v>1259.2643800000001</v>
      </c>
      <c r="BY265" s="18">
        <v>1310.2401990000001</v>
      </c>
      <c r="BZ265" s="18">
        <v>1331.0714829999999</v>
      </c>
      <c r="CA265" s="18">
        <v>1346.6684769999999</v>
      </c>
      <c r="CB265" s="18">
        <v>1369.259427</v>
      </c>
      <c r="CC265" s="18">
        <v>1429.818669</v>
      </c>
      <c r="CD265" s="18">
        <v>1445.0559900000001</v>
      </c>
      <c r="CE265" s="18">
        <v>1490.110572</v>
      </c>
      <c r="CF265" s="18">
        <v>1544.8746269999999</v>
      </c>
      <c r="CG265" s="18">
        <v>1564.5123739999999</v>
      </c>
      <c r="CH265" s="18">
        <v>1566.636303</v>
      </c>
      <c r="CI265" s="18">
        <v>1550.033651</v>
      </c>
      <c r="CJ265" s="18">
        <v>1528.8242499999999</v>
      </c>
      <c r="CK265" s="18">
        <v>1482.7003649999999</v>
      </c>
      <c r="CL265" s="18">
        <v>1472.7808359999999</v>
      </c>
      <c r="CM265" s="18">
        <v>1415.8096310000001</v>
      </c>
      <c r="CN265" s="18">
        <v>1349.028609</v>
      </c>
      <c r="CO265" s="18">
        <v>1266.3164400000001</v>
      </c>
      <c r="CP265" s="18">
        <v>1283.5280319999999</v>
      </c>
      <c r="CQ265" s="18">
        <v>1229.506251</v>
      </c>
      <c r="CR265" s="18">
        <v>1042.467547</v>
      </c>
      <c r="CS265" s="18">
        <v>978.12073099999998</v>
      </c>
      <c r="CT265" s="18">
        <v>1074.6105379999999</v>
      </c>
      <c r="CU265" s="18">
        <v>972.31622200000004</v>
      </c>
      <c r="CV265" s="18">
        <v>851.29128700000001</v>
      </c>
    </row>
    <row r="266" spans="1:100" ht="12.5">
      <c r="A266" s="16">
        <v>44316</v>
      </c>
      <c r="B266" s="17" t="s">
        <v>31</v>
      </c>
      <c r="C266" s="17" t="s">
        <v>140</v>
      </c>
      <c r="D266" s="18">
        <v>329474.597778</v>
      </c>
      <c r="E266" s="18">
        <v>3324.604092</v>
      </c>
      <c r="F266" s="18">
        <v>3162.6403019999998</v>
      </c>
      <c r="G266" s="18">
        <v>3068.9181669999998</v>
      </c>
      <c r="H266" s="18">
        <v>2958.202499</v>
      </c>
      <c r="I266" s="18">
        <v>2938.891012</v>
      </c>
      <c r="J266" s="18">
        <v>2873.3356720000002</v>
      </c>
      <c r="K266" s="18">
        <v>2841.9708679999999</v>
      </c>
      <c r="L266" s="18">
        <v>2838.1693300000002</v>
      </c>
      <c r="M266" s="18">
        <v>2820.0997499999999</v>
      </c>
      <c r="N266" s="18">
        <v>2761.2337349999998</v>
      </c>
      <c r="O266" s="18">
        <v>2670.9118530000001</v>
      </c>
      <c r="P266" s="18">
        <v>2600.5111969999998</v>
      </c>
      <c r="Q266" s="18">
        <v>2572.749354</v>
      </c>
      <c r="R266" s="18">
        <v>2509.5397520000001</v>
      </c>
      <c r="S266" s="18">
        <v>2447.296441</v>
      </c>
      <c r="T266" s="18">
        <v>2377.8486969999999</v>
      </c>
      <c r="U266" s="18">
        <v>2350.9204500000001</v>
      </c>
      <c r="V266" s="18">
        <v>2340.0918339999998</v>
      </c>
      <c r="W266" s="18">
        <v>2317.357129</v>
      </c>
      <c r="X266" s="18">
        <v>2370.1289609999999</v>
      </c>
      <c r="Y266" s="18">
        <v>2409.2066599999998</v>
      </c>
      <c r="Z266" s="18">
        <v>2472.1662019999999</v>
      </c>
      <c r="AA266" s="18">
        <v>2555.8776600000001</v>
      </c>
      <c r="AB266" s="18">
        <v>2577.95217</v>
      </c>
      <c r="AC266" s="18">
        <v>2775.2932179999998</v>
      </c>
      <c r="AD266" s="18">
        <v>2885.3682140000001</v>
      </c>
      <c r="AE266" s="18">
        <v>2962.7770019999998</v>
      </c>
      <c r="AF266" s="18">
        <v>3057.5117359999999</v>
      </c>
      <c r="AG266" s="18">
        <v>3170.3333830000001</v>
      </c>
      <c r="AH266" s="18">
        <v>3180.7190559999999</v>
      </c>
      <c r="AI266" s="18">
        <v>3200.3783600000002</v>
      </c>
      <c r="AJ266" s="18">
        <v>3185.541804</v>
      </c>
      <c r="AK266" s="18">
        <v>3232.8618999999999</v>
      </c>
      <c r="AL266" s="18">
        <v>3278.733455</v>
      </c>
      <c r="AM266" s="18">
        <v>3314.7790749999999</v>
      </c>
      <c r="AN266" s="18">
        <v>3338.3162299999999</v>
      </c>
      <c r="AO266" s="18">
        <v>3349.6876600000001</v>
      </c>
      <c r="AP266" s="18">
        <v>3355.4482520000001</v>
      </c>
      <c r="AQ266" s="18">
        <v>3388.9743640000002</v>
      </c>
      <c r="AR266" s="18">
        <v>3429.1738249999999</v>
      </c>
      <c r="AS266" s="18">
        <v>3438.4031030000001</v>
      </c>
      <c r="AT266" s="18">
        <v>3407.2191659999999</v>
      </c>
      <c r="AU266" s="18">
        <v>3423.908942</v>
      </c>
      <c r="AV266" s="18">
        <v>3435.8457870000002</v>
      </c>
      <c r="AW266" s="18">
        <v>3455.9534450000001</v>
      </c>
      <c r="AX266" s="18">
        <v>3373.55402</v>
      </c>
      <c r="AY266" s="18">
        <v>3317.6667809999999</v>
      </c>
      <c r="AZ266" s="18">
        <v>3259.2958600000002</v>
      </c>
      <c r="BA266" s="18">
        <v>3358.193753</v>
      </c>
      <c r="BB266" s="18">
        <v>3437.5263479999999</v>
      </c>
      <c r="BC266" s="18">
        <v>3448.7468239999998</v>
      </c>
      <c r="BD266" s="18">
        <v>3434.5124089999999</v>
      </c>
      <c r="BE266" s="18">
        <v>3475.3480629999999</v>
      </c>
      <c r="BF266" s="18">
        <v>3512.6804069999998</v>
      </c>
      <c r="BG266" s="18">
        <v>3539.0211960000001</v>
      </c>
      <c r="BH266" s="18">
        <v>3602.084605</v>
      </c>
      <c r="BI266" s="18">
        <v>3641.61114</v>
      </c>
      <c r="BJ266" s="18">
        <v>3699.064918</v>
      </c>
      <c r="BK266" s="18">
        <v>3745.6716179999999</v>
      </c>
      <c r="BL266" s="18">
        <v>3751.4335380000002</v>
      </c>
      <c r="BM266" s="18">
        <v>3804.5690159999999</v>
      </c>
      <c r="BN266" s="18">
        <v>3835.7856919999999</v>
      </c>
      <c r="BO266" s="18">
        <v>3875.6940140000002</v>
      </c>
      <c r="BP266" s="18">
        <v>3876.4117000000001</v>
      </c>
      <c r="BQ266" s="18">
        <v>3909.0616829999999</v>
      </c>
      <c r="BR266" s="18">
        <v>3953.058215</v>
      </c>
      <c r="BS266" s="18">
        <v>3978.8511939999999</v>
      </c>
      <c r="BT266" s="18">
        <v>3951.9115550000001</v>
      </c>
      <c r="BU266" s="18">
        <v>3927.2506539999999</v>
      </c>
      <c r="BV266" s="18">
        <v>3982.9804810000001</v>
      </c>
      <c r="BW266" s="18">
        <v>3993.5471630000002</v>
      </c>
      <c r="BX266" s="18">
        <v>3992.9017389999999</v>
      </c>
      <c r="BY266" s="18">
        <v>4006.2920960000001</v>
      </c>
      <c r="BZ266" s="18">
        <v>4028.9143089999998</v>
      </c>
      <c r="CA266" s="18">
        <v>4043.7141350000002</v>
      </c>
      <c r="CB266" s="18">
        <v>4050.5590699999998</v>
      </c>
      <c r="CC266" s="18">
        <v>4089.7527869999999</v>
      </c>
      <c r="CD266" s="18">
        <v>4126.6824280000001</v>
      </c>
      <c r="CE266" s="18">
        <v>4155.3585839999996</v>
      </c>
      <c r="CF266" s="18">
        <v>4177.0170330000001</v>
      </c>
      <c r="CG266" s="18">
        <v>4208.3384599999999</v>
      </c>
      <c r="CH266" s="18">
        <v>4210.7899950000001</v>
      </c>
      <c r="CI266" s="18">
        <v>4211.7130649999999</v>
      </c>
      <c r="CJ266" s="18">
        <v>4208.380682</v>
      </c>
      <c r="CK266" s="18">
        <v>4195.5162369999998</v>
      </c>
      <c r="CL266" s="18">
        <v>4175.3062639999998</v>
      </c>
      <c r="CM266" s="18">
        <v>4132.9035320000003</v>
      </c>
      <c r="CN266" s="18">
        <v>4085.1303149999999</v>
      </c>
      <c r="CO266" s="18">
        <v>4038.9033669999999</v>
      </c>
      <c r="CP266" s="18">
        <v>4035.8560590000002</v>
      </c>
      <c r="CQ266" s="18">
        <v>3957.5569799999998</v>
      </c>
      <c r="CR266" s="18">
        <v>3922.7964790000001</v>
      </c>
      <c r="CS266" s="18">
        <v>3903.6196599999998</v>
      </c>
      <c r="CT266" s="18">
        <v>3807.3155569999999</v>
      </c>
      <c r="CU266" s="18">
        <v>3800.9390520000002</v>
      </c>
      <c r="CV266" s="18">
        <v>3794.9552819999999</v>
      </c>
    </row>
    <row r="267" spans="1:100" ht="12.5">
      <c r="A267" s="16">
        <v>44316</v>
      </c>
      <c r="B267" s="17" t="s">
        <v>32</v>
      </c>
      <c r="C267" s="17" t="s">
        <v>140</v>
      </c>
      <c r="D267" s="18">
        <v>1390.7789869999999</v>
      </c>
      <c r="E267" s="18">
        <v>3.2791670000000002</v>
      </c>
      <c r="F267" s="18">
        <v>3.241336</v>
      </c>
      <c r="G267" s="18">
        <v>3.25204</v>
      </c>
      <c r="H267" s="18">
        <v>3.2902049999999998</v>
      </c>
      <c r="I267" s="18">
        <v>3.1590549999999999</v>
      </c>
      <c r="J267" s="18">
        <v>3.1069490000000002</v>
      </c>
      <c r="K267" s="18">
        <v>3.1391779999999998</v>
      </c>
      <c r="L267" s="18">
        <v>3.1364019999999999</v>
      </c>
      <c r="M267" s="18">
        <v>3.134557</v>
      </c>
      <c r="N267" s="18">
        <v>3.138538</v>
      </c>
      <c r="O267" s="18">
        <v>3.1315550000000001</v>
      </c>
      <c r="P267" s="18">
        <v>3.1430539999999998</v>
      </c>
      <c r="Q267" s="18">
        <v>2.872954</v>
      </c>
      <c r="R267" s="18">
        <v>2.5514420000000002</v>
      </c>
      <c r="S267" s="18">
        <v>2.5366460000000002</v>
      </c>
      <c r="T267" s="18">
        <v>2.53749</v>
      </c>
      <c r="U267" s="18">
        <v>2.3509009999999999</v>
      </c>
      <c r="V267" s="18">
        <v>2.345863</v>
      </c>
      <c r="W267" s="18">
        <v>2.356033</v>
      </c>
      <c r="X267" s="18">
        <v>2.3639039999999998</v>
      </c>
      <c r="Y267" s="18">
        <v>2.354104</v>
      </c>
      <c r="Z267" s="18">
        <v>2.3616329999999999</v>
      </c>
      <c r="AA267" s="18">
        <v>2.3315250000000001</v>
      </c>
      <c r="AB267" s="18">
        <v>2.3709009999999999</v>
      </c>
      <c r="AC267" s="18">
        <v>2.3593700000000002</v>
      </c>
      <c r="AD267" s="18">
        <v>2.4141469999999998</v>
      </c>
      <c r="AE267" s="18">
        <v>2.6345839999999998</v>
      </c>
      <c r="AF267" s="18">
        <v>2.6523650000000001</v>
      </c>
      <c r="AG267" s="18">
        <v>2.6060020000000002</v>
      </c>
      <c r="AH267" s="18">
        <v>2.6191740000000001</v>
      </c>
      <c r="AI267" s="18">
        <v>2.594938</v>
      </c>
      <c r="AJ267" s="18">
        <v>2.6318299999999999</v>
      </c>
      <c r="AK267" s="18">
        <v>2.6004499999999999</v>
      </c>
      <c r="AL267" s="18">
        <v>2.6148940000000001</v>
      </c>
      <c r="AM267" s="18">
        <v>2.6147499999999999</v>
      </c>
      <c r="AN267" s="18">
        <v>2.5961650000000001</v>
      </c>
      <c r="AO267" s="18">
        <v>2.5879300000000001</v>
      </c>
      <c r="AP267" s="18">
        <v>2.671913</v>
      </c>
      <c r="AQ267" s="18">
        <v>2.5993050000000002</v>
      </c>
      <c r="AR267" s="18">
        <v>2.9881630000000001</v>
      </c>
      <c r="AS267" s="18">
        <v>13.109781</v>
      </c>
      <c r="AT267" s="18">
        <v>13.425810999999999</v>
      </c>
      <c r="AU267" s="18">
        <v>13.329761</v>
      </c>
      <c r="AV267" s="18">
        <v>13.332359</v>
      </c>
      <c r="AW267" s="18">
        <v>19.975816999999999</v>
      </c>
      <c r="AX267" s="18">
        <v>20.22146</v>
      </c>
      <c r="AY267" s="18">
        <v>20.067831000000002</v>
      </c>
      <c r="AZ267" s="18">
        <v>20.625067999999999</v>
      </c>
      <c r="BA267" s="18">
        <v>30.887219000000002</v>
      </c>
      <c r="BB267" s="18">
        <v>31.401335</v>
      </c>
      <c r="BC267" s="18">
        <v>31.206842000000002</v>
      </c>
      <c r="BD267" s="18">
        <v>31.591825</v>
      </c>
      <c r="BE267" s="18">
        <v>36.029623000000001</v>
      </c>
      <c r="BF267" s="18">
        <v>36.142487000000003</v>
      </c>
      <c r="BG267" s="18">
        <v>37.358255999999997</v>
      </c>
      <c r="BH267" s="18">
        <v>36.834451999999999</v>
      </c>
      <c r="BI267" s="18">
        <v>30.807226</v>
      </c>
      <c r="BJ267" s="18">
        <v>30.690958999999999</v>
      </c>
      <c r="BK267" s="18">
        <v>30.802309999999999</v>
      </c>
      <c r="BL267" s="18">
        <v>29.433809</v>
      </c>
      <c r="BM267" s="18">
        <v>15.420121</v>
      </c>
      <c r="BN267" s="18">
        <v>15.470071000000001</v>
      </c>
      <c r="BO267" s="18">
        <v>15.486858</v>
      </c>
      <c r="BP267" s="18">
        <v>15.536028</v>
      </c>
      <c r="BQ267" s="18">
        <v>15.725686</v>
      </c>
      <c r="BR267" s="18">
        <v>15.794938</v>
      </c>
      <c r="BS267" s="18">
        <v>15.817475</v>
      </c>
      <c r="BT267" s="18">
        <v>19.860289999999999</v>
      </c>
      <c r="BU267" s="18">
        <v>36.979131000000002</v>
      </c>
      <c r="BV267" s="18">
        <v>36.821840999999999</v>
      </c>
      <c r="BW267" s="18">
        <v>36.850575999999997</v>
      </c>
      <c r="BX267" s="18">
        <v>36.654687000000003</v>
      </c>
      <c r="BY267" s="18">
        <v>38.254353999999999</v>
      </c>
      <c r="BZ267" s="18">
        <v>38.206229</v>
      </c>
      <c r="CA267" s="18">
        <v>38.239587</v>
      </c>
      <c r="CB267" s="18">
        <v>37.798879999999997</v>
      </c>
      <c r="CC267" s="18">
        <v>31.538813000000001</v>
      </c>
      <c r="CD267" s="18">
        <v>31.584240999999999</v>
      </c>
      <c r="CE267" s="18">
        <v>31.464934</v>
      </c>
      <c r="CF267" s="18">
        <v>31.202221000000002</v>
      </c>
      <c r="CG267" s="18">
        <v>21.437314000000001</v>
      </c>
      <c r="CH267" s="18">
        <v>20.830334000000001</v>
      </c>
      <c r="CI267" s="18">
        <v>20.848345999999999</v>
      </c>
      <c r="CJ267" s="18">
        <v>20.950721000000001</v>
      </c>
      <c r="CK267" s="18">
        <v>21.025879</v>
      </c>
      <c r="CL267" s="18">
        <v>21.010352000000001</v>
      </c>
      <c r="CM267" s="18">
        <v>21.060687000000001</v>
      </c>
      <c r="CN267" s="18">
        <v>20.411187000000002</v>
      </c>
      <c r="CO267" s="18">
        <v>5.036791</v>
      </c>
      <c r="CP267" s="18">
        <v>3.9469180000000001</v>
      </c>
      <c r="CQ267" s="18">
        <v>3.8753039999999999</v>
      </c>
      <c r="CR267" s="18">
        <v>3.8549250000000002</v>
      </c>
      <c r="CS267" s="18">
        <v>3.8669289999999998</v>
      </c>
      <c r="CT267" s="18">
        <v>3.8065229999999999</v>
      </c>
      <c r="CU267" s="18">
        <v>3.790645</v>
      </c>
      <c r="CV267" s="18">
        <v>3.7735280000000002</v>
      </c>
    </row>
    <row r="268" spans="1:100" ht="12.5">
      <c r="A268" s="16">
        <v>44316</v>
      </c>
      <c r="B268" s="17" t="s">
        <v>33</v>
      </c>
      <c r="C268" s="17" t="s">
        <v>140</v>
      </c>
      <c r="D268" s="18">
        <v>121672.78516299999</v>
      </c>
      <c r="E268" s="18">
        <v>1268.591424</v>
      </c>
      <c r="F268" s="18">
        <v>1268.0959170000001</v>
      </c>
      <c r="G268" s="18">
        <v>1268.0968</v>
      </c>
      <c r="H268" s="18">
        <v>1267.6883720000001</v>
      </c>
      <c r="I268" s="18">
        <v>1267.715121</v>
      </c>
      <c r="J268" s="18">
        <v>1266.354067</v>
      </c>
      <c r="K268" s="18">
        <v>1266.097342</v>
      </c>
      <c r="L268" s="18">
        <v>1265.8795930000001</v>
      </c>
      <c r="M268" s="18">
        <v>1265.6643790000001</v>
      </c>
      <c r="N268" s="18">
        <v>1265.774255</v>
      </c>
      <c r="O268" s="18">
        <v>1266.054658</v>
      </c>
      <c r="P268" s="18">
        <v>1265.5318380000001</v>
      </c>
      <c r="Q268" s="18">
        <v>1266.3302630000001</v>
      </c>
      <c r="R268" s="18">
        <v>1266.9815779999999</v>
      </c>
      <c r="S268" s="18">
        <v>1266.810285</v>
      </c>
      <c r="T268" s="18">
        <v>1266.8691389999999</v>
      </c>
      <c r="U268" s="18">
        <v>1267.143642</v>
      </c>
      <c r="V268" s="18">
        <v>1267.156397</v>
      </c>
      <c r="W268" s="18">
        <v>1267.186359</v>
      </c>
      <c r="X268" s="18">
        <v>1267.355585</v>
      </c>
      <c r="Y268" s="18">
        <v>1267.4551799999999</v>
      </c>
      <c r="Z268" s="18">
        <v>1267.6175860000001</v>
      </c>
      <c r="AA268" s="18">
        <v>1267.2849229999999</v>
      </c>
      <c r="AB268" s="18">
        <v>1267.821909</v>
      </c>
      <c r="AC268" s="18">
        <v>1267.373668</v>
      </c>
      <c r="AD268" s="18">
        <v>1267.484876</v>
      </c>
      <c r="AE268" s="18">
        <v>1267.4516550000001</v>
      </c>
      <c r="AF268" s="18">
        <v>1267.5091829999999</v>
      </c>
      <c r="AG268" s="18">
        <v>1267.391267</v>
      </c>
      <c r="AH268" s="18">
        <v>1267.415538</v>
      </c>
      <c r="AI268" s="18">
        <v>1267.0355810000001</v>
      </c>
      <c r="AJ268" s="18">
        <v>1267.638275</v>
      </c>
      <c r="AK268" s="18">
        <v>1267.223573</v>
      </c>
      <c r="AL268" s="18">
        <v>1267.5145600000001</v>
      </c>
      <c r="AM268" s="18">
        <v>1267.6726040000001</v>
      </c>
      <c r="AN268" s="18">
        <v>1267.546695</v>
      </c>
      <c r="AO268" s="18">
        <v>1267.310999</v>
      </c>
      <c r="AP268" s="18">
        <v>1267.7146969999999</v>
      </c>
      <c r="AQ268" s="18">
        <v>1267.470294</v>
      </c>
      <c r="AR268" s="18">
        <v>1267.6635699999999</v>
      </c>
      <c r="AS268" s="18">
        <v>1267.2150650000001</v>
      </c>
      <c r="AT268" s="18">
        <v>1267.6624119999999</v>
      </c>
      <c r="AU268" s="18">
        <v>1267.481299</v>
      </c>
      <c r="AV268" s="18">
        <v>1267.6956130000001</v>
      </c>
      <c r="AW268" s="18">
        <v>1267.1930179999999</v>
      </c>
      <c r="AX268" s="18">
        <v>1267.828031</v>
      </c>
      <c r="AY268" s="18">
        <v>1267.5483119999999</v>
      </c>
      <c r="AZ268" s="18">
        <v>1267.683082</v>
      </c>
      <c r="BA268" s="18">
        <v>1267.8024849999999</v>
      </c>
      <c r="BB268" s="18">
        <v>1267.8431069999999</v>
      </c>
      <c r="BC268" s="18">
        <v>1267.4216180000001</v>
      </c>
      <c r="BD268" s="18">
        <v>1267.876309</v>
      </c>
      <c r="BE268" s="18">
        <v>1267.774674</v>
      </c>
      <c r="BF268" s="18">
        <v>1267.7138689999999</v>
      </c>
      <c r="BG268" s="18">
        <v>1267.8312559999999</v>
      </c>
      <c r="BH268" s="18">
        <v>1267.683401</v>
      </c>
      <c r="BI268" s="18">
        <v>1267.905084</v>
      </c>
      <c r="BJ268" s="18">
        <v>1267.6817719999999</v>
      </c>
      <c r="BK268" s="18">
        <v>1267.8928639999999</v>
      </c>
      <c r="BL268" s="18">
        <v>1267.880177</v>
      </c>
      <c r="BM268" s="18">
        <v>1267.6974949999999</v>
      </c>
      <c r="BN268" s="18">
        <v>1267.594623</v>
      </c>
      <c r="BO268" s="18">
        <v>1267.415125</v>
      </c>
      <c r="BP268" s="18">
        <v>1267.733876</v>
      </c>
      <c r="BQ268" s="18">
        <v>1267.6439949999999</v>
      </c>
      <c r="BR268" s="18">
        <v>1267.7530380000001</v>
      </c>
      <c r="BS268" s="18">
        <v>1267.7874429999999</v>
      </c>
      <c r="BT268" s="18">
        <v>1267.844783</v>
      </c>
      <c r="BU268" s="18">
        <v>1268.0309549999999</v>
      </c>
      <c r="BV268" s="18">
        <v>1267.26829</v>
      </c>
      <c r="BW268" s="18">
        <v>1267.2009660000001</v>
      </c>
      <c r="BX268" s="18">
        <v>1267.558158</v>
      </c>
      <c r="BY268" s="18">
        <v>1267.6221479999999</v>
      </c>
      <c r="BZ268" s="18">
        <v>1267.5280310000001</v>
      </c>
      <c r="CA268" s="18">
        <v>1267.3984</v>
      </c>
      <c r="CB268" s="18">
        <v>1267.5056979999999</v>
      </c>
      <c r="CC268" s="18">
        <v>1267.3085940000001</v>
      </c>
      <c r="CD268" s="18">
        <v>1267.529215</v>
      </c>
      <c r="CE268" s="18">
        <v>1267.405487</v>
      </c>
      <c r="CF268" s="18">
        <v>1267.5201569999999</v>
      </c>
      <c r="CG268" s="18">
        <v>1267.489875</v>
      </c>
      <c r="CH268" s="18">
        <v>1267.4517920000001</v>
      </c>
      <c r="CI268" s="18">
        <v>1268.1624380000001</v>
      </c>
      <c r="CJ268" s="18">
        <v>1267.9590860000001</v>
      </c>
      <c r="CK268" s="18">
        <v>1267.8771670000001</v>
      </c>
      <c r="CL268" s="18">
        <v>1267.5839599999999</v>
      </c>
      <c r="CM268" s="18">
        <v>1267.5339289999999</v>
      </c>
      <c r="CN268" s="18">
        <v>1267.118109</v>
      </c>
      <c r="CO268" s="18">
        <v>1267.414708</v>
      </c>
      <c r="CP268" s="18">
        <v>1267.7568209999999</v>
      </c>
      <c r="CQ268" s="18">
        <v>1267.1002559999999</v>
      </c>
      <c r="CR268" s="18">
        <v>1267.452235</v>
      </c>
      <c r="CS268" s="18">
        <v>1268.124695</v>
      </c>
      <c r="CT268" s="18">
        <v>1267.3637120000001</v>
      </c>
      <c r="CU268" s="18">
        <v>1267.25101</v>
      </c>
      <c r="CV268" s="18">
        <v>1267.211798</v>
      </c>
    </row>
    <row r="269" spans="1:100" ht="12.5">
      <c r="A269" s="16">
        <v>44316</v>
      </c>
      <c r="B269" s="17" t="s">
        <v>34</v>
      </c>
      <c r="C269" s="17" t="s">
        <v>140</v>
      </c>
      <c r="D269" s="18">
        <v>-36.817703999999999</v>
      </c>
      <c r="E269" s="18">
        <v>5.212555</v>
      </c>
      <c r="F269" s="18">
        <v>-4.2020390000000001</v>
      </c>
      <c r="G269" s="18">
        <v>-0.64847900000000003</v>
      </c>
      <c r="H269" s="18">
        <v>-2.3202259999999999</v>
      </c>
      <c r="I269" s="18">
        <v>-3.7701470000000001</v>
      </c>
      <c r="J269" s="18">
        <v>-3.9283760000000001</v>
      </c>
      <c r="K269" s="18">
        <v>-1.1231100000000001</v>
      </c>
      <c r="L269" s="18">
        <v>-3.6103450000000001</v>
      </c>
      <c r="M269" s="18">
        <v>-3.4916879999999999</v>
      </c>
      <c r="N269" s="18">
        <v>-2.9263159999999999</v>
      </c>
      <c r="O269" s="18">
        <v>-1.52565</v>
      </c>
      <c r="P269" s="18">
        <v>-0.77485000000000004</v>
      </c>
      <c r="Q269" s="18">
        <v>-1.3291550000000001</v>
      </c>
      <c r="R269" s="18">
        <v>-1.132463</v>
      </c>
      <c r="S269" s="18">
        <v>-1.528097</v>
      </c>
      <c r="T269" s="18">
        <v>-2.0872000000000002</v>
      </c>
      <c r="U269" s="18">
        <v>-1.327518</v>
      </c>
      <c r="V269" s="18">
        <v>-1.166836</v>
      </c>
      <c r="W269" s="18">
        <v>2.0085419999999998</v>
      </c>
      <c r="X269" s="18">
        <v>-1.127275</v>
      </c>
      <c r="Y269" s="18">
        <v>0.89965399999999995</v>
      </c>
      <c r="Z269" s="18">
        <v>1.8649359999999999</v>
      </c>
      <c r="AA269" s="18">
        <v>0.30513800000000002</v>
      </c>
      <c r="AB269" s="18">
        <v>2.452785</v>
      </c>
      <c r="AC269" s="18">
        <v>2.8300709999999998</v>
      </c>
      <c r="AD269" s="18">
        <v>-3.0231349999999999</v>
      </c>
      <c r="AE269" s="18">
        <v>-6.045604</v>
      </c>
      <c r="AF269" s="18">
        <v>-1.496329</v>
      </c>
      <c r="AG269" s="18">
        <v>-2.0313599999999998</v>
      </c>
      <c r="AH269" s="18">
        <v>0.67022400000000004</v>
      </c>
      <c r="AI269" s="18">
        <v>-4.999746</v>
      </c>
      <c r="AJ269" s="18">
        <v>3.4748739999999998</v>
      </c>
      <c r="AK269" s="18">
        <v>-3.2572420000000002</v>
      </c>
      <c r="AL269" s="18">
        <v>1.6534439999999999</v>
      </c>
      <c r="AM269" s="18">
        <v>2.5676399999999999</v>
      </c>
      <c r="AN269" s="18">
        <v>-0.87985000000000002</v>
      </c>
      <c r="AO269" s="18">
        <v>0.53648700000000005</v>
      </c>
      <c r="AP269" s="18">
        <v>9.6315999999999999E-2</v>
      </c>
      <c r="AQ269" s="18">
        <v>-3.027765</v>
      </c>
      <c r="AR269" s="18">
        <v>-3.3549920000000002</v>
      </c>
      <c r="AS269" s="18">
        <v>-1.576516</v>
      </c>
      <c r="AT269" s="18">
        <v>1.664434</v>
      </c>
      <c r="AU269" s="18">
        <v>5.3325630000000004</v>
      </c>
      <c r="AV269" s="18">
        <v>4.9871600000000003</v>
      </c>
      <c r="AW269" s="18">
        <v>1.420274</v>
      </c>
      <c r="AX269" s="18">
        <v>1.423727</v>
      </c>
      <c r="AY269" s="18">
        <v>-1.231562</v>
      </c>
      <c r="AZ269" s="18">
        <v>-3.542805</v>
      </c>
      <c r="BA269" s="18">
        <v>1.1517120000000001</v>
      </c>
      <c r="BB269" s="18">
        <v>-3.0100349999999998</v>
      </c>
      <c r="BC269" s="18">
        <v>-1.248135</v>
      </c>
      <c r="BD269" s="18">
        <v>-0.76406099999999999</v>
      </c>
      <c r="BE269" s="18">
        <v>0.57091000000000003</v>
      </c>
      <c r="BF269" s="18">
        <v>-3.4532929999999999</v>
      </c>
      <c r="BG269" s="18">
        <v>-2.2171E-2</v>
      </c>
      <c r="BH269" s="18">
        <v>-1.8986270000000001</v>
      </c>
      <c r="BI269" s="18">
        <v>0.52014099999999996</v>
      </c>
      <c r="BJ269" s="18">
        <v>1.0460719999999999</v>
      </c>
      <c r="BK269" s="18">
        <v>1.548438</v>
      </c>
      <c r="BL269" s="18">
        <v>0.102576</v>
      </c>
      <c r="BM269" s="18">
        <v>0.57902100000000001</v>
      </c>
      <c r="BN269" s="18">
        <v>1.706682</v>
      </c>
      <c r="BO269" s="18">
        <v>1.046003</v>
      </c>
      <c r="BP269" s="18">
        <v>-0.88999700000000004</v>
      </c>
      <c r="BQ269" s="18">
        <v>2.4076240000000002</v>
      </c>
      <c r="BR269" s="18">
        <v>2.4625029999999999</v>
      </c>
      <c r="BS269" s="18">
        <v>-1.2739750000000001</v>
      </c>
      <c r="BT269" s="18">
        <v>0.55958300000000005</v>
      </c>
      <c r="BU269" s="18">
        <v>2.840805</v>
      </c>
      <c r="BV269" s="18">
        <v>0.90602400000000005</v>
      </c>
      <c r="BW269" s="18">
        <v>-3.9728889999999999</v>
      </c>
      <c r="BX269" s="18">
        <v>-0.155614</v>
      </c>
      <c r="BY269" s="18">
        <v>0.38402199999999997</v>
      </c>
      <c r="BZ269" s="18">
        <v>1.4717039999999999</v>
      </c>
      <c r="CA269" s="18">
        <v>-0.40651300000000001</v>
      </c>
      <c r="CB269" s="18">
        <v>2.720507</v>
      </c>
      <c r="CC269" s="18">
        <v>2.552711</v>
      </c>
      <c r="CD269" s="18">
        <v>-2.9364020000000002</v>
      </c>
      <c r="CE269" s="18">
        <v>1.7080979999999999</v>
      </c>
      <c r="CF269" s="18">
        <v>-5.0481490000000004</v>
      </c>
      <c r="CG269" s="18">
        <v>-1.426561</v>
      </c>
      <c r="CH269" s="18">
        <v>-1.9403189999999999</v>
      </c>
      <c r="CI269" s="18">
        <v>0.53447</v>
      </c>
      <c r="CJ269" s="18">
        <v>2.7720000000000002E-3</v>
      </c>
      <c r="CK269" s="18">
        <v>2.473357</v>
      </c>
      <c r="CL269" s="18">
        <v>0.92974900000000005</v>
      </c>
      <c r="CM269" s="18">
        <v>-0.97121100000000005</v>
      </c>
      <c r="CN269" s="18">
        <v>0.65679600000000005</v>
      </c>
      <c r="CO269" s="18">
        <v>0.521204</v>
      </c>
      <c r="CP269" s="18">
        <v>2.0791379999999999</v>
      </c>
      <c r="CQ269" s="18">
        <v>-3.6867809999999999</v>
      </c>
      <c r="CR269" s="18">
        <v>-0.28627900000000001</v>
      </c>
      <c r="CS269" s="18">
        <v>1.404517</v>
      </c>
      <c r="CT269" s="18">
        <v>-4.2478170000000004</v>
      </c>
      <c r="CU269" s="18">
        <v>-0.89274500000000001</v>
      </c>
      <c r="CV269" s="18">
        <v>-8.7416999999999995E-2</v>
      </c>
    </row>
    <row r="270" spans="1:100" ht="12.5">
      <c r="A270" s="16">
        <v>44316</v>
      </c>
      <c r="B270" s="17" t="s">
        <v>35</v>
      </c>
      <c r="C270" s="17" t="s">
        <v>140</v>
      </c>
      <c r="D270" s="18">
        <v>26027.077031000001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0.108872</v>
      </c>
      <c r="AG270" s="18">
        <v>1.309639</v>
      </c>
      <c r="AH270" s="18">
        <v>11.368061000000001</v>
      </c>
      <c r="AI270" s="18">
        <v>36.755589000000001</v>
      </c>
      <c r="AJ270" s="18">
        <v>83.214201000000003</v>
      </c>
      <c r="AK270" s="18">
        <v>186.990319</v>
      </c>
      <c r="AL270" s="18">
        <v>277.33846399999999</v>
      </c>
      <c r="AM270" s="18">
        <v>346.08505500000001</v>
      </c>
      <c r="AN270" s="18">
        <v>401.70564899999999</v>
      </c>
      <c r="AO270" s="18">
        <v>426.17263600000001</v>
      </c>
      <c r="AP270" s="18">
        <v>502.13972799999999</v>
      </c>
      <c r="AQ270" s="18">
        <v>498.65910600000001</v>
      </c>
      <c r="AR270" s="18">
        <v>515.651614</v>
      </c>
      <c r="AS270" s="18">
        <v>569.669533</v>
      </c>
      <c r="AT270" s="18">
        <v>623.89944700000001</v>
      </c>
      <c r="AU270" s="18">
        <v>609.58213000000001</v>
      </c>
      <c r="AV270" s="18">
        <v>659.23344999999995</v>
      </c>
      <c r="AW270" s="18">
        <v>703.79034899999999</v>
      </c>
      <c r="AX270" s="18">
        <v>692.88407199999995</v>
      </c>
      <c r="AY270" s="18">
        <v>734.95019300000001</v>
      </c>
      <c r="AZ270" s="18">
        <v>887.62196500000005</v>
      </c>
      <c r="BA270" s="18">
        <v>833.42529200000001</v>
      </c>
      <c r="BB270" s="18">
        <v>834.66546900000003</v>
      </c>
      <c r="BC270" s="18">
        <v>828.99008400000002</v>
      </c>
      <c r="BD270" s="18">
        <v>830.49886700000002</v>
      </c>
      <c r="BE270" s="18">
        <v>812.80964400000005</v>
      </c>
      <c r="BF270" s="18">
        <v>821.65737200000001</v>
      </c>
      <c r="BG270" s="18">
        <v>905.09698900000001</v>
      </c>
      <c r="BH270" s="18">
        <v>872.83227999999997</v>
      </c>
      <c r="BI270" s="18">
        <v>850.40348400000005</v>
      </c>
      <c r="BJ270" s="18">
        <v>786.39841300000001</v>
      </c>
      <c r="BK270" s="18">
        <v>713.23092999999994</v>
      </c>
      <c r="BL270" s="18">
        <v>669.06648900000005</v>
      </c>
      <c r="BM270" s="18">
        <v>617.54325400000005</v>
      </c>
      <c r="BN270" s="18">
        <v>646.16044399999998</v>
      </c>
      <c r="BO270" s="18">
        <v>563.17432399999996</v>
      </c>
      <c r="BP270" s="18">
        <v>575.38098100000002</v>
      </c>
      <c r="BQ270" s="18">
        <v>513.96947299999999</v>
      </c>
      <c r="BR270" s="18">
        <v>534.67126900000005</v>
      </c>
      <c r="BS270" s="18">
        <v>519.67167099999995</v>
      </c>
      <c r="BT270" s="18">
        <v>488.95875799999999</v>
      </c>
      <c r="BU270" s="18">
        <v>500.82457199999999</v>
      </c>
      <c r="BV270" s="18">
        <v>429.974287</v>
      </c>
      <c r="BW270" s="18">
        <v>415.58041800000001</v>
      </c>
      <c r="BX270" s="18">
        <v>380.66279800000001</v>
      </c>
      <c r="BY270" s="18">
        <v>326.44490200000001</v>
      </c>
      <c r="BZ270" s="18">
        <v>251.147278</v>
      </c>
      <c r="CA270" s="18">
        <v>215.915963</v>
      </c>
      <c r="CB270" s="18">
        <v>161.47973099999999</v>
      </c>
      <c r="CC270" s="18">
        <v>126.09888599999999</v>
      </c>
      <c r="CD270" s="18">
        <v>114.145304</v>
      </c>
      <c r="CE270" s="18">
        <v>75.950906000000003</v>
      </c>
      <c r="CF270" s="18">
        <v>32.490448999999998</v>
      </c>
      <c r="CG270" s="18">
        <v>8.2403750000000002</v>
      </c>
      <c r="CH270" s="18">
        <v>0.38560299999999997</v>
      </c>
      <c r="CI270" s="18">
        <v>0</v>
      </c>
      <c r="CJ270" s="18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0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</row>
    <row r="271" spans="1:100" ht="12.5">
      <c r="A271" s="16">
        <v>44316</v>
      </c>
      <c r="B271" s="17" t="s">
        <v>36</v>
      </c>
      <c r="C271" s="17" t="s">
        <v>140</v>
      </c>
      <c r="D271" s="18">
        <v>181998.17207199999</v>
      </c>
      <c r="E271" s="18">
        <v>2084.9787329999999</v>
      </c>
      <c r="F271" s="18">
        <v>2087.5191140000002</v>
      </c>
      <c r="G271" s="18">
        <v>2116.493399</v>
      </c>
      <c r="H271" s="18">
        <v>2167.8766580000001</v>
      </c>
      <c r="I271" s="18">
        <v>2155.7086559999998</v>
      </c>
      <c r="J271" s="18">
        <v>2133.8869979999999</v>
      </c>
      <c r="K271" s="18">
        <v>2197.1193090000002</v>
      </c>
      <c r="L271" s="18">
        <v>2162.0198180000002</v>
      </c>
      <c r="M271" s="18">
        <v>2194.3520920000001</v>
      </c>
      <c r="N271" s="18">
        <v>2294.9030339999999</v>
      </c>
      <c r="O271" s="18">
        <v>2370.9276049999999</v>
      </c>
      <c r="P271" s="18">
        <v>2434.4020850000002</v>
      </c>
      <c r="Q271" s="18">
        <v>2454.2542840000001</v>
      </c>
      <c r="R271" s="18">
        <v>2483.691405</v>
      </c>
      <c r="S271" s="18">
        <v>2547.9529649999999</v>
      </c>
      <c r="T271" s="18">
        <v>2695.812539</v>
      </c>
      <c r="U271" s="18">
        <v>2838.3088229999998</v>
      </c>
      <c r="V271" s="18">
        <v>2961.3558029999999</v>
      </c>
      <c r="W271" s="18">
        <v>3062.7644580000001</v>
      </c>
      <c r="X271" s="18">
        <v>3075.333717</v>
      </c>
      <c r="Y271" s="18">
        <v>3085.3062669999999</v>
      </c>
      <c r="Z271" s="18">
        <v>3084.214011</v>
      </c>
      <c r="AA271" s="18">
        <v>3038.640449</v>
      </c>
      <c r="AB271" s="18">
        <v>3076.8655739999999</v>
      </c>
      <c r="AC271" s="18">
        <v>2937.6012420000002</v>
      </c>
      <c r="AD271" s="18">
        <v>2871.1057529999998</v>
      </c>
      <c r="AE271" s="18">
        <v>2868.8014560000001</v>
      </c>
      <c r="AF271" s="18">
        <v>2810.0545910000001</v>
      </c>
      <c r="AG271" s="18">
        <v>2672.4213490000002</v>
      </c>
      <c r="AH271" s="18">
        <v>2606.9243430000001</v>
      </c>
      <c r="AI271" s="18">
        <v>2554.9344179999998</v>
      </c>
      <c r="AJ271" s="18">
        <v>2538.8474930000002</v>
      </c>
      <c r="AK271" s="18">
        <v>2385.2045069999999</v>
      </c>
      <c r="AL271" s="18">
        <v>2294.94139</v>
      </c>
      <c r="AM271" s="18">
        <v>2227.085634</v>
      </c>
      <c r="AN271" s="18">
        <v>2195.7310379999999</v>
      </c>
      <c r="AO271" s="18">
        <v>2171.3079499999999</v>
      </c>
      <c r="AP271" s="18">
        <v>2215.5219339999999</v>
      </c>
      <c r="AQ271" s="18">
        <v>2198.5209369999998</v>
      </c>
      <c r="AR271" s="18">
        <v>2173.3453079999999</v>
      </c>
      <c r="AS271" s="18">
        <v>2173.7004059999999</v>
      </c>
      <c r="AT271" s="18">
        <v>2263.9170939999999</v>
      </c>
      <c r="AU271" s="18">
        <v>2307.2363449999998</v>
      </c>
      <c r="AV271" s="18">
        <v>2304.8065569999999</v>
      </c>
      <c r="AW271" s="18">
        <v>2235.3106349999998</v>
      </c>
      <c r="AX271" s="18">
        <v>2181.121259</v>
      </c>
      <c r="AY271" s="18">
        <v>2059.4686780000002</v>
      </c>
      <c r="AZ271" s="18">
        <v>2081.1205909999999</v>
      </c>
      <c r="BA271" s="18">
        <v>2020.3657800000001</v>
      </c>
      <c r="BB271" s="18">
        <v>1972.508411</v>
      </c>
      <c r="BC271" s="18">
        <v>1943.3376049999999</v>
      </c>
      <c r="BD271" s="18">
        <v>1949.11339</v>
      </c>
      <c r="BE271" s="18">
        <v>1845.721415</v>
      </c>
      <c r="BF271" s="18">
        <v>1770.4599029999999</v>
      </c>
      <c r="BG271" s="18">
        <v>1680.7868619999999</v>
      </c>
      <c r="BH271" s="18">
        <v>1619.4684729999999</v>
      </c>
      <c r="BI271" s="18">
        <v>1566.506967</v>
      </c>
      <c r="BJ271" s="18">
        <v>1563.965328</v>
      </c>
      <c r="BK271" s="18">
        <v>1494.730775</v>
      </c>
      <c r="BL271" s="18">
        <v>1511.735852</v>
      </c>
      <c r="BM271" s="18">
        <v>1484.1168210000001</v>
      </c>
      <c r="BN271" s="18">
        <v>1448.248315</v>
      </c>
      <c r="BO271" s="18">
        <v>1422.6718969999999</v>
      </c>
      <c r="BP271" s="18">
        <v>1400.724281</v>
      </c>
      <c r="BQ271" s="18">
        <v>1427.749053</v>
      </c>
      <c r="BR271" s="18">
        <v>1383.996521</v>
      </c>
      <c r="BS271" s="18">
        <v>1373.216255</v>
      </c>
      <c r="BT271" s="18">
        <v>1423.1142110000001</v>
      </c>
      <c r="BU271" s="18">
        <v>1398.0611799999999</v>
      </c>
      <c r="BV271" s="18">
        <v>1335.366773</v>
      </c>
      <c r="BW271" s="18">
        <v>1312.0611140000001</v>
      </c>
      <c r="BX271" s="18">
        <v>1251.2198659999999</v>
      </c>
      <c r="BY271" s="18">
        <v>1197.835343</v>
      </c>
      <c r="BZ271" s="18">
        <v>1169.5562500000001</v>
      </c>
      <c r="CA271" s="18">
        <v>1160.154587</v>
      </c>
      <c r="CB271" s="18">
        <v>1135.4416180000001</v>
      </c>
      <c r="CC271" s="18">
        <v>1057.601103</v>
      </c>
      <c r="CD271" s="18">
        <v>1013.667228</v>
      </c>
      <c r="CE271" s="18">
        <v>975.11667999999997</v>
      </c>
      <c r="CF271" s="18">
        <v>977.26843699999995</v>
      </c>
      <c r="CG271" s="18">
        <v>1024.2614490000001</v>
      </c>
      <c r="CH271" s="18">
        <v>1050.76494</v>
      </c>
      <c r="CI271" s="18">
        <v>1040.46883</v>
      </c>
      <c r="CJ271" s="18">
        <v>1046.349179</v>
      </c>
      <c r="CK271" s="18">
        <v>1066.955095</v>
      </c>
      <c r="CL271" s="18">
        <v>1077.4622139999999</v>
      </c>
      <c r="CM271" s="18">
        <v>1122.5345279999999</v>
      </c>
      <c r="CN271" s="18">
        <v>1144.8200079999999</v>
      </c>
      <c r="CO271" s="18">
        <v>1119.560657</v>
      </c>
      <c r="CP271" s="18">
        <v>1124.8404680000001</v>
      </c>
      <c r="CQ271" s="18">
        <v>1149.3783840000001</v>
      </c>
      <c r="CR271" s="18">
        <v>1216.3762770000001</v>
      </c>
      <c r="CS271" s="18">
        <v>1171.3673699999999</v>
      </c>
      <c r="CT271" s="18">
        <v>1075.222665</v>
      </c>
      <c r="CU271" s="18">
        <v>1073.4880740000001</v>
      </c>
      <c r="CV271" s="18">
        <v>1074.714937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280"/>
  <sheetViews>
    <sheetView workbookViewId="0"/>
  </sheetViews>
  <sheetFormatPr defaultRowHeight="12.75" customHeight="1"/>
  <cols>
    <col min="1" max="1" width="10" bestFit="1" customWidth="1"/>
    <col min="2" max="2" width="7.453125" bestFit="1" customWidth="1"/>
    <col min="3" max="3" width="13.7265625" bestFit="1" customWidth="1"/>
    <col min="4" max="4" width="8.7265625" bestFit="1" customWidth="1"/>
    <col min="5" max="100" width="7.453125" bestFit="1" customWidth="1"/>
  </cols>
  <sheetData>
    <row r="1" spans="1:100" ht="12.75" customHeight="1">
      <c r="A1" s="10" t="s">
        <v>41</v>
      </c>
      <c r="B1" s="10" t="s">
        <v>42</v>
      </c>
      <c r="C1" s="10" t="s">
        <v>43</v>
      </c>
      <c r="D1" s="10" t="s">
        <v>27</v>
      </c>
      <c r="E1" s="10" t="s">
        <v>44</v>
      </c>
      <c r="F1" s="10" t="s">
        <v>45</v>
      </c>
      <c r="G1" s="10" t="s">
        <v>46</v>
      </c>
      <c r="H1" s="10" t="s">
        <v>47</v>
      </c>
      <c r="I1" s="10" t="s">
        <v>48</v>
      </c>
      <c r="J1" s="10" t="s">
        <v>49</v>
      </c>
      <c r="K1" s="10" t="s">
        <v>50</v>
      </c>
      <c r="L1" s="10" t="s">
        <v>51</v>
      </c>
      <c r="M1" s="10" t="s">
        <v>52</v>
      </c>
      <c r="N1" s="10" t="s">
        <v>53</v>
      </c>
      <c r="O1" s="10" t="s">
        <v>54</v>
      </c>
      <c r="P1" s="10" t="s">
        <v>55</v>
      </c>
      <c r="Q1" s="10" t="s">
        <v>56</v>
      </c>
      <c r="R1" s="10" t="s">
        <v>57</v>
      </c>
      <c r="S1" s="10" t="s">
        <v>58</v>
      </c>
      <c r="T1" s="10" t="s">
        <v>59</v>
      </c>
      <c r="U1" s="10" t="s">
        <v>60</v>
      </c>
      <c r="V1" s="10" t="s">
        <v>61</v>
      </c>
      <c r="W1" s="10" t="s">
        <v>62</v>
      </c>
      <c r="X1" s="10" t="s">
        <v>63</v>
      </c>
      <c r="Y1" s="10" t="s">
        <v>64</v>
      </c>
      <c r="Z1" s="10" t="s">
        <v>65</v>
      </c>
      <c r="AA1" s="10" t="s">
        <v>66</v>
      </c>
      <c r="AB1" s="10" t="s">
        <v>67</v>
      </c>
      <c r="AC1" s="10" t="s">
        <v>68</v>
      </c>
      <c r="AD1" s="10" t="s">
        <v>69</v>
      </c>
      <c r="AE1" s="10" t="s">
        <v>70</v>
      </c>
      <c r="AF1" s="10" t="s">
        <v>71</v>
      </c>
      <c r="AG1" s="10" t="s">
        <v>72</v>
      </c>
      <c r="AH1" s="10" t="s">
        <v>73</v>
      </c>
      <c r="AI1" s="10" t="s">
        <v>74</v>
      </c>
      <c r="AJ1" s="10" t="s">
        <v>75</v>
      </c>
      <c r="AK1" s="10" t="s">
        <v>76</v>
      </c>
      <c r="AL1" s="10" t="s">
        <v>77</v>
      </c>
      <c r="AM1" s="10" t="s">
        <v>78</v>
      </c>
      <c r="AN1" s="10" t="s">
        <v>79</v>
      </c>
      <c r="AO1" s="10" t="s">
        <v>80</v>
      </c>
      <c r="AP1" s="10" t="s">
        <v>81</v>
      </c>
      <c r="AQ1" s="10" t="s">
        <v>82</v>
      </c>
      <c r="AR1" s="10" t="s">
        <v>83</v>
      </c>
      <c r="AS1" s="10" t="s">
        <v>84</v>
      </c>
      <c r="AT1" s="10" t="s">
        <v>85</v>
      </c>
      <c r="AU1" s="10" t="s">
        <v>86</v>
      </c>
      <c r="AV1" s="10" t="s">
        <v>87</v>
      </c>
      <c r="AW1" s="10" t="s">
        <v>88</v>
      </c>
      <c r="AX1" s="10" t="s">
        <v>89</v>
      </c>
      <c r="AY1" s="10" t="s">
        <v>90</v>
      </c>
      <c r="AZ1" s="10" t="s">
        <v>91</v>
      </c>
      <c r="BA1" s="10" t="s">
        <v>92</v>
      </c>
      <c r="BB1" s="10" t="s">
        <v>93</v>
      </c>
      <c r="BC1" s="10" t="s">
        <v>94</v>
      </c>
      <c r="BD1" s="10" t="s">
        <v>95</v>
      </c>
      <c r="BE1" s="10" t="s">
        <v>96</v>
      </c>
      <c r="BF1" s="10" t="s">
        <v>97</v>
      </c>
      <c r="BG1" s="10" t="s">
        <v>98</v>
      </c>
      <c r="BH1" s="10" t="s">
        <v>99</v>
      </c>
      <c r="BI1" s="10" t="s">
        <v>100</v>
      </c>
      <c r="BJ1" s="10" t="s">
        <v>101</v>
      </c>
      <c r="BK1" s="10" t="s">
        <v>102</v>
      </c>
      <c r="BL1" s="10" t="s">
        <v>103</v>
      </c>
      <c r="BM1" s="10" t="s">
        <v>104</v>
      </c>
      <c r="BN1" s="10" t="s">
        <v>105</v>
      </c>
      <c r="BO1" s="10" t="s">
        <v>106</v>
      </c>
      <c r="BP1" s="10" t="s">
        <v>107</v>
      </c>
      <c r="BQ1" s="10" t="s">
        <v>108</v>
      </c>
      <c r="BR1" s="10" t="s">
        <v>109</v>
      </c>
      <c r="BS1" s="10" t="s">
        <v>110</v>
      </c>
      <c r="BT1" s="10" t="s">
        <v>111</v>
      </c>
      <c r="BU1" s="10" t="s">
        <v>112</v>
      </c>
      <c r="BV1" s="10" t="s">
        <v>113</v>
      </c>
      <c r="BW1" s="10" t="s">
        <v>114</v>
      </c>
      <c r="BX1" s="10" t="s">
        <v>115</v>
      </c>
      <c r="BY1" s="10" t="s">
        <v>116</v>
      </c>
      <c r="BZ1" s="10" t="s">
        <v>117</v>
      </c>
      <c r="CA1" s="10" t="s">
        <v>118</v>
      </c>
      <c r="CB1" s="10" t="s">
        <v>119</v>
      </c>
      <c r="CC1" s="10" t="s">
        <v>120</v>
      </c>
      <c r="CD1" s="10" t="s">
        <v>121</v>
      </c>
      <c r="CE1" s="10" t="s">
        <v>122</v>
      </c>
      <c r="CF1" s="10" t="s">
        <v>123</v>
      </c>
      <c r="CG1" s="10" t="s">
        <v>124</v>
      </c>
      <c r="CH1" s="10" t="s">
        <v>125</v>
      </c>
      <c r="CI1" s="10" t="s">
        <v>126</v>
      </c>
      <c r="CJ1" s="10" t="s">
        <v>127</v>
      </c>
      <c r="CK1" s="10" t="s">
        <v>128</v>
      </c>
      <c r="CL1" s="10" t="s">
        <v>129</v>
      </c>
      <c r="CM1" s="10" t="s">
        <v>130</v>
      </c>
      <c r="CN1" s="10" t="s">
        <v>131</v>
      </c>
      <c r="CO1" s="10" t="s">
        <v>132</v>
      </c>
      <c r="CP1" s="10" t="s">
        <v>133</v>
      </c>
      <c r="CQ1" s="10" t="s">
        <v>134</v>
      </c>
      <c r="CR1" s="10" t="s">
        <v>135</v>
      </c>
      <c r="CS1" s="10" t="s">
        <v>136</v>
      </c>
      <c r="CT1" s="10" t="s">
        <v>137</v>
      </c>
      <c r="CU1" s="10" t="s">
        <v>138</v>
      </c>
      <c r="CV1" s="10" t="s">
        <v>139</v>
      </c>
    </row>
    <row r="2" spans="1:100" ht="12.75" customHeight="1">
      <c r="A2" s="12">
        <v>44317</v>
      </c>
      <c r="B2" s="13" t="s">
        <v>28</v>
      </c>
      <c r="C2" s="13" t="s">
        <v>140</v>
      </c>
      <c r="D2" s="14">
        <v>611.29013899999995</v>
      </c>
      <c r="E2" s="14">
        <v>6.4992489999999998</v>
      </c>
      <c r="F2" s="14">
        <v>6.4983050000000002</v>
      </c>
      <c r="G2" s="14">
        <v>6.508483</v>
      </c>
      <c r="H2" s="14">
        <v>6.4902829999999998</v>
      </c>
      <c r="I2" s="14">
        <v>6.4903420000000001</v>
      </c>
      <c r="J2" s="14">
        <v>6.4918399999999998</v>
      </c>
      <c r="K2" s="14">
        <v>6.5013719999999999</v>
      </c>
      <c r="L2" s="14">
        <v>6.5017569999999996</v>
      </c>
      <c r="M2" s="14">
        <v>6.4987510000000004</v>
      </c>
      <c r="N2" s="14">
        <v>6.4970080000000001</v>
      </c>
      <c r="O2" s="14">
        <v>6.4994930000000002</v>
      </c>
      <c r="P2" s="14">
        <v>6.5047309999999996</v>
      </c>
      <c r="Q2" s="14">
        <v>6.4963610000000003</v>
      </c>
      <c r="R2" s="14">
        <v>6.5029060000000003</v>
      </c>
      <c r="S2" s="14">
        <v>6.5061020000000003</v>
      </c>
      <c r="T2" s="14">
        <v>6.5183340000000003</v>
      </c>
      <c r="U2" s="14">
        <v>6.5079640000000003</v>
      </c>
      <c r="V2" s="14">
        <v>6.5061780000000002</v>
      </c>
      <c r="W2" s="14">
        <v>6.5038479999999996</v>
      </c>
      <c r="X2" s="14">
        <v>6.5039720000000001</v>
      </c>
      <c r="Y2" s="14">
        <v>6.5071760000000003</v>
      </c>
      <c r="Z2" s="14">
        <v>6.50528</v>
      </c>
      <c r="AA2" s="14">
        <v>6.5054670000000003</v>
      </c>
      <c r="AB2" s="14">
        <v>6.5057359999999997</v>
      </c>
      <c r="AC2" s="14">
        <v>6.5052849999999998</v>
      </c>
      <c r="AD2" s="14">
        <v>6.4967030000000001</v>
      </c>
      <c r="AE2" s="14">
        <v>6.4931409999999996</v>
      </c>
      <c r="AF2" s="14">
        <v>6.5007469999999996</v>
      </c>
      <c r="AG2" s="14">
        <v>6.4947629999999998</v>
      </c>
      <c r="AH2" s="14">
        <v>6.5038660000000004</v>
      </c>
      <c r="AI2" s="14">
        <v>6.5018570000000002</v>
      </c>
      <c r="AJ2" s="14">
        <v>6.5004590000000002</v>
      </c>
      <c r="AK2" s="14">
        <v>6.4987909999999998</v>
      </c>
      <c r="AL2" s="14">
        <v>6.4988929999999998</v>
      </c>
      <c r="AM2" s="14">
        <v>6.4984529999999996</v>
      </c>
      <c r="AN2" s="14">
        <v>6.4937310000000004</v>
      </c>
      <c r="AO2" s="14">
        <v>6.4975560000000003</v>
      </c>
      <c r="AP2" s="14">
        <v>6.4915089999999998</v>
      </c>
      <c r="AQ2" s="14">
        <v>6.4927770000000002</v>
      </c>
      <c r="AR2" s="14">
        <v>6.4870599999999996</v>
      </c>
      <c r="AS2" s="14">
        <v>6.4949149999999998</v>
      </c>
      <c r="AT2" s="14">
        <v>6.4857509999999996</v>
      </c>
      <c r="AU2" s="14">
        <v>6.4872209999999999</v>
      </c>
      <c r="AV2" s="14">
        <v>6.4860340000000001</v>
      </c>
      <c r="AW2" s="14">
        <v>6.5179919999999996</v>
      </c>
      <c r="AX2" s="14">
        <v>6.5176670000000003</v>
      </c>
      <c r="AY2" s="14">
        <v>6.4374669999999998</v>
      </c>
      <c r="AZ2" s="14">
        <v>6.317393</v>
      </c>
      <c r="BA2" s="14">
        <v>6.297714</v>
      </c>
      <c r="BB2" s="14">
        <v>6.3046259999999998</v>
      </c>
      <c r="BC2" s="14">
        <v>6.1159670000000004</v>
      </c>
      <c r="BD2" s="14">
        <v>5.9229450000000003</v>
      </c>
      <c r="BE2" s="14">
        <v>5.9301539999999999</v>
      </c>
      <c r="BF2" s="14">
        <v>5.9250069999999999</v>
      </c>
      <c r="BG2" s="14">
        <v>5.925872</v>
      </c>
      <c r="BH2" s="14">
        <v>5.9215260000000001</v>
      </c>
      <c r="BI2" s="14">
        <v>5.9192289999999996</v>
      </c>
      <c r="BJ2" s="14">
        <v>6.012232</v>
      </c>
      <c r="BK2" s="14">
        <v>6.2982259999999997</v>
      </c>
      <c r="BL2" s="14">
        <v>6.2981210000000001</v>
      </c>
      <c r="BM2" s="14">
        <v>6.3035370000000004</v>
      </c>
      <c r="BN2" s="14">
        <v>6.3077750000000004</v>
      </c>
      <c r="BO2" s="14">
        <v>6.2949960000000003</v>
      </c>
      <c r="BP2" s="14">
        <v>6.3006010000000003</v>
      </c>
      <c r="BQ2" s="14">
        <v>6.2932930000000002</v>
      </c>
      <c r="BR2" s="14">
        <v>6.291563</v>
      </c>
      <c r="BS2" s="14">
        <v>6.2921100000000001</v>
      </c>
      <c r="BT2" s="14">
        <v>6.2934239999999999</v>
      </c>
      <c r="BU2" s="14">
        <v>6.2927039999999996</v>
      </c>
      <c r="BV2" s="14">
        <v>6.2885499999999999</v>
      </c>
      <c r="BW2" s="14">
        <v>6.2879959999999997</v>
      </c>
      <c r="BX2" s="14">
        <v>6.2870949999999999</v>
      </c>
      <c r="BY2" s="14">
        <v>6.2874809999999997</v>
      </c>
      <c r="BZ2" s="14">
        <v>6.2889229999999996</v>
      </c>
      <c r="CA2" s="14">
        <v>6.2933909999999997</v>
      </c>
      <c r="CB2" s="14">
        <v>6.3006060000000002</v>
      </c>
      <c r="CC2" s="14">
        <v>6.2896039999999998</v>
      </c>
      <c r="CD2" s="14">
        <v>6.2928350000000002</v>
      </c>
      <c r="CE2" s="14">
        <v>6.3021979999999997</v>
      </c>
      <c r="CF2" s="14">
        <v>6.2934770000000002</v>
      </c>
      <c r="CG2" s="14">
        <v>6.292211</v>
      </c>
      <c r="CH2" s="14">
        <v>6.2937919999999998</v>
      </c>
      <c r="CI2" s="14">
        <v>6.2960510000000003</v>
      </c>
      <c r="CJ2" s="14">
        <v>6.2908439999999999</v>
      </c>
      <c r="CK2" s="14">
        <v>6.2991650000000003</v>
      </c>
      <c r="CL2" s="14">
        <v>6.3008990000000002</v>
      </c>
      <c r="CM2" s="14">
        <v>6.2913119999999996</v>
      </c>
      <c r="CN2" s="14">
        <v>6.3023689999999997</v>
      </c>
      <c r="CO2" s="14">
        <v>6.2977379999999998</v>
      </c>
      <c r="CP2" s="14">
        <v>6.2979960000000004</v>
      </c>
      <c r="CQ2" s="14">
        <v>6.3039110000000003</v>
      </c>
      <c r="CR2" s="14">
        <v>6.2971769999999996</v>
      </c>
      <c r="CS2" s="14">
        <v>6.3059120000000002</v>
      </c>
      <c r="CT2" s="14">
        <v>6.3027660000000001</v>
      </c>
      <c r="CU2" s="14">
        <v>6.3052919999999997</v>
      </c>
      <c r="CV2" s="14">
        <v>6.307957</v>
      </c>
    </row>
    <row r="3" spans="1:100" ht="12.75" customHeight="1">
      <c r="A3" s="16">
        <v>44317</v>
      </c>
      <c r="B3" s="17" t="s">
        <v>29</v>
      </c>
      <c r="C3" s="17" t="s">
        <v>140</v>
      </c>
      <c r="D3" s="18">
        <v>205423.948902</v>
      </c>
      <c r="E3" s="18">
        <v>1935.869956</v>
      </c>
      <c r="F3" s="18">
        <v>1903.6116179999999</v>
      </c>
      <c r="G3" s="18">
        <v>1910.591179</v>
      </c>
      <c r="H3" s="18">
        <v>1917.311181</v>
      </c>
      <c r="I3" s="18">
        <v>1883.035498</v>
      </c>
      <c r="J3" s="18">
        <v>1859.2776590000001</v>
      </c>
      <c r="K3" s="18">
        <v>1830.185559</v>
      </c>
      <c r="L3" s="18">
        <v>1829.6724790000001</v>
      </c>
      <c r="M3" s="18">
        <v>1873.9576689999999</v>
      </c>
      <c r="N3" s="18">
        <v>1875.901488</v>
      </c>
      <c r="O3" s="18">
        <v>1851.371993</v>
      </c>
      <c r="P3" s="18">
        <v>1833.117835</v>
      </c>
      <c r="Q3" s="18">
        <v>1846.372494</v>
      </c>
      <c r="R3" s="18">
        <v>1849.2347769999999</v>
      </c>
      <c r="S3" s="18">
        <v>1828.4256350000001</v>
      </c>
      <c r="T3" s="18">
        <v>1872.828771</v>
      </c>
      <c r="U3" s="18">
        <v>1930.772371</v>
      </c>
      <c r="V3" s="18">
        <v>1957.3251789999999</v>
      </c>
      <c r="W3" s="18">
        <v>1982.0810329999999</v>
      </c>
      <c r="X3" s="18">
        <v>1977.6115560000001</v>
      </c>
      <c r="Y3" s="18">
        <v>1973.3959440000001</v>
      </c>
      <c r="Z3" s="18">
        <v>1980.790023</v>
      </c>
      <c r="AA3" s="18">
        <v>2004.0453379999999</v>
      </c>
      <c r="AB3" s="18">
        <v>2026.2648180000001</v>
      </c>
      <c r="AC3" s="18">
        <v>2052.5902919999999</v>
      </c>
      <c r="AD3" s="18">
        <v>2087.0755629999999</v>
      </c>
      <c r="AE3" s="18">
        <v>2118.5388480000001</v>
      </c>
      <c r="AF3" s="18">
        <v>2126.8774910000002</v>
      </c>
      <c r="AG3" s="18">
        <v>2143.5543710000002</v>
      </c>
      <c r="AH3" s="18">
        <v>2126.5094100000001</v>
      </c>
      <c r="AI3" s="18">
        <v>2133.4511980000002</v>
      </c>
      <c r="AJ3" s="18">
        <v>2111.497308</v>
      </c>
      <c r="AK3" s="18">
        <v>2108.8450120000002</v>
      </c>
      <c r="AL3" s="18">
        <v>2101.2364579999999</v>
      </c>
      <c r="AM3" s="18">
        <v>2121.6785319999999</v>
      </c>
      <c r="AN3" s="18">
        <v>2153.4161570000001</v>
      </c>
      <c r="AO3" s="18">
        <v>2154.084683</v>
      </c>
      <c r="AP3" s="18">
        <v>2169.0642750000002</v>
      </c>
      <c r="AQ3" s="18">
        <v>2208.0708009999998</v>
      </c>
      <c r="AR3" s="18">
        <v>2245.1015830000001</v>
      </c>
      <c r="AS3" s="18">
        <v>2257.3852550000001</v>
      </c>
      <c r="AT3" s="18">
        <v>2252.4843529999998</v>
      </c>
      <c r="AU3" s="18">
        <v>2256.1375119999998</v>
      </c>
      <c r="AV3" s="18">
        <v>2231.96423</v>
      </c>
      <c r="AW3" s="18">
        <v>2216.0781550000002</v>
      </c>
      <c r="AX3" s="18">
        <v>2237.4892500000001</v>
      </c>
      <c r="AY3" s="18">
        <v>2222.356918</v>
      </c>
      <c r="AZ3" s="18">
        <v>2212.968339</v>
      </c>
      <c r="BA3" s="18">
        <v>2204.2251719999999</v>
      </c>
      <c r="BB3" s="18">
        <v>2196.6698029999998</v>
      </c>
      <c r="BC3" s="18">
        <v>2231.2845339999999</v>
      </c>
      <c r="BD3" s="18">
        <v>2255.5656600000002</v>
      </c>
      <c r="BE3" s="18">
        <v>2260.3879550000001</v>
      </c>
      <c r="BF3" s="18">
        <v>2241.9402789999999</v>
      </c>
      <c r="BG3" s="18">
        <v>2212.328489</v>
      </c>
      <c r="BH3" s="18">
        <v>2246.35716</v>
      </c>
      <c r="BI3" s="18">
        <v>2235.1692159999998</v>
      </c>
      <c r="BJ3" s="18">
        <v>2225.0560529999998</v>
      </c>
      <c r="BK3" s="18">
        <v>2228.8751309999998</v>
      </c>
      <c r="BL3" s="18">
        <v>2273.555895</v>
      </c>
      <c r="BM3" s="18">
        <v>2294.5166869999998</v>
      </c>
      <c r="BN3" s="18">
        <v>2295.36438</v>
      </c>
      <c r="BO3" s="18">
        <v>2298.6004469999998</v>
      </c>
      <c r="BP3" s="18">
        <v>2285.0325600000001</v>
      </c>
      <c r="BQ3" s="18">
        <v>2283.6044579999998</v>
      </c>
      <c r="BR3" s="18">
        <v>2292.5393730000001</v>
      </c>
      <c r="BS3" s="18">
        <v>2290.205508</v>
      </c>
      <c r="BT3" s="18">
        <v>2288.3510240000001</v>
      </c>
      <c r="BU3" s="18">
        <v>2301.2015649999998</v>
      </c>
      <c r="BV3" s="18">
        <v>2298.623646</v>
      </c>
      <c r="BW3" s="18">
        <v>2281.6332080000002</v>
      </c>
      <c r="BX3" s="18">
        <v>2264.7344050000002</v>
      </c>
      <c r="BY3" s="18">
        <v>2258.6693100000002</v>
      </c>
      <c r="BZ3" s="18">
        <v>2273.9708820000001</v>
      </c>
      <c r="CA3" s="18">
        <v>2296.0737429999999</v>
      </c>
      <c r="CB3" s="18">
        <v>2297.918267</v>
      </c>
      <c r="CC3" s="18">
        <v>2312.2626260000002</v>
      </c>
      <c r="CD3" s="18">
        <v>2315.2271989999999</v>
      </c>
      <c r="CE3" s="18">
        <v>2323.1402859999998</v>
      </c>
      <c r="CF3" s="18">
        <v>2322.572721</v>
      </c>
      <c r="CG3" s="18">
        <v>2324.463855</v>
      </c>
      <c r="CH3" s="18">
        <v>2336.1261720000002</v>
      </c>
      <c r="CI3" s="18">
        <v>2332.7810479999998</v>
      </c>
      <c r="CJ3" s="18">
        <v>2328.2942090000001</v>
      </c>
      <c r="CK3" s="18">
        <v>2324.5856880000001</v>
      </c>
      <c r="CL3" s="18">
        <v>2297.6527070000002</v>
      </c>
      <c r="CM3" s="18">
        <v>2279.8378760000001</v>
      </c>
      <c r="CN3" s="18">
        <v>2257.0433360000002</v>
      </c>
      <c r="CO3" s="18">
        <v>2234.4782169999999</v>
      </c>
      <c r="CP3" s="18">
        <v>2188.467905</v>
      </c>
      <c r="CQ3" s="18">
        <v>2140.1763900000001</v>
      </c>
      <c r="CR3" s="18">
        <v>2079.7661659999999</v>
      </c>
      <c r="CS3" s="18">
        <v>2026.740131</v>
      </c>
      <c r="CT3" s="18">
        <v>2004.4420459999999</v>
      </c>
      <c r="CU3" s="18">
        <v>1933.5868820000001</v>
      </c>
      <c r="CV3" s="18">
        <v>1868.3405849999999</v>
      </c>
    </row>
    <row r="4" spans="1:100" ht="12.75" customHeight="1">
      <c r="A4" s="16">
        <v>44317</v>
      </c>
      <c r="B4" s="17" t="s">
        <v>30</v>
      </c>
      <c r="C4" s="17" t="s">
        <v>140</v>
      </c>
      <c r="D4" s="18">
        <v>73156.791142999995</v>
      </c>
      <c r="E4" s="18">
        <v>752.30130699999995</v>
      </c>
      <c r="F4" s="18">
        <v>701.71176300000002</v>
      </c>
      <c r="G4" s="18">
        <v>686.37097700000004</v>
      </c>
      <c r="H4" s="18">
        <v>659.40130499999998</v>
      </c>
      <c r="I4" s="18">
        <v>636.16008299999999</v>
      </c>
      <c r="J4" s="18">
        <v>622.241896</v>
      </c>
      <c r="K4" s="18">
        <v>615.22106099999996</v>
      </c>
      <c r="L4" s="18">
        <v>609.27977799999996</v>
      </c>
      <c r="M4" s="18">
        <v>551.20866999999998</v>
      </c>
      <c r="N4" s="18">
        <v>540.82704100000001</v>
      </c>
      <c r="O4" s="18">
        <v>539.00080800000001</v>
      </c>
      <c r="P4" s="18">
        <v>542.17920900000001</v>
      </c>
      <c r="Q4" s="18">
        <v>541.20364400000005</v>
      </c>
      <c r="R4" s="18">
        <v>536.82207500000004</v>
      </c>
      <c r="S4" s="18">
        <v>532.05220599999996</v>
      </c>
      <c r="T4" s="18">
        <v>549.94106799999997</v>
      </c>
      <c r="U4" s="18">
        <v>546.04139899999996</v>
      </c>
      <c r="V4" s="18">
        <v>540.39578700000004</v>
      </c>
      <c r="W4" s="18">
        <v>544.30622200000005</v>
      </c>
      <c r="X4" s="18">
        <v>549.31743800000004</v>
      </c>
      <c r="Y4" s="18">
        <v>556.93962499999998</v>
      </c>
      <c r="Z4" s="18">
        <v>569.51738699999999</v>
      </c>
      <c r="AA4" s="18">
        <v>630.62488299999995</v>
      </c>
      <c r="AB4" s="18">
        <v>675.00327600000003</v>
      </c>
      <c r="AC4" s="18">
        <v>693.03833499999996</v>
      </c>
      <c r="AD4" s="18">
        <v>687.66159500000003</v>
      </c>
      <c r="AE4" s="18">
        <v>693.32338500000003</v>
      </c>
      <c r="AF4" s="18">
        <v>683.20602699999995</v>
      </c>
      <c r="AG4" s="18">
        <v>690.28142200000002</v>
      </c>
      <c r="AH4" s="18">
        <v>689.76873599999999</v>
      </c>
      <c r="AI4" s="18">
        <v>696.48737400000005</v>
      </c>
      <c r="AJ4" s="18">
        <v>725.01410599999997</v>
      </c>
      <c r="AK4" s="18">
        <v>755.47686599999997</v>
      </c>
      <c r="AL4" s="18">
        <v>770.30870100000004</v>
      </c>
      <c r="AM4" s="18">
        <v>791.05146000000002</v>
      </c>
      <c r="AN4" s="18">
        <v>815.88636899999995</v>
      </c>
      <c r="AO4" s="18">
        <v>831.402467</v>
      </c>
      <c r="AP4" s="18">
        <v>848.34268299999997</v>
      </c>
      <c r="AQ4" s="18">
        <v>857.58203700000001</v>
      </c>
      <c r="AR4" s="18">
        <v>904.55621599999995</v>
      </c>
      <c r="AS4" s="18">
        <v>928.63954899999999</v>
      </c>
      <c r="AT4" s="18">
        <v>906.83666800000003</v>
      </c>
      <c r="AU4" s="18">
        <v>887.27747099999999</v>
      </c>
      <c r="AV4" s="18">
        <v>861.56421699999999</v>
      </c>
      <c r="AW4" s="18">
        <v>873.33092999999997</v>
      </c>
      <c r="AX4" s="18">
        <v>870.25027799999998</v>
      </c>
      <c r="AY4" s="18">
        <v>865.310427</v>
      </c>
      <c r="AZ4" s="18">
        <v>860.60596999999996</v>
      </c>
      <c r="BA4" s="18">
        <v>804.04922199999999</v>
      </c>
      <c r="BB4" s="18">
        <v>773.81012799999996</v>
      </c>
      <c r="BC4" s="18">
        <v>790.92618400000003</v>
      </c>
      <c r="BD4" s="18">
        <v>768.83362499999998</v>
      </c>
      <c r="BE4" s="18">
        <v>753.11778900000002</v>
      </c>
      <c r="BF4" s="18">
        <v>739.42015800000001</v>
      </c>
      <c r="BG4" s="18">
        <v>748.37906199999998</v>
      </c>
      <c r="BH4" s="18">
        <v>767.80082100000004</v>
      </c>
      <c r="BI4" s="18">
        <v>730.10074199999997</v>
      </c>
      <c r="BJ4" s="18">
        <v>724.62249299999996</v>
      </c>
      <c r="BK4" s="18">
        <v>740.43938500000002</v>
      </c>
      <c r="BL4" s="18">
        <v>758.00729799999999</v>
      </c>
      <c r="BM4" s="18">
        <v>735.30467099999998</v>
      </c>
      <c r="BN4" s="18">
        <v>739.25890200000003</v>
      </c>
      <c r="BO4" s="18">
        <v>737.84634300000005</v>
      </c>
      <c r="BP4" s="18">
        <v>741.93491300000005</v>
      </c>
      <c r="BQ4" s="18">
        <v>764.67611699999998</v>
      </c>
      <c r="BR4" s="18">
        <v>784.21452099999999</v>
      </c>
      <c r="BS4" s="18">
        <v>784.13977</v>
      </c>
      <c r="BT4" s="18">
        <v>796.00780699999996</v>
      </c>
      <c r="BU4" s="18">
        <v>798.18815400000005</v>
      </c>
      <c r="BV4" s="18">
        <v>792.38911900000005</v>
      </c>
      <c r="BW4" s="18">
        <v>794.89959099999999</v>
      </c>
      <c r="BX4" s="18">
        <v>786.73555999999996</v>
      </c>
      <c r="BY4" s="18">
        <v>806.07138099999997</v>
      </c>
      <c r="BZ4" s="18">
        <v>811.582224</v>
      </c>
      <c r="CA4" s="18">
        <v>838.002701</v>
      </c>
      <c r="CB4" s="18">
        <v>843.70797100000004</v>
      </c>
      <c r="CC4" s="18">
        <v>884.90726700000005</v>
      </c>
      <c r="CD4" s="18">
        <v>936.76009899999997</v>
      </c>
      <c r="CE4" s="18">
        <v>977.36208499999998</v>
      </c>
      <c r="CF4" s="18">
        <v>1073.5585920000001</v>
      </c>
      <c r="CG4" s="18">
        <v>1104.435332</v>
      </c>
      <c r="CH4" s="18">
        <v>1094.571205</v>
      </c>
      <c r="CI4" s="18">
        <v>1049.6860409999999</v>
      </c>
      <c r="CJ4" s="18">
        <v>1018.555197</v>
      </c>
      <c r="CK4" s="18">
        <v>989.73381300000005</v>
      </c>
      <c r="CL4" s="18">
        <v>948.02195300000005</v>
      </c>
      <c r="CM4" s="18">
        <v>916.28517599999998</v>
      </c>
      <c r="CN4" s="18">
        <v>877.08931099999995</v>
      </c>
      <c r="CO4" s="18">
        <v>851.84282800000005</v>
      </c>
      <c r="CP4" s="18">
        <v>826.17585199999996</v>
      </c>
      <c r="CQ4" s="18">
        <v>828.90382099999999</v>
      </c>
      <c r="CR4" s="18">
        <v>802.77110200000004</v>
      </c>
      <c r="CS4" s="18">
        <v>773.10513900000001</v>
      </c>
      <c r="CT4" s="18">
        <v>730.20311100000004</v>
      </c>
      <c r="CU4" s="18">
        <v>707.35887000000002</v>
      </c>
      <c r="CV4" s="18">
        <v>695.72550000000001</v>
      </c>
    </row>
    <row r="5" spans="1:100" ht="12.75" customHeight="1">
      <c r="A5" s="16">
        <v>44317</v>
      </c>
      <c r="B5" s="17" t="s">
        <v>31</v>
      </c>
      <c r="C5" s="17" t="s">
        <v>140</v>
      </c>
      <c r="D5" s="18">
        <v>342115.23059499997</v>
      </c>
      <c r="E5" s="18">
        <v>3793.2209579999999</v>
      </c>
      <c r="F5" s="18">
        <v>3730.9236679999999</v>
      </c>
      <c r="G5" s="18">
        <v>3615.6090119999999</v>
      </c>
      <c r="H5" s="18">
        <v>3608.354167</v>
      </c>
      <c r="I5" s="18">
        <v>3440.9064709999998</v>
      </c>
      <c r="J5" s="18">
        <v>3278.0613830000002</v>
      </c>
      <c r="K5" s="18">
        <v>3153.23324</v>
      </c>
      <c r="L5" s="18">
        <v>3105.732931</v>
      </c>
      <c r="M5" s="18">
        <v>3135.9994320000001</v>
      </c>
      <c r="N5" s="18">
        <v>3194.7990559999998</v>
      </c>
      <c r="O5" s="18">
        <v>3223.1976199999999</v>
      </c>
      <c r="P5" s="18">
        <v>3247.7501029999999</v>
      </c>
      <c r="Q5" s="18">
        <v>3296.1827619999999</v>
      </c>
      <c r="R5" s="18">
        <v>3285.7777649999998</v>
      </c>
      <c r="S5" s="18">
        <v>3224.2600210000001</v>
      </c>
      <c r="T5" s="18">
        <v>3212.7014989999998</v>
      </c>
      <c r="U5" s="18">
        <v>3225.3056649999999</v>
      </c>
      <c r="V5" s="18">
        <v>3216.0578479999999</v>
      </c>
      <c r="W5" s="18">
        <v>3225.448308</v>
      </c>
      <c r="X5" s="18">
        <v>3227.2663969999999</v>
      </c>
      <c r="Y5" s="18">
        <v>3244.2116620000002</v>
      </c>
      <c r="Z5" s="18">
        <v>3238.879997</v>
      </c>
      <c r="AA5" s="18">
        <v>3212.2898829999999</v>
      </c>
      <c r="AB5" s="18">
        <v>3207.3442580000001</v>
      </c>
      <c r="AC5" s="18">
        <v>3237.7583930000001</v>
      </c>
      <c r="AD5" s="18">
        <v>3277.7603519999998</v>
      </c>
      <c r="AE5" s="18">
        <v>3345.3533470000002</v>
      </c>
      <c r="AF5" s="18">
        <v>3383.0515</v>
      </c>
      <c r="AG5" s="18">
        <v>3459.4109589999998</v>
      </c>
      <c r="AH5" s="18">
        <v>3487.4189620000002</v>
      </c>
      <c r="AI5" s="18">
        <v>3481.8804319999999</v>
      </c>
      <c r="AJ5" s="18">
        <v>3475.5357760000002</v>
      </c>
      <c r="AK5" s="18">
        <v>3537.9229890000001</v>
      </c>
      <c r="AL5" s="18">
        <v>3516.1873179999998</v>
      </c>
      <c r="AM5" s="18">
        <v>3568.4922790000001</v>
      </c>
      <c r="AN5" s="18">
        <v>3607.6250719999998</v>
      </c>
      <c r="AO5" s="18">
        <v>3605.4083690000002</v>
      </c>
      <c r="AP5" s="18">
        <v>3597.378275</v>
      </c>
      <c r="AQ5" s="18">
        <v>3635.8297440000001</v>
      </c>
      <c r="AR5" s="18">
        <v>3756.3017799999998</v>
      </c>
      <c r="AS5" s="18">
        <v>3751.2777649999998</v>
      </c>
      <c r="AT5" s="18">
        <v>3752.860917</v>
      </c>
      <c r="AU5" s="18">
        <v>3705.932014</v>
      </c>
      <c r="AV5" s="18">
        <v>3660.2250800000002</v>
      </c>
      <c r="AW5" s="18">
        <v>3661.3368690000002</v>
      </c>
      <c r="AX5" s="18">
        <v>3711.1422980000002</v>
      </c>
      <c r="AY5" s="18">
        <v>3724.29558</v>
      </c>
      <c r="AZ5" s="18">
        <v>3690.3174479999998</v>
      </c>
      <c r="BA5" s="18">
        <v>3706.6398380000001</v>
      </c>
      <c r="BB5" s="18">
        <v>3688.6740319999999</v>
      </c>
      <c r="BC5" s="18">
        <v>3728.4312169999998</v>
      </c>
      <c r="BD5" s="18">
        <v>3727.0174379999999</v>
      </c>
      <c r="BE5" s="18">
        <v>3722.965674</v>
      </c>
      <c r="BF5" s="18">
        <v>3659.2458320000001</v>
      </c>
      <c r="BG5" s="18">
        <v>3620.7134270000001</v>
      </c>
      <c r="BH5" s="18">
        <v>3660.0343979999998</v>
      </c>
      <c r="BI5" s="18">
        <v>3649.9468449999999</v>
      </c>
      <c r="BJ5" s="18">
        <v>3587.4509910000002</v>
      </c>
      <c r="BK5" s="18">
        <v>3585.239247</v>
      </c>
      <c r="BL5" s="18">
        <v>3641.2294379999998</v>
      </c>
      <c r="BM5" s="18">
        <v>3682.345272</v>
      </c>
      <c r="BN5" s="18">
        <v>3689.2005290000002</v>
      </c>
      <c r="BO5" s="18">
        <v>3736.2363059999998</v>
      </c>
      <c r="BP5" s="18">
        <v>3699.729988</v>
      </c>
      <c r="BQ5" s="18">
        <v>3700.38724</v>
      </c>
      <c r="BR5" s="18">
        <v>3707.5392000000002</v>
      </c>
      <c r="BS5" s="18">
        <v>3701.339747</v>
      </c>
      <c r="BT5" s="18">
        <v>3689.5003320000001</v>
      </c>
      <c r="BU5" s="18">
        <v>3715.2146440000001</v>
      </c>
      <c r="BV5" s="18">
        <v>3740.134125</v>
      </c>
      <c r="BW5" s="18">
        <v>3726.2736810000001</v>
      </c>
      <c r="BX5" s="18">
        <v>3681.261231</v>
      </c>
      <c r="BY5" s="18">
        <v>3666.8896239999999</v>
      </c>
      <c r="BZ5" s="18">
        <v>3679.8088670000002</v>
      </c>
      <c r="CA5" s="18">
        <v>3710.5016209999999</v>
      </c>
      <c r="CB5" s="18">
        <v>3761.7708859999998</v>
      </c>
      <c r="CC5" s="18">
        <v>3816.5020509999999</v>
      </c>
      <c r="CD5" s="18">
        <v>3915.6445319999998</v>
      </c>
      <c r="CE5" s="18">
        <v>3975.4479019999999</v>
      </c>
      <c r="CF5" s="18">
        <v>4030.8156920000001</v>
      </c>
      <c r="CG5" s="18">
        <v>4053.4969700000001</v>
      </c>
      <c r="CH5" s="18">
        <v>4050.907706</v>
      </c>
      <c r="CI5" s="18">
        <v>4022.6124420000001</v>
      </c>
      <c r="CJ5" s="18">
        <v>3952.5657110000002</v>
      </c>
      <c r="CK5" s="18">
        <v>3929.5820450000001</v>
      </c>
      <c r="CL5" s="18">
        <v>3869.2481590000002</v>
      </c>
      <c r="CM5" s="18">
        <v>3787.7341390000001</v>
      </c>
      <c r="CN5" s="18">
        <v>3669.6685040000002</v>
      </c>
      <c r="CO5" s="18">
        <v>3574.1992249999998</v>
      </c>
      <c r="CP5" s="18">
        <v>3499.2659319999998</v>
      </c>
      <c r="CQ5" s="18">
        <v>3426.058387</v>
      </c>
      <c r="CR5" s="18">
        <v>3365.2699710000002</v>
      </c>
      <c r="CS5" s="18">
        <v>3292.8643699999998</v>
      </c>
      <c r="CT5" s="18">
        <v>3250.4787670000001</v>
      </c>
      <c r="CU5" s="18">
        <v>3217.479754</v>
      </c>
      <c r="CV5" s="18">
        <v>3175.4490420000002</v>
      </c>
    </row>
    <row r="6" spans="1:100" ht="12.75" customHeight="1">
      <c r="A6" s="16">
        <v>44317</v>
      </c>
      <c r="B6" s="17" t="s">
        <v>32</v>
      </c>
      <c r="C6" s="17" t="s">
        <v>140</v>
      </c>
      <c r="D6" s="18">
        <v>1367.6048020000001</v>
      </c>
      <c r="E6" s="18">
        <v>3.7645590000000002</v>
      </c>
      <c r="F6" s="18">
        <v>3.7492079999999999</v>
      </c>
      <c r="G6" s="18">
        <v>3.7570920000000001</v>
      </c>
      <c r="H6" s="18">
        <v>3.7231070000000002</v>
      </c>
      <c r="I6" s="18">
        <v>10.484190999999999</v>
      </c>
      <c r="J6" s="18">
        <v>10.526452000000001</v>
      </c>
      <c r="K6" s="18">
        <v>10.600054999999999</v>
      </c>
      <c r="L6" s="18">
        <v>10.604075</v>
      </c>
      <c r="M6" s="18">
        <v>15.456769</v>
      </c>
      <c r="N6" s="18">
        <v>15.4328</v>
      </c>
      <c r="O6" s="18">
        <v>15.457079999999999</v>
      </c>
      <c r="P6" s="18">
        <v>14.704864000000001</v>
      </c>
      <c r="Q6" s="18">
        <v>8.3385200000000008</v>
      </c>
      <c r="R6" s="18">
        <v>8.1899739999999994</v>
      </c>
      <c r="S6" s="18">
        <v>8.5388409999999997</v>
      </c>
      <c r="T6" s="18">
        <v>8.3185699999999994</v>
      </c>
      <c r="U6" s="18">
        <v>3.7435930000000002</v>
      </c>
      <c r="V6" s="18">
        <v>3.7445490000000001</v>
      </c>
      <c r="W6" s="18">
        <v>3.7343829999999998</v>
      </c>
      <c r="X6" s="18">
        <v>3.737609</v>
      </c>
      <c r="Y6" s="18">
        <v>3.7237979999999999</v>
      </c>
      <c r="Z6" s="18">
        <v>3.7250719999999999</v>
      </c>
      <c r="AA6" s="18">
        <v>3.7231510000000001</v>
      </c>
      <c r="AB6" s="18">
        <v>3.7250779999999999</v>
      </c>
      <c r="AC6" s="18">
        <v>3.7296049999999998</v>
      </c>
      <c r="AD6" s="18">
        <v>3.7286329999999999</v>
      </c>
      <c r="AE6" s="18">
        <v>3.7152240000000001</v>
      </c>
      <c r="AF6" s="18">
        <v>3.6942089999999999</v>
      </c>
      <c r="AG6" s="18">
        <v>3.6242679999999998</v>
      </c>
      <c r="AH6" s="18">
        <v>3.6331669999999998</v>
      </c>
      <c r="AI6" s="18">
        <v>3.6742370000000002</v>
      </c>
      <c r="AJ6" s="18">
        <v>3.501611</v>
      </c>
      <c r="AK6" s="18">
        <v>3.7613750000000001</v>
      </c>
      <c r="AL6" s="18">
        <v>3.869443</v>
      </c>
      <c r="AM6" s="18">
        <v>3.8568899999999999</v>
      </c>
      <c r="AN6" s="18">
        <v>3.8601040000000002</v>
      </c>
      <c r="AO6" s="18">
        <v>3.9661490000000001</v>
      </c>
      <c r="AP6" s="18">
        <v>3.966215</v>
      </c>
      <c r="AQ6" s="18">
        <v>3.9700510000000002</v>
      </c>
      <c r="AR6" s="18">
        <v>3.946113</v>
      </c>
      <c r="AS6" s="18">
        <v>14.479837</v>
      </c>
      <c r="AT6" s="18">
        <v>14.608779</v>
      </c>
      <c r="AU6" s="18">
        <v>14.642656000000001</v>
      </c>
      <c r="AV6" s="18">
        <v>13.465215000000001</v>
      </c>
      <c r="AW6" s="18">
        <v>12.441618</v>
      </c>
      <c r="AX6" s="18">
        <v>12.657024</v>
      </c>
      <c r="AY6" s="18">
        <v>12.670749000000001</v>
      </c>
      <c r="AZ6" s="18">
        <v>13.169468999999999</v>
      </c>
      <c r="BA6" s="18">
        <v>21.631166</v>
      </c>
      <c r="BB6" s="18">
        <v>21.695896999999999</v>
      </c>
      <c r="BC6" s="18">
        <v>21.529453</v>
      </c>
      <c r="BD6" s="18">
        <v>21.660278999999999</v>
      </c>
      <c r="BE6" s="18">
        <v>20.951896000000001</v>
      </c>
      <c r="BF6" s="18">
        <v>20.809191999999999</v>
      </c>
      <c r="BG6" s="18">
        <v>20.817316999999999</v>
      </c>
      <c r="BH6" s="18">
        <v>20.284437</v>
      </c>
      <c r="BI6" s="18">
        <v>16.419623999999999</v>
      </c>
      <c r="BJ6" s="18">
        <v>16.495322999999999</v>
      </c>
      <c r="BK6" s="18">
        <v>16.723922000000002</v>
      </c>
      <c r="BL6" s="18">
        <v>16.782408</v>
      </c>
      <c r="BM6" s="18">
        <v>16.706388</v>
      </c>
      <c r="BN6" s="18">
        <v>16.680935000000002</v>
      </c>
      <c r="BO6" s="18">
        <v>16.612997</v>
      </c>
      <c r="BP6" s="18">
        <v>16.398848999999998</v>
      </c>
      <c r="BQ6" s="18">
        <v>23.035429000000001</v>
      </c>
      <c r="BR6" s="18">
        <v>23.051732000000001</v>
      </c>
      <c r="BS6" s="18">
        <v>22.686261999999999</v>
      </c>
      <c r="BT6" s="18">
        <v>27.849046999999999</v>
      </c>
      <c r="BU6" s="18">
        <v>40.417599000000003</v>
      </c>
      <c r="BV6" s="18">
        <v>40.366515</v>
      </c>
      <c r="BW6" s="18">
        <v>40.511980999999999</v>
      </c>
      <c r="BX6" s="18">
        <v>39.601542000000002</v>
      </c>
      <c r="BY6" s="18">
        <v>33.417355999999998</v>
      </c>
      <c r="BZ6" s="18">
        <v>33.555945999999999</v>
      </c>
      <c r="CA6" s="18">
        <v>33.829433999999999</v>
      </c>
      <c r="CB6" s="18">
        <v>33.360480000000003</v>
      </c>
      <c r="CC6" s="18">
        <v>31.083103000000001</v>
      </c>
      <c r="CD6" s="18">
        <v>26.236107000000001</v>
      </c>
      <c r="CE6" s="18">
        <v>26.685628000000001</v>
      </c>
      <c r="CF6" s="18">
        <v>26.665904000000001</v>
      </c>
      <c r="CG6" s="18">
        <v>22.003883999999999</v>
      </c>
      <c r="CH6" s="18">
        <v>20.302623000000001</v>
      </c>
      <c r="CI6" s="18">
        <v>20.307299</v>
      </c>
      <c r="CJ6" s="18">
        <v>19.521032000000002</v>
      </c>
      <c r="CK6" s="18">
        <v>11.743639</v>
      </c>
      <c r="CL6" s="18">
        <v>11.367794999999999</v>
      </c>
      <c r="CM6" s="18">
        <v>11.31584</v>
      </c>
      <c r="CN6" s="18">
        <v>11.053782</v>
      </c>
      <c r="CO6" s="18">
        <v>5.1308639999999999</v>
      </c>
      <c r="CP6" s="18">
        <v>5.1474840000000004</v>
      </c>
      <c r="CQ6" s="18">
        <v>5.1526319999999997</v>
      </c>
      <c r="CR6" s="18">
        <v>4.969049</v>
      </c>
      <c r="CS6" s="18">
        <v>10.021064000000001</v>
      </c>
      <c r="CT6" s="18">
        <v>11.722268</v>
      </c>
      <c r="CU6" s="18">
        <v>19.601309000000001</v>
      </c>
      <c r="CV6" s="18">
        <v>23.554058999999999</v>
      </c>
    </row>
    <row r="7" spans="1:100" ht="12.75" customHeight="1">
      <c r="A7" s="16">
        <v>44317</v>
      </c>
      <c r="B7" s="17" t="s">
        <v>33</v>
      </c>
      <c r="C7" s="17" t="s">
        <v>140</v>
      </c>
      <c r="D7" s="18">
        <v>121691.209345</v>
      </c>
      <c r="E7" s="18">
        <v>1267.318297</v>
      </c>
      <c r="F7" s="18">
        <v>1267.431558</v>
      </c>
      <c r="G7" s="18">
        <v>1267.740274</v>
      </c>
      <c r="H7" s="18">
        <v>1267.3988549999999</v>
      </c>
      <c r="I7" s="18">
        <v>1267.2310620000001</v>
      </c>
      <c r="J7" s="18">
        <v>1267.058689</v>
      </c>
      <c r="K7" s="18">
        <v>1267.5878339999999</v>
      </c>
      <c r="L7" s="18">
        <v>1267.432233</v>
      </c>
      <c r="M7" s="18">
        <v>1267.451266</v>
      </c>
      <c r="N7" s="18">
        <v>1267.290579</v>
      </c>
      <c r="O7" s="18">
        <v>1267.4847540000001</v>
      </c>
      <c r="P7" s="18">
        <v>1267.528814</v>
      </c>
      <c r="Q7" s="18">
        <v>1267.3234239999999</v>
      </c>
      <c r="R7" s="18">
        <v>1267.451534</v>
      </c>
      <c r="S7" s="18">
        <v>1267.639034</v>
      </c>
      <c r="T7" s="18">
        <v>1267.8357530000001</v>
      </c>
      <c r="U7" s="18">
        <v>1267.4532630000001</v>
      </c>
      <c r="V7" s="18">
        <v>1267.6432569999999</v>
      </c>
      <c r="W7" s="18">
        <v>1267.593507</v>
      </c>
      <c r="X7" s="18">
        <v>1267.8075570000001</v>
      </c>
      <c r="Y7" s="18">
        <v>1267.6768959999999</v>
      </c>
      <c r="Z7" s="18">
        <v>1267.7352860000001</v>
      </c>
      <c r="AA7" s="18">
        <v>1267.7843370000001</v>
      </c>
      <c r="AB7" s="18">
        <v>1267.802905</v>
      </c>
      <c r="AC7" s="18">
        <v>1267.7278759999999</v>
      </c>
      <c r="AD7" s="18">
        <v>1267.5980010000001</v>
      </c>
      <c r="AE7" s="18">
        <v>1267.3961650000001</v>
      </c>
      <c r="AF7" s="18">
        <v>1267.68408</v>
      </c>
      <c r="AG7" s="18">
        <v>1267.7368449999999</v>
      </c>
      <c r="AH7" s="18">
        <v>1267.57546</v>
      </c>
      <c r="AI7" s="18">
        <v>1267.4833369999999</v>
      </c>
      <c r="AJ7" s="18">
        <v>1267.8236010000001</v>
      </c>
      <c r="AK7" s="18">
        <v>1267.504559</v>
      </c>
      <c r="AL7" s="18">
        <v>1268.067063</v>
      </c>
      <c r="AM7" s="18">
        <v>1267.8349989999999</v>
      </c>
      <c r="AN7" s="18">
        <v>1267.695438</v>
      </c>
      <c r="AO7" s="18">
        <v>1267.972043</v>
      </c>
      <c r="AP7" s="18">
        <v>1267.7413570000001</v>
      </c>
      <c r="AQ7" s="18">
        <v>1267.843253</v>
      </c>
      <c r="AR7" s="18">
        <v>1267.433151</v>
      </c>
      <c r="AS7" s="18">
        <v>1268.1585809999999</v>
      </c>
      <c r="AT7" s="18">
        <v>1267.780094</v>
      </c>
      <c r="AU7" s="18">
        <v>1268.035983</v>
      </c>
      <c r="AV7" s="18">
        <v>1268.0474019999999</v>
      </c>
      <c r="AW7" s="18">
        <v>1268.2079630000001</v>
      </c>
      <c r="AX7" s="18">
        <v>1268.1004290000001</v>
      </c>
      <c r="AY7" s="18">
        <v>1268.0312630000001</v>
      </c>
      <c r="AZ7" s="18">
        <v>1268.0623250000001</v>
      </c>
      <c r="BA7" s="18">
        <v>1267.9695449999999</v>
      </c>
      <c r="BB7" s="18">
        <v>1268.0949189999999</v>
      </c>
      <c r="BC7" s="18">
        <v>1267.8864960000001</v>
      </c>
      <c r="BD7" s="18">
        <v>1268.078066</v>
      </c>
      <c r="BE7" s="18">
        <v>1268.081735</v>
      </c>
      <c r="BF7" s="18">
        <v>1267.9815739999999</v>
      </c>
      <c r="BG7" s="18">
        <v>1268.0657719999999</v>
      </c>
      <c r="BH7" s="18">
        <v>1267.7495449999999</v>
      </c>
      <c r="BI7" s="18">
        <v>1267.774883</v>
      </c>
      <c r="BJ7" s="18">
        <v>1267.950362</v>
      </c>
      <c r="BK7" s="18">
        <v>1267.9894999999999</v>
      </c>
      <c r="BL7" s="18">
        <v>1268.2293950000001</v>
      </c>
      <c r="BM7" s="18">
        <v>1267.9763250000001</v>
      </c>
      <c r="BN7" s="18">
        <v>1268.1680799999999</v>
      </c>
      <c r="BO7" s="18">
        <v>1267.661742</v>
      </c>
      <c r="BP7" s="18">
        <v>1267.8466719999999</v>
      </c>
      <c r="BQ7" s="18">
        <v>1267.8113989999999</v>
      </c>
      <c r="BR7" s="18">
        <v>1267.68858</v>
      </c>
      <c r="BS7" s="18">
        <v>1267.6405520000001</v>
      </c>
      <c r="BT7" s="18">
        <v>1267.750732</v>
      </c>
      <c r="BU7" s="18">
        <v>1267.6550589999999</v>
      </c>
      <c r="BV7" s="18">
        <v>1267.559115</v>
      </c>
      <c r="BW7" s="18">
        <v>1267.630858</v>
      </c>
      <c r="BX7" s="18">
        <v>1267.54864</v>
      </c>
      <c r="BY7" s="18">
        <v>1267.562032</v>
      </c>
      <c r="BZ7" s="18">
        <v>1267.543388</v>
      </c>
      <c r="CA7" s="18">
        <v>1267.7990110000001</v>
      </c>
      <c r="CB7" s="18">
        <v>1267.665344</v>
      </c>
      <c r="CC7" s="18">
        <v>1267.673029</v>
      </c>
      <c r="CD7" s="18">
        <v>1267.722534</v>
      </c>
      <c r="CE7" s="18">
        <v>1267.9650610000001</v>
      </c>
      <c r="CF7" s="18">
        <v>1267.6971619999999</v>
      </c>
      <c r="CG7" s="18">
        <v>1267.323918</v>
      </c>
      <c r="CH7" s="18">
        <v>1267.175348</v>
      </c>
      <c r="CI7" s="18">
        <v>1267.373914</v>
      </c>
      <c r="CJ7" s="18">
        <v>1267.1532079999999</v>
      </c>
      <c r="CK7" s="18">
        <v>1266.7994679999999</v>
      </c>
      <c r="CL7" s="18">
        <v>1267.053633</v>
      </c>
      <c r="CM7" s="18">
        <v>1266.6716289999999</v>
      </c>
      <c r="CN7" s="18">
        <v>1266.7649249999999</v>
      </c>
      <c r="CO7" s="18">
        <v>1266.7207530000001</v>
      </c>
      <c r="CP7" s="18">
        <v>1266.8125150000001</v>
      </c>
      <c r="CQ7" s="18">
        <v>1266.983395</v>
      </c>
      <c r="CR7" s="18">
        <v>1266.925119</v>
      </c>
      <c r="CS7" s="18">
        <v>1267.2429320000001</v>
      </c>
      <c r="CT7" s="18">
        <v>1267.141433</v>
      </c>
      <c r="CU7" s="18">
        <v>1267.305738</v>
      </c>
      <c r="CV7" s="18">
        <v>1267.1020739999999</v>
      </c>
    </row>
    <row r="8" spans="1:100" ht="12.75" customHeight="1">
      <c r="A8" s="16">
        <v>44317</v>
      </c>
      <c r="B8" s="17" t="s">
        <v>34</v>
      </c>
      <c r="C8" s="17" t="s">
        <v>140</v>
      </c>
      <c r="D8" s="18">
        <v>-22.319272000000002</v>
      </c>
      <c r="E8" s="18">
        <v>-1.5980760000000001</v>
      </c>
      <c r="F8" s="18">
        <v>-8.5749000000000006E-2</v>
      </c>
      <c r="G8" s="18">
        <v>-4.4211E-2</v>
      </c>
      <c r="H8" s="18">
        <v>-1.0871189999999999</v>
      </c>
      <c r="I8" s="18">
        <v>-0.73269700000000004</v>
      </c>
      <c r="J8" s="18">
        <v>-0.52807800000000005</v>
      </c>
      <c r="K8" s="18">
        <v>2.6269000000000001E-2</v>
      </c>
      <c r="L8" s="18">
        <v>-0.78176699999999999</v>
      </c>
      <c r="M8" s="18">
        <v>0.42464200000000002</v>
      </c>
      <c r="N8" s="18">
        <v>-1.2199340000000001</v>
      </c>
      <c r="O8" s="18">
        <v>-0.31760300000000002</v>
      </c>
      <c r="P8" s="18">
        <v>-0.68223800000000001</v>
      </c>
      <c r="Q8" s="18">
        <v>-0.61421000000000003</v>
      </c>
      <c r="R8" s="18">
        <v>-0.22237599999999999</v>
      </c>
      <c r="S8" s="18">
        <v>1.759811</v>
      </c>
      <c r="T8" s="18">
        <v>-2.0414180000000002</v>
      </c>
      <c r="U8" s="18">
        <v>-2.0938859999999999</v>
      </c>
      <c r="V8" s="18">
        <v>0.33551399999999998</v>
      </c>
      <c r="W8" s="18">
        <v>-1.8184689999999999</v>
      </c>
      <c r="X8" s="18">
        <v>-0.47005400000000003</v>
      </c>
      <c r="Y8" s="18">
        <v>-0.37428800000000001</v>
      </c>
      <c r="Z8" s="18">
        <v>-0.33951900000000002</v>
      </c>
      <c r="AA8" s="18">
        <v>0.412935</v>
      </c>
      <c r="AB8" s="18">
        <v>-0.113084</v>
      </c>
      <c r="AC8" s="18">
        <v>-0.20533199999999999</v>
      </c>
      <c r="AD8" s="18">
        <v>2.9107000000000001E-2</v>
      </c>
      <c r="AE8" s="18">
        <v>-0.188973</v>
      </c>
      <c r="AF8" s="18">
        <v>0.271088</v>
      </c>
      <c r="AG8" s="18">
        <v>-0.48449999999999999</v>
      </c>
      <c r="AH8" s="18">
        <v>7.2944999999999996E-2</v>
      </c>
      <c r="AI8" s="18">
        <v>-8.7939000000000003E-2</v>
      </c>
      <c r="AJ8" s="18">
        <v>0.88970899999999997</v>
      </c>
      <c r="AK8" s="18">
        <v>-2.0302660000000001</v>
      </c>
      <c r="AL8" s="18">
        <v>0.41565299999999999</v>
      </c>
      <c r="AM8" s="18">
        <v>-3.2834249999999998</v>
      </c>
      <c r="AN8" s="18">
        <v>-2.2596970000000001</v>
      </c>
      <c r="AO8" s="18">
        <v>5.4267000000000003E-2</v>
      </c>
      <c r="AP8" s="18">
        <v>-1.010405</v>
      </c>
      <c r="AQ8" s="18">
        <v>1.3266009999999999</v>
      </c>
      <c r="AR8" s="18">
        <v>-1.0226360000000001</v>
      </c>
      <c r="AS8" s="18">
        <v>0.23579700000000001</v>
      </c>
      <c r="AT8" s="18">
        <v>-0.43929800000000002</v>
      </c>
      <c r="AU8" s="18">
        <v>0.867564</v>
      </c>
      <c r="AV8" s="18">
        <v>1.046745</v>
      </c>
      <c r="AW8" s="18">
        <v>-0.67003299999999999</v>
      </c>
      <c r="AX8" s="18">
        <v>0.18562000000000001</v>
      </c>
      <c r="AY8" s="18">
        <v>-1.0896300000000001</v>
      </c>
      <c r="AZ8" s="18">
        <v>0.31702799999999998</v>
      </c>
      <c r="BA8" s="18">
        <v>-1.2701279999999999</v>
      </c>
      <c r="BB8" s="18">
        <v>2.0421619999999998</v>
      </c>
      <c r="BC8" s="18">
        <v>-2.2685409999999999</v>
      </c>
      <c r="BD8" s="18">
        <v>1.6117429999999999</v>
      </c>
      <c r="BE8" s="18">
        <v>-0.55759300000000001</v>
      </c>
      <c r="BF8" s="18">
        <v>-0.992344</v>
      </c>
      <c r="BG8" s="18">
        <v>-0.59275999999999995</v>
      </c>
      <c r="BH8" s="18">
        <v>-0.53493000000000002</v>
      </c>
      <c r="BI8" s="18">
        <v>-0.58243100000000003</v>
      </c>
      <c r="BJ8" s="18">
        <v>0.42742799999999997</v>
      </c>
      <c r="BK8" s="18">
        <v>-0.91587499999999999</v>
      </c>
      <c r="BL8" s="18">
        <v>0.28437099999999998</v>
      </c>
      <c r="BM8" s="18">
        <v>-1.3966780000000001</v>
      </c>
      <c r="BN8" s="18">
        <v>-2.2285689999999998</v>
      </c>
      <c r="BO8" s="18">
        <v>-1.84643</v>
      </c>
      <c r="BP8" s="18">
        <v>-3.247973</v>
      </c>
      <c r="BQ8" s="18">
        <v>-0.53463799999999995</v>
      </c>
      <c r="BR8" s="18">
        <v>-3.6387000000000003E-2</v>
      </c>
      <c r="BS8" s="18">
        <v>-0.42357400000000001</v>
      </c>
      <c r="BT8" s="18">
        <v>-0.68668799999999997</v>
      </c>
      <c r="BU8" s="18">
        <v>-0.32605400000000001</v>
      </c>
      <c r="BV8" s="18">
        <v>1.093966</v>
      </c>
      <c r="BW8" s="18">
        <v>-0.27874300000000002</v>
      </c>
      <c r="BX8" s="18">
        <v>-0.93862100000000004</v>
      </c>
      <c r="BY8" s="18">
        <v>-1.16093</v>
      </c>
      <c r="BZ8" s="18">
        <v>-2.206305</v>
      </c>
      <c r="CA8" s="18">
        <v>-1.489141</v>
      </c>
      <c r="CB8" s="18">
        <v>-0.28031600000000001</v>
      </c>
      <c r="CC8" s="18">
        <v>1.266945</v>
      </c>
      <c r="CD8" s="18">
        <v>1.1971419999999999</v>
      </c>
      <c r="CE8" s="18">
        <v>2.6981130000000002</v>
      </c>
      <c r="CF8" s="18">
        <v>1.6370070000000001</v>
      </c>
      <c r="CG8" s="18">
        <v>0.64772200000000002</v>
      </c>
      <c r="CH8" s="18">
        <v>2.6134000000000001E-2</v>
      </c>
      <c r="CI8" s="18">
        <v>0.64711600000000002</v>
      </c>
      <c r="CJ8" s="18">
        <v>3.2617020000000001</v>
      </c>
      <c r="CK8" s="18">
        <v>1.0394680000000001</v>
      </c>
      <c r="CL8" s="18">
        <v>0.79075399999999996</v>
      </c>
      <c r="CM8" s="18">
        <v>-1.307995</v>
      </c>
      <c r="CN8" s="18">
        <v>-1.0037609999999999</v>
      </c>
      <c r="CO8" s="18">
        <v>0.49981799999999998</v>
      </c>
      <c r="CP8" s="18">
        <v>0.92253700000000005</v>
      </c>
      <c r="CQ8" s="18">
        <v>1.231241</v>
      </c>
      <c r="CR8" s="18">
        <v>-0.57419799999999999</v>
      </c>
      <c r="CS8" s="18">
        <v>1.193567</v>
      </c>
      <c r="CT8" s="18">
        <v>0.23108000000000001</v>
      </c>
      <c r="CU8" s="18">
        <v>0.90905899999999995</v>
      </c>
      <c r="CV8" s="18">
        <v>0.96887100000000004</v>
      </c>
    </row>
    <row r="9" spans="1:100" ht="12.75" customHeight="1">
      <c r="A9" s="16">
        <v>44317</v>
      </c>
      <c r="B9" s="17" t="s">
        <v>35</v>
      </c>
      <c r="C9" s="17" t="s">
        <v>140</v>
      </c>
      <c r="D9" s="18">
        <v>38049.708578999998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5.5916E-2</v>
      </c>
      <c r="AG9" s="18">
        <v>1.5110209999999999</v>
      </c>
      <c r="AH9" s="18">
        <v>11.628951000000001</v>
      </c>
      <c r="AI9" s="18">
        <v>38.423575999999997</v>
      </c>
      <c r="AJ9" s="18">
        <v>77.167026000000007</v>
      </c>
      <c r="AK9" s="18">
        <v>132.59598199999999</v>
      </c>
      <c r="AL9" s="18">
        <v>201.257071</v>
      </c>
      <c r="AM9" s="18">
        <v>286.59347300000002</v>
      </c>
      <c r="AN9" s="18">
        <v>345.77461099999999</v>
      </c>
      <c r="AO9" s="18">
        <v>460.00855000000001</v>
      </c>
      <c r="AP9" s="18">
        <v>594.03178000000003</v>
      </c>
      <c r="AQ9" s="18">
        <v>608.21698700000002</v>
      </c>
      <c r="AR9" s="18">
        <v>572.58743300000003</v>
      </c>
      <c r="AS9" s="18">
        <v>629.42407600000001</v>
      </c>
      <c r="AT9" s="18">
        <v>698.49854100000005</v>
      </c>
      <c r="AU9" s="18">
        <v>787.73996499999998</v>
      </c>
      <c r="AV9" s="18">
        <v>843.94014200000004</v>
      </c>
      <c r="AW9" s="18">
        <v>883.25187700000004</v>
      </c>
      <c r="AX9" s="18">
        <v>832.40364199999999</v>
      </c>
      <c r="AY9" s="18">
        <v>827.90843299999995</v>
      </c>
      <c r="AZ9" s="18">
        <v>865.13495899999998</v>
      </c>
      <c r="BA9" s="18">
        <v>895.46194700000001</v>
      </c>
      <c r="BB9" s="18">
        <v>940.69286699999998</v>
      </c>
      <c r="BC9" s="18">
        <v>941.54409599999997</v>
      </c>
      <c r="BD9" s="18">
        <v>941.53514500000006</v>
      </c>
      <c r="BE9" s="18">
        <v>922.36512700000003</v>
      </c>
      <c r="BF9" s="18">
        <v>955.688625</v>
      </c>
      <c r="BG9" s="18">
        <v>1005.534533</v>
      </c>
      <c r="BH9" s="18">
        <v>987.06716400000005</v>
      </c>
      <c r="BI9" s="18">
        <v>994.98975299999995</v>
      </c>
      <c r="BJ9" s="18">
        <v>1052.539912</v>
      </c>
      <c r="BK9" s="18">
        <v>1046.026705</v>
      </c>
      <c r="BL9" s="18">
        <v>940.76700400000004</v>
      </c>
      <c r="BM9" s="18">
        <v>940.87047399999994</v>
      </c>
      <c r="BN9" s="18">
        <v>934.87027499999999</v>
      </c>
      <c r="BO9" s="18">
        <v>961.13739199999998</v>
      </c>
      <c r="BP9" s="18">
        <v>1013.206668</v>
      </c>
      <c r="BQ9" s="18">
        <v>1004.769858</v>
      </c>
      <c r="BR9" s="18">
        <v>980.06786599999998</v>
      </c>
      <c r="BS9" s="18">
        <v>999.40995199999998</v>
      </c>
      <c r="BT9" s="18">
        <v>967.084788</v>
      </c>
      <c r="BU9" s="18">
        <v>943.22586699999999</v>
      </c>
      <c r="BV9" s="18">
        <v>924.608428</v>
      </c>
      <c r="BW9" s="18">
        <v>948.136841</v>
      </c>
      <c r="BX9" s="18">
        <v>960.63095999999996</v>
      </c>
      <c r="BY9" s="18">
        <v>936.24415399999998</v>
      </c>
      <c r="BZ9" s="18">
        <v>918.36996299999998</v>
      </c>
      <c r="CA9" s="18">
        <v>849.49655399999995</v>
      </c>
      <c r="CB9" s="18">
        <v>760.97333900000001</v>
      </c>
      <c r="CC9" s="18">
        <v>589.77350100000001</v>
      </c>
      <c r="CD9" s="18">
        <v>473.275103</v>
      </c>
      <c r="CE9" s="18">
        <v>353.63336500000003</v>
      </c>
      <c r="CF9" s="18">
        <v>196.14531199999999</v>
      </c>
      <c r="CG9" s="18">
        <v>64.739385999999996</v>
      </c>
      <c r="CH9" s="18">
        <v>4.8875109999999999</v>
      </c>
      <c r="CI9" s="18">
        <v>1.7841320000000001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</row>
    <row r="10" spans="1:100" ht="12.75" customHeight="1">
      <c r="A10" s="16">
        <v>44317</v>
      </c>
      <c r="B10" s="17" t="s">
        <v>36</v>
      </c>
      <c r="C10" s="17" t="s">
        <v>140</v>
      </c>
      <c r="D10" s="18">
        <v>97732.245185000007</v>
      </c>
      <c r="E10" s="18">
        <v>1051.1201579999999</v>
      </c>
      <c r="F10" s="18">
        <v>1049.626143</v>
      </c>
      <c r="G10" s="18">
        <v>1070.8777660000001</v>
      </c>
      <c r="H10" s="18">
        <v>1035.4312299999999</v>
      </c>
      <c r="I10" s="18">
        <v>1072.553375</v>
      </c>
      <c r="J10" s="18">
        <v>1170.983581</v>
      </c>
      <c r="K10" s="18">
        <v>1266.365104</v>
      </c>
      <c r="L10" s="18">
        <v>1240.253528</v>
      </c>
      <c r="M10" s="18">
        <v>1191.2807720000001</v>
      </c>
      <c r="N10" s="18">
        <v>1102.9612400000001</v>
      </c>
      <c r="O10" s="18">
        <v>1042.964588</v>
      </c>
      <c r="P10" s="18">
        <v>996.99161800000002</v>
      </c>
      <c r="Q10" s="18">
        <v>948.294893</v>
      </c>
      <c r="R10" s="18">
        <v>943.528099</v>
      </c>
      <c r="S10" s="18">
        <v>982.97049100000004</v>
      </c>
      <c r="T10" s="18">
        <v>934.32650799999999</v>
      </c>
      <c r="U10" s="18">
        <v>869.96912199999997</v>
      </c>
      <c r="V10" s="18">
        <v>826.65768100000003</v>
      </c>
      <c r="W10" s="18">
        <v>802.22062000000005</v>
      </c>
      <c r="X10" s="18">
        <v>818.02048100000002</v>
      </c>
      <c r="Y10" s="18">
        <v>801.94435599999997</v>
      </c>
      <c r="Z10" s="18">
        <v>793.93974200000002</v>
      </c>
      <c r="AA10" s="18">
        <v>775.77335200000005</v>
      </c>
      <c r="AB10" s="18">
        <v>774.94284400000004</v>
      </c>
      <c r="AC10" s="18">
        <v>845.529088</v>
      </c>
      <c r="AD10" s="18">
        <v>849.95108800000003</v>
      </c>
      <c r="AE10" s="18">
        <v>816.47291900000005</v>
      </c>
      <c r="AF10" s="18">
        <v>753.41369499999996</v>
      </c>
      <c r="AG10" s="18">
        <v>725.81685500000003</v>
      </c>
      <c r="AH10" s="18">
        <v>757.61173199999996</v>
      </c>
      <c r="AI10" s="18">
        <v>789.40574800000002</v>
      </c>
      <c r="AJ10" s="18">
        <v>832.57986500000004</v>
      </c>
      <c r="AK10" s="18">
        <v>812.150263</v>
      </c>
      <c r="AL10" s="18">
        <v>807.21580800000004</v>
      </c>
      <c r="AM10" s="18">
        <v>753.24501799999996</v>
      </c>
      <c r="AN10" s="18">
        <v>721.69654400000002</v>
      </c>
      <c r="AO10" s="18">
        <v>721.81849699999998</v>
      </c>
      <c r="AP10" s="18">
        <v>688.77529000000004</v>
      </c>
      <c r="AQ10" s="18">
        <v>641.84544500000004</v>
      </c>
      <c r="AR10" s="18">
        <v>566.97020899999995</v>
      </c>
      <c r="AS10" s="18">
        <v>561.60522300000002</v>
      </c>
      <c r="AT10" s="18">
        <v>587.23789299999999</v>
      </c>
      <c r="AU10" s="18">
        <v>641.94169199999999</v>
      </c>
      <c r="AV10" s="18">
        <v>734.51424499999996</v>
      </c>
      <c r="AW10" s="18">
        <v>759.34731999999997</v>
      </c>
      <c r="AX10" s="18">
        <v>795.91822000000002</v>
      </c>
      <c r="AY10" s="18">
        <v>866.83781899999997</v>
      </c>
      <c r="AZ10" s="18">
        <v>918.97366</v>
      </c>
      <c r="BA10" s="18">
        <v>934.17793800000004</v>
      </c>
      <c r="BB10" s="18">
        <v>986.40740200000005</v>
      </c>
      <c r="BC10" s="18">
        <v>964.334653</v>
      </c>
      <c r="BD10" s="18">
        <v>1002.893307</v>
      </c>
      <c r="BE10" s="18">
        <v>1067.840463</v>
      </c>
      <c r="BF10" s="18">
        <v>1152.5318339999999</v>
      </c>
      <c r="BG10" s="18">
        <v>1183.911533</v>
      </c>
      <c r="BH10" s="18">
        <v>1134.4565600000001</v>
      </c>
      <c r="BI10" s="18">
        <v>1124.681415</v>
      </c>
      <c r="BJ10" s="18">
        <v>1134.8716240000001</v>
      </c>
      <c r="BK10" s="18">
        <v>1149.0822459999999</v>
      </c>
      <c r="BL10" s="18">
        <v>1113.778161</v>
      </c>
      <c r="BM10" s="18">
        <v>1048.0729040000001</v>
      </c>
      <c r="BN10" s="18">
        <v>1018.6993660000001</v>
      </c>
      <c r="BO10" s="18">
        <v>945.15592400000003</v>
      </c>
      <c r="BP10" s="18">
        <v>929.28405299999997</v>
      </c>
      <c r="BQ10" s="18">
        <v>874.45984899999996</v>
      </c>
      <c r="BR10" s="18">
        <v>844.79543699999999</v>
      </c>
      <c r="BS10" s="18">
        <v>852.86379099999999</v>
      </c>
      <c r="BT10" s="18">
        <v>895.28752999999995</v>
      </c>
      <c r="BU10" s="18">
        <v>888.15400799999998</v>
      </c>
      <c r="BV10" s="18">
        <v>891.246713</v>
      </c>
      <c r="BW10" s="18">
        <v>903.42444</v>
      </c>
      <c r="BX10" s="18">
        <v>929.44597099999999</v>
      </c>
      <c r="BY10" s="18">
        <v>928.04432799999995</v>
      </c>
      <c r="BZ10" s="18">
        <v>895.37504899999999</v>
      </c>
      <c r="CA10" s="18">
        <v>878.207716</v>
      </c>
      <c r="CB10" s="18">
        <v>898.61963700000001</v>
      </c>
      <c r="CC10" s="18">
        <v>935.15122899999994</v>
      </c>
      <c r="CD10" s="18">
        <v>923.15005499999995</v>
      </c>
      <c r="CE10" s="18">
        <v>916.03908799999999</v>
      </c>
      <c r="CF10" s="18">
        <v>968.52057100000002</v>
      </c>
      <c r="CG10" s="18">
        <v>1072.9676979999999</v>
      </c>
      <c r="CH10" s="18">
        <v>1149.2490310000001</v>
      </c>
      <c r="CI10" s="18">
        <v>1215.3991679999999</v>
      </c>
      <c r="CJ10" s="18">
        <v>1297.155906</v>
      </c>
      <c r="CK10" s="18">
        <v>1351.3985600000001</v>
      </c>
      <c r="CL10" s="18">
        <v>1435.1422729999999</v>
      </c>
      <c r="CM10" s="18">
        <v>1525.374264</v>
      </c>
      <c r="CN10" s="18">
        <v>1598.9550079999999</v>
      </c>
      <c r="CO10" s="18">
        <v>1678.0201079999999</v>
      </c>
      <c r="CP10" s="18">
        <v>1731.556349</v>
      </c>
      <c r="CQ10" s="18">
        <v>1759.7585879999999</v>
      </c>
      <c r="CR10" s="18">
        <v>1786.6509120000001</v>
      </c>
      <c r="CS10" s="18">
        <v>1806.3812290000001</v>
      </c>
      <c r="CT10" s="18">
        <v>1825.49029</v>
      </c>
      <c r="CU10" s="18">
        <v>1822.9856239999999</v>
      </c>
      <c r="CV10" s="18">
        <v>1847.923955</v>
      </c>
    </row>
    <row r="11" spans="1:100" ht="12.75" customHeight="1">
      <c r="A11" s="16">
        <v>44318</v>
      </c>
      <c r="B11" s="17" t="s">
        <v>28</v>
      </c>
      <c r="C11" s="17" t="s">
        <v>140</v>
      </c>
      <c r="D11" s="18">
        <v>581.68244900000002</v>
      </c>
      <c r="E11" s="18">
        <v>6.3029830000000002</v>
      </c>
      <c r="F11" s="18">
        <v>6.3072939999999997</v>
      </c>
      <c r="G11" s="18">
        <v>6.3017839999999996</v>
      </c>
      <c r="H11" s="18">
        <v>6.3064229999999997</v>
      </c>
      <c r="I11" s="18">
        <v>6.3088430000000004</v>
      </c>
      <c r="J11" s="18">
        <v>6.304341</v>
      </c>
      <c r="K11" s="18">
        <v>6.3037830000000001</v>
      </c>
      <c r="L11" s="18">
        <v>6.3011369999999998</v>
      </c>
      <c r="M11" s="18">
        <v>6.3003920000000004</v>
      </c>
      <c r="N11" s="18">
        <v>6.3107860000000002</v>
      </c>
      <c r="O11" s="18">
        <v>6.3012839999999999</v>
      </c>
      <c r="P11" s="18">
        <v>6.2960830000000003</v>
      </c>
      <c r="Q11" s="18">
        <v>6.3043139999999998</v>
      </c>
      <c r="R11" s="18">
        <v>6.2989170000000003</v>
      </c>
      <c r="S11" s="18">
        <v>6.2953080000000003</v>
      </c>
      <c r="T11" s="18">
        <v>6.3055919999999999</v>
      </c>
      <c r="U11" s="18">
        <v>6.2979620000000001</v>
      </c>
      <c r="V11" s="18">
        <v>6.3063700000000003</v>
      </c>
      <c r="W11" s="18">
        <v>6.3044560000000001</v>
      </c>
      <c r="X11" s="18">
        <v>6.3032139999999997</v>
      </c>
      <c r="Y11" s="18">
        <v>6.3083039999999997</v>
      </c>
      <c r="Z11" s="18">
        <v>6.3063960000000003</v>
      </c>
      <c r="AA11" s="18">
        <v>6.3056169999999998</v>
      </c>
      <c r="AB11" s="18">
        <v>6.3055640000000004</v>
      </c>
      <c r="AC11" s="18">
        <v>6.3010510000000002</v>
      </c>
      <c r="AD11" s="18">
        <v>6.3000259999999999</v>
      </c>
      <c r="AE11" s="18">
        <v>6.3000020000000001</v>
      </c>
      <c r="AF11" s="18">
        <v>6.087701</v>
      </c>
      <c r="AG11" s="18">
        <v>5.9311410000000002</v>
      </c>
      <c r="AH11" s="18">
        <v>5.9293979999999999</v>
      </c>
      <c r="AI11" s="18">
        <v>5.9300309999999996</v>
      </c>
      <c r="AJ11" s="18">
        <v>5.9299939999999998</v>
      </c>
      <c r="AK11" s="18">
        <v>5.9372030000000002</v>
      </c>
      <c r="AL11" s="18">
        <v>5.945983</v>
      </c>
      <c r="AM11" s="18">
        <v>5.9364400000000002</v>
      </c>
      <c r="AN11" s="18">
        <v>5.9336570000000002</v>
      </c>
      <c r="AO11" s="18">
        <v>5.9321020000000004</v>
      </c>
      <c r="AP11" s="18">
        <v>5.9309630000000002</v>
      </c>
      <c r="AQ11" s="18">
        <v>5.9384360000000003</v>
      </c>
      <c r="AR11" s="18">
        <v>5.9593160000000003</v>
      </c>
      <c r="AS11" s="18">
        <v>6.2298900000000001</v>
      </c>
      <c r="AT11" s="18">
        <v>6.2900520000000002</v>
      </c>
      <c r="AU11" s="18">
        <v>6.279255</v>
      </c>
      <c r="AV11" s="18">
        <v>6.2844620000000004</v>
      </c>
      <c r="AW11" s="18">
        <v>6.2856040000000002</v>
      </c>
      <c r="AX11" s="18">
        <v>6.2875329999999998</v>
      </c>
      <c r="AY11" s="18">
        <v>6.2800840000000004</v>
      </c>
      <c r="AZ11" s="18">
        <v>6.2892859999999997</v>
      </c>
      <c r="BA11" s="18">
        <v>6.2899589999999996</v>
      </c>
      <c r="BB11" s="18">
        <v>6.281542</v>
      </c>
      <c r="BC11" s="18">
        <v>6.2784120000000003</v>
      </c>
      <c r="BD11" s="18">
        <v>6.284313</v>
      </c>
      <c r="BE11" s="18">
        <v>6.2780719999999999</v>
      </c>
      <c r="BF11" s="18">
        <v>6.2867620000000004</v>
      </c>
      <c r="BG11" s="18">
        <v>6.2686510000000002</v>
      </c>
      <c r="BH11" s="18">
        <v>6.216901</v>
      </c>
      <c r="BI11" s="18">
        <v>6.1025879999999999</v>
      </c>
      <c r="BJ11" s="18">
        <v>6.0973119999999996</v>
      </c>
      <c r="BK11" s="18">
        <v>6.0917500000000002</v>
      </c>
      <c r="BL11" s="18">
        <v>6.0881360000000004</v>
      </c>
      <c r="BM11" s="18">
        <v>6.0833440000000003</v>
      </c>
      <c r="BN11" s="18">
        <v>6.0860570000000003</v>
      </c>
      <c r="BO11" s="18">
        <v>5.8388590000000002</v>
      </c>
      <c r="BP11" s="18">
        <v>5.7160469999999997</v>
      </c>
      <c r="BQ11" s="18">
        <v>5.5957869999999996</v>
      </c>
      <c r="BR11" s="18">
        <v>5.116822</v>
      </c>
      <c r="BS11" s="18">
        <v>4.939311</v>
      </c>
      <c r="BT11" s="18">
        <v>5.0137559999999999</v>
      </c>
      <c r="BU11" s="18">
        <v>5.5081910000000001</v>
      </c>
      <c r="BV11" s="18">
        <v>5.628514</v>
      </c>
      <c r="BW11" s="18">
        <v>5.6861740000000003</v>
      </c>
      <c r="BX11" s="18">
        <v>5.9762430000000002</v>
      </c>
      <c r="BY11" s="18">
        <v>5.625985</v>
      </c>
      <c r="BZ11" s="18">
        <v>5.6232829999999998</v>
      </c>
      <c r="CA11" s="18">
        <v>5.7113160000000001</v>
      </c>
      <c r="CB11" s="18">
        <v>5.8360110000000001</v>
      </c>
      <c r="CC11" s="18">
        <v>5.6357670000000004</v>
      </c>
      <c r="CD11" s="18">
        <v>5.888865</v>
      </c>
      <c r="CE11" s="18">
        <v>5.9989939999999997</v>
      </c>
      <c r="CF11" s="18">
        <v>5.9971160000000001</v>
      </c>
      <c r="CG11" s="18">
        <v>6.0029399999999997</v>
      </c>
      <c r="CH11" s="18">
        <v>6.009576</v>
      </c>
      <c r="CI11" s="18">
        <v>6.0081759999999997</v>
      </c>
      <c r="CJ11" s="18">
        <v>6.0096220000000002</v>
      </c>
      <c r="CK11" s="18">
        <v>6.008559</v>
      </c>
      <c r="CL11" s="18">
        <v>6.0131110000000003</v>
      </c>
      <c r="CM11" s="18">
        <v>6.0074389999999998</v>
      </c>
      <c r="CN11" s="18">
        <v>6.0292450000000004</v>
      </c>
      <c r="CO11" s="18">
        <v>6.0582700000000003</v>
      </c>
      <c r="CP11" s="18">
        <v>6.0518879999999999</v>
      </c>
      <c r="CQ11" s="18">
        <v>6.0495830000000002</v>
      </c>
      <c r="CR11" s="18">
        <v>6.0446840000000002</v>
      </c>
      <c r="CS11" s="18">
        <v>6.0596459999999999</v>
      </c>
      <c r="CT11" s="18">
        <v>6.052181</v>
      </c>
      <c r="CU11" s="18">
        <v>5.7677170000000002</v>
      </c>
      <c r="CV11" s="18">
        <v>5.7022149999999998</v>
      </c>
    </row>
    <row r="12" spans="1:100" ht="12.75" customHeight="1">
      <c r="A12" s="16">
        <v>44318</v>
      </c>
      <c r="B12" s="17" t="s">
        <v>29</v>
      </c>
      <c r="C12" s="17" t="s">
        <v>140</v>
      </c>
      <c r="D12" s="18">
        <v>176295.69022600001</v>
      </c>
      <c r="E12" s="18">
        <v>1832.795668</v>
      </c>
      <c r="F12" s="18">
        <v>1971.1554309999999</v>
      </c>
      <c r="G12" s="18">
        <v>1998.958725</v>
      </c>
      <c r="H12" s="18">
        <v>1977.7412609999999</v>
      </c>
      <c r="I12" s="18">
        <v>1972.79872</v>
      </c>
      <c r="J12" s="18">
        <v>1992.057763</v>
      </c>
      <c r="K12" s="18">
        <v>2011.0386120000001</v>
      </c>
      <c r="L12" s="18">
        <v>1951.568086</v>
      </c>
      <c r="M12" s="18">
        <v>1861.3004860000001</v>
      </c>
      <c r="N12" s="18">
        <v>1824.4947440000001</v>
      </c>
      <c r="O12" s="18">
        <v>1775.309252</v>
      </c>
      <c r="P12" s="18">
        <v>1739.7889319999999</v>
      </c>
      <c r="Q12" s="18">
        <v>1674.7217250000001</v>
      </c>
      <c r="R12" s="18">
        <v>1651.1167150000001</v>
      </c>
      <c r="S12" s="18">
        <v>1572.5118669999999</v>
      </c>
      <c r="T12" s="18">
        <v>1443.8413680000001</v>
      </c>
      <c r="U12" s="18">
        <v>1375.60583</v>
      </c>
      <c r="V12" s="18">
        <v>1325.3546630000001</v>
      </c>
      <c r="W12" s="18">
        <v>1284.1822420000001</v>
      </c>
      <c r="X12" s="18">
        <v>1252.624652</v>
      </c>
      <c r="Y12" s="18">
        <v>1244.3087499999999</v>
      </c>
      <c r="Z12" s="18">
        <v>1236.7414570000001</v>
      </c>
      <c r="AA12" s="18">
        <v>1239.452507</v>
      </c>
      <c r="AB12" s="18">
        <v>1224.7450240000001</v>
      </c>
      <c r="AC12" s="18">
        <v>1214.906473</v>
      </c>
      <c r="AD12" s="18">
        <v>1209.714399</v>
      </c>
      <c r="AE12" s="18">
        <v>1189.4371630000001</v>
      </c>
      <c r="AF12" s="18">
        <v>1172.323345</v>
      </c>
      <c r="AG12" s="18">
        <v>1175.3696560000001</v>
      </c>
      <c r="AH12" s="18">
        <v>1139.0979729999999</v>
      </c>
      <c r="AI12" s="18">
        <v>1099.288571</v>
      </c>
      <c r="AJ12" s="18">
        <v>1093.074625</v>
      </c>
      <c r="AK12" s="18">
        <v>1178.116593</v>
      </c>
      <c r="AL12" s="18">
        <v>1231.5086240000001</v>
      </c>
      <c r="AM12" s="18">
        <v>1313.5490480000001</v>
      </c>
      <c r="AN12" s="18">
        <v>1361.5841359999999</v>
      </c>
      <c r="AO12" s="18">
        <v>1418.295218</v>
      </c>
      <c r="AP12" s="18">
        <v>1468.2327499999999</v>
      </c>
      <c r="AQ12" s="18">
        <v>1529.829577</v>
      </c>
      <c r="AR12" s="18">
        <v>1573.4081160000001</v>
      </c>
      <c r="AS12" s="18">
        <v>1633.9796080000001</v>
      </c>
      <c r="AT12" s="18">
        <v>1653.99911</v>
      </c>
      <c r="AU12" s="18">
        <v>1709.0476860000001</v>
      </c>
      <c r="AV12" s="18">
        <v>1788.545034</v>
      </c>
      <c r="AW12" s="18">
        <v>1868.115166</v>
      </c>
      <c r="AX12" s="18">
        <v>1923.846444</v>
      </c>
      <c r="AY12" s="18">
        <v>1962.0803129999999</v>
      </c>
      <c r="AZ12" s="18">
        <v>1969.7853709999999</v>
      </c>
      <c r="BA12" s="18">
        <v>1973.7558859999999</v>
      </c>
      <c r="BB12" s="18">
        <v>1995.9930380000001</v>
      </c>
      <c r="BC12" s="18">
        <v>2043.8575020000001</v>
      </c>
      <c r="BD12" s="18">
        <v>2117.2467620000002</v>
      </c>
      <c r="BE12" s="18">
        <v>2192.348528</v>
      </c>
      <c r="BF12" s="18">
        <v>2193.6926269999999</v>
      </c>
      <c r="BG12" s="18">
        <v>2178.1487390000002</v>
      </c>
      <c r="BH12" s="18">
        <v>2187.2980670000002</v>
      </c>
      <c r="BI12" s="18">
        <v>2178.6548680000001</v>
      </c>
      <c r="BJ12" s="18">
        <v>2172.4228450000001</v>
      </c>
      <c r="BK12" s="18">
        <v>2220.6114459999999</v>
      </c>
      <c r="BL12" s="18">
        <v>2244.7538599999998</v>
      </c>
      <c r="BM12" s="18">
        <v>2269.7344840000001</v>
      </c>
      <c r="BN12" s="18">
        <v>2291.4067249999998</v>
      </c>
      <c r="BO12" s="18">
        <v>2296.843801</v>
      </c>
      <c r="BP12" s="18">
        <v>2307.2484650000001</v>
      </c>
      <c r="BQ12" s="18">
        <v>2286.4451260000001</v>
      </c>
      <c r="BR12" s="18">
        <v>2287.1636629999998</v>
      </c>
      <c r="BS12" s="18">
        <v>2308.3418969999998</v>
      </c>
      <c r="BT12" s="18">
        <v>2310.1197259999999</v>
      </c>
      <c r="BU12" s="18">
        <v>2317.2379649999998</v>
      </c>
      <c r="BV12" s="18">
        <v>2332.3733000000002</v>
      </c>
      <c r="BW12" s="18">
        <v>2334.2675060000001</v>
      </c>
      <c r="BX12" s="18">
        <v>2334.1449750000002</v>
      </c>
      <c r="BY12" s="18">
        <v>2335.974181</v>
      </c>
      <c r="BZ12" s="18">
        <v>2305.310661</v>
      </c>
      <c r="CA12" s="18">
        <v>2298.2293030000001</v>
      </c>
      <c r="CB12" s="18">
        <v>2301.3362280000001</v>
      </c>
      <c r="CC12" s="18">
        <v>2287.6586109999998</v>
      </c>
      <c r="CD12" s="18">
        <v>2286.8326360000001</v>
      </c>
      <c r="CE12" s="18">
        <v>2273.1965169999999</v>
      </c>
      <c r="CF12" s="18">
        <v>2271.7891060000002</v>
      </c>
      <c r="CG12" s="18">
        <v>2252.4477919999999</v>
      </c>
      <c r="CH12" s="18">
        <v>2230.7666250000002</v>
      </c>
      <c r="CI12" s="18">
        <v>2172.0736019999999</v>
      </c>
      <c r="CJ12" s="18">
        <v>2023.9738400000001</v>
      </c>
      <c r="CK12" s="18">
        <v>1962.7030130000001</v>
      </c>
      <c r="CL12" s="18">
        <v>1901.5853509999999</v>
      </c>
      <c r="CM12" s="18">
        <v>1838.4136880000001</v>
      </c>
      <c r="CN12" s="18">
        <v>1758.824394</v>
      </c>
      <c r="CO12" s="18">
        <v>1767.906493</v>
      </c>
      <c r="CP12" s="18">
        <v>1926.461806</v>
      </c>
      <c r="CQ12" s="18">
        <v>1968.887097</v>
      </c>
      <c r="CR12" s="18">
        <v>1887.631576</v>
      </c>
      <c r="CS12" s="18">
        <v>1776.341416</v>
      </c>
      <c r="CT12" s="18">
        <v>1716.133503</v>
      </c>
      <c r="CU12" s="18">
        <v>1585.314318</v>
      </c>
      <c r="CV12" s="18">
        <v>1480.437189</v>
      </c>
    </row>
    <row r="13" spans="1:100" ht="12.75" customHeight="1">
      <c r="A13" s="16">
        <v>44318</v>
      </c>
      <c r="B13" s="17" t="s">
        <v>30</v>
      </c>
      <c r="C13" s="17" t="s">
        <v>140</v>
      </c>
      <c r="D13" s="18">
        <v>60514.736457999999</v>
      </c>
      <c r="E13" s="18">
        <v>647.88841400000001</v>
      </c>
      <c r="F13" s="18">
        <v>566.56175800000005</v>
      </c>
      <c r="G13" s="18">
        <v>530.28475300000002</v>
      </c>
      <c r="H13" s="18">
        <v>531.54792399999997</v>
      </c>
      <c r="I13" s="18">
        <v>523.30278799999996</v>
      </c>
      <c r="J13" s="18">
        <v>525.83786799999996</v>
      </c>
      <c r="K13" s="18">
        <v>502.76202599999999</v>
      </c>
      <c r="L13" s="18">
        <v>493.05164500000001</v>
      </c>
      <c r="M13" s="18">
        <v>494.82675599999999</v>
      </c>
      <c r="N13" s="18">
        <v>501.729174</v>
      </c>
      <c r="O13" s="18">
        <v>499.07331299999998</v>
      </c>
      <c r="P13" s="18">
        <v>502.597195</v>
      </c>
      <c r="Q13" s="18">
        <v>508.36778399999997</v>
      </c>
      <c r="R13" s="18">
        <v>498.08757600000001</v>
      </c>
      <c r="S13" s="18">
        <v>491.049015</v>
      </c>
      <c r="T13" s="18">
        <v>507.39477199999999</v>
      </c>
      <c r="U13" s="18">
        <v>510.13490100000001</v>
      </c>
      <c r="V13" s="18">
        <v>511.34187200000002</v>
      </c>
      <c r="W13" s="18">
        <v>524.69241299999999</v>
      </c>
      <c r="X13" s="18">
        <v>557.45698100000004</v>
      </c>
      <c r="Y13" s="18">
        <v>560.44982900000002</v>
      </c>
      <c r="Z13" s="18">
        <v>541.67557499999998</v>
      </c>
      <c r="AA13" s="18">
        <v>530.58092999999997</v>
      </c>
      <c r="AB13" s="18">
        <v>491.22775300000001</v>
      </c>
      <c r="AC13" s="18">
        <v>470.50766800000002</v>
      </c>
      <c r="AD13" s="18">
        <v>444.244846</v>
      </c>
      <c r="AE13" s="18">
        <v>423.13644900000003</v>
      </c>
      <c r="AF13" s="18">
        <v>422.53620100000001</v>
      </c>
      <c r="AG13" s="18">
        <v>441.76552099999998</v>
      </c>
      <c r="AH13" s="18">
        <v>450.03065400000003</v>
      </c>
      <c r="AI13" s="18">
        <v>445.39074399999998</v>
      </c>
      <c r="AJ13" s="18">
        <v>425.38125300000002</v>
      </c>
      <c r="AK13" s="18">
        <v>395.77280999999999</v>
      </c>
      <c r="AL13" s="18">
        <v>373.961568</v>
      </c>
      <c r="AM13" s="18">
        <v>383.293182</v>
      </c>
      <c r="AN13" s="18">
        <v>367.34177799999998</v>
      </c>
      <c r="AO13" s="18">
        <v>378.73480899999998</v>
      </c>
      <c r="AP13" s="18">
        <v>387.81230299999999</v>
      </c>
      <c r="AQ13" s="18">
        <v>406.20194199999997</v>
      </c>
      <c r="AR13" s="18">
        <v>403.56645099999997</v>
      </c>
      <c r="AS13" s="18">
        <v>419.48072000000002</v>
      </c>
      <c r="AT13" s="18">
        <v>406.63422100000003</v>
      </c>
      <c r="AU13" s="18">
        <v>421.05508099999997</v>
      </c>
      <c r="AV13" s="18">
        <v>431.80126300000001</v>
      </c>
      <c r="AW13" s="18">
        <v>424.343504</v>
      </c>
      <c r="AX13" s="18">
        <v>434.86058300000002</v>
      </c>
      <c r="AY13" s="18">
        <v>423.27652499999999</v>
      </c>
      <c r="AZ13" s="18">
        <v>422.80525899999998</v>
      </c>
      <c r="BA13" s="18">
        <v>446.98622699999999</v>
      </c>
      <c r="BB13" s="18">
        <v>457.512767</v>
      </c>
      <c r="BC13" s="18">
        <v>470.48949399999998</v>
      </c>
      <c r="BD13" s="18">
        <v>499.44475399999999</v>
      </c>
      <c r="BE13" s="18">
        <v>599.14018199999998</v>
      </c>
      <c r="BF13" s="18">
        <v>739.41412700000001</v>
      </c>
      <c r="BG13" s="18">
        <v>834.64049699999998</v>
      </c>
      <c r="BH13" s="18">
        <v>890.97683199999994</v>
      </c>
      <c r="BI13" s="18">
        <v>946.49194999999997</v>
      </c>
      <c r="BJ13" s="18">
        <v>1013.292704</v>
      </c>
      <c r="BK13" s="18">
        <v>1047.626806</v>
      </c>
      <c r="BL13" s="18">
        <v>1082.379496</v>
      </c>
      <c r="BM13" s="18">
        <v>1044.620539</v>
      </c>
      <c r="BN13" s="18">
        <v>1049.0836919999999</v>
      </c>
      <c r="BO13" s="18">
        <v>1054.5299849999999</v>
      </c>
      <c r="BP13" s="18">
        <v>1098.865004</v>
      </c>
      <c r="BQ13" s="18">
        <v>1088.9923209999999</v>
      </c>
      <c r="BR13" s="18">
        <v>1086.262436</v>
      </c>
      <c r="BS13" s="18">
        <v>1105.4082900000001</v>
      </c>
      <c r="BT13" s="18">
        <v>1125.065709</v>
      </c>
      <c r="BU13" s="18">
        <v>1113.145186</v>
      </c>
      <c r="BV13" s="18">
        <v>1105.426383</v>
      </c>
      <c r="BW13" s="18">
        <v>1003.517909</v>
      </c>
      <c r="BX13" s="18">
        <v>974.43555400000002</v>
      </c>
      <c r="BY13" s="18">
        <v>934.42054900000005</v>
      </c>
      <c r="BZ13" s="18">
        <v>962.48650299999997</v>
      </c>
      <c r="CA13" s="18">
        <v>915.25122199999998</v>
      </c>
      <c r="CB13" s="18">
        <v>860.920928</v>
      </c>
      <c r="CC13" s="18">
        <v>829.63237400000003</v>
      </c>
      <c r="CD13" s="18">
        <v>841.75805500000001</v>
      </c>
      <c r="CE13" s="18">
        <v>814.30539799999997</v>
      </c>
      <c r="CF13" s="18">
        <v>798.84287700000004</v>
      </c>
      <c r="CG13" s="18">
        <v>765.94798500000002</v>
      </c>
      <c r="CH13" s="18">
        <v>751.08680000000004</v>
      </c>
      <c r="CI13" s="18">
        <v>744.88653599999998</v>
      </c>
      <c r="CJ13" s="18">
        <v>768.250854</v>
      </c>
      <c r="CK13" s="18">
        <v>761.18463799999995</v>
      </c>
      <c r="CL13" s="18">
        <v>736.34580600000004</v>
      </c>
      <c r="CM13" s="18">
        <v>686.03367400000002</v>
      </c>
      <c r="CN13" s="18">
        <v>662.41443900000002</v>
      </c>
      <c r="CO13" s="18">
        <v>590.32188900000006</v>
      </c>
      <c r="CP13" s="18">
        <v>463.25621899999999</v>
      </c>
      <c r="CQ13" s="18">
        <v>387.94494300000002</v>
      </c>
      <c r="CR13" s="18">
        <v>389.116603</v>
      </c>
      <c r="CS13" s="18">
        <v>404.09118699999999</v>
      </c>
      <c r="CT13" s="18">
        <v>387.01673099999999</v>
      </c>
      <c r="CU13" s="18">
        <v>335.22433599999999</v>
      </c>
      <c r="CV13" s="18">
        <v>290.38871799999998</v>
      </c>
    </row>
    <row r="14" spans="1:100" ht="12.75" customHeight="1">
      <c r="A14" s="16">
        <v>44318</v>
      </c>
      <c r="B14" s="17" t="s">
        <v>31</v>
      </c>
      <c r="C14" s="17" t="s">
        <v>140</v>
      </c>
      <c r="D14" s="18">
        <v>294388.289238</v>
      </c>
      <c r="E14" s="18">
        <v>3111.6101870000002</v>
      </c>
      <c r="F14" s="18">
        <v>2971.9805470000001</v>
      </c>
      <c r="G14" s="18">
        <v>2869.217795</v>
      </c>
      <c r="H14" s="18">
        <v>2812.230986</v>
      </c>
      <c r="I14" s="18">
        <v>2755.1278400000001</v>
      </c>
      <c r="J14" s="18">
        <v>2701.4881190000001</v>
      </c>
      <c r="K14" s="18">
        <v>2620.1160180000002</v>
      </c>
      <c r="L14" s="18">
        <v>2586.3315790000001</v>
      </c>
      <c r="M14" s="18">
        <v>2547.8366529999998</v>
      </c>
      <c r="N14" s="18">
        <v>2529.092999</v>
      </c>
      <c r="O14" s="18">
        <v>2504.333478</v>
      </c>
      <c r="P14" s="18">
        <v>2492.42308</v>
      </c>
      <c r="Q14" s="18">
        <v>2478.0487520000001</v>
      </c>
      <c r="R14" s="18">
        <v>2464.4613890000001</v>
      </c>
      <c r="S14" s="18">
        <v>2433.2927979999999</v>
      </c>
      <c r="T14" s="18">
        <v>2426.7500110000001</v>
      </c>
      <c r="U14" s="18">
        <v>2417.4925290000001</v>
      </c>
      <c r="V14" s="18">
        <v>2394.3139080000001</v>
      </c>
      <c r="W14" s="18">
        <v>2353.2682690000001</v>
      </c>
      <c r="X14" s="18">
        <v>2358.683023</v>
      </c>
      <c r="Y14" s="18">
        <v>2318.4840380000001</v>
      </c>
      <c r="Z14" s="18">
        <v>2319.1417150000002</v>
      </c>
      <c r="AA14" s="18">
        <v>2323.9477160000001</v>
      </c>
      <c r="AB14" s="18">
        <v>2407.3395740000001</v>
      </c>
      <c r="AC14" s="18">
        <v>2473.056333</v>
      </c>
      <c r="AD14" s="18">
        <v>2467.9692960000002</v>
      </c>
      <c r="AE14" s="18">
        <v>2472.7511610000001</v>
      </c>
      <c r="AF14" s="18">
        <v>2483.9263649999998</v>
      </c>
      <c r="AG14" s="18">
        <v>2503.3365669999998</v>
      </c>
      <c r="AH14" s="18">
        <v>2477.0503039999999</v>
      </c>
      <c r="AI14" s="18">
        <v>2464.5071819999998</v>
      </c>
      <c r="AJ14" s="18">
        <v>2510.9184479999999</v>
      </c>
      <c r="AK14" s="18">
        <v>2589.431345</v>
      </c>
      <c r="AL14" s="18">
        <v>2610.5068919999999</v>
      </c>
      <c r="AM14" s="18">
        <v>2758.2027039999998</v>
      </c>
      <c r="AN14" s="18">
        <v>2815.66984</v>
      </c>
      <c r="AO14" s="18">
        <v>2782.0373939999999</v>
      </c>
      <c r="AP14" s="18">
        <v>2845.806204</v>
      </c>
      <c r="AQ14" s="18">
        <v>2951.5024619999999</v>
      </c>
      <c r="AR14" s="18">
        <v>2939.0014139999998</v>
      </c>
      <c r="AS14" s="18">
        <v>2982.739517</v>
      </c>
      <c r="AT14" s="18">
        <v>2972.0802039999999</v>
      </c>
      <c r="AU14" s="18">
        <v>3027.727081</v>
      </c>
      <c r="AV14" s="18">
        <v>3069.5383870000001</v>
      </c>
      <c r="AW14" s="18">
        <v>3089.34483</v>
      </c>
      <c r="AX14" s="18">
        <v>3107.5104569999999</v>
      </c>
      <c r="AY14" s="18">
        <v>3107.0089189999999</v>
      </c>
      <c r="AZ14" s="18">
        <v>3116.2010359999999</v>
      </c>
      <c r="BA14" s="18">
        <v>3174.4923739999999</v>
      </c>
      <c r="BB14" s="18">
        <v>3224.2121470000002</v>
      </c>
      <c r="BC14" s="18">
        <v>3305.4046870000002</v>
      </c>
      <c r="BD14" s="18">
        <v>3326.1641930000001</v>
      </c>
      <c r="BE14" s="18">
        <v>3350.4714039999999</v>
      </c>
      <c r="BF14" s="18">
        <v>3355.8127330000002</v>
      </c>
      <c r="BG14" s="18">
        <v>3391.8736789999998</v>
      </c>
      <c r="BH14" s="18">
        <v>3390.7190409999998</v>
      </c>
      <c r="BI14" s="18">
        <v>3442.5123159999998</v>
      </c>
      <c r="BJ14" s="18">
        <v>3471.428555</v>
      </c>
      <c r="BK14" s="18">
        <v>3507.7677399999998</v>
      </c>
      <c r="BL14" s="18">
        <v>3516.167903</v>
      </c>
      <c r="BM14" s="18">
        <v>3571.8194450000001</v>
      </c>
      <c r="BN14" s="18">
        <v>3670.1209709999998</v>
      </c>
      <c r="BO14" s="18">
        <v>3677.7494569999999</v>
      </c>
      <c r="BP14" s="18">
        <v>3717.3779949999998</v>
      </c>
      <c r="BQ14" s="18">
        <v>3789.2267619999998</v>
      </c>
      <c r="BR14" s="18">
        <v>3805.8779479999998</v>
      </c>
      <c r="BS14" s="18">
        <v>3810.2046129999999</v>
      </c>
      <c r="BT14" s="18">
        <v>3790.2699130000001</v>
      </c>
      <c r="BU14" s="18">
        <v>3810.780205</v>
      </c>
      <c r="BV14" s="18">
        <v>3825.9709360000002</v>
      </c>
      <c r="BW14" s="18">
        <v>3874.3473519999998</v>
      </c>
      <c r="BX14" s="18">
        <v>3860.424771</v>
      </c>
      <c r="BY14" s="18">
        <v>3846.9935399999999</v>
      </c>
      <c r="BZ14" s="18">
        <v>3907.1778450000002</v>
      </c>
      <c r="CA14" s="18">
        <v>3869.7865230000002</v>
      </c>
      <c r="CB14" s="18">
        <v>3892.529325</v>
      </c>
      <c r="CC14" s="18">
        <v>3912.948954</v>
      </c>
      <c r="CD14" s="18">
        <v>4010.0460370000001</v>
      </c>
      <c r="CE14" s="18">
        <v>4040.9086360000001</v>
      </c>
      <c r="CF14" s="18">
        <v>3997.7020400000001</v>
      </c>
      <c r="CG14" s="18">
        <v>3875.2254630000002</v>
      </c>
      <c r="CH14" s="18">
        <v>3783.7979209999999</v>
      </c>
      <c r="CI14" s="18">
        <v>3654.2933800000001</v>
      </c>
      <c r="CJ14" s="18">
        <v>3540.3951870000001</v>
      </c>
      <c r="CK14" s="18">
        <v>3483.4570659999999</v>
      </c>
      <c r="CL14" s="18">
        <v>3392.082625</v>
      </c>
      <c r="CM14" s="18">
        <v>3331.8158050000002</v>
      </c>
      <c r="CN14" s="18">
        <v>3257.5391909999998</v>
      </c>
      <c r="CO14" s="18">
        <v>3109.3593980000001</v>
      </c>
      <c r="CP14" s="18">
        <v>2958.5896769999999</v>
      </c>
      <c r="CQ14" s="18">
        <v>2793.8521900000001</v>
      </c>
      <c r="CR14" s="18">
        <v>2690.8742630000002</v>
      </c>
      <c r="CS14" s="18">
        <v>2568.504801</v>
      </c>
      <c r="CT14" s="18">
        <v>2389.3989419999998</v>
      </c>
      <c r="CU14" s="18">
        <v>2343.130455</v>
      </c>
      <c r="CV14" s="18">
        <v>2261.8454889999998</v>
      </c>
    </row>
    <row r="15" spans="1:100" ht="12.75" customHeight="1">
      <c r="A15" s="16">
        <v>44318</v>
      </c>
      <c r="B15" s="17" t="s">
        <v>32</v>
      </c>
      <c r="C15" s="17" t="s">
        <v>140</v>
      </c>
      <c r="D15" s="18">
        <v>2625.9015180000001</v>
      </c>
      <c r="E15" s="18">
        <v>26.453948</v>
      </c>
      <c r="F15" s="18">
        <v>26.424313000000001</v>
      </c>
      <c r="G15" s="18">
        <v>26.418800999999998</v>
      </c>
      <c r="H15" s="18">
        <v>26.388349000000002</v>
      </c>
      <c r="I15" s="18">
        <v>29.769981000000001</v>
      </c>
      <c r="J15" s="18">
        <v>29.512539</v>
      </c>
      <c r="K15" s="18">
        <v>29.371041000000002</v>
      </c>
      <c r="L15" s="18">
        <v>28.946549000000001</v>
      </c>
      <c r="M15" s="18">
        <v>25.789636000000002</v>
      </c>
      <c r="N15" s="18">
        <v>25.735374</v>
      </c>
      <c r="O15" s="18">
        <v>25.674862000000001</v>
      </c>
      <c r="P15" s="18">
        <v>25.666332000000001</v>
      </c>
      <c r="Q15" s="18">
        <v>25.696048000000001</v>
      </c>
      <c r="R15" s="18">
        <v>25.782238</v>
      </c>
      <c r="S15" s="18">
        <v>25.732216000000001</v>
      </c>
      <c r="T15" s="18">
        <v>25.630537</v>
      </c>
      <c r="U15" s="18">
        <v>25.687263999999999</v>
      </c>
      <c r="V15" s="18">
        <v>25.737362000000001</v>
      </c>
      <c r="W15" s="18">
        <v>25.744008000000001</v>
      </c>
      <c r="X15" s="18">
        <v>29.617283</v>
      </c>
      <c r="Y15" s="18">
        <v>36.915498999999997</v>
      </c>
      <c r="Z15" s="18">
        <v>36.834420000000001</v>
      </c>
      <c r="AA15" s="18">
        <v>36.749878000000002</v>
      </c>
      <c r="AB15" s="18">
        <v>36.917676</v>
      </c>
      <c r="AC15" s="18">
        <v>36.935377000000003</v>
      </c>
      <c r="AD15" s="18">
        <v>37.017445000000002</v>
      </c>
      <c r="AE15" s="18">
        <v>37.013705999999999</v>
      </c>
      <c r="AF15" s="18">
        <v>37.125149999999998</v>
      </c>
      <c r="AG15" s="18">
        <v>31.048475</v>
      </c>
      <c r="AH15" s="18">
        <v>30.314052</v>
      </c>
      <c r="AI15" s="18">
        <v>30.212465000000002</v>
      </c>
      <c r="AJ15" s="18">
        <v>29.832498999999999</v>
      </c>
      <c r="AK15" s="18">
        <v>25.454087999999999</v>
      </c>
      <c r="AL15" s="18">
        <v>24.216290000000001</v>
      </c>
      <c r="AM15" s="18">
        <v>23.552367</v>
      </c>
      <c r="AN15" s="18">
        <v>23.416687</v>
      </c>
      <c r="AO15" s="18">
        <v>23.376398999999999</v>
      </c>
      <c r="AP15" s="18">
        <v>23.416713000000001</v>
      </c>
      <c r="AQ15" s="18">
        <v>23.334077000000001</v>
      </c>
      <c r="AR15" s="18">
        <v>23.181017000000001</v>
      </c>
      <c r="AS15" s="18">
        <v>24.726721999999999</v>
      </c>
      <c r="AT15" s="18">
        <v>25.302433000000001</v>
      </c>
      <c r="AU15" s="18">
        <v>25.115974999999999</v>
      </c>
      <c r="AV15" s="18">
        <v>25.41207</v>
      </c>
      <c r="AW15" s="18">
        <v>25.268215000000001</v>
      </c>
      <c r="AX15" s="18">
        <v>25.389727000000001</v>
      </c>
      <c r="AY15" s="18">
        <v>25.192098000000001</v>
      </c>
      <c r="AZ15" s="18">
        <v>25.744173</v>
      </c>
      <c r="BA15" s="18">
        <v>31.516345999999999</v>
      </c>
      <c r="BB15" s="18">
        <v>31.617795999999998</v>
      </c>
      <c r="BC15" s="18">
        <v>31.563841</v>
      </c>
      <c r="BD15" s="18">
        <v>31.669471999999999</v>
      </c>
      <c r="BE15" s="18">
        <v>36.533687999999998</v>
      </c>
      <c r="BF15" s="18">
        <v>37.408079000000001</v>
      </c>
      <c r="BG15" s="18">
        <v>37.123311999999999</v>
      </c>
      <c r="BH15" s="18">
        <v>37.156151000000001</v>
      </c>
      <c r="BI15" s="18">
        <v>37.384802000000001</v>
      </c>
      <c r="BJ15" s="18">
        <v>37.093871</v>
      </c>
      <c r="BK15" s="18">
        <v>37.248463000000001</v>
      </c>
      <c r="BL15" s="18">
        <v>36.435344000000001</v>
      </c>
      <c r="BM15" s="18">
        <v>31.081299000000001</v>
      </c>
      <c r="BN15" s="18">
        <v>31.041962000000002</v>
      </c>
      <c r="BO15" s="18">
        <v>31.108295999999999</v>
      </c>
      <c r="BP15" s="18">
        <v>30.367905</v>
      </c>
      <c r="BQ15" s="18">
        <v>26.389173</v>
      </c>
      <c r="BR15" s="18">
        <v>26.430122999999998</v>
      </c>
      <c r="BS15" s="18">
        <v>26.507331000000001</v>
      </c>
      <c r="BT15" s="18">
        <v>26.459889</v>
      </c>
      <c r="BU15" s="18">
        <v>26.407661999999998</v>
      </c>
      <c r="BV15" s="18">
        <v>26.309014999999999</v>
      </c>
      <c r="BW15" s="18">
        <v>26.347629000000001</v>
      </c>
      <c r="BX15" s="18">
        <v>26.299078000000002</v>
      </c>
      <c r="BY15" s="18">
        <v>26.151347000000001</v>
      </c>
      <c r="BZ15" s="18">
        <v>25.953462999999999</v>
      </c>
      <c r="CA15" s="18">
        <v>26.076180999999998</v>
      </c>
      <c r="CB15" s="18">
        <v>26.008545999999999</v>
      </c>
      <c r="CC15" s="18">
        <v>26.028245999999999</v>
      </c>
      <c r="CD15" s="18">
        <v>25.989927999999999</v>
      </c>
      <c r="CE15" s="18">
        <v>25.998801</v>
      </c>
      <c r="CF15" s="18">
        <v>25.850465</v>
      </c>
      <c r="CG15" s="18">
        <v>19.768875999999999</v>
      </c>
      <c r="CH15" s="18">
        <v>19.696508999999999</v>
      </c>
      <c r="CI15" s="18">
        <v>19.677816</v>
      </c>
      <c r="CJ15" s="18">
        <v>19.59844</v>
      </c>
      <c r="CK15" s="18">
        <v>26.465539</v>
      </c>
      <c r="CL15" s="18">
        <v>26.759101000000001</v>
      </c>
      <c r="CM15" s="18">
        <v>26.731769</v>
      </c>
      <c r="CN15" s="18">
        <v>26.628115999999999</v>
      </c>
      <c r="CO15" s="18">
        <v>25.702452000000001</v>
      </c>
      <c r="CP15" s="18">
        <v>25.334678</v>
      </c>
      <c r="CQ15" s="18">
        <v>25.370533000000002</v>
      </c>
      <c r="CR15" s="18">
        <v>23.684525000000001</v>
      </c>
      <c r="CS15" s="18">
        <v>8.0646939999999994</v>
      </c>
      <c r="CT15" s="18">
        <v>7.6628679999999996</v>
      </c>
      <c r="CU15" s="18">
        <v>7.540616</v>
      </c>
      <c r="CV15" s="18">
        <v>6.8631080000000004</v>
      </c>
    </row>
    <row r="16" spans="1:100" ht="12.75" customHeight="1">
      <c r="A16" s="16">
        <v>44318</v>
      </c>
      <c r="B16" s="17" t="s">
        <v>33</v>
      </c>
      <c r="C16" s="17" t="s">
        <v>140</v>
      </c>
      <c r="D16" s="18">
        <v>121577.191575</v>
      </c>
      <c r="E16" s="18">
        <v>1267.1753759999999</v>
      </c>
      <c r="F16" s="18">
        <v>1266.960703</v>
      </c>
      <c r="G16" s="18">
        <v>1267.1351749999999</v>
      </c>
      <c r="H16" s="18">
        <v>1266.974017</v>
      </c>
      <c r="I16" s="18">
        <v>1267.4790439999999</v>
      </c>
      <c r="J16" s="18">
        <v>1267.213262</v>
      </c>
      <c r="K16" s="18">
        <v>1266.9909130000001</v>
      </c>
      <c r="L16" s="18">
        <v>1266.766118</v>
      </c>
      <c r="M16" s="18">
        <v>1266.7819280000001</v>
      </c>
      <c r="N16" s="18">
        <v>1266.9593540000001</v>
      </c>
      <c r="O16" s="18">
        <v>1266.839262</v>
      </c>
      <c r="P16" s="18">
        <v>1266.7810629999999</v>
      </c>
      <c r="Q16" s="18">
        <v>1266.9305260000001</v>
      </c>
      <c r="R16" s="18">
        <v>1266.8505540000001</v>
      </c>
      <c r="S16" s="18">
        <v>1266.8377519999999</v>
      </c>
      <c r="T16" s="18">
        <v>1267.0681219999999</v>
      </c>
      <c r="U16" s="18">
        <v>1266.9047350000001</v>
      </c>
      <c r="V16" s="18">
        <v>1267.114779</v>
      </c>
      <c r="W16" s="18">
        <v>1267.1057949999999</v>
      </c>
      <c r="X16" s="18">
        <v>1266.8360299999999</v>
      </c>
      <c r="Y16" s="18">
        <v>1267.0305949999999</v>
      </c>
      <c r="Z16" s="18">
        <v>1267.005971</v>
      </c>
      <c r="AA16" s="18">
        <v>1267.145806</v>
      </c>
      <c r="AB16" s="18">
        <v>1267.190396</v>
      </c>
      <c r="AC16" s="18">
        <v>1266.941251</v>
      </c>
      <c r="AD16" s="18">
        <v>1267.2797419999999</v>
      </c>
      <c r="AE16" s="18">
        <v>1267.1025400000001</v>
      </c>
      <c r="AF16" s="18">
        <v>1267.1784230000001</v>
      </c>
      <c r="AG16" s="18">
        <v>1267.1400430000001</v>
      </c>
      <c r="AH16" s="18">
        <v>1267.1010940000001</v>
      </c>
      <c r="AI16" s="18">
        <v>1267.193565</v>
      </c>
      <c r="AJ16" s="18">
        <v>1267.4376500000001</v>
      </c>
      <c r="AK16" s="18">
        <v>1266.998145</v>
      </c>
      <c r="AL16" s="18">
        <v>1267.1471200000001</v>
      </c>
      <c r="AM16" s="18">
        <v>1266.4927929999999</v>
      </c>
      <c r="AN16" s="18">
        <v>1266.3359949999999</v>
      </c>
      <c r="AO16" s="18">
        <v>1266.163082</v>
      </c>
      <c r="AP16" s="18">
        <v>1267.0296989999999</v>
      </c>
      <c r="AQ16" s="18">
        <v>1267.1831810000001</v>
      </c>
      <c r="AR16" s="18">
        <v>1267.7223770000001</v>
      </c>
      <c r="AS16" s="18">
        <v>1268.0225579999999</v>
      </c>
      <c r="AT16" s="18">
        <v>1268.42092</v>
      </c>
      <c r="AU16" s="18">
        <v>1267.9904670000001</v>
      </c>
      <c r="AV16" s="18">
        <v>1268.391288</v>
      </c>
      <c r="AW16" s="18">
        <v>1268.080449</v>
      </c>
      <c r="AX16" s="18">
        <v>1267.984019</v>
      </c>
      <c r="AY16" s="18">
        <v>1267.838207</v>
      </c>
      <c r="AZ16" s="18">
        <v>1267.3627039999999</v>
      </c>
      <c r="BA16" s="18">
        <v>1266.6717599999999</v>
      </c>
      <c r="BB16" s="18">
        <v>1266.4969860000001</v>
      </c>
      <c r="BC16" s="18">
        <v>1266.74029</v>
      </c>
      <c r="BD16" s="18">
        <v>1266.486488</v>
      </c>
      <c r="BE16" s="18">
        <v>1266.357536</v>
      </c>
      <c r="BF16" s="18">
        <v>1266.689789</v>
      </c>
      <c r="BG16" s="18">
        <v>1266.224334</v>
      </c>
      <c r="BH16" s="18">
        <v>1266.150879</v>
      </c>
      <c r="BI16" s="18">
        <v>1266.2676100000001</v>
      </c>
      <c r="BJ16" s="18">
        <v>1265.6857150000001</v>
      </c>
      <c r="BK16" s="18">
        <v>1266.4181060000001</v>
      </c>
      <c r="BL16" s="18">
        <v>1266.6771200000001</v>
      </c>
      <c r="BM16" s="18">
        <v>1266.461699</v>
      </c>
      <c r="BN16" s="18">
        <v>1266.1924650000001</v>
      </c>
      <c r="BO16" s="18">
        <v>1266.2720670000001</v>
      </c>
      <c r="BP16" s="18">
        <v>1266.0723849999999</v>
      </c>
      <c r="BQ16" s="18">
        <v>1265.8255079999999</v>
      </c>
      <c r="BR16" s="18">
        <v>1265.6469300000001</v>
      </c>
      <c r="BS16" s="18">
        <v>1265.982342</v>
      </c>
      <c r="BT16" s="18">
        <v>1266.0398929999999</v>
      </c>
      <c r="BU16" s="18">
        <v>1266.052285</v>
      </c>
      <c r="BV16" s="18">
        <v>1265.421615</v>
      </c>
      <c r="BW16" s="18">
        <v>1265.566429</v>
      </c>
      <c r="BX16" s="18">
        <v>1265.5062359999999</v>
      </c>
      <c r="BY16" s="18">
        <v>1265.6789690000001</v>
      </c>
      <c r="BZ16" s="18">
        <v>1265.196042</v>
      </c>
      <c r="CA16" s="18">
        <v>1265.5087599999999</v>
      </c>
      <c r="CB16" s="18">
        <v>1265.486494</v>
      </c>
      <c r="CC16" s="18">
        <v>1264.9343919999999</v>
      </c>
      <c r="CD16" s="18">
        <v>1264.375008</v>
      </c>
      <c r="CE16" s="18">
        <v>1264.4824189999999</v>
      </c>
      <c r="CF16" s="18">
        <v>1263.952738</v>
      </c>
      <c r="CG16" s="18">
        <v>1264.453434</v>
      </c>
      <c r="CH16" s="18">
        <v>1265.3730049999999</v>
      </c>
      <c r="CI16" s="18">
        <v>1265.4650919999999</v>
      </c>
      <c r="CJ16" s="18">
        <v>1265.7415350000001</v>
      </c>
      <c r="CK16" s="18">
        <v>1265.411222</v>
      </c>
      <c r="CL16" s="18">
        <v>1265.4712689999999</v>
      </c>
      <c r="CM16" s="18">
        <v>1265.34521</v>
      </c>
      <c r="CN16" s="18">
        <v>1265.384266</v>
      </c>
      <c r="CO16" s="18">
        <v>1265.996124</v>
      </c>
      <c r="CP16" s="18">
        <v>1265.1175000000001</v>
      </c>
      <c r="CQ16" s="18">
        <v>1264.4492090000001</v>
      </c>
      <c r="CR16" s="18">
        <v>1264.2604369999999</v>
      </c>
      <c r="CS16" s="18">
        <v>1265.564224</v>
      </c>
      <c r="CT16" s="18">
        <v>1265.7463660000001</v>
      </c>
      <c r="CU16" s="18">
        <v>1265.7110259999999</v>
      </c>
      <c r="CV16" s="18">
        <v>1265.565779</v>
      </c>
    </row>
    <row r="17" spans="1:100" ht="12.75" customHeight="1">
      <c r="A17" s="16">
        <v>44318</v>
      </c>
      <c r="B17" s="17" t="s">
        <v>34</v>
      </c>
      <c r="C17" s="17" t="s">
        <v>140</v>
      </c>
      <c r="D17" s="18">
        <v>-6.0959339999999997</v>
      </c>
      <c r="E17" s="18">
        <v>-0.73877099999999996</v>
      </c>
      <c r="F17" s="18">
        <v>-0.66320199999999996</v>
      </c>
      <c r="G17" s="18">
        <v>-0.33378999999999998</v>
      </c>
      <c r="H17" s="18">
        <v>-0.87592199999999998</v>
      </c>
      <c r="I17" s="18">
        <v>5.3142829999999996</v>
      </c>
      <c r="J17" s="18">
        <v>-4.4162999999999997</v>
      </c>
      <c r="K17" s="18">
        <v>-1.38958</v>
      </c>
      <c r="L17" s="18">
        <v>-0.64967699999999995</v>
      </c>
      <c r="M17" s="18">
        <v>-0.95276899999999998</v>
      </c>
      <c r="N17" s="18">
        <v>-2.1385999999999999E-2</v>
      </c>
      <c r="O17" s="18">
        <v>-0.48705500000000002</v>
      </c>
      <c r="P17" s="18">
        <v>-1.5209140000000001</v>
      </c>
      <c r="Q17" s="18">
        <v>2.022913</v>
      </c>
      <c r="R17" s="18">
        <v>-1.7000379999999999</v>
      </c>
      <c r="S17" s="18">
        <v>-0.179982</v>
      </c>
      <c r="T17" s="18">
        <v>0.14243700000000001</v>
      </c>
      <c r="U17" s="18">
        <v>-0.76380300000000001</v>
      </c>
      <c r="V17" s="18">
        <v>-8.8252999999999998E-2</v>
      </c>
      <c r="W17" s="18">
        <v>1.0074879999999999</v>
      </c>
      <c r="X17" s="18">
        <v>-0.72617200000000004</v>
      </c>
      <c r="Y17" s="18">
        <v>0.66932000000000003</v>
      </c>
      <c r="Z17" s="18">
        <v>-0.30574600000000002</v>
      </c>
      <c r="AA17" s="18">
        <v>-0.118064</v>
      </c>
      <c r="AB17" s="18">
        <v>0.523868</v>
      </c>
      <c r="AC17" s="18">
        <v>-6.1636999999999997E-2</v>
      </c>
      <c r="AD17" s="18">
        <v>0.57602799999999998</v>
      </c>
      <c r="AE17" s="18">
        <v>-0.172625</v>
      </c>
      <c r="AF17" s="18">
        <v>4.8758000000000003E-2</v>
      </c>
      <c r="AG17" s="18">
        <v>-0.63721899999999998</v>
      </c>
      <c r="AH17" s="18">
        <v>-9.4089000000000006E-2</v>
      </c>
      <c r="AI17" s="18">
        <v>0.56968799999999997</v>
      </c>
      <c r="AJ17" s="18">
        <v>0.611765</v>
      </c>
      <c r="AK17" s="18">
        <v>-1.3761080000000001</v>
      </c>
      <c r="AL17" s="18">
        <v>-0.797987</v>
      </c>
      <c r="AM17" s="18">
        <v>-0.67562699999999998</v>
      </c>
      <c r="AN17" s="18">
        <v>0.32868900000000001</v>
      </c>
      <c r="AO17" s="18">
        <v>0.141239</v>
      </c>
      <c r="AP17" s="18">
        <v>0.38893499999999998</v>
      </c>
      <c r="AQ17" s="18">
        <v>0.18984100000000001</v>
      </c>
      <c r="AR17" s="18">
        <v>-0.89006799999999997</v>
      </c>
      <c r="AS17" s="18">
        <v>-1.8235030000000001</v>
      </c>
      <c r="AT17" s="18">
        <v>1.7778229999999999</v>
      </c>
      <c r="AU17" s="18">
        <v>-0.82188600000000001</v>
      </c>
      <c r="AV17" s="18">
        <v>1.2711079999999999</v>
      </c>
      <c r="AW17" s="18">
        <v>1.5362499999999999</v>
      </c>
      <c r="AX17" s="18">
        <v>-1.3660220000000001</v>
      </c>
      <c r="AY17" s="18">
        <v>0.33992699999999998</v>
      </c>
      <c r="AZ17" s="18">
        <v>-0.92214600000000002</v>
      </c>
      <c r="BA17" s="18">
        <v>-0.63624000000000003</v>
      </c>
      <c r="BB17" s="18">
        <v>2.3385030000000002</v>
      </c>
      <c r="BC17" s="18">
        <v>-4.182188</v>
      </c>
      <c r="BD17" s="18">
        <v>0.17091300000000001</v>
      </c>
      <c r="BE17" s="18">
        <v>-2.7800029999999998</v>
      </c>
      <c r="BF17" s="18">
        <v>-1.186558</v>
      </c>
      <c r="BG17" s="18">
        <v>-2.4071180000000001</v>
      </c>
      <c r="BH17" s="18">
        <v>-1.619011</v>
      </c>
      <c r="BI17" s="18">
        <v>-0.42372900000000002</v>
      </c>
      <c r="BJ17" s="18">
        <v>-1.8122119999999999</v>
      </c>
      <c r="BK17" s="18">
        <v>-2.5292789999999998</v>
      </c>
      <c r="BL17" s="18">
        <v>-1.504597</v>
      </c>
      <c r="BM17" s="18">
        <v>-2.0938970000000001</v>
      </c>
      <c r="BN17" s="18">
        <v>0.49211500000000002</v>
      </c>
      <c r="BO17" s="18">
        <v>2.456728</v>
      </c>
      <c r="BP17" s="18">
        <v>-1.0101579999999999</v>
      </c>
      <c r="BQ17" s="18">
        <v>-0.95864300000000002</v>
      </c>
      <c r="BR17" s="18">
        <v>-3.0716E-2</v>
      </c>
      <c r="BS17" s="18">
        <v>0.69936799999999999</v>
      </c>
      <c r="BT17" s="18">
        <v>0.44279400000000002</v>
      </c>
      <c r="BU17" s="18">
        <v>2.4914049999999999</v>
      </c>
      <c r="BV17" s="18">
        <v>-0.53914099999999998</v>
      </c>
      <c r="BW17" s="18">
        <v>-0.15052399999999999</v>
      </c>
      <c r="BX17" s="18">
        <v>2.06454</v>
      </c>
      <c r="BY17" s="18">
        <v>2.4334920000000002</v>
      </c>
      <c r="BZ17" s="18">
        <v>-1.701757</v>
      </c>
      <c r="CA17" s="18">
        <v>0.74086600000000002</v>
      </c>
      <c r="CB17" s="18">
        <v>0.59751200000000004</v>
      </c>
      <c r="CC17" s="18">
        <v>9.7271999999999997E-2</v>
      </c>
      <c r="CD17" s="18">
        <v>4.5909999999999999E-2</v>
      </c>
      <c r="CE17" s="18">
        <v>0.12375700000000001</v>
      </c>
      <c r="CF17" s="18">
        <v>-2.9159999999999998E-2</v>
      </c>
      <c r="CG17" s="18">
        <v>0.38187399999999999</v>
      </c>
      <c r="CH17" s="18">
        <v>-0.13784399999999999</v>
      </c>
      <c r="CI17" s="18">
        <v>1.6169999999999999E-3</v>
      </c>
      <c r="CJ17" s="18">
        <v>2.7306949999999999</v>
      </c>
      <c r="CK17" s="18">
        <v>0.78870899999999999</v>
      </c>
      <c r="CL17" s="18">
        <v>0.74792099999999995</v>
      </c>
      <c r="CM17" s="18">
        <v>0.21504899999999999</v>
      </c>
      <c r="CN17" s="18">
        <v>0.68195099999999997</v>
      </c>
      <c r="CO17" s="18">
        <v>2.0208910000000002</v>
      </c>
      <c r="CP17" s="18">
        <v>-0.57865900000000003</v>
      </c>
      <c r="CQ17" s="18">
        <v>0.99832200000000004</v>
      </c>
      <c r="CR17" s="18">
        <v>0.65625500000000003</v>
      </c>
      <c r="CS17" s="18">
        <v>0.72434799999999999</v>
      </c>
      <c r="CT17" s="18">
        <v>0.98564200000000002</v>
      </c>
      <c r="CU17" s="18">
        <v>1.042492</v>
      </c>
      <c r="CV17" s="18">
        <v>1.1545399999999999</v>
      </c>
    </row>
    <row r="18" spans="1:100" ht="12.75" customHeight="1">
      <c r="A18" s="16">
        <v>44318</v>
      </c>
      <c r="B18" s="17" t="s">
        <v>35</v>
      </c>
      <c r="C18" s="17" t="s">
        <v>140</v>
      </c>
      <c r="D18" s="18">
        <v>47636.064912000002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3.0497E-2</v>
      </c>
      <c r="AG18" s="18">
        <v>5.0413389999999998</v>
      </c>
      <c r="AH18" s="18">
        <v>64.312149000000005</v>
      </c>
      <c r="AI18" s="18">
        <v>183.53976800000001</v>
      </c>
      <c r="AJ18" s="18">
        <v>297.95967999999999</v>
      </c>
      <c r="AK18" s="18">
        <v>426.73395900000003</v>
      </c>
      <c r="AL18" s="18">
        <v>663.49938599999996</v>
      </c>
      <c r="AM18" s="18">
        <v>683.50384899999995</v>
      </c>
      <c r="AN18" s="18">
        <v>774.23001599999998</v>
      </c>
      <c r="AO18" s="18">
        <v>970.89609900000005</v>
      </c>
      <c r="AP18" s="18">
        <v>1020.921787</v>
      </c>
      <c r="AQ18" s="18">
        <v>1009.268685</v>
      </c>
      <c r="AR18" s="18">
        <v>1087.710826</v>
      </c>
      <c r="AS18" s="18">
        <v>1090.3829940000001</v>
      </c>
      <c r="AT18" s="18">
        <v>1196.4499639999999</v>
      </c>
      <c r="AU18" s="18">
        <v>1184.252436</v>
      </c>
      <c r="AV18" s="18">
        <v>1182.2792569999999</v>
      </c>
      <c r="AW18" s="18">
        <v>1229.4499719999999</v>
      </c>
      <c r="AX18" s="18">
        <v>1253.8785419999999</v>
      </c>
      <c r="AY18" s="18">
        <v>1255.797061</v>
      </c>
      <c r="AZ18" s="18">
        <v>1303.4356580000001</v>
      </c>
      <c r="BA18" s="18">
        <v>1299.89238</v>
      </c>
      <c r="BB18" s="18">
        <v>1311.1228169999999</v>
      </c>
      <c r="BC18" s="18">
        <v>1312.882717</v>
      </c>
      <c r="BD18" s="18">
        <v>1290.3035769999999</v>
      </c>
      <c r="BE18" s="18">
        <v>1272.423462</v>
      </c>
      <c r="BF18" s="18">
        <v>1268.5344279999999</v>
      </c>
      <c r="BG18" s="18">
        <v>1278.827673</v>
      </c>
      <c r="BH18" s="18">
        <v>1242.9122809999999</v>
      </c>
      <c r="BI18" s="18">
        <v>1191.6388199999999</v>
      </c>
      <c r="BJ18" s="18">
        <v>1216.7487100000001</v>
      </c>
      <c r="BK18" s="18">
        <v>1158.9058030000001</v>
      </c>
      <c r="BL18" s="18">
        <v>1221.103828</v>
      </c>
      <c r="BM18" s="18">
        <v>1181.3391839999999</v>
      </c>
      <c r="BN18" s="18">
        <v>1177.083206</v>
      </c>
      <c r="BO18" s="18">
        <v>1119.369152</v>
      </c>
      <c r="BP18" s="18">
        <v>1030.2476389999999</v>
      </c>
      <c r="BQ18" s="18">
        <v>994.51917600000002</v>
      </c>
      <c r="BR18" s="18">
        <v>943.64542600000004</v>
      </c>
      <c r="BS18" s="18">
        <v>870.62694799999997</v>
      </c>
      <c r="BT18" s="18">
        <v>835.08071399999994</v>
      </c>
      <c r="BU18" s="18">
        <v>796.45312000000001</v>
      </c>
      <c r="BV18" s="18">
        <v>722.67269999999996</v>
      </c>
      <c r="BW18" s="18">
        <v>777.33279500000003</v>
      </c>
      <c r="BX18" s="18">
        <v>805.16516999999999</v>
      </c>
      <c r="BY18" s="18">
        <v>817.55156799999997</v>
      </c>
      <c r="BZ18" s="18">
        <v>819.71016299999997</v>
      </c>
      <c r="CA18" s="18">
        <v>755.10387700000001</v>
      </c>
      <c r="CB18" s="18">
        <v>652.46197400000005</v>
      </c>
      <c r="CC18" s="18">
        <v>553.41829800000005</v>
      </c>
      <c r="CD18" s="18">
        <v>402.063515</v>
      </c>
      <c r="CE18" s="18">
        <v>248.68732700000001</v>
      </c>
      <c r="CF18" s="18">
        <v>125.32697400000001</v>
      </c>
      <c r="CG18" s="18">
        <v>49.138694000000001</v>
      </c>
      <c r="CH18" s="18">
        <v>8.1062550000000009</v>
      </c>
      <c r="CI18" s="18">
        <v>2.0906169999999999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</row>
    <row r="19" spans="1:100" ht="12.75" customHeight="1">
      <c r="A19" s="16">
        <v>44318</v>
      </c>
      <c r="B19" s="17" t="s">
        <v>36</v>
      </c>
      <c r="C19" s="17" t="s">
        <v>140</v>
      </c>
      <c r="D19" s="18">
        <v>279226.31975800003</v>
      </c>
      <c r="E19" s="18">
        <v>1863.7438790000001</v>
      </c>
      <c r="F19" s="18">
        <v>1872.262725</v>
      </c>
      <c r="G19" s="18">
        <v>1869.2920429999999</v>
      </c>
      <c r="H19" s="18">
        <v>1842.233172</v>
      </c>
      <c r="I19" s="18">
        <v>1803.735582</v>
      </c>
      <c r="J19" s="18">
        <v>1804.6719089999999</v>
      </c>
      <c r="K19" s="18">
        <v>1787.30159</v>
      </c>
      <c r="L19" s="18">
        <v>1810.0556799999999</v>
      </c>
      <c r="M19" s="18">
        <v>1860.986883</v>
      </c>
      <c r="N19" s="18">
        <v>1862.5754509999999</v>
      </c>
      <c r="O19" s="18">
        <v>1887.235189</v>
      </c>
      <c r="P19" s="18">
        <v>1899.549651</v>
      </c>
      <c r="Q19" s="18">
        <v>1957.3403080000001</v>
      </c>
      <c r="R19" s="18">
        <v>1986.8088809999999</v>
      </c>
      <c r="S19" s="18">
        <v>2079.877602</v>
      </c>
      <c r="T19" s="18">
        <v>2183.7673150000001</v>
      </c>
      <c r="U19" s="18">
        <v>2232.338745</v>
      </c>
      <c r="V19" s="18">
        <v>2305.0379250000001</v>
      </c>
      <c r="W19" s="18">
        <v>2351.3697470000002</v>
      </c>
      <c r="X19" s="18">
        <v>2358.243168</v>
      </c>
      <c r="Y19" s="18">
        <v>2403.1367759999998</v>
      </c>
      <c r="Z19" s="18">
        <v>2446.0028139999999</v>
      </c>
      <c r="AA19" s="18">
        <v>2457.6979249999999</v>
      </c>
      <c r="AB19" s="18">
        <v>2457.5385160000001</v>
      </c>
      <c r="AC19" s="18">
        <v>2499.0757210000002</v>
      </c>
      <c r="AD19" s="18">
        <v>2552.222221</v>
      </c>
      <c r="AE19" s="18">
        <v>2617.4785200000001</v>
      </c>
      <c r="AF19" s="18">
        <v>2594.3091429999999</v>
      </c>
      <c r="AG19" s="18">
        <v>2634.5375519999998</v>
      </c>
      <c r="AH19" s="18">
        <v>2671.386305</v>
      </c>
      <c r="AI19" s="18">
        <v>2666.0674450000001</v>
      </c>
      <c r="AJ19" s="18">
        <v>2650.6443730000001</v>
      </c>
      <c r="AK19" s="18">
        <v>2591.4872310000001</v>
      </c>
      <c r="AL19" s="18">
        <v>2440.1860750000001</v>
      </c>
      <c r="AM19" s="18">
        <v>2315.4072289999999</v>
      </c>
      <c r="AN19" s="18">
        <v>2265.1512480000001</v>
      </c>
      <c r="AO19" s="18">
        <v>2204.8380499999998</v>
      </c>
      <c r="AP19" s="18">
        <v>2164.7136129999999</v>
      </c>
      <c r="AQ19" s="18">
        <v>2149.0683629999999</v>
      </c>
      <c r="AR19" s="18">
        <v>2169.2497090000002</v>
      </c>
      <c r="AS19" s="18">
        <v>2182.424849</v>
      </c>
      <c r="AT19" s="18">
        <v>2213.8954100000001</v>
      </c>
      <c r="AU19" s="18">
        <v>2240.1708950000002</v>
      </c>
      <c r="AV19" s="18">
        <v>2245.6739259999999</v>
      </c>
      <c r="AW19" s="18">
        <v>2228.2010650000002</v>
      </c>
      <c r="AX19" s="18">
        <v>2267.3524659999998</v>
      </c>
      <c r="AY19" s="18">
        <v>2320.4148730000002</v>
      </c>
      <c r="AZ19" s="18">
        <v>2401.3178560000001</v>
      </c>
      <c r="BA19" s="18">
        <v>2444.1777350000002</v>
      </c>
      <c r="BB19" s="18">
        <v>2480.7204839999999</v>
      </c>
      <c r="BC19" s="18">
        <v>2490.1306509999999</v>
      </c>
      <c r="BD19" s="18">
        <v>2476.6412099999998</v>
      </c>
      <c r="BE19" s="18">
        <v>2430.4884489999999</v>
      </c>
      <c r="BF19" s="18">
        <v>2385.2507649999998</v>
      </c>
      <c r="BG19" s="18">
        <v>2393.6768849999999</v>
      </c>
      <c r="BH19" s="18">
        <v>2489.8218879999999</v>
      </c>
      <c r="BI19" s="18">
        <v>2573.1474779999999</v>
      </c>
      <c r="BJ19" s="18">
        <v>2597.8173820000002</v>
      </c>
      <c r="BK19" s="18">
        <v>2648.5185019999999</v>
      </c>
      <c r="BL19" s="18">
        <v>2648.505576</v>
      </c>
      <c r="BM19" s="18">
        <v>2732.203125</v>
      </c>
      <c r="BN19" s="18">
        <v>2765.4280819999999</v>
      </c>
      <c r="BO19" s="18">
        <v>2885.9912530000001</v>
      </c>
      <c r="BP19" s="18">
        <v>2992.1674280000002</v>
      </c>
      <c r="BQ19" s="18">
        <v>3109.9537110000001</v>
      </c>
      <c r="BR19" s="18">
        <v>3213.3505449999998</v>
      </c>
      <c r="BS19" s="18">
        <v>3341.130658</v>
      </c>
      <c r="BT19" s="18">
        <v>3449.5570729999999</v>
      </c>
      <c r="BU19" s="18">
        <v>3529.4824779999999</v>
      </c>
      <c r="BV19" s="18">
        <v>3589.5567270000001</v>
      </c>
      <c r="BW19" s="18">
        <v>3644.551676</v>
      </c>
      <c r="BX19" s="18">
        <v>3672.82044</v>
      </c>
      <c r="BY19" s="18">
        <v>3696.160758</v>
      </c>
      <c r="BZ19" s="18">
        <v>3652.0505499999999</v>
      </c>
      <c r="CA19" s="18">
        <v>3753.1385789999999</v>
      </c>
      <c r="CB19" s="18">
        <v>3785.37554</v>
      </c>
      <c r="CC19" s="18">
        <v>3784.2153830000002</v>
      </c>
      <c r="CD19" s="18">
        <v>3716.2832239999998</v>
      </c>
      <c r="CE19" s="18">
        <v>3718.2224209999999</v>
      </c>
      <c r="CF19" s="18">
        <v>3793.8556530000001</v>
      </c>
      <c r="CG19" s="18">
        <v>3983.4589070000002</v>
      </c>
      <c r="CH19" s="18">
        <v>4157.8550450000002</v>
      </c>
      <c r="CI19" s="18">
        <v>4356.47991</v>
      </c>
      <c r="CJ19" s="18">
        <v>4547.0617490000004</v>
      </c>
      <c r="CK19" s="18">
        <v>4627.7227050000001</v>
      </c>
      <c r="CL19" s="18">
        <v>4702.354405</v>
      </c>
      <c r="CM19" s="18">
        <v>4707.2687050000004</v>
      </c>
      <c r="CN19" s="18">
        <v>4733.1184080000003</v>
      </c>
      <c r="CO19" s="18">
        <v>4759.8961060000001</v>
      </c>
      <c r="CP19" s="18">
        <v>4705.2207319999998</v>
      </c>
      <c r="CQ19" s="18">
        <v>4690.36427</v>
      </c>
      <c r="CR19" s="18">
        <v>4692.0730620000004</v>
      </c>
      <c r="CS19" s="18">
        <v>4705.3322580000004</v>
      </c>
      <c r="CT19" s="18">
        <v>4709.5210800000004</v>
      </c>
      <c r="CU19" s="18">
        <v>4762.2408219999998</v>
      </c>
      <c r="CV19" s="18">
        <v>4833.8816720000004</v>
      </c>
    </row>
    <row r="20" spans="1:100" ht="12.75" customHeight="1">
      <c r="A20" s="16">
        <v>44319</v>
      </c>
      <c r="B20" s="17" t="s">
        <v>28</v>
      </c>
      <c r="C20" s="17" t="s">
        <v>140</v>
      </c>
      <c r="D20" s="18">
        <v>561.19484699999998</v>
      </c>
      <c r="E20" s="18">
        <v>5.7030810000000001</v>
      </c>
      <c r="F20" s="18">
        <v>5.7029870000000003</v>
      </c>
      <c r="G20" s="18">
        <v>5.7090100000000001</v>
      </c>
      <c r="H20" s="18">
        <v>5.7081340000000003</v>
      </c>
      <c r="I20" s="18">
        <v>5.7083659999999998</v>
      </c>
      <c r="J20" s="18">
        <v>5.7101439999999997</v>
      </c>
      <c r="K20" s="18">
        <v>5.7066169999999996</v>
      </c>
      <c r="L20" s="18">
        <v>5.7103919999999997</v>
      </c>
      <c r="M20" s="18">
        <v>5.7094379999999996</v>
      </c>
      <c r="N20" s="18">
        <v>5.7068130000000004</v>
      </c>
      <c r="O20" s="18">
        <v>5.713533</v>
      </c>
      <c r="P20" s="18">
        <v>5.7147540000000001</v>
      </c>
      <c r="Q20" s="18">
        <v>5.7146059999999999</v>
      </c>
      <c r="R20" s="18">
        <v>5.7114079999999996</v>
      </c>
      <c r="S20" s="18">
        <v>5.7160789999999997</v>
      </c>
      <c r="T20" s="18">
        <v>5.7050380000000001</v>
      </c>
      <c r="U20" s="18">
        <v>5.7138749999999998</v>
      </c>
      <c r="V20" s="18">
        <v>5.7135920000000002</v>
      </c>
      <c r="W20" s="18">
        <v>5.7126340000000004</v>
      </c>
      <c r="X20" s="18">
        <v>5.7076650000000004</v>
      </c>
      <c r="Y20" s="18">
        <v>5.7030260000000004</v>
      </c>
      <c r="Z20" s="18">
        <v>5.7015469999999997</v>
      </c>
      <c r="AA20" s="18">
        <v>5.6981149999999996</v>
      </c>
      <c r="AB20" s="18">
        <v>5.69231</v>
      </c>
      <c r="AC20" s="18">
        <v>5.70167</v>
      </c>
      <c r="AD20" s="18">
        <v>5.7006360000000003</v>
      </c>
      <c r="AE20" s="18">
        <v>5.6975020000000001</v>
      </c>
      <c r="AF20" s="18">
        <v>5.7010880000000004</v>
      </c>
      <c r="AG20" s="18">
        <v>5.7012640000000001</v>
      </c>
      <c r="AH20" s="18">
        <v>5.6973079999999996</v>
      </c>
      <c r="AI20" s="18">
        <v>5.7589839999999999</v>
      </c>
      <c r="AJ20" s="18">
        <v>5.9580960000000003</v>
      </c>
      <c r="AK20" s="18">
        <v>6.062125</v>
      </c>
      <c r="AL20" s="18">
        <v>6.0850460000000002</v>
      </c>
      <c r="AM20" s="18">
        <v>6.087847</v>
      </c>
      <c r="AN20" s="18">
        <v>6.0846169999999997</v>
      </c>
      <c r="AO20" s="18">
        <v>6.0835559999999997</v>
      </c>
      <c r="AP20" s="18">
        <v>6.0774800000000004</v>
      </c>
      <c r="AQ20" s="18">
        <v>6.0670659999999996</v>
      </c>
      <c r="AR20" s="18">
        <v>6.051768</v>
      </c>
      <c r="AS20" s="18">
        <v>6.049112</v>
      </c>
      <c r="AT20" s="18">
        <v>6.0371090000000001</v>
      </c>
      <c r="AU20" s="18">
        <v>6.045973</v>
      </c>
      <c r="AV20" s="18">
        <v>6.0350029999999997</v>
      </c>
      <c r="AW20" s="18">
        <v>6.0335900000000002</v>
      </c>
      <c r="AX20" s="18">
        <v>6.0089540000000001</v>
      </c>
      <c r="AY20" s="18">
        <v>6.000095</v>
      </c>
      <c r="AZ20" s="18">
        <v>5.9845709999999999</v>
      </c>
      <c r="BA20" s="18">
        <v>5.9352809999999998</v>
      </c>
      <c r="BB20" s="18">
        <v>6.0014419999999999</v>
      </c>
      <c r="BC20" s="18">
        <v>6.1027269999999998</v>
      </c>
      <c r="BD20" s="18">
        <v>6.1075090000000003</v>
      </c>
      <c r="BE20" s="18">
        <v>6.1071689999999998</v>
      </c>
      <c r="BF20" s="18">
        <v>6.0928509999999996</v>
      </c>
      <c r="BG20" s="18">
        <v>6.0806399999999998</v>
      </c>
      <c r="BH20" s="18">
        <v>5.7608959999999998</v>
      </c>
      <c r="BI20" s="18">
        <v>5.8454220000000001</v>
      </c>
      <c r="BJ20" s="18">
        <v>6.0403739999999999</v>
      </c>
      <c r="BK20" s="18">
        <v>5.7714100000000004</v>
      </c>
      <c r="BL20" s="18">
        <v>5.433414</v>
      </c>
      <c r="BM20" s="18">
        <v>5.6104599999999998</v>
      </c>
      <c r="BN20" s="18">
        <v>5.8280089999999998</v>
      </c>
      <c r="BO20" s="18">
        <v>6.0314300000000003</v>
      </c>
      <c r="BP20" s="18">
        <v>5.9849430000000003</v>
      </c>
      <c r="BQ20" s="18">
        <v>5.9750579999999998</v>
      </c>
      <c r="BR20" s="18">
        <v>5.9881669999999998</v>
      </c>
      <c r="BS20" s="18">
        <v>5.8019749999999997</v>
      </c>
      <c r="BT20" s="18">
        <v>5.6177809999999999</v>
      </c>
      <c r="BU20" s="18">
        <v>5.616028</v>
      </c>
      <c r="BV20" s="18">
        <v>5.6167999999999996</v>
      </c>
      <c r="BW20" s="18">
        <v>5.621721</v>
      </c>
      <c r="BX20" s="18">
        <v>5.621308</v>
      </c>
      <c r="BY20" s="18">
        <v>5.7798119999999997</v>
      </c>
      <c r="BZ20" s="18">
        <v>5.9959980000000002</v>
      </c>
      <c r="CA20" s="18">
        <v>5.9891610000000002</v>
      </c>
      <c r="CB20" s="18">
        <v>5.917351</v>
      </c>
      <c r="CC20" s="18">
        <v>5.7923499999999999</v>
      </c>
      <c r="CD20" s="18">
        <v>5.8002469999999997</v>
      </c>
      <c r="CE20" s="18">
        <v>5.7949320000000002</v>
      </c>
      <c r="CF20" s="18">
        <v>5.824141</v>
      </c>
      <c r="CG20" s="18">
        <v>5.8567470000000004</v>
      </c>
      <c r="CH20" s="18">
        <v>5.8510220000000004</v>
      </c>
      <c r="CI20" s="18">
        <v>5.8506869999999997</v>
      </c>
      <c r="CJ20" s="18">
        <v>5.8528700000000002</v>
      </c>
      <c r="CK20" s="18">
        <v>5.8573649999999997</v>
      </c>
      <c r="CL20" s="18">
        <v>5.8524729999999998</v>
      </c>
      <c r="CM20" s="18">
        <v>5.8555020000000004</v>
      </c>
      <c r="CN20" s="18">
        <v>5.858663</v>
      </c>
      <c r="CO20" s="18">
        <v>5.890835</v>
      </c>
      <c r="CP20" s="18">
        <v>5.8839399999999999</v>
      </c>
      <c r="CQ20" s="18">
        <v>5.9007300000000003</v>
      </c>
      <c r="CR20" s="18">
        <v>5.8983660000000002</v>
      </c>
      <c r="CS20" s="18">
        <v>5.9026550000000002</v>
      </c>
      <c r="CT20" s="18">
        <v>5.8956359999999997</v>
      </c>
      <c r="CU20" s="18">
        <v>5.898536</v>
      </c>
      <c r="CV20" s="18">
        <v>5.8983889999999999</v>
      </c>
    </row>
    <row r="21" spans="1:100" ht="12.75" customHeight="1">
      <c r="A21" s="16">
        <v>44319</v>
      </c>
      <c r="B21" s="17" t="s">
        <v>29</v>
      </c>
      <c r="C21" s="17" t="s">
        <v>140</v>
      </c>
      <c r="D21" s="18">
        <v>175779.855392</v>
      </c>
      <c r="E21" s="18">
        <v>1397.6243810000001</v>
      </c>
      <c r="F21" s="18">
        <v>1501.8221140000001</v>
      </c>
      <c r="G21" s="18">
        <v>1445.8635119999999</v>
      </c>
      <c r="H21" s="18">
        <v>1328.978707</v>
      </c>
      <c r="I21" s="18">
        <v>1258.5278510000001</v>
      </c>
      <c r="J21" s="18">
        <v>1202.092337</v>
      </c>
      <c r="K21" s="18">
        <v>1151.6422299999999</v>
      </c>
      <c r="L21" s="18">
        <v>1117.3610779999999</v>
      </c>
      <c r="M21" s="18">
        <v>1082.9476159999999</v>
      </c>
      <c r="N21" s="18">
        <v>1052.0419429999999</v>
      </c>
      <c r="O21" s="18">
        <v>1022.678055</v>
      </c>
      <c r="P21" s="18">
        <v>1013.033461</v>
      </c>
      <c r="Q21" s="18">
        <v>1004.211128</v>
      </c>
      <c r="R21" s="18">
        <v>1003.7786610000001</v>
      </c>
      <c r="S21" s="18">
        <v>994.40258300000005</v>
      </c>
      <c r="T21" s="18">
        <v>993.01562000000001</v>
      </c>
      <c r="U21" s="18">
        <v>1007.37987</v>
      </c>
      <c r="V21" s="18">
        <v>1016.402734</v>
      </c>
      <c r="W21" s="18">
        <v>1016.558868</v>
      </c>
      <c r="X21" s="18">
        <v>1034.7747790000001</v>
      </c>
      <c r="Y21" s="18">
        <v>1113.4335470000001</v>
      </c>
      <c r="Z21" s="18">
        <v>1212.892636</v>
      </c>
      <c r="AA21" s="18">
        <v>1272.1766439999999</v>
      </c>
      <c r="AB21" s="18">
        <v>1250.4014609999999</v>
      </c>
      <c r="AC21" s="18">
        <v>1250.354392</v>
      </c>
      <c r="AD21" s="18">
        <v>1332.8192750000001</v>
      </c>
      <c r="AE21" s="18">
        <v>1442.7474340000001</v>
      </c>
      <c r="AF21" s="18">
        <v>1454.5239260000001</v>
      </c>
      <c r="AG21" s="18">
        <v>1526.511886</v>
      </c>
      <c r="AH21" s="18">
        <v>1646.527666</v>
      </c>
      <c r="AI21" s="18">
        <v>1690.8432789999999</v>
      </c>
      <c r="AJ21" s="18">
        <v>1709.2273660000001</v>
      </c>
      <c r="AK21" s="18">
        <v>1701.144096</v>
      </c>
      <c r="AL21" s="18">
        <v>1668.771706</v>
      </c>
      <c r="AM21" s="18">
        <v>1683.664906</v>
      </c>
      <c r="AN21" s="18">
        <v>1714.444608</v>
      </c>
      <c r="AO21" s="18">
        <v>1718.267147</v>
      </c>
      <c r="AP21" s="18">
        <v>1762.643996</v>
      </c>
      <c r="AQ21" s="18">
        <v>1813.353883</v>
      </c>
      <c r="AR21" s="18">
        <v>1881.6031869999999</v>
      </c>
      <c r="AS21" s="18">
        <v>1912.043015</v>
      </c>
      <c r="AT21" s="18">
        <v>1933.6211949999999</v>
      </c>
      <c r="AU21" s="18">
        <v>1966.728202</v>
      </c>
      <c r="AV21" s="18">
        <v>1993.0153700000001</v>
      </c>
      <c r="AW21" s="18">
        <v>2012.630175</v>
      </c>
      <c r="AX21" s="18">
        <v>2065.8524010000001</v>
      </c>
      <c r="AY21" s="18">
        <v>2137.3540840000001</v>
      </c>
      <c r="AZ21" s="18">
        <v>2187.7184240000001</v>
      </c>
      <c r="BA21" s="18">
        <v>2199.7343300000002</v>
      </c>
      <c r="BB21" s="18">
        <v>2268.6885950000001</v>
      </c>
      <c r="BC21" s="18">
        <v>2309.7126589999998</v>
      </c>
      <c r="BD21" s="18">
        <v>2325.662491</v>
      </c>
      <c r="BE21" s="18">
        <v>2340.1149610000002</v>
      </c>
      <c r="BF21" s="18">
        <v>2325.20667</v>
      </c>
      <c r="BG21" s="18">
        <v>2332.071966</v>
      </c>
      <c r="BH21" s="18">
        <v>2334.1522369999998</v>
      </c>
      <c r="BI21" s="18">
        <v>2349.5696560000001</v>
      </c>
      <c r="BJ21" s="18">
        <v>2346.6336160000001</v>
      </c>
      <c r="BK21" s="18">
        <v>2323.7229550000002</v>
      </c>
      <c r="BL21" s="18">
        <v>2330.591488</v>
      </c>
      <c r="BM21" s="18">
        <v>2328.8989710000001</v>
      </c>
      <c r="BN21" s="18">
        <v>2327.34602</v>
      </c>
      <c r="BO21" s="18">
        <v>2331.4047190000001</v>
      </c>
      <c r="BP21" s="18">
        <v>2319.1678470000002</v>
      </c>
      <c r="BQ21" s="18">
        <v>2321.6004859999998</v>
      </c>
      <c r="BR21" s="18">
        <v>2332.5957800000001</v>
      </c>
      <c r="BS21" s="18">
        <v>2324.5073550000002</v>
      </c>
      <c r="BT21" s="18">
        <v>2327.8312179999998</v>
      </c>
      <c r="BU21" s="18">
        <v>2316.6216810000001</v>
      </c>
      <c r="BV21" s="18">
        <v>2313.6077439999999</v>
      </c>
      <c r="BW21" s="18">
        <v>2314.8005199999998</v>
      </c>
      <c r="BX21" s="18">
        <v>2308.944336</v>
      </c>
      <c r="BY21" s="18">
        <v>2273.7926980000002</v>
      </c>
      <c r="BZ21" s="18">
        <v>2246.0225390000001</v>
      </c>
      <c r="CA21" s="18">
        <v>2246.2548099999999</v>
      </c>
      <c r="CB21" s="18">
        <v>2247.0907040000002</v>
      </c>
      <c r="CC21" s="18">
        <v>2246.1447859999998</v>
      </c>
      <c r="CD21" s="18">
        <v>2236.4818700000001</v>
      </c>
      <c r="CE21" s="18">
        <v>2240.8201770000001</v>
      </c>
      <c r="CF21" s="18">
        <v>2245.97379</v>
      </c>
      <c r="CG21" s="18">
        <v>2272.1204710000002</v>
      </c>
      <c r="CH21" s="18">
        <v>2270.5930509999998</v>
      </c>
      <c r="CI21" s="18">
        <v>2249.9641510000001</v>
      </c>
      <c r="CJ21" s="18">
        <v>2258.8967499999999</v>
      </c>
      <c r="CK21" s="18">
        <v>2253.1702839999998</v>
      </c>
      <c r="CL21" s="18">
        <v>2204.3960259999999</v>
      </c>
      <c r="CM21" s="18">
        <v>2091.5079949999999</v>
      </c>
      <c r="CN21" s="18">
        <v>1982.7588920000001</v>
      </c>
      <c r="CO21" s="18">
        <v>1887.1633529999999</v>
      </c>
      <c r="CP21" s="18">
        <v>1863.9760220000001</v>
      </c>
      <c r="CQ21" s="18">
        <v>1858.2251650000001</v>
      </c>
      <c r="CR21" s="18">
        <v>1934.235887</v>
      </c>
      <c r="CS21" s="18">
        <v>1921.239266</v>
      </c>
      <c r="CT21" s="18">
        <v>1893.7304180000001</v>
      </c>
      <c r="CU21" s="18">
        <v>1797.684798</v>
      </c>
      <c r="CV21" s="18">
        <v>1703.9697530000001</v>
      </c>
    </row>
    <row r="22" spans="1:100" ht="12.75" customHeight="1">
      <c r="A22" s="16">
        <v>44319</v>
      </c>
      <c r="B22" s="17" t="s">
        <v>30</v>
      </c>
      <c r="C22" s="17" t="s">
        <v>140</v>
      </c>
      <c r="D22" s="18">
        <v>79966.053033999997</v>
      </c>
      <c r="E22" s="18">
        <v>245.53134299999999</v>
      </c>
      <c r="F22" s="18">
        <v>207.830005</v>
      </c>
      <c r="G22" s="18">
        <v>189.256224</v>
      </c>
      <c r="H22" s="18">
        <v>192.38911899999999</v>
      </c>
      <c r="I22" s="18">
        <v>187.318634</v>
      </c>
      <c r="J22" s="18">
        <v>185.65982399999999</v>
      </c>
      <c r="K22" s="18">
        <v>187.289995</v>
      </c>
      <c r="L22" s="18">
        <v>184.875597</v>
      </c>
      <c r="M22" s="18">
        <v>186.92611199999999</v>
      </c>
      <c r="N22" s="18">
        <v>184.54704899999999</v>
      </c>
      <c r="O22" s="18">
        <v>185.629941</v>
      </c>
      <c r="P22" s="18">
        <v>187.02533199999999</v>
      </c>
      <c r="Q22" s="18">
        <v>187.18247700000001</v>
      </c>
      <c r="R22" s="18">
        <v>188.80954500000001</v>
      </c>
      <c r="S22" s="18">
        <v>186.695911</v>
      </c>
      <c r="T22" s="18">
        <v>184.38847999999999</v>
      </c>
      <c r="U22" s="18">
        <v>192.621027</v>
      </c>
      <c r="V22" s="18">
        <v>196.43176800000001</v>
      </c>
      <c r="W22" s="18">
        <v>195.07292699999999</v>
      </c>
      <c r="X22" s="18">
        <v>192.28048000000001</v>
      </c>
      <c r="Y22" s="18">
        <v>194.469401</v>
      </c>
      <c r="Z22" s="18">
        <v>186.45912000000001</v>
      </c>
      <c r="AA22" s="18">
        <v>185.80560600000001</v>
      </c>
      <c r="AB22" s="18">
        <v>184.95969299999999</v>
      </c>
      <c r="AC22" s="18">
        <v>189.08657199999999</v>
      </c>
      <c r="AD22" s="18">
        <v>189.39558700000001</v>
      </c>
      <c r="AE22" s="18">
        <v>237.36612</v>
      </c>
      <c r="AF22" s="18">
        <v>285.55274300000002</v>
      </c>
      <c r="AG22" s="18">
        <v>294.64594</v>
      </c>
      <c r="AH22" s="18">
        <v>292.55663199999998</v>
      </c>
      <c r="AI22" s="18">
        <v>299.770442</v>
      </c>
      <c r="AJ22" s="18">
        <v>312.51656400000002</v>
      </c>
      <c r="AK22" s="18">
        <v>343.20446800000002</v>
      </c>
      <c r="AL22" s="18">
        <v>376.088234</v>
      </c>
      <c r="AM22" s="18">
        <v>401.96664399999997</v>
      </c>
      <c r="AN22" s="18">
        <v>447.45497499999999</v>
      </c>
      <c r="AO22" s="18">
        <v>524.44395799999995</v>
      </c>
      <c r="AP22" s="18">
        <v>568.47187899999994</v>
      </c>
      <c r="AQ22" s="18">
        <v>565.08501899999999</v>
      </c>
      <c r="AR22" s="18">
        <v>607.14764500000001</v>
      </c>
      <c r="AS22" s="18">
        <v>653.75723600000003</v>
      </c>
      <c r="AT22" s="18">
        <v>693.700649</v>
      </c>
      <c r="AU22" s="18">
        <v>716.70974699999999</v>
      </c>
      <c r="AV22" s="18">
        <v>750.20693300000005</v>
      </c>
      <c r="AW22" s="18">
        <v>768.39961400000004</v>
      </c>
      <c r="AX22" s="18">
        <v>783.76807599999995</v>
      </c>
      <c r="AY22" s="18">
        <v>794.95074999999997</v>
      </c>
      <c r="AZ22" s="18">
        <v>778.76155500000004</v>
      </c>
      <c r="BA22" s="18">
        <v>766.82709399999999</v>
      </c>
      <c r="BB22" s="18">
        <v>811.82151299999998</v>
      </c>
      <c r="BC22" s="18">
        <v>873.91539299999999</v>
      </c>
      <c r="BD22" s="18">
        <v>947.38809400000002</v>
      </c>
      <c r="BE22" s="18">
        <v>974.12918100000002</v>
      </c>
      <c r="BF22" s="18">
        <v>1064.6284450000001</v>
      </c>
      <c r="BG22" s="18">
        <v>1130.7558140000001</v>
      </c>
      <c r="BH22" s="18">
        <v>1261.2254889999999</v>
      </c>
      <c r="BI22" s="18">
        <v>1422.6297079999999</v>
      </c>
      <c r="BJ22" s="18">
        <v>1610.5406869999999</v>
      </c>
      <c r="BK22" s="18">
        <v>1717.3751030000001</v>
      </c>
      <c r="BL22" s="18">
        <v>1803.001962</v>
      </c>
      <c r="BM22" s="18">
        <v>1909.187242</v>
      </c>
      <c r="BN22" s="18">
        <v>1988.658676</v>
      </c>
      <c r="BO22" s="18">
        <v>2054.1320890000002</v>
      </c>
      <c r="BP22" s="18">
        <v>2114.9621149999998</v>
      </c>
      <c r="BQ22" s="18">
        <v>2140.329502</v>
      </c>
      <c r="BR22" s="18">
        <v>2138.4772240000002</v>
      </c>
      <c r="BS22" s="18">
        <v>2164.3034229999998</v>
      </c>
      <c r="BT22" s="18">
        <v>2166.3855579999999</v>
      </c>
      <c r="BU22" s="18">
        <v>2124.1517829999998</v>
      </c>
      <c r="BV22" s="18">
        <v>2125.0158729999998</v>
      </c>
      <c r="BW22" s="18">
        <v>2058.6053470000002</v>
      </c>
      <c r="BX22" s="18">
        <v>1970.2014549999999</v>
      </c>
      <c r="BY22" s="18">
        <v>1874.728112</v>
      </c>
      <c r="BZ22" s="18">
        <v>1840.7191210000001</v>
      </c>
      <c r="CA22" s="18">
        <v>1824.006343</v>
      </c>
      <c r="CB22" s="18">
        <v>1772.8191300000001</v>
      </c>
      <c r="CC22" s="18">
        <v>1712.8552979999999</v>
      </c>
      <c r="CD22" s="18">
        <v>1637.4309029999999</v>
      </c>
      <c r="CE22" s="18">
        <v>1475.14167</v>
      </c>
      <c r="CF22" s="18">
        <v>1382.983684</v>
      </c>
      <c r="CG22" s="18">
        <v>1323.61679</v>
      </c>
      <c r="CH22" s="18">
        <v>1300.93715</v>
      </c>
      <c r="CI22" s="18">
        <v>1200.9319230000001</v>
      </c>
      <c r="CJ22" s="18">
        <v>1064.200744</v>
      </c>
      <c r="CK22" s="18">
        <v>956.47309800000005</v>
      </c>
      <c r="CL22" s="18">
        <v>875.48980800000004</v>
      </c>
      <c r="CM22" s="18">
        <v>857.34946400000001</v>
      </c>
      <c r="CN22" s="18">
        <v>800.08574299999998</v>
      </c>
      <c r="CO22" s="18">
        <v>636.26864699999999</v>
      </c>
      <c r="CP22" s="18">
        <v>346.62187899999998</v>
      </c>
      <c r="CQ22" s="18">
        <v>233.53209000000001</v>
      </c>
      <c r="CR22" s="18">
        <v>206.77922899999999</v>
      </c>
      <c r="CS22" s="18">
        <v>212.778526</v>
      </c>
      <c r="CT22" s="18">
        <v>205.946361</v>
      </c>
      <c r="CU22" s="18">
        <v>204.269631</v>
      </c>
      <c r="CV22" s="18">
        <v>206.97532799999999</v>
      </c>
    </row>
    <row r="23" spans="1:100" ht="12.75" customHeight="1">
      <c r="A23" s="16">
        <v>44319</v>
      </c>
      <c r="B23" s="17" t="s">
        <v>31</v>
      </c>
      <c r="C23" s="17" t="s">
        <v>140</v>
      </c>
      <c r="D23" s="18">
        <v>352313.83552800003</v>
      </c>
      <c r="E23" s="18">
        <v>2099.5951620000001</v>
      </c>
      <c r="F23" s="18">
        <v>1953.074214</v>
      </c>
      <c r="G23" s="18">
        <v>1863.5501630000001</v>
      </c>
      <c r="H23" s="18">
        <v>1821.820631</v>
      </c>
      <c r="I23" s="18">
        <v>1790.973649</v>
      </c>
      <c r="J23" s="18">
        <v>1760.759665</v>
      </c>
      <c r="K23" s="18">
        <v>1778.897287</v>
      </c>
      <c r="L23" s="18">
        <v>1783.088295</v>
      </c>
      <c r="M23" s="18">
        <v>1796.121596</v>
      </c>
      <c r="N23" s="18">
        <v>1800.992518</v>
      </c>
      <c r="O23" s="18">
        <v>1823.0597640000001</v>
      </c>
      <c r="P23" s="18">
        <v>1825.761673</v>
      </c>
      <c r="Q23" s="18">
        <v>1847.279912</v>
      </c>
      <c r="R23" s="18">
        <v>1860.433403</v>
      </c>
      <c r="S23" s="18">
        <v>1901.07385</v>
      </c>
      <c r="T23" s="18">
        <v>1987.207797</v>
      </c>
      <c r="U23" s="18">
        <v>2037.0205699999999</v>
      </c>
      <c r="V23" s="18">
        <v>2046.5899449999999</v>
      </c>
      <c r="W23" s="18">
        <v>2049.1712729999999</v>
      </c>
      <c r="X23" s="18">
        <v>2071.136763</v>
      </c>
      <c r="Y23" s="18">
        <v>2109.9455800000001</v>
      </c>
      <c r="Z23" s="18">
        <v>2178.5242629999998</v>
      </c>
      <c r="AA23" s="18">
        <v>2274.9714439999998</v>
      </c>
      <c r="AB23" s="18">
        <v>2443.7245069999999</v>
      </c>
      <c r="AC23" s="18">
        <v>2649.9385929999999</v>
      </c>
      <c r="AD23" s="18">
        <v>2824.5161499999999</v>
      </c>
      <c r="AE23" s="18">
        <v>2909.9761060000001</v>
      </c>
      <c r="AF23" s="18">
        <v>3013.9769419999998</v>
      </c>
      <c r="AG23" s="18">
        <v>3171.205782</v>
      </c>
      <c r="AH23" s="18">
        <v>3225.7098150000002</v>
      </c>
      <c r="AI23" s="18">
        <v>3298.1851139999999</v>
      </c>
      <c r="AJ23" s="18">
        <v>3367.1214129999998</v>
      </c>
      <c r="AK23" s="18">
        <v>3379.89428</v>
      </c>
      <c r="AL23" s="18">
        <v>3341.0737589999999</v>
      </c>
      <c r="AM23" s="18">
        <v>3351.2135509999998</v>
      </c>
      <c r="AN23" s="18">
        <v>3370.684741</v>
      </c>
      <c r="AO23" s="18">
        <v>3371.415438</v>
      </c>
      <c r="AP23" s="18">
        <v>3407.7905310000001</v>
      </c>
      <c r="AQ23" s="18">
        <v>3437.1227199999998</v>
      </c>
      <c r="AR23" s="18">
        <v>3434.2219580000001</v>
      </c>
      <c r="AS23" s="18">
        <v>3490.745684</v>
      </c>
      <c r="AT23" s="18">
        <v>3563.4135449999999</v>
      </c>
      <c r="AU23" s="18">
        <v>3615.2237749999999</v>
      </c>
      <c r="AV23" s="18">
        <v>3726.7458609999999</v>
      </c>
      <c r="AW23" s="18">
        <v>3868.4039950000001</v>
      </c>
      <c r="AX23" s="18">
        <v>3939.1769180000001</v>
      </c>
      <c r="AY23" s="18">
        <v>3989.4908139999998</v>
      </c>
      <c r="AZ23" s="18">
        <v>4122.915285</v>
      </c>
      <c r="BA23" s="18">
        <v>4216.9968669999998</v>
      </c>
      <c r="BB23" s="18">
        <v>4305.1647300000004</v>
      </c>
      <c r="BC23" s="18">
        <v>4370.1780680000002</v>
      </c>
      <c r="BD23" s="18">
        <v>4470.6067400000002</v>
      </c>
      <c r="BE23" s="18">
        <v>4653.7872710000001</v>
      </c>
      <c r="BF23" s="18">
        <v>4747.8841789999997</v>
      </c>
      <c r="BG23" s="18">
        <v>4806.6540150000001</v>
      </c>
      <c r="BH23" s="18">
        <v>4884.3685340000002</v>
      </c>
      <c r="BI23" s="18">
        <v>4955.4117859999997</v>
      </c>
      <c r="BJ23" s="18">
        <v>5028.5420199999999</v>
      </c>
      <c r="BK23" s="18">
        <v>5057.6637119999996</v>
      </c>
      <c r="BL23" s="18">
        <v>5106.5600619999996</v>
      </c>
      <c r="BM23" s="18">
        <v>5169.5757899999999</v>
      </c>
      <c r="BN23" s="18">
        <v>5253.1424040000002</v>
      </c>
      <c r="BO23" s="18">
        <v>5330.9157789999999</v>
      </c>
      <c r="BP23" s="18">
        <v>5337.4655110000003</v>
      </c>
      <c r="BQ23" s="18">
        <v>5360.7749860000004</v>
      </c>
      <c r="BR23" s="18">
        <v>5366.529665</v>
      </c>
      <c r="BS23" s="18">
        <v>5413.4735529999998</v>
      </c>
      <c r="BT23" s="18">
        <v>5436.9402460000001</v>
      </c>
      <c r="BU23" s="18">
        <v>5416.038458</v>
      </c>
      <c r="BV23" s="18">
        <v>5359.4405280000001</v>
      </c>
      <c r="BW23" s="18">
        <v>5321.4300999999996</v>
      </c>
      <c r="BX23" s="18">
        <v>5281.21893</v>
      </c>
      <c r="BY23" s="18">
        <v>5254.5415919999996</v>
      </c>
      <c r="BZ23" s="18">
        <v>5150.5818380000001</v>
      </c>
      <c r="CA23" s="18">
        <v>5124.7371139999996</v>
      </c>
      <c r="CB23" s="18">
        <v>5115.2842140000002</v>
      </c>
      <c r="CC23" s="18">
        <v>5055.887264</v>
      </c>
      <c r="CD23" s="18">
        <v>5037.7180310000003</v>
      </c>
      <c r="CE23" s="18">
        <v>4973.1721960000004</v>
      </c>
      <c r="CF23" s="18">
        <v>4949.808207</v>
      </c>
      <c r="CG23" s="18">
        <v>4956.2348410000004</v>
      </c>
      <c r="CH23" s="18">
        <v>4954.9623380000003</v>
      </c>
      <c r="CI23" s="18">
        <v>4853.7119160000002</v>
      </c>
      <c r="CJ23" s="18">
        <v>4665.8491720000002</v>
      </c>
      <c r="CK23" s="18">
        <v>4506.4647869999999</v>
      </c>
      <c r="CL23" s="18">
        <v>4235.35149</v>
      </c>
      <c r="CM23" s="18">
        <v>4057.659952</v>
      </c>
      <c r="CN23" s="18">
        <v>3963.6042160000002</v>
      </c>
      <c r="CO23" s="18">
        <v>3842.9388140000001</v>
      </c>
      <c r="CP23" s="18">
        <v>3704.1829560000001</v>
      </c>
      <c r="CQ23" s="18">
        <v>3524.7161449999999</v>
      </c>
      <c r="CR23" s="18">
        <v>3234.8802390000001</v>
      </c>
      <c r="CS23" s="18">
        <v>3107.5673459999998</v>
      </c>
      <c r="CT23" s="18">
        <v>2953.611938</v>
      </c>
      <c r="CU23" s="18">
        <v>2860.6263180000001</v>
      </c>
      <c r="CV23" s="18">
        <v>2804.041976</v>
      </c>
    </row>
    <row r="24" spans="1:100" ht="12.75" customHeight="1">
      <c r="A24" s="16">
        <v>44319</v>
      </c>
      <c r="B24" s="17" t="s">
        <v>32</v>
      </c>
      <c r="C24" s="17" t="s">
        <v>140</v>
      </c>
      <c r="D24" s="18">
        <v>2374.71857</v>
      </c>
      <c r="E24" s="18">
        <v>2.9584839999999999</v>
      </c>
      <c r="F24" s="18">
        <v>2.9564370000000002</v>
      </c>
      <c r="G24" s="18">
        <v>2.953093</v>
      </c>
      <c r="H24" s="18">
        <v>2.9499499999999999</v>
      </c>
      <c r="I24" s="18">
        <v>4.219239</v>
      </c>
      <c r="J24" s="18">
        <v>4.2250220000000001</v>
      </c>
      <c r="K24" s="18">
        <v>3.955479</v>
      </c>
      <c r="L24" s="18">
        <v>3.8426809999999998</v>
      </c>
      <c r="M24" s="18">
        <v>3.9650069999999999</v>
      </c>
      <c r="N24" s="18">
        <v>4.0348800000000002</v>
      </c>
      <c r="O24" s="18">
        <v>4.0301970000000003</v>
      </c>
      <c r="P24" s="18">
        <v>4.0222949999999997</v>
      </c>
      <c r="Q24" s="18">
        <v>10.819398</v>
      </c>
      <c r="R24" s="18">
        <v>10.860307000000001</v>
      </c>
      <c r="S24" s="18">
        <v>10.855608999999999</v>
      </c>
      <c r="T24" s="18">
        <v>10.799804999999999</v>
      </c>
      <c r="U24" s="18">
        <v>15.330257</v>
      </c>
      <c r="V24" s="18">
        <v>15.295417</v>
      </c>
      <c r="W24" s="18">
        <v>15.283219000000001</v>
      </c>
      <c r="X24" s="18">
        <v>14.575678999999999</v>
      </c>
      <c r="Y24" s="18">
        <v>8.4259520000000006</v>
      </c>
      <c r="Z24" s="18">
        <v>8.5914470000000005</v>
      </c>
      <c r="AA24" s="18">
        <v>8.7329640000000008</v>
      </c>
      <c r="AB24" s="18">
        <v>12.259174</v>
      </c>
      <c r="AC24" s="18">
        <v>15.278097000000001</v>
      </c>
      <c r="AD24" s="18">
        <v>15.1821</v>
      </c>
      <c r="AE24" s="18">
        <v>15.072786000000001</v>
      </c>
      <c r="AF24" s="18">
        <v>15.003833999999999</v>
      </c>
      <c r="AG24" s="18">
        <v>15.025782</v>
      </c>
      <c r="AH24" s="18">
        <v>14.985760000000001</v>
      </c>
      <c r="AI24" s="18">
        <v>14.989867</v>
      </c>
      <c r="AJ24" s="18">
        <v>14.860068</v>
      </c>
      <c r="AK24" s="18">
        <v>14.946529999999999</v>
      </c>
      <c r="AL24" s="18">
        <v>15.026768000000001</v>
      </c>
      <c r="AM24" s="18">
        <v>15.04593</v>
      </c>
      <c r="AN24" s="18">
        <v>15.031117999999999</v>
      </c>
      <c r="AO24" s="18">
        <v>15.499131999999999</v>
      </c>
      <c r="AP24" s="18">
        <v>15.241593999999999</v>
      </c>
      <c r="AQ24" s="18">
        <v>15.139995000000001</v>
      </c>
      <c r="AR24" s="18">
        <v>15.080178</v>
      </c>
      <c r="AS24" s="18">
        <v>25.100377000000002</v>
      </c>
      <c r="AT24" s="18">
        <v>25.036648</v>
      </c>
      <c r="AU24" s="18">
        <v>25.241616</v>
      </c>
      <c r="AV24" s="18">
        <v>24.650092999999998</v>
      </c>
      <c r="AW24" s="18">
        <v>34.100380999999999</v>
      </c>
      <c r="AX24" s="18">
        <v>35.853498000000002</v>
      </c>
      <c r="AY24" s="18">
        <v>36.064548000000002</v>
      </c>
      <c r="AZ24" s="18">
        <v>36.469324999999998</v>
      </c>
      <c r="BA24" s="18">
        <v>42.317447999999999</v>
      </c>
      <c r="BB24" s="18">
        <v>42.593134999999997</v>
      </c>
      <c r="BC24" s="18">
        <v>42.766685000000003</v>
      </c>
      <c r="BD24" s="18">
        <v>42.349935000000002</v>
      </c>
      <c r="BE24" s="18">
        <v>40.578180000000003</v>
      </c>
      <c r="BF24" s="18">
        <v>40.344127999999998</v>
      </c>
      <c r="BG24" s="18">
        <v>40.650792000000003</v>
      </c>
      <c r="BH24" s="18">
        <v>39.981299999999997</v>
      </c>
      <c r="BI24" s="18">
        <v>35.707711000000003</v>
      </c>
      <c r="BJ24" s="18">
        <v>35.986007999999998</v>
      </c>
      <c r="BK24" s="18">
        <v>35.958983000000003</v>
      </c>
      <c r="BL24" s="18">
        <v>35.861285000000002</v>
      </c>
      <c r="BM24" s="18">
        <v>35.885821999999997</v>
      </c>
      <c r="BN24" s="18">
        <v>36.302467999999998</v>
      </c>
      <c r="BO24" s="18">
        <v>36.012850999999998</v>
      </c>
      <c r="BP24" s="18">
        <v>36.090811000000002</v>
      </c>
      <c r="BQ24" s="18">
        <v>35.850175999999998</v>
      </c>
      <c r="BR24" s="18">
        <v>36.239148</v>
      </c>
      <c r="BS24" s="18">
        <v>35.971904000000002</v>
      </c>
      <c r="BT24" s="18">
        <v>36.159987000000001</v>
      </c>
      <c r="BU24" s="18">
        <v>35.919665999999999</v>
      </c>
      <c r="BV24" s="18">
        <v>35.768810999999999</v>
      </c>
      <c r="BW24" s="18">
        <v>35.946804</v>
      </c>
      <c r="BX24" s="18">
        <v>35.785989999999998</v>
      </c>
      <c r="BY24" s="18">
        <v>35.642750999999997</v>
      </c>
      <c r="BZ24" s="18">
        <v>35.627558000000001</v>
      </c>
      <c r="CA24" s="18">
        <v>35.558976999999999</v>
      </c>
      <c r="CB24" s="18">
        <v>35.600997999999997</v>
      </c>
      <c r="CC24" s="18">
        <v>35.607413999999999</v>
      </c>
      <c r="CD24" s="18">
        <v>35.556559</v>
      </c>
      <c r="CE24" s="18">
        <v>35.559522999999999</v>
      </c>
      <c r="CF24" s="18">
        <v>35.617997000000003</v>
      </c>
      <c r="CG24" s="18">
        <v>37.150973999999998</v>
      </c>
      <c r="CH24" s="18">
        <v>36.129167000000002</v>
      </c>
      <c r="CI24" s="18">
        <v>35.867700999999997</v>
      </c>
      <c r="CJ24" s="18">
        <v>35.954923999999998</v>
      </c>
      <c r="CK24" s="18">
        <v>41.018318999999998</v>
      </c>
      <c r="CL24" s="18">
        <v>40.810859999999998</v>
      </c>
      <c r="CM24" s="18">
        <v>41.052562000000002</v>
      </c>
      <c r="CN24" s="18">
        <v>39.863304999999997</v>
      </c>
      <c r="CO24" s="18">
        <v>28.013871999999999</v>
      </c>
      <c r="CP24" s="18">
        <v>27.880313000000001</v>
      </c>
      <c r="CQ24" s="18">
        <v>28.311399999999999</v>
      </c>
      <c r="CR24" s="18">
        <v>27.707014999999998</v>
      </c>
      <c r="CS24" s="18">
        <v>23.433696000000001</v>
      </c>
      <c r="CT24" s="18">
        <v>23.246154000000001</v>
      </c>
      <c r="CU24" s="18">
        <v>23.30932</v>
      </c>
      <c r="CV24" s="18">
        <v>23.299166</v>
      </c>
    </row>
    <row r="25" spans="1:100" ht="12.75" customHeight="1">
      <c r="A25" s="16">
        <v>44319</v>
      </c>
      <c r="B25" s="17" t="s">
        <v>33</v>
      </c>
      <c r="C25" s="17" t="s">
        <v>140</v>
      </c>
      <c r="D25" s="18">
        <v>121321.46070900001</v>
      </c>
      <c r="E25" s="18">
        <v>1265.5274440000001</v>
      </c>
      <c r="F25" s="18">
        <v>1265.5109580000001</v>
      </c>
      <c r="G25" s="18">
        <v>1265.72578</v>
      </c>
      <c r="H25" s="18">
        <v>1265.8873060000001</v>
      </c>
      <c r="I25" s="18">
        <v>1266.076652</v>
      </c>
      <c r="J25" s="18">
        <v>1265.8724850000001</v>
      </c>
      <c r="K25" s="18">
        <v>1266.016028</v>
      </c>
      <c r="L25" s="18">
        <v>1265.587595</v>
      </c>
      <c r="M25" s="18">
        <v>1265.5173110000001</v>
      </c>
      <c r="N25" s="18">
        <v>1265.712317</v>
      </c>
      <c r="O25" s="18">
        <v>1266.382609</v>
      </c>
      <c r="P25" s="18">
        <v>1265.7134900000001</v>
      </c>
      <c r="Q25" s="18">
        <v>1264.999262</v>
      </c>
      <c r="R25" s="18">
        <v>1264.8869400000001</v>
      </c>
      <c r="S25" s="18">
        <v>1264.9060979999999</v>
      </c>
      <c r="T25" s="18">
        <v>1264.6586850000001</v>
      </c>
      <c r="U25" s="18">
        <v>1265.0277209999999</v>
      </c>
      <c r="V25" s="18">
        <v>1265.0524539999999</v>
      </c>
      <c r="W25" s="18">
        <v>1265.135481</v>
      </c>
      <c r="X25" s="18">
        <v>1265.1087829999999</v>
      </c>
      <c r="Y25" s="18">
        <v>1265.209705</v>
      </c>
      <c r="Z25" s="18">
        <v>1265.0523659999999</v>
      </c>
      <c r="AA25" s="18">
        <v>1264.9959570000001</v>
      </c>
      <c r="AB25" s="18">
        <v>1264.7860599999999</v>
      </c>
      <c r="AC25" s="18">
        <v>1265.1313090000001</v>
      </c>
      <c r="AD25" s="18">
        <v>1264.9763250000001</v>
      </c>
      <c r="AE25" s="18">
        <v>1264.763931</v>
      </c>
      <c r="AF25" s="18">
        <v>1264.865814</v>
      </c>
      <c r="AG25" s="18">
        <v>1265.188427</v>
      </c>
      <c r="AH25" s="18">
        <v>1265.0869620000001</v>
      </c>
      <c r="AI25" s="18">
        <v>1265.0622370000001</v>
      </c>
      <c r="AJ25" s="18">
        <v>1264.6283980000001</v>
      </c>
      <c r="AK25" s="18">
        <v>1265.4644510000001</v>
      </c>
      <c r="AL25" s="18">
        <v>1265.8294510000001</v>
      </c>
      <c r="AM25" s="18">
        <v>1265.4612</v>
      </c>
      <c r="AN25" s="18">
        <v>1265.1723910000001</v>
      </c>
      <c r="AO25" s="18">
        <v>1265.167226</v>
      </c>
      <c r="AP25" s="18">
        <v>1265.0901719999999</v>
      </c>
      <c r="AQ25" s="18">
        <v>1264.713806</v>
      </c>
      <c r="AR25" s="18">
        <v>1264.2107800000001</v>
      </c>
      <c r="AS25" s="18">
        <v>1264.3125520000001</v>
      </c>
      <c r="AT25" s="18">
        <v>1263.950589</v>
      </c>
      <c r="AU25" s="18">
        <v>1264.3359499999999</v>
      </c>
      <c r="AV25" s="18">
        <v>1264.2612059999999</v>
      </c>
      <c r="AW25" s="18">
        <v>1264.2502440000001</v>
      </c>
      <c r="AX25" s="18">
        <v>1263.8000999999999</v>
      </c>
      <c r="AY25" s="18">
        <v>1263.2185730000001</v>
      </c>
      <c r="AZ25" s="18">
        <v>1262.9254189999999</v>
      </c>
      <c r="BA25" s="18">
        <v>1262.9275580000001</v>
      </c>
      <c r="BB25" s="18">
        <v>1262.7800560000001</v>
      </c>
      <c r="BC25" s="18">
        <v>1262.918324</v>
      </c>
      <c r="BD25" s="18">
        <v>1262.5264529999999</v>
      </c>
      <c r="BE25" s="18">
        <v>1262.904963</v>
      </c>
      <c r="BF25" s="18">
        <v>1262.4593629999999</v>
      </c>
      <c r="BG25" s="18">
        <v>1262.74523</v>
      </c>
      <c r="BH25" s="18">
        <v>1262.7122360000001</v>
      </c>
      <c r="BI25" s="18">
        <v>1262.7720429999999</v>
      </c>
      <c r="BJ25" s="18">
        <v>1262.6409639999999</v>
      </c>
      <c r="BK25" s="18">
        <v>1262.700779</v>
      </c>
      <c r="BL25" s="18">
        <v>1262.7027909999999</v>
      </c>
      <c r="BM25" s="18">
        <v>1262.5116680000001</v>
      </c>
      <c r="BN25" s="18">
        <v>1262.8060620000001</v>
      </c>
      <c r="BO25" s="18">
        <v>1262.134519</v>
      </c>
      <c r="BP25" s="18">
        <v>1262.4225300000001</v>
      </c>
      <c r="BQ25" s="18">
        <v>1262.0179949999999</v>
      </c>
      <c r="BR25" s="18">
        <v>1262.648925</v>
      </c>
      <c r="BS25" s="18">
        <v>1262.3134299999999</v>
      </c>
      <c r="BT25" s="18">
        <v>1262.357499</v>
      </c>
      <c r="BU25" s="18">
        <v>1262.353895</v>
      </c>
      <c r="BV25" s="18">
        <v>1262.1546370000001</v>
      </c>
      <c r="BW25" s="18">
        <v>1262.5565059999999</v>
      </c>
      <c r="BX25" s="18">
        <v>1262.420163</v>
      </c>
      <c r="BY25" s="18">
        <v>1262.4507940000001</v>
      </c>
      <c r="BZ25" s="18">
        <v>1262.6386540000001</v>
      </c>
      <c r="CA25" s="18">
        <v>1262.2189049999999</v>
      </c>
      <c r="CB25" s="18">
        <v>1262.147665</v>
      </c>
      <c r="CC25" s="18">
        <v>1262.1643340000001</v>
      </c>
      <c r="CD25" s="18">
        <v>1262.1340359999999</v>
      </c>
      <c r="CE25" s="18">
        <v>1262.2997559999999</v>
      </c>
      <c r="CF25" s="18">
        <v>1262.1735180000001</v>
      </c>
      <c r="CG25" s="18">
        <v>1262.397739</v>
      </c>
      <c r="CH25" s="18">
        <v>1261.9498679999999</v>
      </c>
      <c r="CI25" s="18">
        <v>1261.322741</v>
      </c>
      <c r="CJ25" s="18">
        <v>1261.2738939999999</v>
      </c>
      <c r="CK25" s="18">
        <v>1261.230125</v>
      </c>
      <c r="CL25" s="18">
        <v>1262.060974</v>
      </c>
      <c r="CM25" s="18">
        <v>1262.1335710000001</v>
      </c>
      <c r="CN25" s="18">
        <v>1262.20793</v>
      </c>
      <c r="CO25" s="18">
        <v>1263.0673730000001</v>
      </c>
      <c r="CP25" s="18">
        <v>1262.8008600000001</v>
      </c>
      <c r="CQ25" s="18">
        <v>1263.0836489999999</v>
      </c>
      <c r="CR25" s="18">
        <v>1263.066701</v>
      </c>
      <c r="CS25" s="18">
        <v>1263.5250550000001</v>
      </c>
      <c r="CT25" s="18">
        <v>1263.2047030000001</v>
      </c>
      <c r="CU25" s="18">
        <v>1263.307168</v>
      </c>
      <c r="CV25" s="18">
        <v>1263.8951070000001</v>
      </c>
    </row>
    <row r="26" spans="1:100" ht="12.5">
      <c r="A26" s="16">
        <v>44319</v>
      </c>
      <c r="B26" s="17" t="s">
        <v>34</v>
      </c>
      <c r="C26" s="17" t="s">
        <v>140</v>
      </c>
      <c r="D26" s="18">
        <v>8.0802790000000009</v>
      </c>
      <c r="E26" s="18">
        <v>1.2516560000000001</v>
      </c>
      <c r="F26" s="18">
        <v>-2.9719470000000001</v>
      </c>
      <c r="G26" s="18">
        <v>0.81278499999999998</v>
      </c>
      <c r="H26" s="18">
        <v>-1.341753</v>
      </c>
      <c r="I26" s="18">
        <v>-2.1955770000000001</v>
      </c>
      <c r="J26" s="18">
        <v>-2.4047019999999999</v>
      </c>
      <c r="K26" s="18">
        <v>-2.430434</v>
      </c>
      <c r="L26" s="18">
        <v>-1.8262339999999999</v>
      </c>
      <c r="M26" s="18">
        <v>-2.0599729999999998</v>
      </c>
      <c r="N26" s="18">
        <v>-1.8952370000000001</v>
      </c>
      <c r="O26" s="18">
        <v>-0.79459900000000006</v>
      </c>
      <c r="P26" s="18">
        <v>-0.46223399999999998</v>
      </c>
      <c r="Q26" s="18">
        <v>-0.14124100000000001</v>
      </c>
      <c r="R26" s="18">
        <v>-0.47913299999999998</v>
      </c>
      <c r="S26" s="18">
        <v>0.605244</v>
      </c>
      <c r="T26" s="18">
        <v>-0.45572200000000002</v>
      </c>
      <c r="U26" s="18">
        <v>-0.209234</v>
      </c>
      <c r="V26" s="18">
        <v>1.6803459999999999</v>
      </c>
      <c r="W26" s="18">
        <v>-0.44450600000000001</v>
      </c>
      <c r="X26" s="18">
        <v>0.39204499999999998</v>
      </c>
      <c r="Y26" s="18">
        <v>1.8447610000000001</v>
      </c>
      <c r="Z26" s="18">
        <v>-0.34286299999999997</v>
      </c>
      <c r="AA26" s="18">
        <v>-1.8304450000000001</v>
      </c>
      <c r="AB26" s="18">
        <v>-1.330419</v>
      </c>
      <c r="AC26" s="18">
        <v>2.6429130000000001</v>
      </c>
      <c r="AD26" s="18">
        <v>1.252761</v>
      </c>
      <c r="AE26" s="18">
        <v>-0.29427799999999998</v>
      </c>
      <c r="AF26" s="18">
        <v>1.6250230000000001</v>
      </c>
      <c r="AG26" s="18">
        <v>2.471244</v>
      </c>
      <c r="AH26" s="18">
        <v>-0.12281499999999999</v>
      </c>
      <c r="AI26" s="18">
        <v>-0.205096</v>
      </c>
      <c r="AJ26" s="18">
        <v>-3.9318110000000002</v>
      </c>
      <c r="AK26" s="18">
        <v>-6.2815709999999996</v>
      </c>
      <c r="AL26" s="18">
        <v>0.74184000000000005</v>
      </c>
      <c r="AM26" s="18">
        <v>2.3668049999999998</v>
      </c>
      <c r="AN26" s="18">
        <v>2.9026179999999999</v>
      </c>
      <c r="AO26" s="18">
        <v>-0.90657200000000004</v>
      </c>
      <c r="AP26" s="18">
        <v>-2.5884429999999998</v>
      </c>
      <c r="AQ26" s="18">
        <v>-1.875867</v>
      </c>
      <c r="AR26" s="18">
        <v>-1.8095479999999999</v>
      </c>
      <c r="AS26" s="18">
        <v>-1.3863289999999999</v>
      </c>
      <c r="AT26" s="18">
        <v>-3.9881310000000001</v>
      </c>
      <c r="AU26" s="18">
        <v>-1.4216329999999999</v>
      </c>
      <c r="AV26" s="18">
        <v>-0.41883900000000002</v>
      </c>
      <c r="AW26" s="18">
        <v>-1.4800880000000001</v>
      </c>
      <c r="AX26" s="18">
        <v>-2.093378</v>
      </c>
      <c r="AY26" s="18">
        <v>-1.753223</v>
      </c>
      <c r="AZ26" s="18">
        <v>2.0022000000000002E-2</v>
      </c>
      <c r="BA26" s="18">
        <v>-1.2709870000000001</v>
      </c>
      <c r="BB26" s="18">
        <v>-2.604984</v>
      </c>
      <c r="BC26" s="18">
        <v>-0.515764</v>
      </c>
      <c r="BD26" s="18">
        <v>-0.68686800000000003</v>
      </c>
      <c r="BE26" s="18">
        <v>-0.305205</v>
      </c>
      <c r="BF26" s="18">
        <v>-0.943326</v>
      </c>
      <c r="BG26" s="18">
        <v>8.0479999999999996E-2</v>
      </c>
      <c r="BH26" s="18">
        <v>0.51403100000000002</v>
      </c>
      <c r="BI26" s="18">
        <v>0.42795100000000003</v>
      </c>
      <c r="BJ26" s="18">
        <v>-0.84188200000000002</v>
      </c>
      <c r="BK26" s="18">
        <v>0.59515700000000005</v>
      </c>
      <c r="BL26" s="18">
        <v>-0.56630100000000005</v>
      </c>
      <c r="BM26" s="18">
        <v>4.171856</v>
      </c>
      <c r="BN26" s="18">
        <v>2.8184719999999999</v>
      </c>
      <c r="BO26" s="18">
        <v>0.39482600000000001</v>
      </c>
      <c r="BP26" s="18">
        <v>-3.268154</v>
      </c>
      <c r="BQ26" s="18">
        <v>-1.3871169999999999</v>
      </c>
      <c r="BR26" s="18">
        <v>3.7226620000000001</v>
      </c>
      <c r="BS26" s="18">
        <v>-0.8589</v>
      </c>
      <c r="BT26" s="18">
        <v>3.9092159999999998</v>
      </c>
      <c r="BU26" s="18">
        <v>-0.413941</v>
      </c>
      <c r="BV26" s="18">
        <v>0.42432900000000001</v>
      </c>
      <c r="BW26" s="18">
        <v>1.8339650000000001</v>
      </c>
      <c r="BX26" s="18">
        <v>1.4818499999999999</v>
      </c>
      <c r="BY26" s="18">
        <v>3.4242629999999998</v>
      </c>
      <c r="BZ26" s="18">
        <v>5.4023560000000002</v>
      </c>
      <c r="CA26" s="18">
        <v>1.2124079999999999</v>
      </c>
      <c r="CB26" s="18">
        <v>1.545088</v>
      </c>
      <c r="CC26" s="18">
        <v>2.4203600000000001</v>
      </c>
      <c r="CD26" s="18">
        <v>2.3122020000000001</v>
      </c>
      <c r="CE26" s="18">
        <v>-0.999919</v>
      </c>
      <c r="CF26" s="18">
        <v>1.134018</v>
      </c>
      <c r="CG26" s="18">
        <v>3.0917979999999998</v>
      </c>
      <c r="CH26" s="18">
        <v>-0.109029</v>
      </c>
      <c r="CI26" s="18">
        <v>-3.7482289999999998</v>
      </c>
      <c r="CJ26" s="18">
        <v>-1.4681470000000001</v>
      </c>
      <c r="CK26" s="18">
        <v>0.40776299999999999</v>
      </c>
      <c r="CL26" s="18">
        <v>-1.6076589999999999</v>
      </c>
      <c r="CM26" s="18">
        <v>-4.4330000000000001E-2</v>
      </c>
      <c r="CN26" s="18">
        <v>-0.48472599999999999</v>
      </c>
      <c r="CO26" s="18">
        <v>1.0869409999999999</v>
      </c>
      <c r="CP26" s="18">
        <v>0.998417</v>
      </c>
      <c r="CQ26" s="18">
        <v>7.5410839999999997</v>
      </c>
      <c r="CR26" s="18">
        <v>0.98307800000000001</v>
      </c>
      <c r="CS26" s="18">
        <v>6.4933199999999998</v>
      </c>
      <c r="CT26" s="18">
        <v>0.29633199999999998</v>
      </c>
      <c r="CU26" s="18">
        <v>1.6910130000000001</v>
      </c>
      <c r="CV26" s="18">
        <v>3.3543229999999999</v>
      </c>
    </row>
    <row r="27" spans="1:100" ht="12.5">
      <c r="A27" s="16">
        <v>44319</v>
      </c>
      <c r="B27" s="17" t="s">
        <v>35</v>
      </c>
      <c r="C27" s="17" t="s">
        <v>140</v>
      </c>
      <c r="D27" s="18">
        <v>53611.366849999999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0.22769200000000001</v>
      </c>
      <c r="AG27" s="18">
        <v>4.3716020000000002</v>
      </c>
      <c r="AH27" s="18">
        <v>47.157198000000001</v>
      </c>
      <c r="AI27" s="18">
        <v>166.217287</v>
      </c>
      <c r="AJ27" s="18">
        <v>317.80200000000002</v>
      </c>
      <c r="AK27" s="18">
        <v>529.46317399999998</v>
      </c>
      <c r="AL27" s="18">
        <v>766.43626300000005</v>
      </c>
      <c r="AM27" s="18">
        <v>964.26081199999999</v>
      </c>
      <c r="AN27" s="18">
        <v>1102.642169</v>
      </c>
      <c r="AO27" s="18">
        <v>1191.2035100000001</v>
      </c>
      <c r="AP27" s="18">
        <v>1236.5750720000001</v>
      </c>
      <c r="AQ27" s="18">
        <v>1234.3478640000001</v>
      </c>
      <c r="AR27" s="18">
        <v>1233.5307780000001</v>
      </c>
      <c r="AS27" s="18">
        <v>1227.533784</v>
      </c>
      <c r="AT27" s="18">
        <v>1246.490037</v>
      </c>
      <c r="AU27" s="18">
        <v>1226.452166</v>
      </c>
      <c r="AV27" s="18">
        <v>1216.9717430000001</v>
      </c>
      <c r="AW27" s="18">
        <v>1229.280188</v>
      </c>
      <c r="AX27" s="18">
        <v>1256.643615</v>
      </c>
      <c r="AY27" s="18">
        <v>1276.8947989999999</v>
      </c>
      <c r="AZ27" s="18">
        <v>1214.4064510000001</v>
      </c>
      <c r="BA27" s="18">
        <v>1210.840731</v>
      </c>
      <c r="BB27" s="18">
        <v>1168.2556649999999</v>
      </c>
      <c r="BC27" s="18">
        <v>1174.827505</v>
      </c>
      <c r="BD27" s="18">
        <v>1203.692389</v>
      </c>
      <c r="BE27" s="18">
        <v>1194.9419310000001</v>
      </c>
      <c r="BF27" s="18">
        <v>1193.9554430000001</v>
      </c>
      <c r="BG27" s="18">
        <v>1233.401991</v>
      </c>
      <c r="BH27" s="18">
        <v>1246.430458</v>
      </c>
      <c r="BI27" s="18">
        <v>1235.6690209999999</v>
      </c>
      <c r="BJ27" s="18">
        <v>1238.075769</v>
      </c>
      <c r="BK27" s="18">
        <v>1239.5617990000001</v>
      </c>
      <c r="BL27" s="18">
        <v>1268.641124</v>
      </c>
      <c r="BM27" s="18">
        <v>1269.1383109999999</v>
      </c>
      <c r="BN27" s="18">
        <v>1218.718656</v>
      </c>
      <c r="BO27" s="18">
        <v>1202.862333</v>
      </c>
      <c r="BP27" s="18">
        <v>1200.878416</v>
      </c>
      <c r="BQ27" s="18">
        <v>1187.1901069999999</v>
      </c>
      <c r="BR27" s="18">
        <v>1193.0000889999999</v>
      </c>
      <c r="BS27" s="18">
        <v>1215.773038</v>
      </c>
      <c r="BT27" s="18">
        <v>1244.037769</v>
      </c>
      <c r="BU27" s="18">
        <v>1246.215453</v>
      </c>
      <c r="BV27" s="18">
        <v>1254.5955690000001</v>
      </c>
      <c r="BW27" s="18">
        <v>1238.2336069999999</v>
      </c>
      <c r="BX27" s="18">
        <v>1186.1476869999999</v>
      </c>
      <c r="BY27" s="18">
        <v>1129.466351</v>
      </c>
      <c r="BZ27" s="18">
        <v>1061.571817</v>
      </c>
      <c r="CA27" s="18">
        <v>937.98104599999999</v>
      </c>
      <c r="CB27" s="18">
        <v>795.71478400000001</v>
      </c>
      <c r="CC27" s="18">
        <v>686.18999499999995</v>
      </c>
      <c r="CD27" s="18">
        <v>507.43672700000002</v>
      </c>
      <c r="CE27" s="18">
        <v>319.75672500000002</v>
      </c>
      <c r="CF27" s="18">
        <v>160.96901199999999</v>
      </c>
      <c r="CG27" s="18">
        <v>52.344226999999997</v>
      </c>
      <c r="CH27" s="18">
        <v>5.9431010000000004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</row>
    <row r="28" spans="1:100" ht="12.5">
      <c r="A28" s="16">
        <v>44319</v>
      </c>
      <c r="B28" s="17" t="s">
        <v>36</v>
      </c>
      <c r="C28" s="17" t="s">
        <v>140</v>
      </c>
      <c r="D28" s="18">
        <v>362324.70776199998</v>
      </c>
      <c r="E28" s="18">
        <v>4884.7830700000004</v>
      </c>
      <c r="F28" s="18">
        <v>4836.4377480000003</v>
      </c>
      <c r="G28" s="18">
        <v>4867.4531379999999</v>
      </c>
      <c r="H28" s="18">
        <v>4899.8981729999996</v>
      </c>
      <c r="I28" s="18">
        <v>4919.0691299999999</v>
      </c>
      <c r="J28" s="18">
        <v>4927.9152510000004</v>
      </c>
      <c r="K28" s="18">
        <v>4896.2265939999997</v>
      </c>
      <c r="L28" s="18">
        <v>4885.7250249999997</v>
      </c>
      <c r="M28" s="18">
        <v>4877.6212050000004</v>
      </c>
      <c r="N28" s="18">
        <v>4902.1205879999998</v>
      </c>
      <c r="O28" s="18">
        <v>4863.1525590000001</v>
      </c>
      <c r="P28" s="18">
        <v>4808.3688270000002</v>
      </c>
      <c r="Q28" s="18">
        <v>4745.0486579999997</v>
      </c>
      <c r="R28" s="18">
        <v>4731.3128749999996</v>
      </c>
      <c r="S28" s="18">
        <v>4694.544081</v>
      </c>
      <c r="T28" s="18">
        <v>4614.5675899999997</v>
      </c>
      <c r="U28" s="18">
        <v>4604.4219629999998</v>
      </c>
      <c r="V28" s="18">
        <v>4632.4225239999996</v>
      </c>
      <c r="W28" s="18">
        <v>4654.8447990000004</v>
      </c>
      <c r="X28" s="18">
        <v>4591.4873289999996</v>
      </c>
      <c r="Y28" s="18">
        <v>4575.2431999999999</v>
      </c>
      <c r="Z28" s="18">
        <v>4507.5625920000002</v>
      </c>
      <c r="AA28" s="18">
        <v>4478.0847549999999</v>
      </c>
      <c r="AB28" s="18">
        <v>4430.5457710000001</v>
      </c>
      <c r="AC28" s="18">
        <v>4429.8718520000002</v>
      </c>
      <c r="AD28" s="18">
        <v>4335.107704</v>
      </c>
      <c r="AE28" s="18">
        <v>4232.4105929999996</v>
      </c>
      <c r="AF28" s="18">
        <v>4111.5815480000001</v>
      </c>
      <c r="AG28" s="18">
        <v>3947.1574489999998</v>
      </c>
      <c r="AH28" s="18">
        <v>3761.7647099999999</v>
      </c>
      <c r="AI28" s="18">
        <v>3558.4925979999998</v>
      </c>
      <c r="AJ28" s="18">
        <v>3387.2598499999999</v>
      </c>
      <c r="AK28" s="18">
        <v>3238.134622</v>
      </c>
      <c r="AL28" s="18">
        <v>3125.3823990000001</v>
      </c>
      <c r="AM28" s="18">
        <v>3001.3315590000002</v>
      </c>
      <c r="AN28" s="18">
        <v>2912.0234700000001</v>
      </c>
      <c r="AO28" s="18">
        <v>2877.1659989999998</v>
      </c>
      <c r="AP28" s="18">
        <v>2863.1245819999999</v>
      </c>
      <c r="AQ28" s="18">
        <v>2908.3404759999999</v>
      </c>
      <c r="AR28" s="18">
        <v>2951.640488</v>
      </c>
      <c r="AS28" s="18">
        <v>2986.354973</v>
      </c>
      <c r="AT28" s="18">
        <v>3036.047282</v>
      </c>
      <c r="AU28" s="18">
        <v>3097.7950310000001</v>
      </c>
      <c r="AV28" s="18">
        <v>3154.725015</v>
      </c>
      <c r="AW28" s="18">
        <v>3147.562437</v>
      </c>
      <c r="AX28" s="18">
        <v>3171.3248149999999</v>
      </c>
      <c r="AY28" s="18">
        <v>3209.1908480000002</v>
      </c>
      <c r="AZ28" s="18">
        <v>3266.0271590000002</v>
      </c>
      <c r="BA28" s="18">
        <v>3274.4237710000002</v>
      </c>
      <c r="BB28" s="18">
        <v>3283.0634110000001</v>
      </c>
      <c r="BC28" s="18">
        <v>3289.689417</v>
      </c>
      <c r="BD28" s="18">
        <v>3275.0733909999999</v>
      </c>
      <c r="BE28" s="18">
        <v>3253.9926139999998</v>
      </c>
      <c r="BF28" s="18">
        <v>3267.0548699999999</v>
      </c>
      <c r="BG28" s="18">
        <v>3227.715314</v>
      </c>
      <c r="BH28" s="18">
        <v>3179.1213090000001</v>
      </c>
      <c r="BI28" s="18">
        <v>3101.9100170000002</v>
      </c>
      <c r="BJ28" s="18">
        <v>2975.324987</v>
      </c>
      <c r="BK28" s="18">
        <v>2960.0517329999998</v>
      </c>
      <c r="BL28" s="18">
        <v>2905.410179</v>
      </c>
      <c r="BM28" s="18">
        <v>2843.2467280000001</v>
      </c>
      <c r="BN28" s="18">
        <v>2828.2955229999998</v>
      </c>
      <c r="BO28" s="18">
        <v>2812.017985</v>
      </c>
      <c r="BP28" s="18">
        <v>2802.7736920000002</v>
      </c>
      <c r="BQ28" s="18">
        <v>2812.2374239999999</v>
      </c>
      <c r="BR28" s="18">
        <v>2835.0811279999998</v>
      </c>
      <c r="BS28" s="18">
        <v>2772.9484040000002</v>
      </c>
      <c r="BT28" s="18">
        <v>2715.159717</v>
      </c>
      <c r="BU28" s="18">
        <v>2702.7396509999999</v>
      </c>
      <c r="BV28" s="18">
        <v>2728.7504079999999</v>
      </c>
      <c r="BW28" s="18">
        <v>2780.754602</v>
      </c>
      <c r="BX28" s="18">
        <v>2887.0602640000002</v>
      </c>
      <c r="BY28" s="18">
        <v>2947.3602999999998</v>
      </c>
      <c r="BZ28" s="18">
        <v>3096.4352039999999</v>
      </c>
      <c r="CA28" s="18">
        <v>3122.6289259999999</v>
      </c>
      <c r="CB28" s="18">
        <v>3134.8334989999998</v>
      </c>
      <c r="CC28" s="18">
        <v>3188.6723980000002</v>
      </c>
      <c r="CD28" s="18">
        <v>3228.2638940000002</v>
      </c>
      <c r="CE28" s="18">
        <v>3478.2293020000002</v>
      </c>
      <c r="CF28" s="18">
        <v>3547.0751690000002</v>
      </c>
      <c r="CG28" s="18">
        <v>3560.1293009999999</v>
      </c>
      <c r="CH28" s="18">
        <v>3542.7735130000001</v>
      </c>
      <c r="CI28" s="18">
        <v>3699.699192</v>
      </c>
      <c r="CJ28" s="18">
        <v>3888.817121</v>
      </c>
      <c r="CK28" s="18">
        <v>4034.0624680000001</v>
      </c>
      <c r="CL28" s="18">
        <v>4272.469298</v>
      </c>
      <c r="CM28" s="18">
        <v>4411.8340310000003</v>
      </c>
      <c r="CN28" s="18">
        <v>4489.8466850000004</v>
      </c>
      <c r="CO28" s="18">
        <v>4650.968046</v>
      </c>
      <c r="CP28" s="18">
        <v>4867.5601829999996</v>
      </c>
      <c r="CQ28" s="18">
        <v>4951.8391670000001</v>
      </c>
      <c r="CR28" s="18">
        <v>4945.1951429999999</v>
      </c>
      <c r="CS28" s="18">
        <v>4859.0813879999996</v>
      </c>
      <c r="CT28" s="18">
        <v>4820.9317380000002</v>
      </c>
      <c r="CU28" s="18">
        <v>4808.016259</v>
      </c>
      <c r="CV28" s="18">
        <v>4725.4140950000001</v>
      </c>
    </row>
    <row r="29" spans="1:100" ht="12.5">
      <c r="A29" s="16">
        <v>44320</v>
      </c>
      <c r="B29" s="17" t="s">
        <v>28</v>
      </c>
      <c r="C29" s="17" t="s">
        <v>140</v>
      </c>
      <c r="D29" s="18">
        <v>574.11195699999996</v>
      </c>
      <c r="E29" s="18">
        <v>5.9015420000000001</v>
      </c>
      <c r="F29" s="18">
        <v>5.8979949999999999</v>
      </c>
      <c r="G29" s="18">
        <v>5.895035</v>
      </c>
      <c r="H29" s="18">
        <v>5.8967280000000004</v>
      </c>
      <c r="I29" s="18">
        <v>5.9011889999999996</v>
      </c>
      <c r="J29" s="18">
        <v>5.8960679999999996</v>
      </c>
      <c r="K29" s="18">
        <v>5.9060040000000003</v>
      </c>
      <c r="L29" s="18">
        <v>5.8951529999999996</v>
      </c>
      <c r="M29" s="18">
        <v>5.9033259999999999</v>
      </c>
      <c r="N29" s="18">
        <v>5.8956249999999999</v>
      </c>
      <c r="O29" s="18">
        <v>5.9032859999999996</v>
      </c>
      <c r="P29" s="18">
        <v>5.9026820000000004</v>
      </c>
      <c r="Q29" s="18">
        <v>5.8975660000000003</v>
      </c>
      <c r="R29" s="18">
        <v>5.9007100000000001</v>
      </c>
      <c r="S29" s="18">
        <v>5.9037850000000001</v>
      </c>
      <c r="T29" s="18">
        <v>5.9041399999999999</v>
      </c>
      <c r="U29" s="18">
        <v>5.9187709999999996</v>
      </c>
      <c r="V29" s="18">
        <v>5.9191929999999999</v>
      </c>
      <c r="W29" s="18">
        <v>5.9158059999999999</v>
      </c>
      <c r="X29" s="18">
        <v>5.9206269999999996</v>
      </c>
      <c r="Y29" s="18">
        <v>5.9160250000000003</v>
      </c>
      <c r="Z29" s="18">
        <v>5.9188219999999996</v>
      </c>
      <c r="AA29" s="18">
        <v>5.9218390000000003</v>
      </c>
      <c r="AB29" s="18">
        <v>5.9119460000000004</v>
      </c>
      <c r="AC29" s="18">
        <v>5.9197829999999998</v>
      </c>
      <c r="AD29" s="18">
        <v>5.921964</v>
      </c>
      <c r="AE29" s="18">
        <v>5.9218729999999997</v>
      </c>
      <c r="AF29" s="18">
        <v>5.9248139999999996</v>
      </c>
      <c r="AG29" s="18">
        <v>5.9291720000000003</v>
      </c>
      <c r="AH29" s="18">
        <v>5.9598890000000004</v>
      </c>
      <c r="AI29" s="18">
        <v>5.9851789999999996</v>
      </c>
      <c r="AJ29" s="18">
        <v>5.9907170000000001</v>
      </c>
      <c r="AK29" s="18">
        <v>5.9216119999999997</v>
      </c>
      <c r="AL29" s="18">
        <v>5.6245770000000004</v>
      </c>
      <c r="AM29" s="18">
        <v>5.621658</v>
      </c>
      <c r="AN29" s="18">
        <v>5.6297550000000003</v>
      </c>
      <c r="AO29" s="18">
        <v>5.6204390000000002</v>
      </c>
      <c r="AP29" s="18">
        <v>5.3072530000000002</v>
      </c>
      <c r="AQ29" s="18">
        <v>5.2829509999999997</v>
      </c>
      <c r="AR29" s="18">
        <v>5.2781640000000003</v>
      </c>
      <c r="AS29" s="18">
        <v>5.385459</v>
      </c>
      <c r="AT29" s="18">
        <v>5.6485519999999996</v>
      </c>
      <c r="AU29" s="18">
        <v>5.6543939999999999</v>
      </c>
      <c r="AV29" s="18">
        <v>5.6547299999999998</v>
      </c>
      <c r="AW29" s="18">
        <v>5.6447890000000003</v>
      </c>
      <c r="AX29" s="18">
        <v>5.6505169999999998</v>
      </c>
      <c r="AY29" s="18">
        <v>5.9022860000000001</v>
      </c>
      <c r="AZ29" s="18">
        <v>6.0504059999999997</v>
      </c>
      <c r="BA29" s="18">
        <v>6.0388799999999998</v>
      </c>
      <c r="BB29" s="18">
        <v>5.9963319999999998</v>
      </c>
      <c r="BC29" s="18">
        <v>5.9710939999999999</v>
      </c>
      <c r="BD29" s="18">
        <v>5.9734569999999998</v>
      </c>
      <c r="BE29" s="18">
        <v>5.9760939999999998</v>
      </c>
      <c r="BF29" s="18">
        <v>5.9710760000000001</v>
      </c>
      <c r="BG29" s="18">
        <v>5.9631910000000001</v>
      </c>
      <c r="BH29" s="18">
        <v>5.9755149999999997</v>
      </c>
      <c r="BI29" s="18">
        <v>5.9771700000000001</v>
      </c>
      <c r="BJ29" s="18">
        <v>5.9685639999999998</v>
      </c>
      <c r="BK29" s="18">
        <v>5.9725650000000003</v>
      </c>
      <c r="BL29" s="18">
        <v>6.0899340000000004</v>
      </c>
      <c r="BM29" s="18">
        <v>6.1391460000000002</v>
      </c>
      <c r="BN29" s="18">
        <v>6.1686230000000002</v>
      </c>
      <c r="BO29" s="18">
        <v>6.3110270000000002</v>
      </c>
      <c r="BP29" s="18">
        <v>6.408264</v>
      </c>
      <c r="BQ29" s="18">
        <v>6.3399150000000004</v>
      </c>
      <c r="BR29" s="18">
        <v>6.3551359999999999</v>
      </c>
      <c r="BS29" s="18">
        <v>6.3298389999999998</v>
      </c>
      <c r="BT29" s="18">
        <v>6.3253909999999998</v>
      </c>
      <c r="BU29" s="18">
        <v>6.1686909999999999</v>
      </c>
      <c r="BV29" s="18">
        <v>6.1164670000000001</v>
      </c>
      <c r="BW29" s="18">
        <v>6.1205579999999999</v>
      </c>
      <c r="BX29" s="18">
        <v>6.1172899999999997</v>
      </c>
      <c r="BY29" s="18">
        <v>6.1198800000000002</v>
      </c>
      <c r="BZ29" s="18">
        <v>6.1222279999999998</v>
      </c>
      <c r="CA29" s="18">
        <v>6.1284159999999996</v>
      </c>
      <c r="CB29" s="18">
        <v>6.1408360000000002</v>
      </c>
      <c r="CC29" s="18">
        <v>6.1476540000000002</v>
      </c>
      <c r="CD29" s="18">
        <v>6.1535080000000004</v>
      </c>
      <c r="CE29" s="18">
        <v>6.1598379999999997</v>
      </c>
      <c r="CF29" s="18">
        <v>6.1658460000000002</v>
      </c>
      <c r="CG29" s="18">
        <v>6.1558279999999996</v>
      </c>
      <c r="CH29" s="18">
        <v>6.168202</v>
      </c>
      <c r="CI29" s="18">
        <v>6.1755360000000001</v>
      </c>
      <c r="CJ29" s="18">
        <v>6.1747300000000003</v>
      </c>
      <c r="CK29" s="18">
        <v>6.184202</v>
      </c>
      <c r="CL29" s="18">
        <v>6.185708</v>
      </c>
      <c r="CM29" s="18">
        <v>6.1846379999999996</v>
      </c>
      <c r="CN29" s="18">
        <v>6.1930199999999997</v>
      </c>
      <c r="CO29" s="18">
        <v>6.1890790000000004</v>
      </c>
      <c r="CP29" s="18">
        <v>6.1925929999999996</v>
      </c>
      <c r="CQ29" s="18">
        <v>6.2025759999999996</v>
      </c>
      <c r="CR29" s="18">
        <v>6.2012210000000003</v>
      </c>
      <c r="CS29" s="18">
        <v>6.2032639999999999</v>
      </c>
      <c r="CT29" s="18">
        <v>6.2067119999999996</v>
      </c>
      <c r="CU29" s="18">
        <v>6.2024119999999998</v>
      </c>
      <c r="CV29" s="18">
        <v>6.2050150000000004</v>
      </c>
    </row>
    <row r="30" spans="1:100" ht="12.5">
      <c r="A30" s="16">
        <v>44320</v>
      </c>
      <c r="B30" s="17" t="s">
        <v>29</v>
      </c>
      <c r="C30" s="17" t="s">
        <v>140</v>
      </c>
      <c r="D30" s="18">
        <v>179023.59061700001</v>
      </c>
      <c r="E30" s="18">
        <v>1669.563813</v>
      </c>
      <c r="F30" s="18">
        <v>1675.4281269999999</v>
      </c>
      <c r="G30" s="18">
        <v>1604.687596</v>
      </c>
      <c r="H30" s="18">
        <v>1517.415219</v>
      </c>
      <c r="I30" s="18">
        <v>1443.726795</v>
      </c>
      <c r="J30" s="18">
        <v>1410.2027149999999</v>
      </c>
      <c r="K30" s="18">
        <v>1379.7822839999999</v>
      </c>
      <c r="L30" s="18">
        <v>1353.053895</v>
      </c>
      <c r="M30" s="18">
        <v>1315.003213</v>
      </c>
      <c r="N30" s="18">
        <v>1280.4700789999999</v>
      </c>
      <c r="O30" s="18">
        <v>1231.1404990000001</v>
      </c>
      <c r="P30" s="18">
        <v>1212.645743</v>
      </c>
      <c r="Q30" s="18">
        <v>1203.653251</v>
      </c>
      <c r="R30" s="18">
        <v>1176.3688320000001</v>
      </c>
      <c r="S30" s="18">
        <v>1142.3169049999999</v>
      </c>
      <c r="T30" s="18">
        <v>1093.657598</v>
      </c>
      <c r="U30" s="18">
        <v>1104.5829229999999</v>
      </c>
      <c r="V30" s="18">
        <v>1213.8902390000001</v>
      </c>
      <c r="W30" s="18">
        <v>1319.2765179999999</v>
      </c>
      <c r="X30" s="18">
        <v>1370.84025</v>
      </c>
      <c r="Y30" s="18">
        <v>1450.996063</v>
      </c>
      <c r="Z30" s="18">
        <v>1477.884125</v>
      </c>
      <c r="AA30" s="18">
        <v>1534.3814400000001</v>
      </c>
      <c r="AB30" s="18">
        <v>1547.9852960000001</v>
      </c>
      <c r="AC30" s="18">
        <v>1531.441474</v>
      </c>
      <c r="AD30" s="18">
        <v>1580.9287569999999</v>
      </c>
      <c r="AE30" s="18">
        <v>1708.962712</v>
      </c>
      <c r="AF30" s="18">
        <v>1772.410856</v>
      </c>
      <c r="AG30" s="18">
        <v>1846.829637</v>
      </c>
      <c r="AH30" s="18">
        <v>1805.3296969999999</v>
      </c>
      <c r="AI30" s="18">
        <v>1824.5067799999999</v>
      </c>
      <c r="AJ30" s="18">
        <v>1920.4886730000001</v>
      </c>
      <c r="AK30" s="18">
        <v>2014.934872</v>
      </c>
      <c r="AL30" s="18">
        <v>2000.6607300000001</v>
      </c>
      <c r="AM30" s="18">
        <v>1971.609138</v>
      </c>
      <c r="AN30" s="18">
        <v>1918.493888</v>
      </c>
      <c r="AO30" s="18">
        <v>1990.9506140000001</v>
      </c>
      <c r="AP30" s="18">
        <v>2080.5473780000002</v>
      </c>
      <c r="AQ30" s="18">
        <v>2119.802009</v>
      </c>
      <c r="AR30" s="18">
        <v>2143.023987</v>
      </c>
      <c r="AS30" s="18">
        <v>2170.2925209999999</v>
      </c>
      <c r="AT30" s="18">
        <v>2208.1015200000002</v>
      </c>
      <c r="AU30" s="18">
        <v>2228.446731</v>
      </c>
      <c r="AV30" s="18">
        <v>2194.9381189999999</v>
      </c>
      <c r="AW30" s="18">
        <v>2147.4676159999999</v>
      </c>
      <c r="AX30" s="18">
        <v>2074.2341700000002</v>
      </c>
      <c r="AY30" s="18">
        <v>2044.7851700000001</v>
      </c>
      <c r="AZ30" s="18">
        <v>2044.1799719999999</v>
      </c>
      <c r="BA30" s="18">
        <v>2002.846945</v>
      </c>
      <c r="BB30" s="18">
        <v>1958.9863029999999</v>
      </c>
      <c r="BC30" s="18">
        <v>1934.5905270000001</v>
      </c>
      <c r="BD30" s="18">
        <v>1904.3733669999999</v>
      </c>
      <c r="BE30" s="18">
        <v>1931.1888590000001</v>
      </c>
      <c r="BF30" s="18">
        <v>2025.2389270000001</v>
      </c>
      <c r="BG30" s="18">
        <v>2077.212383</v>
      </c>
      <c r="BH30" s="18">
        <v>2163.193859</v>
      </c>
      <c r="BI30" s="18">
        <v>2195.6747650000002</v>
      </c>
      <c r="BJ30" s="18">
        <v>2222.3318100000001</v>
      </c>
      <c r="BK30" s="18">
        <v>2232.1511129999999</v>
      </c>
      <c r="BL30" s="18">
        <v>2224.4219469999998</v>
      </c>
      <c r="BM30" s="18">
        <v>2187.9700699999999</v>
      </c>
      <c r="BN30" s="18">
        <v>2154.6284930000002</v>
      </c>
      <c r="BO30" s="18">
        <v>2131.3382379999998</v>
      </c>
      <c r="BP30" s="18">
        <v>2105.13393</v>
      </c>
      <c r="BQ30" s="18">
        <v>2095.297337</v>
      </c>
      <c r="BR30" s="18">
        <v>2042.463741</v>
      </c>
      <c r="BS30" s="18">
        <v>1993.6884150000001</v>
      </c>
      <c r="BT30" s="18">
        <v>2001.2109760000001</v>
      </c>
      <c r="BU30" s="18">
        <v>2000.6212250000001</v>
      </c>
      <c r="BV30" s="18">
        <v>2003.877311</v>
      </c>
      <c r="BW30" s="18">
        <v>1999.4041580000001</v>
      </c>
      <c r="BX30" s="18">
        <v>2003.826562</v>
      </c>
      <c r="BY30" s="18">
        <v>2025.7329540000001</v>
      </c>
      <c r="BZ30" s="18">
        <v>2050.4559829999998</v>
      </c>
      <c r="CA30" s="18">
        <v>2065.1132259999999</v>
      </c>
      <c r="CB30" s="18">
        <v>2057.2782360000001</v>
      </c>
      <c r="CC30" s="18">
        <v>2069.1111110000002</v>
      </c>
      <c r="CD30" s="18">
        <v>2069.1594289999998</v>
      </c>
      <c r="CE30" s="18">
        <v>2063.4154640000002</v>
      </c>
      <c r="CF30" s="18">
        <v>2073.7866829999998</v>
      </c>
      <c r="CG30" s="18">
        <v>2066.3383680000002</v>
      </c>
      <c r="CH30" s="18">
        <v>2068.0967810000002</v>
      </c>
      <c r="CI30" s="18">
        <v>2062.2706629999998</v>
      </c>
      <c r="CJ30" s="18">
        <v>2049.607336</v>
      </c>
      <c r="CK30" s="18">
        <v>2049.8129389999999</v>
      </c>
      <c r="CL30" s="18">
        <v>2067.972675</v>
      </c>
      <c r="CM30" s="18">
        <v>2063.9571179999998</v>
      </c>
      <c r="CN30" s="18">
        <v>2066.3233310000001</v>
      </c>
      <c r="CO30" s="18">
        <v>2073.190517</v>
      </c>
      <c r="CP30" s="18">
        <v>2070.7934380000002</v>
      </c>
      <c r="CQ30" s="18">
        <v>2062.7503700000002</v>
      </c>
      <c r="CR30" s="18">
        <v>2043.960752</v>
      </c>
      <c r="CS30" s="18">
        <v>2035.4962700000001</v>
      </c>
      <c r="CT30" s="18">
        <v>2038.3360970000001</v>
      </c>
      <c r="CU30" s="18">
        <v>2036.426586</v>
      </c>
      <c r="CV30" s="18">
        <v>2030.2125900000001</v>
      </c>
    </row>
    <row r="31" spans="1:100" ht="12.5">
      <c r="A31" s="16">
        <v>44320</v>
      </c>
      <c r="B31" s="17" t="s">
        <v>30</v>
      </c>
      <c r="C31" s="17" t="s">
        <v>140</v>
      </c>
      <c r="D31" s="18">
        <v>78880.124809999994</v>
      </c>
      <c r="E31" s="18">
        <v>197.289571</v>
      </c>
      <c r="F31" s="18">
        <v>174.27235200000001</v>
      </c>
      <c r="G31" s="18">
        <v>168.66529499999999</v>
      </c>
      <c r="H31" s="18">
        <v>170.013463</v>
      </c>
      <c r="I31" s="18">
        <v>169.119776</v>
      </c>
      <c r="J31" s="18">
        <v>169.791022</v>
      </c>
      <c r="K31" s="18">
        <v>170.14426800000001</v>
      </c>
      <c r="L31" s="18">
        <v>169.324533</v>
      </c>
      <c r="M31" s="18">
        <v>169.78120000000001</v>
      </c>
      <c r="N31" s="18">
        <v>169.10589999999999</v>
      </c>
      <c r="O31" s="18">
        <v>170.663828</v>
      </c>
      <c r="P31" s="18">
        <v>170.252432</v>
      </c>
      <c r="Q31" s="18">
        <v>170.327977</v>
      </c>
      <c r="R31" s="18">
        <v>170.25818599999999</v>
      </c>
      <c r="S31" s="18">
        <v>169.75939399999999</v>
      </c>
      <c r="T31" s="18">
        <v>169.35805999999999</v>
      </c>
      <c r="U31" s="18">
        <v>172.63708</v>
      </c>
      <c r="V31" s="18">
        <v>171.89634100000001</v>
      </c>
      <c r="W31" s="18">
        <v>170.032579</v>
      </c>
      <c r="X31" s="18">
        <v>171.55082100000001</v>
      </c>
      <c r="Y31" s="18">
        <v>173.414332</v>
      </c>
      <c r="Z31" s="18">
        <v>195.59928300000001</v>
      </c>
      <c r="AA31" s="18">
        <v>210.54920999999999</v>
      </c>
      <c r="AB31" s="18">
        <v>260.48753399999998</v>
      </c>
      <c r="AC31" s="18">
        <v>382.08064400000001</v>
      </c>
      <c r="AD31" s="18">
        <v>418.957179</v>
      </c>
      <c r="AE31" s="18">
        <v>432.38309299999997</v>
      </c>
      <c r="AF31" s="18">
        <v>428.88895400000001</v>
      </c>
      <c r="AG31" s="18">
        <v>425.07015000000001</v>
      </c>
      <c r="AH31" s="18">
        <v>426.91742699999998</v>
      </c>
      <c r="AI31" s="18">
        <v>431.180633</v>
      </c>
      <c r="AJ31" s="18">
        <v>432.59858700000001</v>
      </c>
      <c r="AK31" s="18">
        <v>424.43156599999998</v>
      </c>
      <c r="AL31" s="18">
        <v>420.72484600000001</v>
      </c>
      <c r="AM31" s="18">
        <v>428.34876800000001</v>
      </c>
      <c r="AN31" s="18">
        <v>467.384052</v>
      </c>
      <c r="AO31" s="18">
        <v>476.88705599999997</v>
      </c>
      <c r="AP31" s="18">
        <v>485.01568800000001</v>
      </c>
      <c r="AQ31" s="18">
        <v>501.03595300000001</v>
      </c>
      <c r="AR31" s="18">
        <v>532.79488500000002</v>
      </c>
      <c r="AS31" s="18">
        <v>583.01827300000002</v>
      </c>
      <c r="AT31" s="18">
        <v>580.19216300000005</v>
      </c>
      <c r="AU31" s="18">
        <v>589.95934299999999</v>
      </c>
      <c r="AV31" s="18">
        <v>608.54200300000002</v>
      </c>
      <c r="AW31" s="18">
        <v>676.31277499999999</v>
      </c>
      <c r="AX31" s="18">
        <v>757.13381600000002</v>
      </c>
      <c r="AY31" s="18">
        <v>755.61726399999998</v>
      </c>
      <c r="AZ31" s="18">
        <v>715.66976499999998</v>
      </c>
      <c r="BA31" s="18">
        <v>715.64749400000005</v>
      </c>
      <c r="BB31" s="18">
        <v>744.46486500000003</v>
      </c>
      <c r="BC31" s="18">
        <v>767.45174699999995</v>
      </c>
      <c r="BD31" s="18">
        <v>825.44340999999997</v>
      </c>
      <c r="BE31" s="18">
        <v>844.28551300000004</v>
      </c>
      <c r="BF31" s="18">
        <v>869.75635199999999</v>
      </c>
      <c r="BG31" s="18">
        <v>885.61841300000003</v>
      </c>
      <c r="BH31" s="18">
        <v>928.55062499999997</v>
      </c>
      <c r="BI31" s="18">
        <v>928.74387400000001</v>
      </c>
      <c r="BJ31" s="18">
        <v>909.18827699999997</v>
      </c>
      <c r="BK31" s="18">
        <v>908.45288400000004</v>
      </c>
      <c r="BL31" s="18">
        <v>924.34489699999995</v>
      </c>
      <c r="BM31" s="18">
        <v>1019.390245</v>
      </c>
      <c r="BN31" s="18">
        <v>1120.995408</v>
      </c>
      <c r="BO31" s="18">
        <v>1145.410584</v>
      </c>
      <c r="BP31" s="18">
        <v>1218.8781730000001</v>
      </c>
      <c r="BQ31" s="18">
        <v>1188.0710200000001</v>
      </c>
      <c r="BR31" s="18">
        <v>1248.1679119999999</v>
      </c>
      <c r="BS31" s="18">
        <v>1325.1309189999999</v>
      </c>
      <c r="BT31" s="18">
        <v>1326.986187</v>
      </c>
      <c r="BU31" s="18">
        <v>1331.1610659999999</v>
      </c>
      <c r="BV31" s="18">
        <v>1361.9486609999999</v>
      </c>
      <c r="BW31" s="18">
        <v>1397.904777</v>
      </c>
      <c r="BX31" s="18">
        <v>1428.332613</v>
      </c>
      <c r="BY31" s="18">
        <v>1424.518863</v>
      </c>
      <c r="BZ31" s="18">
        <v>1402.7527070000001</v>
      </c>
      <c r="CA31" s="18">
        <v>1468.0676900000001</v>
      </c>
      <c r="CB31" s="18">
        <v>1489.0062230000001</v>
      </c>
      <c r="CC31" s="18">
        <v>1591.766259</v>
      </c>
      <c r="CD31" s="18">
        <v>1719.666772</v>
      </c>
      <c r="CE31" s="18">
        <v>1884.6450930000001</v>
      </c>
      <c r="CF31" s="18">
        <v>2046.9204830000001</v>
      </c>
      <c r="CG31" s="18">
        <v>2146.4421659999998</v>
      </c>
      <c r="CH31" s="18">
        <v>2200.4052710000001</v>
      </c>
      <c r="CI31" s="18">
        <v>2250.9781079999998</v>
      </c>
      <c r="CJ31" s="18">
        <v>2216.7404280000001</v>
      </c>
      <c r="CK31" s="18">
        <v>2145.9498050000002</v>
      </c>
      <c r="CL31" s="18">
        <v>2066.8950380000001</v>
      </c>
      <c r="CM31" s="18">
        <v>1875.4713690000001</v>
      </c>
      <c r="CN31" s="18">
        <v>1662.3790469999999</v>
      </c>
      <c r="CO31" s="18">
        <v>1499.1450589999999</v>
      </c>
      <c r="CP31" s="18">
        <v>1395.5993800000001</v>
      </c>
      <c r="CQ31" s="18">
        <v>1173.1620250000001</v>
      </c>
      <c r="CR31" s="18">
        <v>944.14498700000001</v>
      </c>
      <c r="CS31" s="18">
        <v>749.49708999999996</v>
      </c>
      <c r="CT31" s="18">
        <v>604.62167699999998</v>
      </c>
      <c r="CU31" s="18">
        <v>464.66910999999999</v>
      </c>
      <c r="CV31" s="18">
        <v>436.91492399999998</v>
      </c>
    </row>
    <row r="32" spans="1:100" ht="12.5">
      <c r="A32" s="16">
        <v>44320</v>
      </c>
      <c r="B32" s="17" t="s">
        <v>31</v>
      </c>
      <c r="C32" s="17" t="s">
        <v>140</v>
      </c>
      <c r="D32" s="18">
        <v>334099.64457</v>
      </c>
      <c r="E32" s="18">
        <v>2670.3313750000002</v>
      </c>
      <c r="F32" s="18">
        <v>2456.4319139999998</v>
      </c>
      <c r="G32" s="18">
        <v>2356.1067939999998</v>
      </c>
      <c r="H32" s="18">
        <v>2309.921014</v>
      </c>
      <c r="I32" s="18">
        <v>2276.5585550000001</v>
      </c>
      <c r="J32" s="18">
        <v>2238.939347</v>
      </c>
      <c r="K32" s="18">
        <v>2198.8372530000001</v>
      </c>
      <c r="L32" s="18">
        <v>2164.6865750000002</v>
      </c>
      <c r="M32" s="18">
        <v>2135.822588</v>
      </c>
      <c r="N32" s="18">
        <v>2128.0468689999998</v>
      </c>
      <c r="O32" s="18">
        <v>2126.557053</v>
      </c>
      <c r="P32" s="18">
        <v>2112.0079930000002</v>
      </c>
      <c r="Q32" s="18">
        <v>2123.1807490000001</v>
      </c>
      <c r="R32" s="18">
        <v>2097.3618040000001</v>
      </c>
      <c r="S32" s="18">
        <v>2119.6827969999999</v>
      </c>
      <c r="T32" s="18">
        <v>2099.650967</v>
      </c>
      <c r="U32" s="18">
        <v>2142.002129</v>
      </c>
      <c r="V32" s="18">
        <v>2174.5900190000002</v>
      </c>
      <c r="W32" s="18">
        <v>2228.0417830000001</v>
      </c>
      <c r="X32" s="18">
        <v>2254.2585519999998</v>
      </c>
      <c r="Y32" s="18">
        <v>2445.5325069999999</v>
      </c>
      <c r="Z32" s="18">
        <v>2486.9162689999998</v>
      </c>
      <c r="AA32" s="18">
        <v>2524.855348</v>
      </c>
      <c r="AB32" s="18">
        <v>2663.4912159999999</v>
      </c>
      <c r="AC32" s="18">
        <v>2758.9485909999999</v>
      </c>
      <c r="AD32" s="18">
        <v>2823.671253</v>
      </c>
      <c r="AE32" s="18">
        <v>2923.0092650000001</v>
      </c>
      <c r="AF32" s="18">
        <v>2927.5623820000001</v>
      </c>
      <c r="AG32" s="18">
        <v>2957.1057799999999</v>
      </c>
      <c r="AH32" s="18">
        <v>2930.8845219999998</v>
      </c>
      <c r="AI32" s="18">
        <v>2950.0939159999998</v>
      </c>
      <c r="AJ32" s="18">
        <v>2987.8124859999998</v>
      </c>
      <c r="AK32" s="18">
        <v>2982.3019800000002</v>
      </c>
      <c r="AL32" s="18">
        <v>2988.5579899999998</v>
      </c>
      <c r="AM32" s="18">
        <v>3015.1286279999999</v>
      </c>
      <c r="AN32" s="18">
        <v>3060.8776640000001</v>
      </c>
      <c r="AO32" s="18">
        <v>3140.3354469999999</v>
      </c>
      <c r="AP32" s="18">
        <v>3131.3158149999999</v>
      </c>
      <c r="AQ32" s="18">
        <v>3149.1969159999999</v>
      </c>
      <c r="AR32" s="18">
        <v>3151.6859089999998</v>
      </c>
      <c r="AS32" s="18">
        <v>3137.486809</v>
      </c>
      <c r="AT32" s="18">
        <v>3157.2602830000001</v>
      </c>
      <c r="AU32" s="18">
        <v>3145.0311900000002</v>
      </c>
      <c r="AV32" s="18">
        <v>3097.7348010000001</v>
      </c>
      <c r="AW32" s="18">
        <v>3136.0465260000001</v>
      </c>
      <c r="AX32" s="18">
        <v>3157.0580409999998</v>
      </c>
      <c r="AY32" s="18">
        <v>3227.3716119999999</v>
      </c>
      <c r="AZ32" s="18">
        <v>3300.1884020000002</v>
      </c>
      <c r="BA32" s="18">
        <v>3368.9107260000001</v>
      </c>
      <c r="BB32" s="18">
        <v>3370.180934</v>
      </c>
      <c r="BC32" s="18">
        <v>3383.846759</v>
      </c>
      <c r="BD32" s="18">
        <v>3399.1818199999998</v>
      </c>
      <c r="BE32" s="18">
        <v>3451.1041180000002</v>
      </c>
      <c r="BF32" s="18">
        <v>3466.8789379999998</v>
      </c>
      <c r="BG32" s="18">
        <v>3508.4532789999998</v>
      </c>
      <c r="BH32" s="18">
        <v>3575.9106969999998</v>
      </c>
      <c r="BI32" s="18">
        <v>3612.8632809999999</v>
      </c>
      <c r="BJ32" s="18">
        <v>3692.9848900000002</v>
      </c>
      <c r="BK32" s="18">
        <v>3802.9435330000001</v>
      </c>
      <c r="BL32" s="18">
        <v>3974.6648829999999</v>
      </c>
      <c r="BM32" s="18">
        <v>4057.377113</v>
      </c>
      <c r="BN32" s="18">
        <v>4181.1205040000004</v>
      </c>
      <c r="BO32" s="18">
        <v>4286.10772</v>
      </c>
      <c r="BP32" s="18">
        <v>4340.9812089999996</v>
      </c>
      <c r="BQ32" s="18">
        <v>4450.6273490000003</v>
      </c>
      <c r="BR32" s="18">
        <v>4535.942607</v>
      </c>
      <c r="BS32" s="18">
        <v>4564.5813440000002</v>
      </c>
      <c r="BT32" s="18">
        <v>4576.352159</v>
      </c>
      <c r="BU32" s="18">
        <v>4556.4554900000003</v>
      </c>
      <c r="BV32" s="18">
        <v>4587.5656849999996</v>
      </c>
      <c r="BW32" s="18">
        <v>4614.1430389999996</v>
      </c>
      <c r="BX32" s="18">
        <v>4662.8521289999999</v>
      </c>
      <c r="BY32" s="18">
        <v>4707.3126190000003</v>
      </c>
      <c r="BZ32" s="18">
        <v>4764.0203430000001</v>
      </c>
      <c r="CA32" s="18">
        <v>4823.6020879999996</v>
      </c>
      <c r="CB32" s="18">
        <v>4869.4888279999996</v>
      </c>
      <c r="CC32" s="18">
        <v>4908.7294730000003</v>
      </c>
      <c r="CD32" s="18">
        <v>4923.8755709999996</v>
      </c>
      <c r="CE32" s="18">
        <v>4926.3555109999998</v>
      </c>
      <c r="CF32" s="18">
        <v>4944.3603810000004</v>
      </c>
      <c r="CG32" s="18">
        <v>4963.7997880000003</v>
      </c>
      <c r="CH32" s="18">
        <v>4989.6768540000003</v>
      </c>
      <c r="CI32" s="18">
        <v>4988.6440709999997</v>
      </c>
      <c r="CJ32" s="18">
        <v>4985.016396</v>
      </c>
      <c r="CK32" s="18">
        <v>4911.5957150000004</v>
      </c>
      <c r="CL32" s="18">
        <v>4806.9223810000003</v>
      </c>
      <c r="CM32" s="18">
        <v>4728.5175449999997</v>
      </c>
      <c r="CN32" s="18">
        <v>4641.7629260000003</v>
      </c>
      <c r="CO32" s="18">
        <v>4477.1223650000002</v>
      </c>
      <c r="CP32" s="18">
        <v>4292.5487979999998</v>
      </c>
      <c r="CQ32" s="18">
        <v>4193.0149929999998</v>
      </c>
      <c r="CR32" s="18">
        <v>4154.1242679999996</v>
      </c>
      <c r="CS32" s="18">
        <v>4093.9835360000002</v>
      </c>
      <c r="CT32" s="18">
        <v>3918.1747570000002</v>
      </c>
      <c r="CU32" s="18">
        <v>3761.2654809999999</v>
      </c>
      <c r="CV32" s="18">
        <v>3533.221998</v>
      </c>
    </row>
    <row r="33" spans="1:100" ht="12.5">
      <c r="A33" s="16">
        <v>44320</v>
      </c>
      <c r="B33" s="17" t="s">
        <v>32</v>
      </c>
      <c r="C33" s="17" t="s">
        <v>140</v>
      </c>
      <c r="D33" s="18">
        <v>2788.8814889999999</v>
      </c>
      <c r="E33" s="18">
        <v>23.184781000000001</v>
      </c>
      <c r="F33" s="18">
        <v>23.141743999999999</v>
      </c>
      <c r="G33" s="18">
        <v>23.111751999999999</v>
      </c>
      <c r="H33" s="18">
        <v>23.233436999999999</v>
      </c>
      <c r="I33" s="18">
        <v>24.508151999999999</v>
      </c>
      <c r="J33" s="18">
        <v>24.401329</v>
      </c>
      <c r="K33" s="18">
        <v>24.504448</v>
      </c>
      <c r="L33" s="18">
        <v>24.350038999999999</v>
      </c>
      <c r="M33" s="18">
        <v>23.931014999999999</v>
      </c>
      <c r="N33" s="18">
        <v>23.757335999999999</v>
      </c>
      <c r="O33" s="18">
        <v>23.864197000000001</v>
      </c>
      <c r="P33" s="18">
        <v>23.855072</v>
      </c>
      <c r="Q33" s="18">
        <v>30.570425</v>
      </c>
      <c r="R33" s="18">
        <v>30.611470000000001</v>
      </c>
      <c r="S33" s="18">
        <v>30.590183</v>
      </c>
      <c r="T33" s="18">
        <v>30.611139000000001</v>
      </c>
      <c r="U33" s="18">
        <v>35.555244000000002</v>
      </c>
      <c r="V33" s="18">
        <v>35.436515999999997</v>
      </c>
      <c r="W33" s="18">
        <v>35.137248999999997</v>
      </c>
      <c r="X33" s="18">
        <v>34.778894000000001</v>
      </c>
      <c r="Y33" s="18">
        <v>28.43947</v>
      </c>
      <c r="Z33" s="18">
        <v>28.505333</v>
      </c>
      <c r="AA33" s="18">
        <v>28.555208</v>
      </c>
      <c r="AB33" s="18">
        <v>28.013494000000001</v>
      </c>
      <c r="AC33" s="18">
        <v>23.765104999999998</v>
      </c>
      <c r="AD33" s="18">
        <v>23.746979</v>
      </c>
      <c r="AE33" s="18">
        <v>23.679960999999999</v>
      </c>
      <c r="AF33" s="18">
        <v>23.77159</v>
      </c>
      <c r="AG33" s="18">
        <v>23.773268999999999</v>
      </c>
      <c r="AH33" s="18">
        <v>24.210519999999999</v>
      </c>
      <c r="AI33" s="18">
        <v>24.323464000000001</v>
      </c>
      <c r="AJ33" s="18">
        <v>24.326412000000001</v>
      </c>
      <c r="AK33" s="18">
        <v>24.401256</v>
      </c>
      <c r="AL33" s="18">
        <v>24.340176</v>
      </c>
      <c r="AM33" s="18">
        <v>24.399415999999999</v>
      </c>
      <c r="AN33" s="18">
        <v>24.431839</v>
      </c>
      <c r="AO33" s="18">
        <v>24.409227000000001</v>
      </c>
      <c r="AP33" s="18">
        <v>24.379401999999999</v>
      </c>
      <c r="AQ33" s="18">
        <v>24.169611</v>
      </c>
      <c r="AR33" s="18">
        <v>24.109724</v>
      </c>
      <c r="AS33" s="18">
        <v>34.950063999999998</v>
      </c>
      <c r="AT33" s="18">
        <v>34.862976000000003</v>
      </c>
      <c r="AU33" s="18">
        <v>35.021326999999999</v>
      </c>
      <c r="AV33" s="18">
        <v>34.049208</v>
      </c>
      <c r="AW33" s="18">
        <v>32.822293000000002</v>
      </c>
      <c r="AX33" s="18">
        <v>32.595632999999999</v>
      </c>
      <c r="AY33" s="18">
        <v>32.311383999999997</v>
      </c>
      <c r="AZ33" s="18">
        <v>32.251412999999999</v>
      </c>
      <c r="BA33" s="18">
        <v>34.964001000000003</v>
      </c>
      <c r="BB33" s="18">
        <v>35.132483000000001</v>
      </c>
      <c r="BC33" s="18">
        <v>35.055196000000002</v>
      </c>
      <c r="BD33" s="18">
        <v>34.194077</v>
      </c>
      <c r="BE33" s="18">
        <v>32.276600000000002</v>
      </c>
      <c r="BF33" s="18">
        <v>32.789332999999999</v>
      </c>
      <c r="BG33" s="18">
        <v>32.839716000000003</v>
      </c>
      <c r="BH33" s="18">
        <v>32.807341999999998</v>
      </c>
      <c r="BI33" s="18">
        <v>34.704618000000004</v>
      </c>
      <c r="BJ33" s="18">
        <v>34.41319</v>
      </c>
      <c r="BK33" s="18">
        <v>34.665371999999998</v>
      </c>
      <c r="BL33" s="18">
        <v>34.623123999999997</v>
      </c>
      <c r="BM33" s="18">
        <v>34.617576</v>
      </c>
      <c r="BN33" s="18">
        <v>34.617049999999999</v>
      </c>
      <c r="BO33" s="18">
        <v>34.903286999999999</v>
      </c>
      <c r="BP33" s="18">
        <v>34.638430999999997</v>
      </c>
      <c r="BQ33" s="18">
        <v>34.568137999999998</v>
      </c>
      <c r="BR33" s="18">
        <v>34.937803000000002</v>
      </c>
      <c r="BS33" s="18">
        <v>34.615659000000001</v>
      </c>
      <c r="BT33" s="18">
        <v>34.724263000000001</v>
      </c>
      <c r="BU33" s="18">
        <v>34.891117999999999</v>
      </c>
      <c r="BV33" s="18">
        <v>34.729998999999999</v>
      </c>
      <c r="BW33" s="18">
        <v>35.231461000000003</v>
      </c>
      <c r="BX33" s="18">
        <v>35.329994999999997</v>
      </c>
      <c r="BY33" s="18">
        <v>35.386822000000002</v>
      </c>
      <c r="BZ33" s="18">
        <v>35.255021999999997</v>
      </c>
      <c r="CA33" s="18">
        <v>35.316431999999999</v>
      </c>
      <c r="CB33" s="18">
        <v>35.156737999999997</v>
      </c>
      <c r="CC33" s="18">
        <v>29.283161</v>
      </c>
      <c r="CD33" s="18">
        <v>29.201633000000001</v>
      </c>
      <c r="CE33" s="18">
        <v>29.077992999999999</v>
      </c>
      <c r="CF33" s="18">
        <v>29.226455999999999</v>
      </c>
      <c r="CG33" s="18">
        <v>28.909742000000001</v>
      </c>
      <c r="CH33" s="18">
        <v>29.039438000000001</v>
      </c>
      <c r="CI33" s="18">
        <v>28.988299000000001</v>
      </c>
      <c r="CJ33" s="18">
        <v>28.288194000000001</v>
      </c>
      <c r="CK33" s="18">
        <v>22.822904999999999</v>
      </c>
      <c r="CL33" s="18">
        <v>22.846625</v>
      </c>
      <c r="CM33" s="18">
        <v>22.811208000000001</v>
      </c>
      <c r="CN33" s="18">
        <v>22.758849999999999</v>
      </c>
      <c r="CO33" s="18">
        <v>22.598569999999999</v>
      </c>
      <c r="CP33" s="18">
        <v>22.536989999999999</v>
      </c>
      <c r="CQ33" s="18">
        <v>22.612116</v>
      </c>
      <c r="CR33" s="18">
        <v>22.553992000000001</v>
      </c>
      <c r="CS33" s="18">
        <v>22.579525</v>
      </c>
      <c r="CT33" s="18">
        <v>22.560047999999998</v>
      </c>
      <c r="CU33" s="18">
        <v>22.532312999999998</v>
      </c>
      <c r="CV33" s="18">
        <v>22.518408999999998</v>
      </c>
    </row>
    <row r="34" spans="1:100" ht="12.5">
      <c r="A34" s="16">
        <v>44320</v>
      </c>
      <c r="B34" s="17" t="s">
        <v>33</v>
      </c>
      <c r="C34" s="17" t="s">
        <v>140</v>
      </c>
      <c r="D34" s="18">
        <v>121271.063262</v>
      </c>
      <c r="E34" s="18">
        <v>1263.8573819999999</v>
      </c>
      <c r="F34" s="18">
        <v>1263.827865</v>
      </c>
      <c r="G34" s="18">
        <v>1263.4609539999999</v>
      </c>
      <c r="H34" s="18">
        <v>1263.573226</v>
      </c>
      <c r="I34" s="18">
        <v>1263.796726</v>
      </c>
      <c r="J34" s="18">
        <v>1263.0464139999999</v>
      </c>
      <c r="K34" s="18">
        <v>1262.5490830000001</v>
      </c>
      <c r="L34" s="18">
        <v>1262.245003</v>
      </c>
      <c r="M34" s="18">
        <v>1262.5159430000001</v>
      </c>
      <c r="N34" s="18">
        <v>1262.3511100000001</v>
      </c>
      <c r="O34" s="18">
        <v>1262.671885</v>
      </c>
      <c r="P34" s="18">
        <v>1262.600142</v>
      </c>
      <c r="Q34" s="18">
        <v>1262.4422030000001</v>
      </c>
      <c r="R34" s="18">
        <v>1262.435616</v>
      </c>
      <c r="S34" s="18">
        <v>1262.2899649999999</v>
      </c>
      <c r="T34" s="18">
        <v>1262.596458</v>
      </c>
      <c r="U34" s="18">
        <v>1263.0501420000001</v>
      </c>
      <c r="V34" s="18">
        <v>1262.8258269999999</v>
      </c>
      <c r="W34" s="18">
        <v>1262.4472430000001</v>
      </c>
      <c r="X34" s="18">
        <v>1262.6760389999999</v>
      </c>
      <c r="Y34" s="18">
        <v>1262.3925630000001</v>
      </c>
      <c r="Z34" s="18">
        <v>1262.557217</v>
      </c>
      <c r="AA34" s="18">
        <v>1262.5544850000001</v>
      </c>
      <c r="AB34" s="18">
        <v>1262.16237</v>
      </c>
      <c r="AC34" s="18">
        <v>1262.4722670000001</v>
      </c>
      <c r="AD34" s="18">
        <v>1262.5123160000001</v>
      </c>
      <c r="AE34" s="18">
        <v>1262.099512</v>
      </c>
      <c r="AF34" s="18">
        <v>1262.3050490000001</v>
      </c>
      <c r="AG34" s="18">
        <v>1262.03476</v>
      </c>
      <c r="AH34" s="18">
        <v>1262.692362</v>
      </c>
      <c r="AI34" s="18">
        <v>1262.8623210000001</v>
      </c>
      <c r="AJ34" s="18">
        <v>1262.1231150000001</v>
      </c>
      <c r="AK34" s="18">
        <v>1262.515697</v>
      </c>
      <c r="AL34" s="18">
        <v>1262.2840040000001</v>
      </c>
      <c r="AM34" s="18">
        <v>1262.3233279999999</v>
      </c>
      <c r="AN34" s="18">
        <v>1263.0205329999999</v>
      </c>
      <c r="AO34" s="18">
        <v>1262.9288790000001</v>
      </c>
      <c r="AP34" s="18">
        <v>1263.6702809999999</v>
      </c>
      <c r="AQ34" s="18">
        <v>1263.6390060000001</v>
      </c>
      <c r="AR34" s="18">
        <v>1263.471751</v>
      </c>
      <c r="AS34" s="18">
        <v>1263.608774</v>
      </c>
      <c r="AT34" s="18">
        <v>1263.3896279999999</v>
      </c>
      <c r="AU34" s="18">
        <v>1263.3185189999999</v>
      </c>
      <c r="AV34" s="18">
        <v>1263.6513359999999</v>
      </c>
      <c r="AW34" s="18">
        <v>1263.4160649999999</v>
      </c>
      <c r="AX34" s="18">
        <v>1263.5993169999999</v>
      </c>
      <c r="AY34" s="18">
        <v>1263.312013</v>
      </c>
      <c r="AZ34" s="18">
        <v>1263.41905</v>
      </c>
      <c r="BA34" s="18">
        <v>1263.228055</v>
      </c>
      <c r="BB34" s="18">
        <v>1263.360287</v>
      </c>
      <c r="BC34" s="18">
        <v>1263.3506150000001</v>
      </c>
      <c r="BD34" s="18">
        <v>1264.1052400000001</v>
      </c>
      <c r="BE34" s="18">
        <v>1264.1522460000001</v>
      </c>
      <c r="BF34" s="18">
        <v>1263.990808</v>
      </c>
      <c r="BG34" s="18">
        <v>1264.0158670000001</v>
      </c>
      <c r="BH34" s="18">
        <v>1264.047145</v>
      </c>
      <c r="BI34" s="18">
        <v>1264.128142</v>
      </c>
      <c r="BJ34" s="18">
        <v>1263.456837</v>
      </c>
      <c r="BK34" s="18">
        <v>1263.324597</v>
      </c>
      <c r="BL34" s="18">
        <v>1263.14132</v>
      </c>
      <c r="BM34" s="18">
        <v>1262.8169439999999</v>
      </c>
      <c r="BN34" s="18">
        <v>1262.357906</v>
      </c>
      <c r="BO34" s="18">
        <v>1262.8095960000001</v>
      </c>
      <c r="BP34" s="18">
        <v>1262.788734</v>
      </c>
      <c r="BQ34" s="18">
        <v>1262.7054330000001</v>
      </c>
      <c r="BR34" s="18">
        <v>1263.3911900000001</v>
      </c>
      <c r="BS34" s="18">
        <v>1262.4860160000001</v>
      </c>
      <c r="BT34" s="18">
        <v>1262.3744039999999</v>
      </c>
      <c r="BU34" s="18">
        <v>1262.66282</v>
      </c>
      <c r="BV34" s="18">
        <v>1262.53051</v>
      </c>
      <c r="BW34" s="18">
        <v>1262.7911260000001</v>
      </c>
      <c r="BX34" s="18">
        <v>1263.1351999999999</v>
      </c>
      <c r="BY34" s="18">
        <v>1263.2638609999999</v>
      </c>
      <c r="BZ34" s="18">
        <v>1263.4912039999999</v>
      </c>
      <c r="CA34" s="18">
        <v>1263.7259979999999</v>
      </c>
      <c r="CB34" s="18">
        <v>1264.2668799999999</v>
      </c>
      <c r="CC34" s="18">
        <v>1264.5507560000001</v>
      </c>
      <c r="CD34" s="18">
        <v>1264.6839010000001</v>
      </c>
      <c r="CE34" s="18">
        <v>1264.237071</v>
      </c>
      <c r="CF34" s="18">
        <v>1264.418187</v>
      </c>
      <c r="CG34" s="18">
        <v>1264.008626</v>
      </c>
      <c r="CH34" s="18">
        <v>1264.1650589999999</v>
      </c>
      <c r="CI34" s="18">
        <v>1263.9972789999999</v>
      </c>
      <c r="CJ34" s="18">
        <v>1263.7225229999999</v>
      </c>
      <c r="CK34" s="18">
        <v>1263.6885050000001</v>
      </c>
      <c r="CL34" s="18">
        <v>1263.6707240000001</v>
      </c>
      <c r="CM34" s="18">
        <v>1263.630461</v>
      </c>
      <c r="CN34" s="18">
        <v>1263.532222</v>
      </c>
      <c r="CO34" s="18">
        <v>1263.770947</v>
      </c>
      <c r="CP34" s="18">
        <v>1263.748578</v>
      </c>
      <c r="CQ34" s="18">
        <v>1264.116147</v>
      </c>
      <c r="CR34" s="18">
        <v>1263.7832550000001</v>
      </c>
      <c r="CS34" s="18">
        <v>1264.393564</v>
      </c>
      <c r="CT34" s="18">
        <v>1264.3750150000001</v>
      </c>
      <c r="CU34" s="18">
        <v>1264.495064</v>
      </c>
      <c r="CV34" s="18">
        <v>1264.580653</v>
      </c>
    </row>
    <row r="35" spans="1:100" ht="12.5">
      <c r="A35" s="16">
        <v>44320</v>
      </c>
      <c r="B35" s="17" t="s">
        <v>34</v>
      </c>
      <c r="C35" s="17" t="s">
        <v>140</v>
      </c>
      <c r="D35" s="18">
        <v>221.95386099999999</v>
      </c>
      <c r="E35" s="18">
        <v>3.5305999999999997E-2</v>
      </c>
      <c r="F35" s="18">
        <v>-7.8734900000000003</v>
      </c>
      <c r="G35" s="18">
        <v>-7.5266120000000001</v>
      </c>
      <c r="H35" s="18">
        <v>0.58932499999999999</v>
      </c>
      <c r="I35" s="18">
        <v>2.1365069999999999</v>
      </c>
      <c r="J35" s="18">
        <v>0.118876</v>
      </c>
      <c r="K35" s="18">
        <v>0.88042100000000001</v>
      </c>
      <c r="L35" s="18">
        <v>-0.39446799999999999</v>
      </c>
      <c r="M35" s="18">
        <v>0.55532899999999996</v>
      </c>
      <c r="N35" s="18">
        <v>-0.50027999999999995</v>
      </c>
      <c r="O35" s="18">
        <v>-0.85928099999999996</v>
      </c>
      <c r="P35" s="18">
        <v>-0.60874099999999998</v>
      </c>
      <c r="Q35" s="18">
        <v>-2.0378479999999999</v>
      </c>
      <c r="R35" s="18">
        <v>-0.572187</v>
      </c>
      <c r="S35" s="18">
        <v>0.73132699999999995</v>
      </c>
      <c r="T35" s="18">
        <v>1.6347419999999999</v>
      </c>
      <c r="U35" s="18">
        <v>1.834012</v>
      </c>
      <c r="V35" s="18">
        <v>1.542268</v>
      </c>
      <c r="W35" s="18">
        <v>-2.0285060000000001</v>
      </c>
      <c r="X35" s="18">
        <v>1.668679</v>
      </c>
      <c r="Y35" s="18">
        <v>-0.42156100000000002</v>
      </c>
      <c r="Z35" s="18">
        <v>1.9600120000000001</v>
      </c>
      <c r="AA35" s="18">
        <v>0.86859900000000001</v>
      </c>
      <c r="AB35" s="18">
        <v>-0.92871800000000004</v>
      </c>
      <c r="AC35" s="18">
        <v>-0.131493</v>
      </c>
      <c r="AD35" s="18">
        <v>-0.486402</v>
      </c>
      <c r="AE35" s="18">
        <v>1.6256919999999999</v>
      </c>
      <c r="AF35" s="18">
        <v>2.0111669999999999</v>
      </c>
      <c r="AG35" s="18">
        <v>-2.1732369999999999</v>
      </c>
      <c r="AH35" s="18">
        <v>0.53150600000000003</v>
      </c>
      <c r="AI35" s="18">
        <v>2.5605690000000001</v>
      </c>
      <c r="AJ35" s="18">
        <v>2.0819380000000001</v>
      </c>
      <c r="AK35" s="18">
        <v>-8.5105660000000007</v>
      </c>
      <c r="AL35" s="18">
        <v>-5.6830949999999998</v>
      </c>
      <c r="AM35" s="18">
        <v>5.4982999999999997E-2</v>
      </c>
      <c r="AN35" s="18">
        <v>-1.1603969999999999</v>
      </c>
      <c r="AO35" s="18">
        <v>-0.25311400000000001</v>
      </c>
      <c r="AP35" s="18">
        <v>-2.5479699999999998</v>
      </c>
      <c r="AQ35" s="18">
        <v>2.8113410000000001</v>
      </c>
      <c r="AR35" s="18">
        <v>-3.427505</v>
      </c>
      <c r="AS35" s="18">
        <v>3.6397370000000002</v>
      </c>
      <c r="AT35" s="18">
        <v>1.0259929999999999</v>
      </c>
      <c r="AU35" s="18">
        <v>-2.6318899999999998</v>
      </c>
      <c r="AV35" s="18">
        <v>4.8772000000000002</v>
      </c>
      <c r="AW35" s="18">
        <v>1.413503</v>
      </c>
      <c r="AX35" s="18">
        <v>-0.159608</v>
      </c>
      <c r="AY35" s="18">
        <v>-0.24047399999999999</v>
      </c>
      <c r="AZ35" s="18">
        <v>2.0924200000000002</v>
      </c>
      <c r="BA35" s="18">
        <v>1.2700100000000001</v>
      </c>
      <c r="BB35" s="18">
        <v>2.5051299999999999</v>
      </c>
      <c r="BC35" s="18">
        <v>3.0920899999999998</v>
      </c>
      <c r="BD35" s="18">
        <v>3.0982829999999999</v>
      </c>
      <c r="BE35" s="18">
        <v>3.8764050000000001</v>
      </c>
      <c r="BF35" s="18">
        <v>3.562046</v>
      </c>
      <c r="BG35" s="18">
        <v>1.9352469999999999</v>
      </c>
      <c r="BH35" s="18">
        <v>1.7454529999999999</v>
      </c>
      <c r="BI35" s="18">
        <v>4.6083699999999999</v>
      </c>
      <c r="BJ35" s="18">
        <v>0.31013299999999999</v>
      </c>
      <c r="BK35" s="18">
        <v>1.159087</v>
      </c>
      <c r="BL35" s="18">
        <v>0.38844000000000001</v>
      </c>
      <c r="BM35" s="18">
        <v>2.4250720000000001</v>
      </c>
      <c r="BN35" s="18">
        <v>1.49579</v>
      </c>
      <c r="BO35" s="18">
        <v>3.2234099999999999</v>
      </c>
      <c r="BP35" s="18">
        <v>1.8743190000000001</v>
      </c>
      <c r="BQ35" s="18">
        <v>2.9420890000000002</v>
      </c>
      <c r="BR35" s="18">
        <v>7.3002450000000003</v>
      </c>
      <c r="BS35" s="18">
        <v>3.5635949999999998</v>
      </c>
      <c r="BT35" s="18">
        <v>4.5767340000000001</v>
      </c>
      <c r="BU35" s="18">
        <v>6.7050000000000001</v>
      </c>
      <c r="BV35" s="18">
        <v>7.706798</v>
      </c>
      <c r="BW35" s="18">
        <v>4.5938489999999996</v>
      </c>
      <c r="BX35" s="18">
        <v>6.5710319999999998</v>
      </c>
      <c r="BY35" s="18">
        <v>6.0774410000000003</v>
      </c>
      <c r="BZ35" s="18">
        <v>6.428153</v>
      </c>
      <c r="CA35" s="18">
        <v>5.6045530000000001</v>
      </c>
      <c r="CB35" s="18">
        <v>6.1980190000000004</v>
      </c>
      <c r="CC35" s="18">
        <v>2.3665259999999999</v>
      </c>
      <c r="CD35" s="18">
        <v>2.7884229999999999</v>
      </c>
      <c r="CE35" s="18">
        <v>15.479089999999999</v>
      </c>
      <c r="CF35" s="18">
        <v>8.4360579999999992</v>
      </c>
      <c r="CG35" s="18">
        <v>29.383101</v>
      </c>
      <c r="CH35" s="18">
        <v>36.922020000000003</v>
      </c>
      <c r="CI35" s="18">
        <v>30.259149000000001</v>
      </c>
      <c r="CJ35" s="18">
        <v>25.596236999999999</v>
      </c>
      <c r="CK35" s="18">
        <v>0.58914800000000001</v>
      </c>
      <c r="CL35" s="18">
        <v>0.13380400000000001</v>
      </c>
      <c r="CM35" s="18">
        <v>-0.414634</v>
      </c>
      <c r="CN35" s="18">
        <v>-0.79144199999999998</v>
      </c>
      <c r="CO35" s="18">
        <v>-0.24781600000000001</v>
      </c>
      <c r="CP35" s="18">
        <v>-1.7407410000000001</v>
      </c>
      <c r="CQ35" s="18">
        <v>-0.865259</v>
      </c>
      <c r="CR35" s="18">
        <v>-2.9205679999999998</v>
      </c>
      <c r="CS35" s="18">
        <v>-1.479109</v>
      </c>
      <c r="CT35" s="18">
        <v>-3.876147</v>
      </c>
      <c r="CU35" s="18">
        <v>-5.0517500000000002</v>
      </c>
      <c r="CV35" s="18">
        <v>-5.5730310000000003</v>
      </c>
    </row>
    <row r="36" spans="1:100" ht="12.5">
      <c r="A36" s="16">
        <v>44320</v>
      </c>
      <c r="B36" s="17" t="s">
        <v>35</v>
      </c>
      <c r="C36" s="17" t="s">
        <v>140</v>
      </c>
      <c r="D36" s="18">
        <v>48015.848475999999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3.1615999999999998E-2</v>
      </c>
      <c r="AF36" s="18">
        <v>0.59861500000000001</v>
      </c>
      <c r="AG36" s="18">
        <v>5.9381830000000004</v>
      </c>
      <c r="AH36" s="18">
        <v>20.985295000000001</v>
      </c>
      <c r="AI36" s="18">
        <v>41.458798999999999</v>
      </c>
      <c r="AJ36" s="18">
        <v>63.661845999999997</v>
      </c>
      <c r="AK36" s="18">
        <v>112.882746</v>
      </c>
      <c r="AL36" s="18">
        <v>151.18007499999999</v>
      </c>
      <c r="AM36" s="18">
        <v>166.783446</v>
      </c>
      <c r="AN36" s="18">
        <v>167.923383</v>
      </c>
      <c r="AO36" s="18">
        <v>188.88090199999999</v>
      </c>
      <c r="AP36" s="18">
        <v>206.11943600000001</v>
      </c>
      <c r="AQ36" s="18">
        <v>230.49371099999999</v>
      </c>
      <c r="AR36" s="18">
        <v>282.90821499999998</v>
      </c>
      <c r="AS36" s="18">
        <v>359.274247</v>
      </c>
      <c r="AT36" s="18">
        <v>451.39219400000002</v>
      </c>
      <c r="AU36" s="18">
        <v>567.89818400000001</v>
      </c>
      <c r="AV36" s="18">
        <v>684.10042499999997</v>
      </c>
      <c r="AW36" s="18">
        <v>787.40736300000003</v>
      </c>
      <c r="AX36" s="18">
        <v>863.96806700000002</v>
      </c>
      <c r="AY36" s="18">
        <v>944.18357500000002</v>
      </c>
      <c r="AZ36" s="18">
        <v>996.48192200000005</v>
      </c>
      <c r="BA36" s="18">
        <v>1077.9761530000001</v>
      </c>
      <c r="BB36" s="18">
        <v>1161.7082760000001</v>
      </c>
      <c r="BC36" s="18">
        <v>1260.058239</v>
      </c>
      <c r="BD36" s="18">
        <v>1283.9375170000001</v>
      </c>
      <c r="BE36" s="18">
        <v>1304.2590270000001</v>
      </c>
      <c r="BF36" s="18">
        <v>1326.777617</v>
      </c>
      <c r="BG36" s="18">
        <v>1362.0197089999999</v>
      </c>
      <c r="BH36" s="18">
        <v>1403.1553710000001</v>
      </c>
      <c r="BI36" s="18">
        <v>1431.920228</v>
      </c>
      <c r="BJ36" s="18">
        <v>1460.706158</v>
      </c>
      <c r="BK36" s="18">
        <v>1470.861112</v>
      </c>
      <c r="BL36" s="18">
        <v>1474.9718640000001</v>
      </c>
      <c r="BM36" s="18">
        <v>1484.8783530000001</v>
      </c>
      <c r="BN36" s="18">
        <v>1452.3106150000001</v>
      </c>
      <c r="BO36" s="18">
        <v>1460.9266720000001</v>
      </c>
      <c r="BP36" s="18">
        <v>1458.2344009999999</v>
      </c>
      <c r="BQ36" s="18">
        <v>1441.1242420000001</v>
      </c>
      <c r="BR36" s="18">
        <v>1433.878995</v>
      </c>
      <c r="BS36" s="18">
        <v>1432.9050050000001</v>
      </c>
      <c r="BT36" s="18">
        <v>1423.1911849999999</v>
      </c>
      <c r="BU36" s="18">
        <v>1425.151374</v>
      </c>
      <c r="BV36" s="18">
        <v>1448.7431409999999</v>
      </c>
      <c r="BW36" s="18">
        <v>1438.943346</v>
      </c>
      <c r="BX36" s="18">
        <v>1405.7838819999999</v>
      </c>
      <c r="BY36" s="18">
        <v>1359.5693020000001</v>
      </c>
      <c r="BZ36" s="18">
        <v>1321.150848</v>
      </c>
      <c r="CA36" s="18">
        <v>1242.416387</v>
      </c>
      <c r="CB36" s="18">
        <v>1122.030753</v>
      </c>
      <c r="CC36" s="18">
        <v>918.23979699999995</v>
      </c>
      <c r="CD36" s="18">
        <v>679.90080399999999</v>
      </c>
      <c r="CE36" s="18">
        <v>438.67917999999997</v>
      </c>
      <c r="CF36" s="18">
        <v>228.04277099999999</v>
      </c>
      <c r="CG36" s="18">
        <v>76.249951999999993</v>
      </c>
      <c r="CH36" s="18">
        <v>10.593954999999999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</row>
    <row r="37" spans="1:100" ht="12.5">
      <c r="A37" s="16">
        <v>44320</v>
      </c>
      <c r="B37" s="17" t="s">
        <v>36</v>
      </c>
      <c r="C37" s="17" t="s">
        <v>140</v>
      </c>
      <c r="D37" s="18">
        <v>273871.66317999997</v>
      </c>
      <c r="E37" s="18">
        <v>4726.0733209999999</v>
      </c>
      <c r="F37" s="18">
        <v>4798.9485199999999</v>
      </c>
      <c r="G37" s="18">
        <v>4810.3910429999996</v>
      </c>
      <c r="H37" s="18">
        <v>4810.7488530000001</v>
      </c>
      <c r="I37" s="18">
        <v>4770.0022929999996</v>
      </c>
      <c r="J37" s="18">
        <v>4721.0744919999997</v>
      </c>
      <c r="K37" s="18">
        <v>4705.4501069999997</v>
      </c>
      <c r="L37" s="18">
        <v>4656.6619890000002</v>
      </c>
      <c r="M37" s="18">
        <v>4616.7413230000002</v>
      </c>
      <c r="N37" s="18">
        <v>4587.3261140000004</v>
      </c>
      <c r="O37" s="18">
        <v>4574.939891</v>
      </c>
      <c r="P37" s="18">
        <v>4522.9726170000004</v>
      </c>
      <c r="Q37" s="18">
        <v>4471.6230400000004</v>
      </c>
      <c r="R37" s="18">
        <v>4441.5793160000003</v>
      </c>
      <c r="S37" s="18">
        <v>4432.8233019999998</v>
      </c>
      <c r="T37" s="18">
        <v>4461.0043070000002</v>
      </c>
      <c r="U37" s="18">
        <v>4406.4656379999997</v>
      </c>
      <c r="V37" s="18">
        <v>4273.9852000000001</v>
      </c>
      <c r="W37" s="18">
        <v>4125.5709370000004</v>
      </c>
      <c r="X37" s="18">
        <v>4040.4094070000001</v>
      </c>
      <c r="Y37" s="18">
        <v>3891.6852520000002</v>
      </c>
      <c r="Z37" s="18">
        <v>3894.4714140000001</v>
      </c>
      <c r="AA37" s="18">
        <v>3895.9531240000001</v>
      </c>
      <c r="AB37" s="18">
        <v>3785.4696319999998</v>
      </c>
      <c r="AC37" s="18">
        <v>3782.3936800000001</v>
      </c>
      <c r="AD37" s="18">
        <v>3778.7858689999998</v>
      </c>
      <c r="AE37" s="18">
        <v>3661.01773</v>
      </c>
      <c r="AF37" s="18">
        <v>3615.8854980000001</v>
      </c>
      <c r="AG37" s="18">
        <v>3586.8814090000001</v>
      </c>
      <c r="AH37" s="18">
        <v>3661.9921089999998</v>
      </c>
      <c r="AI37" s="18">
        <v>3611.2485320000001</v>
      </c>
      <c r="AJ37" s="18">
        <v>3512.9118389999999</v>
      </c>
      <c r="AK37" s="18">
        <v>3516.960161</v>
      </c>
      <c r="AL37" s="18">
        <v>3575.9823970000002</v>
      </c>
      <c r="AM37" s="18">
        <v>3624.0094509999999</v>
      </c>
      <c r="AN37" s="18">
        <v>3646.888625</v>
      </c>
      <c r="AO37" s="18">
        <v>3553.0485170000002</v>
      </c>
      <c r="AP37" s="18">
        <v>3502.9626320000002</v>
      </c>
      <c r="AQ37" s="18">
        <v>3465.5229730000001</v>
      </c>
      <c r="AR37" s="18">
        <v>3385.3812939999998</v>
      </c>
      <c r="AS37" s="18">
        <v>3315.6902570000002</v>
      </c>
      <c r="AT37" s="18">
        <v>3282.5292450000002</v>
      </c>
      <c r="AU37" s="18">
        <v>3248.8748380000002</v>
      </c>
      <c r="AV37" s="18">
        <v>3261.8999920000001</v>
      </c>
      <c r="AW37" s="18">
        <v>3221.2592410000002</v>
      </c>
      <c r="AX37" s="18">
        <v>3213.1822099999999</v>
      </c>
      <c r="AY37" s="18">
        <v>3156.8534060000002</v>
      </c>
      <c r="AZ37" s="18">
        <v>3128.2720180000001</v>
      </c>
      <c r="BA37" s="18">
        <v>3079.2032800000002</v>
      </c>
      <c r="BB37" s="18">
        <v>3072.194262</v>
      </c>
      <c r="BC37" s="18">
        <v>2996.1615409999999</v>
      </c>
      <c r="BD37" s="18">
        <v>2975.8244810000001</v>
      </c>
      <c r="BE37" s="18">
        <v>2958.2022900000002</v>
      </c>
      <c r="BF37" s="18">
        <v>2869.6398450000002</v>
      </c>
      <c r="BG37" s="18">
        <v>2771.830152</v>
      </c>
      <c r="BH37" s="18">
        <v>2635.880506</v>
      </c>
      <c r="BI37" s="18">
        <v>2601.0220140000001</v>
      </c>
      <c r="BJ37" s="18">
        <v>2575.017632</v>
      </c>
      <c r="BK37" s="18">
        <v>2493.0964239999998</v>
      </c>
      <c r="BL37" s="18">
        <v>2378.6443100000001</v>
      </c>
      <c r="BM37" s="18">
        <v>2280.75063</v>
      </c>
      <c r="BN37" s="18">
        <v>2161.9306390000002</v>
      </c>
      <c r="BO37" s="18">
        <v>2098.6775680000001</v>
      </c>
      <c r="BP37" s="18">
        <v>2050.302784</v>
      </c>
      <c r="BQ37" s="18">
        <v>1971.8961770000001</v>
      </c>
      <c r="BR37" s="18">
        <v>1902.6016199999999</v>
      </c>
      <c r="BS37" s="18">
        <v>1853.5753769999999</v>
      </c>
      <c r="BT37" s="18">
        <v>1821.012626</v>
      </c>
      <c r="BU37" s="18">
        <v>1770.113421</v>
      </c>
      <c r="BV37" s="18">
        <v>1667.9217249999999</v>
      </c>
      <c r="BW37" s="18">
        <v>1570.2950209999999</v>
      </c>
      <c r="BX37" s="18">
        <v>1474.280739</v>
      </c>
      <c r="BY37" s="18">
        <v>1360.385473</v>
      </c>
      <c r="BZ37" s="18">
        <v>1268.8505990000001</v>
      </c>
      <c r="CA37" s="18">
        <v>1165.0861420000001</v>
      </c>
      <c r="CB37" s="18">
        <v>1090.821659</v>
      </c>
      <c r="CC37" s="18">
        <v>1019.532768</v>
      </c>
      <c r="CD37" s="18">
        <v>966.78488200000004</v>
      </c>
      <c r="CE37" s="18">
        <v>905.77914999999996</v>
      </c>
      <c r="CF37" s="18">
        <v>848.86421499999994</v>
      </c>
      <c r="CG37" s="18">
        <v>791.86654499999997</v>
      </c>
      <c r="CH37" s="18">
        <v>769.12610500000005</v>
      </c>
      <c r="CI37" s="18">
        <v>752.70987000000002</v>
      </c>
      <c r="CJ37" s="18">
        <v>754.08924300000001</v>
      </c>
      <c r="CK37" s="18">
        <v>805.66362000000004</v>
      </c>
      <c r="CL37" s="18">
        <v>885.66284700000006</v>
      </c>
      <c r="CM37" s="18">
        <v>974.23400600000002</v>
      </c>
      <c r="CN37" s="18">
        <v>1084.212006</v>
      </c>
      <c r="CO37" s="18">
        <v>1217.2634210000001</v>
      </c>
      <c r="CP37" s="18">
        <v>1326.403116</v>
      </c>
      <c r="CQ37" s="18">
        <v>1424.6495050000001</v>
      </c>
      <c r="CR37" s="18">
        <v>1515.378933</v>
      </c>
      <c r="CS37" s="18">
        <v>1615.4566830000001</v>
      </c>
      <c r="CT37" s="18">
        <v>1742.077996</v>
      </c>
      <c r="CU37" s="18">
        <v>1865.901644</v>
      </c>
      <c r="CV37" s="18">
        <v>1957.982634</v>
      </c>
    </row>
    <row r="38" spans="1:100" ht="12.5">
      <c r="A38" s="16">
        <v>44321</v>
      </c>
      <c r="B38" s="17" t="s">
        <v>28</v>
      </c>
      <c r="C38" s="17" t="s">
        <v>140</v>
      </c>
      <c r="D38" s="18">
        <v>596.70199000000002</v>
      </c>
      <c r="E38" s="18">
        <v>6.2200379999999997</v>
      </c>
      <c r="F38" s="18">
        <v>6.2247450000000004</v>
      </c>
      <c r="G38" s="18">
        <v>6.2196709999999999</v>
      </c>
      <c r="H38" s="18">
        <v>6.2150720000000002</v>
      </c>
      <c r="I38" s="18">
        <v>6.2177290000000003</v>
      </c>
      <c r="J38" s="18">
        <v>6.2215290000000003</v>
      </c>
      <c r="K38" s="18">
        <v>6.2207689999999998</v>
      </c>
      <c r="L38" s="18">
        <v>6.217549</v>
      </c>
      <c r="M38" s="18">
        <v>6.2252720000000004</v>
      </c>
      <c r="N38" s="18">
        <v>6.225803</v>
      </c>
      <c r="O38" s="18">
        <v>6.2202159999999997</v>
      </c>
      <c r="P38" s="18">
        <v>6.224253</v>
      </c>
      <c r="Q38" s="18">
        <v>6.2182050000000002</v>
      </c>
      <c r="R38" s="18">
        <v>6.2271700000000001</v>
      </c>
      <c r="S38" s="18">
        <v>6.2263359999999999</v>
      </c>
      <c r="T38" s="18">
        <v>6.2280870000000004</v>
      </c>
      <c r="U38" s="18">
        <v>6.2317349999999996</v>
      </c>
      <c r="V38" s="18">
        <v>6.2335770000000004</v>
      </c>
      <c r="W38" s="18">
        <v>6.2310449999999999</v>
      </c>
      <c r="X38" s="18">
        <v>6.2302780000000002</v>
      </c>
      <c r="Y38" s="18">
        <v>6.2258300000000002</v>
      </c>
      <c r="Z38" s="18">
        <v>6.2162709999999999</v>
      </c>
      <c r="AA38" s="18">
        <v>6.2288389999999998</v>
      </c>
      <c r="AB38" s="18">
        <v>6.2147220000000001</v>
      </c>
      <c r="AC38" s="18">
        <v>6.234064</v>
      </c>
      <c r="AD38" s="18">
        <v>6.2313859999999996</v>
      </c>
      <c r="AE38" s="18">
        <v>6.2218070000000001</v>
      </c>
      <c r="AF38" s="18">
        <v>6.2225619999999999</v>
      </c>
      <c r="AG38" s="18">
        <v>6.0464370000000001</v>
      </c>
      <c r="AH38" s="18">
        <v>6.024178</v>
      </c>
      <c r="AI38" s="18">
        <v>6.023841</v>
      </c>
      <c r="AJ38" s="18">
        <v>6.1879530000000003</v>
      </c>
      <c r="AK38" s="18">
        <v>6.2276790000000002</v>
      </c>
      <c r="AL38" s="18">
        <v>6.2342750000000002</v>
      </c>
      <c r="AM38" s="18">
        <v>6.0627259999999996</v>
      </c>
      <c r="AN38" s="18">
        <v>5.937951</v>
      </c>
      <c r="AO38" s="18">
        <v>5.939273</v>
      </c>
      <c r="AP38" s="18">
        <v>5.933935</v>
      </c>
      <c r="AQ38" s="18">
        <v>5.9235100000000003</v>
      </c>
      <c r="AR38" s="18">
        <v>5.757441</v>
      </c>
      <c r="AS38" s="18">
        <v>5.9754360000000002</v>
      </c>
      <c r="AT38" s="18">
        <v>5.9667560000000002</v>
      </c>
      <c r="AU38" s="18">
        <v>5.9604970000000002</v>
      </c>
      <c r="AV38" s="18">
        <v>5.9545519999999996</v>
      </c>
      <c r="AW38" s="18">
        <v>5.9484640000000004</v>
      </c>
      <c r="AX38" s="18">
        <v>5.9325010000000002</v>
      </c>
      <c r="AY38" s="18">
        <v>5.9259570000000004</v>
      </c>
      <c r="AZ38" s="18">
        <v>5.9296490000000004</v>
      </c>
      <c r="BA38" s="18">
        <v>5.9276410000000004</v>
      </c>
      <c r="BB38" s="18">
        <v>5.9215879999999999</v>
      </c>
      <c r="BC38" s="18">
        <v>5.9197579999999999</v>
      </c>
      <c r="BD38" s="18">
        <v>5.9059119999999998</v>
      </c>
      <c r="BE38" s="18">
        <v>5.906854</v>
      </c>
      <c r="BF38" s="18">
        <v>5.911397</v>
      </c>
      <c r="BG38" s="18">
        <v>5.9054979999999997</v>
      </c>
      <c r="BH38" s="18">
        <v>6.0209469999999996</v>
      </c>
      <c r="BI38" s="18">
        <v>6.0954009999999998</v>
      </c>
      <c r="BJ38" s="18">
        <v>6.0888980000000004</v>
      </c>
      <c r="BK38" s="18">
        <v>6.1092849999999999</v>
      </c>
      <c r="BL38" s="18">
        <v>6.1166039999999997</v>
      </c>
      <c r="BM38" s="18">
        <v>6.1149899999999997</v>
      </c>
      <c r="BN38" s="18">
        <v>6.2275650000000002</v>
      </c>
      <c r="BO38" s="18">
        <v>6.3020990000000001</v>
      </c>
      <c r="BP38" s="18">
        <v>6.1916159999999998</v>
      </c>
      <c r="BQ38" s="18">
        <v>6.1144340000000001</v>
      </c>
      <c r="BR38" s="18">
        <v>6.109896</v>
      </c>
      <c r="BS38" s="18">
        <v>6.2304680000000001</v>
      </c>
      <c r="BT38" s="18">
        <v>6.4092989999999999</v>
      </c>
      <c r="BU38" s="18">
        <v>6.4067249999999998</v>
      </c>
      <c r="BV38" s="18">
        <v>6.4134690000000001</v>
      </c>
      <c r="BW38" s="18">
        <v>6.4232250000000004</v>
      </c>
      <c r="BX38" s="18">
        <v>6.4267139999999996</v>
      </c>
      <c r="BY38" s="18">
        <v>6.4524160000000004</v>
      </c>
      <c r="BZ38" s="18">
        <v>6.447508</v>
      </c>
      <c r="CA38" s="18">
        <v>6.4497</v>
      </c>
      <c r="CB38" s="18">
        <v>6.4528020000000001</v>
      </c>
      <c r="CC38" s="18">
        <v>6.4521600000000001</v>
      </c>
      <c r="CD38" s="18">
        <v>6.4559939999999996</v>
      </c>
      <c r="CE38" s="18">
        <v>6.4478689999999999</v>
      </c>
      <c r="CF38" s="18">
        <v>6.4557149999999996</v>
      </c>
      <c r="CG38" s="18">
        <v>6.4594519999999997</v>
      </c>
      <c r="CH38" s="18">
        <v>6.4577140000000002</v>
      </c>
      <c r="CI38" s="18">
        <v>6.4633260000000003</v>
      </c>
      <c r="CJ38" s="18">
        <v>6.4613990000000001</v>
      </c>
      <c r="CK38" s="18">
        <v>6.4616879999999997</v>
      </c>
      <c r="CL38" s="18">
        <v>6.4684220000000003</v>
      </c>
      <c r="CM38" s="18">
        <v>6.4684819999999998</v>
      </c>
      <c r="CN38" s="18">
        <v>6.4720170000000001</v>
      </c>
      <c r="CO38" s="18">
        <v>6.4823789999999999</v>
      </c>
      <c r="CP38" s="18">
        <v>6.4967759999999997</v>
      </c>
      <c r="CQ38" s="18">
        <v>6.5019210000000003</v>
      </c>
      <c r="CR38" s="18">
        <v>6.5029450000000004</v>
      </c>
      <c r="CS38" s="18">
        <v>6.5004439999999999</v>
      </c>
      <c r="CT38" s="18">
        <v>6.5037890000000003</v>
      </c>
      <c r="CU38" s="18">
        <v>6.5064890000000002</v>
      </c>
      <c r="CV38" s="18">
        <v>6.5127290000000002</v>
      </c>
    </row>
    <row r="39" spans="1:100" ht="12.5">
      <c r="A39" s="16">
        <v>44321</v>
      </c>
      <c r="B39" s="17" t="s">
        <v>29</v>
      </c>
      <c r="C39" s="17" t="s">
        <v>140</v>
      </c>
      <c r="D39" s="18">
        <v>191447.56448</v>
      </c>
      <c r="E39" s="18">
        <v>2043.4981110000001</v>
      </c>
      <c r="F39" s="18">
        <v>2067.8868699999998</v>
      </c>
      <c r="G39" s="18">
        <v>2057.4638220000002</v>
      </c>
      <c r="H39" s="18">
        <v>2042.617436</v>
      </c>
      <c r="I39" s="18">
        <v>2038.024649</v>
      </c>
      <c r="J39" s="18">
        <v>2024.7181860000001</v>
      </c>
      <c r="K39" s="18">
        <v>2002.218296</v>
      </c>
      <c r="L39" s="18">
        <v>1997.1611350000001</v>
      </c>
      <c r="M39" s="18">
        <v>1990.360381</v>
      </c>
      <c r="N39" s="18">
        <v>1962.170658</v>
      </c>
      <c r="O39" s="18">
        <v>1936.855378</v>
      </c>
      <c r="P39" s="18">
        <v>1913.4226839999999</v>
      </c>
      <c r="Q39" s="18">
        <v>1872.423098</v>
      </c>
      <c r="R39" s="18">
        <v>1852.587689</v>
      </c>
      <c r="S39" s="18">
        <v>1880.2611850000001</v>
      </c>
      <c r="T39" s="18">
        <v>1870.9449589999999</v>
      </c>
      <c r="U39" s="18">
        <v>1873.3923</v>
      </c>
      <c r="V39" s="18">
        <v>1888.8935650000001</v>
      </c>
      <c r="W39" s="18">
        <v>1888.8562730000001</v>
      </c>
      <c r="X39" s="18">
        <v>1891.1679790000001</v>
      </c>
      <c r="Y39" s="18">
        <v>1918.5956570000001</v>
      </c>
      <c r="Z39" s="18">
        <v>1920.169408</v>
      </c>
      <c r="AA39" s="18">
        <v>1890.484152</v>
      </c>
      <c r="AB39" s="18">
        <v>1896.597542</v>
      </c>
      <c r="AC39" s="18">
        <v>1900.215954</v>
      </c>
      <c r="AD39" s="18">
        <v>1968.0479250000001</v>
      </c>
      <c r="AE39" s="18">
        <v>2012.9539090000001</v>
      </c>
      <c r="AF39" s="18">
        <v>2033.4674660000001</v>
      </c>
      <c r="AG39" s="18">
        <v>2043.8398239999999</v>
      </c>
      <c r="AH39" s="18">
        <v>2039.0860029999999</v>
      </c>
      <c r="AI39" s="18">
        <v>1998.5152780000001</v>
      </c>
      <c r="AJ39" s="18">
        <v>1950.875585</v>
      </c>
      <c r="AK39" s="18">
        <v>1855.3158559999999</v>
      </c>
      <c r="AL39" s="18">
        <v>1764.923311</v>
      </c>
      <c r="AM39" s="18">
        <v>1730.743847</v>
      </c>
      <c r="AN39" s="18">
        <v>1726.501947</v>
      </c>
      <c r="AO39" s="18">
        <v>1748.790679</v>
      </c>
      <c r="AP39" s="18">
        <v>1702.2262519999999</v>
      </c>
      <c r="AQ39" s="18">
        <v>1680.742843</v>
      </c>
      <c r="AR39" s="18">
        <v>1674.9386919999999</v>
      </c>
      <c r="AS39" s="18">
        <v>1730.09797</v>
      </c>
      <c r="AT39" s="18">
        <v>1810.411863</v>
      </c>
      <c r="AU39" s="18">
        <v>1855.004964</v>
      </c>
      <c r="AV39" s="18">
        <v>1910.7886960000001</v>
      </c>
      <c r="AW39" s="18">
        <v>1986.3386290000001</v>
      </c>
      <c r="AX39" s="18">
        <v>1994.5496129999999</v>
      </c>
      <c r="AY39" s="18">
        <v>2070.4605200000001</v>
      </c>
      <c r="AZ39" s="18">
        <v>2060.2325219999998</v>
      </c>
      <c r="BA39" s="18">
        <v>2085.8841870000001</v>
      </c>
      <c r="BB39" s="18">
        <v>2100.520442</v>
      </c>
      <c r="BC39" s="18">
        <v>2119.4616559999999</v>
      </c>
      <c r="BD39" s="18">
        <v>2108.7229670000002</v>
      </c>
      <c r="BE39" s="18">
        <v>2092.4313080000002</v>
      </c>
      <c r="BF39" s="18">
        <v>2092.4796919999999</v>
      </c>
      <c r="BG39" s="18">
        <v>2114.4798329999999</v>
      </c>
      <c r="BH39" s="18">
        <v>2093.7738519999998</v>
      </c>
      <c r="BI39" s="18">
        <v>2102.3127129999998</v>
      </c>
      <c r="BJ39" s="18">
        <v>2112.7290389999998</v>
      </c>
      <c r="BK39" s="18">
        <v>2106.4071629999999</v>
      </c>
      <c r="BL39" s="18">
        <v>2113.9032390000002</v>
      </c>
      <c r="BM39" s="18">
        <v>2115.3495929999999</v>
      </c>
      <c r="BN39" s="18">
        <v>2115.5457970000002</v>
      </c>
      <c r="BO39" s="18">
        <v>2135.224393</v>
      </c>
      <c r="BP39" s="18">
        <v>2162.1367439999999</v>
      </c>
      <c r="BQ39" s="18">
        <v>2169.8672350000002</v>
      </c>
      <c r="BR39" s="18">
        <v>2178.1479119999999</v>
      </c>
      <c r="BS39" s="18">
        <v>2190.1067680000001</v>
      </c>
      <c r="BT39" s="18">
        <v>2181.9342839999999</v>
      </c>
      <c r="BU39" s="18">
        <v>2184.7488579999999</v>
      </c>
      <c r="BV39" s="18">
        <v>2189.4613490000002</v>
      </c>
      <c r="BW39" s="18">
        <v>2189.2392460000001</v>
      </c>
      <c r="BX39" s="18">
        <v>2179.091128</v>
      </c>
      <c r="BY39" s="18">
        <v>2190.1537960000001</v>
      </c>
      <c r="BZ39" s="18">
        <v>2193.5972059999999</v>
      </c>
      <c r="CA39" s="18">
        <v>2196.0260760000001</v>
      </c>
      <c r="CB39" s="18">
        <v>2197.3701759999999</v>
      </c>
      <c r="CC39" s="18">
        <v>2197.9617870000002</v>
      </c>
      <c r="CD39" s="18">
        <v>2197.416346</v>
      </c>
      <c r="CE39" s="18">
        <v>2193.87671</v>
      </c>
      <c r="CF39" s="18">
        <v>2190.725113</v>
      </c>
      <c r="CG39" s="18">
        <v>2200.9971559999999</v>
      </c>
      <c r="CH39" s="18">
        <v>2198.6664390000001</v>
      </c>
      <c r="CI39" s="18">
        <v>2194.012295</v>
      </c>
      <c r="CJ39" s="18">
        <v>2186.605947</v>
      </c>
      <c r="CK39" s="18">
        <v>2191.4960169999999</v>
      </c>
      <c r="CL39" s="18">
        <v>2177.1457019999998</v>
      </c>
      <c r="CM39" s="18">
        <v>2178.2760069999999</v>
      </c>
      <c r="CN39" s="18">
        <v>2075.2855089999998</v>
      </c>
      <c r="CO39" s="18">
        <v>2004.945541</v>
      </c>
      <c r="CP39" s="18">
        <v>2001.1140270000001</v>
      </c>
      <c r="CQ39" s="18">
        <v>1871.738263</v>
      </c>
      <c r="CR39" s="18">
        <v>1684.672941</v>
      </c>
      <c r="CS39" s="18">
        <v>1537.2944339999999</v>
      </c>
      <c r="CT39" s="18">
        <v>1472.919926</v>
      </c>
      <c r="CU39" s="18">
        <v>1403.1177419999999</v>
      </c>
      <c r="CV39" s="18">
        <v>1308.3483650000001</v>
      </c>
    </row>
    <row r="40" spans="1:100" ht="12.5">
      <c r="A40" s="16">
        <v>44321</v>
      </c>
      <c r="B40" s="17" t="s">
        <v>30</v>
      </c>
      <c r="C40" s="17" t="s">
        <v>140</v>
      </c>
      <c r="D40" s="18">
        <v>55716.891794000003</v>
      </c>
      <c r="E40" s="18">
        <v>390.819005</v>
      </c>
      <c r="F40" s="18">
        <v>442.97404299999999</v>
      </c>
      <c r="G40" s="18">
        <v>521.58071600000005</v>
      </c>
      <c r="H40" s="18">
        <v>542.94593599999996</v>
      </c>
      <c r="I40" s="18">
        <v>492.81159400000001</v>
      </c>
      <c r="J40" s="18">
        <v>464.337174</v>
      </c>
      <c r="K40" s="18">
        <v>414.18436100000002</v>
      </c>
      <c r="L40" s="18">
        <v>370.27139499999998</v>
      </c>
      <c r="M40" s="18">
        <v>345.54665599999998</v>
      </c>
      <c r="N40" s="18">
        <v>336.28452299999998</v>
      </c>
      <c r="O40" s="18">
        <v>335.518418</v>
      </c>
      <c r="P40" s="18">
        <v>336.20180399999998</v>
      </c>
      <c r="Q40" s="18">
        <v>329.317452</v>
      </c>
      <c r="R40" s="18">
        <v>315.37280199999998</v>
      </c>
      <c r="S40" s="18">
        <v>292.68780299999997</v>
      </c>
      <c r="T40" s="18">
        <v>284.48854</v>
      </c>
      <c r="U40" s="18">
        <v>286.20163600000001</v>
      </c>
      <c r="V40" s="18">
        <v>287.39866499999999</v>
      </c>
      <c r="W40" s="18">
        <v>293.599988</v>
      </c>
      <c r="X40" s="18">
        <v>297.15571999999997</v>
      </c>
      <c r="Y40" s="18">
        <v>290.87978199999998</v>
      </c>
      <c r="Z40" s="18">
        <v>293.555273</v>
      </c>
      <c r="AA40" s="18">
        <v>316.48156499999999</v>
      </c>
      <c r="AB40" s="18">
        <v>312.60285699999997</v>
      </c>
      <c r="AC40" s="18">
        <v>336.60152900000003</v>
      </c>
      <c r="AD40" s="18">
        <v>343.60197499999998</v>
      </c>
      <c r="AE40" s="18">
        <v>349.861447</v>
      </c>
      <c r="AF40" s="18">
        <v>351.11965199999997</v>
      </c>
      <c r="AG40" s="18">
        <v>335.49370900000002</v>
      </c>
      <c r="AH40" s="18">
        <v>328.96315700000002</v>
      </c>
      <c r="AI40" s="18">
        <v>324.07513299999999</v>
      </c>
      <c r="AJ40" s="18">
        <v>327.90988299999998</v>
      </c>
      <c r="AK40" s="18">
        <v>322.08924999999999</v>
      </c>
      <c r="AL40" s="18">
        <v>314.946935</v>
      </c>
      <c r="AM40" s="18">
        <v>320.84876600000001</v>
      </c>
      <c r="AN40" s="18">
        <v>321.24902100000003</v>
      </c>
      <c r="AO40" s="18">
        <v>332.77121499999998</v>
      </c>
      <c r="AP40" s="18">
        <v>336.60407099999998</v>
      </c>
      <c r="AQ40" s="18">
        <v>338.331525</v>
      </c>
      <c r="AR40" s="18">
        <v>343.28631999999999</v>
      </c>
      <c r="AS40" s="18">
        <v>370.48404699999998</v>
      </c>
      <c r="AT40" s="18">
        <v>377.36221499999999</v>
      </c>
      <c r="AU40" s="18">
        <v>384.10503899999998</v>
      </c>
      <c r="AV40" s="18">
        <v>397.59657800000002</v>
      </c>
      <c r="AW40" s="18">
        <v>394.07340499999998</v>
      </c>
      <c r="AX40" s="18">
        <v>410.29414300000002</v>
      </c>
      <c r="AY40" s="18">
        <v>418.65014400000001</v>
      </c>
      <c r="AZ40" s="18">
        <v>447.48430100000002</v>
      </c>
      <c r="BA40" s="18">
        <v>483.45788099999999</v>
      </c>
      <c r="BB40" s="18">
        <v>572.81223699999998</v>
      </c>
      <c r="BC40" s="18">
        <v>586.96291199999996</v>
      </c>
      <c r="BD40" s="18">
        <v>588.98359100000005</v>
      </c>
      <c r="BE40" s="18">
        <v>658.56941300000005</v>
      </c>
      <c r="BF40" s="18">
        <v>714.04483900000002</v>
      </c>
      <c r="BG40" s="18">
        <v>752.497027</v>
      </c>
      <c r="BH40" s="18">
        <v>732.34306100000003</v>
      </c>
      <c r="BI40" s="18">
        <v>769.990003</v>
      </c>
      <c r="BJ40" s="18">
        <v>819.033815</v>
      </c>
      <c r="BK40" s="18">
        <v>815.89344000000006</v>
      </c>
      <c r="BL40" s="18">
        <v>816.23726099999999</v>
      </c>
      <c r="BM40" s="18">
        <v>823.80339500000002</v>
      </c>
      <c r="BN40" s="18">
        <v>904.34983999999997</v>
      </c>
      <c r="BO40" s="18">
        <v>956.17486799999995</v>
      </c>
      <c r="BP40" s="18">
        <v>995.43536800000004</v>
      </c>
      <c r="BQ40" s="18">
        <v>1024.318614</v>
      </c>
      <c r="BR40" s="18">
        <v>1077.2254559999999</v>
      </c>
      <c r="BS40" s="18">
        <v>1161.6086439999999</v>
      </c>
      <c r="BT40" s="18">
        <v>1197.9735049999999</v>
      </c>
      <c r="BU40" s="18">
        <v>1163.179431</v>
      </c>
      <c r="BV40" s="18">
        <v>1188.408113</v>
      </c>
      <c r="BW40" s="18">
        <v>1204.3838780000001</v>
      </c>
      <c r="BX40" s="18">
        <v>1211.2959699999999</v>
      </c>
      <c r="BY40" s="18">
        <v>1166.8023250000001</v>
      </c>
      <c r="BZ40" s="18">
        <v>1170.132108</v>
      </c>
      <c r="CA40" s="18">
        <v>1144.9393769999999</v>
      </c>
      <c r="CB40" s="18">
        <v>1121.0866719999999</v>
      </c>
      <c r="CC40" s="18">
        <v>1121.0976000000001</v>
      </c>
      <c r="CD40" s="18">
        <v>1144.90446</v>
      </c>
      <c r="CE40" s="18">
        <v>1170.8762879999999</v>
      </c>
      <c r="CF40" s="18">
        <v>1157.702297</v>
      </c>
      <c r="CG40" s="18">
        <v>1128.9865070000001</v>
      </c>
      <c r="CH40" s="18">
        <v>1111.8092939999999</v>
      </c>
      <c r="CI40" s="18">
        <v>1010.268998</v>
      </c>
      <c r="CJ40" s="18">
        <v>869.06522099999995</v>
      </c>
      <c r="CK40" s="18">
        <v>761.19375400000001</v>
      </c>
      <c r="CL40" s="18">
        <v>591.73265900000001</v>
      </c>
      <c r="CM40" s="18">
        <v>466.73725200000001</v>
      </c>
      <c r="CN40" s="18">
        <v>413.28526499999998</v>
      </c>
      <c r="CO40" s="18">
        <v>340.574972</v>
      </c>
      <c r="CP40" s="18">
        <v>249.18571499999999</v>
      </c>
      <c r="CQ40" s="18">
        <v>210.176185</v>
      </c>
      <c r="CR40" s="18">
        <v>205.67861300000001</v>
      </c>
      <c r="CS40" s="18">
        <v>210.69567000000001</v>
      </c>
      <c r="CT40" s="18">
        <v>210.95949100000001</v>
      </c>
      <c r="CU40" s="18">
        <v>201.918374</v>
      </c>
      <c r="CV40" s="18">
        <v>197.07896700000001</v>
      </c>
    </row>
    <row r="41" spans="1:100" ht="12.5">
      <c r="A41" s="16">
        <v>44321</v>
      </c>
      <c r="B41" s="17" t="s">
        <v>31</v>
      </c>
      <c r="C41" s="17" t="s">
        <v>140</v>
      </c>
      <c r="D41" s="18">
        <v>325401.62498899997</v>
      </c>
      <c r="E41" s="18">
        <v>3310.7569109999999</v>
      </c>
      <c r="F41" s="18">
        <v>3054.0887560000001</v>
      </c>
      <c r="G41" s="18">
        <v>2784.4302849999999</v>
      </c>
      <c r="H41" s="18">
        <v>2652.7887449999998</v>
      </c>
      <c r="I41" s="18">
        <v>2567.3843569999999</v>
      </c>
      <c r="J41" s="18">
        <v>2504.243453</v>
      </c>
      <c r="K41" s="18">
        <v>2463.092776</v>
      </c>
      <c r="L41" s="18">
        <v>2411.1408280000001</v>
      </c>
      <c r="M41" s="18">
        <v>2380.8745979999999</v>
      </c>
      <c r="N41" s="18">
        <v>2352.7914540000002</v>
      </c>
      <c r="O41" s="18">
        <v>2308.8647999999998</v>
      </c>
      <c r="P41" s="18">
        <v>2274.6597230000002</v>
      </c>
      <c r="Q41" s="18">
        <v>2255.4725330000001</v>
      </c>
      <c r="R41" s="18">
        <v>2253.0001339999999</v>
      </c>
      <c r="S41" s="18">
        <v>2226.6239759999999</v>
      </c>
      <c r="T41" s="18">
        <v>2218.5102029999998</v>
      </c>
      <c r="U41" s="18">
        <v>2247.749202</v>
      </c>
      <c r="V41" s="18">
        <v>2263.5756710000001</v>
      </c>
      <c r="W41" s="18">
        <v>2289.54999</v>
      </c>
      <c r="X41" s="18">
        <v>2328.163943</v>
      </c>
      <c r="Y41" s="18">
        <v>2457.712501</v>
      </c>
      <c r="Z41" s="18">
        <v>2571.8452430000002</v>
      </c>
      <c r="AA41" s="18">
        <v>2676.497382</v>
      </c>
      <c r="AB41" s="18">
        <v>2790.5000239999999</v>
      </c>
      <c r="AC41" s="18">
        <v>2958.7536869999999</v>
      </c>
      <c r="AD41" s="18">
        <v>3031.5808929999998</v>
      </c>
      <c r="AE41" s="18">
        <v>3130.455665</v>
      </c>
      <c r="AF41" s="18">
        <v>3173.0607879999998</v>
      </c>
      <c r="AG41" s="18">
        <v>3160.1094670000002</v>
      </c>
      <c r="AH41" s="18">
        <v>3158.092326</v>
      </c>
      <c r="AI41" s="18">
        <v>3143.5692509999999</v>
      </c>
      <c r="AJ41" s="18">
        <v>3175.336894</v>
      </c>
      <c r="AK41" s="18">
        <v>3171.0971679999998</v>
      </c>
      <c r="AL41" s="18">
        <v>3130.5745849999998</v>
      </c>
      <c r="AM41" s="18">
        <v>3110.449654</v>
      </c>
      <c r="AN41" s="18">
        <v>3094.5246739999998</v>
      </c>
      <c r="AO41" s="18">
        <v>3059.4032520000001</v>
      </c>
      <c r="AP41" s="18">
        <v>3047.1205989999999</v>
      </c>
      <c r="AQ41" s="18">
        <v>3086.8759220000002</v>
      </c>
      <c r="AR41" s="18">
        <v>3101.0149980000001</v>
      </c>
      <c r="AS41" s="18">
        <v>3152.1937849999999</v>
      </c>
      <c r="AT41" s="18">
        <v>3185.6567439999999</v>
      </c>
      <c r="AU41" s="18">
        <v>3190.7555470000002</v>
      </c>
      <c r="AV41" s="18">
        <v>3224.47739</v>
      </c>
      <c r="AW41" s="18">
        <v>3276.400181</v>
      </c>
      <c r="AX41" s="18">
        <v>3320.4692020000002</v>
      </c>
      <c r="AY41" s="18">
        <v>3374.0035269999998</v>
      </c>
      <c r="AZ41" s="18">
        <v>3484.51467</v>
      </c>
      <c r="BA41" s="18">
        <v>3517.2441859999999</v>
      </c>
      <c r="BB41" s="18">
        <v>3515.4749790000001</v>
      </c>
      <c r="BC41" s="18">
        <v>3596.4867909999998</v>
      </c>
      <c r="BD41" s="18">
        <v>3760.3519540000002</v>
      </c>
      <c r="BE41" s="18">
        <v>3778.3511480000002</v>
      </c>
      <c r="BF41" s="18">
        <v>3834.724577</v>
      </c>
      <c r="BG41" s="18">
        <v>3960.9503570000002</v>
      </c>
      <c r="BH41" s="18">
        <v>4056.107082</v>
      </c>
      <c r="BI41" s="18">
        <v>4047.4333780000002</v>
      </c>
      <c r="BJ41" s="18">
        <v>4158.5858539999999</v>
      </c>
      <c r="BK41" s="18">
        <v>4201.87842</v>
      </c>
      <c r="BL41" s="18">
        <v>4242.741223</v>
      </c>
      <c r="BM41" s="18">
        <v>4300.4478390000004</v>
      </c>
      <c r="BN41" s="18">
        <v>4323.4454059999998</v>
      </c>
      <c r="BO41" s="18">
        <v>4311.0249379999996</v>
      </c>
      <c r="BP41" s="18">
        <v>4361.4282130000001</v>
      </c>
      <c r="BQ41" s="18">
        <v>4439.3927940000003</v>
      </c>
      <c r="BR41" s="18">
        <v>4502.2508180000004</v>
      </c>
      <c r="BS41" s="18">
        <v>4517.5325059999996</v>
      </c>
      <c r="BT41" s="18">
        <v>4531.6747320000004</v>
      </c>
      <c r="BU41" s="18">
        <v>4534.0696159999998</v>
      </c>
      <c r="BV41" s="18">
        <v>4513.7367640000002</v>
      </c>
      <c r="BW41" s="18">
        <v>4539.0324149999997</v>
      </c>
      <c r="BX41" s="18">
        <v>4536.641627</v>
      </c>
      <c r="BY41" s="18">
        <v>4478.9235509999999</v>
      </c>
      <c r="BZ41" s="18">
        <v>4467.2862720000003</v>
      </c>
      <c r="CA41" s="18">
        <v>4441.3315750000002</v>
      </c>
      <c r="CB41" s="18">
        <v>4416.0698220000004</v>
      </c>
      <c r="CC41" s="18">
        <v>4419.2700020000002</v>
      </c>
      <c r="CD41" s="18">
        <v>4409.3554180000001</v>
      </c>
      <c r="CE41" s="18">
        <v>4459.6615840000004</v>
      </c>
      <c r="CF41" s="18">
        <v>4452.4143869999998</v>
      </c>
      <c r="CG41" s="18">
        <v>4414.2490280000002</v>
      </c>
      <c r="CH41" s="18">
        <v>4414.1757779999998</v>
      </c>
      <c r="CI41" s="18">
        <v>4355.4550980000004</v>
      </c>
      <c r="CJ41" s="18">
        <v>4259.6982479999997</v>
      </c>
      <c r="CK41" s="18">
        <v>4059.345221</v>
      </c>
      <c r="CL41" s="18">
        <v>3881.932675</v>
      </c>
      <c r="CM41" s="18">
        <v>3661.8693429999998</v>
      </c>
      <c r="CN41" s="18">
        <v>3429.4035950000002</v>
      </c>
      <c r="CO41" s="18">
        <v>3264.7345660000001</v>
      </c>
      <c r="CP41" s="18">
        <v>3072.2476999999999</v>
      </c>
      <c r="CQ41" s="18">
        <v>2894.0084499999998</v>
      </c>
      <c r="CR41" s="18">
        <v>2804.1839249999998</v>
      </c>
      <c r="CS41" s="18">
        <v>2631.1189290000002</v>
      </c>
      <c r="CT41" s="18">
        <v>2448.7571160000002</v>
      </c>
      <c r="CU41" s="18">
        <v>2315.342373</v>
      </c>
      <c r="CV41" s="18">
        <v>2284.9743589999998</v>
      </c>
    </row>
    <row r="42" spans="1:100" ht="12.5">
      <c r="A42" s="16">
        <v>44321</v>
      </c>
      <c r="B42" s="17" t="s">
        <v>32</v>
      </c>
      <c r="C42" s="17" t="s">
        <v>140</v>
      </c>
      <c r="D42" s="18">
        <v>2587.1007669999999</v>
      </c>
      <c r="E42" s="18">
        <v>22.650580999999999</v>
      </c>
      <c r="F42" s="18">
        <v>22.827976</v>
      </c>
      <c r="G42" s="18">
        <v>22.596883999999999</v>
      </c>
      <c r="H42" s="18">
        <v>23.211628000000001</v>
      </c>
      <c r="I42" s="18">
        <v>29.406441000000001</v>
      </c>
      <c r="J42" s="18">
        <v>29.368883</v>
      </c>
      <c r="K42" s="18">
        <v>29.266532000000002</v>
      </c>
      <c r="L42" s="18">
        <v>29.119019000000002</v>
      </c>
      <c r="M42" s="18">
        <v>23.378672999999999</v>
      </c>
      <c r="N42" s="18">
        <v>23.264216000000001</v>
      </c>
      <c r="O42" s="18">
        <v>23.250851000000001</v>
      </c>
      <c r="P42" s="18">
        <v>23.252033000000001</v>
      </c>
      <c r="Q42" s="18">
        <v>23.157181000000001</v>
      </c>
      <c r="R42" s="18">
        <v>23.325482000000001</v>
      </c>
      <c r="S42" s="18">
        <v>23.208258000000001</v>
      </c>
      <c r="T42" s="18">
        <v>23.244990000000001</v>
      </c>
      <c r="U42" s="18">
        <v>23.519085</v>
      </c>
      <c r="V42" s="18">
        <v>23.513164</v>
      </c>
      <c r="W42" s="18">
        <v>23.484036</v>
      </c>
      <c r="X42" s="18">
        <v>23.504176999999999</v>
      </c>
      <c r="Y42" s="18">
        <v>23.447937</v>
      </c>
      <c r="Z42" s="18">
        <v>23.268694</v>
      </c>
      <c r="AA42" s="18">
        <v>23.562992000000001</v>
      </c>
      <c r="AB42" s="18">
        <v>23.240188</v>
      </c>
      <c r="AC42" s="18">
        <v>23.480601</v>
      </c>
      <c r="AD42" s="18">
        <v>23.494772999999999</v>
      </c>
      <c r="AE42" s="18">
        <v>23.402787</v>
      </c>
      <c r="AF42" s="18">
        <v>23.374403000000001</v>
      </c>
      <c r="AG42" s="18">
        <v>23.408864000000001</v>
      </c>
      <c r="AH42" s="18">
        <v>23.301575</v>
      </c>
      <c r="AI42" s="18">
        <v>22.933634000000001</v>
      </c>
      <c r="AJ42" s="18">
        <v>23.639541999999999</v>
      </c>
      <c r="AK42" s="18">
        <v>29.048439999999999</v>
      </c>
      <c r="AL42" s="18">
        <v>29.102017</v>
      </c>
      <c r="AM42" s="18">
        <v>29.399932</v>
      </c>
      <c r="AN42" s="18">
        <v>29.426359000000001</v>
      </c>
      <c r="AO42" s="18">
        <v>29.295214000000001</v>
      </c>
      <c r="AP42" s="18">
        <v>29.407557000000001</v>
      </c>
      <c r="AQ42" s="18">
        <v>29.425771999999998</v>
      </c>
      <c r="AR42" s="18">
        <v>29.517240000000001</v>
      </c>
      <c r="AS42" s="18">
        <v>29.679040000000001</v>
      </c>
      <c r="AT42" s="18">
        <v>29.350771000000002</v>
      </c>
      <c r="AU42" s="18">
        <v>29.396000999999998</v>
      </c>
      <c r="AV42" s="18">
        <v>29.269680999999999</v>
      </c>
      <c r="AW42" s="18">
        <v>29.427336</v>
      </c>
      <c r="AX42" s="18">
        <v>29.750499999999999</v>
      </c>
      <c r="AY42" s="18">
        <v>29.699407999999998</v>
      </c>
      <c r="AZ42" s="18">
        <v>29.757570000000001</v>
      </c>
      <c r="BA42" s="18">
        <v>29.744343000000001</v>
      </c>
      <c r="BB42" s="18">
        <v>29.756533999999998</v>
      </c>
      <c r="BC42" s="18">
        <v>29.948126999999999</v>
      </c>
      <c r="BD42" s="18">
        <v>29.572368000000001</v>
      </c>
      <c r="BE42" s="18">
        <v>30.367711</v>
      </c>
      <c r="BF42" s="18">
        <v>30.305447999999998</v>
      </c>
      <c r="BG42" s="18">
        <v>30.214839999999999</v>
      </c>
      <c r="BH42" s="18">
        <v>30.132118999999999</v>
      </c>
      <c r="BI42" s="18">
        <v>30.224816000000001</v>
      </c>
      <c r="BJ42" s="18">
        <v>30.053146999999999</v>
      </c>
      <c r="BK42" s="18">
        <v>30.082173999999998</v>
      </c>
      <c r="BL42" s="18">
        <v>30.073013</v>
      </c>
      <c r="BM42" s="18">
        <v>30.065429999999999</v>
      </c>
      <c r="BN42" s="18">
        <v>29.987765</v>
      </c>
      <c r="BO42" s="18">
        <v>30.125454000000001</v>
      </c>
      <c r="BP42" s="18">
        <v>30.097431</v>
      </c>
      <c r="BQ42" s="18">
        <v>30.079746</v>
      </c>
      <c r="BR42" s="18">
        <v>30.089113000000001</v>
      </c>
      <c r="BS42" s="18">
        <v>30.080949</v>
      </c>
      <c r="BT42" s="18">
        <v>29.910634000000002</v>
      </c>
      <c r="BU42" s="18">
        <v>30.007135999999999</v>
      </c>
      <c r="BV42" s="18">
        <v>30.08907</v>
      </c>
      <c r="BW42" s="18">
        <v>30.107171000000001</v>
      </c>
      <c r="BX42" s="18">
        <v>30.219579</v>
      </c>
      <c r="BY42" s="18">
        <v>30.472349999999999</v>
      </c>
      <c r="BZ42" s="18">
        <v>30.318563999999999</v>
      </c>
      <c r="CA42" s="18">
        <v>30.322309000000001</v>
      </c>
      <c r="CB42" s="18">
        <v>30.399009</v>
      </c>
      <c r="CC42" s="18">
        <v>30.357317999999999</v>
      </c>
      <c r="CD42" s="18">
        <v>30.656475</v>
      </c>
      <c r="CE42" s="18">
        <v>30.496376000000001</v>
      </c>
      <c r="CF42" s="18">
        <v>30.503689999999999</v>
      </c>
      <c r="CG42" s="18">
        <v>27.139294</v>
      </c>
      <c r="CH42" s="18">
        <v>23.655982999999999</v>
      </c>
      <c r="CI42" s="18">
        <v>23.640217</v>
      </c>
      <c r="CJ42" s="18">
        <v>23.636441999999999</v>
      </c>
      <c r="CK42" s="18">
        <v>23.610253</v>
      </c>
      <c r="CL42" s="18">
        <v>23.643599999999999</v>
      </c>
      <c r="CM42" s="18">
        <v>23.624908000000001</v>
      </c>
      <c r="CN42" s="18">
        <v>23.695364999999999</v>
      </c>
      <c r="CO42" s="18">
        <v>23.761534999999999</v>
      </c>
      <c r="CP42" s="18">
        <v>23.647479000000001</v>
      </c>
      <c r="CQ42" s="18">
        <v>23.719729999999998</v>
      </c>
      <c r="CR42" s="18">
        <v>23.656509</v>
      </c>
      <c r="CS42" s="18">
        <v>23.695453000000001</v>
      </c>
      <c r="CT42" s="18">
        <v>23.659801999999999</v>
      </c>
      <c r="CU42" s="18">
        <v>23.709045</v>
      </c>
      <c r="CV42" s="18">
        <v>23.686025000000001</v>
      </c>
    </row>
    <row r="43" spans="1:100" ht="12.5">
      <c r="A43" s="16">
        <v>44321</v>
      </c>
      <c r="B43" s="17" t="s">
        <v>33</v>
      </c>
      <c r="C43" s="17" t="s">
        <v>140</v>
      </c>
      <c r="D43" s="18">
        <v>121341.81823</v>
      </c>
      <c r="E43" s="18">
        <v>1264.9541899999999</v>
      </c>
      <c r="F43" s="18">
        <v>1265.210259</v>
      </c>
      <c r="G43" s="18">
        <v>1264.847413</v>
      </c>
      <c r="H43" s="18">
        <v>1264.4490410000001</v>
      </c>
      <c r="I43" s="18">
        <v>1264.7353089999999</v>
      </c>
      <c r="J43" s="18">
        <v>1264.630193</v>
      </c>
      <c r="K43" s="18">
        <v>1264.6709679999999</v>
      </c>
      <c r="L43" s="18">
        <v>1264.732773</v>
      </c>
      <c r="M43" s="18">
        <v>1264.842807</v>
      </c>
      <c r="N43" s="18">
        <v>1264.8678560000001</v>
      </c>
      <c r="O43" s="18">
        <v>1264.897166</v>
      </c>
      <c r="P43" s="18">
        <v>1264.798276</v>
      </c>
      <c r="Q43" s="18">
        <v>1264.701552</v>
      </c>
      <c r="R43" s="18">
        <v>1265.1999740000001</v>
      </c>
      <c r="S43" s="18">
        <v>1265.0506009999999</v>
      </c>
      <c r="T43" s="18">
        <v>1265.2051240000001</v>
      </c>
      <c r="U43" s="18">
        <v>1265.37995</v>
      </c>
      <c r="V43" s="18">
        <v>1265.474858</v>
      </c>
      <c r="W43" s="18">
        <v>1265.42417</v>
      </c>
      <c r="X43" s="18">
        <v>1265.6910379999999</v>
      </c>
      <c r="Y43" s="18">
        <v>1265.381159</v>
      </c>
      <c r="Z43" s="18">
        <v>1265.007887</v>
      </c>
      <c r="AA43" s="18">
        <v>1265.7040710000001</v>
      </c>
      <c r="AB43" s="18">
        <v>1265.085425</v>
      </c>
      <c r="AC43" s="18">
        <v>1265.694688</v>
      </c>
      <c r="AD43" s="18">
        <v>1265.822142</v>
      </c>
      <c r="AE43" s="18">
        <v>1265.5336950000001</v>
      </c>
      <c r="AF43" s="18">
        <v>1265.537536</v>
      </c>
      <c r="AG43" s="18">
        <v>1265.7630979999999</v>
      </c>
      <c r="AH43" s="18">
        <v>1265.613971</v>
      </c>
      <c r="AI43" s="18">
        <v>1265.1027180000001</v>
      </c>
      <c r="AJ43" s="18">
        <v>1265.1295399999999</v>
      </c>
      <c r="AK43" s="18">
        <v>1265.2989230000001</v>
      </c>
      <c r="AL43" s="18">
        <v>1265.676428</v>
      </c>
      <c r="AM43" s="18">
        <v>1265.9159500000001</v>
      </c>
      <c r="AN43" s="18">
        <v>1266.0183770000001</v>
      </c>
      <c r="AO43" s="18">
        <v>1265.6930540000001</v>
      </c>
      <c r="AP43" s="18">
        <v>1265.9981310000001</v>
      </c>
      <c r="AQ43" s="18">
        <v>1266.016969</v>
      </c>
      <c r="AR43" s="18">
        <v>1266.223708</v>
      </c>
      <c r="AS43" s="18">
        <v>1266.352811</v>
      </c>
      <c r="AT43" s="18">
        <v>1266.0064440000001</v>
      </c>
      <c r="AU43" s="18">
        <v>1266.217273</v>
      </c>
      <c r="AV43" s="18">
        <v>1266.1481220000001</v>
      </c>
      <c r="AW43" s="18">
        <v>1266.8912399999999</v>
      </c>
      <c r="AX43" s="18">
        <v>1267.4576059999999</v>
      </c>
      <c r="AY43" s="18">
        <v>1267.1109550000001</v>
      </c>
      <c r="AZ43" s="18">
        <v>1267.138248</v>
      </c>
      <c r="BA43" s="18">
        <v>1267.031759</v>
      </c>
      <c r="BB43" s="18">
        <v>1267.0067750000001</v>
      </c>
      <c r="BC43" s="18">
        <v>1267.0103939999999</v>
      </c>
      <c r="BD43" s="18">
        <v>1265.5481890000001</v>
      </c>
      <c r="BE43" s="18">
        <v>1265.9732429999999</v>
      </c>
      <c r="BF43" s="18">
        <v>1265.116953</v>
      </c>
      <c r="BG43" s="18">
        <v>1264.5051980000001</v>
      </c>
      <c r="BH43" s="18">
        <v>1264.1982049999999</v>
      </c>
      <c r="BI43" s="18">
        <v>1264.5323820000001</v>
      </c>
      <c r="BJ43" s="18">
        <v>1263.7842049999999</v>
      </c>
      <c r="BK43" s="18">
        <v>1263.0507580000001</v>
      </c>
      <c r="BL43" s="18">
        <v>1262.836485</v>
      </c>
      <c r="BM43" s="18">
        <v>1262.8099460000001</v>
      </c>
      <c r="BN43" s="18">
        <v>1262.3686270000001</v>
      </c>
      <c r="BO43" s="18">
        <v>1262.8815509999999</v>
      </c>
      <c r="BP43" s="18">
        <v>1262.773404</v>
      </c>
      <c r="BQ43" s="18">
        <v>1261.95642</v>
      </c>
      <c r="BR43" s="18">
        <v>1262.122108</v>
      </c>
      <c r="BS43" s="18">
        <v>1262.0873240000001</v>
      </c>
      <c r="BT43" s="18">
        <v>1262.4597200000001</v>
      </c>
      <c r="BU43" s="18">
        <v>1262.2468229999999</v>
      </c>
      <c r="BV43" s="18">
        <v>1262.520546</v>
      </c>
      <c r="BW43" s="18">
        <v>1262.092122</v>
      </c>
      <c r="BX43" s="18">
        <v>1261.891856</v>
      </c>
      <c r="BY43" s="18">
        <v>1262.541649</v>
      </c>
      <c r="BZ43" s="18">
        <v>1261.464598</v>
      </c>
      <c r="CA43" s="18">
        <v>1261.226737</v>
      </c>
      <c r="CB43" s="18">
        <v>1261.277693</v>
      </c>
      <c r="CC43" s="18">
        <v>1260.8766989999999</v>
      </c>
      <c r="CD43" s="18">
        <v>1261.164201</v>
      </c>
      <c r="CE43" s="18">
        <v>1260.7962130000001</v>
      </c>
      <c r="CF43" s="18">
        <v>1260.884384</v>
      </c>
      <c r="CG43" s="18">
        <v>1261.2739590000001</v>
      </c>
      <c r="CH43" s="18">
        <v>1260.9825310000001</v>
      </c>
      <c r="CI43" s="18">
        <v>1260.8897300000001</v>
      </c>
      <c r="CJ43" s="18">
        <v>1260.6786239999999</v>
      </c>
      <c r="CK43" s="18">
        <v>1260.68048</v>
      </c>
      <c r="CL43" s="18">
        <v>1260.468433</v>
      </c>
      <c r="CM43" s="18">
        <v>1260.553144</v>
      </c>
      <c r="CN43" s="18">
        <v>1260.90327</v>
      </c>
      <c r="CO43" s="18">
        <v>1261.159521</v>
      </c>
      <c r="CP43" s="18">
        <v>1260.9097750000001</v>
      </c>
      <c r="CQ43" s="18">
        <v>1261.0243069999999</v>
      </c>
      <c r="CR43" s="18">
        <v>1261.0089559999999</v>
      </c>
      <c r="CS43" s="18">
        <v>1261.3273810000001</v>
      </c>
      <c r="CT43" s="18">
        <v>1261.7714570000001</v>
      </c>
      <c r="CU43" s="18">
        <v>1262.0093790000001</v>
      </c>
      <c r="CV43" s="18">
        <v>1261.836429</v>
      </c>
    </row>
    <row r="44" spans="1:100" ht="12.5">
      <c r="A44" s="16">
        <v>44321</v>
      </c>
      <c r="B44" s="17" t="s">
        <v>34</v>
      </c>
      <c r="C44" s="17" t="s">
        <v>140</v>
      </c>
      <c r="D44" s="18">
        <v>26.009899000000001</v>
      </c>
      <c r="E44" s="18">
        <v>1.2270909999999999</v>
      </c>
      <c r="F44" s="18">
        <v>5.0494909999999997</v>
      </c>
      <c r="G44" s="18">
        <v>2.0153099999999999</v>
      </c>
      <c r="H44" s="18">
        <v>-4.0778189999999999</v>
      </c>
      <c r="I44" s="18">
        <v>0.82786400000000004</v>
      </c>
      <c r="J44" s="18">
        <v>0.26952999999999999</v>
      </c>
      <c r="K44" s="18">
        <v>-3.4474999999999999E-2</v>
      </c>
      <c r="L44" s="18">
        <v>0.58159099999999997</v>
      </c>
      <c r="M44" s="18">
        <v>0.105322</v>
      </c>
      <c r="N44" s="18">
        <v>-0.55100499999999997</v>
      </c>
      <c r="O44" s="18">
        <v>9.859999999999999E-4</v>
      </c>
      <c r="P44" s="18">
        <v>0.241786</v>
      </c>
      <c r="Q44" s="18">
        <v>-7.0470000000000005E-2</v>
      </c>
      <c r="R44" s="18">
        <v>0.98665800000000004</v>
      </c>
      <c r="S44" s="18">
        <v>5.1811999999999997E-2</v>
      </c>
      <c r="T44" s="18">
        <v>0.488064</v>
      </c>
      <c r="U44" s="18">
        <v>0.95035400000000003</v>
      </c>
      <c r="V44" s="18">
        <v>1.0133669999999999</v>
      </c>
      <c r="W44" s="18">
        <v>-8.1370000000000001E-3</v>
      </c>
      <c r="X44" s="18">
        <v>-0.213557</v>
      </c>
      <c r="Y44" s="18">
        <v>0.70210700000000004</v>
      </c>
      <c r="Z44" s="18">
        <v>-0.22206100000000001</v>
      </c>
      <c r="AA44" s="18">
        <v>0.94022300000000003</v>
      </c>
      <c r="AB44" s="18">
        <v>-0.77860600000000002</v>
      </c>
      <c r="AC44" s="18">
        <v>-1.0902099999999999</v>
      </c>
      <c r="AD44" s="18">
        <v>-3.6839740000000001</v>
      </c>
      <c r="AE44" s="18">
        <v>-2.223554</v>
      </c>
      <c r="AF44" s="18">
        <v>-4.3773989999999996</v>
      </c>
      <c r="AG44" s="18">
        <v>-2.4813010000000002</v>
      </c>
      <c r="AH44" s="18">
        <v>-1.3139810000000001</v>
      </c>
      <c r="AI44" s="18">
        <v>-2.2742990000000001</v>
      </c>
      <c r="AJ44" s="18">
        <v>0.110955</v>
      </c>
      <c r="AK44" s="18">
        <v>-7.3341279999999998</v>
      </c>
      <c r="AL44" s="18">
        <v>-2.736793</v>
      </c>
      <c r="AM44" s="18">
        <v>4.4622140000000003</v>
      </c>
      <c r="AN44" s="18">
        <v>4.7303050000000004</v>
      </c>
      <c r="AO44" s="18">
        <v>0.582731</v>
      </c>
      <c r="AP44" s="18">
        <v>2.6919209999999998</v>
      </c>
      <c r="AQ44" s="18">
        <v>2.2300010000000001</v>
      </c>
      <c r="AR44" s="18">
        <v>-0.107571</v>
      </c>
      <c r="AS44" s="18">
        <v>-0.70275500000000002</v>
      </c>
      <c r="AT44" s="18">
        <v>-3.7953000000000001</v>
      </c>
      <c r="AU44" s="18">
        <v>-1.3154349999999999</v>
      </c>
      <c r="AV44" s="18">
        <v>-1.3770849999999999</v>
      </c>
      <c r="AW44" s="18">
        <v>1.056054</v>
      </c>
      <c r="AX44" s="18">
        <v>4.0758559999999999</v>
      </c>
      <c r="AY44" s="18">
        <v>-1.9177630000000001</v>
      </c>
      <c r="AZ44" s="18">
        <v>-1.786878</v>
      </c>
      <c r="BA44" s="18">
        <v>-2.8356669999999999</v>
      </c>
      <c r="BB44" s="18">
        <v>-3.3966910000000001</v>
      </c>
      <c r="BC44" s="18">
        <v>0.662856</v>
      </c>
      <c r="BD44" s="18">
        <v>-2.7078479999999998</v>
      </c>
      <c r="BE44" s="18">
        <v>2.167087</v>
      </c>
      <c r="BF44" s="18">
        <v>-1.3879980000000001</v>
      </c>
      <c r="BG44" s="18">
        <v>-0.21001500000000001</v>
      </c>
      <c r="BH44" s="18">
        <v>1.4662E-2</v>
      </c>
      <c r="BI44" s="18">
        <v>1.6837960000000001</v>
      </c>
      <c r="BJ44" s="18">
        <v>-0.16159699999999999</v>
      </c>
      <c r="BK44" s="18">
        <v>4.0698999999999999E-2</v>
      </c>
      <c r="BL44" s="18">
        <v>1.162625</v>
      </c>
      <c r="BM44" s="18">
        <v>0.23452999999999999</v>
      </c>
      <c r="BN44" s="18">
        <v>-0.44344099999999997</v>
      </c>
      <c r="BO44" s="18">
        <v>0.90492899999999998</v>
      </c>
      <c r="BP44" s="18">
        <v>1.4748319999999999</v>
      </c>
      <c r="BQ44" s="18">
        <v>4.0146959999999998</v>
      </c>
      <c r="BR44" s="18">
        <v>5.1478020000000004</v>
      </c>
      <c r="BS44" s="18">
        <v>3.0028640000000002</v>
      </c>
      <c r="BT44" s="18">
        <v>-0.27121099999999998</v>
      </c>
      <c r="BU44" s="18">
        <v>3.035158</v>
      </c>
      <c r="BV44" s="18">
        <v>5.9936299999999996</v>
      </c>
      <c r="BW44" s="18">
        <v>5.0811700000000002</v>
      </c>
      <c r="BX44" s="18">
        <v>-2.3021889999999998</v>
      </c>
      <c r="BY44" s="18">
        <v>4.5202479999999996</v>
      </c>
      <c r="BZ44" s="18">
        <v>-2.0687790000000001</v>
      </c>
      <c r="CA44" s="18">
        <v>-2.7913290000000002</v>
      </c>
      <c r="CB44" s="18">
        <v>-2.2077749999999998</v>
      </c>
      <c r="CC44" s="18">
        <v>-0.58282400000000001</v>
      </c>
      <c r="CD44" s="18">
        <v>8.1542639999999995</v>
      </c>
      <c r="CE44" s="18">
        <v>1.635767</v>
      </c>
      <c r="CF44" s="18">
        <v>-1.678936</v>
      </c>
      <c r="CG44" s="18">
        <v>4.2956349999999999</v>
      </c>
      <c r="CH44" s="18">
        <v>-3.1178460000000001</v>
      </c>
      <c r="CI44" s="18">
        <v>-6.8772880000000001</v>
      </c>
      <c r="CJ44" s="18">
        <v>-4.2364379999999997</v>
      </c>
      <c r="CK44" s="18">
        <v>1.4555670000000001</v>
      </c>
      <c r="CL44" s="18">
        <v>-0.27259800000000001</v>
      </c>
      <c r="CM44" s="18">
        <v>3.4615339999999999</v>
      </c>
      <c r="CN44" s="18">
        <v>-0.81218900000000005</v>
      </c>
      <c r="CO44" s="18">
        <v>8.4808730000000008</v>
      </c>
      <c r="CP44" s="18">
        <v>0.60468299999999997</v>
      </c>
      <c r="CQ44" s="18">
        <v>-0.26347399999999999</v>
      </c>
      <c r="CR44" s="18">
        <v>-2.3127770000000001</v>
      </c>
      <c r="CS44" s="18">
        <v>3.655707</v>
      </c>
      <c r="CT44" s="18">
        <v>2.995857</v>
      </c>
      <c r="CU44" s="18">
        <v>1.4032199999999999</v>
      </c>
      <c r="CV44" s="18">
        <v>0.747081</v>
      </c>
    </row>
    <row r="45" spans="1:100" ht="12.5">
      <c r="A45" s="16">
        <v>44321</v>
      </c>
      <c r="B45" s="17" t="s">
        <v>35</v>
      </c>
      <c r="C45" s="17" t="s">
        <v>140</v>
      </c>
      <c r="D45" s="18">
        <v>66145.311054999998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9.2085E-2</v>
      </c>
      <c r="AF45" s="18">
        <v>3.8721869999999998</v>
      </c>
      <c r="AG45" s="18">
        <v>26.124082000000001</v>
      </c>
      <c r="AH45" s="18">
        <v>116.824309</v>
      </c>
      <c r="AI45" s="18">
        <v>263.98187899999999</v>
      </c>
      <c r="AJ45" s="18">
        <v>437.885379</v>
      </c>
      <c r="AK45" s="18">
        <v>733.43355499999996</v>
      </c>
      <c r="AL45" s="18">
        <v>1059.5459639999999</v>
      </c>
      <c r="AM45" s="18">
        <v>1224.2373869999999</v>
      </c>
      <c r="AN45" s="18">
        <v>1324.66445</v>
      </c>
      <c r="AO45" s="18">
        <v>1411.674548</v>
      </c>
      <c r="AP45" s="18">
        <v>1483.4092000000001</v>
      </c>
      <c r="AQ45" s="18">
        <v>1502.983199</v>
      </c>
      <c r="AR45" s="18">
        <v>1512.202331</v>
      </c>
      <c r="AS45" s="18">
        <v>1489.266742</v>
      </c>
      <c r="AT45" s="18">
        <v>1494.2772629999999</v>
      </c>
      <c r="AU45" s="18">
        <v>1504.335853</v>
      </c>
      <c r="AV45" s="18">
        <v>1488.1848869999999</v>
      </c>
      <c r="AW45" s="18">
        <v>1490.775731</v>
      </c>
      <c r="AX45" s="18">
        <v>1479.7740879999999</v>
      </c>
      <c r="AY45" s="18">
        <v>1480.6065289999999</v>
      </c>
      <c r="AZ45" s="18">
        <v>1478.941507</v>
      </c>
      <c r="BA45" s="18">
        <v>1484.2770619999999</v>
      </c>
      <c r="BB45" s="18">
        <v>1490.217897</v>
      </c>
      <c r="BC45" s="18">
        <v>1500.622312</v>
      </c>
      <c r="BD45" s="18">
        <v>1514.1282430000001</v>
      </c>
      <c r="BE45" s="18">
        <v>1529.0217950000001</v>
      </c>
      <c r="BF45" s="18">
        <v>1538.192086</v>
      </c>
      <c r="BG45" s="18">
        <v>1466.947952</v>
      </c>
      <c r="BH45" s="18">
        <v>1479.5392280000001</v>
      </c>
      <c r="BI45" s="18">
        <v>1544.572768</v>
      </c>
      <c r="BJ45" s="18">
        <v>1489.5833620000001</v>
      </c>
      <c r="BK45" s="18">
        <v>1541.0792799999999</v>
      </c>
      <c r="BL45" s="18">
        <v>1539.26025</v>
      </c>
      <c r="BM45" s="18">
        <v>1530.42588</v>
      </c>
      <c r="BN45" s="18">
        <v>1538.7178080000001</v>
      </c>
      <c r="BO45" s="18">
        <v>1545.103955</v>
      </c>
      <c r="BP45" s="18">
        <v>1511.1759480000001</v>
      </c>
      <c r="BQ45" s="18">
        <v>1521.5464449999999</v>
      </c>
      <c r="BR45" s="18">
        <v>1483.421611</v>
      </c>
      <c r="BS45" s="18">
        <v>1484.935211</v>
      </c>
      <c r="BT45" s="18">
        <v>1495.6131049999999</v>
      </c>
      <c r="BU45" s="18">
        <v>1480.736234</v>
      </c>
      <c r="BV45" s="18">
        <v>1460.267969</v>
      </c>
      <c r="BW45" s="18">
        <v>1415.221957</v>
      </c>
      <c r="BX45" s="18">
        <v>1385.6431279999999</v>
      </c>
      <c r="BY45" s="18">
        <v>1370.4837070000001</v>
      </c>
      <c r="BZ45" s="18">
        <v>1307.708185</v>
      </c>
      <c r="CA45" s="18">
        <v>1191.822568</v>
      </c>
      <c r="CB45" s="18">
        <v>1106.8700819999999</v>
      </c>
      <c r="CC45" s="18">
        <v>864.02915900000005</v>
      </c>
      <c r="CD45" s="18">
        <v>633.89276600000005</v>
      </c>
      <c r="CE45" s="18">
        <v>384.15822600000001</v>
      </c>
      <c r="CF45" s="18">
        <v>217.88323700000001</v>
      </c>
      <c r="CG45" s="18">
        <v>83.201759999999993</v>
      </c>
      <c r="CH45" s="18">
        <v>7.9167240000000003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</row>
    <row r="46" spans="1:100" ht="12.5">
      <c r="A46" s="16">
        <v>44321</v>
      </c>
      <c r="B46" s="17" t="s">
        <v>36</v>
      </c>
      <c r="C46" s="17" t="s">
        <v>140</v>
      </c>
      <c r="D46" s="18">
        <v>201836.10437700001</v>
      </c>
      <c r="E46" s="18">
        <v>2042.0082930000001</v>
      </c>
      <c r="F46" s="18">
        <v>2091.57582</v>
      </c>
      <c r="G46" s="18">
        <v>2137.0597929999999</v>
      </c>
      <c r="H46" s="18">
        <v>2154.9674089999999</v>
      </c>
      <c r="I46" s="18">
        <v>2163.5666019999999</v>
      </c>
      <c r="J46" s="18">
        <v>2167.9423830000001</v>
      </c>
      <c r="K46" s="18">
        <v>2192.8769130000001</v>
      </c>
      <c r="L46" s="18">
        <v>2202.1254760000002</v>
      </c>
      <c r="M46" s="18">
        <v>2223.2494000000002</v>
      </c>
      <c r="N46" s="18">
        <v>2233.788669</v>
      </c>
      <c r="O46" s="18">
        <v>2258.8555919999999</v>
      </c>
      <c r="P46" s="18">
        <v>2264.9192560000001</v>
      </c>
      <c r="Q46" s="18">
        <v>2291.816695</v>
      </c>
      <c r="R46" s="18">
        <v>2297.1971739999999</v>
      </c>
      <c r="S46" s="18">
        <v>2281.1567460000001</v>
      </c>
      <c r="T46" s="18">
        <v>2265.7063280000002</v>
      </c>
      <c r="U46" s="18">
        <v>2253.7475909999998</v>
      </c>
      <c r="V46" s="18">
        <v>2246.4830219999999</v>
      </c>
      <c r="W46" s="18">
        <v>2226.3819140000001</v>
      </c>
      <c r="X46" s="18">
        <v>2197.0392019999999</v>
      </c>
      <c r="Y46" s="18">
        <v>2199.704698</v>
      </c>
      <c r="Z46" s="18">
        <v>2159.7760440000002</v>
      </c>
      <c r="AA46" s="18">
        <v>2193.5935840000002</v>
      </c>
      <c r="AB46" s="18">
        <v>2171.1623460000001</v>
      </c>
      <c r="AC46" s="18">
        <v>2189.7877330000001</v>
      </c>
      <c r="AD46" s="18">
        <v>2213.8448669999998</v>
      </c>
      <c r="AE46" s="18">
        <v>2171.3674799999999</v>
      </c>
      <c r="AF46" s="18">
        <v>2153.9593420000001</v>
      </c>
      <c r="AG46" s="18">
        <v>2205.4516819999999</v>
      </c>
      <c r="AH46" s="18">
        <v>2203.582762</v>
      </c>
      <c r="AI46" s="18">
        <v>2124.9151259999999</v>
      </c>
      <c r="AJ46" s="18">
        <v>2013.911355</v>
      </c>
      <c r="AK46" s="18">
        <v>1900.230503</v>
      </c>
      <c r="AL46" s="18">
        <v>1779.0587829999999</v>
      </c>
      <c r="AM46" s="18">
        <v>1708.440525</v>
      </c>
      <c r="AN46" s="18">
        <v>1685.7203999999999</v>
      </c>
      <c r="AO46" s="18">
        <v>1688.9124220000001</v>
      </c>
      <c r="AP46" s="18">
        <v>1716.1411969999999</v>
      </c>
      <c r="AQ46" s="18">
        <v>1748.089356</v>
      </c>
      <c r="AR46" s="18">
        <v>1786.9080100000001</v>
      </c>
      <c r="AS46" s="18">
        <v>1779.425446</v>
      </c>
      <c r="AT46" s="18">
        <v>1736.7743</v>
      </c>
      <c r="AU46" s="18">
        <v>1725.2372600000001</v>
      </c>
      <c r="AV46" s="18">
        <v>1701.0429280000001</v>
      </c>
      <c r="AW46" s="18">
        <v>1672.6846370000001</v>
      </c>
      <c r="AX46" s="18">
        <v>1663.4015220000001</v>
      </c>
      <c r="AY46" s="18">
        <v>1616.0408910000001</v>
      </c>
      <c r="AZ46" s="18">
        <v>1573.9685449999999</v>
      </c>
      <c r="BA46" s="18">
        <v>1541.844124</v>
      </c>
      <c r="BB46" s="18">
        <v>1525.4971929999999</v>
      </c>
      <c r="BC46" s="18">
        <v>1486.9047849999999</v>
      </c>
      <c r="BD46" s="18">
        <v>1432.519808</v>
      </c>
      <c r="BE46" s="18">
        <v>1417.0116700000001</v>
      </c>
      <c r="BF46" s="18">
        <v>1385.0447200000001</v>
      </c>
      <c r="BG46" s="18">
        <v>1381.251904</v>
      </c>
      <c r="BH46" s="18">
        <v>1397.90201</v>
      </c>
      <c r="BI46" s="18">
        <v>1410.2573970000001</v>
      </c>
      <c r="BJ46" s="18">
        <v>1402.9277279999999</v>
      </c>
      <c r="BK46" s="18">
        <v>1427.320984</v>
      </c>
      <c r="BL46" s="18">
        <v>1454.482992</v>
      </c>
      <c r="BM46" s="18">
        <v>1455.9608049999999</v>
      </c>
      <c r="BN46" s="18">
        <v>1454.1913709999999</v>
      </c>
      <c r="BO46" s="18">
        <v>1460.116143</v>
      </c>
      <c r="BP46" s="18">
        <v>1493.3523090000001</v>
      </c>
      <c r="BQ46" s="18">
        <v>1512.7904900000001</v>
      </c>
      <c r="BR46" s="18">
        <v>1501.746392</v>
      </c>
      <c r="BS46" s="18">
        <v>1473.3808469999999</v>
      </c>
      <c r="BT46" s="18">
        <v>1477.701847</v>
      </c>
      <c r="BU46" s="18">
        <v>1507.028296</v>
      </c>
      <c r="BV46" s="18">
        <v>1545.497167</v>
      </c>
      <c r="BW46" s="18">
        <v>1569.6909370000001</v>
      </c>
      <c r="BX46" s="18">
        <v>1601.838898</v>
      </c>
      <c r="BY46" s="18">
        <v>1638.16571</v>
      </c>
      <c r="BZ46" s="18">
        <v>1655.066716</v>
      </c>
      <c r="CA46" s="18">
        <v>1716.8186169999999</v>
      </c>
      <c r="CB46" s="18">
        <v>1761.775412</v>
      </c>
      <c r="CC46" s="18">
        <v>1820.280653</v>
      </c>
      <c r="CD46" s="18">
        <v>1884.748787</v>
      </c>
      <c r="CE46" s="18">
        <v>1939.7410620000001</v>
      </c>
      <c r="CF46" s="18">
        <v>2023.93118</v>
      </c>
      <c r="CG46" s="18">
        <v>2181.1776239999999</v>
      </c>
      <c r="CH46" s="18">
        <v>2326.3482709999998</v>
      </c>
      <c r="CI46" s="18">
        <v>2492.1808850000002</v>
      </c>
      <c r="CJ46" s="18">
        <v>2671.7101109999999</v>
      </c>
      <c r="CK46" s="18">
        <v>2882.8069340000002</v>
      </c>
      <c r="CL46" s="18">
        <v>3114.6418349999999</v>
      </c>
      <c r="CM46" s="18">
        <v>3300.2153189999999</v>
      </c>
      <c r="CN46" s="18">
        <v>3527.6178880000002</v>
      </c>
      <c r="CO46" s="18">
        <v>3645.9803919999999</v>
      </c>
      <c r="CP46" s="18">
        <v>3755.8576459999999</v>
      </c>
      <c r="CQ46" s="18">
        <v>3896.039417</v>
      </c>
      <c r="CR46" s="18">
        <v>4002.2191590000002</v>
      </c>
      <c r="CS46" s="18">
        <v>4116.7620020000004</v>
      </c>
      <c r="CT46" s="18">
        <v>4169.7557580000002</v>
      </c>
      <c r="CU46" s="18">
        <v>4175.8989799999999</v>
      </c>
      <c r="CV46" s="18">
        <v>4144.5051810000004</v>
      </c>
    </row>
    <row r="47" spans="1:100" ht="12.5">
      <c r="A47" s="16">
        <v>44322</v>
      </c>
      <c r="B47" s="17" t="s">
        <v>28</v>
      </c>
      <c r="C47" s="17" t="s">
        <v>140</v>
      </c>
      <c r="D47" s="18">
        <v>592.15155100000004</v>
      </c>
      <c r="E47" s="18">
        <v>6.512975</v>
      </c>
      <c r="F47" s="18">
        <v>6.509798</v>
      </c>
      <c r="G47" s="18">
        <v>6.5147209999999998</v>
      </c>
      <c r="H47" s="18">
        <v>6.5204950000000004</v>
      </c>
      <c r="I47" s="18">
        <v>6.5168239999999997</v>
      </c>
      <c r="J47" s="18">
        <v>6.5200699999999996</v>
      </c>
      <c r="K47" s="18">
        <v>6.5225070000000001</v>
      </c>
      <c r="L47" s="18">
        <v>6.5282660000000003</v>
      </c>
      <c r="M47" s="18">
        <v>6.5261139999999997</v>
      </c>
      <c r="N47" s="18">
        <v>6.5192690000000004</v>
      </c>
      <c r="O47" s="18">
        <v>6.528994</v>
      </c>
      <c r="P47" s="18">
        <v>6.3923399999999999</v>
      </c>
      <c r="Q47" s="18">
        <v>6.3241420000000002</v>
      </c>
      <c r="R47" s="18">
        <v>6.3186790000000004</v>
      </c>
      <c r="S47" s="18">
        <v>6.33087</v>
      </c>
      <c r="T47" s="18">
        <v>6.3339420000000004</v>
      </c>
      <c r="U47" s="18">
        <v>6.3286490000000004</v>
      </c>
      <c r="V47" s="18">
        <v>6.3293619999999997</v>
      </c>
      <c r="W47" s="18">
        <v>6.331474</v>
      </c>
      <c r="X47" s="18">
        <v>6.2523499999999999</v>
      </c>
      <c r="Y47" s="18">
        <v>5.9220309999999996</v>
      </c>
      <c r="Z47" s="18">
        <v>5.922822</v>
      </c>
      <c r="AA47" s="18">
        <v>5.9169179999999999</v>
      </c>
      <c r="AB47" s="18">
        <v>5.920223</v>
      </c>
      <c r="AC47" s="18">
        <v>5.9254689999999997</v>
      </c>
      <c r="AD47" s="18">
        <v>5.9183190000000003</v>
      </c>
      <c r="AE47" s="18">
        <v>5.9163189999999997</v>
      </c>
      <c r="AF47" s="18">
        <v>5.9265169999999996</v>
      </c>
      <c r="AG47" s="18">
        <v>5.9226720000000004</v>
      </c>
      <c r="AH47" s="18">
        <v>6.0892140000000001</v>
      </c>
      <c r="AI47" s="18">
        <v>6.026834</v>
      </c>
      <c r="AJ47" s="18">
        <v>6.0255809999999999</v>
      </c>
      <c r="AK47" s="18">
        <v>5.9234739999999997</v>
      </c>
      <c r="AL47" s="18">
        <v>5.6621899999999998</v>
      </c>
      <c r="AM47" s="18">
        <v>5.6569960000000004</v>
      </c>
      <c r="AN47" s="18">
        <v>5.6560750000000004</v>
      </c>
      <c r="AO47" s="18">
        <v>5.6557130000000004</v>
      </c>
      <c r="AP47" s="18">
        <v>5.6490340000000003</v>
      </c>
      <c r="AQ47" s="18">
        <v>5.8460400000000003</v>
      </c>
      <c r="AR47" s="18">
        <v>5.9469019999999997</v>
      </c>
      <c r="AS47" s="18">
        <v>5.9471670000000003</v>
      </c>
      <c r="AT47" s="18">
        <v>5.9825020000000002</v>
      </c>
      <c r="AU47" s="18">
        <v>6.2516809999999996</v>
      </c>
      <c r="AV47" s="18">
        <v>6.2998200000000004</v>
      </c>
      <c r="AW47" s="18">
        <v>6.2227750000000004</v>
      </c>
      <c r="AX47" s="18">
        <v>6.2303680000000004</v>
      </c>
      <c r="AY47" s="18">
        <v>6.2326370000000004</v>
      </c>
      <c r="AZ47" s="18">
        <v>6.225746</v>
      </c>
      <c r="BA47" s="18">
        <v>6.2323300000000001</v>
      </c>
      <c r="BB47" s="18">
        <v>6.2309049999999999</v>
      </c>
      <c r="BC47" s="18">
        <v>6.2304050000000002</v>
      </c>
      <c r="BD47" s="18">
        <v>6.2199739999999997</v>
      </c>
      <c r="BE47" s="18">
        <v>6.2218119999999999</v>
      </c>
      <c r="BF47" s="18">
        <v>5.8259069999999999</v>
      </c>
      <c r="BG47" s="18">
        <v>5.8385800000000003</v>
      </c>
      <c r="BH47" s="18">
        <v>5.9278490000000001</v>
      </c>
      <c r="BI47" s="18">
        <v>6.2099630000000001</v>
      </c>
      <c r="BJ47" s="18">
        <v>6.266718</v>
      </c>
      <c r="BK47" s="18">
        <v>6.382854</v>
      </c>
      <c r="BL47" s="18">
        <v>6.3579350000000003</v>
      </c>
      <c r="BM47" s="18">
        <v>6.3609499999999999</v>
      </c>
      <c r="BN47" s="18">
        <v>6.358079</v>
      </c>
      <c r="BO47" s="18">
        <v>6.3573209999999998</v>
      </c>
      <c r="BP47" s="18">
        <v>6.2148279999999998</v>
      </c>
      <c r="BQ47" s="18">
        <v>5.9747450000000004</v>
      </c>
      <c r="BR47" s="18">
        <v>6.1750129999999999</v>
      </c>
      <c r="BS47" s="18">
        <v>6.3390690000000003</v>
      </c>
      <c r="BT47" s="18">
        <v>6.3558589999999997</v>
      </c>
      <c r="BU47" s="18">
        <v>6.3429140000000004</v>
      </c>
      <c r="BV47" s="18">
        <v>6.3445</v>
      </c>
      <c r="BW47" s="18">
        <v>6.3421269999999996</v>
      </c>
      <c r="BX47" s="18">
        <v>6.3428599999999999</v>
      </c>
      <c r="BY47" s="18">
        <v>6.3439670000000001</v>
      </c>
      <c r="BZ47" s="18">
        <v>6.3451029999999999</v>
      </c>
      <c r="CA47" s="18">
        <v>6.3464419999999997</v>
      </c>
      <c r="CB47" s="18">
        <v>6.3485839999999998</v>
      </c>
      <c r="CC47" s="18">
        <v>6.3475380000000001</v>
      </c>
      <c r="CD47" s="18">
        <v>6.3546909999999999</v>
      </c>
      <c r="CE47" s="18">
        <v>6.2175750000000001</v>
      </c>
      <c r="CF47" s="18">
        <v>5.9675050000000001</v>
      </c>
      <c r="CG47" s="18">
        <v>5.9754699999999996</v>
      </c>
      <c r="CH47" s="18">
        <v>6.0513700000000004</v>
      </c>
      <c r="CI47" s="18">
        <v>6.0164410000000004</v>
      </c>
      <c r="CJ47" s="18">
        <v>6.0240919999999996</v>
      </c>
      <c r="CK47" s="18">
        <v>6.0548070000000003</v>
      </c>
      <c r="CL47" s="18">
        <v>6.0621289999999997</v>
      </c>
      <c r="CM47" s="18">
        <v>6.0712479999999998</v>
      </c>
      <c r="CN47" s="18">
        <v>6.0701390000000002</v>
      </c>
      <c r="CO47" s="18">
        <v>6.0767980000000001</v>
      </c>
      <c r="CP47" s="18">
        <v>6.0675860000000004</v>
      </c>
      <c r="CQ47" s="18">
        <v>6.0735409999999996</v>
      </c>
      <c r="CR47" s="18">
        <v>6.074192</v>
      </c>
      <c r="CS47" s="18">
        <v>6.0746289999999998</v>
      </c>
      <c r="CT47" s="18">
        <v>6.0773720000000004</v>
      </c>
      <c r="CU47" s="18">
        <v>6.0847699999999998</v>
      </c>
      <c r="CV47" s="18">
        <v>6.0881850000000002</v>
      </c>
    </row>
    <row r="48" spans="1:100" ht="12.5">
      <c r="A48" s="16">
        <v>44322</v>
      </c>
      <c r="B48" s="17" t="s">
        <v>29</v>
      </c>
      <c r="C48" s="17" t="s">
        <v>140</v>
      </c>
      <c r="D48" s="18">
        <v>181151.59556399999</v>
      </c>
      <c r="E48" s="18">
        <v>1228.0971070000001</v>
      </c>
      <c r="F48" s="18">
        <v>1202.3679709999999</v>
      </c>
      <c r="G48" s="18">
        <v>1169.336429</v>
      </c>
      <c r="H48" s="18">
        <v>1123.2647239999999</v>
      </c>
      <c r="I48" s="18">
        <v>1084.5144869999999</v>
      </c>
      <c r="J48" s="18">
        <v>1072.376319</v>
      </c>
      <c r="K48" s="18">
        <v>1055.6638310000001</v>
      </c>
      <c r="L48" s="18">
        <v>1072.9676910000001</v>
      </c>
      <c r="M48" s="18">
        <v>1065.9488309999999</v>
      </c>
      <c r="N48" s="18">
        <v>1089.8377439999999</v>
      </c>
      <c r="O48" s="18">
        <v>1108.5108419999999</v>
      </c>
      <c r="P48" s="18">
        <v>1162.3285510000001</v>
      </c>
      <c r="Q48" s="18">
        <v>1196.1216959999999</v>
      </c>
      <c r="R48" s="18">
        <v>1186.543007</v>
      </c>
      <c r="S48" s="18">
        <v>1169.3581630000001</v>
      </c>
      <c r="T48" s="18">
        <v>1224.9218949999999</v>
      </c>
      <c r="U48" s="18">
        <v>1340.552803</v>
      </c>
      <c r="V48" s="18">
        <v>1455.020172</v>
      </c>
      <c r="W48" s="18">
        <v>1516.564067</v>
      </c>
      <c r="X48" s="18">
        <v>1511.7360739999999</v>
      </c>
      <c r="Y48" s="18">
        <v>1492.3978500000001</v>
      </c>
      <c r="Z48" s="18">
        <v>1477.6101799999999</v>
      </c>
      <c r="AA48" s="18">
        <v>1461.9824920000001</v>
      </c>
      <c r="AB48" s="18">
        <v>1427.0945119999999</v>
      </c>
      <c r="AC48" s="18">
        <v>1453.453098</v>
      </c>
      <c r="AD48" s="18">
        <v>1537.0321859999999</v>
      </c>
      <c r="AE48" s="18">
        <v>1645.100666</v>
      </c>
      <c r="AF48" s="18">
        <v>1733.476465</v>
      </c>
      <c r="AG48" s="18">
        <v>1813.4942719999999</v>
      </c>
      <c r="AH48" s="18">
        <v>1878.2450229999999</v>
      </c>
      <c r="AI48" s="18">
        <v>1886.7454090000001</v>
      </c>
      <c r="AJ48" s="18">
        <v>1925.2882999999999</v>
      </c>
      <c r="AK48" s="18">
        <v>1969.9915370000001</v>
      </c>
      <c r="AL48" s="18">
        <v>2009.1227060000001</v>
      </c>
      <c r="AM48" s="18">
        <v>2006.819381</v>
      </c>
      <c r="AN48" s="18">
        <v>1944.4216060000001</v>
      </c>
      <c r="AO48" s="18">
        <v>1921.4234799999999</v>
      </c>
      <c r="AP48" s="18">
        <v>1925.203321</v>
      </c>
      <c r="AQ48" s="18">
        <v>1962.5689070000001</v>
      </c>
      <c r="AR48" s="18">
        <v>2035.211069</v>
      </c>
      <c r="AS48" s="18">
        <v>2102.0336480000001</v>
      </c>
      <c r="AT48" s="18">
        <v>2140.028624</v>
      </c>
      <c r="AU48" s="18">
        <v>2166.498411</v>
      </c>
      <c r="AV48" s="18">
        <v>2176.9379789999998</v>
      </c>
      <c r="AW48" s="18">
        <v>2147.7696980000001</v>
      </c>
      <c r="AX48" s="18">
        <v>2138.6957440000001</v>
      </c>
      <c r="AY48" s="18">
        <v>2178.1075089999999</v>
      </c>
      <c r="AZ48" s="18">
        <v>2160.8626260000001</v>
      </c>
      <c r="BA48" s="18">
        <v>2076.6269040000002</v>
      </c>
      <c r="BB48" s="18">
        <v>2087.1322070000001</v>
      </c>
      <c r="BC48" s="18">
        <v>2176.1464930000002</v>
      </c>
      <c r="BD48" s="18">
        <v>2206.6642900000002</v>
      </c>
      <c r="BE48" s="18">
        <v>2213.3117659999998</v>
      </c>
      <c r="BF48" s="18">
        <v>2205.3784139999998</v>
      </c>
      <c r="BG48" s="18">
        <v>2207.4355730000002</v>
      </c>
      <c r="BH48" s="18">
        <v>2211.2089030000002</v>
      </c>
      <c r="BI48" s="18">
        <v>2216.0765809999998</v>
      </c>
      <c r="BJ48" s="18">
        <v>2231.8590530000001</v>
      </c>
      <c r="BK48" s="18">
        <v>2232.614489</v>
      </c>
      <c r="BL48" s="18">
        <v>2237.5007129999999</v>
      </c>
      <c r="BM48" s="18">
        <v>2228.3818259999998</v>
      </c>
      <c r="BN48" s="18">
        <v>2207.9196910000001</v>
      </c>
      <c r="BO48" s="18">
        <v>2206.2136820000001</v>
      </c>
      <c r="BP48" s="18">
        <v>2212.7592199999999</v>
      </c>
      <c r="BQ48" s="18">
        <v>2203.67074</v>
      </c>
      <c r="BR48" s="18">
        <v>2208.373842</v>
      </c>
      <c r="BS48" s="18">
        <v>2219.475801</v>
      </c>
      <c r="BT48" s="18">
        <v>2219.584562</v>
      </c>
      <c r="BU48" s="18">
        <v>2198.432538</v>
      </c>
      <c r="BV48" s="18">
        <v>2190.43415</v>
      </c>
      <c r="BW48" s="18">
        <v>2193.3670529999999</v>
      </c>
      <c r="BX48" s="18">
        <v>2198.6110309999999</v>
      </c>
      <c r="BY48" s="18">
        <v>2187.161141</v>
      </c>
      <c r="BZ48" s="18">
        <v>2194.1209690000001</v>
      </c>
      <c r="CA48" s="18">
        <v>2202.520254</v>
      </c>
      <c r="CB48" s="18">
        <v>2206.1603749999999</v>
      </c>
      <c r="CC48" s="18">
        <v>2216.957183</v>
      </c>
      <c r="CD48" s="18">
        <v>2217.9752629999998</v>
      </c>
      <c r="CE48" s="18">
        <v>2223.0687090000001</v>
      </c>
      <c r="CF48" s="18">
        <v>2228.7335079999998</v>
      </c>
      <c r="CG48" s="18">
        <v>2243.1881050000002</v>
      </c>
      <c r="CH48" s="18">
        <v>2250.6181919999999</v>
      </c>
      <c r="CI48" s="18">
        <v>2252.2532620000002</v>
      </c>
      <c r="CJ48" s="18">
        <v>2243.3276470000001</v>
      </c>
      <c r="CK48" s="18">
        <v>2252.4001090000002</v>
      </c>
      <c r="CL48" s="18">
        <v>2246.5178179999998</v>
      </c>
      <c r="CM48" s="18">
        <v>2243.8594090000001</v>
      </c>
      <c r="CN48" s="18">
        <v>2165.544965</v>
      </c>
      <c r="CO48" s="18">
        <v>2111.4750330000002</v>
      </c>
      <c r="CP48" s="18">
        <v>2174.2777209999999</v>
      </c>
      <c r="CQ48" s="18">
        <v>2136.4208359999998</v>
      </c>
      <c r="CR48" s="18">
        <v>2070.4995779999999</v>
      </c>
      <c r="CS48" s="18">
        <v>2018.6758480000001</v>
      </c>
      <c r="CT48" s="18">
        <v>1963.979754</v>
      </c>
      <c r="CU48" s="18">
        <v>1841.170672</v>
      </c>
      <c r="CV48" s="18">
        <v>1717.860588</v>
      </c>
    </row>
    <row r="49" spans="1:100" ht="12.5">
      <c r="A49" s="16">
        <v>44322</v>
      </c>
      <c r="B49" s="17" t="s">
        <v>30</v>
      </c>
      <c r="C49" s="17" t="s">
        <v>140</v>
      </c>
      <c r="D49" s="18">
        <v>73594.720602999994</v>
      </c>
      <c r="E49" s="18">
        <v>198.62827300000001</v>
      </c>
      <c r="F49" s="18">
        <v>196.37004999999999</v>
      </c>
      <c r="G49" s="18">
        <v>196.28368699999999</v>
      </c>
      <c r="H49" s="18">
        <v>193.95694</v>
      </c>
      <c r="I49" s="18">
        <v>192.55489399999999</v>
      </c>
      <c r="J49" s="18">
        <v>195.39033800000001</v>
      </c>
      <c r="K49" s="18">
        <v>194.54393300000001</v>
      </c>
      <c r="L49" s="18">
        <v>199.04622499999999</v>
      </c>
      <c r="M49" s="18">
        <v>197.355176</v>
      </c>
      <c r="N49" s="18">
        <v>202.63476499999999</v>
      </c>
      <c r="O49" s="18">
        <v>204.951167</v>
      </c>
      <c r="P49" s="18">
        <v>209.24332799999999</v>
      </c>
      <c r="Q49" s="18">
        <v>209.70314400000001</v>
      </c>
      <c r="R49" s="18">
        <v>205.60817499999999</v>
      </c>
      <c r="S49" s="18">
        <v>202.28666200000001</v>
      </c>
      <c r="T49" s="18">
        <v>214.000924</v>
      </c>
      <c r="U49" s="18">
        <v>212.06031400000001</v>
      </c>
      <c r="V49" s="18">
        <v>212.18724399999999</v>
      </c>
      <c r="W49" s="18">
        <v>211.87142399999999</v>
      </c>
      <c r="X49" s="18">
        <v>210.04030399999999</v>
      </c>
      <c r="Y49" s="18">
        <v>226.98593700000001</v>
      </c>
      <c r="Z49" s="18">
        <v>253.93437499999999</v>
      </c>
      <c r="AA49" s="18">
        <v>287.47164700000002</v>
      </c>
      <c r="AB49" s="18">
        <v>315.09920699999998</v>
      </c>
      <c r="AC49" s="18">
        <v>358.84731699999998</v>
      </c>
      <c r="AD49" s="18">
        <v>372.20825400000001</v>
      </c>
      <c r="AE49" s="18">
        <v>388.32793600000002</v>
      </c>
      <c r="AF49" s="18">
        <v>393.115273</v>
      </c>
      <c r="AG49" s="18">
        <v>392.95725199999998</v>
      </c>
      <c r="AH49" s="18">
        <v>387.417889</v>
      </c>
      <c r="AI49" s="18">
        <v>391.75033100000002</v>
      </c>
      <c r="AJ49" s="18">
        <v>417.84357199999999</v>
      </c>
      <c r="AK49" s="18">
        <v>430.621555</v>
      </c>
      <c r="AL49" s="18">
        <v>433.52071699999999</v>
      </c>
      <c r="AM49" s="18">
        <v>449.74252799999999</v>
      </c>
      <c r="AN49" s="18">
        <v>495.931827</v>
      </c>
      <c r="AO49" s="18">
        <v>512.42136800000003</v>
      </c>
      <c r="AP49" s="18">
        <v>511.06215400000002</v>
      </c>
      <c r="AQ49" s="18">
        <v>499.92058500000002</v>
      </c>
      <c r="AR49" s="18">
        <v>467.93220000000002</v>
      </c>
      <c r="AS49" s="18">
        <v>472.589358</v>
      </c>
      <c r="AT49" s="18">
        <v>483.90132999999997</v>
      </c>
      <c r="AU49" s="18">
        <v>508.01835899999998</v>
      </c>
      <c r="AV49" s="18">
        <v>527.22930599999995</v>
      </c>
      <c r="AW49" s="18">
        <v>578.89930500000003</v>
      </c>
      <c r="AX49" s="18">
        <v>664.082222</v>
      </c>
      <c r="AY49" s="18">
        <v>741.15069500000004</v>
      </c>
      <c r="AZ49" s="18">
        <v>785.07482400000004</v>
      </c>
      <c r="BA49" s="18">
        <v>818.08133399999997</v>
      </c>
      <c r="BB49" s="18">
        <v>888.41330500000004</v>
      </c>
      <c r="BC49" s="18">
        <v>976.50527199999999</v>
      </c>
      <c r="BD49" s="18">
        <v>987.71258599999999</v>
      </c>
      <c r="BE49" s="18">
        <v>1079.391365</v>
      </c>
      <c r="BF49" s="18">
        <v>1146.1762920000001</v>
      </c>
      <c r="BG49" s="18">
        <v>1179.6694379999999</v>
      </c>
      <c r="BH49" s="18">
        <v>1189.475604</v>
      </c>
      <c r="BI49" s="18">
        <v>1179.6279039999999</v>
      </c>
      <c r="BJ49" s="18">
        <v>1193.0327319999999</v>
      </c>
      <c r="BK49" s="18">
        <v>1225.8104510000001</v>
      </c>
      <c r="BL49" s="18">
        <v>1253.723062</v>
      </c>
      <c r="BM49" s="18">
        <v>1346.535916</v>
      </c>
      <c r="BN49" s="18">
        <v>1445.968768</v>
      </c>
      <c r="BO49" s="18">
        <v>1503.6013439999999</v>
      </c>
      <c r="BP49" s="18">
        <v>1560.0037420000001</v>
      </c>
      <c r="BQ49" s="18">
        <v>1605.1302619999999</v>
      </c>
      <c r="BR49" s="18">
        <v>1669.4336229999999</v>
      </c>
      <c r="BS49" s="18">
        <v>1773.4790250000001</v>
      </c>
      <c r="BT49" s="18">
        <v>1854.2259260000001</v>
      </c>
      <c r="BU49" s="18">
        <v>1910.464491</v>
      </c>
      <c r="BV49" s="18">
        <v>1903.242121</v>
      </c>
      <c r="BW49" s="18">
        <v>1916.410781</v>
      </c>
      <c r="BX49" s="18">
        <v>1876.905945</v>
      </c>
      <c r="BY49" s="18">
        <v>1744.1115950000001</v>
      </c>
      <c r="BZ49" s="18">
        <v>1681.022747</v>
      </c>
      <c r="CA49" s="18">
        <v>1614.42173</v>
      </c>
      <c r="CB49" s="18">
        <v>1563.9719869999999</v>
      </c>
      <c r="CC49" s="18">
        <v>1543.7415470000001</v>
      </c>
      <c r="CD49" s="18">
        <v>1526.0933050000001</v>
      </c>
      <c r="CE49" s="18">
        <v>1514.785795</v>
      </c>
      <c r="CF49" s="18">
        <v>1448.7305510000001</v>
      </c>
      <c r="CG49" s="18">
        <v>1396.1607320000001</v>
      </c>
      <c r="CH49" s="18">
        <v>1323.933951</v>
      </c>
      <c r="CI49" s="18">
        <v>1198.6066040000001</v>
      </c>
      <c r="CJ49" s="18">
        <v>1067.8403599999999</v>
      </c>
      <c r="CK49" s="18">
        <v>856.69296899999995</v>
      </c>
      <c r="CL49" s="18">
        <v>745.46010799999999</v>
      </c>
      <c r="CM49" s="18">
        <v>664.38324499999999</v>
      </c>
      <c r="CN49" s="18">
        <v>615.80519900000002</v>
      </c>
      <c r="CO49" s="18">
        <v>539.65779999999995</v>
      </c>
      <c r="CP49" s="18">
        <v>452.88338700000003</v>
      </c>
      <c r="CQ49" s="18">
        <v>406.53436799999997</v>
      </c>
      <c r="CR49" s="18">
        <v>402.89185900000001</v>
      </c>
      <c r="CS49" s="18">
        <v>357.02518600000002</v>
      </c>
      <c r="CT49" s="18">
        <v>244.399325</v>
      </c>
      <c r="CU49" s="18">
        <v>200.48405700000001</v>
      </c>
      <c r="CV49" s="18">
        <v>195.28661700000001</v>
      </c>
    </row>
    <row r="50" spans="1:100" ht="12.5">
      <c r="A50" s="16">
        <v>44322</v>
      </c>
      <c r="B50" s="17" t="s">
        <v>31</v>
      </c>
      <c r="C50" s="17" t="s">
        <v>140</v>
      </c>
      <c r="D50" s="18">
        <v>345923.24896599998</v>
      </c>
      <c r="E50" s="18">
        <v>2133.7817540000001</v>
      </c>
      <c r="F50" s="18">
        <v>2011.4310359999999</v>
      </c>
      <c r="G50" s="18">
        <v>1990.8440479999999</v>
      </c>
      <c r="H50" s="18">
        <v>1972.519781</v>
      </c>
      <c r="I50" s="18">
        <v>1944.147708</v>
      </c>
      <c r="J50" s="18">
        <v>1944.5898259999999</v>
      </c>
      <c r="K50" s="18">
        <v>1929.3284630000001</v>
      </c>
      <c r="L50" s="18">
        <v>1970.2661840000001</v>
      </c>
      <c r="M50" s="18">
        <v>1963.9301310000001</v>
      </c>
      <c r="N50" s="18">
        <v>1944.6397440000001</v>
      </c>
      <c r="O50" s="18">
        <v>1987.1163409999999</v>
      </c>
      <c r="P50" s="18">
        <v>1970.757245</v>
      </c>
      <c r="Q50" s="18">
        <v>1952.0046170000001</v>
      </c>
      <c r="R50" s="18">
        <v>1950.0579849999999</v>
      </c>
      <c r="S50" s="18">
        <v>1963.4688100000001</v>
      </c>
      <c r="T50" s="18">
        <v>1993.2618910000001</v>
      </c>
      <c r="U50" s="18">
        <v>2052.0130389999999</v>
      </c>
      <c r="V50" s="18">
        <v>2071.179177</v>
      </c>
      <c r="W50" s="18">
        <v>2113.2288060000001</v>
      </c>
      <c r="X50" s="18">
        <v>2194.9366399999999</v>
      </c>
      <c r="Y50" s="18">
        <v>2343.7333920000001</v>
      </c>
      <c r="Z50" s="18">
        <v>2404.5721899999999</v>
      </c>
      <c r="AA50" s="18">
        <v>2466.092748</v>
      </c>
      <c r="AB50" s="18">
        <v>2579.3837789999998</v>
      </c>
      <c r="AC50" s="18">
        <v>2768.941898</v>
      </c>
      <c r="AD50" s="18">
        <v>2891.5870730000001</v>
      </c>
      <c r="AE50" s="18">
        <v>2911.1510199999998</v>
      </c>
      <c r="AF50" s="18">
        <v>2933.4535679999999</v>
      </c>
      <c r="AG50" s="18">
        <v>3035.03676</v>
      </c>
      <c r="AH50" s="18">
        <v>3050.4053720000002</v>
      </c>
      <c r="AI50" s="18">
        <v>3067.9463820000001</v>
      </c>
      <c r="AJ50" s="18">
        <v>3080.5058159999999</v>
      </c>
      <c r="AK50" s="18">
        <v>3145.9750130000002</v>
      </c>
      <c r="AL50" s="18">
        <v>3198.0079689999998</v>
      </c>
      <c r="AM50" s="18">
        <v>3210.7597110000002</v>
      </c>
      <c r="AN50" s="18">
        <v>3243.130838</v>
      </c>
      <c r="AO50" s="18">
        <v>3290.6105160000002</v>
      </c>
      <c r="AP50" s="18">
        <v>3312.998732</v>
      </c>
      <c r="AQ50" s="18">
        <v>3351.9424349999999</v>
      </c>
      <c r="AR50" s="18">
        <v>3441.5533519999999</v>
      </c>
      <c r="AS50" s="18">
        <v>3488.8631999999998</v>
      </c>
      <c r="AT50" s="18">
        <v>3557.7803039999999</v>
      </c>
      <c r="AU50" s="18">
        <v>3585.7374380000001</v>
      </c>
      <c r="AV50" s="18">
        <v>3647.1201940000001</v>
      </c>
      <c r="AW50" s="18">
        <v>3714.9338229999998</v>
      </c>
      <c r="AX50" s="18">
        <v>3866.5111299999999</v>
      </c>
      <c r="AY50" s="18">
        <v>4050.6146319999998</v>
      </c>
      <c r="AZ50" s="18">
        <v>4074.245371</v>
      </c>
      <c r="BA50" s="18">
        <v>3912.2042879999999</v>
      </c>
      <c r="BB50" s="18">
        <v>4122.6593409999996</v>
      </c>
      <c r="BC50" s="18">
        <v>4432.4106179999999</v>
      </c>
      <c r="BD50" s="18">
        <v>4531.0680460000003</v>
      </c>
      <c r="BE50" s="18">
        <v>4629.884462</v>
      </c>
      <c r="BF50" s="18">
        <v>4713.4167690000004</v>
      </c>
      <c r="BG50" s="18">
        <v>4765.1726790000002</v>
      </c>
      <c r="BH50" s="18">
        <v>4796.5861919999998</v>
      </c>
      <c r="BI50" s="18">
        <v>4836.0252220000002</v>
      </c>
      <c r="BJ50" s="18">
        <v>4842.8173409999999</v>
      </c>
      <c r="BK50" s="18">
        <v>4893.1630130000003</v>
      </c>
      <c r="BL50" s="18">
        <v>4974.8612540000004</v>
      </c>
      <c r="BM50" s="18">
        <v>5006.957977</v>
      </c>
      <c r="BN50" s="18">
        <v>5031.7793270000002</v>
      </c>
      <c r="BO50" s="18">
        <v>5052.39617</v>
      </c>
      <c r="BP50" s="18">
        <v>5066.0910990000002</v>
      </c>
      <c r="BQ50" s="18">
        <v>5079.4741910000002</v>
      </c>
      <c r="BR50" s="18">
        <v>5100.1324770000001</v>
      </c>
      <c r="BS50" s="18">
        <v>5104.33691</v>
      </c>
      <c r="BT50" s="18">
        <v>5009.3834569999999</v>
      </c>
      <c r="BU50" s="18">
        <v>4942.0559389999999</v>
      </c>
      <c r="BV50" s="18">
        <v>4952.9088650000003</v>
      </c>
      <c r="BW50" s="18">
        <v>4937.3194480000002</v>
      </c>
      <c r="BX50" s="18">
        <v>4948.6971320000002</v>
      </c>
      <c r="BY50" s="18">
        <v>4937.7812590000003</v>
      </c>
      <c r="BZ50" s="18">
        <v>4921.8318019999997</v>
      </c>
      <c r="CA50" s="18">
        <v>4911.6582609999996</v>
      </c>
      <c r="CB50" s="18">
        <v>4898.9739470000004</v>
      </c>
      <c r="CC50" s="18">
        <v>4916.4584889999996</v>
      </c>
      <c r="CD50" s="18">
        <v>4965.0836660000004</v>
      </c>
      <c r="CE50" s="18">
        <v>5021.1803739999996</v>
      </c>
      <c r="CF50" s="18">
        <v>5059.241</v>
      </c>
      <c r="CG50" s="18">
        <v>5051.5409319999999</v>
      </c>
      <c r="CH50" s="18">
        <v>4998.9883289999998</v>
      </c>
      <c r="CI50" s="18">
        <v>4906.1783800000003</v>
      </c>
      <c r="CJ50" s="18">
        <v>4748.0816439999999</v>
      </c>
      <c r="CK50" s="18">
        <v>4615.3820919999998</v>
      </c>
      <c r="CL50" s="18">
        <v>4355.4426020000001</v>
      </c>
      <c r="CM50" s="18">
        <v>4128.5286180000003</v>
      </c>
      <c r="CN50" s="18">
        <v>3901.5295219999998</v>
      </c>
      <c r="CO50" s="18">
        <v>3676.2541759999999</v>
      </c>
      <c r="CP50" s="18">
        <v>3420.6126850000001</v>
      </c>
      <c r="CQ50" s="18">
        <v>3219.3460700000001</v>
      </c>
      <c r="CR50" s="18">
        <v>3022.3314249999999</v>
      </c>
      <c r="CS50" s="18">
        <v>2846.7434750000002</v>
      </c>
      <c r="CT50" s="18">
        <v>2746.2131789999999</v>
      </c>
      <c r="CU50" s="18">
        <v>2664.05908</v>
      </c>
      <c r="CV50" s="18">
        <v>2540.9078599999998</v>
      </c>
    </row>
    <row r="51" spans="1:100" ht="12.5">
      <c r="A51" s="16">
        <v>44322</v>
      </c>
      <c r="B51" s="17" t="s">
        <v>32</v>
      </c>
      <c r="C51" s="17" t="s">
        <v>140</v>
      </c>
      <c r="D51" s="18">
        <v>2576.2419100000002</v>
      </c>
      <c r="E51" s="18">
        <v>23.913623999999999</v>
      </c>
      <c r="F51" s="18">
        <v>23.884537000000002</v>
      </c>
      <c r="G51" s="18">
        <v>23.950754</v>
      </c>
      <c r="H51" s="18">
        <v>24.613209999999999</v>
      </c>
      <c r="I51" s="18">
        <v>29.105774</v>
      </c>
      <c r="J51" s="18">
        <v>28.743423</v>
      </c>
      <c r="K51" s="18">
        <v>28.750207</v>
      </c>
      <c r="L51" s="18">
        <v>28.868438999999999</v>
      </c>
      <c r="M51" s="18">
        <v>22.890307</v>
      </c>
      <c r="N51" s="18">
        <v>22.649616999999999</v>
      </c>
      <c r="O51" s="18">
        <v>22.773375999999999</v>
      </c>
      <c r="P51" s="18">
        <v>22.708485</v>
      </c>
      <c r="Q51" s="18">
        <v>22.669221</v>
      </c>
      <c r="R51" s="18">
        <v>22.624167</v>
      </c>
      <c r="S51" s="18">
        <v>22.721983999999999</v>
      </c>
      <c r="T51" s="18">
        <v>22.658242999999999</v>
      </c>
      <c r="U51" s="18">
        <v>22.666657000000001</v>
      </c>
      <c r="V51" s="18">
        <v>22.655373999999998</v>
      </c>
      <c r="W51" s="18">
        <v>22.628893000000001</v>
      </c>
      <c r="X51" s="18">
        <v>22.667300000000001</v>
      </c>
      <c r="Y51" s="18">
        <v>22.631482999999999</v>
      </c>
      <c r="Z51" s="18">
        <v>22.662156</v>
      </c>
      <c r="AA51" s="18">
        <v>22.616327999999999</v>
      </c>
      <c r="AB51" s="18">
        <v>22.578733</v>
      </c>
      <c r="AC51" s="18">
        <v>22.750655999999999</v>
      </c>
      <c r="AD51" s="18">
        <v>22.638826000000002</v>
      </c>
      <c r="AE51" s="18">
        <v>22.630880000000001</v>
      </c>
      <c r="AF51" s="18">
        <v>22.618537</v>
      </c>
      <c r="AG51" s="18">
        <v>22.659953999999999</v>
      </c>
      <c r="AH51" s="18">
        <v>22.482239</v>
      </c>
      <c r="AI51" s="18">
        <v>22.542178</v>
      </c>
      <c r="AJ51" s="18">
        <v>22.349439</v>
      </c>
      <c r="AK51" s="18">
        <v>26.989889000000002</v>
      </c>
      <c r="AL51" s="18">
        <v>28.625630999999998</v>
      </c>
      <c r="AM51" s="18">
        <v>28.483644000000002</v>
      </c>
      <c r="AN51" s="18">
        <v>28.563285</v>
      </c>
      <c r="AO51" s="18">
        <v>28.593344999999999</v>
      </c>
      <c r="AP51" s="18">
        <v>28.575685</v>
      </c>
      <c r="AQ51" s="18">
        <v>28.587699000000001</v>
      </c>
      <c r="AR51" s="18">
        <v>28.502624000000001</v>
      </c>
      <c r="AS51" s="18">
        <v>35.501995999999998</v>
      </c>
      <c r="AT51" s="18">
        <v>35.455734</v>
      </c>
      <c r="AU51" s="18">
        <v>35.457019000000003</v>
      </c>
      <c r="AV51" s="18">
        <v>34.712828000000002</v>
      </c>
      <c r="AW51" s="18">
        <v>33.261023000000002</v>
      </c>
      <c r="AX51" s="18">
        <v>33.364421</v>
      </c>
      <c r="AY51" s="18">
        <v>33.285356</v>
      </c>
      <c r="AZ51" s="18">
        <v>32.697516</v>
      </c>
      <c r="BA51" s="18">
        <v>28.691406000000001</v>
      </c>
      <c r="BB51" s="18">
        <v>28.702908999999998</v>
      </c>
      <c r="BC51" s="18">
        <v>28.758648000000001</v>
      </c>
      <c r="BD51" s="18">
        <v>28.594007999999999</v>
      </c>
      <c r="BE51" s="18">
        <v>29.634443999999998</v>
      </c>
      <c r="BF51" s="18">
        <v>29.629667000000001</v>
      </c>
      <c r="BG51" s="18">
        <v>29.732368999999998</v>
      </c>
      <c r="BH51" s="18">
        <v>29.807210000000001</v>
      </c>
      <c r="BI51" s="18">
        <v>29.323729</v>
      </c>
      <c r="BJ51" s="18">
        <v>29.024079</v>
      </c>
      <c r="BK51" s="18">
        <v>29.189599999999999</v>
      </c>
      <c r="BL51" s="18">
        <v>29.120840000000001</v>
      </c>
      <c r="BM51" s="18">
        <v>29.319472000000001</v>
      </c>
      <c r="BN51" s="18">
        <v>29.433011</v>
      </c>
      <c r="BO51" s="18">
        <v>29.523313999999999</v>
      </c>
      <c r="BP51" s="18">
        <v>29.463653999999998</v>
      </c>
      <c r="BQ51" s="18">
        <v>29.368741</v>
      </c>
      <c r="BR51" s="18">
        <v>29.491571</v>
      </c>
      <c r="BS51" s="18">
        <v>29.447603000000001</v>
      </c>
      <c r="BT51" s="18">
        <v>29.772859</v>
      </c>
      <c r="BU51" s="18">
        <v>29.406776000000001</v>
      </c>
      <c r="BV51" s="18">
        <v>29.593316000000002</v>
      </c>
      <c r="BW51" s="18">
        <v>29.430591</v>
      </c>
      <c r="BX51" s="18">
        <v>29.544219999999999</v>
      </c>
      <c r="BY51" s="18">
        <v>29.478069999999999</v>
      </c>
      <c r="BZ51" s="18">
        <v>29.524405000000002</v>
      </c>
      <c r="CA51" s="18">
        <v>29.504946</v>
      </c>
      <c r="CB51" s="18">
        <v>29.494164000000001</v>
      </c>
      <c r="CC51" s="18">
        <v>29.740828</v>
      </c>
      <c r="CD51" s="18">
        <v>29.997803999999999</v>
      </c>
      <c r="CE51" s="18">
        <v>29.950842000000002</v>
      </c>
      <c r="CF51" s="18">
        <v>29.985954</v>
      </c>
      <c r="CG51" s="18">
        <v>24.550640000000001</v>
      </c>
      <c r="CH51" s="18">
        <v>23.571375</v>
      </c>
      <c r="CI51" s="18">
        <v>23.561087000000001</v>
      </c>
      <c r="CJ51" s="18">
        <v>23.560229</v>
      </c>
      <c r="CK51" s="18">
        <v>23.584968</v>
      </c>
      <c r="CL51" s="18">
        <v>23.635017999999999</v>
      </c>
      <c r="CM51" s="18">
        <v>23.728460999999999</v>
      </c>
      <c r="CN51" s="18">
        <v>23.686828999999999</v>
      </c>
      <c r="CO51" s="18">
        <v>23.713179</v>
      </c>
      <c r="CP51" s="18">
        <v>23.663874</v>
      </c>
      <c r="CQ51" s="18">
        <v>23.664717</v>
      </c>
      <c r="CR51" s="18">
        <v>23.566631000000001</v>
      </c>
      <c r="CS51" s="18">
        <v>23.526561999999998</v>
      </c>
      <c r="CT51" s="18">
        <v>23.505386000000001</v>
      </c>
      <c r="CU51" s="18">
        <v>23.52683</v>
      </c>
      <c r="CV51" s="18">
        <v>23.552378000000001</v>
      </c>
    </row>
    <row r="52" spans="1:100" ht="12.5">
      <c r="A52" s="16">
        <v>44322</v>
      </c>
      <c r="B52" s="17" t="s">
        <v>33</v>
      </c>
      <c r="C52" s="17" t="s">
        <v>140</v>
      </c>
      <c r="D52" s="18">
        <v>120995.485528</v>
      </c>
      <c r="E52" s="18">
        <v>1261.7165580000001</v>
      </c>
      <c r="F52" s="18">
        <v>1261.4199470000001</v>
      </c>
      <c r="G52" s="18">
        <v>1261.30458</v>
      </c>
      <c r="H52" s="18">
        <v>1261.523991</v>
      </c>
      <c r="I52" s="18">
        <v>1261.1541130000001</v>
      </c>
      <c r="J52" s="18">
        <v>1260.9784509999999</v>
      </c>
      <c r="K52" s="18">
        <v>1261.5282540000001</v>
      </c>
      <c r="L52" s="18">
        <v>1261.6130680000001</v>
      </c>
      <c r="M52" s="18">
        <v>1261.2295630000001</v>
      </c>
      <c r="N52" s="18">
        <v>1261.3730410000001</v>
      </c>
      <c r="O52" s="18">
        <v>1261.767276</v>
      </c>
      <c r="P52" s="18">
        <v>1261.7105329999999</v>
      </c>
      <c r="Q52" s="18">
        <v>1261.5046990000001</v>
      </c>
      <c r="R52" s="18">
        <v>1261.2137270000001</v>
      </c>
      <c r="S52" s="18">
        <v>1261.677287</v>
      </c>
      <c r="T52" s="18">
        <v>1261.5385980000001</v>
      </c>
      <c r="U52" s="18">
        <v>1261.5810300000001</v>
      </c>
      <c r="V52" s="18">
        <v>1261.6130450000001</v>
      </c>
      <c r="W52" s="18">
        <v>1261.320352</v>
      </c>
      <c r="X52" s="18">
        <v>1261.8671650000001</v>
      </c>
      <c r="Y52" s="18">
        <v>1261.632323</v>
      </c>
      <c r="Z52" s="18">
        <v>1261.9472860000001</v>
      </c>
      <c r="AA52" s="18">
        <v>1261.6945040000001</v>
      </c>
      <c r="AB52" s="18">
        <v>1261.4293110000001</v>
      </c>
      <c r="AC52" s="18">
        <v>1262.0950680000001</v>
      </c>
      <c r="AD52" s="18">
        <v>1261.74136</v>
      </c>
      <c r="AE52" s="18">
        <v>1262.1411680000001</v>
      </c>
      <c r="AF52" s="18">
        <v>1262.408224</v>
      </c>
      <c r="AG52" s="18">
        <v>1262.576468</v>
      </c>
      <c r="AH52" s="18">
        <v>1262.349483</v>
      </c>
      <c r="AI52" s="18">
        <v>1262.382848</v>
      </c>
      <c r="AJ52" s="18">
        <v>1262.157483</v>
      </c>
      <c r="AK52" s="18">
        <v>1262.1473639999999</v>
      </c>
      <c r="AL52" s="18">
        <v>1262.6874560000001</v>
      </c>
      <c r="AM52" s="18">
        <v>1262.3603619999999</v>
      </c>
      <c r="AN52" s="18">
        <v>1263.0500709999999</v>
      </c>
      <c r="AO52" s="18">
        <v>1262.3013109999999</v>
      </c>
      <c r="AP52" s="18">
        <v>1261.7021689999999</v>
      </c>
      <c r="AQ52" s="18">
        <v>1261.3240900000001</v>
      </c>
      <c r="AR52" s="18">
        <v>1261.166575</v>
      </c>
      <c r="AS52" s="18">
        <v>1261.281788</v>
      </c>
      <c r="AT52" s="18">
        <v>1261.2391660000001</v>
      </c>
      <c r="AU52" s="18">
        <v>1261.104347</v>
      </c>
      <c r="AV52" s="18">
        <v>1261.0815930000001</v>
      </c>
      <c r="AW52" s="18">
        <v>1261.279352</v>
      </c>
      <c r="AX52" s="18">
        <v>1261.460785</v>
      </c>
      <c r="AY52" s="18">
        <v>1261.427944</v>
      </c>
      <c r="AZ52" s="18">
        <v>1261.0611939999999</v>
      </c>
      <c r="BA52" s="18">
        <v>1261.1519470000001</v>
      </c>
      <c r="BB52" s="18">
        <v>1261.111787</v>
      </c>
      <c r="BC52" s="18">
        <v>1261.0976390000001</v>
      </c>
      <c r="BD52" s="18">
        <v>1261.521581</v>
      </c>
      <c r="BE52" s="18">
        <v>1262.226582</v>
      </c>
      <c r="BF52" s="18">
        <v>1261.62363</v>
      </c>
      <c r="BG52" s="18">
        <v>1260.659148</v>
      </c>
      <c r="BH52" s="18">
        <v>1260.501479</v>
      </c>
      <c r="BI52" s="18">
        <v>1260.2108559999999</v>
      </c>
      <c r="BJ52" s="18">
        <v>1260.1537510000001</v>
      </c>
      <c r="BK52" s="18">
        <v>1259.777329</v>
      </c>
      <c r="BL52" s="18">
        <v>1259.6077949999999</v>
      </c>
      <c r="BM52" s="18">
        <v>1259.7974429999999</v>
      </c>
      <c r="BN52" s="18">
        <v>1259.3685109999999</v>
      </c>
      <c r="BO52" s="18">
        <v>1258.695377</v>
      </c>
      <c r="BP52" s="18">
        <v>1259.2063889999999</v>
      </c>
      <c r="BQ52" s="18">
        <v>1258.701376</v>
      </c>
      <c r="BR52" s="18">
        <v>1258.8237690000001</v>
      </c>
      <c r="BS52" s="18">
        <v>1258.2079369999999</v>
      </c>
      <c r="BT52" s="18">
        <v>1258.056574</v>
      </c>
      <c r="BU52" s="18">
        <v>1257.5892349999999</v>
      </c>
      <c r="BV52" s="18">
        <v>1257.33601</v>
      </c>
      <c r="BW52" s="18">
        <v>1257.784891</v>
      </c>
      <c r="BX52" s="18">
        <v>1257.594464</v>
      </c>
      <c r="BY52" s="18">
        <v>1257.6534690000001</v>
      </c>
      <c r="BZ52" s="18">
        <v>1257.4231150000001</v>
      </c>
      <c r="CA52" s="18">
        <v>1258.3294599999999</v>
      </c>
      <c r="CB52" s="18">
        <v>1258.5624720000001</v>
      </c>
      <c r="CC52" s="18">
        <v>1257.878721</v>
      </c>
      <c r="CD52" s="18">
        <v>1258.289076</v>
      </c>
      <c r="CE52" s="18">
        <v>1258.0202630000001</v>
      </c>
      <c r="CF52" s="18">
        <v>1257.6722460000001</v>
      </c>
      <c r="CG52" s="18">
        <v>1257.8730459999999</v>
      </c>
      <c r="CH52" s="18">
        <v>1257.843361</v>
      </c>
      <c r="CI52" s="18">
        <v>1258.523696</v>
      </c>
      <c r="CJ52" s="18">
        <v>1258.481988</v>
      </c>
      <c r="CK52" s="18">
        <v>1258.2929240000001</v>
      </c>
      <c r="CL52" s="18">
        <v>1258.6769320000001</v>
      </c>
      <c r="CM52" s="18">
        <v>1258.5822479999999</v>
      </c>
      <c r="CN52" s="18">
        <v>1258.573578</v>
      </c>
      <c r="CO52" s="18">
        <v>1259.0109319999999</v>
      </c>
      <c r="CP52" s="18">
        <v>1258.937741</v>
      </c>
      <c r="CQ52" s="18">
        <v>1258.777298</v>
      </c>
      <c r="CR52" s="18">
        <v>1259.2472110000001</v>
      </c>
      <c r="CS52" s="18">
        <v>1259.1484620000001</v>
      </c>
      <c r="CT52" s="18">
        <v>1259.313662</v>
      </c>
      <c r="CU52" s="18">
        <v>1259.3660990000001</v>
      </c>
      <c r="CV52" s="18">
        <v>1259.3356570000001</v>
      </c>
    </row>
    <row r="53" spans="1:100" ht="12.5">
      <c r="A53" s="16">
        <v>44322</v>
      </c>
      <c r="B53" s="17" t="s">
        <v>34</v>
      </c>
      <c r="C53" s="17" t="s">
        <v>140</v>
      </c>
      <c r="D53" s="18">
        <v>-15.855378</v>
      </c>
      <c r="E53" s="18">
        <v>-3.924293</v>
      </c>
      <c r="F53" s="18">
        <v>-4.4328269999999996</v>
      </c>
      <c r="G53" s="18">
        <v>-1.0303420000000001</v>
      </c>
      <c r="H53" s="18">
        <v>-0.753328</v>
      </c>
      <c r="I53" s="18">
        <v>-0.24067</v>
      </c>
      <c r="J53" s="18">
        <v>-0.32357999999999998</v>
      </c>
      <c r="K53" s="18">
        <v>1.1918059999999999</v>
      </c>
      <c r="L53" s="18">
        <v>-0.10935599999999999</v>
      </c>
      <c r="M53" s="18">
        <v>-1.3093900000000001</v>
      </c>
      <c r="N53" s="18">
        <v>-1.8184659999999999</v>
      </c>
      <c r="O53" s="18">
        <v>-1.4934810000000001</v>
      </c>
      <c r="P53" s="18">
        <v>-2.0939679999999998</v>
      </c>
      <c r="Q53" s="18">
        <v>0.32633400000000001</v>
      </c>
      <c r="R53" s="18">
        <v>-1.0129520000000001</v>
      </c>
      <c r="S53" s="18">
        <v>0.45082299999999997</v>
      </c>
      <c r="T53" s="18">
        <v>0.576573</v>
      </c>
      <c r="U53" s="18">
        <v>0.47078700000000001</v>
      </c>
      <c r="V53" s="18">
        <v>-0.167962</v>
      </c>
      <c r="W53" s="18">
        <v>8.7150000000000005E-2</v>
      </c>
      <c r="X53" s="18">
        <v>0.80093599999999998</v>
      </c>
      <c r="Y53" s="18">
        <v>0.172211</v>
      </c>
      <c r="Z53" s="18">
        <v>0.50723399999999996</v>
      </c>
      <c r="AA53" s="18">
        <v>0.25489099999999998</v>
      </c>
      <c r="AB53" s="18">
        <v>0.55787799999999999</v>
      </c>
      <c r="AC53" s="18">
        <v>0.69583799999999996</v>
      </c>
      <c r="AD53" s="18">
        <v>0.18282999999999999</v>
      </c>
      <c r="AE53" s="18">
        <v>-7.9436000000000007E-2</v>
      </c>
      <c r="AF53" s="18">
        <v>0.38968999999999998</v>
      </c>
      <c r="AG53" s="18">
        <v>0.99308799999999997</v>
      </c>
      <c r="AH53" s="18">
        <v>-0.46961999999999998</v>
      </c>
      <c r="AI53" s="18">
        <v>0.71273299999999995</v>
      </c>
      <c r="AJ53" s="18">
        <v>-0.19544300000000001</v>
      </c>
      <c r="AK53" s="18">
        <v>-1.4694560000000001</v>
      </c>
      <c r="AL53" s="18">
        <v>-2.7526950000000001</v>
      </c>
      <c r="AM53" s="18">
        <v>-5.9950070000000002</v>
      </c>
      <c r="AN53" s="18">
        <v>-5.974685</v>
      </c>
      <c r="AO53" s="18">
        <v>1.162588</v>
      </c>
      <c r="AP53" s="18">
        <v>3.1073409999999999</v>
      </c>
      <c r="AQ53" s="18">
        <v>6.1828380000000003</v>
      </c>
      <c r="AR53" s="18">
        <v>5.2585769999999998</v>
      </c>
      <c r="AS53" s="18">
        <v>0.94030599999999998</v>
      </c>
      <c r="AT53" s="18">
        <v>-0.48597000000000001</v>
      </c>
      <c r="AU53" s="18">
        <v>-0.57804299999999997</v>
      </c>
      <c r="AV53" s="18">
        <v>-1.31857</v>
      </c>
      <c r="AW53" s="18">
        <v>-2.8016670000000001</v>
      </c>
      <c r="AX53" s="18">
        <v>-2.6871779999999998</v>
      </c>
      <c r="AY53" s="18">
        <v>-2.0562290000000001</v>
      </c>
      <c r="AZ53" s="18">
        <v>-3.0422989999999999</v>
      </c>
      <c r="BA53" s="18">
        <v>-2.2744819999999999</v>
      </c>
      <c r="BB53" s="18">
        <v>-3.177505</v>
      </c>
      <c r="BC53" s="18">
        <v>-2.3423419999999999</v>
      </c>
      <c r="BD53" s="18">
        <v>-1.227144</v>
      </c>
      <c r="BE53" s="18">
        <v>-2.1711999999999999E-2</v>
      </c>
      <c r="BF53" s="18">
        <v>0.77658199999999999</v>
      </c>
      <c r="BG53" s="18">
        <v>0.299794</v>
      </c>
      <c r="BH53" s="18">
        <v>1.57192</v>
      </c>
      <c r="BI53" s="18">
        <v>-0.43326300000000001</v>
      </c>
      <c r="BJ53" s="18">
        <v>-0.316162</v>
      </c>
      <c r="BK53" s="18">
        <v>0.95005300000000004</v>
      </c>
      <c r="BL53" s="18">
        <v>-1.1430579999999999</v>
      </c>
      <c r="BM53" s="18">
        <v>-1.266572</v>
      </c>
      <c r="BN53" s="18">
        <v>9.7891000000000006E-2</v>
      </c>
      <c r="BO53" s="18">
        <v>-0.13361700000000001</v>
      </c>
      <c r="BP53" s="18">
        <v>1.030089</v>
      </c>
      <c r="BQ53" s="18">
        <v>1.8391789999999999</v>
      </c>
      <c r="BR53" s="18">
        <v>3.7331099999999999</v>
      </c>
      <c r="BS53" s="18">
        <v>3.8703699999999999</v>
      </c>
      <c r="BT53" s="18">
        <v>4.8872720000000003</v>
      </c>
      <c r="BU53" s="18">
        <v>28.359577000000002</v>
      </c>
      <c r="BV53" s="18">
        <v>3.4921630000000001</v>
      </c>
      <c r="BW53" s="18">
        <v>-6.3292599999999997</v>
      </c>
      <c r="BX53" s="18">
        <v>-7.5569800000000003</v>
      </c>
      <c r="BY53" s="18">
        <v>-7.1108260000000003</v>
      </c>
      <c r="BZ53" s="18">
        <v>-3.5561820000000002</v>
      </c>
      <c r="CA53" s="18">
        <v>-1.257512</v>
      </c>
      <c r="CB53" s="18">
        <v>0.33518199999999998</v>
      </c>
      <c r="CC53" s="18">
        <v>5.6895699999999998</v>
      </c>
      <c r="CD53" s="18">
        <v>4.4843929999999999</v>
      </c>
      <c r="CE53" s="18">
        <v>2.352258</v>
      </c>
      <c r="CF53" s="18">
        <v>-0.231848</v>
      </c>
      <c r="CG53" s="18">
        <v>2.0748850000000001</v>
      </c>
      <c r="CH53" s="18">
        <v>-4.9359770000000003</v>
      </c>
      <c r="CI53" s="18">
        <v>-5.2325819999999998</v>
      </c>
      <c r="CJ53" s="18">
        <v>-3.59192</v>
      </c>
      <c r="CK53" s="18">
        <v>-3.8562919999999998</v>
      </c>
      <c r="CL53" s="18">
        <v>-1.7273099999999999</v>
      </c>
      <c r="CM53" s="18">
        <v>1.6075269999999999</v>
      </c>
      <c r="CN53" s="18">
        <v>0.195575</v>
      </c>
      <c r="CO53" s="18">
        <v>4.4857560000000003</v>
      </c>
      <c r="CP53" s="18">
        <v>3.920725</v>
      </c>
      <c r="CQ53" s="18">
        <v>-4.7071699999999996</v>
      </c>
      <c r="CR53" s="18">
        <v>-1.431012</v>
      </c>
      <c r="CS53" s="18">
        <v>-2.5028709999999998</v>
      </c>
      <c r="CT53" s="18">
        <v>-2.7006329999999998</v>
      </c>
      <c r="CU53" s="18">
        <v>-0.89855799999999997</v>
      </c>
      <c r="CV53" s="18">
        <v>1.648002</v>
      </c>
    </row>
    <row r="54" spans="1:100" ht="12.5">
      <c r="A54" s="16">
        <v>44322</v>
      </c>
      <c r="B54" s="17" t="s">
        <v>35</v>
      </c>
      <c r="C54" s="17" t="s">
        <v>140</v>
      </c>
      <c r="D54" s="18">
        <v>62678.172848000002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4.1332000000000001E-2</v>
      </c>
      <c r="AF54" s="18">
        <v>2.0089519999999998</v>
      </c>
      <c r="AG54" s="18">
        <v>18.070214</v>
      </c>
      <c r="AH54" s="18">
        <v>108.317421</v>
      </c>
      <c r="AI54" s="18">
        <v>280.58434599999998</v>
      </c>
      <c r="AJ54" s="18">
        <v>487.84427099999999</v>
      </c>
      <c r="AK54" s="18">
        <v>719.43282399999998</v>
      </c>
      <c r="AL54" s="18">
        <v>971.60625300000004</v>
      </c>
      <c r="AM54" s="18">
        <v>1182.2740060000001</v>
      </c>
      <c r="AN54" s="18">
        <v>1305.465643</v>
      </c>
      <c r="AO54" s="18">
        <v>1366.3609690000001</v>
      </c>
      <c r="AP54" s="18">
        <v>1411.248707</v>
      </c>
      <c r="AQ54" s="18">
        <v>1411.2409210000001</v>
      </c>
      <c r="AR54" s="18">
        <v>1401.3508260000001</v>
      </c>
      <c r="AS54" s="18">
        <v>1417.9526470000001</v>
      </c>
      <c r="AT54" s="18">
        <v>1437.3242029999999</v>
      </c>
      <c r="AU54" s="18">
        <v>1467.761105</v>
      </c>
      <c r="AV54" s="18">
        <v>1484.60608</v>
      </c>
      <c r="AW54" s="18">
        <v>1514.1059969999999</v>
      </c>
      <c r="AX54" s="18">
        <v>1415.7951780000001</v>
      </c>
      <c r="AY54" s="18">
        <v>1204.5689600000001</v>
      </c>
      <c r="AZ54" s="18">
        <v>1263.8577339999999</v>
      </c>
      <c r="BA54" s="18">
        <v>1520.372537</v>
      </c>
      <c r="BB54" s="18">
        <v>1406.3889979999999</v>
      </c>
      <c r="BC54" s="18">
        <v>1088.86276</v>
      </c>
      <c r="BD54" s="18">
        <v>1142.474406</v>
      </c>
      <c r="BE54" s="18">
        <v>1144.0209170000001</v>
      </c>
      <c r="BF54" s="18">
        <v>1177.308368</v>
      </c>
      <c r="BG54" s="18">
        <v>1241.94913</v>
      </c>
      <c r="BH54" s="18">
        <v>1359.664632</v>
      </c>
      <c r="BI54" s="18">
        <v>1440.4152959999999</v>
      </c>
      <c r="BJ54" s="18">
        <v>1515.715185</v>
      </c>
      <c r="BK54" s="18">
        <v>1523.951689</v>
      </c>
      <c r="BL54" s="18">
        <v>1516.7892139999999</v>
      </c>
      <c r="BM54" s="18">
        <v>1495.7735279999999</v>
      </c>
      <c r="BN54" s="18">
        <v>1473.4851189999999</v>
      </c>
      <c r="BO54" s="18">
        <v>1482.4200060000001</v>
      </c>
      <c r="BP54" s="18">
        <v>1476.7215160000001</v>
      </c>
      <c r="BQ54" s="18">
        <v>1462.036382</v>
      </c>
      <c r="BR54" s="18">
        <v>1443.08215</v>
      </c>
      <c r="BS54" s="18">
        <v>1394.5659929999999</v>
      </c>
      <c r="BT54" s="18">
        <v>1426.12004</v>
      </c>
      <c r="BU54" s="18">
        <v>1414.395145</v>
      </c>
      <c r="BV54" s="18">
        <v>1392.67055</v>
      </c>
      <c r="BW54" s="18">
        <v>1374.5382300000001</v>
      </c>
      <c r="BX54" s="18">
        <v>1380.5973120000001</v>
      </c>
      <c r="BY54" s="18">
        <v>1435.630668</v>
      </c>
      <c r="BZ54" s="18">
        <v>1349.5128930000001</v>
      </c>
      <c r="CA54" s="18">
        <v>1261.6991949999999</v>
      </c>
      <c r="CB54" s="18">
        <v>1129.0808280000001</v>
      </c>
      <c r="CC54" s="18">
        <v>930.99849500000005</v>
      </c>
      <c r="CD54" s="18">
        <v>690.11738500000001</v>
      </c>
      <c r="CE54" s="18">
        <v>430.34449899999998</v>
      </c>
      <c r="CF54" s="18">
        <v>214.86952400000001</v>
      </c>
      <c r="CG54" s="18">
        <v>63.021405000000001</v>
      </c>
      <c r="CH54" s="18">
        <v>6.7597779999999998</v>
      </c>
      <c r="CI54" s="18">
        <v>3.4999999999999997E-5</v>
      </c>
      <c r="CJ54" s="18">
        <v>3.4999999999999997E-5</v>
      </c>
      <c r="CK54" s="18">
        <v>3.4999999999999997E-5</v>
      </c>
      <c r="CL54" s="18">
        <v>3.4999999999999997E-5</v>
      </c>
      <c r="CM54" s="18">
        <v>3.4999999999999997E-5</v>
      </c>
      <c r="CN54" s="18">
        <v>3.4999999999999997E-5</v>
      </c>
      <c r="CO54" s="18">
        <v>3.4999999999999997E-5</v>
      </c>
      <c r="CP54" s="18">
        <v>3.4999999999999997E-5</v>
      </c>
      <c r="CQ54" s="18">
        <v>3.4999999999999997E-5</v>
      </c>
      <c r="CR54" s="18">
        <v>3.4999999999999997E-5</v>
      </c>
      <c r="CS54" s="18">
        <v>3.4E-5</v>
      </c>
      <c r="CT54" s="18">
        <v>3.4E-5</v>
      </c>
      <c r="CU54" s="18">
        <v>3.4E-5</v>
      </c>
      <c r="CV54" s="18">
        <v>3.4E-5</v>
      </c>
    </row>
    <row r="55" spans="1:100" ht="12.5">
      <c r="A55" s="16">
        <v>44322</v>
      </c>
      <c r="B55" s="17" t="s">
        <v>36</v>
      </c>
      <c r="C55" s="17" t="s">
        <v>140</v>
      </c>
      <c r="D55" s="18">
        <v>216261.84407600001</v>
      </c>
      <c r="E55" s="18">
        <v>4171.8975399999999</v>
      </c>
      <c r="F55" s="18">
        <v>4194.1828400000004</v>
      </c>
      <c r="G55" s="18">
        <v>4169.390891</v>
      </c>
      <c r="H55" s="18">
        <v>4125.1148560000001</v>
      </c>
      <c r="I55" s="18">
        <v>4059.4112919999998</v>
      </c>
      <c r="J55" s="18">
        <v>3969.2939780000002</v>
      </c>
      <c r="K55" s="18">
        <v>3876.8080530000002</v>
      </c>
      <c r="L55" s="18">
        <v>3779.2413259999998</v>
      </c>
      <c r="M55" s="18">
        <v>3726.3246260000001</v>
      </c>
      <c r="N55" s="18">
        <v>3575.4297969999998</v>
      </c>
      <c r="O55" s="18">
        <v>3431.1623979999999</v>
      </c>
      <c r="P55" s="18">
        <v>3341.0892290000002</v>
      </c>
      <c r="Q55" s="18">
        <v>3290.4912859999999</v>
      </c>
      <c r="R55" s="18">
        <v>3276.0445690000001</v>
      </c>
      <c r="S55" s="18">
        <v>3256.679294</v>
      </c>
      <c r="T55" s="18">
        <v>3132.2077469999999</v>
      </c>
      <c r="U55" s="18">
        <v>3000.8055869999998</v>
      </c>
      <c r="V55" s="18">
        <v>2878.1783129999999</v>
      </c>
      <c r="W55" s="18">
        <v>2807.6513629999999</v>
      </c>
      <c r="X55" s="18">
        <v>2766.0200340000001</v>
      </c>
      <c r="Y55" s="18">
        <v>2724.7145420000002</v>
      </c>
      <c r="Z55" s="18">
        <v>2766.7266009999998</v>
      </c>
      <c r="AA55" s="18">
        <v>2794.9852550000001</v>
      </c>
      <c r="AB55" s="18">
        <v>2798.7203330000002</v>
      </c>
      <c r="AC55" s="18">
        <v>2752.3049190000002</v>
      </c>
      <c r="AD55" s="18">
        <v>2705.7015369999999</v>
      </c>
      <c r="AE55" s="18">
        <v>2652.8410570000001</v>
      </c>
      <c r="AF55" s="18">
        <v>2602.6551840000002</v>
      </c>
      <c r="AG55" s="18">
        <v>2500.5575530000001</v>
      </c>
      <c r="AH55" s="18">
        <v>2409.1230719999999</v>
      </c>
      <c r="AI55" s="18">
        <v>2252.2130480000001</v>
      </c>
      <c r="AJ55" s="18">
        <v>2037.8823910000001</v>
      </c>
      <c r="AK55" s="18">
        <v>1811.158363</v>
      </c>
      <c r="AL55" s="18">
        <v>1559.605356</v>
      </c>
      <c r="AM55" s="18">
        <v>1401.410997</v>
      </c>
      <c r="AN55" s="18">
        <v>1350.0980689999999</v>
      </c>
      <c r="AO55" s="18">
        <v>1339.3043580000001</v>
      </c>
      <c r="AP55" s="18">
        <v>1364.1757580000001</v>
      </c>
      <c r="AQ55" s="18">
        <v>1384.998157</v>
      </c>
      <c r="AR55" s="18">
        <v>1358.973279</v>
      </c>
      <c r="AS55" s="18">
        <v>1331.569823</v>
      </c>
      <c r="AT55" s="18">
        <v>1299.6575190000001</v>
      </c>
      <c r="AU55" s="18">
        <v>1294.0759399999999</v>
      </c>
      <c r="AV55" s="18">
        <v>1295.4230620000001</v>
      </c>
      <c r="AW55" s="18">
        <v>1284.1181099999999</v>
      </c>
      <c r="AX55" s="18">
        <v>1245.749667</v>
      </c>
      <c r="AY55" s="18">
        <v>1240.4258050000001</v>
      </c>
      <c r="AZ55" s="18">
        <v>1242.195154</v>
      </c>
      <c r="BA55" s="18">
        <v>1324.491094</v>
      </c>
      <c r="BB55" s="18">
        <v>1273.2566650000001</v>
      </c>
      <c r="BC55" s="18">
        <v>1212.083488</v>
      </c>
      <c r="BD55" s="18">
        <v>1161.474074</v>
      </c>
      <c r="BE55" s="18">
        <v>1102.871989</v>
      </c>
      <c r="BF55" s="18">
        <v>1070.0367269999999</v>
      </c>
      <c r="BG55" s="18">
        <v>1048.161615</v>
      </c>
      <c r="BH55" s="18">
        <v>1028.9040990000001</v>
      </c>
      <c r="BI55" s="18">
        <v>1018.193087</v>
      </c>
      <c r="BJ55" s="18">
        <v>1031.29693</v>
      </c>
      <c r="BK55" s="18">
        <v>1030.770516</v>
      </c>
      <c r="BL55" s="18">
        <v>1042.5567659999999</v>
      </c>
      <c r="BM55" s="18">
        <v>1068.0757229999999</v>
      </c>
      <c r="BN55" s="18">
        <v>1096.3571030000001</v>
      </c>
      <c r="BO55" s="18">
        <v>1128.2604140000001</v>
      </c>
      <c r="BP55" s="18">
        <v>1178.643538</v>
      </c>
      <c r="BQ55" s="18">
        <v>1194.1637599999999</v>
      </c>
      <c r="BR55" s="18">
        <v>1198.0141819999999</v>
      </c>
      <c r="BS55" s="18">
        <v>1205.307853</v>
      </c>
      <c r="BT55" s="18">
        <v>1207.291007</v>
      </c>
      <c r="BU55" s="18">
        <v>1227.117577</v>
      </c>
      <c r="BV55" s="18">
        <v>1270.475809</v>
      </c>
      <c r="BW55" s="18">
        <v>1308.7092150000001</v>
      </c>
      <c r="BX55" s="18">
        <v>1365.817029</v>
      </c>
      <c r="BY55" s="18">
        <v>1416.664786</v>
      </c>
      <c r="BZ55" s="18">
        <v>1482.699149</v>
      </c>
      <c r="CA55" s="18">
        <v>1549.933939</v>
      </c>
      <c r="CB55" s="18">
        <v>1630.16336</v>
      </c>
      <c r="CC55" s="18">
        <v>1709.5617830000001</v>
      </c>
      <c r="CD55" s="18">
        <v>1797.5905620000001</v>
      </c>
      <c r="CE55" s="18">
        <v>1883.4142420000001</v>
      </c>
      <c r="CF55" s="18">
        <v>1986.1590679999999</v>
      </c>
      <c r="CG55" s="18">
        <v>2075.3194950000002</v>
      </c>
      <c r="CH55" s="18">
        <v>2217.9723650000001</v>
      </c>
      <c r="CI55" s="18">
        <v>2414.1310509999998</v>
      </c>
      <c r="CJ55" s="18">
        <v>2611.8691309999999</v>
      </c>
      <c r="CK55" s="18">
        <v>2843.6946819999998</v>
      </c>
      <c r="CL55" s="18">
        <v>3066.006887</v>
      </c>
      <c r="CM55" s="18">
        <v>3219.4430160000002</v>
      </c>
      <c r="CN55" s="18">
        <v>3385.1405490000002</v>
      </c>
      <c r="CO55" s="18">
        <v>3516.5296819999999</v>
      </c>
      <c r="CP55" s="18">
        <v>3590.0114560000002</v>
      </c>
      <c r="CQ55" s="18">
        <v>3650.3189240000002</v>
      </c>
      <c r="CR55" s="18">
        <v>3688.3232710000002</v>
      </c>
      <c r="CS55" s="18">
        <v>3728.2890109999998</v>
      </c>
      <c r="CT55" s="18">
        <v>3743.7643109999999</v>
      </c>
      <c r="CU55" s="18">
        <v>3797.633343</v>
      </c>
      <c r="CV55" s="18">
        <v>3836.0898259999999</v>
      </c>
    </row>
    <row r="56" spans="1:100" ht="12.5">
      <c r="A56" s="16">
        <v>44323</v>
      </c>
      <c r="B56" s="17" t="s">
        <v>28</v>
      </c>
      <c r="C56" s="17" t="s">
        <v>140</v>
      </c>
      <c r="D56" s="18">
        <v>559.95389399999999</v>
      </c>
      <c r="E56" s="18">
        <v>6.0933900000000003</v>
      </c>
      <c r="F56" s="18">
        <v>6.0914099999999998</v>
      </c>
      <c r="G56" s="18">
        <v>6.0916050000000004</v>
      </c>
      <c r="H56" s="18">
        <v>6.0953920000000004</v>
      </c>
      <c r="I56" s="18">
        <v>6.0984259999999999</v>
      </c>
      <c r="J56" s="18">
        <v>6.0970019999999998</v>
      </c>
      <c r="K56" s="18">
        <v>6.0990919999999997</v>
      </c>
      <c r="L56" s="18">
        <v>6.0979739999999998</v>
      </c>
      <c r="M56" s="18">
        <v>6.0978240000000001</v>
      </c>
      <c r="N56" s="18">
        <v>6.0919290000000004</v>
      </c>
      <c r="O56" s="18">
        <v>6.1021479999999997</v>
      </c>
      <c r="P56" s="18">
        <v>6.1002700000000001</v>
      </c>
      <c r="Q56" s="18">
        <v>6.0253110000000003</v>
      </c>
      <c r="R56" s="18">
        <v>6.03301</v>
      </c>
      <c r="S56" s="18">
        <v>6.0346510000000002</v>
      </c>
      <c r="T56" s="18">
        <v>6.0391789999999999</v>
      </c>
      <c r="U56" s="18">
        <v>6.0393270000000001</v>
      </c>
      <c r="V56" s="18">
        <v>6.0349979999999999</v>
      </c>
      <c r="W56" s="18">
        <v>6.0447470000000001</v>
      </c>
      <c r="X56" s="18">
        <v>6.0402469999999999</v>
      </c>
      <c r="Y56" s="18">
        <v>6.0391649999999997</v>
      </c>
      <c r="Z56" s="18">
        <v>6.0399419999999999</v>
      </c>
      <c r="AA56" s="18">
        <v>6.0437599999999998</v>
      </c>
      <c r="AB56" s="18">
        <v>6.0435350000000003</v>
      </c>
      <c r="AC56" s="18">
        <v>6.0554930000000002</v>
      </c>
      <c r="AD56" s="18">
        <v>6.040724</v>
      </c>
      <c r="AE56" s="18">
        <v>6.0441279999999997</v>
      </c>
      <c r="AF56" s="18">
        <v>6.046125</v>
      </c>
      <c r="AG56" s="18">
        <v>6.0439660000000002</v>
      </c>
      <c r="AH56" s="18">
        <v>6.0356969999999999</v>
      </c>
      <c r="AI56" s="18">
        <v>6.0398959999999997</v>
      </c>
      <c r="AJ56" s="18">
        <v>6.0363720000000001</v>
      </c>
      <c r="AK56" s="18">
        <v>6.0362140000000002</v>
      </c>
      <c r="AL56" s="18">
        <v>6.0250560000000002</v>
      </c>
      <c r="AM56" s="18">
        <v>5.9225519999999996</v>
      </c>
      <c r="AN56" s="18">
        <v>5.628876</v>
      </c>
      <c r="AO56" s="18">
        <v>5.4576659999999997</v>
      </c>
      <c r="AP56" s="18">
        <v>5.7175399999999996</v>
      </c>
      <c r="AQ56" s="18">
        <v>5.7212420000000002</v>
      </c>
      <c r="AR56" s="18">
        <v>5.708348</v>
      </c>
      <c r="AS56" s="18">
        <v>5.9931660000000004</v>
      </c>
      <c r="AT56" s="18">
        <v>6.0569769999999998</v>
      </c>
      <c r="AU56" s="18">
        <v>6.0517479999999999</v>
      </c>
      <c r="AV56" s="18">
        <v>5.889888</v>
      </c>
      <c r="AW56" s="18">
        <v>5.2858640000000001</v>
      </c>
      <c r="AX56" s="18">
        <v>5.3113570000000001</v>
      </c>
      <c r="AY56" s="18">
        <v>5.5255720000000004</v>
      </c>
      <c r="AZ56" s="18">
        <v>4.939603</v>
      </c>
      <c r="BA56" s="18">
        <v>4.9052040000000003</v>
      </c>
      <c r="BB56" s="18">
        <v>4.9087449999999997</v>
      </c>
      <c r="BC56" s="18">
        <v>4.9000110000000001</v>
      </c>
      <c r="BD56" s="18">
        <v>4.897697</v>
      </c>
      <c r="BE56" s="18">
        <v>4.8879320000000002</v>
      </c>
      <c r="BF56" s="18">
        <v>4.9154419999999996</v>
      </c>
      <c r="BG56" s="18">
        <v>5.2334909999999999</v>
      </c>
      <c r="BH56" s="18">
        <v>5.2698700000000001</v>
      </c>
      <c r="BI56" s="18">
        <v>5.7214809999999998</v>
      </c>
      <c r="BJ56" s="18">
        <v>5.7904140000000002</v>
      </c>
      <c r="BK56" s="18">
        <v>5.9241869999999999</v>
      </c>
      <c r="BL56" s="18">
        <v>5.8325990000000001</v>
      </c>
      <c r="BM56" s="18">
        <v>5.5432199999999998</v>
      </c>
      <c r="BN56" s="18">
        <v>5.5267670000000004</v>
      </c>
      <c r="BO56" s="18">
        <v>5.5348889999999997</v>
      </c>
      <c r="BP56" s="18">
        <v>5.5322959999999997</v>
      </c>
      <c r="BQ56" s="18">
        <v>5.5370629999999998</v>
      </c>
      <c r="BR56" s="18">
        <v>5.5478459999999998</v>
      </c>
      <c r="BS56" s="18">
        <v>5.811966</v>
      </c>
      <c r="BT56" s="18">
        <v>6.1152360000000003</v>
      </c>
      <c r="BU56" s="18">
        <v>6.2260160000000004</v>
      </c>
      <c r="BV56" s="18">
        <v>6.0440759999999996</v>
      </c>
      <c r="BW56" s="18">
        <v>5.7451460000000001</v>
      </c>
      <c r="BX56" s="18">
        <v>5.8809250000000004</v>
      </c>
      <c r="BY56" s="18">
        <v>5.8805170000000002</v>
      </c>
      <c r="BZ56" s="18">
        <v>5.8835559999999996</v>
      </c>
      <c r="CA56" s="18">
        <v>6.0607579999999999</v>
      </c>
      <c r="CB56" s="18">
        <v>5.9091740000000001</v>
      </c>
      <c r="CC56" s="18">
        <v>5.8886000000000003</v>
      </c>
      <c r="CD56" s="18">
        <v>5.9733099999999997</v>
      </c>
      <c r="CE56" s="18">
        <v>5.903524</v>
      </c>
      <c r="CF56" s="18">
        <v>6.104914</v>
      </c>
      <c r="CG56" s="18">
        <v>5.9320630000000003</v>
      </c>
      <c r="CH56" s="18">
        <v>5.9160329999999997</v>
      </c>
      <c r="CI56" s="18">
        <v>5.9105299999999996</v>
      </c>
      <c r="CJ56" s="18">
        <v>5.9113819999999997</v>
      </c>
      <c r="CK56" s="18">
        <v>5.9232319999999996</v>
      </c>
      <c r="CL56" s="18">
        <v>5.9267940000000001</v>
      </c>
      <c r="CM56" s="18">
        <v>5.9305859999999999</v>
      </c>
      <c r="CN56" s="18">
        <v>5.9274969999999998</v>
      </c>
      <c r="CO56" s="18">
        <v>5.9278320000000004</v>
      </c>
      <c r="CP56" s="18">
        <v>5.9369170000000002</v>
      </c>
      <c r="CQ56" s="18">
        <v>5.9347469999999998</v>
      </c>
      <c r="CR56" s="18">
        <v>5.9358310000000003</v>
      </c>
      <c r="CS56" s="18">
        <v>5.9394710000000002</v>
      </c>
      <c r="CT56" s="18">
        <v>5.9337460000000002</v>
      </c>
      <c r="CU56" s="18">
        <v>5.9458650000000004</v>
      </c>
      <c r="CV56" s="18">
        <v>5.9560919999999999</v>
      </c>
    </row>
    <row r="57" spans="1:100" ht="12.5">
      <c r="A57" s="16">
        <v>44323</v>
      </c>
      <c r="B57" s="17" t="s">
        <v>29</v>
      </c>
      <c r="C57" s="17" t="s">
        <v>140</v>
      </c>
      <c r="D57" s="18">
        <v>193306.34465799999</v>
      </c>
      <c r="E57" s="18">
        <v>1635.9576010000001</v>
      </c>
      <c r="F57" s="18">
        <v>1698.1416750000001</v>
      </c>
      <c r="G57" s="18">
        <v>1673.649668</v>
      </c>
      <c r="H57" s="18">
        <v>1582.368375</v>
      </c>
      <c r="I57" s="18">
        <v>1542.4169240000001</v>
      </c>
      <c r="J57" s="18">
        <v>1528.554341</v>
      </c>
      <c r="K57" s="18">
        <v>1480.9735519999999</v>
      </c>
      <c r="L57" s="18">
        <v>1446.5753259999999</v>
      </c>
      <c r="M57" s="18">
        <v>1447.6206319999999</v>
      </c>
      <c r="N57" s="18">
        <v>1514.3247369999999</v>
      </c>
      <c r="O57" s="18">
        <v>1517.5653580000001</v>
      </c>
      <c r="P57" s="18">
        <v>1519.5617830000001</v>
      </c>
      <c r="Q57" s="18">
        <v>1502.65533</v>
      </c>
      <c r="R57" s="18">
        <v>1477.3737289999999</v>
      </c>
      <c r="S57" s="18">
        <v>1434.73443</v>
      </c>
      <c r="T57" s="18">
        <v>1400.7849309999999</v>
      </c>
      <c r="U57" s="18">
        <v>1429.6122319999999</v>
      </c>
      <c r="V57" s="18">
        <v>1449.1093100000001</v>
      </c>
      <c r="W57" s="18">
        <v>1485.872202</v>
      </c>
      <c r="X57" s="18">
        <v>1502.3182830000001</v>
      </c>
      <c r="Y57" s="18">
        <v>1533.0821699999999</v>
      </c>
      <c r="Z57" s="18">
        <v>1543.736439</v>
      </c>
      <c r="AA57" s="18">
        <v>1565.589616</v>
      </c>
      <c r="AB57" s="18">
        <v>1592.398062</v>
      </c>
      <c r="AC57" s="18">
        <v>1706.184663</v>
      </c>
      <c r="AD57" s="18">
        <v>1823.6232460000001</v>
      </c>
      <c r="AE57" s="18">
        <v>1923.308059</v>
      </c>
      <c r="AF57" s="18">
        <v>1929.67894</v>
      </c>
      <c r="AG57" s="18">
        <v>1930.0637489999999</v>
      </c>
      <c r="AH57" s="18">
        <v>1954.83233</v>
      </c>
      <c r="AI57" s="18">
        <v>2016.5933279999999</v>
      </c>
      <c r="AJ57" s="18">
        <v>2013.599003</v>
      </c>
      <c r="AK57" s="18">
        <v>2035.457817</v>
      </c>
      <c r="AL57" s="18">
        <v>2122.0749569999998</v>
      </c>
      <c r="AM57" s="18">
        <v>2184.301723</v>
      </c>
      <c r="AN57" s="18">
        <v>2224.3796259999999</v>
      </c>
      <c r="AO57" s="18">
        <v>2226.597045</v>
      </c>
      <c r="AP57" s="18">
        <v>2169.6644809999998</v>
      </c>
      <c r="AQ57" s="18">
        <v>2126.2333760000001</v>
      </c>
      <c r="AR57" s="18">
        <v>2143.9195989999998</v>
      </c>
      <c r="AS57" s="18">
        <v>2164.0043139999998</v>
      </c>
      <c r="AT57" s="18">
        <v>2222.3121179999998</v>
      </c>
      <c r="AU57" s="18">
        <v>2262.8367830000002</v>
      </c>
      <c r="AV57" s="18">
        <v>2281.6878019999999</v>
      </c>
      <c r="AW57" s="18">
        <v>2293.9397859999999</v>
      </c>
      <c r="AX57" s="18">
        <v>2289.3983370000001</v>
      </c>
      <c r="AY57" s="18">
        <v>2295.1550750000001</v>
      </c>
      <c r="AZ57" s="18">
        <v>2282.0203120000001</v>
      </c>
      <c r="BA57" s="18">
        <v>2305.1483600000001</v>
      </c>
      <c r="BB57" s="18">
        <v>2307.2066369999998</v>
      </c>
      <c r="BC57" s="18">
        <v>2316.0108530000002</v>
      </c>
      <c r="BD57" s="18">
        <v>2313.0943349999998</v>
      </c>
      <c r="BE57" s="18">
        <v>2297.31666</v>
      </c>
      <c r="BF57" s="18">
        <v>2269.268521</v>
      </c>
      <c r="BG57" s="18">
        <v>2312.8599129999998</v>
      </c>
      <c r="BH57" s="18">
        <v>2315.4228229999999</v>
      </c>
      <c r="BI57" s="18">
        <v>2311.763782</v>
      </c>
      <c r="BJ57" s="18">
        <v>2325.6791189999999</v>
      </c>
      <c r="BK57" s="18">
        <v>2334.0588309999998</v>
      </c>
      <c r="BL57" s="18">
        <v>2333.7288560000002</v>
      </c>
      <c r="BM57" s="18">
        <v>2344.3527869999998</v>
      </c>
      <c r="BN57" s="18">
        <v>2345.1482150000002</v>
      </c>
      <c r="BO57" s="18">
        <v>2353.2341019999999</v>
      </c>
      <c r="BP57" s="18">
        <v>2331.4730749999999</v>
      </c>
      <c r="BQ57" s="18">
        <v>2326.776018</v>
      </c>
      <c r="BR57" s="18">
        <v>2315.287765</v>
      </c>
      <c r="BS57" s="18">
        <v>2306.1701290000001</v>
      </c>
      <c r="BT57" s="18">
        <v>2315.9234430000001</v>
      </c>
      <c r="BU57" s="18">
        <v>2310.2067590000001</v>
      </c>
      <c r="BV57" s="18">
        <v>2335.7380039999998</v>
      </c>
      <c r="BW57" s="18">
        <v>2327.624468</v>
      </c>
      <c r="BX57" s="18">
        <v>2336.8409190000002</v>
      </c>
      <c r="BY57" s="18">
        <v>2349.0205550000001</v>
      </c>
      <c r="BZ57" s="18">
        <v>2325.5032350000001</v>
      </c>
      <c r="CA57" s="18">
        <v>2314.8568190000001</v>
      </c>
      <c r="CB57" s="18">
        <v>2313.664898</v>
      </c>
      <c r="CC57" s="18">
        <v>2249.588193</v>
      </c>
      <c r="CD57" s="18">
        <v>2185.1006699999998</v>
      </c>
      <c r="CE57" s="18">
        <v>2154.5023729999998</v>
      </c>
      <c r="CF57" s="18">
        <v>2151.135452</v>
      </c>
      <c r="CG57" s="18">
        <v>2091.573625</v>
      </c>
      <c r="CH57" s="18">
        <v>2104.4024290000002</v>
      </c>
      <c r="CI57" s="18">
        <v>2109.3222559999999</v>
      </c>
      <c r="CJ57" s="18">
        <v>2124.3108470000002</v>
      </c>
      <c r="CK57" s="18">
        <v>2105.657557</v>
      </c>
      <c r="CL57" s="18">
        <v>2066.54214</v>
      </c>
      <c r="CM57" s="18">
        <v>2019.801698</v>
      </c>
      <c r="CN57" s="18">
        <v>1930.3213659999999</v>
      </c>
      <c r="CO57" s="18">
        <v>1959.5143780000001</v>
      </c>
      <c r="CP57" s="18">
        <v>2075.240076</v>
      </c>
      <c r="CQ57" s="18">
        <v>2131.8021920000001</v>
      </c>
      <c r="CR57" s="18">
        <v>2124.086237</v>
      </c>
      <c r="CS57" s="18">
        <v>2069.313791</v>
      </c>
      <c r="CT57" s="18">
        <v>1951.7343350000001</v>
      </c>
      <c r="CU57" s="18">
        <v>1792.8951380000001</v>
      </c>
      <c r="CV57" s="18">
        <v>1789.2768490000001</v>
      </c>
    </row>
    <row r="58" spans="1:100" ht="12.5">
      <c r="A58" s="16">
        <v>44323</v>
      </c>
      <c r="B58" s="17" t="s">
        <v>30</v>
      </c>
      <c r="C58" s="17" t="s">
        <v>140</v>
      </c>
      <c r="D58" s="18">
        <v>36898.207984000001</v>
      </c>
      <c r="E58" s="18">
        <v>200.99140199999999</v>
      </c>
      <c r="F58" s="18">
        <v>195.92639399999999</v>
      </c>
      <c r="G58" s="18">
        <v>184.470157</v>
      </c>
      <c r="H58" s="18">
        <v>183.509727</v>
      </c>
      <c r="I58" s="18">
        <v>173.785303</v>
      </c>
      <c r="J58" s="18">
        <v>167.575253</v>
      </c>
      <c r="K58" s="18">
        <v>146.23968600000001</v>
      </c>
      <c r="L58" s="18">
        <v>141.43257199999999</v>
      </c>
      <c r="M58" s="18">
        <v>151.19594000000001</v>
      </c>
      <c r="N58" s="18">
        <v>142.17446799999999</v>
      </c>
      <c r="O58" s="18">
        <v>142.53967299999999</v>
      </c>
      <c r="P58" s="18">
        <v>139.80412699999999</v>
      </c>
      <c r="Q58" s="18">
        <v>139.49547699999999</v>
      </c>
      <c r="R58" s="18">
        <v>138.952684</v>
      </c>
      <c r="S58" s="18">
        <v>139.65313699999999</v>
      </c>
      <c r="T58" s="18">
        <v>141.94932900000001</v>
      </c>
      <c r="U58" s="18">
        <v>143.47476700000001</v>
      </c>
      <c r="V58" s="18">
        <v>141.63857999999999</v>
      </c>
      <c r="W58" s="18">
        <v>145.94812899999999</v>
      </c>
      <c r="X58" s="18">
        <v>151.50774200000001</v>
      </c>
      <c r="Y58" s="18">
        <v>159.426534</v>
      </c>
      <c r="Z58" s="18">
        <v>157.61443800000001</v>
      </c>
      <c r="AA58" s="18">
        <v>157.64761100000001</v>
      </c>
      <c r="AB58" s="18">
        <v>157.79803799999999</v>
      </c>
      <c r="AC58" s="18">
        <v>172.52383699999999</v>
      </c>
      <c r="AD58" s="18">
        <v>166.047832</v>
      </c>
      <c r="AE58" s="18">
        <v>167.83779699999999</v>
      </c>
      <c r="AF58" s="18">
        <v>168.45801800000001</v>
      </c>
      <c r="AG58" s="18">
        <v>162.98123799999999</v>
      </c>
      <c r="AH58" s="18">
        <v>157.684383</v>
      </c>
      <c r="AI58" s="18">
        <v>159.94053199999999</v>
      </c>
      <c r="AJ58" s="18">
        <v>158.91116</v>
      </c>
      <c r="AK58" s="18">
        <v>164.88699399999999</v>
      </c>
      <c r="AL58" s="18">
        <v>156.73088999999999</v>
      </c>
      <c r="AM58" s="18">
        <v>159.71973299999999</v>
      </c>
      <c r="AN58" s="18">
        <v>168.339144</v>
      </c>
      <c r="AO58" s="18">
        <v>212.10959600000001</v>
      </c>
      <c r="AP58" s="18">
        <v>255.66433699999999</v>
      </c>
      <c r="AQ58" s="18">
        <v>281.33343000000002</v>
      </c>
      <c r="AR58" s="18">
        <v>333.17187000000001</v>
      </c>
      <c r="AS58" s="18">
        <v>377.88029299999999</v>
      </c>
      <c r="AT58" s="18">
        <v>386.367862</v>
      </c>
      <c r="AU58" s="18">
        <v>401.26978700000001</v>
      </c>
      <c r="AV58" s="18">
        <v>402.445854</v>
      </c>
      <c r="AW58" s="18">
        <v>402.27423399999998</v>
      </c>
      <c r="AX58" s="18">
        <v>427.38175699999999</v>
      </c>
      <c r="AY58" s="18">
        <v>440.70203199999997</v>
      </c>
      <c r="AZ58" s="18">
        <v>483.28412900000001</v>
      </c>
      <c r="BA58" s="18">
        <v>510.927773</v>
      </c>
      <c r="BB58" s="18">
        <v>551.08566800000006</v>
      </c>
      <c r="BC58" s="18">
        <v>579.07748800000002</v>
      </c>
      <c r="BD58" s="18">
        <v>615.51804500000003</v>
      </c>
      <c r="BE58" s="18">
        <v>680.16251399999999</v>
      </c>
      <c r="BF58" s="18">
        <v>659.64921300000003</v>
      </c>
      <c r="BG58" s="18">
        <v>660.88106600000003</v>
      </c>
      <c r="BH58" s="18">
        <v>671.02303700000004</v>
      </c>
      <c r="BI58" s="18">
        <v>690.57256500000005</v>
      </c>
      <c r="BJ58" s="18">
        <v>719.12987599999997</v>
      </c>
      <c r="BK58" s="18">
        <v>727.52730699999995</v>
      </c>
      <c r="BL58" s="18">
        <v>713.55938500000002</v>
      </c>
      <c r="BM58" s="18">
        <v>752.88960999999995</v>
      </c>
      <c r="BN58" s="18">
        <v>744.95126800000003</v>
      </c>
      <c r="BO58" s="18">
        <v>762.06629799999996</v>
      </c>
      <c r="BP58" s="18">
        <v>770.91022399999997</v>
      </c>
      <c r="BQ58" s="18">
        <v>766.44710399999997</v>
      </c>
      <c r="BR58" s="18">
        <v>804.02185499999996</v>
      </c>
      <c r="BS58" s="18">
        <v>778.331954</v>
      </c>
      <c r="BT58" s="18">
        <v>733.81498699999997</v>
      </c>
      <c r="BU58" s="18">
        <v>690.39300500000002</v>
      </c>
      <c r="BV58" s="18">
        <v>656.54954299999997</v>
      </c>
      <c r="BW58" s="18">
        <v>642.94119699999999</v>
      </c>
      <c r="BX58" s="18">
        <v>648.85416999999995</v>
      </c>
      <c r="BY58" s="18">
        <v>611.95786299999997</v>
      </c>
      <c r="BZ58" s="18">
        <v>591.69324900000004</v>
      </c>
      <c r="CA58" s="18">
        <v>561.17142799999999</v>
      </c>
      <c r="CB58" s="18">
        <v>535.98614499999996</v>
      </c>
      <c r="CC58" s="18">
        <v>499.11034999999998</v>
      </c>
      <c r="CD58" s="18">
        <v>508.09215999999998</v>
      </c>
      <c r="CE58" s="18">
        <v>474.41256399999997</v>
      </c>
      <c r="CF58" s="18">
        <v>465.79521499999998</v>
      </c>
      <c r="CG58" s="18">
        <v>411.01318700000002</v>
      </c>
      <c r="CH58" s="18">
        <v>408.62119000000001</v>
      </c>
      <c r="CI58" s="18">
        <v>395.55043899999998</v>
      </c>
      <c r="CJ58" s="18">
        <v>386.24743999999998</v>
      </c>
      <c r="CK58" s="18">
        <v>374.23572899999999</v>
      </c>
      <c r="CL58" s="18">
        <v>392.25948199999999</v>
      </c>
      <c r="CM58" s="18">
        <v>380.13572699999997</v>
      </c>
      <c r="CN58" s="18">
        <v>396.06565499999999</v>
      </c>
      <c r="CO58" s="18">
        <v>378.89639099999999</v>
      </c>
      <c r="CP58" s="18">
        <v>364.60596099999998</v>
      </c>
      <c r="CQ58" s="18">
        <v>354.81556599999999</v>
      </c>
      <c r="CR58" s="18">
        <v>352.82607400000001</v>
      </c>
      <c r="CS58" s="18">
        <v>346.681083</v>
      </c>
      <c r="CT58" s="18">
        <v>340.686623</v>
      </c>
      <c r="CU58" s="18">
        <v>356.75069300000001</v>
      </c>
      <c r="CV58" s="18">
        <v>366.614711</v>
      </c>
    </row>
    <row r="59" spans="1:100" ht="12.5">
      <c r="A59" s="16">
        <v>44323</v>
      </c>
      <c r="B59" s="17" t="s">
        <v>31</v>
      </c>
      <c r="C59" s="17" t="s">
        <v>140</v>
      </c>
      <c r="D59" s="18">
        <v>259324.20134699999</v>
      </c>
      <c r="E59" s="18">
        <v>2339.9523680000002</v>
      </c>
      <c r="F59" s="18">
        <v>2052.5948119999998</v>
      </c>
      <c r="G59" s="18">
        <v>1924.3268189999999</v>
      </c>
      <c r="H59" s="18">
        <v>1831.432327</v>
      </c>
      <c r="I59" s="18">
        <v>1754.599768</v>
      </c>
      <c r="J59" s="18">
        <v>1656.6517699999999</v>
      </c>
      <c r="K59" s="18">
        <v>1614.9959160000001</v>
      </c>
      <c r="L59" s="18">
        <v>1572.8312619999999</v>
      </c>
      <c r="M59" s="18">
        <v>1667.3501759999999</v>
      </c>
      <c r="N59" s="18">
        <v>1703.5385590000001</v>
      </c>
      <c r="O59" s="18">
        <v>1662.102071</v>
      </c>
      <c r="P59" s="18">
        <v>1614.1540990000001</v>
      </c>
      <c r="Q59" s="18">
        <v>1615.729681</v>
      </c>
      <c r="R59" s="18">
        <v>1600.0538899999999</v>
      </c>
      <c r="S59" s="18">
        <v>1597.517051</v>
      </c>
      <c r="T59" s="18">
        <v>1605.804249</v>
      </c>
      <c r="U59" s="18">
        <v>1642.620541</v>
      </c>
      <c r="V59" s="18">
        <v>1618.534208</v>
      </c>
      <c r="W59" s="18">
        <v>1657.8016600000001</v>
      </c>
      <c r="X59" s="18">
        <v>1667.7478840000001</v>
      </c>
      <c r="Y59" s="18">
        <v>1693.6626180000001</v>
      </c>
      <c r="Z59" s="18">
        <v>1788.261604</v>
      </c>
      <c r="AA59" s="18">
        <v>1870.4925619999999</v>
      </c>
      <c r="AB59" s="18">
        <v>1905.6836169999999</v>
      </c>
      <c r="AC59" s="18">
        <v>2050.4050900000002</v>
      </c>
      <c r="AD59" s="18">
        <v>2044.895591</v>
      </c>
      <c r="AE59" s="18">
        <v>2049.1468519999999</v>
      </c>
      <c r="AF59" s="18">
        <v>2110.8428520000002</v>
      </c>
      <c r="AG59" s="18">
        <v>2194.930574</v>
      </c>
      <c r="AH59" s="18">
        <v>2238.2120570000002</v>
      </c>
      <c r="AI59" s="18">
        <v>2321.5072869999999</v>
      </c>
      <c r="AJ59" s="18">
        <v>2394.9999739999998</v>
      </c>
      <c r="AK59" s="18">
        <v>2626.4766450000002</v>
      </c>
      <c r="AL59" s="18">
        <v>2610.5458939999999</v>
      </c>
      <c r="AM59" s="18">
        <v>2658.0500550000002</v>
      </c>
      <c r="AN59" s="18">
        <v>2700.9579920000001</v>
      </c>
      <c r="AO59" s="18">
        <v>2722.6779270000002</v>
      </c>
      <c r="AP59" s="18">
        <v>2684.2593729999999</v>
      </c>
      <c r="AQ59" s="18">
        <v>2676.93948</v>
      </c>
      <c r="AR59" s="18">
        <v>2667.4539890000001</v>
      </c>
      <c r="AS59" s="18">
        <v>2720.436381</v>
      </c>
      <c r="AT59" s="18">
        <v>2735.077526</v>
      </c>
      <c r="AU59" s="18">
        <v>2818.4570450000001</v>
      </c>
      <c r="AV59" s="18">
        <v>2898.5983139999998</v>
      </c>
      <c r="AW59" s="18">
        <v>3008.9752410000001</v>
      </c>
      <c r="AX59" s="18">
        <v>3101.708149</v>
      </c>
      <c r="AY59" s="18">
        <v>3221.6222600000001</v>
      </c>
      <c r="AZ59" s="18">
        <v>3310.809096</v>
      </c>
      <c r="BA59" s="18">
        <v>3338.3905020000002</v>
      </c>
      <c r="BB59" s="18">
        <v>3393.2906400000002</v>
      </c>
      <c r="BC59" s="18">
        <v>3505.600375</v>
      </c>
      <c r="BD59" s="18">
        <v>3546.4723210000002</v>
      </c>
      <c r="BE59" s="18">
        <v>3399.408289</v>
      </c>
      <c r="BF59" s="18">
        <v>3413.025216</v>
      </c>
      <c r="BG59" s="18">
        <v>3510.9396999999999</v>
      </c>
      <c r="BH59" s="18">
        <v>3569.7679069999999</v>
      </c>
      <c r="BI59" s="18">
        <v>3638.7625029999999</v>
      </c>
      <c r="BJ59" s="18">
        <v>3711.1661279999998</v>
      </c>
      <c r="BK59" s="18">
        <v>3753.0880769999999</v>
      </c>
      <c r="BL59" s="18">
        <v>3762.6565609999998</v>
      </c>
      <c r="BM59" s="18">
        <v>3797.8646669999998</v>
      </c>
      <c r="BN59" s="18">
        <v>3843.8739820000001</v>
      </c>
      <c r="BO59" s="18">
        <v>3894.8770180000001</v>
      </c>
      <c r="BP59" s="18">
        <v>3934.5373049999998</v>
      </c>
      <c r="BQ59" s="18">
        <v>3934.3250360000002</v>
      </c>
      <c r="BR59" s="18">
        <v>3975.164726</v>
      </c>
      <c r="BS59" s="18">
        <v>4003.509646</v>
      </c>
      <c r="BT59" s="18">
        <v>3976.1005850000001</v>
      </c>
      <c r="BU59" s="18">
        <v>3883.57467</v>
      </c>
      <c r="BV59" s="18">
        <v>3788.003631</v>
      </c>
      <c r="BW59" s="18">
        <v>3699.7696089999999</v>
      </c>
      <c r="BX59" s="18">
        <v>3682.433004</v>
      </c>
      <c r="BY59" s="18">
        <v>3663.6722829999999</v>
      </c>
      <c r="BZ59" s="18">
        <v>3535.946367</v>
      </c>
      <c r="CA59" s="18">
        <v>3516.468711</v>
      </c>
      <c r="CB59" s="18">
        <v>3505.8763140000001</v>
      </c>
      <c r="CC59" s="18">
        <v>3408.7345289999998</v>
      </c>
      <c r="CD59" s="18">
        <v>3363.0459089999999</v>
      </c>
      <c r="CE59" s="18">
        <v>3286.1221350000001</v>
      </c>
      <c r="CF59" s="18">
        <v>3245.3734410000002</v>
      </c>
      <c r="CG59" s="18">
        <v>3111.3958499999999</v>
      </c>
      <c r="CH59" s="18">
        <v>3132.5691539999998</v>
      </c>
      <c r="CI59" s="18">
        <v>3101.82422</v>
      </c>
      <c r="CJ59" s="18">
        <v>3079.114415</v>
      </c>
      <c r="CK59" s="18">
        <v>2952.0120820000002</v>
      </c>
      <c r="CL59" s="18">
        <v>2855.8810880000001</v>
      </c>
      <c r="CM59" s="18">
        <v>2725.2218800000001</v>
      </c>
      <c r="CN59" s="18">
        <v>2604.7118380000002</v>
      </c>
      <c r="CO59" s="18">
        <v>2376.0653050000001</v>
      </c>
      <c r="CP59" s="18">
        <v>2112.4326529999998</v>
      </c>
      <c r="CQ59" s="18">
        <v>1967.46668</v>
      </c>
      <c r="CR59" s="18">
        <v>1885.4653920000001</v>
      </c>
      <c r="CS59" s="18">
        <v>1798.4545559999999</v>
      </c>
      <c r="CT59" s="18">
        <v>1742.8719410000001</v>
      </c>
      <c r="CU59" s="18">
        <v>1624.168122</v>
      </c>
      <c r="CV59" s="18">
        <v>1546.2792280000001</v>
      </c>
    </row>
    <row r="60" spans="1:100" ht="12.5">
      <c r="A60" s="16">
        <v>44323</v>
      </c>
      <c r="B60" s="17" t="s">
        <v>32</v>
      </c>
      <c r="C60" s="17" t="s">
        <v>140</v>
      </c>
      <c r="D60" s="18">
        <v>2912.538114</v>
      </c>
      <c r="E60" s="18">
        <v>23.613188000000001</v>
      </c>
      <c r="F60" s="18">
        <v>23.56804</v>
      </c>
      <c r="G60" s="18">
        <v>23.574594000000001</v>
      </c>
      <c r="H60" s="18">
        <v>24.021545</v>
      </c>
      <c r="I60" s="18">
        <v>29.749345000000002</v>
      </c>
      <c r="J60" s="18">
        <v>29.529637000000001</v>
      </c>
      <c r="K60" s="18">
        <v>29.580759</v>
      </c>
      <c r="L60" s="18">
        <v>29.201658999999999</v>
      </c>
      <c r="M60" s="18">
        <v>23.518730000000001</v>
      </c>
      <c r="N60" s="18">
        <v>23.490615999999999</v>
      </c>
      <c r="O60" s="18">
        <v>23.536791999999998</v>
      </c>
      <c r="P60" s="18">
        <v>23.531012</v>
      </c>
      <c r="Q60" s="18">
        <v>23.536199</v>
      </c>
      <c r="R60" s="18">
        <v>23.441966000000001</v>
      </c>
      <c r="S60" s="18">
        <v>23.333905000000001</v>
      </c>
      <c r="T60" s="18">
        <v>23.455352000000001</v>
      </c>
      <c r="U60" s="18">
        <v>23.404702</v>
      </c>
      <c r="V60" s="18">
        <v>23.357025</v>
      </c>
      <c r="W60" s="18">
        <v>23.431404000000001</v>
      </c>
      <c r="X60" s="18">
        <v>23.291903999999999</v>
      </c>
      <c r="Y60" s="18">
        <v>23.362266000000002</v>
      </c>
      <c r="Z60" s="18">
        <v>23.481338000000001</v>
      </c>
      <c r="AA60" s="18">
        <v>23.443176999999999</v>
      </c>
      <c r="AB60" s="18">
        <v>23.450009000000001</v>
      </c>
      <c r="AC60" s="18">
        <v>23.524625</v>
      </c>
      <c r="AD60" s="18">
        <v>23.420791999999999</v>
      </c>
      <c r="AE60" s="18">
        <v>23.388131000000001</v>
      </c>
      <c r="AF60" s="18">
        <v>23.398205000000001</v>
      </c>
      <c r="AG60" s="18">
        <v>23.394048000000002</v>
      </c>
      <c r="AH60" s="18">
        <v>23.245726999999999</v>
      </c>
      <c r="AI60" s="18">
        <v>23.372813000000001</v>
      </c>
      <c r="AJ60" s="18">
        <v>23.407332</v>
      </c>
      <c r="AK60" s="18">
        <v>28.882300000000001</v>
      </c>
      <c r="AL60" s="18">
        <v>29.644921</v>
      </c>
      <c r="AM60" s="18">
        <v>29.57367</v>
      </c>
      <c r="AN60" s="18">
        <v>29.50665</v>
      </c>
      <c r="AO60" s="18">
        <v>37.976612000000003</v>
      </c>
      <c r="AP60" s="18">
        <v>38.053970999999997</v>
      </c>
      <c r="AQ60" s="18">
        <v>38.163682000000001</v>
      </c>
      <c r="AR60" s="18">
        <v>37.809010000000001</v>
      </c>
      <c r="AS60" s="18">
        <v>55.083044000000001</v>
      </c>
      <c r="AT60" s="18">
        <v>55.336970999999998</v>
      </c>
      <c r="AU60" s="18">
        <v>55.195922000000003</v>
      </c>
      <c r="AV60" s="18">
        <v>54.776656000000003</v>
      </c>
      <c r="AW60" s="18">
        <v>54.389231000000002</v>
      </c>
      <c r="AX60" s="18">
        <v>54.502678000000003</v>
      </c>
      <c r="AY60" s="18">
        <v>54.424052000000003</v>
      </c>
      <c r="AZ60" s="18">
        <v>52.803798999999998</v>
      </c>
      <c r="BA60" s="18">
        <v>40.822158999999999</v>
      </c>
      <c r="BB60" s="18">
        <v>40.783754999999999</v>
      </c>
      <c r="BC60" s="18">
        <v>40.795088</v>
      </c>
      <c r="BD60" s="18">
        <v>40.741917999999998</v>
      </c>
      <c r="BE60" s="18">
        <v>41.182639000000002</v>
      </c>
      <c r="BF60" s="18">
        <v>40.384247999999999</v>
      </c>
      <c r="BG60" s="18">
        <v>40.743893999999997</v>
      </c>
      <c r="BH60" s="18">
        <v>39.874906000000003</v>
      </c>
      <c r="BI60" s="18">
        <v>33.737237</v>
      </c>
      <c r="BJ60" s="18">
        <v>33.866739000000003</v>
      </c>
      <c r="BK60" s="18">
        <v>34.086275999999998</v>
      </c>
      <c r="BL60" s="18">
        <v>33.62717</v>
      </c>
      <c r="BM60" s="18">
        <v>29.354022000000001</v>
      </c>
      <c r="BN60" s="18">
        <v>29.481068</v>
      </c>
      <c r="BO60" s="18">
        <v>29.434947999999999</v>
      </c>
      <c r="BP60" s="18">
        <v>29.292798000000001</v>
      </c>
      <c r="BQ60" s="18">
        <v>29.432676000000001</v>
      </c>
      <c r="BR60" s="18">
        <v>29.336887000000001</v>
      </c>
      <c r="BS60" s="18">
        <v>29.447861</v>
      </c>
      <c r="BT60" s="18">
        <v>29.602886999999999</v>
      </c>
      <c r="BU60" s="18">
        <v>29.533646999999998</v>
      </c>
      <c r="BV60" s="18">
        <v>29.504718</v>
      </c>
      <c r="BW60" s="18">
        <v>29.596126999999999</v>
      </c>
      <c r="BX60" s="18">
        <v>29.610558999999999</v>
      </c>
      <c r="BY60" s="18">
        <v>29.510293000000001</v>
      </c>
      <c r="BZ60" s="18">
        <v>29.568204000000001</v>
      </c>
      <c r="CA60" s="18">
        <v>29.512906000000001</v>
      </c>
      <c r="CB60" s="18">
        <v>29.621917</v>
      </c>
      <c r="CC60" s="18">
        <v>29.868355999999999</v>
      </c>
      <c r="CD60" s="18">
        <v>30.188264</v>
      </c>
      <c r="CE60" s="18">
        <v>29.854510999999999</v>
      </c>
      <c r="CF60" s="18">
        <v>29.967552000000001</v>
      </c>
      <c r="CG60" s="18">
        <v>25.093917000000001</v>
      </c>
      <c r="CH60" s="18">
        <v>23.807471</v>
      </c>
      <c r="CI60" s="18">
        <v>23.554369000000001</v>
      </c>
      <c r="CJ60" s="18">
        <v>23.544927999999999</v>
      </c>
      <c r="CK60" s="18">
        <v>23.547101000000001</v>
      </c>
      <c r="CL60" s="18">
        <v>23.510425999999999</v>
      </c>
      <c r="CM60" s="18">
        <v>23.533147</v>
      </c>
      <c r="CN60" s="18">
        <v>23.529053000000001</v>
      </c>
      <c r="CO60" s="18">
        <v>23.537157000000001</v>
      </c>
      <c r="CP60" s="18">
        <v>23.646422999999999</v>
      </c>
      <c r="CQ60" s="18">
        <v>23.607567</v>
      </c>
      <c r="CR60" s="18">
        <v>23.596969999999999</v>
      </c>
      <c r="CS60" s="18">
        <v>23.540126000000001</v>
      </c>
      <c r="CT60" s="18">
        <v>23.482695</v>
      </c>
      <c r="CU60" s="18">
        <v>23.636316999999998</v>
      </c>
      <c r="CV60" s="18">
        <v>23.824210999999998</v>
      </c>
    </row>
    <row r="61" spans="1:100" ht="12.5">
      <c r="A61" s="16">
        <v>44323</v>
      </c>
      <c r="B61" s="17" t="s">
        <v>33</v>
      </c>
      <c r="C61" s="17" t="s">
        <v>140</v>
      </c>
      <c r="D61" s="18">
        <v>120954.45215300001</v>
      </c>
      <c r="E61" s="18">
        <v>1259.3079299999999</v>
      </c>
      <c r="F61" s="18">
        <v>1259.394237</v>
      </c>
      <c r="G61" s="18">
        <v>1259.755574</v>
      </c>
      <c r="H61" s="18">
        <v>1259.636064</v>
      </c>
      <c r="I61" s="18">
        <v>1259.8237489999999</v>
      </c>
      <c r="J61" s="18">
        <v>1259.771442</v>
      </c>
      <c r="K61" s="18">
        <v>1259.838244</v>
      </c>
      <c r="L61" s="18">
        <v>1259.4538359999999</v>
      </c>
      <c r="M61" s="18">
        <v>1259.3992310000001</v>
      </c>
      <c r="N61" s="18">
        <v>1259.5187080000001</v>
      </c>
      <c r="O61" s="18">
        <v>1259.3922090000001</v>
      </c>
      <c r="P61" s="18">
        <v>1259.407197</v>
      </c>
      <c r="Q61" s="18">
        <v>1259.605599</v>
      </c>
      <c r="R61" s="18">
        <v>1260.091453</v>
      </c>
      <c r="S61" s="18">
        <v>1259.449441</v>
      </c>
      <c r="T61" s="18">
        <v>1260.2460679999999</v>
      </c>
      <c r="U61" s="18">
        <v>1259.9669449999999</v>
      </c>
      <c r="V61" s="18">
        <v>1260.0264549999999</v>
      </c>
      <c r="W61" s="18">
        <v>1259.99234</v>
      </c>
      <c r="X61" s="18">
        <v>1259.693957</v>
      </c>
      <c r="Y61" s="18">
        <v>1259.96731</v>
      </c>
      <c r="Z61" s="18">
        <v>1260.1452509999999</v>
      </c>
      <c r="AA61" s="18">
        <v>1260.857853</v>
      </c>
      <c r="AB61" s="18">
        <v>1260.146524</v>
      </c>
      <c r="AC61" s="18">
        <v>1260.325049</v>
      </c>
      <c r="AD61" s="18">
        <v>1260.1577569999999</v>
      </c>
      <c r="AE61" s="18">
        <v>1259.8683860000001</v>
      </c>
      <c r="AF61" s="18">
        <v>1260.0098290000001</v>
      </c>
      <c r="AG61" s="18">
        <v>1260.4971290000001</v>
      </c>
      <c r="AH61" s="18">
        <v>1260.3686700000001</v>
      </c>
      <c r="AI61" s="18">
        <v>1260.5052020000001</v>
      </c>
      <c r="AJ61" s="18">
        <v>1260.8552340000001</v>
      </c>
      <c r="AK61" s="18">
        <v>1260.8232620000001</v>
      </c>
      <c r="AL61" s="18">
        <v>1260.612181</v>
      </c>
      <c r="AM61" s="18">
        <v>1260.767235</v>
      </c>
      <c r="AN61" s="18">
        <v>1260.691695</v>
      </c>
      <c r="AO61" s="18">
        <v>1260.9808390000001</v>
      </c>
      <c r="AP61" s="18">
        <v>1260.9456640000001</v>
      </c>
      <c r="AQ61" s="18">
        <v>1261.2595180000001</v>
      </c>
      <c r="AR61" s="18">
        <v>1261.0911410000001</v>
      </c>
      <c r="AS61" s="18">
        <v>1260.9546680000001</v>
      </c>
      <c r="AT61" s="18">
        <v>1261.1288039999999</v>
      </c>
      <c r="AU61" s="18">
        <v>1260.964068</v>
      </c>
      <c r="AV61" s="18">
        <v>1261.014169</v>
      </c>
      <c r="AW61" s="18">
        <v>1260.3837860000001</v>
      </c>
      <c r="AX61" s="18">
        <v>1260.2035100000001</v>
      </c>
      <c r="AY61" s="18">
        <v>1260.24469</v>
      </c>
      <c r="AZ61" s="18">
        <v>1260.035245</v>
      </c>
      <c r="BA61" s="18">
        <v>1260.626812</v>
      </c>
      <c r="BB61" s="18">
        <v>1259.9900689999999</v>
      </c>
      <c r="BC61" s="18">
        <v>1261.8065489999999</v>
      </c>
      <c r="BD61" s="18">
        <v>1262.1391209999999</v>
      </c>
      <c r="BE61" s="18">
        <v>1260.521628</v>
      </c>
      <c r="BF61" s="18">
        <v>1259.6241239999999</v>
      </c>
      <c r="BG61" s="18">
        <v>1260.055089</v>
      </c>
      <c r="BH61" s="18">
        <v>1260.939742</v>
      </c>
      <c r="BI61" s="18">
        <v>1260.840346</v>
      </c>
      <c r="BJ61" s="18">
        <v>1259.5329589999999</v>
      </c>
      <c r="BK61" s="18">
        <v>1259.233275</v>
      </c>
      <c r="BL61" s="18">
        <v>1259.1231339999999</v>
      </c>
      <c r="BM61" s="18">
        <v>1259.405045</v>
      </c>
      <c r="BN61" s="18">
        <v>1260.383157</v>
      </c>
      <c r="BO61" s="18">
        <v>1259.391267</v>
      </c>
      <c r="BP61" s="18">
        <v>1259.2028660000001</v>
      </c>
      <c r="BQ61" s="18">
        <v>1259.5247690000001</v>
      </c>
      <c r="BR61" s="18">
        <v>1258.929985</v>
      </c>
      <c r="BS61" s="18">
        <v>1257.9894039999999</v>
      </c>
      <c r="BT61" s="18">
        <v>1258.6628820000001</v>
      </c>
      <c r="BU61" s="18">
        <v>1259.531659</v>
      </c>
      <c r="BV61" s="18">
        <v>1260.0465240000001</v>
      </c>
      <c r="BW61" s="18">
        <v>1260.191957</v>
      </c>
      <c r="BX61" s="18">
        <v>1258.920627</v>
      </c>
      <c r="BY61" s="18">
        <v>1259.7023099999999</v>
      </c>
      <c r="BZ61" s="18">
        <v>1259.4369939999999</v>
      </c>
      <c r="CA61" s="18">
        <v>1259.0415829999999</v>
      </c>
      <c r="CB61" s="18">
        <v>1258.5763260000001</v>
      </c>
      <c r="CC61" s="18">
        <v>1257.870684</v>
      </c>
      <c r="CD61" s="18">
        <v>1259.557149</v>
      </c>
      <c r="CE61" s="18">
        <v>1260.2382560000001</v>
      </c>
      <c r="CF61" s="18">
        <v>1260.5433680000001</v>
      </c>
      <c r="CG61" s="18">
        <v>1260.5807010000001</v>
      </c>
      <c r="CH61" s="18">
        <v>1261.1993170000001</v>
      </c>
      <c r="CI61" s="18">
        <v>1260.8765060000001</v>
      </c>
      <c r="CJ61" s="18">
        <v>1260.707956</v>
      </c>
      <c r="CK61" s="18">
        <v>1260.742524</v>
      </c>
      <c r="CL61" s="18">
        <v>1258.1357760000001</v>
      </c>
      <c r="CM61" s="18">
        <v>1258.6635249999999</v>
      </c>
      <c r="CN61" s="18">
        <v>1259.2093090000001</v>
      </c>
      <c r="CO61" s="18">
        <v>1259.6293270000001</v>
      </c>
      <c r="CP61" s="18">
        <v>1259.228728</v>
      </c>
      <c r="CQ61" s="18">
        <v>1258.8467800000001</v>
      </c>
      <c r="CR61" s="18">
        <v>1258.770747</v>
      </c>
      <c r="CS61" s="18">
        <v>1259.008601</v>
      </c>
      <c r="CT61" s="18">
        <v>1259.0279410000001</v>
      </c>
      <c r="CU61" s="18">
        <v>1258.6911239999999</v>
      </c>
      <c r="CV61" s="18">
        <v>1259.9782829999999</v>
      </c>
    </row>
    <row r="62" spans="1:100" ht="12.5">
      <c r="A62" s="16">
        <v>44323</v>
      </c>
      <c r="B62" s="17" t="s">
        <v>34</v>
      </c>
      <c r="C62" s="17" t="s">
        <v>140</v>
      </c>
      <c r="D62" s="18">
        <v>-83.173012999999997</v>
      </c>
      <c r="E62" s="18">
        <v>1.01264</v>
      </c>
      <c r="F62" s="18">
        <v>4.2961330000000002</v>
      </c>
      <c r="G62" s="18">
        <v>0.56484999999999996</v>
      </c>
      <c r="H62" s="18">
        <v>-5.0254029999999998</v>
      </c>
      <c r="I62" s="18">
        <v>1.8610230000000001</v>
      </c>
      <c r="J62" s="18">
        <v>-0.233542</v>
      </c>
      <c r="K62" s="18">
        <v>1.700359</v>
      </c>
      <c r="L62" s="18">
        <v>-1.5001640000000001</v>
      </c>
      <c r="M62" s="18">
        <v>-0.31703100000000001</v>
      </c>
      <c r="N62" s="18">
        <v>1.5739190000000001</v>
      </c>
      <c r="O62" s="18">
        <v>-0.67691800000000002</v>
      </c>
      <c r="P62" s="18">
        <v>-0.36355199999999999</v>
      </c>
      <c r="Q62" s="18">
        <v>-2.9952030000000001</v>
      </c>
      <c r="R62" s="18">
        <v>-3.8282379999999998</v>
      </c>
      <c r="S62" s="18">
        <v>-3.7820619999999998</v>
      </c>
      <c r="T62" s="18">
        <v>-3.6232859999999998</v>
      </c>
      <c r="U62" s="18">
        <v>1.1440000000000001E-3</v>
      </c>
      <c r="V62" s="18">
        <v>-0.29822900000000002</v>
      </c>
      <c r="W62" s="18">
        <v>-0.23807200000000001</v>
      </c>
      <c r="X62" s="18">
        <v>-2.7639E-2</v>
      </c>
      <c r="Y62" s="18">
        <v>0.295873</v>
      </c>
      <c r="Z62" s="18">
        <v>0.38759700000000002</v>
      </c>
      <c r="AA62" s="18">
        <v>0.40988999999999998</v>
      </c>
      <c r="AB62" s="18">
        <v>0.48150399999999999</v>
      </c>
      <c r="AC62" s="18">
        <v>0.68396299999999999</v>
      </c>
      <c r="AD62" s="18">
        <v>0.43046099999999998</v>
      </c>
      <c r="AE62" s="18">
        <v>0.147756</v>
      </c>
      <c r="AF62" s="18">
        <v>2.972E-2</v>
      </c>
      <c r="AG62" s="18">
        <v>-0.61911700000000003</v>
      </c>
      <c r="AH62" s="18">
        <v>-1.307615</v>
      </c>
      <c r="AI62" s="18">
        <v>0.21768999999999999</v>
      </c>
      <c r="AJ62" s="18">
        <v>0.12266100000000001</v>
      </c>
      <c r="AK62" s="18">
        <v>0.92590499999999998</v>
      </c>
      <c r="AL62" s="18">
        <v>-3.9448940000000001</v>
      </c>
      <c r="AM62" s="18">
        <v>-6.0623630000000004</v>
      </c>
      <c r="AN62" s="18">
        <v>-10.06269</v>
      </c>
      <c r="AO62" s="18">
        <v>-6.3417579999999996</v>
      </c>
      <c r="AP62" s="18">
        <v>-4.9484750000000002</v>
      </c>
      <c r="AQ62" s="18">
        <v>-4.4746319999999997</v>
      </c>
      <c r="AR62" s="18">
        <v>-9.6710969999999996</v>
      </c>
      <c r="AS62" s="18">
        <v>-3.3796309999999998</v>
      </c>
      <c r="AT62" s="18">
        <v>-2.368852</v>
      </c>
      <c r="AU62" s="18">
        <v>-1.5481100000000001</v>
      </c>
      <c r="AV62" s="18">
        <v>-0.71144399999999997</v>
      </c>
      <c r="AW62" s="18">
        <v>-2.1926929999999998</v>
      </c>
      <c r="AX62" s="18">
        <v>-2.658595</v>
      </c>
      <c r="AY62" s="18">
        <v>-3.4374419999999999</v>
      </c>
      <c r="AZ62" s="18">
        <v>-3.4766080000000001</v>
      </c>
      <c r="BA62" s="18">
        <v>-1.6535230000000001</v>
      </c>
      <c r="BB62" s="18">
        <v>-1.7142999999999999</v>
      </c>
      <c r="BC62" s="18">
        <v>-1.1923079999999999</v>
      </c>
      <c r="BD62" s="18">
        <v>4.6888059999999996</v>
      </c>
      <c r="BE62" s="18">
        <v>-1.047264</v>
      </c>
      <c r="BF62" s="18">
        <v>-3.40557</v>
      </c>
      <c r="BG62" s="18">
        <v>-3.5408710000000001</v>
      </c>
      <c r="BH62" s="18">
        <v>-3.527873</v>
      </c>
      <c r="BI62" s="18">
        <v>-5.3897130000000004</v>
      </c>
      <c r="BJ62" s="18">
        <v>-6.4263240000000001</v>
      </c>
      <c r="BK62" s="18">
        <v>-6.5618069999999999</v>
      </c>
      <c r="BL62" s="18">
        <v>-4.212593</v>
      </c>
      <c r="BM62" s="18">
        <v>-6.2810490000000003</v>
      </c>
      <c r="BN62" s="18">
        <v>-0.25993899999999998</v>
      </c>
      <c r="BO62" s="18">
        <v>0.69365699999999997</v>
      </c>
      <c r="BP62" s="18">
        <v>-0.33077000000000001</v>
      </c>
      <c r="BQ62" s="18">
        <v>2.2722250000000002</v>
      </c>
      <c r="BR62" s="18">
        <v>2.2144279999999998</v>
      </c>
      <c r="BS62" s="18">
        <v>-3.1144989999999999</v>
      </c>
      <c r="BT62" s="18">
        <v>4.4157960000000003</v>
      </c>
      <c r="BU62" s="18">
        <v>3.763687</v>
      </c>
      <c r="BV62" s="18">
        <v>7.0871940000000002</v>
      </c>
      <c r="BW62" s="18">
        <v>6.0005040000000003</v>
      </c>
      <c r="BX62" s="18">
        <v>3.5329419999999998</v>
      </c>
      <c r="BY62" s="18">
        <v>-2.6313469999999999</v>
      </c>
      <c r="BZ62" s="18">
        <v>-1.7323649999999999</v>
      </c>
      <c r="CA62" s="18">
        <v>-0.26930100000000001</v>
      </c>
      <c r="CB62" s="18">
        <v>0.53949000000000003</v>
      </c>
      <c r="CC62" s="18">
        <v>1.599289</v>
      </c>
      <c r="CD62" s="18">
        <v>13.83013</v>
      </c>
      <c r="CE62" s="18">
        <v>0.96753100000000003</v>
      </c>
      <c r="CF62" s="18">
        <v>7.1826460000000001</v>
      </c>
      <c r="CG62" s="18">
        <v>4.159986</v>
      </c>
      <c r="CH62" s="18">
        <v>6.5874600000000001</v>
      </c>
      <c r="CI62" s="18">
        <v>0.942492</v>
      </c>
      <c r="CJ62" s="18">
        <v>1.4760180000000001</v>
      </c>
      <c r="CK62" s="18">
        <v>-1.934809</v>
      </c>
      <c r="CL62" s="18">
        <v>1.020194</v>
      </c>
      <c r="CM62" s="18">
        <v>-0.72332799999999997</v>
      </c>
      <c r="CN62" s="18">
        <v>-1.882733</v>
      </c>
      <c r="CO62" s="18">
        <v>-3.552349</v>
      </c>
      <c r="CP62" s="18">
        <v>1.77759</v>
      </c>
      <c r="CQ62" s="18">
        <v>2.2650320000000002</v>
      </c>
      <c r="CR62" s="18">
        <v>0.56328199999999995</v>
      </c>
      <c r="CS62" s="18">
        <v>-4.5521289999999999</v>
      </c>
      <c r="CT62" s="18">
        <v>-12.056317999999999</v>
      </c>
      <c r="CU62" s="18">
        <v>-4.8013700000000004</v>
      </c>
      <c r="CV62" s="18">
        <v>-2.9866730000000001</v>
      </c>
    </row>
    <row r="63" spans="1:100" ht="12.5">
      <c r="A63" s="16">
        <v>44323</v>
      </c>
      <c r="B63" s="17" t="s">
        <v>35</v>
      </c>
      <c r="C63" s="17" t="s">
        <v>140</v>
      </c>
      <c r="D63" s="18">
        <v>18944.109504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0.125246</v>
      </c>
      <c r="AF63" s="18">
        <v>5.0540339999999997</v>
      </c>
      <c r="AG63" s="18">
        <v>27.653220000000001</v>
      </c>
      <c r="AH63" s="18">
        <v>90.650964000000002</v>
      </c>
      <c r="AI63" s="18">
        <v>164.74028899999999</v>
      </c>
      <c r="AJ63" s="18">
        <v>259.59082699999999</v>
      </c>
      <c r="AK63" s="18">
        <v>295.54243500000001</v>
      </c>
      <c r="AL63" s="18">
        <v>461.865273</v>
      </c>
      <c r="AM63" s="18">
        <v>528.99046799999996</v>
      </c>
      <c r="AN63" s="18">
        <v>556.30058099999997</v>
      </c>
      <c r="AO63" s="18">
        <v>458.06208299999997</v>
      </c>
      <c r="AP63" s="18">
        <v>410.72282100000001</v>
      </c>
      <c r="AQ63" s="18">
        <v>416.92363</v>
      </c>
      <c r="AR63" s="18">
        <v>395.13710500000002</v>
      </c>
      <c r="AS63" s="18">
        <v>395.59387700000002</v>
      </c>
      <c r="AT63" s="18">
        <v>400.35010799999998</v>
      </c>
      <c r="AU63" s="18">
        <v>381.430183</v>
      </c>
      <c r="AV63" s="18">
        <v>385.61749400000002</v>
      </c>
      <c r="AW63" s="18">
        <v>377.80523699999998</v>
      </c>
      <c r="AX63" s="18">
        <v>386.80825900000002</v>
      </c>
      <c r="AY63" s="18">
        <v>389.93513200000001</v>
      </c>
      <c r="AZ63" s="18">
        <v>415.79114199999998</v>
      </c>
      <c r="BA63" s="18">
        <v>391.24521299999998</v>
      </c>
      <c r="BB63" s="18">
        <v>401.30050199999999</v>
      </c>
      <c r="BC63" s="18">
        <v>399.61585300000002</v>
      </c>
      <c r="BD63" s="18">
        <v>399.50082099999997</v>
      </c>
      <c r="BE63" s="18">
        <v>421.83086600000001</v>
      </c>
      <c r="BF63" s="18">
        <v>486.93194399999999</v>
      </c>
      <c r="BG63" s="18">
        <v>443.313783</v>
      </c>
      <c r="BH63" s="18">
        <v>431.24185699999998</v>
      </c>
      <c r="BI63" s="18">
        <v>431.511619</v>
      </c>
      <c r="BJ63" s="18">
        <v>438.25658700000002</v>
      </c>
      <c r="BK63" s="18">
        <v>432.63363199999998</v>
      </c>
      <c r="BL63" s="18">
        <v>463.66815600000001</v>
      </c>
      <c r="BM63" s="18">
        <v>457.82060200000001</v>
      </c>
      <c r="BN63" s="18">
        <v>456.36974900000001</v>
      </c>
      <c r="BO63" s="18">
        <v>463.220528</v>
      </c>
      <c r="BP63" s="18">
        <v>472.433851</v>
      </c>
      <c r="BQ63" s="18">
        <v>467.472737</v>
      </c>
      <c r="BR63" s="18">
        <v>449.04378500000001</v>
      </c>
      <c r="BS63" s="18">
        <v>447.60317800000001</v>
      </c>
      <c r="BT63" s="18">
        <v>419.40187400000002</v>
      </c>
      <c r="BU63" s="18">
        <v>403.88831599999997</v>
      </c>
      <c r="BV63" s="18">
        <v>383.92123099999998</v>
      </c>
      <c r="BW63" s="18">
        <v>348.21547600000002</v>
      </c>
      <c r="BX63" s="18">
        <v>318.29753599999998</v>
      </c>
      <c r="BY63" s="18">
        <v>303.84237000000002</v>
      </c>
      <c r="BZ63" s="18">
        <v>281.66329100000002</v>
      </c>
      <c r="CA63" s="18">
        <v>243.744316</v>
      </c>
      <c r="CB63" s="18">
        <v>205.35878</v>
      </c>
      <c r="CC63" s="18">
        <v>206.951393</v>
      </c>
      <c r="CD63" s="18">
        <v>150.98318499999999</v>
      </c>
      <c r="CE63" s="18">
        <v>69.540312999999998</v>
      </c>
      <c r="CF63" s="18">
        <v>35.786217999999998</v>
      </c>
      <c r="CG63" s="18">
        <v>12.144136</v>
      </c>
      <c r="CH63" s="18">
        <v>0.66539800000000004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</row>
    <row r="64" spans="1:100" ht="12.5">
      <c r="A64" s="16">
        <v>44323</v>
      </c>
      <c r="B64" s="17" t="s">
        <v>36</v>
      </c>
      <c r="C64" s="17" t="s">
        <v>140</v>
      </c>
      <c r="D64" s="18">
        <v>401301.33299000002</v>
      </c>
      <c r="E64" s="18">
        <v>3893.5868110000001</v>
      </c>
      <c r="F64" s="18">
        <v>3946.2985250000002</v>
      </c>
      <c r="G64" s="18">
        <v>3973.549712</v>
      </c>
      <c r="H64" s="18">
        <v>4007.4790969999999</v>
      </c>
      <c r="I64" s="18">
        <v>4017.3449270000001</v>
      </c>
      <c r="J64" s="18">
        <v>4031.8428009999998</v>
      </c>
      <c r="K64" s="18">
        <v>4044.5279009999999</v>
      </c>
      <c r="L64" s="18">
        <v>4036.784928</v>
      </c>
      <c r="M64" s="18">
        <v>3849.2194300000001</v>
      </c>
      <c r="N64" s="18">
        <v>3630.563995</v>
      </c>
      <c r="O64" s="18">
        <v>3624.8565079999998</v>
      </c>
      <c r="P64" s="18">
        <v>3617.418862</v>
      </c>
      <c r="Q64" s="18">
        <v>3598.5006250000001</v>
      </c>
      <c r="R64" s="18">
        <v>3601.5108100000002</v>
      </c>
      <c r="S64" s="18">
        <v>3597.0674490000001</v>
      </c>
      <c r="T64" s="18">
        <v>3606.4984899999999</v>
      </c>
      <c r="U64" s="18">
        <v>3595.6205799999998</v>
      </c>
      <c r="V64" s="18">
        <v>3598.1016</v>
      </c>
      <c r="W64" s="18">
        <v>3555.5026779999998</v>
      </c>
      <c r="X64" s="18">
        <v>3554.0361680000001</v>
      </c>
      <c r="Y64" s="18">
        <v>3560.167919</v>
      </c>
      <c r="Z64" s="18">
        <v>3562.8782959999999</v>
      </c>
      <c r="AA64" s="18">
        <v>3573.4541909999998</v>
      </c>
      <c r="AB64" s="18">
        <v>3597.4302819999998</v>
      </c>
      <c r="AC64" s="18">
        <v>3556.2019479999999</v>
      </c>
      <c r="AD64" s="18">
        <v>3612.4282680000001</v>
      </c>
      <c r="AE64" s="18">
        <v>3596.1177069999999</v>
      </c>
      <c r="AF64" s="18">
        <v>3604.220018</v>
      </c>
      <c r="AG64" s="18">
        <v>3606.1586400000001</v>
      </c>
      <c r="AH64" s="18">
        <v>3557.513614</v>
      </c>
      <c r="AI64" s="18">
        <v>3400.0974040000001</v>
      </c>
      <c r="AJ64" s="18">
        <v>3317.6580079999999</v>
      </c>
      <c r="AK64" s="18">
        <v>3173.1116550000002</v>
      </c>
      <c r="AL64" s="18">
        <v>3081.0187860000001</v>
      </c>
      <c r="AM64" s="18">
        <v>3023.2476539999998</v>
      </c>
      <c r="AN64" s="18">
        <v>3029.2189159999998</v>
      </c>
      <c r="AO64" s="18">
        <v>3170.2041049999998</v>
      </c>
      <c r="AP64" s="18">
        <v>3383.317262</v>
      </c>
      <c r="AQ64" s="18">
        <v>3545.6447640000001</v>
      </c>
      <c r="AR64" s="18">
        <v>3653.8850670000002</v>
      </c>
      <c r="AS64" s="18">
        <v>3655.5166800000002</v>
      </c>
      <c r="AT64" s="18">
        <v>3685.0366560000002</v>
      </c>
      <c r="AU64" s="18">
        <v>3679.8931210000001</v>
      </c>
      <c r="AV64" s="18">
        <v>3723.4599720000001</v>
      </c>
      <c r="AW64" s="18">
        <v>3720.2016269999999</v>
      </c>
      <c r="AX64" s="18">
        <v>3730.6210380000002</v>
      </c>
      <c r="AY64" s="18">
        <v>3732.254837</v>
      </c>
      <c r="AZ64" s="18">
        <v>3703.493606</v>
      </c>
      <c r="BA64" s="18">
        <v>3747.4091400000002</v>
      </c>
      <c r="BB64" s="18">
        <v>3770.0091120000002</v>
      </c>
      <c r="BC64" s="18">
        <v>3785.9706099999999</v>
      </c>
      <c r="BD64" s="18">
        <v>3832.5625129999999</v>
      </c>
      <c r="BE64" s="18">
        <v>4040.9618679999999</v>
      </c>
      <c r="BF64" s="18">
        <v>4212.3614129999996</v>
      </c>
      <c r="BG64" s="18">
        <v>4259.6841619999996</v>
      </c>
      <c r="BH64" s="18">
        <v>4289.1557300000004</v>
      </c>
      <c r="BI64" s="18">
        <v>4321.0472719999998</v>
      </c>
      <c r="BJ64" s="18">
        <v>4342.1385209999999</v>
      </c>
      <c r="BK64" s="18">
        <v>4394.4651030000005</v>
      </c>
      <c r="BL64" s="18">
        <v>4440.4635029999999</v>
      </c>
      <c r="BM64" s="18">
        <v>4477.5197829999997</v>
      </c>
      <c r="BN64" s="18">
        <v>4513.6024109999998</v>
      </c>
      <c r="BO64" s="18">
        <v>4539.9306120000001</v>
      </c>
      <c r="BP64" s="18">
        <v>4582.7358679999998</v>
      </c>
      <c r="BQ64" s="18">
        <v>4625.3157499999998</v>
      </c>
      <c r="BR64" s="18">
        <v>4654.9653840000001</v>
      </c>
      <c r="BS64" s="18">
        <v>4701.496118</v>
      </c>
      <c r="BT64" s="18">
        <v>4773.0864519999996</v>
      </c>
      <c r="BU64" s="18">
        <v>4876.7478789999996</v>
      </c>
      <c r="BV64" s="18">
        <v>4936.3712839999998</v>
      </c>
      <c r="BW64" s="18">
        <v>5013.6588879999999</v>
      </c>
      <c r="BX64" s="18">
        <v>5011.4691869999997</v>
      </c>
      <c r="BY64" s="18">
        <v>4931.2481829999997</v>
      </c>
      <c r="BZ64" s="18">
        <v>5035.4858830000003</v>
      </c>
      <c r="CA64" s="18">
        <v>5035.8359330000003</v>
      </c>
      <c r="CB64" s="18">
        <v>5042.903319</v>
      </c>
      <c r="CC64" s="18">
        <v>5063.5054069999996</v>
      </c>
      <c r="CD64" s="18">
        <v>5045.3856450000003</v>
      </c>
      <c r="CE64" s="18">
        <v>5143.1982690000004</v>
      </c>
      <c r="CF64" s="18">
        <v>5075.1494400000001</v>
      </c>
      <c r="CG64" s="18">
        <v>5135.9345000000003</v>
      </c>
      <c r="CH64" s="18">
        <v>5105.007173</v>
      </c>
      <c r="CI64" s="18">
        <v>5153.1632209999998</v>
      </c>
      <c r="CJ64" s="18">
        <v>5048.671456</v>
      </c>
      <c r="CK64" s="18">
        <v>5017.2181389999996</v>
      </c>
      <c r="CL64" s="18">
        <v>5010.6079900000004</v>
      </c>
      <c r="CM64" s="18">
        <v>5069.4882740000003</v>
      </c>
      <c r="CN64" s="18">
        <v>5146.0688739999996</v>
      </c>
      <c r="CO64" s="18">
        <v>5193.19193</v>
      </c>
      <c r="CP64" s="18">
        <v>5186.2742660000004</v>
      </c>
      <c r="CQ64" s="18">
        <v>5109.1894309999998</v>
      </c>
      <c r="CR64" s="18">
        <v>5021.8687490000002</v>
      </c>
      <c r="CS64" s="18">
        <v>4989.9786160000003</v>
      </c>
      <c r="CT64" s="18">
        <v>4966.9108100000003</v>
      </c>
      <c r="CU64" s="18">
        <v>5051.2729099999997</v>
      </c>
      <c r="CV64" s="18">
        <v>4965.8820720000003</v>
      </c>
    </row>
    <row r="65" spans="1:100" ht="12.5">
      <c r="A65" s="16">
        <v>44324</v>
      </c>
      <c r="B65" s="17" t="s">
        <v>28</v>
      </c>
      <c r="C65" s="17" t="s">
        <v>140</v>
      </c>
      <c r="D65" s="18">
        <v>566.34936100000004</v>
      </c>
      <c r="E65" s="18">
        <v>5.941592</v>
      </c>
      <c r="F65" s="18">
        <v>5.9458739999999999</v>
      </c>
      <c r="G65" s="18">
        <v>5.9405349999999997</v>
      </c>
      <c r="H65" s="18">
        <v>5.9471230000000004</v>
      </c>
      <c r="I65" s="18">
        <v>5.9491620000000003</v>
      </c>
      <c r="J65" s="18">
        <v>5.9549029999999998</v>
      </c>
      <c r="K65" s="18">
        <v>5.9450919999999998</v>
      </c>
      <c r="L65" s="18">
        <v>5.9426249999999996</v>
      </c>
      <c r="M65" s="18">
        <v>5.9490970000000001</v>
      </c>
      <c r="N65" s="18">
        <v>5.9406040000000004</v>
      </c>
      <c r="O65" s="18">
        <v>5.9460639999999998</v>
      </c>
      <c r="P65" s="18">
        <v>5.9581920000000004</v>
      </c>
      <c r="Q65" s="18">
        <v>5.9517069999999999</v>
      </c>
      <c r="R65" s="18">
        <v>5.9466890000000001</v>
      </c>
      <c r="S65" s="18">
        <v>5.9559420000000003</v>
      </c>
      <c r="T65" s="18">
        <v>5.9546109999999999</v>
      </c>
      <c r="U65" s="18">
        <v>5.9613170000000002</v>
      </c>
      <c r="V65" s="18">
        <v>5.9448879999999997</v>
      </c>
      <c r="W65" s="18">
        <v>5.9568729999999999</v>
      </c>
      <c r="X65" s="18">
        <v>5.959835</v>
      </c>
      <c r="Y65" s="18">
        <v>5.9608059999999998</v>
      </c>
      <c r="Z65" s="18">
        <v>5.9535749999999998</v>
      </c>
      <c r="AA65" s="18">
        <v>5.9560839999999997</v>
      </c>
      <c r="AB65" s="18">
        <v>5.9657150000000003</v>
      </c>
      <c r="AC65" s="18">
        <v>5.953805</v>
      </c>
      <c r="AD65" s="18">
        <v>5.9622190000000002</v>
      </c>
      <c r="AE65" s="18">
        <v>5.9683520000000003</v>
      </c>
      <c r="AF65" s="18">
        <v>5.9639990000000003</v>
      </c>
      <c r="AG65" s="18">
        <v>5.9615609999999997</v>
      </c>
      <c r="AH65" s="18">
        <v>5.9657869999999997</v>
      </c>
      <c r="AI65" s="18">
        <v>5.9608119999999998</v>
      </c>
      <c r="AJ65" s="18">
        <v>5.9545079999999997</v>
      </c>
      <c r="AK65" s="18">
        <v>5.9415380000000004</v>
      </c>
      <c r="AL65" s="18">
        <v>5.943981</v>
      </c>
      <c r="AM65" s="18">
        <v>5.9365829999999997</v>
      </c>
      <c r="AN65" s="18">
        <v>5.9329650000000003</v>
      </c>
      <c r="AO65" s="18">
        <v>5.9301729999999999</v>
      </c>
      <c r="AP65" s="18">
        <v>5.9316750000000003</v>
      </c>
      <c r="AQ65" s="18">
        <v>5.9407259999999997</v>
      </c>
      <c r="AR65" s="18">
        <v>5.9335060000000004</v>
      </c>
      <c r="AS65" s="18">
        <v>5.9300379999999997</v>
      </c>
      <c r="AT65" s="18">
        <v>5.9255599999999999</v>
      </c>
      <c r="AU65" s="18">
        <v>5.9018579999999998</v>
      </c>
      <c r="AV65" s="18">
        <v>5.8865790000000002</v>
      </c>
      <c r="AW65" s="18">
        <v>5.8813420000000001</v>
      </c>
      <c r="AX65" s="18">
        <v>5.8768209999999996</v>
      </c>
      <c r="AY65" s="18">
        <v>5.8721519999999998</v>
      </c>
      <c r="AZ65" s="18">
        <v>5.8738460000000003</v>
      </c>
      <c r="BA65" s="18">
        <v>5.8696469999999996</v>
      </c>
      <c r="BB65" s="18">
        <v>5.8689479999999996</v>
      </c>
      <c r="BC65" s="18">
        <v>5.854762</v>
      </c>
      <c r="BD65" s="18">
        <v>5.8428820000000004</v>
      </c>
      <c r="BE65" s="18">
        <v>5.8384289999999996</v>
      </c>
      <c r="BF65" s="18">
        <v>5.8352269999999997</v>
      </c>
      <c r="BG65" s="18">
        <v>5.8348250000000004</v>
      </c>
      <c r="BH65" s="18">
        <v>5.8405990000000001</v>
      </c>
      <c r="BI65" s="18">
        <v>5.8273700000000002</v>
      </c>
      <c r="BJ65" s="18">
        <v>5.8331099999999996</v>
      </c>
      <c r="BK65" s="18">
        <v>5.8266549999999997</v>
      </c>
      <c r="BL65" s="18">
        <v>5.8592459999999997</v>
      </c>
      <c r="BM65" s="18">
        <v>5.8208840000000004</v>
      </c>
      <c r="BN65" s="18">
        <v>5.8305420000000003</v>
      </c>
      <c r="BO65" s="18">
        <v>5.8175189999999999</v>
      </c>
      <c r="BP65" s="18">
        <v>5.830978</v>
      </c>
      <c r="BQ65" s="18">
        <v>6.1048070000000001</v>
      </c>
      <c r="BR65" s="18">
        <v>6.1291929999999999</v>
      </c>
      <c r="BS65" s="18">
        <v>5.811782</v>
      </c>
      <c r="BT65" s="18">
        <v>5.8124690000000001</v>
      </c>
      <c r="BU65" s="18">
        <v>5.9284140000000001</v>
      </c>
      <c r="BV65" s="18">
        <v>5.8890890000000002</v>
      </c>
      <c r="BW65" s="18">
        <v>5.8147630000000001</v>
      </c>
      <c r="BX65" s="18">
        <v>5.8134810000000003</v>
      </c>
      <c r="BY65" s="18">
        <v>5.8159650000000003</v>
      </c>
      <c r="BZ65" s="18">
        <v>5.8150529999999998</v>
      </c>
      <c r="CA65" s="18">
        <v>5.8263100000000003</v>
      </c>
      <c r="CB65" s="18">
        <v>5.8338070000000002</v>
      </c>
      <c r="CC65" s="18">
        <v>5.8367339999999999</v>
      </c>
      <c r="CD65" s="18">
        <v>5.8380890000000001</v>
      </c>
      <c r="CE65" s="18">
        <v>5.8392670000000004</v>
      </c>
      <c r="CF65" s="18">
        <v>5.8464520000000002</v>
      </c>
      <c r="CG65" s="18">
        <v>5.8415080000000001</v>
      </c>
      <c r="CH65" s="18">
        <v>5.8426200000000001</v>
      </c>
      <c r="CI65" s="18">
        <v>5.8344990000000001</v>
      </c>
      <c r="CJ65" s="18">
        <v>5.8417630000000003</v>
      </c>
      <c r="CK65" s="18">
        <v>5.8445320000000001</v>
      </c>
      <c r="CL65" s="18">
        <v>5.8438699999999999</v>
      </c>
      <c r="CM65" s="18">
        <v>5.8593650000000004</v>
      </c>
      <c r="CN65" s="18">
        <v>5.871003</v>
      </c>
      <c r="CO65" s="18">
        <v>5.8642370000000001</v>
      </c>
      <c r="CP65" s="18">
        <v>5.8759839999999999</v>
      </c>
      <c r="CQ65" s="18">
        <v>5.8728129999999998</v>
      </c>
      <c r="CR65" s="18">
        <v>5.889767</v>
      </c>
      <c r="CS65" s="18">
        <v>5.8841140000000003</v>
      </c>
      <c r="CT65" s="18">
        <v>5.8777270000000001</v>
      </c>
      <c r="CU65" s="18">
        <v>5.8811</v>
      </c>
      <c r="CV65" s="18">
        <v>5.8778699999999997</v>
      </c>
    </row>
    <row r="66" spans="1:100" ht="12.5">
      <c r="A66" s="16">
        <v>44324</v>
      </c>
      <c r="B66" s="17" t="s">
        <v>29</v>
      </c>
      <c r="C66" s="17" t="s">
        <v>140</v>
      </c>
      <c r="D66" s="18">
        <v>163629.52926499999</v>
      </c>
      <c r="E66" s="18">
        <v>1784.604112</v>
      </c>
      <c r="F66" s="18">
        <v>1733.042864</v>
      </c>
      <c r="G66" s="18">
        <v>1682.164227</v>
      </c>
      <c r="H66" s="18">
        <v>1575.7523960000001</v>
      </c>
      <c r="I66" s="18">
        <v>1521.407852</v>
      </c>
      <c r="J66" s="18">
        <v>1441.103165</v>
      </c>
      <c r="K66" s="18">
        <v>1394.5595479999999</v>
      </c>
      <c r="L66" s="18">
        <v>1297.6436639999999</v>
      </c>
      <c r="M66" s="18">
        <v>1230.4455029999999</v>
      </c>
      <c r="N66" s="18">
        <v>1192.563001</v>
      </c>
      <c r="O66" s="18">
        <v>1163.840872</v>
      </c>
      <c r="P66" s="18">
        <v>1138.861928</v>
      </c>
      <c r="Q66" s="18">
        <v>1146.4326209999999</v>
      </c>
      <c r="R66" s="18">
        <v>1137.825501</v>
      </c>
      <c r="S66" s="18">
        <v>1120.8881799999999</v>
      </c>
      <c r="T66" s="18">
        <v>1105.3758210000001</v>
      </c>
      <c r="U66" s="18">
        <v>1101.828655</v>
      </c>
      <c r="V66" s="18">
        <v>1077.035423</v>
      </c>
      <c r="W66" s="18">
        <v>1056.3202530000001</v>
      </c>
      <c r="X66" s="18">
        <v>1055.753706</v>
      </c>
      <c r="Y66" s="18">
        <v>1041.3619490000001</v>
      </c>
      <c r="Z66" s="18">
        <v>1021.358563</v>
      </c>
      <c r="AA66" s="18">
        <v>982.16471999999999</v>
      </c>
      <c r="AB66" s="18">
        <v>982.74189699999999</v>
      </c>
      <c r="AC66" s="18">
        <v>995.36848199999997</v>
      </c>
      <c r="AD66" s="18">
        <v>983.85466099999996</v>
      </c>
      <c r="AE66" s="18">
        <v>968.41470600000002</v>
      </c>
      <c r="AF66" s="18">
        <v>977.70237899999995</v>
      </c>
      <c r="AG66" s="18">
        <v>999.66944799999999</v>
      </c>
      <c r="AH66" s="18">
        <v>1056.792884</v>
      </c>
      <c r="AI66" s="18">
        <v>1144.482919</v>
      </c>
      <c r="AJ66" s="18">
        <v>1223.8110999999999</v>
      </c>
      <c r="AK66" s="18">
        <v>1294.6103310000001</v>
      </c>
      <c r="AL66" s="18">
        <v>1329.922176</v>
      </c>
      <c r="AM66" s="18">
        <v>1347.266513</v>
      </c>
      <c r="AN66" s="18">
        <v>1406.4910910000001</v>
      </c>
      <c r="AO66" s="18">
        <v>1432.75929</v>
      </c>
      <c r="AP66" s="18">
        <v>1441.1071260000001</v>
      </c>
      <c r="AQ66" s="18">
        <v>1469.8827409999999</v>
      </c>
      <c r="AR66" s="18">
        <v>1468.046648</v>
      </c>
      <c r="AS66" s="18">
        <v>1467.2436049999999</v>
      </c>
      <c r="AT66" s="18">
        <v>1498.9053980000001</v>
      </c>
      <c r="AU66" s="18">
        <v>1532.119252</v>
      </c>
      <c r="AV66" s="18">
        <v>1547.177085</v>
      </c>
      <c r="AW66" s="18">
        <v>1569.866045</v>
      </c>
      <c r="AX66" s="18">
        <v>1602.418199</v>
      </c>
      <c r="AY66" s="18">
        <v>1629.3608509999999</v>
      </c>
      <c r="AZ66" s="18">
        <v>1600.5623430000001</v>
      </c>
      <c r="BA66" s="18">
        <v>1652.381793</v>
      </c>
      <c r="BB66" s="18">
        <v>1719.985999</v>
      </c>
      <c r="BC66" s="18">
        <v>1793.564374</v>
      </c>
      <c r="BD66" s="18">
        <v>1874.5410790000001</v>
      </c>
      <c r="BE66" s="18">
        <v>1933.048937</v>
      </c>
      <c r="BF66" s="18">
        <v>2012.14183</v>
      </c>
      <c r="BG66" s="18">
        <v>2071.6568390000002</v>
      </c>
      <c r="BH66" s="18">
        <v>2094.9552239999998</v>
      </c>
      <c r="BI66" s="18">
        <v>2133.662691</v>
      </c>
      <c r="BJ66" s="18">
        <v>2155.2526200000002</v>
      </c>
      <c r="BK66" s="18">
        <v>2152.9815629999998</v>
      </c>
      <c r="BL66" s="18">
        <v>2164.1914179999999</v>
      </c>
      <c r="BM66" s="18">
        <v>2144.5107680000001</v>
      </c>
      <c r="BN66" s="18">
        <v>2168.9771519999999</v>
      </c>
      <c r="BO66" s="18">
        <v>2165.0317449999998</v>
      </c>
      <c r="BP66" s="18">
        <v>2157.3196039999998</v>
      </c>
      <c r="BQ66" s="18">
        <v>2186.979347</v>
      </c>
      <c r="BR66" s="18">
        <v>2177.0233079999998</v>
      </c>
      <c r="BS66" s="18">
        <v>2183.5732929999999</v>
      </c>
      <c r="BT66" s="18">
        <v>2181.0583120000001</v>
      </c>
      <c r="BU66" s="18">
        <v>2179.1297559999998</v>
      </c>
      <c r="BV66" s="18">
        <v>2174.7620350000002</v>
      </c>
      <c r="BW66" s="18">
        <v>2183.2589699999999</v>
      </c>
      <c r="BX66" s="18">
        <v>2187.2785939999999</v>
      </c>
      <c r="BY66" s="18">
        <v>2183.7454109999999</v>
      </c>
      <c r="BZ66" s="18">
        <v>2192.0468550000001</v>
      </c>
      <c r="CA66" s="18">
        <v>2197.1438199999998</v>
      </c>
      <c r="CB66" s="18">
        <v>2192.1897840000001</v>
      </c>
      <c r="CC66" s="18">
        <v>2194.6002400000002</v>
      </c>
      <c r="CD66" s="18">
        <v>2194.3692430000001</v>
      </c>
      <c r="CE66" s="18">
        <v>2183.4735810000002</v>
      </c>
      <c r="CF66" s="18">
        <v>2134.8305129999999</v>
      </c>
      <c r="CG66" s="18">
        <v>2141.4121180000002</v>
      </c>
      <c r="CH66" s="18">
        <v>2178.464391</v>
      </c>
      <c r="CI66" s="18">
        <v>2205.9247190000001</v>
      </c>
      <c r="CJ66" s="18">
        <v>2207.3127949999998</v>
      </c>
      <c r="CK66" s="18">
        <v>2187.768607</v>
      </c>
      <c r="CL66" s="18">
        <v>2156.6466449999998</v>
      </c>
      <c r="CM66" s="18">
        <v>2170.927655</v>
      </c>
      <c r="CN66" s="18">
        <v>2155.5318849999999</v>
      </c>
      <c r="CO66" s="18">
        <v>2142.2022019999999</v>
      </c>
      <c r="CP66" s="18">
        <v>2137.9753970000002</v>
      </c>
      <c r="CQ66" s="18">
        <v>2147.9266250000001</v>
      </c>
      <c r="CR66" s="18">
        <v>2149.8895739999998</v>
      </c>
      <c r="CS66" s="18">
        <v>2150.045505</v>
      </c>
      <c r="CT66" s="18">
        <v>2126.3738560000002</v>
      </c>
      <c r="CU66" s="18">
        <v>2077.892789</v>
      </c>
      <c r="CV66" s="18">
        <v>2000.6561099999999</v>
      </c>
    </row>
    <row r="67" spans="1:100" ht="12.5">
      <c r="A67" s="16">
        <v>44324</v>
      </c>
      <c r="B67" s="17" t="s">
        <v>30</v>
      </c>
      <c r="C67" s="17" t="s">
        <v>140</v>
      </c>
      <c r="D67" s="18">
        <v>43273.605004999998</v>
      </c>
      <c r="E67" s="18">
        <v>321.01301999999998</v>
      </c>
      <c r="F67" s="18">
        <v>266.006035</v>
      </c>
      <c r="G67" s="18">
        <v>253.09962200000001</v>
      </c>
      <c r="H67" s="18">
        <v>250.46173999999999</v>
      </c>
      <c r="I67" s="18">
        <v>244.717341</v>
      </c>
      <c r="J67" s="18">
        <v>245.06777700000001</v>
      </c>
      <c r="K67" s="18">
        <v>241.100369</v>
      </c>
      <c r="L67" s="18">
        <v>232.70995400000001</v>
      </c>
      <c r="M67" s="18">
        <v>230.311812</v>
      </c>
      <c r="N67" s="18">
        <v>231.09129300000001</v>
      </c>
      <c r="O67" s="18">
        <v>229.97100699999999</v>
      </c>
      <c r="P67" s="18">
        <v>234.93606</v>
      </c>
      <c r="Q67" s="18">
        <v>239.62840399999999</v>
      </c>
      <c r="R67" s="18">
        <v>231.23926900000001</v>
      </c>
      <c r="S67" s="18">
        <v>226.37045499999999</v>
      </c>
      <c r="T67" s="18">
        <v>225.52734899999999</v>
      </c>
      <c r="U67" s="18">
        <v>225.63964899999999</v>
      </c>
      <c r="V67" s="18">
        <v>223.42151200000001</v>
      </c>
      <c r="W67" s="18">
        <v>224.517447</v>
      </c>
      <c r="X67" s="18">
        <v>224.59112999999999</v>
      </c>
      <c r="Y67" s="18">
        <v>229.605625</v>
      </c>
      <c r="Z67" s="18">
        <v>229.73758900000001</v>
      </c>
      <c r="AA67" s="18">
        <v>225.32912300000001</v>
      </c>
      <c r="AB67" s="18">
        <v>234.812004</v>
      </c>
      <c r="AC67" s="18">
        <v>244.03161</v>
      </c>
      <c r="AD67" s="18">
        <v>241.810585</v>
      </c>
      <c r="AE67" s="18">
        <v>244.584507</v>
      </c>
      <c r="AF67" s="18">
        <v>246.113563</v>
      </c>
      <c r="AG67" s="18">
        <v>245.71344300000001</v>
      </c>
      <c r="AH67" s="18">
        <v>255.09466499999999</v>
      </c>
      <c r="AI67" s="18">
        <v>257.23915799999997</v>
      </c>
      <c r="AJ67" s="18">
        <v>258.25993</v>
      </c>
      <c r="AK67" s="18">
        <v>258.06217400000003</v>
      </c>
      <c r="AL67" s="18">
        <v>254.508263</v>
      </c>
      <c r="AM67" s="18">
        <v>252.27238199999999</v>
      </c>
      <c r="AN67" s="18">
        <v>262.58475099999998</v>
      </c>
      <c r="AO67" s="18">
        <v>287.744552</v>
      </c>
      <c r="AP67" s="18">
        <v>304.34580999999997</v>
      </c>
      <c r="AQ67" s="18">
        <v>317.19533699999999</v>
      </c>
      <c r="AR67" s="18">
        <v>335.88171699999998</v>
      </c>
      <c r="AS67" s="18">
        <v>348.08473600000002</v>
      </c>
      <c r="AT67" s="18">
        <v>363.432434</v>
      </c>
      <c r="AU67" s="18">
        <v>362.78977400000002</v>
      </c>
      <c r="AV67" s="18">
        <v>376.09051799999997</v>
      </c>
      <c r="AW67" s="18">
        <v>405.20860199999998</v>
      </c>
      <c r="AX67" s="18">
        <v>442.60400199999998</v>
      </c>
      <c r="AY67" s="18">
        <v>448.79963800000002</v>
      </c>
      <c r="AZ67" s="18">
        <v>466.04760599999997</v>
      </c>
      <c r="BA67" s="18">
        <v>489.05331699999999</v>
      </c>
      <c r="BB67" s="18">
        <v>515.28136199999994</v>
      </c>
      <c r="BC67" s="18">
        <v>541.92400399999997</v>
      </c>
      <c r="BD67" s="18">
        <v>581.24641899999995</v>
      </c>
      <c r="BE67" s="18">
        <v>573.54142999999999</v>
      </c>
      <c r="BF67" s="18">
        <v>585.19646499999999</v>
      </c>
      <c r="BG67" s="18">
        <v>579.57805900000005</v>
      </c>
      <c r="BH67" s="18">
        <v>592.77398600000004</v>
      </c>
      <c r="BI67" s="18">
        <v>582.418272</v>
      </c>
      <c r="BJ67" s="18">
        <v>604.14884700000005</v>
      </c>
      <c r="BK67" s="18">
        <v>664.500856</v>
      </c>
      <c r="BL67" s="18">
        <v>749.67537700000003</v>
      </c>
      <c r="BM67" s="18">
        <v>797.05282299999999</v>
      </c>
      <c r="BN67" s="18">
        <v>805.97522700000002</v>
      </c>
      <c r="BO67" s="18">
        <v>832.79920600000003</v>
      </c>
      <c r="BP67" s="18">
        <v>820.00776399999995</v>
      </c>
      <c r="BQ67" s="18">
        <v>886.75196500000004</v>
      </c>
      <c r="BR67" s="18">
        <v>891.13174500000002</v>
      </c>
      <c r="BS67" s="18">
        <v>911.47225100000003</v>
      </c>
      <c r="BT67" s="18">
        <v>898.11143500000003</v>
      </c>
      <c r="BU67" s="18">
        <v>904.25248899999997</v>
      </c>
      <c r="BV67" s="18">
        <v>907.05162499999994</v>
      </c>
      <c r="BW67" s="18">
        <v>895.33546100000001</v>
      </c>
      <c r="BX67" s="18">
        <v>911.83113000000003</v>
      </c>
      <c r="BY67" s="18">
        <v>882.19528700000001</v>
      </c>
      <c r="BZ67" s="18">
        <v>821.03081099999997</v>
      </c>
      <c r="CA67" s="18">
        <v>831.03414599999996</v>
      </c>
      <c r="CB67" s="18">
        <v>772.91917699999999</v>
      </c>
      <c r="CC67" s="18">
        <v>699.21133699999996</v>
      </c>
      <c r="CD67" s="18">
        <v>676.17232000000001</v>
      </c>
      <c r="CE67" s="18">
        <v>651.77502300000003</v>
      </c>
      <c r="CF67" s="18">
        <v>651.28697</v>
      </c>
      <c r="CG67" s="18">
        <v>629.673181</v>
      </c>
      <c r="CH67" s="18">
        <v>604.57811300000003</v>
      </c>
      <c r="CI67" s="18">
        <v>585.22343799999999</v>
      </c>
      <c r="CJ67" s="18">
        <v>582.61663699999997</v>
      </c>
      <c r="CK67" s="18">
        <v>590.62794699999995</v>
      </c>
      <c r="CL67" s="18">
        <v>531.98124299999995</v>
      </c>
      <c r="CM67" s="18">
        <v>470.407871</v>
      </c>
      <c r="CN67" s="18">
        <v>437.85874000000001</v>
      </c>
      <c r="CO67" s="18">
        <v>388.36778500000003</v>
      </c>
      <c r="CP67" s="18">
        <v>316.77754199999998</v>
      </c>
      <c r="CQ67" s="18">
        <v>288.76004699999999</v>
      </c>
      <c r="CR67" s="18">
        <v>262.20522699999998</v>
      </c>
      <c r="CS67" s="18">
        <v>269.31644</v>
      </c>
      <c r="CT67" s="18">
        <v>225.26974200000001</v>
      </c>
      <c r="CU67" s="18">
        <v>197.87923900000001</v>
      </c>
      <c r="CV67" s="18">
        <v>185.919884</v>
      </c>
    </row>
    <row r="68" spans="1:100" ht="12.5">
      <c r="A68" s="16">
        <v>44324</v>
      </c>
      <c r="B68" s="17" t="s">
        <v>31</v>
      </c>
      <c r="C68" s="17" t="s">
        <v>140</v>
      </c>
      <c r="D68" s="18">
        <v>219654.91347</v>
      </c>
      <c r="E68" s="18">
        <v>1498.56828</v>
      </c>
      <c r="F68" s="18">
        <v>1495.8541660000001</v>
      </c>
      <c r="G68" s="18">
        <v>1484.6386359999999</v>
      </c>
      <c r="H68" s="18">
        <v>1393.142421</v>
      </c>
      <c r="I68" s="18">
        <v>1305.8873819999999</v>
      </c>
      <c r="J68" s="18">
        <v>1320.5654689999999</v>
      </c>
      <c r="K68" s="18">
        <v>1321.867326</v>
      </c>
      <c r="L68" s="18">
        <v>1339.6789249999999</v>
      </c>
      <c r="M68" s="18">
        <v>1365.4633040000001</v>
      </c>
      <c r="N68" s="18">
        <v>1334.7638690000001</v>
      </c>
      <c r="O68" s="18">
        <v>1325.8244560000001</v>
      </c>
      <c r="P68" s="18">
        <v>1358.248857</v>
      </c>
      <c r="Q68" s="18">
        <v>1331.0537959999999</v>
      </c>
      <c r="R68" s="18">
        <v>1313.618005</v>
      </c>
      <c r="S68" s="18">
        <v>1329.8124049999999</v>
      </c>
      <c r="T68" s="18">
        <v>1321.4143240000001</v>
      </c>
      <c r="U68" s="18">
        <v>1320.8723849999999</v>
      </c>
      <c r="V68" s="18">
        <v>1302.9100920000001</v>
      </c>
      <c r="W68" s="18">
        <v>1315.8182830000001</v>
      </c>
      <c r="X68" s="18">
        <v>1335.4387979999999</v>
      </c>
      <c r="Y68" s="18">
        <v>1344.992203</v>
      </c>
      <c r="Z68" s="18">
        <v>1345.78811</v>
      </c>
      <c r="AA68" s="18">
        <v>1335.6635309999999</v>
      </c>
      <c r="AB68" s="18">
        <v>1364.7253920000001</v>
      </c>
      <c r="AC68" s="18">
        <v>1358.776417</v>
      </c>
      <c r="AD68" s="18">
        <v>1361.283183</v>
      </c>
      <c r="AE68" s="18">
        <v>1379.617454</v>
      </c>
      <c r="AF68" s="18">
        <v>1378.629177</v>
      </c>
      <c r="AG68" s="18">
        <v>1391.8319449999999</v>
      </c>
      <c r="AH68" s="18">
        <v>1411.0291259999999</v>
      </c>
      <c r="AI68" s="18">
        <v>1382.8938029999999</v>
      </c>
      <c r="AJ68" s="18">
        <v>1366.9458400000001</v>
      </c>
      <c r="AK68" s="18">
        <v>1405.6716799999999</v>
      </c>
      <c r="AL68" s="18">
        <v>1429.655291</v>
      </c>
      <c r="AM68" s="18">
        <v>1483.7721819999999</v>
      </c>
      <c r="AN68" s="18">
        <v>1500.192119</v>
      </c>
      <c r="AO68" s="18">
        <v>1555.288487</v>
      </c>
      <c r="AP68" s="18">
        <v>1615.478789</v>
      </c>
      <c r="AQ68" s="18">
        <v>1638.8320180000001</v>
      </c>
      <c r="AR68" s="18">
        <v>1708.3084799999999</v>
      </c>
      <c r="AS68" s="18">
        <v>1820.4972459999999</v>
      </c>
      <c r="AT68" s="18">
        <v>1938.1638809999999</v>
      </c>
      <c r="AU68" s="18">
        <v>2025.53287</v>
      </c>
      <c r="AV68" s="18">
        <v>2121.0421759999999</v>
      </c>
      <c r="AW68" s="18">
        <v>2225.5773589999999</v>
      </c>
      <c r="AX68" s="18">
        <v>2272.8911029999999</v>
      </c>
      <c r="AY68" s="18">
        <v>2347.2636510000002</v>
      </c>
      <c r="AZ68" s="18">
        <v>2477.7060150000002</v>
      </c>
      <c r="BA68" s="18">
        <v>2550.8101689999999</v>
      </c>
      <c r="BB68" s="18">
        <v>2623.7897400000002</v>
      </c>
      <c r="BC68" s="18">
        <v>2648.0631429999999</v>
      </c>
      <c r="BD68" s="18">
        <v>2707.8587219999999</v>
      </c>
      <c r="BE68" s="18">
        <v>2765.76251</v>
      </c>
      <c r="BF68" s="18">
        <v>2865.9761629999998</v>
      </c>
      <c r="BG68" s="18">
        <v>2909.7281130000001</v>
      </c>
      <c r="BH68" s="18">
        <v>2989.7871909999999</v>
      </c>
      <c r="BI68" s="18">
        <v>3066.863589</v>
      </c>
      <c r="BJ68" s="18">
        <v>3132.3915870000001</v>
      </c>
      <c r="BK68" s="18">
        <v>3150.8460220000002</v>
      </c>
      <c r="BL68" s="18">
        <v>3220.0142820000001</v>
      </c>
      <c r="BM68" s="18">
        <v>3250.3007550000002</v>
      </c>
      <c r="BN68" s="18">
        <v>3300.2172959999998</v>
      </c>
      <c r="BO68" s="18">
        <v>3389.2073369999998</v>
      </c>
      <c r="BP68" s="18">
        <v>3463.1179959999999</v>
      </c>
      <c r="BQ68" s="18">
        <v>3532.9184599999999</v>
      </c>
      <c r="BR68" s="18">
        <v>3530.4126670000001</v>
      </c>
      <c r="BS68" s="18">
        <v>3557.5358310000001</v>
      </c>
      <c r="BT68" s="18">
        <v>3526.8758710000002</v>
      </c>
      <c r="BU68" s="18">
        <v>3518.1294910000001</v>
      </c>
      <c r="BV68" s="18">
        <v>3482.3137590000001</v>
      </c>
      <c r="BW68" s="18">
        <v>3460.8559519999999</v>
      </c>
      <c r="BX68" s="18">
        <v>3466.3545239999999</v>
      </c>
      <c r="BY68" s="18">
        <v>3425.112513</v>
      </c>
      <c r="BZ68" s="18">
        <v>3402.1255179999998</v>
      </c>
      <c r="CA68" s="18">
        <v>3435.230853</v>
      </c>
      <c r="CB68" s="18">
        <v>3431.1638010000001</v>
      </c>
      <c r="CC68" s="18">
        <v>3392.8987440000001</v>
      </c>
      <c r="CD68" s="18">
        <v>3331.1601620000001</v>
      </c>
      <c r="CE68" s="18">
        <v>3271.0930370000001</v>
      </c>
      <c r="CF68" s="18">
        <v>3189.984962</v>
      </c>
      <c r="CG68" s="18">
        <v>3111.173937</v>
      </c>
      <c r="CH68" s="18">
        <v>3102.9974280000001</v>
      </c>
      <c r="CI68" s="18">
        <v>3105.5358799999999</v>
      </c>
      <c r="CJ68" s="18">
        <v>3032.7530849999998</v>
      </c>
      <c r="CK68" s="18">
        <v>3024.7552409999998</v>
      </c>
      <c r="CL68" s="18">
        <v>3003.2208479999999</v>
      </c>
      <c r="CM68" s="18">
        <v>2949.1743630000001</v>
      </c>
      <c r="CN68" s="18">
        <v>2856.3132340000002</v>
      </c>
      <c r="CO68" s="18">
        <v>2765.5029570000002</v>
      </c>
      <c r="CP68" s="18">
        <v>2632.0391450000002</v>
      </c>
      <c r="CQ68" s="18">
        <v>2573.1419019999998</v>
      </c>
      <c r="CR68" s="18">
        <v>2493.3008049999999</v>
      </c>
      <c r="CS68" s="18">
        <v>2402.0489699999998</v>
      </c>
      <c r="CT68" s="18">
        <v>2295.4365550000002</v>
      </c>
      <c r="CU68" s="18">
        <v>2154.2167650000001</v>
      </c>
      <c r="CV68" s="18">
        <v>2060.9108879999999</v>
      </c>
    </row>
    <row r="69" spans="1:100" ht="12.5">
      <c r="A69" s="16">
        <v>44324</v>
      </c>
      <c r="B69" s="17" t="s">
        <v>32</v>
      </c>
      <c r="C69" s="17" t="s">
        <v>140</v>
      </c>
      <c r="D69" s="18">
        <v>2862.8025320000002</v>
      </c>
      <c r="E69" s="18">
        <v>23.495778000000001</v>
      </c>
      <c r="F69" s="18">
        <v>23.584312000000001</v>
      </c>
      <c r="G69" s="18">
        <v>23.479179999999999</v>
      </c>
      <c r="H69" s="18">
        <v>24.042650999999999</v>
      </c>
      <c r="I69" s="18">
        <v>29.461908000000001</v>
      </c>
      <c r="J69" s="18">
        <v>22.721988</v>
      </c>
      <c r="K69" s="18">
        <v>18.594735</v>
      </c>
      <c r="L69" s="18">
        <v>18.079049000000001</v>
      </c>
      <c r="M69" s="18">
        <v>12.059407999999999</v>
      </c>
      <c r="N69" s="18">
        <v>11.989901</v>
      </c>
      <c r="O69" s="18">
        <v>12.002013</v>
      </c>
      <c r="P69" s="18">
        <v>12.145820000000001</v>
      </c>
      <c r="Q69" s="18">
        <v>12.994139000000001</v>
      </c>
      <c r="R69" s="18">
        <v>22.529768000000001</v>
      </c>
      <c r="S69" s="18">
        <v>23.043565000000001</v>
      </c>
      <c r="T69" s="18">
        <v>23.016079999999999</v>
      </c>
      <c r="U69" s="18">
        <v>22.99924</v>
      </c>
      <c r="V69" s="18">
        <v>22.817706000000001</v>
      </c>
      <c r="W69" s="18">
        <v>23.027882000000002</v>
      </c>
      <c r="X69" s="18">
        <v>23.013335999999999</v>
      </c>
      <c r="Y69" s="18">
        <v>23.121732000000002</v>
      </c>
      <c r="Z69" s="18">
        <v>23.054431000000001</v>
      </c>
      <c r="AA69" s="18">
        <v>23.043600999999999</v>
      </c>
      <c r="AB69" s="18">
        <v>23.139854</v>
      </c>
      <c r="AC69" s="18">
        <v>23.047502999999999</v>
      </c>
      <c r="AD69" s="18">
        <v>23.082768999999999</v>
      </c>
      <c r="AE69" s="18">
        <v>23.188424999999999</v>
      </c>
      <c r="AF69" s="18">
        <v>23.314229999999998</v>
      </c>
      <c r="AG69" s="18">
        <v>23.466875000000002</v>
      </c>
      <c r="AH69" s="18">
        <v>23.780398000000002</v>
      </c>
      <c r="AI69" s="18">
        <v>23.687487000000001</v>
      </c>
      <c r="AJ69" s="18">
        <v>24.089473000000002</v>
      </c>
      <c r="AK69" s="18">
        <v>27.136087</v>
      </c>
      <c r="AL69" s="18">
        <v>30.218641000000002</v>
      </c>
      <c r="AM69" s="18">
        <v>30.076784</v>
      </c>
      <c r="AN69" s="18">
        <v>30.243220999999998</v>
      </c>
      <c r="AO69" s="18">
        <v>30.159241000000002</v>
      </c>
      <c r="AP69" s="18">
        <v>30.091763</v>
      </c>
      <c r="AQ69" s="18">
        <v>30.209364000000001</v>
      </c>
      <c r="AR69" s="18">
        <v>30.047338</v>
      </c>
      <c r="AS69" s="18">
        <v>49.149470000000001</v>
      </c>
      <c r="AT69" s="18">
        <v>49.461880999999998</v>
      </c>
      <c r="AU69" s="18">
        <v>49.287466000000002</v>
      </c>
      <c r="AV69" s="18">
        <v>48.391404000000001</v>
      </c>
      <c r="AW69" s="18">
        <v>47.223201000000003</v>
      </c>
      <c r="AX69" s="18">
        <v>47.296702000000003</v>
      </c>
      <c r="AY69" s="18">
        <v>46.981270000000002</v>
      </c>
      <c r="AZ69" s="18">
        <v>47.229213999999999</v>
      </c>
      <c r="BA69" s="18">
        <v>51.956363000000003</v>
      </c>
      <c r="BB69" s="18">
        <v>51.927489999999999</v>
      </c>
      <c r="BC69" s="18">
        <v>51.907285999999999</v>
      </c>
      <c r="BD69" s="18">
        <v>50.618521000000001</v>
      </c>
      <c r="BE69" s="18">
        <v>36.603112000000003</v>
      </c>
      <c r="BF69" s="18">
        <v>36.458176999999999</v>
      </c>
      <c r="BG69" s="18">
        <v>36.425632</v>
      </c>
      <c r="BH69" s="18">
        <v>36.570103000000003</v>
      </c>
      <c r="BI69" s="18">
        <v>40.078785000000003</v>
      </c>
      <c r="BJ69" s="18">
        <v>40.328389000000001</v>
      </c>
      <c r="BK69" s="18">
        <v>40.130386000000001</v>
      </c>
      <c r="BL69" s="18">
        <v>40.249206000000001</v>
      </c>
      <c r="BM69" s="18">
        <v>40.239224999999998</v>
      </c>
      <c r="BN69" s="18">
        <v>40.188420999999998</v>
      </c>
      <c r="BO69" s="18">
        <v>40.257196</v>
      </c>
      <c r="BP69" s="18">
        <v>39.487889000000003</v>
      </c>
      <c r="BQ69" s="18">
        <v>32.055717000000001</v>
      </c>
      <c r="BR69" s="18">
        <v>31.966094999999999</v>
      </c>
      <c r="BS69" s="18">
        <v>31.668136000000001</v>
      </c>
      <c r="BT69" s="18">
        <v>31.655332000000001</v>
      </c>
      <c r="BU69" s="18">
        <v>29.888749000000001</v>
      </c>
      <c r="BV69" s="18">
        <v>29.925439999999998</v>
      </c>
      <c r="BW69" s="18">
        <v>30.027604</v>
      </c>
      <c r="BX69" s="18">
        <v>29.964096999999999</v>
      </c>
      <c r="BY69" s="18">
        <v>30.097245000000001</v>
      </c>
      <c r="BZ69" s="18">
        <v>30.031222</v>
      </c>
      <c r="CA69" s="18">
        <v>29.974696000000002</v>
      </c>
      <c r="CB69" s="18">
        <v>30.063790000000001</v>
      </c>
      <c r="CC69" s="18">
        <v>29.995608000000001</v>
      </c>
      <c r="CD69" s="18">
        <v>30.103909999999999</v>
      </c>
      <c r="CE69" s="18">
        <v>30.029691</v>
      </c>
      <c r="CF69" s="18">
        <v>30.269639999999999</v>
      </c>
      <c r="CG69" s="18">
        <v>30.270803999999998</v>
      </c>
      <c r="CH69" s="18">
        <v>27.130248999999999</v>
      </c>
      <c r="CI69" s="18">
        <v>24.050523999999999</v>
      </c>
      <c r="CJ69" s="18">
        <v>24.087164000000001</v>
      </c>
      <c r="CK69" s="18">
        <v>24.107682</v>
      </c>
      <c r="CL69" s="18">
        <v>24.091595000000002</v>
      </c>
      <c r="CM69" s="18">
        <v>24.051921</v>
      </c>
      <c r="CN69" s="18">
        <v>24.081254000000001</v>
      </c>
      <c r="CO69" s="18">
        <v>24.001677999999998</v>
      </c>
      <c r="CP69" s="18">
        <v>24.125731999999999</v>
      </c>
      <c r="CQ69" s="18">
        <v>23.980637999999999</v>
      </c>
      <c r="CR69" s="18">
        <v>24.269328000000002</v>
      </c>
      <c r="CS69" s="18">
        <v>23.881394</v>
      </c>
      <c r="CT69" s="18">
        <v>23.713169000000001</v>
      </c>
      <c r="CU69" s="18">
        <v>23.686525</v>
      </c>
      <c r="CV69" s="18">
        <v>23.811437999999999</v>
      </c>
    </row>
    <row r="70" spans="1:100" ht="12.5">
      <c r="A70" s="16">
        <v>44324</v>
      </c>
      <c r="B70" s="17" t="s">
        <v>33</v>
      </c>
      <c r="C70" s="17" t="s">
        <v>140</v>
      </c>
      <c r="D70" s="18">
        <v>121023.432393</v>
      </c>
      <c r="E70" s="18">
        <v>1258.934467</v>
      </c>
      <c r="F70" s="18">
        <v>1258.74333</v>
      </c>
      <c r="G70" s="18">
        <v>1258.664262</v>
      </c>
      <c r="H70" s="18">
        <v>1259.1629330000001</v>
      </c>
      <c r="I70" s="18">
        <v>1258.9092920000001</v>
      </c>
      <c r="J70" s="18">
        <v>1259.5134760000001</v>
      </c>
      <c r="K70" s="18">
        <v>1259.035754</v>
      </c>
      <c r="L70" s="18">
        <v>1259.3629000000001</v>
      </c>
      <c r="M70" s="18">
        <v>1259.265936</v>
      </c>
      <c r="N70" s="18">
        <v>1258.8179829999999</v>
      </c>
      <c r="O70" s="18">
        <v>1259.119835</v>
      </c>
      <c r="P70" s="18">
        <v>1259.5570110000001</v>
      </c>
      <c r="Q70" s="18">
        <v>1259.055957</v>
      </c>
      <c r="R70" s="18">
        <v>1259.051467</v>
      </c>
      <c r="S70" s="18">
        <v>1259.165479</v>
      </c>
      <c r="T70" s="18">
        <v>1259.3893069999999</v>
      </c>
      <c r="U70" s="18">
        <v>1259.752045</v>
      </c>
      <c r="V70" s="18">
        <v>1259.0574710000001</v>
      </c>
      <c r="W70" s="18">
        <v>1259.3091979999999</v>
      </c>
      <c r="X70" s="18">
        <v>1259.4350320000001</v>
      </c>
      <c r="Y70" s="18">
        <v>1259.86655</v>
      </c>
      <c r="Z70" s="18">
        <v>1259.5753729999999</v>
      </c>
      <c r="AA70" s="18">
        <v>1259.82385</v>
      </c>
      <c r="AB70" s="18">
        <v>1259.768184</v>
      </c>
      <c r="AC70" s="18">
        <v>1259.670523</v>
      </c>
      <c r="AD70" s="18">
        <v>1259.4331950000001</v>
      </c>
      <c r="AE70" s="18">
        <v>1259.69013</v>
      </c>
      <c r="AF70" s="18">
        <v>1259.790025</v>
      </c>
      <c r="AG70" s="18">
        <v>1259.6477190000001</v>
      </c>
      <c r="AH70" s="18">
        <v>1259.722528</v>
      </c>
      <c r="AI70" s="18">
        <v>1259.688451</v>
      </c>
      <c r="AJ70" s="18">
        <v>1261.035582</v>
      </c>
      <c r="AK70" s="18">
        <v>1262.222006</v>
      </c>
      <c r="AL70" s="18">
        <v>1262.621858</v>
      </c>
      <c r="AM70" s="18">
        <v>1262.293717</v>
      </c>
      <c r="AN70" s="18">
        <v>1262.33888</v>
      </c>
      <c r="AO70" s="18">
        <v>1262.2492030000001</v>
      </c>
      <c r="AP70" s="18">
        <v>1262.10726</v>
      </c>
      <c r="AQ70" s="18">
        <v>1262.323253</v>
      </c>
      <c r="AR70" s="18">
        <v>1262.1603170000001</v>
      </c>
      <c r="AS70" s="18">
        <v>1262.4632340000001</v>
      </c>
      <c r="AT70" s="18">
        <v>1262.2989829999999</v>
      </c>
      <c r="AU70" s="18">
        <v>1262.107972</v>
      </c>
      <c r="AV70" s="18">
        <v>1262.275116</v>
      </c>
      <c r="AW70" s="18">
        <v>1262.0890039999999</v>
      </c>
      <c r="AX70" s="18">
        <v>1262.1397750000001</v>
      </c>
      <c r="AY70" s="18">
        <v>1261.8306930000001</v>
      </c>
      <c r="AZ70" s="18">
        <v>1261.9259689999999</v>
      </c>
      <c r="BA70" s="18">
        <v>1262.094141</v>
      </c>
      <c r="BB70" s="18">
        <v>1261.9504079999999</v>
      </c>
      <c r="BC70" s="18">
        <v>1261.820684</v>
      </c>
      <c r="BD70" s="18">
        <v>1261.9525249999999</v>
      </c>
      <c r="BE70" s="18">
        <v>1262.035196</v>
      </c>
      <c r="BF70" s="18">
        <v>1261.5024000000001</v>
      </c>
      <c r="BG70" s="18">
        <v>1261.5374179999999</v>
      </c>
      <c r="BH70" s="18">
        <v>1261.7731510000001</v>
      </c>
      <c r="BI70" s="18">
        <v>1261.3105860000001</v>
      </c>
      <c r="BJ70" s="18">
        <v>1261.476983</v>
      </c>
      <c r="BK70" s="18">
        <v>1261.3014800000001</v>
      </c>
      <c r="BL70" s="18">
        <v>1261.3924050000001</v>
      </c>
      <c r="BM70" s="18">
        <v>1261.358688</v>
      </c>
      <c r="BN70" s="18">
        <v>1261.1517710000001</v>
      </c>
      <c r="BO70" s="18">
        <v>1261.2669940000001</v>
      </c>
      <c r="BP70" s="18">
        <v>1261.2147050000001</v>
      </c>
      <c r="BQ70" s="18">
        <v>1261.231536</v>
      </c>
      <c r="BR70" s="18">
        <v>1260.9932819999999</v>
      </c>
      <c r="BS70" s="18">
        <v>1261.0068530000001</v>
      </c>
      <c r="BT70" s="18">
        <v>1261.0897600000001</v>
      </c>
      <c r="BU70" s="18">
        <v>1260.95253</v>
      </c>
      <c r="BV70" s="18">
        <v>1260.8173139999999</v>
      </c>
      <c r="BW70" s="18">
        <v>1260.840903</v>
      </c>
      <c r="BX70" s="18">
        <v>1260.4691009999999</v>
      </c>
      <c r="BY70" s="18">
        <v>1260.6655740000001</v>
      </c>
      <c r="BZ70" s="18">
        <v>1260.4129720000001</v>
      </c>
      <c r="CA70" s="18">
        <v>1260.3723</v>
      </c>
      <c r="CB70" s="18">
        <v>1260.5149309999999</v>
      </c>
      <c r="CC70" s="18">
        <v>1260.481129</v>
      </c>
      <c r="CD70" s="18">
        <v>1260.519851</v>
      </c>
      <c r="CE70" s="18">
        <v>1260.4163610000001</v>
      </c>
      <c r="CF70" s="18">
        <v>1260.75038</v>
      </c>
      <c r="CG70" s="18">
        <v>1260.6026569999999</v>
      </c>
      <c r="CH70" s="18">
        <v>1260.422041</v>
      </c>
      <c r="CI70" s="18">
        <v>1260.316462</v>
      </c>
      <c r="CJ70" s="18">
        <v>1260.406718</v>
      </c>
      <c r="CK70" s="18">
        <v>1260.344329</v>
      </c>
      <c r="CL70" s="18">
        <v>1260.4501279999999</v>
      </c>
      <c r="CM70" s="18">
        <v>1260.412024</v>
      </c>
      <c r="CN70" s="18">
        <v>1260.4497779999999</v>
      </c>
      <c r="CO70" s="18">
        <v>1260.3622829999999</v>
      </c>
      <c r="CP70" s="18">
        <v>1260.7824419999999</v>
      </c>
      <c r="CQ70" s="18">
        <v>1260.6130880000001</v>
      </c>
      <c r="CR70" s="18">
        <v>1261.4959980000001</v>
      </c>
      <c r="CS70" s="18">
        <v>1260.9114689999999</v>
      </c>
      <c r="CT70" s="18">
        <v>1260.673329</v>
      </c>
      <c r="CU70" s="18">
        <v>1261.029241</v>
      </c>
      <c r="CV70" s="18">
        <v>1261.0236090000001</v>
      </c>
    </row>
    <row r="71" spans="1:100" ht="12.5">
      <c r="A71" s="16">
        <v>44324</v>
      </c>
      <c r="B71" s="17" t="s">
        <v>34</v>
      </c>
      <c r="C71" s="17" t="s">
        <v>140</v>
      </c>
      <c r="D71" s="18">
        <v>26.205859</v>
      </c>
      <c r="E71" s="18">
        <v>-1.117939</v>
      </c>
      <c r="F71" s="18">
        <v>2.2423109999999999</v>
      </c>
      <c r="G71" s="18">
        <v>0.79503299999999999</v>
      </c>
      <c r="H71" s="18">
        <v>2.2176670000000001</v>
      </c>
      <c r="I71" s="18">
        <v>1.1166160000000001</v>
      </c>
      <c r="J71" s="18">
        <v>2.7113170000000002</v>
      </c>
      <c r="K71" s="18">
        <v>1.3761110000000001</v>
      </c>
      <c r="L71" s="18">
        <v>0.99110900000000002</v>
      </c>
      <c r="M71" s="18">
        <v>0.43538300000000002</v>
      </c>
      <c r="N71" s="18">
        <v>0.53803900000000004</v>
      </c>
      <c r="O71" s="18">
        <v>-0.61901700000000004</v>
      </c>
      <c r="P71" s="18">
        <v>0.329926</v>
      </c>
      <c r="Q71" s="18">
        <v>-1.2762990000000001</v>
      </c>
      <c r="R71" s="18">
        <v>-1.617634</v>
      </c>
      <c r="S71" s="18">
        <v>-0.98131599999999997</v>
      </c>
      <c r="T71" s="18">
        <v>3.0998000000000001E-2</v>
      </c>
      <c r="U71" s="18">
        <v>0.382081</v>
      </c>
      <c r="V71" s="18">
        <v>-0.33746300000000001</v>
      </c>
      <c r="W71" s="18">
        <v>0.493284</v>
      </c>
      <c r="X71" s="18">
        <v>8.0838999999999994E-2</v>
      </c>
      <c r="Y71" s="18">
        <v>1.8721019999999999</v>
      </c>
      <c r="Z71" s="18">
        <v>-0.77869900000000003</v>
      </c>
      <c r="AA71" s="18">
        <v>-0.78864599999999996</v>
      </c>
      <c r="AB71" s="18">
        <v>0.175593</v>
      </c>
      <c r="AC71" s="18">
        <v>-2.0892200000000001</v>
      </c>
      <c r="AD71" s="18">
        <v>-3.25847</v>
      </c>
      <c r="AE71" s="18">
        <v>-2.7513260000000002</v>
      </c>
      <c r="AF71" s="18">
        <v>-3.2929979999999999</v>
      </c>
      <c r="AG71" s="18">
        <v>-0.67005899999999996</v>
      </c>
      <c r="AH71" s="18">
        <v>1.7099880000000001</v>
      </c>
      <c r="AI71" s="18">
        <v>-1.024926</v>
      </c>
      <c r="AJ71" s="18">
        <v>0.34258</v>
      </c>
      <c r="AK71" s="18">
        <v>-0.83187500000000003</v>
      </c>
      <c r="AL71" s="18">
        <v>1.8550819999999999</v>
      </c>
      <c r="AM71" s="18">
        <v>-1.552254</v>
      </c>
      <c r="AN71" s="18">
        <v>0.65525299999999997</v>
      </c>
      <c r="AO71" s="18">
        <v>1.1078330000000001</v>
      </c>
      <c r="AP71" s="18">
        <v>-2.023082</v>
      </c>
      <c r="AQ71" s="18">
        <v>-2.2497E-2</v>
      </c>
      <c r="AR71" s="18">
        <v>-4.2986839999999997</v>
      </c>
      <c r="AS71" s="18">
        <v>-4.3774829999999998</v>
      </c>
      <c r="AT71" s="18">
        <v>-4.2747070000000003</v>
      </c>
      <c r="AU71" s="18">
        <v>-5.4169309999999999</v>
      </c>
      <c r="AV71" s="18">
        <v>-2.4734280000000002</v>
      </c>
      <c r="AW71" s="18">
        <v>-0.63972099999999998</v>
      </c>
      <c r="AX71" s="18">
        <v>0.71862999999999999</v>
      </c>
      <c r="AY71" s="18">
        <v>-0.75233099999999997</v>
      </c>
      <c r="AZ71" s="18">
        <v>0.60317900000000002</v>
      </c>
      <c r="BA71" s="18">
        <v>1.138201</v>
      </c>
      <c r="BB71" s="18">
        <v>-7.7845999999999999E-2</v>
      </c>
      <c r="BC71" s="18">
        <v>0.27570499999999998</v>
      </c>
      <c r="BD71" s="18">
        <v>0.14965400000000001</v>
      </c>
      <c r="BE71" s="18">
        <v>1.923276</v>
      </c>
      <c r="BF71" s="18">
        <v>-0.84794499999999995</v>
      </c>
      <c r="BG71" s="18">
        <v>-0.680365</v>
      </c>
      <c r="BH71" s="18">
        <v>-1.532478</v>
      </c>
      <c r="BI71" s="18">
        <v>-2.0020959999999999</v>
      </c>
      <c r="BJ71" s="18">
        <v>-1.585378</v>
      </c>
      <c r="BK71" s="18">
        <v>-1.334473</v>
      </c>
      <c r="BL71" s="18">
        <v>-1.239752</v>
      </c>
      <c r="BM71" s="18">
        <v>-0.487238</v>
      </c>
      <c r="BN71" s="18">
        <v>-0.37463600000000002</v>
      </c>
      <c r="BO71" s="18">
        <v>6.4147999999999997E-2</v>
      </c>
      <c r="BP71" s="18">
        <v>1.499271</v>
      </c>
      <c r="BQ71" s="18">
        <v>2.521255</v>
      </c>
      <c r="BR71" s="18">
        <v>2.6436039999999998</v>
      </c>
      <c r="BS71" s="18">
        <v>2.2068970000000001</v>
      </c>
      <c r="BT71" s="18">
        <v>-1.995509</v>
      </c>
      <c r="BU71" s="18">
        <v>-3.5423499999999999</v>
      </c>
      <c r="BV71" s="18">
        <v>0.26309700000000003</v>
      </c>
      <c r="BW71" s="18">
        <v>5.2916740000000004</v>
      </c>
      <c r="BX71" s="18">
        <v>2.8783699999999999</v>
      </c>
      <c r="BY71" s="18">
        <v>3.1351</v>
      </c>
      <c r="BZ71" s="18">
        <v>4.2511549999999998</v>
      </c>
      <c r="CA71" s="18">
        <v>2.7166489999999999</v>
      </c>
      <c r="CB71" s="18">
        <v>1.7284360000000001</v>
      </c>
      <c r="CC71" s="18">
        <v>0.88068500000000005</v>
      </c>
      <c r="CD71" s="18">
        <v>1.2413000000000001</v>
      </c>
      <c r="CE71" s="18">
        <v>-5.083196</v>
      </c>
      <c r="CF71" s="18">
        <v>-2.4201389999999998</v>
      </c>
      <c r="CG71" s="18">
        <v>1.4308719999999999</v>
      </c>
      <c r="CH71" s="18">
        <v>2.0150679999999999</v>
      </c>
      <c r="CI71" s="18">
        <v>1.4494769999999999</v>
      </c>
      <c r="CJ71" s="18">
        <v>2.328967</v>
      </c>
      <c r="CK71" s="18">
        <v>5.6353850000000003</v>
      </c>
      <c r="CL71" s="18">
        <v>4.7920689999999997</v>
      </c>
      <c r="CM71" s="18">
        <v>6.4258160000000002</v>
      </c>
      <c r="CN71" s="18">
        <v>4.9020900000000003</v>
      </c>
      <c r="CO71" s="18">
        <v>2.787493</v>
      </c>
      <c r="CP71" s="18">
        <v>3.5072570000000001</v>
      </c>
      <c r="CQ71" s="18">
        <v>3.8733469999999999</v>
      </c>
      <c r="CR71" s="18">
        <v>6.0870220000000002</v>
      </c>
      <c r="CS71" s="18">
        <v>2.0288590000000002</v>
      </c>
      <c r="CT71" s="18">
        <v>-4.8542490000000003</v>
      </c>
      <c r="CU71" s="18">
        <v>-4.4118649999999997</v>
      </c>
      <c r="CV71" s="18">
        <v>1.089226</v>
      </c>
    </row>
    <row r="72" spans="1:100" ht="12.5">
      <c r="A72" s="16">
        <v>44324</v>
      </c>
      <c r="B72" s="17" t="s">
        <v>35</v>
      </c>
      <c r="C72" s="17" t="s">
        <v>140</v>
      </c>
      <c r="D72" s="18">
        <v>21549.7696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2.9214E-2</v>
      </c>
      <c r="AF72" s="18">
        <v>1.434709</v>
      </c>
      <c r="AG72" s="18">
        <v>10.970621</v>
      </c>
      <c r="AH72" s="18">
        <v>44.970385</v>
      </c>
      <c r="AI72" s="18">
        <v>93.171189999999996</v>
      </c>
      <c r="AJ72" s="18">
        <v>126.273534</v>
      </c>
      <c r="AK72" s="18">
        <v>160.795096</v>
      </c>
      <c r="AL72" s="18">
        <v>216.37204399999999</v>
      </c>
      <c r="AM72" s="18">
        <v>215.81326999999999</v>
      </c>
      <c r="AN72" s="18">
        <v>238.33775700000001</v>
      </c>
      <c r="AO72" s="18">
        <v>215.056387</v>
      </c>
      <c r="AP72" s="18">
        <v>240.36417800000001</v>
      </c>
      <c r="AQ72" s="18">
        <v>254.452123</v>
      </c>
      <c r="AR72" s="18">
        <v>288.54507599999999</v>
      </c>
      <c r="AS72" s="18">
        <v>283.88205900000003</v>
      </c>
      <c r="AT72" s="18">
        <v>307.675994</v>
      </c>
      <c r="AU72" s="18">
        <v>368.43346400000001</v>
      </c>
      <c r="AV72" s="18">
        <v>366.75869299999999</v>
      </c>
      <c r="AW72" s="18">
        <v>434.55669399999999</v>
      </c>
      <c r="AX72" s="18">
        <v>440.01778899999999</v>
      </c>
      <c r="AY72" s="18">
        <v>420.53740099999999</v>
      </c>
      <c r="AZ72" s="18">
        <v>466.28328900000002</v>
      </c>
      <c r="BA72" s="18">
        <v>472.21340199999997</v>
      </c>
      <c r="BB72" s="18">
        <v>468.59711700000003</v>
      </c>
      <c r="BC72" s="18">
        <v>489.597129</v>
      </c>
      <c r="BD72" s="18">
        <v>492.547595</v>
      </c>
      <c r="BE72" s="18">
        <v>514.61331600000005</v>
      </c>
      <c r="BF72" s="18">
        <v>490.38825500000002</v>
      </c>
      <c r="BG72" s="18">
        <v>531.46475899999996</v>
      </c>
      <c r="BH72" s="18">
        <v>568.83567200000005</v>
      </c>
      <c r="BI72" s="18">
        <v>620.78436999999997</v>
      </c>
      <c r="BJ72" s="18">
        <v>597.45182399999999</v>
      </c>
      <c r="BK72" s="18">
        <v>589.17863999999997</v>
      </c>
      <c r="BL72" s="18">
        <v>576.58109200000001</v>
      </c>
      <c r="BM72" s="18">
        <v>600.12322600000005</v>
      </c>
      <c r="BN72" s="18">
        <v>635.114867</v>
      </c>
      <c r="BO72" s="18">
        <v>613.128648</v>
      </c>
      <c r="BP72" s="18">
        <v>645.153414</v>
      </c>
      <c r="BQ72" s="18">
        <v>638.76449300000002</v>
      </c>
      <c r="BR72" s="18">
        <v>668.74953200000004</v>
      </c>
      <c r="BS72" s="18">
        <v>679.42050900000004</v>
      </c>
      <c r="BT72" s="18">
        <v>684.65652299999999</v>
      </c>
      <c r="BU72" s="18">
        <v>678.19348300000001</v>
      </c>
      <c r="BV72" s="18">
        <v>637.93590200000006</v>
      </c>
      <c r="BW72" s="18">
        <v>568.723434</v>
      </c>
      <c r="BX72" s="18">
        <v>543.24417100000005</v>
      </c>
      <c r="BY72" s="18">
        <v>523.32229199999995</v>
      </c>
      <c r="BZ72" s="18">
        <v>465.48955899999999</v>
      </c>
      <c r="CA72" s="18">
        <v>402.71659499999998</v>
      </c>
      <c r="CB72" s="18">
        <v>327.96899400000001</v>
      </c>
      <c r="CC72" s="18">
        <v>238.89036200000001</v>
      </c>
      <c r="CD72" s="18">
        <v>171.57258400000001</v>
      </c>
      <c r="CE72" s="18">
        <v>119.936818</v>
      </c>
      <c r="CF72" s="18">
        <v>61.092300000000002</v>
      </c>
      <c r="CG72" s="18">
        <v>27.145402000000001</v>
      </c>
      <c r="CH72" s="18">
        <v>7.3412639999999998</v>
      </c>
      <c r="CI72" s="18">
        <v>1.079647</v>
      </c>
      <c r="CJ72" s="18">
        <v>1.014796</v>
      </c>
      <c r="CK72" s="18">
        <v>1.015328</v>
      </c>
      <c r="CL72" s="18">
        <v>0.99131899999999995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</row>
    <row r="73" spans="1:100" ht="12.5">
      <c r="A73" s="16">
        <v>44324</v>
      </c>
      <c r="B73" s="17" t="s">
        <v>36</v>
      </c>
      <c r="C73" s="17" t="s">
        <v>140</v>
      </c>
      <c r="D73" s="18">
        <v>490581.01922000002</v>
      </c>
      <c r="E73" s="18">
        <v>4875.7644970000001</v>
      </c>
      <c r="F73" s="18">
        <v>4811.4433170000002</v>
      </c>
      <c r="G73" s="18">
        <v>4753.971074</v>
      </c>
      <c r="H73" s="18">
        <v>4788.7709359999999</v>
      </c>
      <c r="I73" s="18">
        <v>4836.4813210000002</v>
      </c>
      <c r="J73" s="18">
        <v>4804.5414119999996</v>
      </c>
      <c r="K73" s="18">
        <v>4757.3488280000001</v>
      </c>
      <c r="L73" s="18">
        <v>4749.1067240000002</v>
      </c>
      <c r="M73" s="18">
        <v>4732.5015489999996</v>
      </c>
      <c r="N73" s="18">
        <v>4707.0254199999999</v>
      </c>
      <c r="O73" s="18">
        <v>4706.3191649999999</v>
      </c>
      <c r="P73" s="18">
        <v>4619.5211879999997</v>
      </c>
      <c r="Q73" s="18">
        <v>4590.7590639999999</v>
      </c>
      <c r="R73" s="18">
        <v>4537.5130840000002</v>
      </c>
      <c r="S73" s="18">
        <v>4514.0343279999997</v>
      </c>
      <c r="T73" s="18">
        <v>4511.704659</v>
      </c>
      <c r="U73" s="18">
        <v>4491.7527529999998</v>
      </c>
      <c r="V73" s="18">
        <v>4492.0004840000001</v>
      </c>
      <c r="W73" s="18">
        <v>4504.0285670000003</v>
      </c>
      <c r="X73" s="18">
        <v>4477.8819679999997</v>
      </c>
      <c r="Y73" s="18">
        <v>4465.3374469999999</v>
      </c>
      <c r="Z73" s="18">
        <v>4558.2420579999998</v>
      </c>
      <c r="AA73" s="18">
        <v>4622.9199280000003</v>
      </c>
      <c r="AB73" s="18">
        <v>4609.9962159999995</v>
      </c>
      <c r="AC73" s="18">
        <v>4694.5802180000001</v>
      </c>
      <c r="AD73" s="18">
        <v>4756.7138109999996</v>
      </c>
      <c r="AE73" s="18">
        <v>4746.1285630000002</v>
      </c>
      <c r="AF73" s="18">
        <v>4739.0026129999997</v>
      </c>
      <c r="AG73" s="18">
        <v>4781.4950289999997</v>
      </c>
      <c r="AH73" s="18">
        <v>4766.5176849999998</v>
      </c>
      <c r="AI73" s="18">
        <v>4760.6954910000004</v>
      </c>
      <c r="AJ73" s="18">
        <v>4769.1328100000001</v>
      </c>
      <c r="AK73" s="18">
        <v>4815.0539179999996</v>
      </c>
      <c r="AL73" s="18">
        <v>4885.3658329999998</v>
      </c>
      <c r="AM73" s="18">
        <v>4985.879398</v>
      </c>
      <c r="AN73" s="18">
        <v>5063.2857329999997</v>
      </c>
      <c r="AO73" s="18">
        <v>5158.3273209999998</v>
      </c>
      <c r="AP73" s="18">
        <v>5233.0089749999997</v>
      </c>
      <c r="AQ73" s="18">
        <v>5286.9675070000003</v>
      </c>
      <c r="AR73" s="18">
        <v>5323.6949450000002</v>
      </c>
      <c r="AS73" s="18">
        <v>5340.0335889999997</v>
      </c>
      <c r="AT73" s="18">
        <v>5359.8854849999998</v>
      </c>
      <c r="AU73" s="18">
        <v>5319.0971950000003</v>
      </c>
      <c r="AV73" s="18">
        <v>5332.5664079999997</v>
      </c>
      <c r="AW73" s="18">
        <v>5295.469556</v>
      </c>
      <c r="AX73" s="18">
        <v>5328.2052180000001</v>
      </c>
      <c r="AY73" s="18">
        <v>5366.5395070000004</v>
      </c>
      <c r="AZ73" s="18">
        <v>5359.1044929999998</v>
      </c>
      <c r="BA73" s="18">
        <v>5363.4896660000004</v>
      </c>
      <c r="BB73" s="18">
        <v>5354.4148299999997</v>
      </c>
      <c r="BC73" s="18">
        <v>5345.4410989999997</v>
      </c>
      <c r="BD73" s="18">
        <v>5307.2092210000001</v>
      </c>
      <c r="BE73" s="18">
        <v>5310.9794149999998</v>
      </c>
      <c r="BF73" s="18">
        <v>5308.9238729999997</v>
      </c>
      <c r="BG73" s="18">
        <v>5272.2835290000003</v>
      </c>
      <c r="BH73" s="18">
        <v>5257.5072970000001</v>
      </c>
      <c r="BI73" s="18">
        <v>5240.0146240000004</v>
      </c>
      <c r="BJ73" s="18">
        <v>5272.9214389999997</v>
      </c>
      <c r="BK73" s="18">
        <v>5285.6401839999999</v>
      </c>
      <c r="BL73" s="18">
        <v>5233.9720790000001</v>
      </c>
      <c r="BM73" s="18">
        <v>5238.4265649999998</v>
      </c>
      <c r="BN73" s="18">
        <v>5222.1792070000001</v>
      </c>
      <c r="BO73" s="18">
        <v>5218.633366</v>
      </c>
      <c r="BP73" s="18">
        <v>5195.8262180000002</v>
      </c>
      <c r="BQ73" s="18">
        <v>5119.949807</v>
      </c>
      <c r="BR73" s="18">
        <v>5144.0389649999997</v>
      </c>
      <c r="BS73" s="18">
        <v>5113.963006</v>
      </c>
      <c r="BT73" s="18">
        <v>5179.2443579999999</v>
      </c>
      <c r="BU73" s="18">
        <v>5204.9958980000001</v>
      </c>
      <c r="BV73" s="18">
        <v>5247.2407249999997</v>
      </c>
      <c r="BW73" s="18">
        <v>5304.3760899999997</v>
      </c>
      <c r="BX73" s="18">
        <v>5309.2373120000002</v>
      </c>
      <c r="BY73" s="18">
        <v>5344.5044269999999</v>
      </c>
      <c r="BZ73" s="18">
        <v>5387.3211730000003</v>
      </c>
      <c r="CA73" s="18">
        <v>5323.4832580000002</v>
      </c>
      <c r="CB73" s="18">
        <v>5371.8187550000002</v>
      </c>
      <c r="CC73" s="18">
        <v>5404.0789999999997</v>
      </c>
      <c r="CD73" s="18">
        <v>5454.5445719999998</v>
      </c>
      <c r="CE73" s="18">
        <v>5490.7991019999999</v>
      </c>
      <c r="CF73" s="18">
        <v>5526.0249219999996</v>
      </c>
      <c r="CG73" s="18">
        <v>5555.3820100000003</v>
      </c>
      <c r="CH73" s="18">
        <v>5587.2533100000001</v>
      </c>
      <c r="CI73" s="18">
        <v>5574.3971659999997</v>
      </c>
      <c r="CJ73" s="18">
        <v>5599.0704900000001</v>
      </c>
      <c r="CK73" s="18">
        <v>5556.9420229999996</v>
      </c>
      <c r="CL73" s="18">
        <v>5526.0754450000004</v>
      </c>
      <c r="CM73" s="18">
        <v>5533.7729499999996</v>
      </c>
      <c r="CN73" s="18">
        <v>5548.1737409999996</v>
      </c>
      <c r="CO73" s="18">
        <v>5580.4084670000002</v>
      </c>
      <c r="CP73" s="18">
        <v>5571.3666210000001</v>
      </c>
      <c r="CQ73" s="18">
        <v>5494.08619</v>
      </c>
      <c r="CR73" s="18">
        <v>5438.2609300000004</v>
      </c>
      <c r="CS73" s="18">
        <v>5375.6400110000004</v>
      </c>
      <c r="CT73" s="18">
        <v>5374.2061659999999</v>
      </c>
      <c r="CU73" s="18">
        <v>5442.0813550000003</v>
      </c>
      <c r="CV73" s="18">
        <v>5484.7010760000003</v>
      </c>
    </row>
    <row r="74" spans="1:100" ht="12.5">
      <c r="A74" s="16">
        <v>44325</v>
      </c>
      <c r="B74" s="17" t="s">
        <v>28</v>
      </c>
      <c r="C74" s="17" t="s">
        <v>140</v>
      </c>
      <c r="D74" s="18">
        <v>560.18830200000002</v>
      </c>
      <c r="E74" s="18">
        <v>5.8746809999999998</v>
      </c>
      <c r="F74" s="18">
        <v>5.8828069999999997</v>
      </c>
      <c r="G74" s="18">
        <v>5.8823790000000002</v>
      </c>
      <c r="H74" s="18">
        <v>5.881049</v>
      </c>
      <c r="I74" s="18">
        <v>5.8844310000000002</v>
      </c>
      <c r="J74" s="18">
        <v>5.8866059999999996</v>
      </c>
      <c r="K74" s="18">
        <v>5.884182</v>
      </c>
      <c r="L74" s="18">
        <v>5.8869009999999999</v>
      </c>
      <c r="M74" s="18">
        <v>5.8765109999999998</v>
      </c>
      <c r="N74" s="18">
        <v>5.8856070000000003</v>
      </c>
      <c r="O74" s="18">
        <v>5.88896</v>
      </c>
      <c r="P74" s="18">
        <v>5.8878830000000004</v>
      </c>
      <c r="Q74" s="18">
        <v>5.8847759999999996</v>
      </c>
      <c r="R74" s="18">
        <v>5.8867390000000004</v>
      </c>
      <c r="S74" s="18">
        <v>5.885478</v>
      </c>
      <c r="T74" s="18">
        <v>5.8860229999999998</v>
      </c>
      <c r="U74" s="18">
        <v>5.8872939999999998</v>
      </c>
      <c r="V74" s="18">
        <v>5.8873480000000002</v>
      </c>
      <c r="W74" s="18">
        <v>5.8831519999999999</v>
      </c>
      <c r="X74" s="18">
        <v>5.8850749999999996</v>
      </c>
      <c r="Y74" s="18">
        <v>5.8904209999999999</v>
      </c>
      <c r="Z74" s="18">
        <v>5.8763940000000003</v>
      </c>
      <c r="AA74" s="18">
        <v>5.879861</v>
      </c>
      <c r="AB74" s="18">
        <v>5.8855839999999997</v>
      </c>
      <c r="AC74" s="18">
        <v>5.8785509999999999</v>
      </c>
      <c r="AD74" s="18">
        <v>5.8822419999999997</v>
      </c>
      <c r="AE74" s="18">
        <v>5.877008</v>
      </c>
      <c r="AF74" s="18">
        <v>5.8778610000000002</v>
      </c>
      <c r="AG74" s="18">
        <v>5.8775360000000001</v>
      </c>
      <c r="AH74" s="18">
        <v>5.8869550000000004</v>
      </c>
      <c r="AI74" s="18">
        <v>5.8730640000000003</v>
      </c>
      <c r="AJ74" s="18">
        <v>5.8694800000000003</v>
      </c>
      <c r="AK74" s="18">
        <v>5.874403</v>
      </c>
      <c r="AL74" s="18">
        <v>5.8830109999999998</v>
      </c>
      <c r="AM74" s="18">
        <v>5.8793449999999998</v>
      </c>
      <c r="AN74" s="18">
        <v>5.8779769999999996</v>
      </c>
      <c r="AO74" s="18">
        <v>5.877033</v>
      </c>
      <c r="AP74" s="18">
        <v>5.8765599999999996</v>
      </c>
      <c r="AQ74" s="18">
        <v>5.8690379999999998</v>
      </c>
      <c r="AR74" s="18">
        <v>5.8730209999999996</v>
      </c>
      <c r="AS74" s="18">
        <v>5.8754689999999998</v>
      </c>
      <c r="AT74" s="18">
        <v>5.8649120000000003</v>
      </c>
      <c r="AU74" s="18">
        <v>5.8626750000000003</v>
      </c>
      <c r="AV74" s="18">
        <v>5.8635979999999996</v>
      </c>
      <c r="AW74" s="18">
        <v>5.8686210000000001</v>
      </c>
      <c r="AX74" s="18">
        <v>5.8639659999999996</v>
      </c>
      <c r="AY74" s="18">
        <v>5.8403840000000002</v>
      </c>
      <c r="AZ74" s="18">
        <v>5.8032659999999998</v>
      </c>
      <c r="BA74" s="18">
        <v>5.4932150000000002</v>
      </c>
      <c r="BB74" s="18">
        <v>5.5086849999999998</v>
      </c>
      <c r="BC74" s="18">
        <v>5.5163599999999997</v>
      </c>
      <c r="BD74" s="18">
        <v>5.5230269999999999</v>
      </c>
      <c r="BE74" s="18">
        <v>5.5197779999999996</v>
      </c>
      <c r="BF74" s="18">
        <v>5.5232669999999997</v>
      </c>
      <c r="BG74" s="18">
        <v>5.5126549999999996</v>
      </c>
      <c r="BH74" s="18">
        <v>5.5203439999999997</v>
      </c>
      <c r="BI74" s="18">
        <v>5.5151560000000002</v>
      </c>
      <c r="BJ74" s="18">
        <v>5.6375289999999998</v>
      </c>
      <c r="BK74" s="18">
        <v>5.8522129999999999</v>
      </c>
      <c r="BL74" s="18">
        <v>5.8440310000000002</v>
      </c>
      <c r="BM74" s="18">
        <v>5.8458259999999997</v>
      </c>
      <c r="BN74" s="18">
        <v>5.8440640000000004</v>
      </c>
      <c r="BO74" s="18">
        <v>5.8470180000000003</v>
      </c>
      <c r="BP74" s="18">
        <v>5.8403890000000001</v>
      </c>
      <c r="BQ74" s="18">
        <v>5.8440219999999998</v>
      </c>
      <c r="BR74" s="18">
        <v>5.8425229999999999</v>
      </c>
      <c r="BS74" s="18">
        <v>5.8412220000000001</v>
      </c>
      <c r="BT74" s="18">
        <v>5.831372</v>
      </c>
      <c r="BU74" s="18">
        <v>5.8257029999999999</v>
      </c>
      <c r="BV74" s="18">
        <v>5.8208890000000002</v>
      </c>
      <c r="BW74" s="18">
        <v>5.8234849999999998</v>
      </c>
      <c r="BX74" s="18">
        <v>5.8275949999999996</v>
      </c>
      <c r="BY74" s="18">
        <v>5.8323260000000001</v>
      </c>
      <c r="BZ74" s="18">
        <v>5.8314969999999997</v>
      </c>
      <c r="CA74" s="18">
        <v>5.8347530000000001</v>
      </c>
      <c r="CB74" s="18">
        <v>5.8338780000000003</v>
      </c>
      <c r="CC74" s="18">
        <v>5.8526179999999997</v>
      </c>
      <c r="CD74" s="18">
        <v>5.8511519999999999</v>
      </c>
      <c r="CE74" s="18">
        <v>5.8507020000000001</v>
      </c>
      <c r="CF74" s="18">
        <v>5.8555919999999997</v>
      </c>
      <c r="CG74" s="18">
        <v>5.8641199999999998</v>
      </c>
      <c r="CH74" s="18">
        <v>5.8572689999999996</v>
      </c>
      <c r="CI74" s="18">
        <v>5.8586119999999999</v>
      </c>
      <c r="CJ74" s="18">
        <v>5.8638149999999998</v>
      </c>
      <c r="CK74" s="18">
        <v>5.8712220000000004</v>
      </c>
      <c r="CL74" s="18">
        <v>5.8777970000000002</v>
      </c>
      <c r="CM74" s="18">
        <v>5.9011649999999998</v>
      </c>
      <c r="CN74" s="18">
        <v>5.9053110000000002</v>
      </c>
      <c r="CO74" s="18">
        <v>5.9112999999999998</v>
      </c>
      <c r="CP74" s="18">
        <v>5.9074460000000002</v>
      </c>
      <c r="CQ74" s="18">
        <v>5.9241929999999998</v>
      </c>
      <c r="CR74" s="18">
        <v>5.9135479999999996</v>
      </c>
      <c r="CS74" s="18">
        <v>5.9223410000000003</v>
      </c>
      <c r="CT74" s="18">
        <v>5.9179019999999998</v>
      </c>
      <c r="CU74" s="18">
        <v>5.9210919999999998</v>
      </c>
      <c r="CV74" s="18">
        <v>5.9321650000000004</v>
      </c>
    </row>
    <row r="75" spans="1:100" ht="12.5">
      <c r="A75" s="16">
        <v>44325</v>
      </c>
      <c r="B75" s="17" t="s">
        <v>29</v>
      </c>
      <c r="C75" s="17" t="s">
        <v>140</v>
      </c>
      <c r="D75" s="18">
        <v>181328.26164300001</v>
      </c>
      <c r="E75" s="18">
        <v>2015.2811320000001</v>
      </c>
      <c r="F75" s="18">
        <v>2006.9529829999999</v>
      </c>
      <c r="G75" s="18">
        <v>1992.3676230000001</v>
      </c>
      <c r="H75" s="18">
        <v>1925.4743020000001</v>
      </c>
      <c r="I75" s="18">
        <v>1860.6250600000001</v>
      </c>
      <c r="J75" s="18">
        <v>1848.275621</v>
      </c>
      <c r="K75" s="18">
        <v>1813.53964</v>
      </c>
      <c r="L75" s="18">
        <v>1750.2939229999999</v>
      </c>
      <c r="M75" s="18">
        <v>1709.1045320000001</v>
      </c>
      <c r="N75" s="18">
        <v>1653.94832</v>
      </c>
      <c r="O75" s="18">
        <v>1677.806296</v>
      </c>
      <c r="P75" s="18">
        <v>1711.2607410000001</v>
      </c>
      <c r="Q75" s="18">
        <v>1654.648749</v>
      </c>
      <c r="R75" s="18">
        <v>1648.273475</v>
      </c>
      <c r="S75" s="18">
        <v>1661.474532</v>
      </c>
      <c r="T75" s="18">
        <v>1672.252334</v>
      </c>
      <c r="U75" s="18">
        <v>1727.8119220000001</v>
      </c>
      <c r="V75" s="18">
        <v>1732.037333</v>
      </c>
      <c r="W75" s="18">
        <v>1727.8681369999999</v>
      </c>
      <c r="X75" s="18">
        <v>1685.2443499999999</v>
      </c>
      <c r="Y75" s="18">
        <v>1653.317953</v>
      </c>
      <c r="Z75" s="18">
        <v>1692.340062</v>
      </c>
      <c r="AA75" s="18">
        <v>1681.9689920000001</v>
      </c>
      <c r="AB75" s="18">
        <v>1697.817076</v>
      </c>
      <c r="AC75" s="18">
        <v>1741.6095749999999</v>
      </c>
      <c r="AD75" s="18">
        <v>1715.852629</v>
      </c>
      <c r="AE75" s="18">
        <v>1693.437418</v>
      </c>
      <c r="AF75" s="18">
        <v>1623.5128520000001</v>
      </c>
      <c r="AG75" s="18">
        <v>1588.2600849999999</v>
      </c>
      <c r="AH75" s="18">
        <v>1560.848252</v>
      </c>
      <c r="AI75" s="18">
        <v>1551.5931680000001</v>
      </c>
      <c r="AJ75" s="18">
        <v>1500.501166</v>
      </c>
      <c r="AK75" s="18">
        <v>1426.5442459999999</v>
      </c>
      <c r="AL75" s="18">
        <v>1368.369727</v>
      </c>
      <c r="AM75" s="18">
        <v>1378.4771920000001</v>
      </c>
      <c r="AN75" s="18">
        <v>1416.1496440000001</v>
      </c>
      <c r="AO75" s="18">
        <v>1435.3255380000001</v>
      </c>
      <c r="AP75" s="18">
        <v>1476.258419</v>
      </c>
      <c r="AQ75" s="18">
        <v>1516.071209</v>
      </c>
      <c r="AR75" s="18">
        <v>1507.257664</v>
      </c>
      <c r="AS75" s="18">
        <v>1501.6611640000001</v>
      </c>
      <c r="AT75" s="18">
        <v>1536.1150239999999</v>
      </c>
      <c r="AU75" s="18">
        <v>1558.7565810000001</v>
      </c>
      <c r="AV75" s="18">
        <v>1573.561492</v>
      </c>
      <c r="AW75" s="18">
        <v>1612.977042</v>
      </c>
      <c r="AX75" s="18">
        <v>1693.1302109999999</v>
      </c>
      <c r="AY75" s="18">
        <v>1693.3769420000001</v>
      </c>
      <c r="AZ75" s="18">
        <v>1770.5668740000001</v>
      </c>
      <c r="BA75" s="18">
        <v>1848.713587</v>
      </c>
      <c r="BB75" s="18">
        <v>1879.18175</v>
      </c>
      <c r="BC75" s="18">
        <v>1875.901531</v>
      </c>
      <c r="BD75" s="18">
        <v>1914.5628409999999</v>
      </c>
      <c r="BE75" s="18">
        <v>1981.3161150000001</v>
      </c>
      <c r="BF75" s="18">
        <v>2035.081774</v>
      </c>
      <c r="BG75" s="18">
        <v>2117.3606580000001</v>
      </c>
      <c r="BH75" s="18">
        <v>2173.4860119999998</v>
      </c>
      <c r="BI75" s="18">
        <v>2193.1216789999999</v>
      </c>
      <c r="BJ75" s="18">
        <v>2215.5747240000001</v>
      </c>
      <c r="BK75" s="18">
        <v>2214.7749130000002</v>
      </c>
      <c r="BL75" s="18">
        <v>2195.3605790000001</v>
      </c>
      <c r="BM75" s="18">
        <v>2183.3667420000002</v>
      </c>
      <c r="BN75" s="18">
        <v>2169.8323890000001</v>
      </c>
      <c r="BO75" s="18">
        <v>2176.6647589999998</v>
      </c>
      <c r="BP75" s="18">
        <v>2169.9186020000002</v>
      </c>
      <c r="BQ75" s="18">
        <v>2183.6618010000002</v>
      </c>
      <c r="BR75" s="18">
        <v>2196.1060809999999</v>
      </c>
      <c r="BS75" s="18">
        <v>2188.8817789999998</v>
      </c>
      <c r="BT75" s="18">
        <v>2185.3315889999999</v>
      </c>
      <c r="BU75" s="18">
        <v>2181.7399150000001</v>
      </c>
      <c r="BV75" s="18">
        <v>2179.4594080000002</v>
      </c>
      <c r="BW75" s="18">
        <v>2179.5405940000001</v>
      </c>
      <c r="BX75" s="18">
        <v>2183.656602</v>
      </c>
      <c r="BY75" s="18">
        <v>2183.0973159999999</v>
      </c>
      <c r="BZ75" s="18">
        <v>2205.210075</v>
      </c>
      <c r="CA75" s="18">
        <v>2206.264021</v>
      </c>
      <c r="CB75" s="18">
        <v>2210.369858</v>
      </c>
      <c r="CC75" s="18">
        <v>2212.8928329999999</v>
      </c>
      <c r="CD75" s="18">
        <v>2204.9373559999999</v>
      </c>
      <c r="CE75" s="18">
        <v>2212.0920740000001</v>
      </c>
      <c r="CF75" s="18">
        <v>2210.731749</v>
      </c>
      <c r="CG75" s="18">
        <v>2217.6185650000002</v>
      </c>
      <c r="CH75" s="18">
        <v>2207.3934789999998</v>
      </c>
      <c r="CI75" s="18">
        <v>2198.1034100000002</v>
      </c>
      <c r="CJ75" s="18">
        <v>2206.5283469999999</v>
      </c>
      <c r="CK75" s="18">
        <v>2204.2044110000002</v>
      </c>
      <c r="CL75" s="18">
        <v>2192.0221489999999</v>
      </c>
      <c r="CM75" s="18">
        <v>2178.7245590000002</v>
      </c>
      <c r="CN75" s="18">
        <v>2138.7824740000001</v>
      </c>
      <c r="CO75" s="18">
        <v>2099.2151060000001</v>
      </c>
      <c r="CP75" s="18">
        <v>2131.5445439999999</v>
      </c>
      <c r="CQ75" s="18">
        <v>2089.5214230000001</v>
      </c>
      <c r="CR75" s="18">
        <v>1977.060199</v>
      </c>
      <c r="CS75" s="18">
        <v>1931.211364</v>
      </c>
      <c r="CT75" s="18">
        <v>1907.981667</v>
      </c>
      <c r="CU75" s="18">
        <v>1813.348221</v>
      </c>
      <c r="CV75" s="18">
        <v>1726.610817</v>
      </c>
    </row>
    <row r="76" spans="1:100" ht="12.5">
      <c r="A76" s="16">
        <v>44325</v>
      </c>
      <c r="B76" s="17" t="s">
        <v>30</v>
      </c>
      <c r="C76" s="17" t="s">
        <v>140</v>
      </c>
      <c r="D76" s="18">
        <v>55545.462164999997</v>
      </c>
      <c r="E76" s="18">
        <v>163.494293</v>
      </c>
      <c r="F76" s="18">
        <v>149.35470799999999</v>
      </c>
      <c r="G76" s="18">
        <v>146.29649499999999</v>
      </c>
      <c r="H76" s="18">
        <v>143.943523</v>
      </c>
      <c r="I76" s="18">
        <v>146.95697799999999</v>
      </c>
      <c r="J76" s="18">
        <v>147.21195599999999</v>
      </c>
      <c r="K76" s="18">
        <v>146.85150999999999</v>
      </c>
      <c r="L76" s="18">
        <v>146.75043700000001</v>
      </c>
      <c r="M76" s="18">
        <v>141.635266</v>
      </c>
      <c r="N76" s="18">
        <v>143.819988</v>
      </c>
      <c r="O76" s="18">
        <v>145.93974399999999</v>
      </c>
      <c r="P76" s="18">
        <v>141.91623000000001</v>
      </c>
      <c r="Q76" s="18">
        <v>140.12781799999999</v>
      </c>
      <c r="R76" s="18">
        <v>143.04721799999999</v>
      </c>
      <c r="S76" s="18">
        <v>139.995554</v>
      </c>
      <c r="T76" s="18">
        <v>140.88365999999999</v>
      </c>
      <c r="U76" s="18">
        <v>140.39560499999999</v>
      </c>
      <c r="V76" s="18">
        <v>139.77122600000001</v>
      </c>
      <c r="W76" s="18">
        <v>139.857204</v>
      </c>
      <c r="X76" s="18">
        <v>140.77133799999999</v>
      </c>
      <c r="Y76" s="18">
        <v>145.75685200000001</v>
      </c>
      <c r="Z76" s="18">
        <v>146.840518</v>
      </c>
      <c r="AA76" s="18">
        <v>150.62598700000001</v>
      </c>
      <c r="AB76" s="18">
        <v>152.47721999999999</v>
      </c>
      <c r="AC76" s="18">
        <v>160.33488800000001</v>
      </c>
      <c r="AD76" s="18">
        <v>161.359835</v>
      </c>
      <c r="AE76" s="18">
        <v>171.19112200000001</v>
      </c>
      <c r="AF76" s="18">
        <v>163.986232</v>
      </c>
      <c r="AG76" s="18">
        <v>177.083448</v>
      </c>
      <c r="AH76" s="18">
        <v>177.278638</v>
      </c>
      <c r="AI76" s="18">
        <v>179.31571299999999</v>
      </c>
      <c r="AJ76" s="18">
        <v>185.72096099999999</v>
      </c>
      <c r="AK76" s="18">
        <v>188.99411900000001</v>
      </c>
      <c r="AL76" s="18">
        <v>195.369584</v>
      </c>
      <c r="AM76" s="18">
        <v>199.90675999999999</v>
      </c>
      <c r="AN76" s="18">
        <v>202.43111400000001</v>
      </c>
      <c r="AO76" s="18">
        <v>206.975605</v>
      </c>
      <c r="AP76" s="18">
        <v>215.09536199999999</v>
      </c>
      <c r="AQ76" s="18">
        <v>238.78366299999999</v>
      </c>
      <c r="AR76" s="18">
        <v>268.545907</v>
      </c>
      <c r="AS76" s="18">
        <v>312.828304</v>
      </c>
      <c r="AT76" s="18">
        <v>332.24210499999998</v>
      </c>
      <c r="AU76" s="18">
        <v>340.77915300000001</v>
      </c>
      <c r="AV76" s="18">
        <v>342.23593199999999</v>
      </c>
      <c r="AW76" s="18">
        <v>354.96920699999998</v>
      </c>
      <c r="AX76" s="18">
        <v>436.86264899999998</v>
      </c>
      <c r="AY76" s="18">
        <v>504.05037700000003</v>
      </c>
      <c r="AZ76" s="18">
        <v>540.13661400000001</v>
      </c>
      <c r="BA76" s="18">
        <v>562.60537599999998</v>
      </c>
      <c r="BB76" s="18">
        <v>604.88829399999997</v>
      </c>
      <c r="BC76" s="18">
        <v>645.21278099999995</v>
      </c>
      <c r="BD76" s="18">
        <v>718.869595</v>
      </c>
      <c r="BE76" s="18">
        <v>784.93193599999995</v>
      </c>
      <c r="BF76" s="18">
        <v>840.67553599999997</v>
      </c>
      <c r="BG76" s="18">
        <v>885.68592599999999</v>
      </c>
      <c r="BH76" s="18">
        <v>919.77115700000002</v>
      </c>
      <c r="BI76" s="18">
        <v>940.53685900000005</v>
      </c>
      <c r="BJ76" s="18">
        <v>983.67604400000005</v>
      </c>
      <c r="BK76" s="18">
        <v>1088.89075</v>
      </c>
      <c r="BL76" s="18">
        <v>1108.4831999999999</v>
      </c>
      <c r="BM76" s="18">
        <v>1130.6807249999999</v>
      </c>
      <c r="BN76" s="18">
        <v>1160.884971</v>
      </c>
      <c r="BO76" s="18">
        <v>1195.8348679999999</v>
      </c>
      <c r="BP76" s="18">
        <v>1189.9447379999999</v>
      </c>
      <c r="BQ76" s="18">
        <v>1204.3940210000001</v>
      </c>
      <c r="BR76" s="18">
        <v>1223.4436740000001</v>
      </c>
      <c r="BS76" s="18">
        <v>1226.0655810000001</v>
      </c>
      <c r="BT76" s="18">
        <v>1227.591273</v>
      </c>
      <c r="BU76" s="18">
        <v>1225.3626569999999</v>
      </c>
      <c r="BV76" s="18">
        <v>1237.676449</v>
      </c>
      <c r="BW76" s="18">
        <v>1243.705109</v>
      </c>
      <c r="BX76" s="18">
        <v>1234.402691</v>
      </c>
      <c r="BY76" s="18">
        <v>1229.206592</v>
      </c>
      <c r="BZ76" s="18">
        <v>1230.2839269999999</v>
      </c>
      <c r="CA76" s="18">
        <v>1238.376391</v>
      </c>
      <c r="CB76" s="18">
        <v>1228.0232900000001</v>
      </c>
      <c r="CC76" s="18">
        <v>1265.4554479999999</v>
      </c>
      <c r="CD76" s="18">
        <v>1261.1735349999999</v>
      </c>
      <c r="CE76" s="18">
        <v>1284.169803</v>
      </c>
      <c r="CF76" s="18">
        <v>1278.5722040000001</v>
      </c>
      <c r="CG76" s="18">
        <v>1284.7216350000001</v>
      </c>
      <c r="CH76" s="18">
        <v>1305.2110520000001</v>
      </c>
      <c r="CI76" s="18">
        <v>1206.463332</v>
      </c>
      <c r="CJ76" s="18">
        <v>1111.8506319999999</v>
      </c>
      <c r="CK76" s="18">
        <v>984.226449</v>
      </c>
      <c r="CL76" s="18">
        <v>902.10325</v>
      </c>
      <c r="CM76" s="18">
        <v>769.892471</v>
      </c>
      <c r="CN76" s="18">
        <v>725.28366500000004</v>
      </c>
      <c r="CO76" s="18">
        <v>610.17994099999999</v>
      </c>
      <c r="CP76" s="18">
        <v>421.13885099999999</v>
      </c>
      <c r="CQ76" s="18">
        <v>329.42152800000002</v>
      </c>
      <c r="CR76" s="18">
        <v>314.01019100000002</v>
      </c>
      <c r="CS76" s="18">
        <v>311.716341</v>
      </c>
      <c r="CT76" s="18">
        <v>307.98593899999997</v>
      </c>
      <c r="CU76" s="18">
        <v>308.726247</v>
      </c>
      <c r="CV76" s="18">
        <v>311.85662000000002</v>
      </c>
    </row>
    <row r="77" spans="1:100" ht="12.5">
      <c r="A77" s="16">
        <v>44325</v>
      </c>
      <c r="B77" s="17" t="s">
        <v>31</v>
      </c>
      <c r="C77" s="17" t="s">
        <v>140</v>
      </c>
      <c r="D77" s="18">
        <v>301311.28391200001</v>
      </c>
      <c r="E77" s="18">
        <v>1941.7506069999999</v>
      </c>
      <c r="F77" s="18">
        <v>1830.4226249999999</v>
      </c>
      <c r="G77" s="18">
        <v>1792.6514440000001</v>
      </c>
      <c r="H77" s="18">
        <v>1744.9465459999999</v>
      </c>
      <c r="I77" s="18">
        <v>1683.3948820000001</v>
      </c>
      <c r="J77" s="18">
        <v>1606.1904529999999</v>
      </c>
      <c r="K77" s="18">
        <v>1603.7943929999999</v>
      </c>
      <c r="L77" s="18">
        <v>1590.5634930000001</v>
      </c>
      <c r="M77" s="18">
        <v>1543.2973930000001</v>
      </c>
      <c r="N77" s="18">
        <v>1512.044958</v>
      </c>
      <c r="O77" s="18">
        <v>1553.0882240000001</v>
      </c>
      <c r="P77" s="18">
        <v>1536.640382</v>
      </c>
      <c r="Q77" s="18">
        <v>1509.2708230000001</v>
      </c>
      <c r="R77" s="18">
        <v>1550.5560849999999</v>
      </c>
      <c r="S77" s="18">
        <v>1525.4424429999999</v>
      </c>
      <c r="T77" s="18">
        <v>1536.0906199999999</v>
      </c>
      <c r="U77" s="18">
        <v>1529.5893060000001</v>
      </c>
      <c r="V77" s="18">
        <v>1538.092185</v>
      </c>
      <c r="W77" s="18">
        <v>1534.7329440000001</v>
      </c>
      <c r="X77" s="18">
        <v>1534.6956869999999</v>
      </c>
      <c r="Y77" s="18">
        <v>1536.2244479999999</v>
      </c>
      <c r="Z77" s="18">
        <v>1570.553163</v>
      </c>
      <c r="AA77" s="18">
        <v>1598.8557699999999</v>
      </c>
      <c r="AB77" s="18">
        <v>1633.5987889999999</v>
      </c>
      <c r="AC77" s="18">
        <v>1663.298661</v>
      </c>
      <c r="AD77" s="18">
        <v>1658.1223299999999</v>
      </c>
      <c r="AE77" s="18">
        <v>1707.9480129999999</v>
      </c>
      <c r="AF77" s="18">
        <v>1725.0336139999999</v>
      </c>
      <c r="AG77" s="18">
        <v>1774.479957</v>
      </c>
      <c r="AH77" s="18">
        <v>1825.059538</v>
      </c>
      <c r="AI77" s="18">
        <v>1833.7057769999999</v>
      </c>
      <c r="AJ77" s="18">
        <v>1899.3909269999999</v>
      </c>
      <c r="AK77" s="18">
        <v>1868.1569609999999</v>
      </c>
      <c r="AL77" s="18">
        <v>1887.0247629999999</v>
      </c>
      <c r="AM77" s="18">
        <v>1938.9128310000001</v>
      </c>
      <c r="AN77" s="18">
        <v>2027.22533</v>
      </c>
      <c r="AO77" s="18">
        <v>2181.4530589999999</v>
      </c>
      <c r="AP77" s="18">
        <v>2289.0237910000001</v>
      </c>
      <c r="AQ77" s="18">
        <v>2381.3618459999998</v>
      </c>
      <c r="AR77" s="18">
        <v>2477.1762389999999</v>
      </c>
      <c r="AS77" s="18">
        <v>2623.9812649999999</v>
      </c>
      <c r="AT77" s="18">
        <v>2741.736105</v>
      </c>
      <c r="AU77" s="18">
        <v>2833.4470769999998</v>
      </c>
      <c r="AV77" s="18">
        <v>2968.4480990000002</v>
      </c>
      <c r="AW77" s="18">
        <v>3087.9108569999999</v>
      </c>
      <c r="AX77" s="18">
        <v>3135.0898000000002</v>
      </c>
      <c r="AY77" s="18">
        <v>3153.1848610000002</v>
      </c>
      <c r="AZ77" s="18">
        <v>3365.4684729999999</v>
      </c>
      <c r="BA77" s="18">
        <v>3484.9201929999999</v>
      </c>
      <c r="BB77" s="18">
        <v>3564.9441780000002</v>
      </c>
      <c r="BC77" s="18">
        <v>3708.7287889999998</v>
      </c>
      <c r="BD77" s="18">
        <v>3811.8010260000001</v>
      </c>
      <c r="BE77" s="18">
        <v>3929.4900320000002</v>
      </c>
      <c r="BF77" s="18">
        <v>4034.8294500000002</v>
      </c>
      <c r="BG77" s="18">
        <v>4182.7363740000001</v>
      </c>
      <c r="BH77" s="18">
        <v>4354.3568729999997</v>
      </c>
      <c r="BI77" s="18">
        <v>4478.3873320000002</v>
      </c>
      <c r="BJ77" s="18">
        <v>4561.8968839999998</v>
      </c>
      <c r="BK77" s="18">
        <v>4649.2758979999999</v>
      </c>
      <c r="BL77" s="18">
        <v>4717.8434619999998</v>
      </c>
      <c r="BM77" s="18">
        <v>4734.8730070000001</v>
      </c>
      <c r="BN77" s="18">
        <v>4804.169731</v>
      </c>
      <c r="BO77" s="18">
        <v>4900.154219</v>
      </c>
      <c r="BP77" s="18">
        <v>4986.6590990000004</v>
      </c>
      <c r="BQ77" s="18">
        <v>4959.436901</v>
      </c>
      <c r="BR77" s="18">
        <v>5011.4780879999998</v>
      </c>
      <c r="BS77" s="18">
        <v>5041.0936670000001</v>
      </c>
      <c r="BT77" s="18">
        <v>5039.9099779999997</v>
      </c>
      <c r="BU77" s="18">
        <v>5024.2142750000003</v>
      </c>
      <c r="BV77" s="18">
        <v>5043.1204820000003</v>
      </c>
      <c r="BW77" s="18">
        <v>5061.8798779999997</v>
      </c>
      <c r="BX77" s="18">
        <v>5061.3163860000004</v>
      </c>
      <c r="BY77" s="18">
        <v>5007.7862560000003</v>
      </c>
      <c r="BZ77" s="18">
        <v>4964.2251050000004</v>
      </c>
      <c r="CA77" s="18">
        <v>4913.3212320000002</v>
      </c>
      <c r="CB77" s="18">
        <v>4863.8135069999998</v>
      </c>
      <c r="CC77" s="18">
        <v>4854.9863459999997</v>
      </c>
      <c r="CD77" s="18">
        <v>4839.0921580000004</v>
      </c>
      <c r="CE77" s="18">
        <v>4823.2716840000003</v>
      </c>
      <c r="CF77" s="18">
        <v>4821.4818809999997</v>
      </c>
      <c r="CG77" s="18">
        <v>4872.0514380000004</v>
      </c>
      <c r="CH77" s="18">
        <v>4868.4559639999998</v>
      </c>
      <c r="CI77" s="18">
        <v>4777.7506020000001</v>
      </c>
      <c r="CJ77" s="18">
        <v>4598.0678909999997</v>
      </c>
      <c r="CK77" s="18">
        <v>4430.2660409999999</v>
      </c>
      <c r="CL77" s="18">
        <v>4242.48902</v>
      </c>
      <c r="CM77" s="18">
        <v>4041.2383049999999</v>
      </c>
      <c r="CN77" s="18">
        <v>3795.8706940000002</v>
      </c>
      <c r="CO77" s="18">
        <v>3568.278468</v>
      </c>
      <c r="CP77" s="18">
        <v>3391.8852149999998</v>
      </c>
      <c r="CQ77" s="18">
        <v>3266.9984089999998</v>
      </c>
      <c r="CR77" s="18">
        <v>3124.0040779999999</v>
      </c>
      <c r="CS77" s="18">
        <v>2879.357904</v>
      </c>
      <c r="CT77" s="18">
        <v>2643.7306370000001</v>
      </c>
      <c r="CU77" s="18">
        <v>2511.782287</v>
      </c>
      <c r="CV77" s="18">
        <v>2480.4347509999998</v>
      </c>
    </row>
    <row r="78" spans="1:100" ht="12.5">
      <c r="A78" s="16">
        <v>44325</v>
      </c>
      <c r="B78" s="17" t="s">
        <v>32</v>
      </c>
      <c r="C78" s="17" t="s">
        <v>140</v>
      </c>
      <c r="D78" s="18">
        <v>2862.6033710000002</v>
      </c>
      <c r="E78" s="18">
        <v>23.651019999999999</v>
      </c>
      <c r="F78" s="18">
        <v>23.916315999999998</v>
      </c>
      <c r="G78" s="18">
        <v>23.761887999999999</v>
      </c>
      <c r="H78" s="18">
        <v>23.724898</v>
      </c>
      <c r="I78" s="18">
        <v>24.756551999999999</v>
      </c>
      <c r="J78" s="18">
        <v>30.188124999999999</v>
      </c>
      <c r="K78" s="18">
        <v>30.253647000000001</v>
      </c>
      <c r="L78" s="18">
        <v>30.25582</v>
      </c>
      <c r="M78" s="18">
        <v>27.840247000000002</v>
      </c>
      <c r="N78" s="18">
        <v>23.79392</v>
      </c>
      <c r="O78" s="18">
        <v>23.899664999999999</v>
      </c>
      <c r="P78" s="18">
        <v>23.931894</v>
      </c>
      <c r="Q78" s="18">
        <v>23.818415999999999</v>
      </c>
      <c r="R78" s="18">
        <v>23.891309</v>
      </c>
      <c r="S78" s="18">
        <v>23.873035999999999</v>
      </c>
      <c r="T78" s="18">
        <v>23.869872999999998</v>
      </c>
      <c r="U78" s="18">
        <v>23.799638999999999</v>
      </c>
      <c r="V78" s="18">
        <v>23.465326999999998</v>
      </c>
      <c r="W78" s="18">
        <v>23.408954999999999</v>
      </c>
      <c r="X78" s="18">
        <v>23.437562</v>
      </c>
      <c r="Y78" s="18">
        <v>23.467514999999999</v>
      </c>
      <c r="Z78" s="18">
        <v>23.175232000000001</v>
      </c>
      <c r="AA78" s="18">
        <v>23.245142000000001</v>
      </c>
      <c r="AB78" s="18">
        <v>23.352155</v>
      </c>
      <c r="AC78" s="18">
        <v>23.391190000000002</v>
      </c>
      <c r="AD78" s="18">
        <v>23.504564999999999</v>
      </c>
      <c r="AE78" s="18">
        <v>23.356314999999999</v>
      </c>
      <c r="AF78" s="18">
        <v>23.279807999999999</v>
      </c>
      <c r="AG78" s="18">
        <v>23.434141</v>
      </c>
      <c r="AH78" s="18">
        <v>23.516539000000002</v>
      </c>
      <c r="AI78" s="18">
        <v>23.280546000000001</v>
      </c>
      <c r="AJ78" s="18">
        <v>23.221381000000001</v>
      </c>
      <c r="AK78" s="18">
        <v>26.319568</v>
      </c>
      <c r="AL78" s="18">
        <v>29.525704000000001</v>
      </c>
      <c r="AM78" s="18">
        <v>29.531188</v>
      </c>
      <c r="AN78" s="18">
        <v>29.625198999999999</v>
      </c>
      <c r="AO78" s="18">
        <v>29.893523999999999</v>
      </c>
      <c r="AP78" s="18">
        <v>30.065512999999999</v>
      </c>
      <c r="AQ78" s="18">
        <v>30.027087000000002</v>
      </c>
      <c r="AR78" s="18">
        <v>30.283325000000001</v>
      </c>
      <c r="AS78" s="18">
        <v>50.195874000000003</v>
      </c>
      <c r="AT78" s="18">
        <v>49.438918000000001</v>
      </c>
      <c r="AU78" s="18">
        <v>49.155087999999999</v>
      </c>
      <c r="AV78" s="18">
        <v>48.481420999999997</v>
      </c>
      <c r="AW78" s="18">
        <v>47.26</v>
      </c>
      <c r="AX78" s="18">
        <v>47.264631999999999</v>
      </c>
      <c r="AY78" s="18">
        <v>47.048498000000002</v>
      </c>
      <c r="AZ78" s="18">
        <v>47.471614000000002</v>
      </c>
      <c r="BA78" s="18">
        <v>51.442138999999997</v>
      </c>
      <c r="BB78" s="18">
        <v>52.019964999999999</v>
      </c>
      <c r="BC78" s="18">
        <v>51.861728999999997</v>
      </c>
      <c r="BD78" s="18">
        <v>50.316318000000003</v>
      </c>
      <c r="BE78" s="18">
        <v>36.729596999999998</v>
      </c>
      <c r="BF78" s="18">
        <v>36.758007999999997</v>
      </c>
      <c r="BG78" s="18">
        <v>36.600960999999998</v>
      </c>
      <c r="BH78" s="18">
        <v>36.34881</v>
      </c>
      <c r="BI78" s="18">
        <v>40.415151999999999</v>
      </c>
      <c r="BJ78" s="18">
        <v>40.923839999999998</v>
      </c>
      <c r="BK78" s="18">
        <v>40.680242</v>
      </c>
      <c r="BL78" s="18">
        <v>40.755097999999997</v>
      </c>
      <c r="BM78" s="18">
        <v>40.648795999999997</v>
      </c>
      <c r="BN78" s="18">
        <v>40.735847</v>
      </c>
      <c r="BO78" s="18">
        <v>40.723050000000001</v>
      </c>
      <c r="BP78" s="18">
        <v>39.753494000000003</v>
      </c>
      <c r="BQ78" s="18">
        <v>28.265689999999999</v>
      </c>
      <c r="BR78" s="18">
        <v>26.111436999999999</v>
      </c>
      <c r="BS78" s="18">
        <v>26.123204999999999</v>
      </c>
      <c r="BT78" s="18">
        <v>25.961141000000001</v>
      </c>
      <c r="BU78" s="18">
        <v>24.255883000000001</v>
      </c>
      <c r="BV78" s="18">
        <v>24.198989999999998</v>
      </c>
      <c r="BW78" s="18">
        <v>24.151202000000001</v>
      </c>
      <c r="BX78" s="18">
        <v>24.202026</v>
      </c>
      <c r="BY78" s="18">
        <v>24.246742999999999</v>
      </c>
      <c r="BZ78" s="18">
        <v>24.153053</v>
      </c>
      <c r="CA78" s="18">
        <v>24.232613000000001</v>
      </c>
      <c r="CB78" s="18">
        <v>24.20618</v>
      </c>
      <c r="CC78" s="18">
        <v>24.428224</v>
      </c>
      <c r="CD78" s="18">
        <v>24.318241</v>
      </c>
      <c r="CE78" s="18">
        <v>24.255628000000002</v>
      </c>
      <c r="CF78" s="18">
        <v>24.291167999999999</v>
      </c>
      <c r="CG78" s="18">
        <v>24.374907</v>
      </c>
      <c r="CH78" s="18">
        <v>24.167021999999999</v>
      </c>
      <c r="CI78" s="18">
        <v>24.09141</v>
      </c>
      <c r="CJ78" s="18">
        <v>24.232144999999999</v>
      </c>
      <c r="CK78" s="18">
        <v>24.260477000000002</v>
      </c>
      <c r="CL78" s="18">
        <v>24.168976000000001</v>
      </c>
      <c r="CM78" s="18">
        <v>24.187797</v>
      </c>
      <c r="CN78" s="18">
        <v>24.213614</v>
      </c>
      <c r="CO78" s="18">
        <v>24.298200999999999</v>
      </c>
      <c r="CP78" s="18">
        <v>24.098538999999999</v>
      </c>
      <c r="CQ78" s="18">
        <v>24.260648</v>
      </c>
      <c r="CR78" s="18">
        <v>24.062237</v>
      </c>
      <c r="CS78" s="18">
        <v>24.169674000000001</v>
      </c>
      <c r="CT78" s="18">
        <v>24.104913</v>
      </c>
      <c r="CU78" s="18">
        <v>24.142185000000001</v>
      </c>
      <c r="CV78" s="18">
        <v>24.306365</v>
      </c>
    </row>
    <row r="79" spans="1:100" ht="12.5">
      <c r="A79" s="16">
        <v>44325</v>
      </c>
      <c r="B79" s="17" t="s">
        <v>33</v>
      </c>
      <c r="C79" s="17" t="s">
        <v>140</v>
      </c>
      <c r="D79" s="18">
        <v>121053.53975900001</v>
      </c>
      <c r="E79" s="18">
        <v>1260.782888</v>
      </c>
      <c r="F79" s="18">
        <v>1261.5128729999999</v>
      </c>
      <c r="G79" s="18">
        <v>1261.2343519999999</v>
      </c>
      <c r="H79" s="18">
        <v>1261.386174</v>
      </c>
      <c r="I79" s="18">
        <v>1261.0139119999999</v>
      </c>
      <c r="J79" s="18">
        <v>1261.0117299999999</v>
      </c>
      <c r="K79" s="18">
        <v>1261.1266720000001</v>
      </c>
      <c r="L79" s="18">
        <v>1261.2156179999999</v>
      </c>
      <c r="M79" s="18">
        <v>1260.781471</v>
      </c>
      <c r="N79" s="18">
        <v>1261.1326859999999</v>
      </c>
      <c r="O79" s="18">
        <v>1261.3188150000001</v>
      </c>
      <c r="P79" s="18">
        <v>1261.4367850000001</v>
      </c>
      <c r="Q79" s="18">
        <v>1261.186097</v>
      </c>
      <c r="R79" s="18">
        <v>1261.3206459999999</v>
      </c>
      <c r="S79" s="18">
        <v>1261.2426909999999</v>
      </c>
      <c r="T79" s="18">
        <v>1261.1792559999999</v>
      </c>
      <c r="U79" s="18">
        <v>1261.2562840000001</v>
      </c>
      <c r="V79" s="18">
        <v>1261.3465630000001</v>
      </c>
      <c r="W79" s="18">
        <v>1261.4488699999999</v>
      </c>
      <c r="X79" s="18">
        <v>1261.5157850000001</v>
      </c>
      <c r="Y79" s="18">
        <v>1261.6664390000001</v>
      </c>
      <c r="Z79" s="18">
        <v>1261.40291</v>
      </c>
      <c r="AA79" s="18">
        <v>1261.5502489999999</v>
      </c>
      <c r="AB79" s="18">
        <v>1261.681597</v>
      </c>
      <c r="AC79" s="18">
        <v>1261.2784670000001</v>
      </c>
      <c r="AD79" s="18">
        <v>1261.605736</v>
      </c>
      <c r="AE79" s="18">
        <v>1261.340136</v>
      </c>
      <c r="AF79" s="18">
        <v>1261.409363</v>
      </c>
      <c r="AG79" s="18">
        <v>1261.5181150000001</v>
      </c>
      <c r="AH79" s="18">
        <v>1261.7136849999999</v>
      </c>
      <c r="AI79" s="18">
        <v>1261.4872559999999</v>
      </c>
      <c r="AJ79" s="18">
        <v>1261.369398</v>
      </c>
      <c r="AK79" s="18">
        <v>1261.5230690000001</v>
      </c>
      <c r="AL79" s="18">
        <v>1261.919275</v>
      </c>
      <c r="AM79" s="18">
        <v>1261.9772419999999</v>
      </c>
      <c r="AN79" s="18">
        <v>1261.9654049999999</v>
      </c>
      <c r="AO79" s="18">
        <v>1261.8716019999999</v>
      </c>
      <c r="AP79" s="18">
        <v>1261.690619</v>
      </c>
      <c r="AQ79" s="18">
        <v>1261.5838900000001</v>
      </c>
      <c r="AR79" s="18">
        <v>1261.636798</v>
      </c>
      <c r="AS79" s="18">
        <v>1261.6810069999999</v>
      </c>
      <c r="AT79" s="18">
        <v>1261.631183</v>
      </c>
      <c r="AU79" s="18">
        <v>1261.411165</v>
      </c>
      <c r="AV79" s="18">
        <v>1261.510581</v>
      </c>
      <c r="AW79" s="18">
        <v>1261.7890090000001</v>
      </c>
      <c r="AX79" s="18">
        <v>1261.7716270000001</v>
      </c>
      <c r="AY79" s="18">
        <v>1261.4811629999999</v>
      </c>
      <c r="AZ79" s="18">
        <v>1261.6869549999999</v>
      </c>
      <c r="BA79" s="18">
        <v>1261.3481959999999</v>
      </c>
      <c r="BB79" s="18">
        <v>1261.71154</v>
      </c>
      <c r="BC79" s="18">
        <v>1261.719102</v>
      </c>
      <c r="BD79" s="18">
        <v>1261.799467</v>
      </c>
      <c r="BE79" s="18">
        <v>1261.4155459999999</v>
      </c>
      <c r="BF79" s="18">
        <v>1261.651932</v>
      </c>
      <c r="BG79" s="18">
        <v>1261.260914</v>
      </c>
      <c r="BH79" s="18">
        <v>1261.356194</v>
      </c>
      <c r="BI79" s="18">
        <v>1261.015975</v>
      </c>
      <c r="BJ79" s="18">
        <v>1261.3365550000001</v>
      </c>
      <c r="BK79" s="18">
        <v>1260.9291410000001</v>
      </c>
      <c r="BL79" s="18">
        <v>1261.0305559999999</v>
      </c>
      <c r="BM79" s="18">
        <v>1260.874761</v>
      </c>
      <c r="BN79" s="18">
        <v>1260.9190759999999</v>
      </c>
      <c r="BO79" s="18">
        <v>1260.6405999999999</v>
      </c>
      <c r="BP79" s="18">
        <v>1260.494414</v>
      </c>
      <c r="BQ79" s="18">
        <v>1260.5104670000001</v>
      </c>
      <c r="BR79" s="18">
        <v>1260.4703460000001</v>
      </c>
      <c r="BS79" s="18">
        <v>1260.266893</v>
      </c>
      <c r="BT79" s="18">
        <v>1260.2359919999999</v>
      </c>
      <c r="BU79" s="18">
        <v>1260.10205</v>
      </c>
      <c r="BV79" s="18">
        <v>1259.821727</v>
      </c>
      <c r="BW79" s="18">
        <v>1259.706408</v>
      </c>
      <c r="BX79" s="18">
        <v>1259.8661440000001</v>
      </c>
      <c r="BY79" s="18">
        <v>1259.9724739999999</v>
      </c>
      <c r="BZ79" s="18">
        <v>1259.825417</v>
      </c>
      <c r="CA79" s="18">
        <v>1260.0887</v>
      </c>
      <c r="CB79" s="18">
        <v>1260.1343879999999</v>
      </c>
      <c r="CC79" s="18">
        <v>1260.4356439999999</v>
      </c>
      <c r="CD79" s="18">
        <v>1260.3659190000001</v>
      </c>
      <c r="CE79" s="18">
        <v>1260.156855</v>
      </c>
      <c r="CF79" s="18">
        <v>1260.0602140000001</v>
      </c>
      <c r="CG79" s="18">
        <v>1260.1977770000001</v>
      </c>
      <c r="CH79" s="18">
        <v>1259.7579929999999</v>
      </c>
      <c r="CI79" s="18">
        <v>1259.7095489999999</v>
      </c>
      <c r="CJ79" s="18">
        <v>1259.9932610000001</v>
      </c>
      <c r="CK79" s="18">
        <v>1260.007871</v>
      </c>
      <c r="CL79" s="18">
        <v>1259.944146</v>
      </c>
      <c r="CM79" s="18">
        <v>1260.1801149999999</v>
      </c>
      <c r="CN79" s="18">
        <v>1259.9876099999999</v>
      </c>
      <c r="CO79" s="18">
        <v>1260.2275669999999</v>
      </c>
      <c r="CP79" s="18">
        <v>1260.188453</v>
      </c>
      <c r="CQ79" s="18">
        <v>1260.392061</v>
      </c>
      <c r="CR79" s="18">
        <v>1260.143781</v>
      </c>
      <c r="CS79" s="18">
        <v>1260.324306</v>
      </c>
      <c r="CT79" s="18">
        <v>1260.4284439999999</v>
      </c>
      <c r="CU79" s="18">
        <v>1260.4479610000001</v>
      </c>
      <c r="CV79" s="18">
        <v>1260.4811480000001</v>
      </c>
    </row>
    <row r="80" spans="1:100" ht="12.5">
      <c r="A80" s="16">
        <v>44325</v>
      </c>
      <c r="B80" s="17" t="s">
        <v>34</v>
      </c>
      <c r="C80" s="17" t="s">
        <v>140</v>
      </c>
      <c r="D80" s="18">
        <v>2.6388820000000002</v>
      </c>
      <c r="E80" s="18">
        <v>-3.6527660000000002</v>
      </c>
      <c r="F80" s="18">
        <v>-0.81067599999999995</v>
      </c>
      <c r="G80" s="18">
        <v>1.812295</v>
      </c>
      <c r="H80" s="18">
        <v>0.66629499999999997</v>
      </c>
      <c r="I80" s="18">
        <v>-0.66907300000000003</v>
      </c>
      <c r="J80" s="18">
        <v>-0.83342700000000003</v>
      </c>
      <c r="K80" s="18">
        <v>-1.230224</v>
      </c>
      <c r="L80" s="18">
        <v>0.31300800000000001</v>
      </c>
      <c r="M80" s="18">
        <v>-2.0173269999999999</v>
      </c>
      <c r="N80" s="18">
        <v>0.86291899999999999</v>
      </c>
      <c r="O80" s="18">
        <v>-0.50037600000000004</v>
      </c>
      <c r="P80" s="18">
        <v>0.68002399999999996</v>
      </c>
      <c r="Q80" s="18">
        <v>-1.319345</v>
      </c>
      <c r="R80" s="18">
        <v>-2.3703120000000002</v>
      </c>
      <c r="S80" s="18">
        <v>-2.4997370000000001</v>
      </c>
      <c r="T80" s="18">
        <v>-2.3608319999999998</v>
      </c>
      <c r="U80" s="18">
        <v>-0.427817</v>
      </c>
      <c r="V80" s="18">
        <v>0.44251200000000002</v>
      </c>
      <c r="W80" s="18">
        <v>0.73793500000000001</v>
      </c>
      <c r="X80" s="18">
        <v>-0.473827</v>
      </c>
      <c r="Y80" s="18">
        <v>1.1479299999999999</v>
      </c>
      <c r="Z80" s="18">
        <v>-0.60722200000000004</v>
      </c>
      <c r="AA80" s="18">
        <v>0.27051799999999998</v>
      </c>
      <c r="AB80" s="18">
        <v>1.117275</v>
      </c>
      <c r="AC80" s="18">
        <v>-2.200526</v>
      </c>
      <c r="AD80" s="18">
        <v>-1.9527810000000001</v>
      </c>
      <c r="AE80" s="18">
        <v>-2.9641220000000001</v>
      </c>
      <c r="AF80" s="18">
        <v>-1.1475880000000001</v>
      </c>
      <c r="AG80" s="18">
        <v>-0.33765099999999998</v>
      </c>
      <c r="AH80" s="18">
        <v>2.2857069999999999</v>
      </c>
      <c r="AI80" s="18">
        <v>-0.12733</v>
      </c>
      <c r="AJ80" s="18">
        <v>0.68403800000000003</v>
      </c>
      <c r="AK80" s="18">
        <v>-6.604317</v>
      </c>
      <c r="AL80" s="18">
        <v>2.5325030000000002</v>
      </c>
      <c r="AM80" s="18">
        <v>1.3770579999999999</v>
      </c>
      <c r="AN80" s="18">
        <v>-2.4507279999999998</v>
      </c>
      <c r="AO80" s="18">
        <v>-1.534624</v>
      </c>
      <c r="AP80" s="18">
        <v>0.90177300000000005</v>
      </c>
      <c r="AQ80" s="18">
        <v>-3.576044</v>
      </c>
      <c r="AR80" s="18">
        <v>-3.5365160000000002</v>
      </c>
      <c r="AS80" s="18">
        <v>1.5928439999999999</v>
      </c>
      <c r="AT80" s="18">
        <v>-1.9558549999999999</v>
      </c>
      <c r="AU80" s="18">
        <v>1.330214</v>
      </c>
      <c r="AV80" s="18">
        <v>7.5165999999999997E-2</v>
      </c>
      <c r="AW80" s="18">
        <v>0.38023899999999999</v>
      </c>
      <c r="AX80" s="18">
        <v>1.095391</v>
      </c>
      <c r="AY80" s="18">
        <v>-2.5491470000000001</v>
      </c>
      <c r="AZ80" s="18">
        <v>-0.38242700000000002</v>
      </c>
      <c r="BA80" s="18">
        <v>-0.92815400000000003</v>
      </c>
      <c r="BB80" s="18">
        <v>0.243948</v>
      </c>
      <c r="BC80" s="18">
        <v>0.70838000000000001</v>
      </c>
      <c r="BD80" s="18">
        <v>-0.590256</v>
      </c>
      <c r="BE80" s="18">
        <v>-2.334765</v>
      </c>
      <c r="BF80" s="18">
        <v>-1.710121</v>
      </c>
      <c r="BG80" s="18">
        <v>-2.0706989999999998</v>
      </c>
      <c r="BH80" s="18">
        <v>1.5229569999999999</v>
      </c>
      <c r="BI80" s="18">
        <v>-2.8207779999999998</v>
      </c>
      <c r="BJ80" s="18">
        <v>0.72227300000000005</v>
      </c>
      <c r="BK80" s="18">
        <v>-0.57964099999999996</v>
      </c>
      <c r="BL80" s="18">
        <v>1.1323460000000001</v>
      </c>
      <c r="BM80" s="18">
        <v>-0.18240100000000001</v>
      </c>
      <c r="BN80" s="18">
        <v>1.4105220000000001</v>
      </c>
      <c r="BO80" s="18">
        <v>2.2712020000000002</v>
      </c>
      <c r="BP80" s="18">
        <v>-0.81514900000000001</v>
      </c>
      <c r="BQ80" s="18">
        <v>1.495593</v>
      </c>
      <c r="BR80" s="18">
        <v>5.2245949999999999</v>
      </c>
      <c r="BS80" s="18">
        <v>2.0534349999999999</v>
      </c>
      <c r="BT80" s="18">
        <v>-0.82636399999999999</v>
      </c>
      <c r="BU80" s="18">
        <v>3.0136539999999998</v>
      </c>
      <c r="BV80" s="18">
        <v>4.4801460000000004</v>
      </c>
      <c r="BW80" s="18">
        <v>2.900782</v>
      </c>
      <c r="BX80" s="18">
        <v>6.7278149999999997</v>
      </c>
      <c r="BY80" s="18">
        <v>-0.993784</v>
      </c>
      <c r="BZ80" s="18">
        <v>-2.515876</v>
      </c>
      <c r="CA80" s="18">
        <v>1.532017</v>
      </c>
      <c r="CB80" s="18">
        <v>0.41974800000000001</v>
      </c>
      <c r="CC80" s="18">
        <v>0.87523399999999996</v>
      </c>
      <c r="CD80" s="18">
        <v>2.8205680000000002</v>
      </c>
      <c r="CE80" s="18">
        <v>-0.93544700000000003</v>
      </c>
      <c r="CF80" s="18">
        <v>0.67915899999999996</v>
      </c>
      <c r="CG80" s="18">
        <v>-0.30902000000000002</v>
      </c>
      <c r="CH80" s="18">
        <v>-0.56958699999999995</v>
      </c>
      <c r="CI80" s="18">
        <v>-1.2848729999999999</v>
      </c>
      <c r="CJ80" s="18">
        <v>-0.16769000000000001</v>
      </c>
      <c r="CK80" s="18">
        <v>-0.14294299999999999</v>
      </c>
      <c r="CL80" s="18">
        <v>-1.165189</v>
      </c>
      <c r="CM80" s="18">
        <v>0.61307999999999996</v>
      </c>
      <c r="CN80" s="18">
        <v>-0.70369300000000001</v>
      </c>
      <c r="CO80" s="18">
        <v>4.098681</v>
      </c>
      <c r="CP80" s="18">
        <v>3.3334969999999999</v>
      </c>
      <c r="CQ80" s="18">
        <v>4.8740160000000001</v>
      </c>
      <c r="CR80" s="18">
        <v>-1.862603</v>
      </c>
      <c r="CS80" s="18">
        <v>1.8795090000000001</v>
      </c>
      <c r="CT80" s="18">
        <v>0.95494699999999999</v>
      </c>
      <c r="CU80" s="18">
        <v>-2.1225309999999999</v>
      </c>
      <c r="CV80" s="18">
        <v>3.069315</v>
      </c>
    </row>
    <row r="81" spans="1:100" ht="12.5">
      <c r="A81" s="16">
        <v>44325</v>
      </c>
      <c r="B81" s="17" t="s">
        <v>35</v>
      </c>
      <c r="C81" s="17" t="s">
        <v>140</v>
      </c>
      <c r="D81" s="18">
        <v>55273.741058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0.10913200000000001</v>
      </c>
      <c r="AF81" s="18">
        <v>1.054907</v>
      </c>
      <c r="AG81" s="18">
        <v>15.199328</v>
      </c>
      <c r="AH81" s="18">
        <v>82.153510999999995</v>
      </c>
      <c r="AI81" s="18">
        <v>219.895612</v>
      </c>
      <c r="AJ81" s="18">
        <v>384.15897100000001</v>
      </c>
      <c r="AK81" s="18">
        <v>615.67717700000003</v>
      </c>
      <c r="AL81" s="18">
        <v>796.14378999999997</v>
      </c>
      <c r="AM81" s="18">
        <v>849.30732699999999</v>
      </c>
      <c r="AN81" s="18">
        <v>812.94755999999995</v>
      </c>
      <c r="AO81" s="18">
        <v>805.87538400000005</v>
      </c>
      <c r="AP81" s="18">
        <v>818.79161099999999</v>
      </c>
      <c r="AQ81" s="18">
        <v>861.06659500000001</v>
      </c>
      <c r="AR81" s="18">
        <v>892.33173499999998</v>
      </c>
      <c r="AS81" s="18">
        <v>954.54533100000003</v>
      </c>
      <c r="AT81" s="18">
        <v>945.88693999999998</v>
      </c>
      <c r="AU81" s="18">
        <v>974.56353300000001</v>
      </c>
      <c r="AV81" s="18">
        <v>1008.838974</v>
      </c>
      <c r="AW81" s="18">
        <v>1117.5979609999999</v>
      </c>
      <c r="AX81" s="18">
        <v>1105.9536029999999</v>
      </c>
      <c r="AY81" s="18">
        <v>1208.586225</v>
      </c>
      <c r="AZ81" s="18">
        <v>1210.143253</v>
      </c>
      <c r="BA81" s="18">
        <v>1221.8619839999999</v>
      </c>
      <c r="BB81" s="18">
        <v>1282.644515</v>
      </c>
      <c r="BC81" s="18">
        <v>1305.94814</v>
      </c>
      <c r="BD81" s="18">
        <v>1334.1730789999999</v>
      </c>
      <c r="BE81" s="18">
        <v>1362.1835229999999</v>
      </c>
      <c r="BF81" s="18">
        <v>1413.155782</v>
      </c>
      <c r="BG81" s="18">
        <v>1407.0967439999999</v>
      </c>
      <c r="BH81" s="18">
        <v>1397.848964</v>
      </c>
      <c r="BI81" s="18">
        <v>1381.889874</v>
      </c>
      <c r="BJ81" s="18">
        <v>1364.688167</v>
      </c>
      <c r="BK81" s="18">
        <v>1361.4697900000001</v>
      </c>
      <c r="BL81" s="18">
        <v>1366.1592149999999</v>
      </c>
      <c r="BM81" s="18">
        <v>1369.552484</v>
      </c>
      <c r="BN81" s="18">
        <v>1376.9791789999999</v>
      </c>
      <c r="BO81" s="18">
        <v>1372.647273</v>
      </c>
      <c r="BP81" s="18">
        <v>1376.9198200000001</v>
      </c>
      <c r="BQ81" s="18">
        <v>1372.4476569999999</v>
      </c>
      <c r="BR81" s="18">
        <v>1366.5522820000001</v>
      </c>
      <c r="BS81" s="18">
        <v>1356.288951</v>
      </c>
      <c r="BT81" s="18">
        <v>1374.783662</v>
      </c>
      <c r="BU81" s="18">
        <v>1362.428042</v>
      </c>
      <c r="BV81" s="18">
        <v>1357.862208</v>
      </c>
      <c r="BW81" s="18">
        <v>1343.023635</v>
      </c>
      <c r="BX81" s="18">
        <v>1320.9286159999999</v>
      </c>
      <c r="BY81" s="18">
        <v>1313.0992120000001</v>
      </c>
      <c r="BZ81" s="18">
        <v>1253.8316380000001</v>
      </c>
      <c r="CA81" s="18">
        <v>1172.0450089999999</v>
      </c>
      <c r="CB81" s="18">
        <v>1040.349318</v>
      </c>
      <c r="CC81" s="18">
        <v>859.25202000000002</v>
      </c>
      <c r="CD81" s="18">
        <v>647.19204400000001</v>
      </c>
      <c r="CE81" s="18">
        <v>425.338841</v>
      </c>
      <c r="CF81" s="18">
        <v>232.48370199999999</v>
      </c>
      <c r="CG81" s="18">
        <v>85.903464999999997</v>
      </c>
      <c r="CH81" s="18">
        <v>13.831201999999999</v>
      </c>
      <c r="CI81" s="18">
        <v>5.2560999999999997E-2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</row>
    <row r="82" spans="1:100" ht="12.5">
      <c r="A82" s="16">
        <v>44325</v>
      </c>
      <c r="B82" s="17" t="s">
        <v>36</v>
      </c>
      <c r="C82" s="17" t="s">
        <v>140</v>
      </c>
      <c r="D82" s="18">
        <v>369217.83533700003</v>
      </c>
      <c r="E82" s="18">
        <v>5446.2808139999997</v>
      </c>
      <c r="F82" s="18">
        <v>5411.8612899999998</v>
      </c>
      <c r="G82" s="18">
        <v>5341.3407070000003</v>
      </c>
      <c r="H82" s="18">
        <v>5328.869541</v>
      </c>
      <c r="I82" s="18">
        <v>5344.8284050000002</v>
      </c>
      <c r="J82" s="18">
        <v>5279.5230350000002</v>
      </c>
      <c r="K82" s="18">
        <v>5213.6487209999996</v>
      </c>
      <c r="L82" s="18">
        <v>5228.3332220000002</v>
      </c>
      <c r="M82" s="18">
        <v>5174.1862270000001</v>
      </c>
      <c r="N82" s="18">
        <v>5172.9024230000005</v>
      </c>
      <c r="O82" s="18">
        <v>5058.7588910000004</v>
      </c>
      <c r="P82" s="18">
        <v>4984.7858889999998</v>
      </c>
      <c r="Q82" s="18">
        <v>5018.7595119999996</v>
      </c>
      <c r="R82" s="18">
        <v>4946.9240040000004</v>
      </c>
      <c r="S82" s="18">
        <v>4851.6431389999998</v>
      </c>
      <c r="T82" s="18">
        <v>4770.8536620000004</v>
      </c>
      <c r="U82" s="18">
        <v>4662.4803019999999</v>
      </c>
      <c r="V82" s="18">
        <v>4596.8865409999999</v>
      </c>
      <c r="W82" s="18">
        <v>4604.6426430000001</v>
      </c>
      <c r="X82" s="18">
        <v>4620.5917380000001</v>
      </c>
      <c r="Y82" s="18">
        <v>4641.8739349999996</v>
      </c>
      <c r="Z82" s="18">
        <v>4589.5400319999999</v>
      </c>
      <c r="AA82" s="18">
        <v>4557.5662750000001</v>
      </c>
      <c r="AB82" s="18">
        <v>4482.5344029999997</v>
      </c>
      <c r="AC82" s="18">
        <v>4417.5913460000002</v>
      </c>
      <c r="AD82" s="18">
        <v>4449.9933620000002</v>
      </c>
      <c r="AE82" s="18">
        <v>4388.1320420000002</v>
      </c>
      <c r="AF82" s="18">
        <v>4420.7474940000002</v>
      </c>
      <c r="AG82" s="18">
        <v>4399.5944589999999</v>
      </c>
      <c r="AH82" s="18">
        <v>4362.2966839999999</v>
      </c>
      <c r="AI82" s="18">
        <v>4337.8803109999999</v>
      </c>
      <c r="AJ82" s="18">
        <v>4276.7161900000001</v>
      </c>
      <c r="AK82" s="18">
        <v>4339.3287440000004</v>
      </c>
      <c r="AL82" s="18">
        <v>4323.5901039999999</v>
      </c>
      <c r="AM82" s="18">
        <v>4351.2130790000001</v>
      </c>
      <c r="AN82" s="18">
        <v>4389.9855340000004</v>
      </c>
      <c r="AO82" s="18">
        <v>4430.5964899999999</v>
      </c>
      <c r="AP82" s="18">
        <v>4416.297474</v>
      </c>
      <c r="AQ82" s="18">
        <v>4362.0125609999996</v>
      </c>
      <c r="AR82" s="18">
        <v>4382.596552</v>
      </c>
      <c r="AS82" s="18">
        <v>4382.4236350000001</v>
      </c>
      <c r="AT82" s="18">
        <v>4335.5653050000001</v>
      </c>
      <c r="AU82" s="18">
        <v>4282.4544519999999</v>
      </c>
      <c r="AV82" s="18">
        <v>4219.3744660000002</v>
      </c>
      <c r="AW82" s="18">
        <v>4066.8721609999998</v>
      </c>
      <c r="AX82" s="18">
        <v>3960.7335699999999</v>
      </c>
      <c r="AY82" s="18">
        <v>3901.853384</v>
      </c>
      <c r="AZ82" s="18">
        <v>3760.0029300000001</v>
      </c>
      <c r="BA82" s="18">
        <v>3572.1263939999999</v>
      </c>
      <c r="BB82" s="18">
        <v>3489.801262</v>
      </c>
      <c r="BC82" s="18">
        <v>3359.550115</v>
      </c>
      <c r="BD82" s="18">
        <v>3245.6468810000001</v>
      </c>
      <c r="BE82" s="18">
        <v>3093.9084039999998</v>
      </c>
      <c r="BF82" s="18">
        <v>2969.7269980000001</v>
      </c>
      <c r="BG82" s="18">
        <v>2793.4342799999999</v>
      </c>
      <c r="BH82" s="18">
        <v>2657.5191570000002</v>
      </c>
      <c r="BI82" s="18">
        <v>2553.3984230000001</v>
      </c>
      <c r="BJ82" s="18">
        <v>2490.1215299999999</v>
      </c>
      <c r="BK82" s="18">
        <v>2397.3749760000001</v>
      </c>
      <c r="BL82" s="18">
        <v>2341.7481790000002</v>
      </c>
      <c r="BM82" s="18">
        <v>2311.1183070000002</v>
      </c>
      <c r="BN82" s="18">
        <v>2293.4742900000001</v>
      </c>
      <c r="BO82" s="18">
        <v>2251.7752399999999</v>
      </c>
      <c r="BP82" s="18">
        <v>2241.8236149999998</v>
      </c>
      <c r="BQ82" s="18">
        <v>2229.8077469999998</v>
      </c>
      <c r="BR82" s="18">
        <v>2198.3063189999998</v>
      </c>
      <c r="BS82" s="18">
        <v>2191.943921</v>
      </c>
      <c r="BT82" s="18">
        <v>2214.6292579999999</v>
      </c>
      <c r="BU82" s="18">
        <v>2249.24811</v>
      </c>
      <c r="BV82" s="18">
        <v>2242.291964</v>
      </c>
      <c r="BW82" s="18">
        <v>2229.9476730000001</v>
      </c>
      <c r="BX82" s="18">
        <v>2212.4814719999999</v>
      </c>
      <c r="BY82" s="18">
        <v>2222.183231</v>
      </c>
      <c r="BZ82" s="18">
        <v>2229.7405480000002</v>
      </c>
      <c r="CA82" s="18">
        <v>2258.3614130000001</v>
      </c>
      <c r="CB82" s="18">
        <v>2339.4420949999999</v>
      </c>
      <c r="CC82" s="18">
        <v>2401.9212360000001</v>
      </c>
      <c r="CD82" s="18">
        <v>2514.3336450000002</v>
      </c>
      <c r="CE82" s="18">
        <v>2628.7829190000002</v>
      </c>
      <c r="CF82" s="18">
        <v>2783.4083249999999</v>
      </c>
      <c r="CG82" s="18">
        <v>2879.475336</v>
      </c>
      <c r="CH82" s="18">
        <v>2950.534345</v>
      </c>
      <c r="CI82" s="18">
        <v>3113.6344469999999</v>
      </c>
      <c r="CJ82" s="18">
        <v>3370.774512</v>
      </c>
      <c r="CK82" s="18">
        <v>3609.1684679999998</v>
      </c>
      <c r="CL82" s="18">
        <v>3815.204189</v>
      </c>
      <c r="CM82" s="18">
        <v>4037.5029610000001</v>
      </c>
      <c r="CN82" s="18">
        <v>4217.6956980000004</v>
      </c>
      <c r="CO82" s="18">
        <v>4385.8352450000002</v>
      </c>
      <c r="CP82" s="18">
        <v>4559.3275979999999</v>
      </c>
      <c r="CQ82" s="18">
        <v>4644.0818609999997</v>
      </c>
      <c r="CR82" s="18">
        <v>4748.8612730000004</v>
      </c>
      <c r="CS82" s="18">
        <v>4816.4305420000001</v>
      </c>
      <c r="CT82" s="18">
        <v>4870.1810660000001</v>
      </c>
      <c r="CU82" s="18">
        <v>4882.8409830000001</v>
      </c>
      <c r="CV82" s="18">
        <v>4819.4412069999998</v>
      </c>
    </row>
    <row r="83" spans="1:100" ht="12.5">
      <c r="A83" s="16">
        <v>44326</v>
      </c>
      <c r="B83" s="17" t="s">
        <v>28</v>
      </c>
      <c r="C83" s="17" t="s">
        <v>140</v>
      </c>
      <c r="D83" s="18">
        <v>566.65678700000001</v>
      </c>
      <c r="E83" s="18">
        <v>5.928471</v>
      </c>
      <c r="F83" s="18">
        <v>5.931057</v>
      </c>
      <c r="G83" s="18">
        <v>5.9290120000000002</v>
      </c>
      <c r="H83" s="18">
        <v>5.9292550000000004</v>
      </c>
      <c r="I83" s="18">
        <v>5.9351279999999997</v>
      </c>
      <c r="J83" s="18">
        <v>5.9340549999999999</v>
      </c>
      <c r="K83" s="18">
        <v>5.9375850000000003</v>
      </c>
      <c r="L83" s="18">
        <v>5.945246</v>
      </c>
      <c r="M83" s="18">
        <v>5.9423139999999997</v>
      </c>
      <c r="N83" s="18">
        <v>5.9432729999999996</v>
      </c>
      <c r="O83" s="18">
        <v>5.9528840000000001</v>
      </c>
      <c r="P83" s="18">
        <v>5.9433319999999998</v>
      </c>
      <c r="Q83" s="18">
        <v>5.9449880000000004</v>
      </c>
      <c r="R83" s="18">
        <v>5.9420320000000002</v>
      </c>
      <c r="S83" s="18">
        <v>5.9487639999999997</v>
      </c>
      <c r="T83" s="18">
        <v>5.9455119999999999</v>
      </c>
      <c r="U83" s="18">
        <v>5.9541599999999999</v>
      </c>
      <c r="V83" s="18">
        <v>5.944782</v>
      </c>
      <c r="W83" s="18">
        <v>5.9500310000000001</v>
      </c>
      <c r="X83" s="18">
        <v>5.937773</v>
      </c>
      <c r="Y83" s="18">
        <v>5.9478580000000001</v>
      </c>
      <c r="Z83" s="18">
        <v>5.9418069999999998</v>
      </c>
      <c r="AA83" s="18">
        <v>5.9450219999999998</v>
      </c>
      <c r="AB83" s="18">
        <v>5.9405830000000002</v>
      </c>
      <c r="AC83" s="18">
        <v>5.9489409999999996</v>
      </c>
      <c r="AD83" s="18">
        <v>5.9282450000000004</v>
      </c>
      <c r="AE83" s="18">
        <v>5.7894639999999997</v>
      </c>
      <c r="AF83" s="18">
        <v>5.714988</v>
      </c>
      <c r="AG83" s="18">
        <v>5.716037</v>
      </c>
      <c r="AH83" s="18">
        <v>5.7427799999999998</v>
      </c>
      <c r="AI83" s="18">
        <v>5.7654930000000002</v>
      </c>
      <c r="AJ83" s="18">
        <v>5.85527</v>
      </c>
      <c r="AK83" s="18">
        <v>5.7081780000000002</v>
      </c>
      <c r="AL83" s="18">
        <v>5.7307459999999999</v>
      </c>
      <c r="AM83" s="18">
        <v>5.7241390000000001</v>
      </c>
      <c r="AN83" s="18">
        <v>5.7207910000000002</v>
      </c>
      <c r="AO83" s="18">
        <v>5.7178459999999998</v>
      </c>
      <c r="AP83" s="18">
        <v>5.7492450000000002</v>
      </c>
      <c r="AQ83" s="18">
        <v>5.9781329999999997</v>
      </c>
      <c r="AR83" s="18">
        <v>5.9333939999999998</v>
      </c>
      <c r="AS83" s="18">
        <v>5.9247240000000003</v>
      </c>
      <c r="AT83" s="18">
        <v>5.9196109999999997</v>
      </c>
      <c r="AU83" s="18">
        <v>5.8054319999999997</v>
      </c>
      <c r="AV83" s="18">
        <v>5.730658</v>
      </c>
      <c r="AW83" s="18">
        <v>5.731033</v>
      </c>
      <c r="AX83" s="18">
        <v>5.7249549999999996</v>
      </c>
      <c r="AY83" s="18">
        <v>5.7118900000000004</v>
      </c>
      <c r="AZ83" s="18">
        <v>5.7132610000000001</v>
      </c>
      <c r="BA83" s="18">
        <v>5.7084159999999997</v>
      </c>
      <c r="BB83" s="18">
        <v>5.7077070000000001</v>
      </c>
      <c r="BC83" s="18">
        <v>5.6969859999999999</v>
      </c>
      <c r="BD83" s="18">
        <v>5.6858810000000002</v>
      </c>
      <c r="BE83" s="18">
        <v>5.6851089999999997</v>
      </c>
      <c r="BF83" s="18">
        <v>5.6739790000000001</v>
      </c>
      <c r="BG83" s="18">
        <v>5.5086469999999998</v>
      </c>
      <c r="BH83" s="18">
        <v>5.3033849999999996</v>
      </c>
      <c r="BI83" s="18">
        <v>5.298915</v>
      </c>
      <c r="BJ83" s="18">
        <v>5.3085769999999997</v>
      </c>
      <c r="BK83" s="18">
        <v>5.549836</v>
      </c>
      <c r="BL83" s="18">
        <v>5.638522</v>
      </c>
      <c r="BM83" s="18">
        <v>5.610328</v>
      </c>
      <c r="BN83" s="18">
        <v>5.6810499999999999</v>
      </c>
      <c r="BO83" s="18">
        <v>5.8797050000000004</v>
      </c>
      <c r="BP83" s="18">
        <v>5.8747170000000004</v>
      </c>
      <c r="BQ83" s="18">
        <v>5.9049870000000002</v>
      </c>
      <c r="BR83" s="18">
        <v>5.946142</v>
      </c>
      <c r="BS83" s="18">
        <v>6.101712</v>
      </c>
      <c r="BT83" s="18">
        <v>6.0899330000000003</v>
      </c>
      <c r="BU83" s="18">
        <v>6.0964400000000003</v>
      </c>
      <c r="BV83" s="18">
        <v>6.097969</v>
      </c>
      <c r="BW83" s="18">
        <v>6.0847119999999997</v>
      </c>
      <c r="BX83" s="18">
        <v>6.0948560000000001</v>
      </c>
      <c r="BY83" s="18">
        <v>6.099602</v>
      </c>
      <c r="BZ83" s="18">
        <v>6.1049660000000001</v>
      </c>
      <c r="CA83" s="18">
        <v>6.093013</v>
      </c>
      <c r="CB83" s="18">
        <v>6.1040419999999997</v>
      </c>
      <c r="CC83" s="18">
        <v>6.1007559999999996</v>
      </c>
      <c r="CD83" s="18">
        <v>6.1110670000000002</v>
      </c>
      <c r="CE83" s="18">
        <v>6.107342</v>
      </c>
      <c r="CF83" s="18">
        <v>6.1066029999999998</v>
      </c>
      <c r="CG83" s="18">
        <v>6.1133220000000001</v>
      </c>
      <c r="CH83" s="18">
        <v>6.1064470000000002</v>
      </c>
      <c r="CI83" s="18">
        <v>6.107424</v>
      </c>
      <c r="CJ83" s="18">
        <v>6.1116609999999998</v>
      </c>
      <c r="CK83" s="18">
        <v>6.11008</v>
      </c>
      <c r="CL83" s="18">
        <v>6.101248</v>
      </c>
      <c r="CM83" s="18">
        <v>6.1278230000000002</v>
      </c>
      <c r="CN83" s="18">
        <v>6.148504</v>
      </c>
      <c r="CO83" s="18">
        <v>6.1364570000000001</v>
      </c>
      <c r="CP83" s="18">
        <v>6.1331959999999999</v>
      </c>
      <c r="CQ83" s="18">
        <v>6.1349729999999996</v>
      </c>
      <c r="CR83" s="18">
        <v>6.1373340000000001</v>
      </c>
      <c r="CS83" s="18">
        <v>6.1356400000000004</v>
      </c>
      <c r="CT83" s="18">
        <v>6.1385730000000001</v>
      </c>
      <c r="CU83" s="18">
        <v>6.1408120000000004</v>
      </c>
      <c r="CV83" s="18">
        <v>6.137213</v>
      </c>
    </row>
    <row r="84" spans="1:100" ht="12.5">
      <c r="A84" s="16">
        <v>44326</v>
      </c>
      <c r="B84" s="17" t="s">
        <v>29</v>
      </c>
      <c r="C84" s="17" t="s">
        <v>140</v>
      </c>
      <c r="D84" s="18">
        <v>192594.114115</v>
      </c>
      <c r="E84" s="18">
        <v>1709.8425070000001</v>
      </c>
      <c r="F84" s="18">
        <v>1722.4013179999999</v>
      </c>
      <c r="G84" s="18">
        <v>1708.8172059999999</v>
      </c>
      <c r="H84" s="18">
        <v>1615.733041</v>
      </c>
      <c r="I84" s="18">
        <v>1543.751117</v>
      </c>
      <c r="J84" s="18">
        <v>1494.331087</v>
      </c>
      <c r="K84" s="18">
        <v>1437.732211</v>
      </c>
      <c r="L84" s="18">
        <v>1397.550199</v>
      </c>
      <c r="M84" s="18">
        <v>1396.857135</v>
      </c>
      <c r="N84" s="18">
        <v>1396.077538</v>
      </c>
      <c r="O84" s="18">
        <v>1426.1946210000001</v>
      </c>
      <c r="P84" s="18">
        <v>1501.5357610000001</v>
      </c>
      <c r="Q84" s="18">
        <v>1548.829792</v>
      </c>
      <c r="R84" s="18">
        <v>1602.481362</v>
      </c>
      <c r="S84" s="18">
        <v>1620.678995</v>
      </c>
      <c r="T84" s="18">
        <v>1693.7115550000001</v>
      </c>
      <c r="U84" s="18">
        <v>1811.4964970000001</v>
      </c>
      <c r="V84" s="18">
        <v>1942.5536050000001</v>
      </c>
      <c r="W84" s="18">
        <v>1987.0496049999999</v>
      </c>
      <c r="X84" s="18">
        <v>2039.274647</v>
      </c>
      <c r="Y84" s="18">
        <v>1977.5587599999999</v>
      </c>
      <c r="Z84" s="18">
        <v>2019.065877</v>
      </c>
      <c r="AA84" s="18">
        <v>2084.6551749999999</v>
      </c>
      <c r="AB84" s="18">
        <v>2112.4876169999998</v>
      </c>
      <c r="AC84" s="18">
        <v>2154.117733</v>
      </c>
      <c r="AD84" s="18">
        <v>2150.4062509999999</v>
      </c>
      <c r="AE84" s="18">
        <v>2150.0355730000001</v>
      </c>
      <c r="AF84" s="18">
        <v>2161.1428500000002</v>
      </c>
      <c r="AG84" s="18">
        <v>2162.9018409999999</v>
      </c>
      <c r="AH84" s="18">
        <v>2159.314871</v>
      </c>
      <c r="AI84" s="18">
        <v>2140.449826</v>
      </c>
      <c r="AJ84" s="18">
        <v>2127.4934159999998</v>
      </c>
      <c r="AK84" s="18">
        <v>2146.1918890000002</v>
      </c>
      <c r="AL84" s="18">
        <v>2134.5047180000001</v>
      </c>
      <c r="AM84" s="18">
        <v>2113.7566109999998</v>
      </c>
      <c r="AN84" s="18">
        <v>2105.8152719999998</v>
      </c>
      <c r="AO84" s="18">
        <v>2088.517781</v>
      </c>
      <c r="AP84" s="18">
        <v>2056.976619</v>
      </c>
      <c r="AQ84" s="18">
        <v>2035.6561400000001</v>
      </c>
      <c r="AR84" s="18">
        <v>2038.271074</v>
      </c>
      <c r="AS84" s="18">
        <v>2030.7464930000001</v>
      </c>
      <c r="AT84" s="18">
        <v>2009.7858020000001</v>
      </c>
      <c r="AU84" s="18">
        <v>2032.4992669999999</v>
      </c>
      <c r="AV84" s="18">
        <v>2026.0945059999999</v>
      </c>
      <c r="AW84" s="18">
        <v>2014.2923290000001</v>
      </c>
      <c r="AX84" s="18">
        <v>2014.5837200000001</v>
      </c>
      <c r="AY84" s="18">
        <v>2019.5120460000001</v>
      </c>
      <c r="AZ84" s="18">
        <v>2025.4402110000001</v>
      </c>
      <c r="BA84" s="18">
        <v>2007.0407210000001</v>
      </c>
      <c r="BB84" s="18">
        <v>1940.5754059999999</v>
      </c>
      <c r="BC84" s="18">
        <v>1927.2844379999999</v>
      </c>
      <c r="BD84" s="18">
        <v>1929.877242</v>
      </c>
      <c r="BE84" s="18">
        <v>1935.5301400000001</v>
      </c>
      <c r="BF84" s="18">
        <v>1967.9724209999999</v>
      </c>
      <c r="BG84" s="18">
        <v>1972.5897190000001</v>
      </c>
      <c r="BH84" s="18">
        <v>1954.416017</v>
      </c>
      <c r="BI84" s="18">
        <v>1873.418132</v>
      </c>
      <c r="BJ84" s="18">
        <v>1896.4674689999999</v>
      </c>
      <c r="BK84" s="18">
        <v>1941.9033609999999</v>
      </c>
      <c r="BL84" s="18">
        <v>1963.5966539999999</v>
      </c>
      <c r="BM84" s="18">
        <v>1973.102807</v>
      </c>
      <c r="BN84" s="18">
        <v>2045.29413</v>
      </c>
      <c r="BO84" s="18">
        <v>2089.3983119999998</v>
      </c>
      <c r="BP84" s="18">
        <v>2081.0038829999999</v>
      </c>
      <c r="BQ84" s="18">
        <v>2031.0493489999999</v>
      </c>
      <c r="BR84" s="18">
        <v>2010.6820009999999</v>
      </c>
      <c r="BS84" s="18">
        <v>2050.2836820000002</v>
      </c>
      <c r="BT84" s="18">
        <v>2049.0977459999999</v>
      </c>
      <c r="BU84" s="18">
        <v>2082.0414900000001</v>
      </c>
      <c r="BV84" s="18">
        <v>2139.3510569999999</v>
      </c>
      <c r="BW84" s="18">
        <v>2161.9687610000001</v>
      </c>
      <c r="BX84" s="18">
        <v>2154.7561000000001</v>
      </c>
      <c r="BY84" s="18">
        <v>2150.2130400000001</v>
      </c>
      <c r="BZ84" s="18">
        <v>2149.4650499999998</v>
      </c>
      <c r="CA84" s="18">
        <v>2137.7971600000001</v>
      </c>
      <c r="CB84" s="18">
        <v>2123.14102</v>
      </c>
      <c r="CC84" s="18">
        <v>2161.7056259999999</v>
      </c>
      <c r="CD84" s="18">
        <v>2176.1876320000001</v>
      </c>
      <c r="CE84" s="18">
        <v>2187.0536870000001</v>
      </c>
      <c r="CF84" s="18">
        <v>2180.5568659999999</v>
      </c>
      <c r="CG84" s="18">
        <v>2237.4957770000001</v>
      </c>
      <c r="CH84" s="18">
        <v>2286.8442650000002</v>
      </c>
      <c r="CI84" s="18">
        <v>2295.1859810000001</v>
      </c>
      <c r="CJ84" s="18">
        <v>2300.5761029999999</v>
      </c>
      <c r="CK84" s="18">
        <v>2316.5406579999999</v>
      </c>
      <c r="CL84" s="18">
        <v>2271.8087650000002</v>
      </c>
      <c r="CM84" s="18">
        <v>2249.3065929999998</v>
      </c>
      <c r="CN84" s="18">
        <v>2204.1678729999999</v>
      </c>
      <c r="CO84" s="18">
        <v>2241.0949839999998</v>
      </c>
      <c r="CP84" s="18">
        <v>2300.3982980000001</v>
      </c>
      <c r="CQ84" s="18">
        <v>2319.6850949999998</v>
      </c>
      <c r="CR84" s="18">
        <v>2279.2943930000001</v>
      </c>
      <c r="CS84" s="18">
        <v>2261.7153509999998</v>
      </c>
      <c r="CT84" s="18">
        <v>2230.643986</v>
      </c>
      <c r="CU84" s="18">
        <v>2234.4134330000002</v>
      </c>
      <c r="CV84" s="18">
        <v>2230.9473739999999</v>
      </c>
    </row>
    <row r="85" spans="1:100" ht="12.5">
      <c r="A85" s="16">
        <v>44326</v>
      </c>
      <c r="B85" s="17" t="s">
        <v>30</v>
      </c>
      <c r="C85" s="17" t="s">
        <v>140</v>
      </c>
      <c r="D85" s="18">
        <v>82224.278325000007</v>
      </c>
      <c r="E85" s="18">
        <v>312.52888300000001</v>
      </c>
      <c r="F85" s="18">
        <v>308.43914000000001</v>
      </c>
      <c r="G85" s="18">
        <v>306.99256200000002</v>
      </c>
      <c r="H85" s="18">
        <v>306.63498800000002</v>
      </c>
      <c r="I85" s="18">
        <v>302.83670499999999</v>
      </c>
      <c r="J85" s="18">
        <v>289.214854</v>
      </c>
      <c r="K85" s="18">
        <v>290.89916099999999</v>
      </c>
      <c r="L85" s="18">
        <v>291.40906200000001</v>
      </c>
      <c r="M85" s="18">
        <v>287.603117</v>
      </c>
      <c r="N85" s="18">
        <v>284.04503899999997</v>
      </c>
      <c r="O85" s="18">
        <v>297.12946899999997</v>
      </c>
      <c r="P85" s="18">
        <v>296.38651900000002</v>
      </c>
      <c r="Q85" s="18">
        <v>297.99289399999998</v>
      </c>
      <c r="R85" s="18">
        <v>296.13847700000002</v>
      </c>
      <c r="S85" s="18">
        <v>301.64621399999999</v>
      </c>
      <c r="T85" s="18">
        <v>301.14443199999999</v>
      </c>
      <c r="U85" s="18">
        <v>305.51561099999998</v>
      </c>
      <c r="V85" s="18">
        <v>296.60801600000002</v>
      </c>
      <c r="W85" s="18">
        <v>300.18077299999999</v>
      </c>
      <c r="X85" s="18">
        <v>297.05909400000002</v>
      </c>
      <c r="Y85" s="18">
        <v>304.36053399999997</v>
      </c>
      <c r="Z85" s="18">
        <v>306.073105</v>
      </c>
      <c r="AA85" s="18">
        <v>310.418137</v>
      </c>
      <c r="AB85" s="18">
        <v>318.42176699999999</v>
      </c>
      <c r="AC85" s="18">
        <v>340.15708899999998</v>
      </c>
      <c r="AD85" s="18">
        <v>538.87730499999998</v>
      </c>
      <c r="AE85" s="18">
        <v>590.73839299999997</v>
      </c>
      <c r="AF85" s="18">
        <v>700.46286499999997</v>
      </c>
      <c r="AG85" s="18">
        <v>754.78861300000005</v>
      </c>
      <c r="AH85" s="18">
        <v>741.35659399999997</v>
      </c>
      <c r="AI85" s="18">
        <v>656.11797899999999</v>
      </c>
      <c r="AJ85" s="18">
        <v>584.21361300000001</v>
      </c>
      <c r="AK85" s="18">
        <v>598.80087600000002</v>
      </c>
      <c r="AL85" s="18">
        <v>607.06393400000002</v>
      </c>
      <c r="AM85" s="18">
        <v>638.87148300000001</v>
      </c>
      <c r="AN85" s="18">
        <v>676.35263899999995</v>
      </c>
      <c r="AO85" s="18">
        <v>725.46771000000001</v>
      </c>
      <c r="AP85" s="18">
        <v>797.48500300000001</v>
      </c>
      <c r="AQ85" s="18">
        <v>850.00974099999996</v>
      </c>
      <c r="AR85" s="18">
        <v>874.51236400000005</v>
      </c>
      <c r="AS85" s="18">
        <v>920.77797199999998</v>
      </c>
      <c r="AT85" s="18">
        <v>962.95988399999999</v>
      </c>
      <c r="AU85" s="18">
        <v>999.64290300000005</v>
      </c>
      <c r="AV85" s="18">
        <v>991.67801799999995</v>
      </c>
      <c r="AW85" s="18">
        <v>957.63934900000004</v>
      </c>
      <c r="AX85" s="18">
        <v>966.44795899999997</v>
      </c>
      <c r="AY85" s="18">
        <v>960.07622900000001</v>
      </c>
      <c r="AZ85" s="18">
        <v>1001.9101910000001</v>
      </c>
      <c r="BA85" s="18">
        <v>1017.593111</v>
      </c>
      <c r="BB85" s="18">
        <v>1092.4593629999999</v>
      </c>
      <c r="BC85" s="18">
        <v>1170.9478979999999</v>
      </c>
      <c r="BD85" s="18">
        <v>1186.2844909999999</v>
      </c>
      <c r="BE85" s="18">
        <v>1190.378913</v>
      </c>
      <c r="BF85" s="18">
        <v>1212.8046870000001</v>
      </c>
      <c r="BG85" s="18">
        <v>1222.974168</v>
      </c>
      <c r="BH85" s="18">
        <v>1256.150136</v>
      </c>
      <c r="BI85" s="18">
        <v>1362.952859</v>
      </c>
      <c r="BJ85" s="18">
        <v>1369.6075510000001</v>
      </c>
      <c r="BK85" s="18">
        <v>1360.5814519999999</v>
      </c>
      <c r="BL85" s="18">
        <v>1377.840659</v>
      </c>
      <c r="BM85" s="18">
        <v>1365.4421460000001</v>
      </c>
      <c r="BN85" s="18">
        <v>1372.084597</v>
      </c>
      <c r="BO85" s="18">
        <v>1391.552989</v>
      </c>
      <c r="BP85" s="18">
        <v>1412.521309</v>
      </c>
      <c r="BQ85" s="18">
        <v>1433.0842319999999</v>
      </c>
      <c r="BR85" s="18">
        <v>1406.6435059999999</v>
      </c>
      <c r="BS85" s="18">
        <v>1412.5449160000001</v>
      </c>
      <c r="BT85" s="18">
        <v>1395.092619</v>
      </c>
      <c r="BU85" s="18">
        <v>1364.9500849999999</v>
      </c>
      <c r="BV85" s="18">
        <v>1377.9662450000001</v>
      </c>
      <c r="BW85" s="18">
        <v>1377.056296</v>
      </c>
      <c r="BX85" s="18">
        <v>1347.067448</v>
      </c>
      <c r="BY85" s="18">
        <v>1339.081328</v>
      </c>
      <c r="BZ85" s="18">
        <v>1349.4677369999999</v>
      </c>
      <c r="CA85" s="18">
        <v>1323.939359</v>
      </c>
      <c r="CB85" s="18">
        <v>1279.2103520000001</v>
      </c>
      <c r="CC85" s="18">
        <v>1264.6247089999999</v>
      </c>
      <c r="CD85" s="18">
        <v>1242.7386859999999</v>
      </c>
      <c r="CE85" s="18">
        <v>1258.8487419999999</v>
      </c>
      <c r="CF85" s="18">
        <v>1262.3220180000001</v>
      </c>
      <c r="CG85" s="18">
        <v>1245.526713</v>
      </c>
      <c r="CH85" s="18">
        <v>1254.536732</v>
      </c>
      <c r="CI85" s="18">
        <v>1216.929398</v>
      </c>
      <c r="CJ85" s="18">
        <v>1148.011258</v>
      </c>
      <c r="CK85" s="18">
        <v>1146.1044790000001</v>
      </c>
      <c r="CL85" s="18">
        <v>1128.2190210000001</v>
      </c>
      <c r="CM85" s="18">
        <v>1023.230786</v>
      </c>
      <c r="CN85" s="18">
        <v>1006.2492140000001</v>
      </c>
      <c r="CO85" s="18">
        <v>936.62229200000002</v>
      </c>
      <c r="CP85" s="18">
        <v>779.021028</v>
      </c>
      <c r="CQ85" s="18">
        <v>662.44237699999996</v>
      </c>
      <c r="CR85" s="18">
        <v>649.03903100000002</v>
      </c>
      <c r="CS85" s="18">
        <v>649.23728900000003</v>
      </c>
      <c r="CT85" s="18">
        <v>646.99275499999999</v>
      </c>
      <c r="CU85" s="18">
        <v>646.73996499999998</v>
      </c>
      <c r="CV85" s="18">
        <v>642.47412099999997</v>
      </c>
    </row>
    <row r="86" spans="1:100" ht="12.5">
      <c r="A86" s="16">
        <v>44326</v>
      </c>
      <c r="B86" s="17" t="s">
        <v>31</v>
      </c>
      <c r="C86" s="17" t="s">
        <v>140</v>
      </c>
      <c r="D86" s="18">
        <v>353104.58089699998</v>
      </c>
      <c r="E86" s="18">
        <v>2307.6833000000001</v>
      </c>
      <c r="F86" s="18">
        <v>2155.5566739999999</v>
      </c>
      <c r="G86" s="18">
        <v>2074.8526299999999</v>
      </c>
      <c r="H86" s="18">
        <v>2081.3216309999998</v>
      </c>
      <c r="I86" s="18">
        <v>2021.959924</v>
      </c>
      <c r="J86" s="18">
        <v>2030.0944030000001</v>
      </c>
      <c r="K86" s="18">
        <v>2026.822138</v>
      </c>
      <c r="L86" s="18">
        <v>2000.4719090000001</v>
      </c>
      <c r="M86" s="18">
        <v>2012.1485419999999</v>
      </c>
      <c r="N86" s="18">
        <v>2015.3566330000001</v>
      </c>
      <c r="O86" s="18">
        <v>2075.178997</v>
      </c>
      <c r="P86" s="18">
        <v>2096.8413639999999</v>
      </c>
      <c r="Q86" s="18">
        <v>2109.6539309999998</v>
      </c>
      <c r="R86" s="18">
        <v>2114.3625010000001</v>
      </c>
      <c r="S86" s="18">
        <v>2153.2549960000001</v>
      </c>
      <c r="T86" s="18">
        <v>2199.2428960000002</v>
      </c>
      <c r="U86" s="18">
        <v>2249.1909559999999</v>
      </c>
      <c r="V86" s="18">
        <v>2243.5506089999999</v>
      </c>
      <c r="W86" s="18">
        <v>2257.140539</v>
      </c>
      <c r="X86" s="18">
        <v>2377.165622</v>
      </c>
      <c r="Y86" s="18">
        <v>2524.8903970000001</v>
      </c>
      <c r="Z86" s="18">
        <v>2617.4217589999998</v>
      </c>
      <c r="AA86" s="18">
        <v>2749.8486710000002</v>
      </c>
      <c r="AB86" s="18">
        <v>2963.3947370000001</v>
      </c>
      <c r="AC86" s="18">
        <v>3246.9592510000002</v>
      </c>
      <c r="AD86" s="18">
        <v>3353.9674620000001</v>
      </c>
      <c r="AE86" s="18">
        <v>3396.2322840000002</v>
      </c>
      <c r="AF86" s="18">
        <v>3534.9926719999999</v>
      </c>
      <c r="AG86" s="18">
        <v>3685.4405780000002</v>
      </c>
      <c r="AH86" s="18">
        <v>3768.4458810000001</v>
      </c>
      <c r="AI86" s="18">
        <v>3782.0712640000002</v>
      </c>
      <c r="AJ86" s="18">
        <v>3764.136074</v>
      </c>
      <c r="AK86" s="18">
        <v>3840.5812649999998</v>
      </c>
      <c r="AL86" s="18">
        <v>3822.2010230000001</v>
      </c>
      <c r="AM86" s="18">
        <v>3901.713518</v>
      </c>
      <c r="AN86" s="18">
        <v>3905.8988920000002</v>
      </c>
      <c r="AO86" s="18">
        <v>3868.9931329999999</v>
      </c>
      <c r="AP86" s="18">
        <v>3907.0548520000002</v>
      </c>
      <c r="AQ86" s="18">
        <v>3969.5739050000002</v>
      </c>
      <c r="AR86" s="18">
        <v>4027.1896689999999</v>
      </c>
      <c r="AS86" s="18">
        <v>4118.6934520000004</v>
      </c>
      <c r="AT86" s="18">
        <v>4158.3411999999998</v>
      </c>
      <c r="AU86" s="18">
        <v>4162.5497770000002</v>
      </c>
      <c r="AV86" s="18">
        <v>4191.0383439999996</v>
      </c>
      <c r="AW86" s="18">
        <v>4218.3726290000004</v>
      </c>
      <c r="AX86" s="18">
        <v>4317.9468930000003</v>
      </c>
      <c r="AY86" s="18">
        <v>4382.0264729999999</v>
      </c>
      <c r="AZ86" s="18">
        <v>4406.0050840000004</v>
      </c>
      <c r="BA86" s="18">
        <v>4470.1622799999996</v>
      </c>
      <c r="BB86" s="18">
        <v>4512.9102279999997</v>
      </c>
      <c r="BC86" s="18">
        <v>4502.2139269999998</v>
      </c>
      <c r="BD86" s="18">
        <v>4518.8864009999998</v>
      </c>
      <c r="BE86" s="18">
        <v>4499.8313669999998</v>
      </c>
      <c r="BF86" s="18">
        <v>4509.1928889999999</v>
      </c>
      <c r="BG86" s="18">
        <v>4509.0516349999998</v>
      </c>
      <c r="BH86" s="18">
        <v>4528.657303</v>
      </c>
      <c r="BI86" s="18">
        <v>4592.436627</v>
      </c>
      <c r="BJ86" s="18">
        <v>4567.0530390000004</v>
      </c>
      <c r="BK86" s="18">
        <v>4560.0047809999996</v>
      </c>
      <c r="BL86" s="18">
        <v>4565.7749899999999</v>
      </c>
      <c r="BM86" s="18">
        <v>4590.4154900000003</v>
      </c>
      <c r="BN86" s="18">
        <v>4608.1513599999998</v>
      </c>
      <c r="BO86" s="18">
        <v>4668.1681369999997</v>
      </c>
      <c r="BP86" s="18">
        <v>4699.0563629999997</v>
      </c>
      <c r="BQ86" s="18">
        <v>4736.5348199999999</v>
      </c>
      <c r="BR86" s="18">
        <v>4667.2859259999996</v>
      </c>
      <c r="BS86" s="18">
        <v>4643.5535339999997</v>
      </c>
      <c r="BT86" s="18">
        <v>4670.5903909999997</v>
      </c>
      <c r="BU86" s="18">
        <v>4545.1508830000002</v>
      </c>
      <c r="BV86" s="18">
        <v>4517.2247829999997</v>
      </c>
      <c r="BW86" s="18">
        <v>4553.3071840000002</v>
      </c>
      <c r="BX86" s="18">
        <v>4497.4587430000001</v>
      </c>
      <c r="BY86" s="18">
        <v>4442.0157380000001</v>
      </c>
      <c r="BZ86" s="18">
        <v>4386.2154780000001</v>
      </c>
      <c r="CA86" s="18">
        <v>4388.57762</v>
      </c>
      <c r="CB86" s="18">
        <v>4265.864149</v>
      </c>
      <c r="CC86" s="18">
        <v>4198.0133839999999</v>
      </c>
      <c r="CD86" s="18">
        <v>4187.9850230000002</v>
      </c>
      <c r="CE86" s="18">
        <v>4236.5903909999997</v>
      </c>
      <c r="CF86" s="18">
        <v>4244.3291099999997</v>
      </c>
      <c r="CG86" s="18">
        <v>4234.62165</v>
      </c>
      <c r="CH86" s="18">
        <v>4192.1283409999996</v>
      </c>
      <c r="CI86" s="18">
        <v>4194.1086189999996</v>
      </c>
      <c r="CJ86" s="18">
        <v>4150.3940499999999</v>
      </c>
      <c r="CK86" s="18">
        <v>4163.993708</v>
      </c>
      <c r="CL86" s="18">
        <v>4110.1534570000003</v>
      </c>
      <c r="CM86" s="18">
        <v>3939.3995949999999</v>
      </c>
      <c r="CN86" s="18">
        <v>3840.0684860000001</v>
      </c>
      <c r="CO86" s="18">
        <v>3795.3877069999999</v>
      </c>
      <c r="CP86" s="18">
        <v>3736.6425680000002</v>
      </c>
      <c r="CQ86" s="18">
        <v>3707.371236</v>
      </c>
      <c r="CR86" s="18">
        <v>3618.0189380000002</v>
      </c>
      <c r="CS86" s="18">
        <v>3596.3396290000001</v>
      </c>
      <c r="CT86" s="18">
        <v>3533.7997260000002</v>
      </c>
      <c r="CU86" s="18">
        <v>3538.5736919999999</v>
      </c>
      <c r="CV86" s="18">
        <v>3483.0841869999999</v>
      </c>
    </row>
    <row r="87" spans="1:100" ht="12.5">
      <c r="A87" s="16">
        <v>44326</v>
      </c>
      <c r="B87" s="17" t="s">
        <v>32</v>
      </c>
      <c r="C87" s="17" t="s">
        <v>140</v>
      </c>
      <c r="D87" s="18">
        <v>2766.9889349999999</v>
      </c>
      <c r="E87" s="18">
        <v>24.109691999999999</v>
      </c>
      <c r="F87" s="18">
        <v>24.180301</v>
      </c>
      <c r="G87" s="18">
        <v>24.135037000000001</v>
      </c>
      <c r="H87" s="18">
        <v>24.898982</v>
      </c>
      <c r="I87" s="18">
        <v>30.301231999999999</v>
      </c>
      <c r="J87" s="18">
        <v>30.095728999999999</v>
      </c>
      <c r="K87" s="18">
        <v>30.134015000000002</v>
      </c>
      <c r="L87" s="18">
        <v>29.102861000000001</v>
      </c>
      <c r="M87" s="18">
        <v>24.083586</v>
      </c>
      <c r="N87" s="18">
        <v>24.073875999999998</v>
      </c>
      <c r="O87" s="18">
        <v>24.287616</v>
      </c>
      <c r="P87" s="18">
        <v>24.082523999999999</v>
      </c>
      <c r="Q87" s="18">
        <v>23.915624999999999</v>
      </c>
      <c r="R87" s="18">
        <v>23.799772999999998</v>
      </c>
      <c r="S87" s="18">
        <v>23.966684000000001</v>
      </c>
      <c r="T87" s="18">
        <v>23.906580999999999</v>
      </c>
      <c r="U87" s="18">
        <v>24.047362</v>
      </c>
      <c r="V87" s="18">
        <v>23.832217</v>
      </c>
      <c r="W87" s="18">
        <v>23.938756999999999</v>
      </c>
      <c r="X87" s="18">
        <v>23.679887999999998</v>
      </c>
      <c r="Y87" s="18">
        <v>23.892258000000002</v>
      </c>
      <c r="Z87" s="18">
        <v>23.888445000000001</v>
      </c>
      <c r="AA87" s="18">
        <v>23.982431999999999</v>
      </c>
      <c r="AB87" s="18">
        <v>23.960930000000001</v>
      </c>
      <c r="AC87" s="18">
        <v>24.067302000000002</v>
      </c>
      <c r="AD87" s="18">
        <v>23.643545</v>
      </c>
      <c r="AE87" s="18">
        <v>23.885400000000001</v>
      </c>
      <c r="AF87" s="18">
        <v>23.943148999999998</v>
      </c>
      <c r="AG87" s="18">
        <v>24.006792999999998</v>
      </c>
      <c r="AH87" s="18">
        <v>23.946643999999999</v>
      </c>
      <c r="AI87" s="18">
        <v>23.776904999999999</v>
      </c>
      <c r="AJ87" s="18">
        <v>23.992781000000001</v>
      </c>
      <c r="AK87" s="18">
        <v>27.757138999999999</v>
      </c>
      <c r="AL87" s="18">
        <v>28.680831999999999</v>
      </c>
      <c r="AM87" s="18">
        <v>28.079629000000001</v>
      </c>
      <c r="AN87" s="18">
        <v>27.896713999999999</v>
      </c>
      <c r="AO87" s="18">
        <v>28.001657000000002</v>
      </c>
      <c r="AP87" s="18">
        <v>27.915203000000002</v>
      </c>
      <c r="AQ87" s="18">
        <v>27.864538</v>
      </c>
      <c r="AR87" s="18">
        <v>27.83362</v>
      </c>
      <c r="AS87" s="18">
        <v>42.848010000000002</v>
      </c>
      <c r="AT87" s="18">
        <v>42.898834999999998</v>
      </c>
      <c r="AU87" s="18">
        <v>43.280765000000002</v>
      </c>
      <c r="AV87" s="18">
        <v>42.469217999999998</v>
      </c>
      <c r="AW87" s="18">
        <v>42.736227999999997</v>
      </c>
      <c r="AX87" s="18">
        <v>42.690522999999999</v>
      </c>
      <c r="AY87" s="18">
        <v>42.874226</v>
      </c>
      <c r="AZ87" s="18">
        <v>42.419938999999999</v>
      </c>
      <c r="BA87" s="18">
        <v>38.185684000000002</v>
      </c>
      <c r="BB87" s="18">
        <v>38.143439999999998</v>
      </c>
      <c r="BC87" s="18">
        <v>38.090957000000003</v>
      </c>
      <c r="BD87" s="18">
        <v>37.280219000000002</v>
      </c>
      <c r="BE87" s="18">
        <v>29.800263000000001</v>
      </c>
      <c r="BF87" s="18">
        <v>29.586970999999998</v>
      </c>
      <c r="BG87" s="18">
        <v>30.093934999999998</v>
      </c>
      <c r="BH87" s="18">
        <v>30.122658000000001</v>
      </c>
      <c r="BI87" s="18">
        <v>38.107035000000003</v>
      </c>
      <c r="BJ87" s="18">
        <v>38.931941999999999</v>
      </c>
      <c r="BK87" s="18">
        <v>39.005805000000002</v>
      </c>
      <c r="BL87" s="18">
        <v>38.959449999999997</v>
      </c>
      <c r="BM87" s="18">
        <v>39.047294000000001</v>
      </c>
      <c r="BN87" s="18">
        <v>39.143090999999998</v>
      </c>
      <c r="BO87" s="18">
        <v>39.397511000000002</v>
      </c>
      <c r="BP87" s="18">
        <v>38.250028999999998</v>
      </c>
      <c r="BQ87" s="18">
        <v>28.579101999999999</v>
      </c>
      <c r="BR87" s="18">
        <v>24.517759000000002</v>
      </c>
      <c r="BS87" s="18">
        <v>24.522372000000001</v>
      </c>
      <c r="BT87" s="18">
        <v>24.121362000000001</v>
      </c>
      <c r="BU87" s="18">
        <v>29.327134999999998</v>
      </c>
      <c r="BV87" s="18">
        <v>29.423963000000001</v>
      </c>
      <c r="BW87" s="18">
        <v>29.252656999999999</v>
      </c>
      <c r="BX87" s="18">
        <v>29.377006999999999</v>
      </c>
      <c r="BY87" s="18">
        <v>34.217925999999999</v>
      </c>
      <c r="BZ87" s="18">
        <v>34.548963000000001</v>
      </c>
      <c r="CA87" s="18">
        <v>34.341268999999997</v>
      </c>
      <c r="CB87" s="18">
        <v>33.831217000000002</v>
      </c>
      <c r="CC87" s="18">
        <v>27.614806000000002</v>
      </c>
      <c r="CD87" s="18">
        <v>27.700147999999999</v>
      </c>
      <c r="CE87" s="18">
        <v>27.277668999999999</v>
      </c>
      <c r="CF87" s="18">
        <v>26.579837000000001</v>
      </c>
      <c r="CG87" s="18">
        <v>22.569334999999999</v>
      </c>
      <c r="CH87" s="18">
        <v>22.560231999999999</v>
      </c>
      <c r="CI87" s="18">
        <v>22.454405000000001</v>
      </c>
      <c r="CJ87" s="18">
        <v>22.613351999999999</v>
      </c>
      <c r="CK87" s="18">
        <v>22.525338999999999</v>
      </c>
      <c r="CL87" s="18">
        <v>22.467859000000001</v>
      </c>
      <c r="CM87" s="18">
        <v>22.702145999999999</v>
      </c>
      <c r="CN87" s="18">
        <v>22.674564</v>
      </c>
      <c r="CO87" s="18">
        <v>22.667313</v>
      </c>
      <c r="CP87" s="18">
        <v>22.632764999999999</v>
      </c>
      <c r="CQ87" s="18">
        <v>22.720527000000001</v>
      </c>
      <c r="CR87" s="18">
        <v>22.706399000000001</v>
      </c>
      <c r="CS87" s="18">
        <v>22.676753999999999</v>
      </c>
      <c r="CT87" s="18">
        <v>22.669715</v>
      </c>
      <c r="CU87" s="18">
        <v>22.644086999999999</v>
      </c>
      <c r="CV87" s="18">
        <v>22.518668999999999</v>
      </c>
    </row>
    <row r="88" spans="1:100" ht="12.5">
      <c r="A88" s="16">
        <v>44326</v>
      </c>
      <c r="B88" s="17" t="s">
        <v>33</v>
      </c>
      <c r="C88" s="17" t="s">
        <v>140</v>
      </c>
      <c r="D88" s="18">
        <v>120957.593607</v>
      </c>
      <c r="E88" s="18">
        <v>1260.149604</v>
      </c>
      <c r="F88" s="18">
        <v>1260.3073320000001</v>
      </c>
      <c r="G88" s="18">
        <v>1260.101101</v>
      </c>
      <c r="H88" s="18">
        <v>1260.041549</v>
      </c>
      <c r="I88" s="18">
        <v>1260.3292779999999</v>
      </c>
      <c r="J88" s="18">
        <v>1260.4246800000001</v>
      </c>
      <c r="K88" s="18">
        <v>1260.409969</v>
      </c>
      <c r="L88" s="18">
        <v>1260.4380639999999</v>
      </c>
      <c r="M88" s="18">
        <v>1260.347757</v>
      </c>
      <c r="N88" s="18">
        <v>1260.3663730000001</v>
      </c>
      <c r="O88" s="18">
        <v>1260.7738750000001</v>
      </c>
      <c r="P88" s="18">
        <v>1260.423276</v>
      </c>
      <c r="Q88" s="18">
        <v>1260.452663</v>
      </c>
      <c r="R88" s="18">
        <v>1260.298149</v>
      </c>
      <c r="S88" s="18">
        <v>1260.70263</v>
      </c>
      <c r="T88" s="18">
        <v>1260.5641539999999</v>
      </c>
      <c r="U88" s="18">
        <v>1260.8011200000001</v>
      </c>
      <c r="V88" s="18">
        <v>1260.36276</v>
      </c>
      <c r="W88" s="18">
        <v>1260.6288039999999</v>
      </c>
      <c r="X88" s="18">
        <v>1260.168013</v>
      </c>
      <c r="Y88" s="18">
        <v>1260.6937150000001</v>
      </c>
      <c r="Z88" s="18">
        <v>1260.6133050000001</v>
      </c>
      <c r="AA88" s="18">
        <v>1260.6246229999999</v>
      </c>
      <c r="AB88" s="18">
        <v>1260.584398</v>
      </c>
      <c r="AC88" s="18">
        <v>1260.9188590000001</v>
      </c>
      <c r="AD88" s="18">
        <v>1260.2140449999999</v>
      </c>
      <c r="AE88" s="18">
        <v>1260.310684</v>
      </c>
      <c r="AF88" s="18">
        <v>1260.3783120000001</v>
      </c>
      <c r="AG88" s="18">
        <v>1260.599048</v>
      </c>
      <c r="AH88" s="18">
        <v>1260.53252</v>
      </c>
      <c r="AI88" s="18">
        <v>1260.2289659999999</v>
      </c>
      <c r="AJ88" s="18">
        <v>1260.6731159999999</v>
      </c>
      <c r="AK88" s="18">
        <v>1260.4860759999999</v>
      </c>
      <c r="AL88" s="18">
        <v>1260.7726990000001</v>
      </c>
      <c r="AM88" s="18">
        <v>1260.582085</v>
      </c>
      <c r="AN88" s="18">
        <v>1260.5073609999999</v>
      </c>
      <c r="AO88" s="18">
        <v>1260.8243660000001</v>
      </c>
      <c r="AP88" s="18">
        <v>1260.6728250000001</v>
      </c>
      <c r="AQ88" s="18">
        <v>1260.7039589999999</v>
      </c>
      <c r="AR88" s="18">
        <v>1261.110181</v>
      </c>
      <c r="AS88" s="18">
        <v>1260.9090169999999</v>
      </c>
      <c r="AT88" s="18">
        <v>1260.574981</v>
      </c>
      <c r="AU88" s="18">
        <v>1260.6567110000001</v>
      </c>
      <c r="AV88" s="18">
        <v>1260.526552</v>
      </c>
      <c r="AW88" s="18">
        <v>1260.2448629999999</v>
      </c>
      <c r="AX88" s="18">
        <v>1259.7273459999999</v>
      </c>
      <c r="AY88" s="18">
        <v>1259.701802</v>
      </c>
      <c r="AZ88" s="18">
        <v>1259.8260749999999</v>
      </c>
      <c r="BA88" s="18">
        <v>1259.8563329999999</v>
      </c>
      <c r="BB88" s="18">
        <v>1259.9930409999999</v>
      </c>
      <c r="BC88" s="18">
        <v>1259.791095</v>
      </c>
      <c r="BD88" s="18">
        <v>1259.8834260000001</v>
      </c>
      <c r="BE88" s="18">
        <v>1259.935348</v>
      </c>
      <c r="BF88" s="18">
        <v>1259.566521</v>
      </c>
      <c r="BG88" s="18">
        <v>1259.945465</v>
      </c>
      <c r="BH88" s="18">
        <v>1259.7060509999999</v>
      </c>
      <c r="BI88" s="18">
        <v>1259.435598</v>
      </c>
      <c r="BJ88" s="18">
        <v>1259.487711</v>
      </c>
      <c r="BK88" s="18">
        <v>1259.275817</v>
      </c>
      <c r="BL88" s="18">
        <v>1259.066947</v>
      </c>
      <c r="BM88" s="18">
        <v>1259.109561</v>
      </c>
      <c r="BN88" s="18">
        <v>1259.0908850000001</v>
      </c>
      <c r="BO88" s="18">
        <v>1259.499497</v>
      </c>
      <c r="BP88" s="18">
        <v>1259.382337</v>
      </c>
      <c r="BQ88" s="18">
        <v>1258.9030620000001</v>
      </c>
      <c r="BR88" s="18">
        <v>1259.2659619999999</v>
      </c>
      <c r="BS88" s="18">
        <v>1259.2855030000001</v>
      </c>
      <c r="BT88" s="18">
        <v>1258.9444599999999</v>
      </c>
      <c r="BU88" s="18">
        <v>1259.356503</v>
      </c>
      <c r="BV88" s="18">
        <v>1259.5897520000001</v>
      </c>
      <c r="BW88" s="18">
        <v>1259.468793</v>
      </c>
      <c r="BX88" s="18">
        <v>1259.473324</v>
      </c>
      <c r="BY88" s="18">
        <v>1259.1654840000001</v>
      </c>
      <c r="BZ88" s="18">
        <v>1259.446991</v>
      </c>
      <c r="CA88" s="18">
        <v>1259.0573629999999</v>
      </c>
      <c r="CB88" s="18">
        <v>1259.6470730000001</v>
      </c>
      <c r="CC88" s="18">
        <v>1259.3127059999999</v>
      </c>
      <c r="CD88" s="18">
        <v>1259.63753</v>
      </c>
      <c r="CE88" s="18">
        <v>1259.5447380000001</v>
      </c>
      <c r="CF88" s="18">
        <v>1259.5642190000001</v>
      </c>
      <c r="CG88" s="18">
        <v>1259.9723260000001</v>
      </c>
      <c r="CH88" s="18">
        <v>1259.6026750000001</v>
      </c>
      <c r="CI88" s="18">
        <v>1259.3706910000001</v>
      </c>
      <c r="CJ88" s="18">
        <v>1259.6401739999999</v>
      </c>
      <c r="CK88" s="18">
        <v>1259.3352640000001</v>
      </c>
      <c r="CL88" s="18">
        <v>1259.1847250000001</v>
      </c>
      <c r="CM88" s="18">
        <v>1259.614818</v>
      </c>
      <c r="CN88" s="18">
        <v>1259.6444120000001</v>
      </c>
      <c r="CO88" s="18">
        <v>1259.6083209999999</v>
      </c>
      <c r="CP88" s="18">
        <v>1259.2915439999999</v>
      </c>
      <c r="CQ88" s="18">
        <v>1259.5670239999999</v>
      </c>
      <c r="CR88" s="18">
        <v>1259.586024</v>
      </c>
      <c r="CS88" s="18">
        <v>1259.1573020000001</v>
      </c>
      <c r="CT88" s="18">
        <v>1259.492133</v>
      </c>
      <c r="CU88" s="18">
        <v>1259.7164399999999</v>
      </c>
      <c r="CV88" s="18">
        <v>1259.830997</v>
      </c>
    </row>
    <row r="89" spans="1:100" ht="12.5">
      <c r="A89" s="16">
        <v>44326</v>
      </c>
      <c r="B89" s="17" t="s">
        <v>34</v>
      </c>
      <c r="C89" s="17" t="s">
        <v>140</v>
      </c>
      <c r="D89" s="18">
        <v>26.658778999999999</v>
      </c>
      <c r="E89" s="18">
        <v>1.9529000000000001E-2</v>
      </c>
      <c r="F89" s="18">
        <v>-0.14460899999999999</v>
      </c>
      <c r="G89" s="18">
        <v>-0.385185</v>
      </c>
      <c r="H89" s="18">
        <v>-0.61422299999999996</v>
      </c>
      <c r="I89" s="18">
        <v>-0.136522</v>
      </c>
      <c r="J89" s="18">
        <v>-1.199171</v>
      </c>
      <c r="K89" s="18">
        <v>-0.77035100000000001</v>
      </c>
      <c r="L89" s="18">
        <v>0.63138000000000005</v>
      </c>
      <c r="M89" s="18">
        <v>-1.22573</v>
      </c>
      <c r="N89" s="18">
        <v>-6.7277000000000003E-2</v>
      </c>
      <c r="O89" s="18">
        <v>2.062821</v>
      </c>
      <c r="P89" s="18">
        <v>-2.084273</v>
      </c>
      <c r="Q89" s="18">
        <v>5.5862000000000002E-2</v>
      </c>
      <c r="R89" s="18">
        <v>-0.77241199999999999</v>
      </c>
      <c r="S89" s="18">
        <v>1.3244959999999999</v>
      </c>
      <c r="T89" s="18">
        <v>-0.12840799999999999</v>
      </c>
      <c r="U89" s="18">
        <v>0.183946</v>
      </c>
      <c r="V89" s="18">
        <v>-0.48687000000000002</v>
      </c>
      <c r="W89" s="18">
        <v>1.6548860000000001</v>
      </c>
      <c r="X89" s="18">
        <v>-2.7798060000000002</v>
      </c>
      <c r="Y89" s="18">
        <v>1.2971950000000001</v>
      </c>
      <c r="Z89" s="18">
        <v>0.79742000000000002</v>
      </c>
      <c r="AA89" s="18">
        <v>0.25448399999999999</v>
      </c>
      <c r="AB89" s="18">
        <v>-8.1477999999999995E-2</v>
      </c>
      <c r="AC89" s="18">
        <v>3.7300599999999999</v>
      </c>
      <c r="AD89" s="18">
        <v>-2.4992930000000002</v>
      </c>
      <c r="AE89" s="18">
        <v>-1.0951839999999999</v>
      </c>
      <c r="AF89" s="18">
        <v>1.228429</v>
      </c>
      <c r="AG89" s="18">
        <v>-0.25474400000000003</v>
      </c>
      <c r="AH89" s="18">
        <v>4.2795E-2</v>
      </c>
      <c r="AI89" s="18">
        <v>-0.74408600000000003</v>
      </c>
      <c r="AJ89" s="18">
        <v>0.98621000000000003</v>
      </c>
      <c r="AK89" s="18">
        <v>0.36951899999999999</v>
      </c>
      <c r="AL89" s="18">
        <v>2.6310660000000001</v>
      </c>
      <c r="AM89" s="18">
        <v>1.6020650000000001</v>
      </c>
      <c r="AN89" s="18">
        <v>1.2645820000000001</v>
      </c>
      <c r="AO89" s="18">
        <v>1.75742</v>
      </c>
      <c r="AP89" s="18">
        <v>4.5206309999999998</v>
      </c>
      <c r="AQ89" s="18">
        <v>5.2708930000000001</v>
      </c>
      <c r="AR89" s="18">
        <v>3.5973030000000001</v>
      </c>
      <c r="AS89" s="18">
        <v>-1.9464520000000001</v>
      </c>
      <c r="AT89" s="18">
        <v>-13.089582</v>
      </c>
      <c r="AU89" s="18">
        <v>-0.640733</v>
      </c>
      <c r="AV89" s="18">
        <v>-6.19407</v>
      </c>
      <c r="AW89" s="18">
        <v>-1.1188709999999999</v>
      </c>
      <c r="AX89" s="18">
        <v>-2.5038969999999998</v>
      </c>
      <c r="AY89" s="18">
        <v>-2.5777559999999999</v>
      </c>
      <c r="AZ89" s="18">
        <v>-2.898825</v>
      </c>
      <c r="BA89" s="18">
        <v>-1.056446</v>
      </c>
      <c r="BB89" s="18">
        <v>-0.10286099999999999</v>
      </c>
      <c r="BC89" s="18">
        <v>-1.915969</v>
      </c>
      <c r="BD89" s="18">
        <v>-1.8484119999999999</v>
      </c>
      <c r="BE89" s="18">
        <v>-0.43268899999999999</v>
      </c>
      <c r="BF89" s="18">
        <v>3.2191049999999999</v>
      </c>
      <c r="BG89" s="18">
        <v>3.9402599999999999</v>
      </c>
      <c r="BH89" s="18">
        <v>3.8198629999999998</v>
      </c>
      <c r="BI89" s="18">
        <v>0.47891299999999998</v>
      </c>
      <c r="BJ89" s="18">
        <v>-0.61503699999999994</v>
      </c>
      <c r="BK89" s="18">
        <v>-2.0196350000000001</v>
      </c>
      <c r="BL89" s="18">
        <v>-4.2201329999999997</v>
      </c>
      <c r="BM89" s="18">
        <v>-1.7140489999999999</v>
      </c>
      <c r="BN89" s="18">
        <v>0.97273399999999999</v>
      </c>
      <c r="BO89" s="18">
        <v>4.1996060000000002</v>
      </c>
      <c r="BP89" s="18">
        <v>0.69057800000000003</v>
      </c>
      <c r="BQ89" s="18">
        <v>0.90649500000000005</v>
      </c>
      <c r="BR89" s="18">
        <v>2.7856719999999999</v>
      </c>
      <c r="BS89" s="18">
        <v>2.6980819999999999</v>
      </c>
      <c r="BT89" s="18">
        <v>-1.926633</v>
      </c>
      <c r="BU89" s="18">
        <v>4.2508590000000002</v>
      </c>
      <c r="BV89" s="18">
        <v>5.7057380000000002</v>
      </c>
      <c r="BW89" s="18">
        <v>-7.5639999999999999E-2</v>
      </c>
      <c r="BX89" s="18">
        <v>-5.0288760000000003</v>
      </c>
      <c r="BY89" s="18">
        <v>1.54261</v>
      </c>
      <c r="BZ89" s="18">
        <v>7.2891579999999996</v>
      </c>
      <c r="CA89" s="18">
        <v>0.47983500000000001</v>
      </c>
      <c r="CB89" s="18">
        <v>1.863756</v>
      </c>
      <c r="CC89" s="18">
        <v>6.555402</v>
      </c>
      <c r="CD89" s="18">
        <v>4.0316590000000003</v>
      </c>
      <c r="CE89" s="18">
        <v>3.5825140000000002</v>
      </c>
      <c r="CF89" s="18">
        <v>-3.9060480000000002</v>
      </c>
      <c r="CG89" s="18">
        <v>6.3786999999999996E-2</v>
      </c>
      <c r="CH89" s="18">
        <v>0.75762600000000002</v>
      </c>
      <c r="CI89" s="18">
        <v>-0.75940200000000002</v>
      </c>
      <c r="CJ89" s="18">
        <v>2.5417719999999999</v>
      </c>
      <c r="CK89" s="18">
        <v>9.3468160000000005</v>
      </c>
      <c r="CL89" s="18">
        <v>-6.1524099999999997</v>
      </c>
      <c r="CM89" s="18">
        <v>-3.3369469999999999</v>
      </c>
      <c r="CN89" s="18">
        <v>2.433297</v>
      </c>
      <c r="CO89" s="18">
        <v>4.5033209999999997</v>
      </c>
      <c r="CP89" s="18">
        <v>-2.5423149999999999</v>
      </c>
      <c r="CQ89" s="18">
        <v>2.929287</v>
      </c>
      <c r="CR89" s="18">
        <v>-3.1309499999999999</v>
      </c>
      <c r="CS89" s="18">
        <v>2.1420379999999999</v>
      </c>
      <c r="CT89" s="18">
        <v>-0.85468699999999997</v>
      </c>
      <c r="CU89" s="18">
        <v>2.7347869999999999</v>
      </c>
      <c r="CV89" s="18">
        <v>-7.0108360000000003</v>
      </c>
    </row>
    <row r="90" spans="1:100" ht="12.5">
      <c r="A90" s="16">
        <v>44326</v>
      </c>
      <c r="B90" s="17" t="s">
        <v>35</v>
      </c>
      <c r="C90" s="17" t="s">
        <v>140</v>
      </c>
      <c r="D90" s="18">
        <v>42873.196843999998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5.2721999999999998E-2</v>
      </c>
      <c r="AF90" s="18">
        <v>0.74033199999999999</v>
      </c>
      <c r="AG90" s="18">
        <v>4.7404929999999998</v>
      </c>
      <c r="AH90" s="18">
        <v>18.824960000000001</v>
      </c>
      <c r="AI90" s="18">
        <v>59.218722</v>
      </c>
      <c r="AJ90" s="18">
        <v>106.545759</v>
      </c>
      <c r="AK90" s="18">
        <v>151.02245099999999</v>
      </c>
      <c r="AL90" s="18">
        <v>196.83196100000001</v>
      </c>
      <c r="AM90" s="18">
        <v>244.95668900000001</v>
      </c>
      <c r="AN90" s="18">
        <v>310.55923200000001</v>
      </c>
      <c r="AO90" s="18">
        <v>379.07846999999998</v>
      </c>
      <c r="AP90" s="18">
        <v>436.10589399999998</v>
      </c>
      <c r="AQ90" s="18">
        <v>430.40168</v>
      </c>
      <c r="AR90" s="18">
        <v>461.48650500000002</v>
      </c>
      <c r="AS90" s="18">
        <v>510.43232799999998</v>
      </c>
      <c r="AT90" s="18">
        <v>619.06881399999997</v>
      </c>
      <c r="AU90" s="18">
        <v>684.88619400000005</v>
      </c>
      <c r="AV90" s="18">
        <v>794.34779700000001</v>
      </c>
      <c r="AW90" s="18">
        <v>874.24384899999995</v>
      </c>
      <c r="AX90" s="18">
        <v>907.97523799999999</v>
      </c>
      <c r="AY90" s="18">
        <v>945.05898100000002</v>
      </c>
      <c r="AZ90" s="18">
        <v>981.413814</v>
      </c>
      <c r="BA90" s="18">
        <v>998.68341499999997</v>
      </c>
      <c r="BB90" s="18">
        <v>1028.8909309999999</v>
      </c>
      <c r="BC90" s="18">
        <v>1034.7188180000001</v>
      </c>
      <c r="BD90" s="18">
        <v>1048.378115</v>
      </c>
      <c r="BE90" s="18">
        <v>1073.9178469999999</v>
      </c>
      <c r="BF90" s="18">
        <v>1086.405029</v>
      </c>
      <c r="BG90" s="18">
        <v>1136.6117200000001</v>
      </c>
      <c r="BH90" s="18">
        <v>1173.024214</v>
      </c>
      <c r="BI90" s="18">
        <v>1178.141586</v>
      </c>
      <c r="BJ90" s="18">
        <v>1175.2313409999999</v>
      </c>
      <c r="BK90" s="18">
        <v>1154.513479</v>
      </c>
      <c r="BL90" s="18">
        <v>1179.1399980000001</v>
      </c>
      <c r="BM90" s="18">
        <v>1233.855808</v>
      </c>
      <c r="BN90" s="18">
        <v>1229.7633599999999</v>
      </c>
      <c r="BO90" s="18">
        <v>1176.4980780000001</v>
      </c>
      <c r="BP90" s="18">
        <v>1164.2879270000001</v>
      </c>
      <c r="BQ90" s="18">
        <v>1215.3068189999999</v>
      </c>
      <c r="BR90" s="18">
        <v>1247.1674439999999</v>
      </c>
      <c r="BS90" s="18">
        <v>1225.8832629999999</v>
      </c>
      <c r="BT90" s="18">
        <v>1202.968842</v>
      </c>
      <c r="BU90" s="18">
        <v>1198.2475340000001</v>
      </c>
      <c r="BV90" s="18">
        <v>1161.300988</v>
      </c>
      <c r="BW90" s="18">
        <v>1122.6432540000001</v>
      </c>
      <c r="BX90" s="18">
        <v>1132.2273970000001</v>
      </c>
      <c r="BY90" s="18">
        <v>1117.9831300000001</v>
      </c>
      <c r="BZ90" s="18">
        <v>1077.949077</v>
      </c>
      <c r="CA90" s="18">
        <v>1012.285244</v>
      </c>
      <c r="CB90" s="18">
        <v>905.95111499999996</v>
      </c>
      <c r="CC90" s="18">
        <v>766.86117899999999</v>
      </c>
      <c r="CD90" s="18">
        <v>585.410213</v>
      </c>
      <c r="CE90" s="18">
        <v>385.04542600000002</v>
      </c>
      <c r="CF90" s="18">
        <v>218.39146</v>
      </c>
      <c r="CG90" s="18">
        <v>91.314178999999996</v>
      </c>
      <c r="CH90" s="18">
        <v>16.111149000000001</v>
      </c>
      <c r="CI90" s="18">
        <v>9.4579999999999997E-2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</row>
    <row r="91" spans="1:100" ht="12.5">
      <c r="A91" s="16">
        <v>44326</v>
      </c>
      <c r="B91" s="17" t="s">
        <v>36</v>
      </c>
      <c r="C91" s="17" t="s">
        <v>140</v>
      </c>
      <c r="D91" s="18">
        <v>275471.92062500003</v>
      </c>
      <c r="E91" s="18">
        <v>4797.2086239999999</v>
      </c>
      <c r="F91" s="18">
        <v>4800.957574</v>
      </c>
      <c r="G91" s="18">
        <v>4735.2961480000004</v>
      </c>
      <c r="H91" s="18">
        <v>4724.7528179999999</v>
      </c>
      <c r="I91" s="18">
        <v>4705.1818709999998</v>
      </c>
      <c r="J91" s="18">
        <v>4633.2685060000003</v>
      </c>
      <c r="K91" s="18">
        <v>4589.7054189999999</v>
      </c>
      <c r="L91" s="18">
        <v>4522.4503089999998</v>
      </c>
      <c r="M91" s="18">
        <v>4443.3992289999997</v>
      </c>
      <c r="N91" s="18">
        <v>4345.9717639999999</v>
      </c>
      <c r="O91" s="18">
        <v>4194.6809960000001</v>
      </c>
      <c r="P91" s="18">
        <v>4044.6869780000002</v>
      </c>
      <c r="Q91" s="18">
        <v>3960.1851780000002</v>
      </c>
      <c r="R91" s="18">
        <v>3854.7885919999999</v>
      </c>
      <c r="S91" s="18">
        <v>3773.0359330000001</v>
      </c>
      <c r="T91" s="18">
        <v>3631.4622789999999</v>
      </c>
      <c r="U91" s="18">
        <v>3522.9313959999999</v>
      </c>
      <c r="V91" s="18">
        <v>3421.8899879999999</v>
      </c>
      <c r="W91" s="18">
        <v>3377.9798620000001</v>
      </c>
      <c r="X91" s="18">
        <v>3268.3314260000002</v>
      </c>
      <c r="Y91" s="18">
        <v>3267.1862369999999</v>
      </c>
      <c r="Z91" s="18">
        <v>3230.7914430000001</v>
      </c>
      <c r="AA91" s="18">
        <v>3119.6201759999999</v>
      </c>
      <c r="AB91" s="18">
        <v>2975.8616649999999</v>
      </c>
      <c r="AC91" s="18">
        <v>2807.4414240000001</v>
      </c>
      <c r="AD91" s="18">
        <v>2651.3862979999999</v>
      </c>
      <c r="AE91" s="18">
        <v>2673.8361610000002</v>
      </c>
      <c r="AF91" s="18">
        <v>2429.3072499999998</v>
      </c>
      <c r="AG91" s="18">
        <v>2325.890707</v>
      </c>
      <c r="AH91" s="18">
        <v>2288.9163189999999</v>
      </c>
      <c r="AI91" s="18">
        <v>2382.6646019999998</v>
      </c>
      <c r="AJ91" s="18">
        <v>2484.7613259999998</v>
      </c>
      <c r="AK91" s="18">
        <v>2507.9614940000001</v>
      </c>
      <c r="AL91" s="18">
        <v>2564.7585159999999</v>
      </c>
      <c r="AM91" s="18">
        <v>2517.8321510000001</v>
      </c>
      <c r="AN91" s="18">
        <v>2519.7892670000001</v>
      </c>
      <c r="AO91" s="18">
        <v>2550.228239</v>
      </c>
      <c r="AP91" s="18">
        <v>2544.8598579999998</v>
      </c>
      <c r="AQ91" s="18">
        <v>2541.8432560000001</v>
      </c>
      <c r="AR91" s="18">
        <v>2538.3491739999999</v>
      </c>
      <c r="AS91" s="18">
        <v>2482.1086869999999</v>
      </c>
      <c r="AT91" s="18">
        <v>2427.303281</v>
      </c>
      <c r="AU91" s="18">
        <v>2394.1061690000001</v>
      </c>
      <c r="AV91" s="18">
        <v>2390.9275250000001</v>
      </c>
      <c r="AW91" s="18">
        <v>2421.8136460000001</v>
      </c>
      <c r="AX91" s="18">
        <v>2407.6062860000002</v>
      </c>
      <c r="AY91" s="18">
        <v>2424.4681110000001</v>
      </c>
      <c r="AZ91" s="18">
        <v>2422.8928890000002</v>
      </c>
      <c r="BA91" s="18">
        <v>2429.279008</v>
      </c>
      <c r="BB91" s="18">
        <v>2436.968351</v>
      </c>
      <c r="BC91" s="18">
        <v>2457.2475610000001</v>
      </c>
      <c r="BD91" s="18">
        <v>2460.805734</v>
      </c>
      <c r="BE91" s="18">
        <v>2439.9428739999998</v>
      </c>
      <c r="BF91" s="18">
        <v>2410.4676709999999</v>
      </c>
      <c r="BG91" s="18">
        <v>2406.6141480000001</v>
      </c>
      <c r="BH91" s="18">
        <v>2349.4653539999999</v>
      </c>
      <c r="BI91" s="18">
        <v>2301.2945159999999</v>
      </c>
      <c r="BJ91" s="18">
        <v>2339.0974200000001</v>
      </c>
      <c r="BK91" s="18">
        <v>2346.9423940000001</v>
      </c>
      <c r="BL91" s="18">
        <v>2298.0823420000002</v>
      </c>
      <c r="BM91" s="18">
        <v>2245.2736239999999</v>
      </c>
      <c r="BN91" s="18">
        <v>2203.6923740000002</v>
      </c>
      <c r="BO91" s="18">
        <v>2182.2693020000002</v>
      </c>
      <c r="BP91" s="18">
        <v>2200.9904940000001</v>
      </c>
      <c r="BQ91" s="18">
        <v>2187.4701399999999</v>
      </c>
      <c r="BR91" s="18">
        <v>2280.1853390000001</v>
      </c>
      <c r="BS91" s="18">
        <v>2286.737689</v>
      </c>
      <c r="BT91" s="18">
        <v>2272.353427</v>
      </c>
      <c r="BU91" s="18">
        <v>2325.273036</v>
      </c>
      <c r="BV91" s="18">
        <v>2308.0793680000002</v>
      </c>
      <c r="BW91" s="18">
        <v>2264.2160020000001</v>
      </c>
      <c r="BX91" s="18">
        <v>2308.7848210000002</v>
      </c>
      <c r="BY91" s="18">
        <v>2271.262686</v>
      </c>
      <c r="BZ91" s="18">
        <v>2223.3840289999998</v>
      </c>
      <c r="CA91" s="18">
        <v>2273.2273030000001</v>
      </c>
      <c r="CB91" s="18">
        <v>2425.83466</v>
      </c>
      <c r="CC91" s="18">
        <v>2505.9216139999999</v>
      </c>
      <c r="CD91" s="18">
        <v>2604.561361</v>
      </c>
      <c r="CE91" s="18">
        <v>2661.8383490000001</v>
      </c>
      <c r="CF91" s="18">
        <v>2769.119346</v>
      </c>
      <c r="CG91" s="18">
        <v>2863.8001680000002</v>
      </c>
      <c r="CH91" s="18">
        <v>2922.0608099999999</v>
      </c>
      <c r="CI91" s="18">
        <v>2957.9352939999999</v>
      </c>
      <c r="CJ91" s="18">
        <v>2967.0761539999999</v>
      </c>
      <c r="CK91" s="18">
        <v>2892.6826740000001</v>
      </c>
      <c r="CL91" s="18">
        <v>2880.7392110000001</v>
      </c>
      <c r="CM91" s="18">
        <v>2979.4328169999999</v>
      </c>
      <c r="CN91" s="18">
        <v>2969.5231210000002</v>
      </c>
      <c r="CO91" s="18">
        <v>2860.0177650000001</v>
      </c>
      <c r="CP91" s="18">
        <v>2849.4343050000002</v>
      </c>
      <c r="CQ91" s="18">
        <v>2786.8298150000001</v>
      </c>
      <c r="CR91" s="18">
        <v>2731.1687929999998</v>
      </c>
      <c r="CS91" s="18">
        <v>2635.8797559999998</v>
      </c>
      <c r="CT91" s="18">
        <v>2530.560751</v>
      </c>
      <c r="CU91" s="18">
        <v>2327.6856069999999</v>
      </c>
      <c r="CV91" s="18">
        <v>2197.7342010000002</v>
      </c>
    </row>
    <row r="92" spans="1:100" ht="12.5">
      <c r="A92" s="16">
        <v>44327</v>
      </c>
      <c r="B92" s="17" t="s">
        <v>28</v>
      </c>
      <c r="C92" s="17" t="s">
        <v>140</v>
      </c>
      <c r="D92" s="18">
        <v>536.39780099999996</v>
      </c>
      <c r="E92" s="18">
        <v>6.1416050000000002</v>
      </c>
      <c r="F92" s="18">
        <v>6.1448130000000001</v>
      </c>
      <c r="G92" s="18">
        <v>6.1467270000000003</v>
      </c>
      <c r="H92" s="18">
        <v>6.137899</v>
      </c>
      <c r="I92" s="18">
        <v>6.1443729999999999</v>
      </c>
      <c r="J92" s="18">
        <v>6.1431930000000001</v>
      </c>
      <c r="K92" s="18">
        <v>6.1408230000000001</v>
      </c>
      <c r="L92" s="18">
        <v>6.144266</v>
      </c>
      <c r="M92" s="18">
        <v>6.1439959999999996</v>
      </c>
      <c r="N92" s="18">
        <v>6.147494</v>
      </c>
      <c r="O92" s="18">
        <v>6.1481700000000004</v>
      </c>
      <c r="P92" s="18">
        <v>6.147456</v>
      </c>
      <c r="Q92" s="18">
        <v>6.1479150000000002</v>
      </c>
      <c r="R92" s="18">
        <v>6.1423189999999996</v>
      </c>
      <c r="S92" s="18">
        <v>6.1403699999999999</v>
      </c>
      <c r="T92" s="18">
        <v>6.1480189999999997</v>
      </c>
      <c r="U92" s="18">
        <v>6.1478440000000001</v>
      </c>
      <c r="V92" s="18">
        <v>6.1413260000000003</v>
      </c>
      <c r="W92" s="18">
        <v>6.1437280000000003</v>
      </c>
      <c r="X92" s="18">
        <v>6.1386229999999999</v>
      </c>
      <c r="Y92" s="18">
        <v>6.1403720000000002</v>
      </c>
      <c r="Z92" s="18">
        <v>6.143459</v>
      </c>
      <c r="AA92" s="18">
        <v>6.1406859999999996</v>
      </c>
      <c r="AB92" s="18">
        <v>6.1407080000000001</v>
      </c>
      <c r="AC92" s="18">
        <v>6.1437030000000004</v>
      </c>
      <c r="AD92" s="18">
        <v>6.1482489999999999</v>
      </c>
      <c r="AE92" s="18">
        <v>6.139303</v>
      </c>
      <c r="AF92" s="18">
        <v>6.1445030000000003</v>
      </c>
      <c r="AG92" s="18">
        <v>6.1441350000000003</v>
      </c>
      <c r="AH92" s="18">
        <v>6.1483189999999999</v>
      </c>
      <c r="AI92" s="18">
        <v>5.6205360000000004</v>
      </c>
      <c r="AJ92" s="18">
        <v>4.7519710000000002</v>
      </c>
      <c r="AK92" s="18">
        <v>4.4165840000000003</v>
      </c>
      <c r="AL92" s="18">
        <v>4.3962909999999997</v>
      </c>
      <c r="AM92" s="18">
        <v>4.4463609999999996</v>
      </c>
      <c r="AN92" s="18">
        <v>4.539879</v>
      </c>
      <c r="AO92" s="18">
        <v>4.5446270000000002</v>
      </c>
      <c r="AP92" s="18">
        <v>4.6354030000000002</v>
      </c>
      <c r="AQ92" s="18">
        <v>4.6964309999999996</v>
      </c>
      <c r="AR92" s="18">
        <v>4.9451039999999997</v>
      </c>
      <c r="AS92" s="18">
        <v>5.2128909999999999</v>
      </c>
      <c r="AT92" s="18">
        <v>5.5372830000000004</v>
      </c>
      <c r="AU92" s="18">
        <v>5.8030590000000002</v>
      </c>
      <c r="AV92" s="18">
        <v>5.5042020000000003</v>
      </c>
      <c r="AW92" s="18">
        <v>5.44015</v>
      </c>
      <c r="AX92" s="18">
        <v>5.4222400000000004</v>
      </c>
      <c r="AY92" s="18">
        <v>5.4349480000000003</v>
      </c>
      <c r="AZ92" s="18">
        <v>5.4336060000000002</v>
      </c>
      <c r="BA92" s="18">
        <v>5.4208850000000002</v>
      </c>
      <c r="BB92" s="18">
        <v>5.4263659999999998</v>
      </c>
      <c r="BC92" s="18">
        <v>5.43065</v>
      </c>
      <c r="BD92" s="18">
        <v>5.427365</v>
      </c>
      <c r="BE92" s="18">
        <v>5.4314720000000003</v>
      </c>
      <c r="BF92" s="18">
        <v>5.4333200000000001</v>
      </c>
      <c r="BG92" s="18">
        <v>5.4323220000000001</v>
      </c>
      <c r="BH92" s="18">
        <v>5.4267630000000002</v>
      </c>
      <c r="BI92" s="18">
        <v>5.4325099999999997</v>
      </c>
      <c r="BJ92" s="18">
        <v>5.4295499999999999</v>
      </c>
      <c r="BK92" s="18">
        <v>5.429583</v>
      </c>
      <c r="BL92" s="18">
        <v>5.427746</v>
      </c>
      <c r="BM92" s="18">
        <v>5.4277300000000004</v>
      </c>
      <c r="BN92" s="18">
        <v>5.4252770000000003</v>
      </c>
      <c r="BO92" s="18">
        <v>5.4356400000000002</v>
      </c>
      <c r="BP92" s="18">
        <v>5.432696</v>
      </c>
      <c r="BQ92" s="18">
        <v>5.435492</v>
      </c>
      <c r="BR92" s="18">
        <v>5.4324380000000003</v>
      </c>
      <c r="BS92" s="18">
        <v>5.4419909999999998</v>
      </c>
      <c r="BT92" s="18">
        <v>5.437932</v>
      </c>
      <c r="BU92" s="18">
        <v>5.4314640000000001</v>
      </c>
      <c r="BV92" s="18">
        <v>5.4378390000000003</v>
      </c>
      <c r="BW92" s="18">
        <v>5.4387610000000004</v>
      </c>
      <c r="BX92" s="18">
        <v>5.508483</v>
      </c>
      <c r="BY92" s="18">
        <v>5.6249000000000002</v>
      </c>
      <c r="BZ92" s="18">
        <v>5.4505489999999996</v>
      </c>
      <c r="CA92" s="18">
        <v>5.4411310000000004</v>
      </c>
      <c r="CB92" s="18">
        <v>5.4479290000000002</v>
      </c>
      <c r="CC92" s="18">
        <v>5.4517829999999998</v>
      </c>
      <c r="CD92" s="18">
        <v>5.4478650000000002</v>
      </c>
      <c r="CE92" s="18">
        <v>5.4497150000000003</v>
      </c>
      <c r="CF92" s="18">
        <v>5.4536499999999997</v>
      </c>
      <c r="CG92" s="18">
        <v>5.4459010000000001</v>
      </c>
      <c r="CH92" s="18">
        <v>5.4453060000000004</v>
      </c>
      <c r="CI92" s="18">
        <v>5.4347060000000003</v>
      </c>
      <c r="CJ92" s="18">
        <v>5.4392829999999996</v>
      </c>
      <c r="CK92" s="18">
        <v>5.4440210000000002</v>
      </c>
      <c r="CL92" s="18">
        <v>5.4366339999999997</v>
      </c>
      <c r="CM92" s="18">
        <v>5.4423870000000001</v>
      </c>
      <c r="CN92" s="18">
        <v>5.4440549999999996</v>
      </c>
      <c r="CO92" s="18">
        <v>5.4515609999999999</v>
      </c>
      <c r="CP92" s="18">
        <v>5.4442279999999998</v>
      </c>
      <c r="CQ92" s="18">
        <v>5.4415040000000001</v>
      </c>
      <c r="CR92" s="18">
        <v>5.4483649999999999</v>
      </c>
      <c r="CS92" s="18">
        <v>5.4440390000000001</v>
      </c>
      <c r="CT92" s="18">
        <v>5.4501369999999998</v>
      </c>
      <c r="CU92" s="18">
        <v>5.4472930000000002</v>
      </c>
      <c r="CV92" s="18">
        <v>5.4406220000000003</v>
      </c>
    </row>
    <row r="93" spans="1:100" ht="12.5">
      <c r="A93" s="16">
        <v>44327</v>
      </c>
      <c r="B93" s="17" t="s">
        <v>29</v>
      </c>
      <c r="C93" s="17" t="s">
        <v>140</v>
      </c>
      <c r="D93" s="18">
        <v>190750.629614</v>
      </c>
      <c r="E93" s="18">
        <v>2225.193675</v>
      </c>
      <c r="F93" s="18">
        <v>2208.5388240000002</v>
      </c>
      <c r="G93" s="18">
        <v>2283.5708220000001</v>
      </c>
      <c r="H93" s="18">
        <v>2320.1523670000001</v>
      </c>
      <c r="I93" s="18">
        <v>2316.7996619999999</v>
      </c>
      <c r="J93" s="18">
        <v>2318.5334790000002</v>
      </c>
      <c r="K93" s="18">
        <v>2318.6788080000001</v>
      </c>
      <c r="L93" s="18">
        <v>2313.3110830000001</v>
      </c>
      <c r="M93" s="18">
        <v>2308.4614660000002</v>
      </c>
      <c r="N93" s="18">
        <v>2272.0357370000002</v>
      </c>
      <c r="O93" s="18">
        <v>2276.5403940000001</v>
      </c>
      <c r="P93" s="18">
        <v>2280.6769709999999</v>
      </c>
      <c r="Q93" s="18">
        <v>2284.4286189999998</v>
      </c>
      <c r="R93" s="18">
        <v>2256.453982</v>
      </c>
      <c r="S93" s="18">
        <v>2220.4975979999999</v>
      </c>
      <c r="T93" s="18">
        <v>2205.9794940000002</v>
      </c>
      <c r="U93" s="18">
        <v>2173.8584999999998</v>
      </c>
      <c r="V93" s="18">
        <v>2161.2442639999999</v>
      </c>
      <c r="W93" s="18">
        <v>2124.3001899999999</v>
      </c>
      <c r="X93" s="18">
        <v>2105.238261</v>
      </c>
      <c r="Y93" s="18">
        <v>2093.8715390000002</v>
      </c>
      <c r="Z93" s="18">
        <v>2100.444442</v>
      </c>
      <c r="AA93" s="18">
        <v>2103.5163630000002</v>
      </c>
      <c r="AB93" s="18">
        <v>2125.8960339999999</v>
      </c>
      <c r="AC93" s="18">
        <v>2196.3582059999999</v>
      </c>
      <c r="AD93" s="18">
        <v>2290.3000780000002</v>
      </c>
      <c r="AE93" s="18">
        <v>2312.1172310000002</v>
      </c>
      <c r="AF93" s="18">
        <v>2315.260976</v>
      </c>
      <c r="AG93" s="18">
        <v>2328.7573149999998</v>
      </c>
      <c r="AH93" s="18">
        <v>2325.0018700000001</v>
      </c>
      <c r="AI93" s="18">
        <v>2306.487572</v>
      </c>
      <c r="AJ93" s="18">
        <v>2276.4081630000001</v>
      </c>
      <c r="AK93" s="18">
        <v>2225.155714</v>
      </c>
      <c r="AL93" s="18">
        <v>2199.722276</v>
      </c>
      <c r="AM93" s="18">
        <v>2184.9052630000001</v>
      </c>
      <c r="AN93" s="18">
        <v>2137.6201270000001</v>
      </c>
      <c r="AO93" s="18">
        <v>2055.6777959999999</v>
      </c>
      <c r="AP93" s="18">
        <v>1973.2187730000001</v>
      </c>
      <c r="AQ93" s="18">
        <v>1871.969272</v>
      </c>
      <c r="AR93" s="18">
        <v>1805.914385</v>
      </c>
      <c r="AS93" s="18">
        <v>1764.2648690000001</v>
      </c>
      <c r="AT93" s="18">
        <v>1829.0087940000001</v>
      </c>
      <c r="AU93" s="18">
        <v>1826.4498349999999</v>
      </c>
      <c r="AV93" s="18">
        <v>1843.54682</v>
      </c>
      <c r="AW93" s="18">
        <v>1915.746815</v>
      </c>
      <c r="AX93" s="18">
        <v>1963.5231100000001</v>
      </c>
      <c r="AY93" s="18">
        <v>1902.9226000000001</v>
      </c>
      <c r="AZ93" s="18">
        <v>1882.247337</v>
      </c>
      <c r="BA93" s="18">
        <v>1920.944569</v>
      </c>
      <c r="BB93" s="18">
        <v>1978.1204310000001</v>
      </c>
      <c r="BC93" s="18">
        <v>2040.767654</v>
      </c>
      <c r="BD93" s="18">
        <v>2074.817524</v>
      </c>
      <c r="BE93" s="18">
        <v>2099.0992120000001</v>
      </c>
      <c r="BF93" s="18">
        <v>2128.8467599999999</v>
      </c>
      <c r="BG93" s="18">
        <v>2153.2663320000001</v>
      </c>
      <c r="BH93" s="18">
        <v>2152.7228530000002</v>
      </c>
      <c r="BI93" s="18">
        <v>2150.7927420000001</v>
      </c>
      <c r="BJ93" s="18">
        <v>2168.0505320000002</v>
      </c>
      <c r="BK93" s="18">
        <v>2153.1845410000001</v>
      </c>
      <c r="BL93" s="18">
        <v>2153.9320550000002</v>
      </c>
      <c r="BM93" s="18">
        <v>2163.9341880000002</v>
      </c>
      <c r="BN93" s="18">
        <v>2130.1022269999999</v>
      </c>
      <c r="BO93" s="18">
        <v>2128.9927170000001</v>
      </c>
      <c r="BP93" s="18">
        <v>2123.9667420000001</v>
      </c>
      <c r="BQ93" s="18">
        <v>2116.7740020000001</v>
      </c>
      <c r="BR93" s="18">
        <v>2072.3633460000001</v>
      </c>
      <c r="BS93" s="18">
        <v>2075.1319090000002</v>
      </c>
      <c r="BT93" s="18">
        <v>2077.576802</v>
      </c>
      <c r="BU93" s="18">
        <v>2054.2868250000001</v>
      </c>
      <c r="BV93" s="18">
        <v>2028.529769</v>
      </c>
      <c r="BW93" s="18">
        <v>1986.875299</v>
      </c>
      <c r="BX93" s="18">
        <v>1930.2753299999999</v>
      </c>
      <c r="BY93" s="18">
        <v>1830.1937949999999</v>
      </c>
      <c r="BZ93" s="18">
        <v>1791.0767559999999</v>
      </c>
      <c r="CA93" s="18">
        <v>1759.95652</v>
      </c>
      <c r="CB93" s="18">
        <v>1711.1443200000001</v>
      </c>
      <c r="CC93" s="18">
        <v>1632.8493579999999</v>
      </c>
      <c r="CD93" s="18">
        <v>1559.280301</v>
      </c>
      <c r="CE93" s="18">
        <v>1525.4420419999999</v>
      </c>
      <c r="CF93" s="18">
        <v>1595.832512</v>
      </c>
      <c r="CG93" s="18">
        <v>1700.4625329999999</v>
      </c>
      <c r="CH93" s="18">
        <v>1710.5635890000001</v>
      </c>
      <c r="CI93" s="18">
        <v>1725.8234090000001</v>
      </c>
      <c r="CJ93" s="18">
        <v>1653.2034369999999</v>
      </c>
      <c r="CK93" s="18">
        <v>1586.8568310000001</v>
      </c>
      <c r="CL93" s="18">
        <v>1567.7168280000001</v>
      </c>
      <c r="CM93" s="18">
        <v>1477.032835</v>
      </c>
      <c r="CN93" s="18">
        <v>1419.5369949999999</v>
      </c>
      <c r="CO93" s="18">
        <v>1423.0130569999999</v>
      </c>
      <c r="CP93" s="18">
        <v>1536.5654790000001</v>
      </c>
      <c r="CQ93" s="18">
        <v>1545.7875160000001</v>
      </c>
      <c r="CR93" s="18">
        <v>1440.0094770000001</v>
      </c>
      <c r="CS93" s="18">
        <v>1398.8896830000001</v>
      </c>
      <c r="CT93" s="18">
        <v>1355.6821870000001</v>
      </c>
      <c r="CU93" s="18">
        <v>1319.808718</v>
      </c>
      <c r="CV93" s="18">
        <v>1289.7393039999999</v>
      </c>
    </row>
    <row r="94" spans="1:100" ht="12.5">
      <c r="A94" s="16">
        <v>44327</v>
      </c>
      <c r="B94" s="17" t="s">
        <v>30</v>
      </c>
      <c r="C94" s="17" t="s">
        <v>140</v>
      </c>
      <c r="D94" s="18">
        <v>61732.744447999998</v>
      </c>
      <c r="E94" s="18">
        <v>614.86442399999999</v>
      </c>
      <c r="F94" s="18">
        <v>585.80006100000003</v>
      </c>
      <c r="G94" s="18">
        <v>497.964268</v>
      </c>
      <c r="H94" s="18">
        <v>428.52240399999999</v>
      </c>
      <c r="I94" s="18">
        <v>402.63887799999998</v>
      </c>
      <c r="J94" s="18">
        <v>388.22827000000001</v>
      </c>
      <c r="K94" s="18">
        <v>368.82660099999998</v>
      </c>
      <c r="L94" s="18">
        <v>364.723817</v>
      </c>
      <c r="M94" s="18">
        <v>364.15576399999998</v>
      </c>
      <c r="N94" s="18">
        <v>363.05824899999999</v>
      </c>
      <c r="O94" s="18">
        <v>364.84802000000002</v>
      </c>
      <c r="P94" s="18">
        <v>363.66708599999998</v>
      </c>
      <c r="Q94" s="18">
        <v>363.64749699999999</v>
      </c>
      <c r="R94" s="18">
        <v>364.24928</v>
      </c>
      <c r="S94" s="18">
        <v>363.32462500000003</v>
      </c>
      <c r="T94" s="18">
        <v>363.65697</v>
      </c>
      <c r="U94" s="18">
        <v>362.01094999999998</v>
      </c>
      <c r="V94" s="18">
        <v>366.24579299999999</v>
      </c>
      <c r="W94" s="18">
        <v>361.64280100000002</v>
      </c>
      <c r="X94" s="18">
        <v>359.65883500000001</v>
      </c>
      <c r="Y94" s="18">
        <v>374.57611400000002</v>
      </c>
      <c r="Z94" s="18">
        <v>385.97918700000002</v>
      </c>
      <c r="AA94" s="18">
        <v>385.700492</v>
      </c>
      <c r="AB94" s="18">
        <v>404.668634</v>
      </c>
      <c r="AC94" s="18">
        <v>423.12270000000001</v>
      </c>
      <c r="AD94" s="18">
        <v>428.33649300000002</v>
      </c>
      <c r="AE94" s="18">
        <v>479.41448200000002</v>
      </c>
      <c r="AF94" s="18">
        <v>477.598794</v>
      </c>
      <c r="AG94" s="18">
        <v>445.55376000000001</v>
      </c>
      <c r="AH94" s="18">
        <v>452.51538399999998</v>
      </c>
      <c r="AI94" s="18">
        <v>454.48068699999999</v>
      </c>
      <c r="AJ94" s="18">
        <v>451.529113</v>
      </c>
      <c r="AK94" s="18">
        <v>460.07876499999998</v>
      </c>
      <c r="AL94" s="18">
        <v>464.81858699999998</v>
      </c>
      <c r="AM94" s="18">
        <v>497.775532</v>
      </c>
      <c r="AN94" s="18">
        <v>562.64567899999997</v>
      </c>
      <c r="AO94" s="18">
        <v>602.68170899999996</v>
      </c>
      <c r="AP94" s="18">
        <v>594.41768999999999</v>
      </c>
      <c r="AQ94" s="18">
        <v>617.14384800000005</v>
      </c>
      <c r="AR94" s="18">
        <v>642.45593199999996</v>
      </c>
      <c r="AS94" s="18">
        <v>672.46218299999998</v>
      </c>
      <c r="AT94" s="18">
        <v>683.31501000000003</v>
      </c>
      <c r="AU94" s="18">
        <v>685.02065300000004</v>
      </c>
      <c r="AV94" s="18">
        <v>700.86159799999996</v>
      </c>
      <c r="AW94" s="18">
        <v>736.57615399999997</v>
      </c>
      <c r="AX94" s="18">
        <v>741.995496</v>
      </c>
      <c r="AY94" s="18">
        <v>774.41315599999996</v>
      </c>
      <c r="AZ94" s="18">
        <v>836.72496899999999</v>
      </c>
      <c r="BA94" s="18">
        <v>869.29109100000005</v>
      </c>
      <c r="BB94" s="18">
        <v>863.425881</v>
      </c>
      <c r="BC94" s="18">
        <v>929.89817600000003</v>
      </c>
      <c r="BD94" s="18">
        <v>993.82840699999997</v>
      </c>
      <c r="BE94" s="18">
        <v>980.258421</v>
      </c>
      <c r="BF94" s="18">
        <v>1003.589787</v>
      </c>
      <c r="BG94" s="18">
        <v>996.42995099999996</v>
      </c>
      <c r="BH94" s="18">
        <v>996.23199099999999</v>
      </c>
      <c r="BI94" s="18">
        <v>1005.5537870000001</v>
      </c>
      <c r="BJ94" s="18">
        <v>1057.278558</v>
      </c>
      <c r="BK94" s="18">
        <v>1077.7042280000001</v>
      </c>
      <c r="BL94" s="18">
        <v>1072.8187270000001</v>
      </c>
      <c r="BM94" s="18">
        <v>1082.1950629999999</v>
      </c>
      <c r="BN94" s="18">
        <v>1043.606444</v>
      </c>
      <c r="BO94" s="18">
        <v>1025.2355070000001</v>
      </c>
      <c r="BP94" s="18">
        <v>1026.6373840000001</v>
      </c>
      <c r="BQ94" s="18">
        <v>1009.258682</v>
      </c>
      <c r="BR94" s="18">
        <v>989.59718299999997</v>
      </c>
      <c r="BS94" s="18">
        <v>972.48691099999996</v>
      </c>
      <c r="BT94" s="18">
        <v>978.72968900000001</v>
      </c>
      <c r="BU94" s="18">
        <v>961.98845700000004</v>
      </c>
      <c r="BV94" s="18">
        <v>967.32130700000005</v>
      </c>
      <c r="BW94" s="18">
        <v>961.54568600000005</v>
      </c>
      <c r="BX94" s="18">
        <v>963.69439599999998</v>
      </c>
      <c r="BY94" s="18">
        <v>954.46916099999999</v>
      </c>
      <c r="BZ94" s="18">
        <v>947.435115</v>
      </c>
      <c r="CA94" s="18">
        <v>895.73462400000005</v>
      </c>
      <c r="CB94" s="18">
        <v>853.47124499999995</v>
      </c>
      <c r="CC94" s="18">
        <v>824.95919700000002</v>
      </c>
      <c r="CD94" s="18">
        <v>803.39549899999997</v>
      </c>
      <c r="CE94" s="18">
        <v>774.66209700000002</v>
      </c>
      <c r="CF94" s="18">
        <v>745.15977999999996</v>
      </c>
      <c r="CG94" s="18">
        <v>722.36938899999996</v>
      </c>
      <c r="CH94" s="18">
        <v>714.00386400000002</v>
      </c>
      <c r="CI94" s="18">
        <v>708.35275000000001</v>
      </c>
      <c r="CJ94" s="18">
        <v>700.79146300000002</v>
      </c>
      <c r="CK94" s="18">
        <v>649.62321299999996</v>
      </c>
      <c r="CL94" s="18">
        <v>556.70240200000001</v>
      </c>
      <c r="CM94" s="18">
        <v>521.72001499999999</v>
      </c>
      <c r="CN94" s="18">
        <v>507.720643</v>
      </c>
      <c r="CO94" s="18">
        <v>466.90148699999997</v>
      </c>
      <c r="CP94" s="18">
        <v>436.75107300000002</v>
      </c>
      <c r="CQ94" s="18">
        <v>395.84016800000001</v>
      </c>
      <c r="CR94" s="18">
        <v>365.071934</v>
      </c>
      <c r="CS94" s="18">
        <v>312.56725799999998</v>
      </c>
      <c r="CT94" s="18">
        <v>253.35804200000001</v>
      </c>
      <c r="CU94" s="18">
        <v>183.87125700000001</v>
      </c>
      <c r="CV94" s="18">
        <v>160.60966400000001</v>
      </c>
    </row>
    <row r="95" spans="1:100" ht="12.5">
      <c r="A95" s="16">
        <v>44327</v>
      </c>
      <c r="B95" s="17" t="s">
        <v>31</v>
      </c>
      <c r="C95" s="17" t="s">
        <v>140</v>
      </c>
      <c r="D95" s="18">
        <v>351492.551584</v>
      </c>
      <c r="E95" s="18">
        <v>3392.422634</v>
      </c>
      <c r="F95" s="18">
        <v>3306.9424220000001</v>
      </c>
      <c r="G95" s="18">
        <v>3479.892292</v>
      </c>
      <c r="H95" s="18">
        <v>3555.2698989999999</v>
      </c>
      <c r="I95" s="18">
        <v>3476.1979879999999</v>
      </c>
      <c r="J95" s="18">
        <v>3438.020536</v>
      </c>
      <c r="K95" s="18">
        <v>3442.8512679999999</v>
      </c>
      <c r="L95" s="18">
        <v>3422.499828</v>
      </c>
      <c r="M95" s="18">
        <v>3384.8605379999999</v>
      </c>
      <c r="N95" s="18">
        <v>3302.8676959999998</v>
      </c>
      <c r="O95" s="18">
        <v>3311.2564819999998</v>
      </c>
      <c r="P95" s="18">
        <v>3319.3655920000001</v>
      </c>
      <c r="Q95" s="18">
        <v>3300.6844430000001</v>
      </c>
      <c r="R95" s="18">
        <v>3327.8507719999998</v>
      </c>
      <c r="S95" s="18">
        <v>3316.7440569999999</v>
      </c>
      <c r="T95" s="18">
        <v>3271.4926070000001</v>
      </c>
      <c r="U95" s="18">
        <v>3292.0536109999998</v>
      </c>
      <c r="V95" s="18">
        <v>3371.3080129999998</v>
      </c>
      <c r="W95" s="18">
        <v>3356.575652</v>
      </c>
      <c r="X95" s="18">
        <v>3310.2425320000002</v>
      </c>
      <c r="Y95" s="18">
        <v>3315.8291089999998</v>
      </c>
      <c r="Z95" s="18">
        <v>3324.2228220000002</v>
      </c>
      <c r="AA95" s="18">
        <v>3380.032995</v>
      </c>
      <c r="AB95" s="18">
        <v>3448.127156</v>
      </c>
      <c r="AC95" s="18">
        <v>3546.1264769999998</v>
      </c>
      <c r="AD95" s="18">
        <v>3759.2339280000001</v>
      </c>
      <c r="AE95" s="18">
        <v>3848.8511950000002</v>
      </c>
      <c r="AF95" s="18">
        <v>3849.9068929999999</v>
      </c>
      <c r="AG95" s="18">
        <v>3887.2146830000002</v>
      </c>
      <c r="AH95" s="18">
        <v>3925.1305750000001</v>
      </c>
      <c r="AI95" s="18">
        <v>3953.3523279999999</v>
      </c>
      <c r="AJ95" s="18">
        <v>3840.3738760000001</v>
      </c>
      <c r="AK95" s="18">
        <v>3777.255071</v>
      </c>
      <c r="AL95" s="18">
        <v>3807.562273</v>
      </c>
      <c r="AM95" s="18">
        <v>3813.5137110000001</v>
      </c>
      <c r="AN95" s="18">
        <v>3724.5494010000002</v>
      </c>
      <c r="AO95" s="18">
        <v>3663.8620369999999</v>
      </c>
      <c r="AP95" s="18">
        <v>3635.464148</v>
      </c>
      <c r="AQ95" s="18">
        <v>3633.7273580000001</v>
      </c>
      <c r="AR95" s="18">
        <v>3619.139893</v>
      </c>
      <c r="AS95" s="18">
        <v>3653.9679799999999</v>
      </c>
      <c r="AT95" s="18">
        <v>3818.0838090000002</v>
      </c>
      <c r="AU95" s="18">
        <v>3833.5888709999999</v>
      </c>
      <c r="AV95" s="18">
        <v>3915.8834440000001</v>
      </c>
      <c r="AW95" s="18">
        <v>3979.498169</v>
      </c>
      <c r="AX95" s="18">
        <v>3964.949889</v>
      </c>
      <c r="AY95" s="18">
        <v>3844.258648</v>
      </c>
      <c r="AZ95" s="18">
        <v>3906.4071789999998</v>
      </c>
      <c r="BA95" s="18">
        <v>4025.6708229999999</v>
      </c>
      <c r="BB95" s="18">
        <v>4076.1069320000001</v>
      </c>
      <c r="BC95" s="18">
        <v>4162.5078489999996</v>
      </c>
      <c r="BD95" s="18">
        <v>4208.5007219999998</v>
      </c>
      <c r="BE95" s="18">
        <v>4238.8842240000004</v>
      </c>
      <c r="BF95" s="18">
        <v>4259.9394339999999</v>
      </c>
      <c r="BG95" s="18">
        <v>4241.5889390000002</v>
      </c>
      <c r="BH95" s="18">
        <v>4239.8851860000004</v>
      </c>
      <c r="BI95" s="18">
        <v>4234.748321</v>
      </c>
      <c r="BJ95" s="18">
        <v>4309.0491009999996</v>
      </c>
      <c r="BK95" s="18">
        <v>4346.5420020000001</v>
      </c>
      <c r="BL95" s="18">
        <v>4360.6526789999998</v>
      </c>
      <c r="BM95" s="18">
        <v>4376.4392770000004</v>
      </c>
      <c r="BN95" s="18">
        <v>4349.2923360000004</v>
      </c>
      <c r="BO95" s="18">
        <v>4295.6047790000002</v>
      </c>
      <c r="BP95" s="18">
        <v>4275.313255</v>
      </c>
      <c r="BQ95" s="18">
        <v>4269.1985459999996</v>
      </c>
      <c r="BR95" s="18">
        <v>4290.9501559999999</v>
      </c>
      <c r="BS95" s="18">
        <v>4210.7721510000001</v>
      </c>
      <c r="BT95" s="18">
        <v>4130.8452379999999</v>
      </c>
      <c r="BU95" s="18">
        <v>4067.044785</v>
      </c>
      <c r="BV95" s="18">
        <v>4026.6075070000002</v>
      </c>
      <c r="BW95" s="18">
        <v>3964.3674150000002</v>
      </c>
      <c r="BX95" s="18">
        <v>3928.607105</v>
      </c>
      <c r="BY95" s="18">
        <v>3864.0347609999999</v>
      </c>
      <c r="BZ95" s="18">
        <v>3773.6808740000001</v>
      </c>
      <c r="CA95" s="18">
        <v>3708.5625930000001</v>
      </c>
      <c r="CB95" s="18">
        <v>3646.0869769999999</v>
      </c>
      <c r="CC95" s="18">
        <v>3625.800925</v>
      </c>
      <c r="CD95" s="18">
        <v>3627.7128889999999</v>
      </c>
      <c r="CE95" s="18">
        <v>3637.0536229999998</v>
      </c>
      <c r="CF95" s="18">
        <v>3570.403808</v>
      </c>
      <c r="CG95" s="18">
        <v>3476.4009729999998</v>
      </c>
      <c r="CH95" s="18">
        <v>3373.2256689999999</v>
      </c>
      <c r="CI95" s="18">
        <v>3296.5439670000001</v>
      </c>
      <c r="CJ95" s="18">
        <v>3242.9025609999999</v>
      </c>
      <c r="CK95" s="18">
        <v>3195.6701849999999</v>
      </c>
      <c r="CL95" s="18">
        <v>3168.7138789999999</v>
      </c>
      <c r="CM95" s="18">
        <v>3106.789573</v>
      </c>
      <c r="CN95" s="18">
        <v>3124.7916209999999</v>
      </c>
      <c r="CO95" s="18">
        <v>3103.1348819999998</v>
      </c>
      <c r="CP95" s="18">
        <v>3053.3838959999998</v>
      </c>
      <c r="CQ95" s="18">
        <v>2930.4092270000001</v>
      </c>
      <c r="CR95" s="18">
        <v>2913.890155</v>
      </c>
      <c r="CS95" s="18">
        <v>2874.3826610000001</v>
      </c>
      <c r="CT95" s="18">
        <v>2774.4285540000001</v>
      </c>
      <c r="CU95" s="18">
        <v>2750.1751509999999</v>
      </c>
      <c r="CV95" s="18">
        <v>2715.7406380000002</v>
      </c>
    </row>
    <row r="96" spans="1:100" ht="12.5">
      <c r="A96" s="16">
        <v>44327</v>
      </c>
      <c r="B96" s="17" t="s">
        <v>32</v>
      </c>
      <c r="C96" s="17" t="s">
        <v>140</v>
      </c>
      <c r="D96" s="18">
        <v>2677.206647</v>
      </c>
      <c r="E96" s="18">
        <v>22.402405999999999</v>
      </c>
      <c r="F96" s="18">
        <v>22.506558999999999</v>
      </c>
      <c r="G96" s="18">
        <v>22.507839000000001</v>
      </c>
      <c r="H96" s="18">
        <v>23.124244999999998</v>
      </c>
      <c r="I96" s="18">
        <v>28.358211000000001</v>
      </c>
      <c r="J96" s="18">
        <v>28.281797000000001</v>
      </c>
      <c r="K96" s="18">
        <v>28.282223999999999</v>
      </c>
      <c r="L96" s="18">
        <v>27.430980999999999</v>
      </c>
      <c r="M96" s="18">
        <v>22.277632000000001</v>
      </c>
      <c r="N96" s="18">
        <v>22.270114</v>
      </c>
      <c r="O96" s="18">
        <v>22.321916999999999</v>
      </c>
      <c r="P96" s="18">
        <v>22.311837000000001</v>
      </c>
      <c r="Q96" s="18">
        <v>22.294781</v>
      </c>
      <c r="R96" s="18">
        <v>22.365245999999999</v>
      </c>
      <c r="S96" s="18">
        <v>22.310943000000002</v>
      </c>
      <c r="T96" s="18">
        <v>22.342818000000001</v>
      </c>
      <c r="U96" s="18">
        <v>22.373875999999999</v>
      </c>
      <c r="V96" s="18">
        <v>22.328641000000001</v>
      </c>
      <c r="W96" s="18">
        <v>22.273115000000001</v>
      </c>
      <c r="X96" s="18">
        <v>22.198550000000001</v>
      </c>
      <c r="Y96" s="18">
        <v>22.253644999999999</v>
      </c>
      <c r="Z96" s="18">
        <v>22.258766000000001</v>
      </c>
      <c r="AA96" s="18">
        <v>22.225002</v>
      </c>
      <c r="AB96" s="18">
        <v>22.213394000000001</v>
      </c>
      <c r="AC96" s="18">
        <v>22.275901000000001</v>
      </c>
      <c r="AD96" s="18">
        <v>22.175197000000001</v>
      </c>
      <c r="AE96" s="18">
        <v>21.947683000000001</v>
      </c>
      <c r="AF96" s="18">
        <v>22.135707</v>
      </c>
      <c r="AG96" s="18">
        <v>22.036275</v>
      </c>
      <c r="AH96" s="18">
        <v>22.134934000000001</v>
      </c>
      <c r="AI96" s="18">
        <v>21.911732000000001</v>
      </c>
      <c r="AJ96" s="18">
        <v>22.494413000000002</v>
      </c>
      <c r="AK96" s="18">
        <v>28.016815999999999</v>
      </c>
      <c r="AL96" s="18">
        <v>28.039313</v>
      </c>
      <c r="AM96" s="18">
        <v>28.159341999999999</v>
      </c>
      <c r="AN96" s="18">
        <v>27.977533999999999</v>
      </c>
      <c r="AO96" s="18">
        <v>28.489184000000002</v>
      </c>
      <c r="AP96" s="18">
        <v>28.220970000000001</v>
      </c>
      <c r="AQ96" s="18">
        <v>28.500630999999998</v>
      </c>
      <c r="AR96" s="18">
        <v>28.578866000000001</v>
      </c>
      <c r="AS96" s="18">
        <v>36.603459999999998</v>
      </c>
      <c r="AT96" s="18">
        <v>36.379962999999996</v>
      </c>
      <c r="AU96" s="18">
        <v>36.669777000000003</v>
      </c>
      <c r="AV96" s="18">
        <v>36.256703999999999</v>
      </c>
      <c r="AW96" s="18">
        <v>38.705008999999997</v>
      </c>
      <c r="AX96" s="18">
        <v>38.103437</v>
      </c>
      <c r="AY96" s="18">
        <v>38.662835999999999</v>
      </c>
      <c r="AZ96" s="18">
        <v>38.475456999999999</v>
      </c>
      <c r="BA96" s="18">
        <v>38.518965000000001</v>
      </c>
      <c r="BB96" s="18">
        <v>38.710565000000003</v>
      </c>
      <c r="BC96" s="18">
        <v>38.66621</v>
      </c>
      <c r="BD96" s="18">
        <v>37.867443000000002</v>
      </c>
      <c r="BE96" s="18">
        <v>29.974845999999999</v>
      </c>
      <c r="BF96" s="18">
        <v>29.855027</v>
      </c>
      <c r="BG96" s="18">
        <v>29.901439</v>
      </c>
      <c r="BH96" s="18">
        <v>29.935618999999999</v>
      </c>
      <c r="BI96" s="18">
        <v>37.973889999999997</v>
      </c>
      <c r="BJ96" s="18">
        <v>37.711950999999999</v>
      </c>
      <c r="BK96" s="18">
        <v>37.865226999999997</v>
      </c>
      <c r="BL96" s="18">
        <v>38.128585000000001</v>
      </c>
      <c r="BM96" s="18">
        <v>38.062913999999999</v>
      </c>
      <c r="BN96" s="18">
        <v>38.119703000000001</v>
      </c>
      <c r="BO96" s="18">
        <v>38.275247</v>
      </c>
      <c r="BP96" s="18">
        <v>37.436855999999999</v>
      </c>
      <c r="BQ96" s="18">
        <v>24.862673999999998</v>
      </c>
      <c r="BR96" s="18">
        <v>23.972999000000002</v>
      </c>
      <c r="BS96" s="18">
        <v>24.065083999999999</v>
      </c>
      <c r="BT96" s="18">
        <v>23.722818</v>
      </c>
      <c r="BU96" s="18">
        <v>22.386702</v>
      </c>
      <c r="BV96" s="18">
        <v>22.342091</v>
      </c>
      <c r="BW96" s="18">
        <v>22.026223999999999</v>
      </c>
      <c r="BX96" s="18">
        <v>22.086390999999999</v>
      </c>
      <c r="BY96" s="18">
        <v>22.097073999999999</v>
      </c>
      <c r="BZ96" s="18">
        <v>22.692893000000002</v>
      </c>
      <c r="CA96" s="18">
        <v>22.859494999999999</v>
      </c>
      <c r="CB96" s="18">
        <v>23.006847</v>
      </c>
      <c r="CC96" s="18">
        <v>23.245633000000002</v>
      </c>
      <c r="CD96" s="18">
        <v>23.282446</v>
      </c>
      <c r="CE96" s="18">
        <v>23.298499</v>
      </c>
      <c r="CF96" s="18">
        <v>23.288838999999999</v>
      </c>
      <c r="CG96" s="18">
        <v>33.056010999999998</v>
      </c>
      <c r="CH96" s="18">
        <v>33.347323000000003</v>
      </c>
      <c r="CI96" s="18">
        <v>33.145288999999998</v>
      </c>
      <c r="CJ96" s="18">
        <v>32.694823999999997</v>
      </c>
      <c r="CK96" s="18">
        <v>34.495572000000003</v>
      </c>
      <c r="CL96" s="18">
        <v>34.136304000000003</v>
      </c>
      <c r="CM96" s="18">
        <v>34.18139</v>
      </c>
      <c r="CN96" s="18">
        <v>33.512754000000001</v>
      </c>
      <c r="CO96" s="18">
        <v>27.559142999999999</v>
      </c>
      <c r="CP96" s="18">
        <v>27.449770999999998</v>
      </c>
      <c r="CQ96" s="18">
        <v>27.321991000000001</v>
      </c>
      <c r="CR96" s="18">
        <v>26.800553000000001</v>
      </c>
      <c r="CS96" s="18">
        <v>22.660912</v>
      </c>
      <c r="CT96" s="18">
        <v>22.781649999999999</v>
      </c>
      <c r="CU96" s="18">
        <v>22.669471999999999</v>
      </c>
      <c r="CV96" s="18">
        <v>22.686812</v>
      </c>
    </row>
    <row r="97" spans="1:100" ht="12.5">
      <c r="A97" s="16">
        <v>44327</v>
      </c>
      <c r="B97" s="17" t="s">
        <v>33</v>
      </c>
      <c r="C97" s="17" t="s">
        <v>140</v>
      </c>
      <c r="D97" s="18">
        <v>121034.833895</v>
      </c>
      <c r="E97" s="18">
        <v>1260.232763</v>
      </c>
      <c r="F97" s="18">
        <v>1260.587235</v>
      </c>
      <c r="G97" s="18">
        <v>1260.4479590000001</v>
      </c>
      <c r="H97" s="18">
        <v>1260.1303049999999</v>
      </c>
      <c r="I97" s="18">
        <v>1260.320019</v>
      </c>
      <c r="J97" s="18">
        <v>1260.2494839999999</v>
      </c>
      <c r="K97" s="18">
        <v>1260.2246250000001</v>
      </c>
      <c r="L97" s="18">
        <v>1260.1745559999999</v>
      </c>
      <c r="M97" s="18">
        <v>1260.025455</v>
      </c>
      <c r="N97" s="18">
        <v>1260.2422329999999</v>
      </c>
      <c r="O97" s="18">
        <v>1260.272068</v>
      </c>
      <c r="P97" s="18">
        <v>1260.241002</v>
      </c>
      <c r="Q97" s="18">
        <v>1260.3710229999999</v>
      </c>
      <c r="R97" s="18">
        <v>1260.4107980000001</v>
      </c>
      <c r="S97" s="18">
        <v>1260.3929009999999</v>
      </c>
      <c r="T97" s="18">
        <v>1260.601146</v>
      </c>
      <c r="U97" s="18">
        <v>1260.586325</v>
      </c>
      <c r="V97" s="18">
        <v>1260.3857660000001</v>
      </c>
      <c r="W97" s="18">
        <v>1260.4265869999999</v>
      </c>
      <c r="X97" s="18">
        <v>1260.320798</v>
      </c>
      <c r="Y97" s="18">
        <v>1260.4591909999999</v>
      </c>
      <c r="Z97" s="18">
        <v>1260.9012680000001</v>
      </c>
      <c r="AA97" s="18">
        <v>1260.96821</v>
      </c>
      <c r="AB97" s="18">
        <v>1260.7371330000001</v>
      </c>
      <c r="AC97" s="18">
        <v>1261.1310659999999</v>
      </c>
      <c r="AD97" s="18">
        <v>1261.194557</v>
      </c>
      <c r="AE97" s="18">
        <v>1260.7779909999999</v>
      </c>
      <c r="AF97" s="18">
        <v>1261.38192</v>
      </c>
      <c r="AG97" s="18">
        <v>1261.1550729999999</v>
      </c>
      <c r="AH97" s="18">
        <v>1261.3517409999999</v>
      </c>
      <c r="AI97" s="18">
        <v>1260.779933</v>
      </c>
      <c r="AJ97" s="18">
        <v>1260.8528630000001</v>
      </c>
      <c r="AK97" s="18">
        <v>1261.5027439999999</v>
      </c>
      <c r="AL97" s="18">
        <v>1261.2303710000001</v>
      </c>
      <c r="AM97" s="18">
        <v>1261.241548</v>
      </c>
      <c r="AN97" s="18">
        <v>1260.7215960000001</v>
      </c>
      <c r="AO97" s="18">
        <v>1261.245795</v>
      </c>
      <c r="AP97" s="18">
        <v>1261.2147050000001</v>
      </c>
      <c r="AQ97" s="18">
        <v>1261.9064940000001</v>
      </c>
      <c r="AR97" s="18">
        <v>1261.841257</v>
      </c>
      <c r="AS97" s="18">
        <v>1262.4905249999999</v>
      </c>
      <c r="AT97" s="18">
        <v>1262.3285860000001</v>
      </c>
      <c r="AU97" s="18">
        <v>1262.6799699999999</v>
      </c>
      <c r="AV97" s="18">
        <v>1261.959482</v>
      </c>
      <c r="AW97" s="18">
        <v>1262.3829860000001</v>
      </c>
      <c r="AX97" s="18">
        <v>1261.7130440000001</v>
      </c>
      <c r="AY97" s="18">
        <v>1262.474571</v>
      </c>
      <c r="AZ97" s="18">
        <v>1262.165274</v>
      </c>
      <c r="BA97" s="18">
        <v>1261.811649</v>
      </c>
      <c r="BB97" s="18">
        <v>1261.9064499999999</v>
      </c>
      <c r="BC97" s="18">
        <v>1261.7837950000001</v>
      </c>
      <c r="BD97" s="18">
        <v>1261.5430100000001</v>
      </c>
      <c r="BE97" s="18">
        <v>1261.5967370000001</v>
      </c>
      <c r="BF97" s="18">
        <v>1260.9792769999999</v>
      </c>
      <c r="BG97" s="18">
        <v>1260.972483</v>
      </c>
      <c r="BH97" s="18">
        <v>1260.4229909999999</v>
      </c>
      <c r="BI97" s="18">
        <v>1260.6803359999999</v>
      </c>
      <c r="BJ97" s="18">
        <v>1260.3866370000001</v>
      </c>
      <c r="BK97" s="18">
        <v>1260.276961</v>
      </c>
      <c r="BL97" s="18">
        <v>1260.2828790000001</v>
      </c>
      <c r="BM97" s="18">
        <v>1259.9417209999999</v>
      </c>
      <c r="BN97" s="18">
        <v>1259.6873559999999</v>
      </c>
      <c r="BO97" s="18">
        <v>1260.001563</v>
      </c>
      <c r="BP97" s="18">
        <v>1260.0495040000001</v>
      </c>
      <c r="BQ97" s="18">
        <v>1260.0083529999999</v>
      </c>
      <c r="BR97" s="18">
        <v>1259.7788519999999</v>
      </c>
      <c r="BS97" s="18">
        <v>1259.917183</v>
      </c>
      <c r="BT97" s="18">
        <v>1259.840872</v>
      </c>
      <c r="BU97" s="18">
        <v>1259.710102</v>
      </c>
      <c r="BV97" s="18">
        <v>1260.116516</v>
      </c>
      <c r="BW97" s="18">
        <v>1260.166025</v>
      </c>
      <c r="BX97" s="18">
        <v>1260.1499719999999</v>
      </c>
      <c r="BY97" s="18">
        <v>1260.168142</v>
      </c>
      <c r="BZ97" s="18">
        <v>1260.4013359999999</v>
      </c>
      <c r="CA97" s="18">
        <v>1260.178195</v>
      </c>
      <c r="CB97" s="18">
        <v>1260.382314</v>
      </c>
      <c r="CC97" s="18">
        <v>1260.20587</v>
      </c>
      <c r="CD97" s="18">
        <v>1260.738202</v>
      </c>
      <c r="CE97" s="18">
        <v>1260.44373</v>
      </c>
      <c r="CF97" s="18">
        <v>1260.4753720000001</v>
      </c>
      <c r="CG97" s="18">
        <v>1260.3384619999999</v>
      </c>
      <c r="CH97" s="18">
        <v>1260.5200769999999</v>
      </c>
      <c r="CI97" s="18">
        <v>1260.3684909999999</v>
      </c>
      <c r="CJ97" s="18">
        <v>1260.19586</v>
      </c>
      <c r="CK97" s="18">
        <v>1260.5977640000001</v>
      </c>
      <c r="CL97" s="18">
        <v>1260.3559270000001</v>
      </c>
      <c r="CM97" s="18">
        <v>1260.862116</v>
      </c>
      <c r="CN97" s="18">
        <v>1260.8840789999999</v>
      </c>
      <c r="CO97" s="18">
        <v>1261.3123680000001</v>
      </c>
      <c r="CP97" s="18">
        <v>1261.0154150000001</v>
      </c>
      <c r="CQ97" s="18">
        <v>1260.817974</v>
      </c>
      <c r="CR97" s="18">
        <v>1260.9742510000001</v>
      </c>
      <c r="CS97" s="18">
        <v>1260.865018</v>
      </c>
      <c r="CT97" s="18">
        <v>1261.129013</v>
      </c>
      <c r="CU97" s="18">
        <v>1260.950949</v>
      </c>
      <c r="CV97" s="18">
        <v>1261.2088040000001</v>
      </c>
    </row>
    <row r="98" spans="1:100" ht="12.5">
      <c r="A98" s="16">
        <v>44327</v>
      </c>
      <c r="B98" s="17" t="s">
        <v>34</v>
      </c>
      <c r="C98" s="17" t="s">
        <v>140</v>
      </c>
      <c r="D98" s="18">
        <v>122.723888</v>
      </c>
      <c r="E98" s="18">
        <v>1.630924</v>
      </c>
      <c r="F98" s="18">
        <v>3.6904149999999998</v>
      </c>
      <c r="G98" s="18">
        <v>2.9483779999999999</v>
      </c>
      <c r="H98" s="18">
        <v>-1.3024340000000001</v>
      </c>
      <c r="I98" s="18">
        <v>1.0524230000000001</v>
      </c>
      <c r="J98" s="18">
        <v>0.22980200000000001</v>
      </c>
      <c r="K98" s="18">
        <v>0.61392000000000002</v>
      </c>
      <c r="L98" s="18">
        <v>0.48242800000000002</v>
      </c>
      <c r="M98" s="18">
        <v>0.55712700000000004</v>
      </c>
      <c r="N98" s="18">
        <v>0.999699</v>
      </c>
      <c r="O98" s="18">
        <v>2.7054999999999999E-2</v>
      </c>
      <c r="P98" s="18">
        <v>0.40292</v>
      </c>
      <c r="Q98" s="18">
        <v>-1.2562679999999999</v>
      </c>
      <c r="R98" s="18">
        <v>-2.0097320000000001</v>
      </c>
      <c r="S98" s="18">
        <v>-1.778213</v>
      </c>
      <c r="T98" s="18">
        <v>-2.3270949999999999</v>
      </c>
      <c r="U98" s="18">
        <v>7.4901999999999996E-2</v>
      </c>
      <c r="V98" s="18">
        <v>-1.9560869999999999</v>
      </c>
      <c r="W98" s="18">
        <v>-0.94166000000000005</v>
      </c>
      <c r="X98" s="18">
        <v>-1.4292370000000001</v>
      </c>
      <c r="Y98" s="18">
        <v>0.25084499999999998</v>
      </c>
      <c r="Z98" s="18">
        <v>0.327845</v>
      </c>
      <c r="AA98" s="18">
        <v>-1.823E-3</v>
      </c>
      <c r="AB98" s="18">
        <v>0.172154</v>
      </c>
      <c r="AC98" s="18">
        <v>2.1291380000000002</v>
      </c>
      <c r="AD98" s="18">
        <v>4.3718E-2</v>
      </c>
      <c r="AE98" s="18">
        <v>-2.1306609999999999</v>
      </c>
      <c r="AF98" s="18">
        <v>1.0650949999999999</v>
      </c>
      <c r="AG98" s="18">
        <v>-0.815855</v>
      </c>
      <c r="AH98" s="18">
        <v>0.89961599999999997</v>
      </c>
      <c r="AI98" s="18">
        <v>-0.94491899999999995</v>
      </c>
      <c r="AJ98" s="18">
        <v>-0.28573599999999999</v>
      </c>
      <c r="AK98" s="18">
        <v>2.071145</v>
      </c>
      <c r="AL98" s="18">
        <v>-1.7072400000000001</v>
      </c>
      <c r="AM98" s="18">
        <v>-0.38688499999999998</v>
      </c>
      <c r="AN98" s="18">
        <v>-11.571947</v>
      </c>
      <c r="AO98" s="18">
        <v>11.753539</v>
      </c>
      <c r="AP98" s="18">
        <v>-2.3716780000000002</v>
      </c>
      <c r="AQ98" s="18">
        <v>11.339679</v>
      </c>
      <c r="AR98" s="18">
        <v>10.713398</v>
      </c>
      <c r="AS98" s="18">
        <v>19.832636999999998</v>
      </c>
      <c r="AT98" s="18">
        <v>1.6057220000000001</v>
      </c>
      <c r="AU98" s="18">
        <v>7.2451939999999997</v>
      </c>
      <c r="AV98" s="18">
        <v>-5.1865360000000003</v>
      </c>
      <c r="AW98" s="18">
        <v>0.98282700000000001</v>
      </c>
      <c r="AX98" s="18">
        <v>-3.8854850000000001</v>
      </c>
      <c r="AY98" s="18">
        <v>-1.098929</v>
      </c>
      <c r="AZ98" s="18">
        <v>-1.307388</v>
      </c>
      <c r="BA98" s="18">
        <v>-3.1444529999999999</v>
      </c>
      <c r="BB98" s="18">
        <v>-1.6966239999999999</v>
      </c>
      <c r="BC98" s="18">
        <v>-1.178523</v>
      </c>
      <c r="BD98" s="18">
        <v>0.73229</v>
      </c>
      <c r="BE98" s="18">
        <v>1.229463</v>
      </c>
      <c r="BF98" s="18">
        <v>0.95052899999999996</v>
      </c>
      <c r="BG98" s="18">
        <v>0.56620400000000004</v>
      </c>
      <c r="BH98" s="18">
        <v>1.103091</v>
      </c>
      <c r="BI98" s="18">
        <v>1.4080760000000001</v>
      </c>
      <c r="BJ98" s="18">
        <v>0.21868499999999999</v>
      </c>
      <c r="BK98" s="18">
        <v>-0.66682699999999995</v>
      </c>
      <c r="BL98" s="18">
        <v>5.6920419999999998</v>
      </c>
      <c r="BM98" s="18">
        <v>13.161708000000001</v>
      </c>
      <c r="BN98" s="18">
        <v>12.334398999999999</v>
      </c>
      <c r="BO98" s="18">
        <v>25.473237000000001</v>
      </c>
      <c r="BP98" s="18">
        <v>7.5092840000000001</v>
      </c>
      <c r="BQ98" s="18">
        <v>4.0374720000000002</v>
      </c>
      <c r="BR98" s="18">
        <v>11.486321</v>
      </c>
      <c r="BS98" s="18">
        <v>-2.784894</v>
      </c>
      <c r="BT98" s="18">
        <v>-21.414228999999999</v>
      </c>
      <c r="BU98" s="18">
        <v>-16.853059999999999</v>
      </c>
      <c r="BV98" s="18">
        <v>9.5648040000000005</v>
      </c>
      <c r="BW98" s="18">
        <v>4.9896890000000003</v>
      </c>
      <c r="BX98" s="18">
        <v>6.9212769999999999</v>
      </c>
      <c r="BY98" s="18">
        <v>3.771738</v>
      </c>
      <c r="BZ98" s="18">
        <v>3.2657560000000001</v>
      </c>
      <c r="CA98" s="18">
        <v>1.95627</v>
      </c>
      <c r="CB98" s="18">
        <v>8.2100930000000005</v>
      </c>
      <c r="CC98" s="18">
        <v>13.029363999999999</v>
      </c>
      <c r="CD98" s="18">
        <v>-7.451301</v>
      </c>
      <c r="CE98" s="18">
        <v>-2.2882289999999998</v>
      </c>
      <c r="CF98" s="18">
        <v>3.4165570000000001</v>
      </c>
      <c r="CG98" s="18">
        <v>-1.4368270000000001</v>
      </c>
      <c r="CH98" s="18">
        <v>-2.56114</v>
      </c>
      <c r="CI98" s="18">
        <v>-3.5706329999999999</v>
      </c>
      <c r="CJ98" s="18">
        <v>-3.6304569999999998</v>
      </c>
      <c r="CK98" s="18">
        <v>1.5285899999999999</v>
      </c>
      <c r="CL98" s="18">
        <v>-5.2392919999999998</v>
      </c>
      <c r="CM98" s="18">
        <v>0.39004</v>
      </c>
      <c r="CN98" s="18">
        <v>2.4958640000000001</v>
      </c>
      <c r="CO98" s="18">
        <v>7.196542</v>
      </c>
      <c r="CP98" s="18">
        <v>-0.587982</v>
      </c>
      <c r="CQ98" s="18">
        <v>-4.1498929999999996</v>
      </c>
      <c r="CR98" s="18">
        <v>1.6146670000000001</v>
      </c>
      <c r="CS98" s="18">
        <v>-0.87593500000000002</v>
      </c>
      <c r="CT98" s="18">
        <v>3.4771649999999998</v>
      </c>
      <c r="CU98" s="18">
        <v>0.823187</v>
      </c>
      <c r="CV98" s="18">
        <v>5.2530460000000003</v>
      </c>
    </row>
    <row r="99" spans="1:100" ht="12.5">
      <c r="A99" s="16">
        <v>44327</v>
      </c>
      <c r="B99" s="17" t="s">
        <v>35</v>
      </c>
      <c r="C99" s="17" t="s">
        <v>140</v>
      </c>
      <c r="D99" s="18">
        <v>34441.606490999999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0.43762499999999999</v>
      </c>
      <c r="AG99" s="18">
        <v>1.956685</v>
      </c>
      <c r="AH99" s="18">
        <v>6.3614870000000003</v>
      </c>
      <c r="AI99" s="18">
        <v>24.66348</v>
      </c>
      <c r="AJ99" s="18">
        <v>66.542072000000005</v>
      </c>
      <c r="AK99" s="18">
        <v>106.168913</v>
      </c>
      <c r="AL99" s="18">
        <v>163.046515</v>
      </c>
      <c r="AM99" s="18">
        <v>174.39193</v>
      </c>
      <c r="AN99" s="18">
        <v>262.26467000000002</v>
      </c>
      <c r="AO99" s="18">
        <v>302.69280700000002</v>
      </c>
      <c r="AP99" s="18">
        <v>323.90813300000002</v>
      </c>
      <c r="AQ99" s="18">
        <v>327.29671999999999</v>
      </c>
      <c r="AR99" s="18">
        <v>347.916856</v>
      </c>
      <c r="AS99" s="18">
        <v>454.62725599999999</v>
      </c>
      <c r="AT99" s="18">
        <v>523.02936399999999</v>
      </c>
      <c r="AU99" s="18">
        <v>588.38018299999999</v>
      </c>
      <c r="AV99" s="18">
        <v>586.97490700000003</v>
      </c>
      <c r="AW99" s="18">
        <v>649.49226699999997</v>
      </c>
      <c r="AX99" s="18">
        <v>739.04847500000005</v>
      </c>
      <c r="AY99" s="18">
        <v>878.50579100000004</v>
      </c>
      <c r="AZ99" s="18">
        <v>893.69146699999999</v>
      </c>
      <c r="BA99" s="18">
        <v>907.20197599999995</v>
      </c>
      <c r="BB99" s="18">
        <v>974.21107099999995</v>
      </c>
      <c r="BC99" s="18">
        <v>986.43857800000001</v>
      </c>
      <c r="BD99" s="18">
        <v>1018.362488</v>
      </c>
      <c r="BE99" s="18">
        <v>1007.4166300000001</v>
      </c>
      <c r="BF99" s="18">
        <v>960.07636100000002</v>
      </c>
      <c r="BG99" s="18">
        <v>967.59309599999995</v>
      </c>
      <c r="BH99" s="18">
        <v>980.30616699999996</v>
      </c>
      <c r="BI99" s="18">
        <v>977.65832699999999</v>
      </c>
      <c r="BJ99" s="18">
        <v>985.16015400000003</v>
      </c>
      <c r="BK99" s="18">
        <v>990.78594899999996</v>
      </c>
      <c r="BL99" s="18">
        <v>1019.734689</v>
      </c>
      <c r="BM99" s="18">
        <v>1016.074687</v>
      </c>
      <c r="BN99" s="18">
        <v>1019.778731</v>
      </c>
      <c r="BO99" s="18">
        <v>1042.205762</v>
      </c>
      <c r="BP99" s="18">
        <v>1037.85194</v>
      </c>
      <c r="BQ99" s="18">
        <v>1005.069962</v>
      </c>
      <c r="BR99" s="18">
        <v>976.88095299999998</v>
      </c>
      <c r="BS99" s="18">
        <v>966.98475800000006</v>
      </c>
      <c r="BT99" s="18">
        <v>945.34326899999996</v>
      </c>
      <c r="BU99" s="18">
        <v>900.25479399999995</v>
      </c>
      <c r="BV99" s="18">
        <v>839.43151699999999</v>
      </c>
      <c r="BW99" s="18">
        <v>802.108386</v>
      </c>
      <c r="BX99" s="18">
        <v>729.13718200000005</v>
      </c>
      <c r="BY99" s="18">
        <v>723.055476</v>
      </c>
      <c r="BZ99" s="18">
        <v>671.309662</v>
      </c>
      <c r="CA99" s="18">
        <v>642.89608799999996</v>
      </c>
      <c r="CB99" s="18">
        <v>603.18014300000004</v>
      </c>
      <c r="CC99" s="18">
        <v>514.20230500000002</v>
      </c>
      <c r="CD99" s="18">
        <v>391.70924500000001</v>
      </c>
      <c r="CE99" s="18">
        <v>246.09973600000001</v>
      </c>
      <c r="CF99" s="18">
        <v>120.051221</v>
      </c>
      <c r="CG99" s="18">
        <v>43.051952999999997</v>
      </c>
      <c r="CH99" s="18">
        <v>8.5072089999999996</v>
      </c>
      <c r="CI99" s="18">
        <v>7.8423000000000007E-2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</row>
    <row r="100" spans="1:100" ht="12.5">
      <c r="A100" s="16">
        <v>44327</v>
      </c>
      <c r="B100" s="17" t="s">
        <v>36</v>
      </c>
      <c r="C100" s="17" t="s">
        <v>140</v>
      </c>
      <c r="D100" s="18">
        <v>266685.669811</v>
      </c>
      <c r="E100" s="18">
        <v>2201.0950739999998</v>
      </c>
      <c r="F100" s="18">
        <v>2153.1549879999998</v>
      </c>
      <c r="G100" s="18">
        <v>1909.003631</v>
      </c>
      <c r="H100" s="18">
        <v>1751.176899</v>
      </c>
      <c r="I100" s="18">
        <v>1739.776965</v>
      </c>
      <c r="J100" s="18">
        <v>1685.0656550000001</v>
      </c>
      <c r="K100" s="18">
        <v>1628.1959199999999</v>
      </c>
      <c r="L100" s="18">
        <v>1586.538098</v>
      </c>
      <c r="M100" s="18">
        <v>1576.65761</v>
      </c>
      <c r="N100" s="18">
        <v>1620.8123700000001</v>
      </c>
      <c r="O100" s="18">
        <v>1597.958764</v>
      </c>
      <c r="P100" s="18">
        <v>1547.301962</v>
      </c>
      <c r="Q100" s="18">
        <v>1522.527601</v>
      </c>
      <c r="R100" s="18">
        <v>1513.683258</v>
      </c>
      <c r="S100" s="18">
        <v>1547.2194950000001</v>
      </c>
      <c r="T100" s="18">
        <v>1619.7500540000001</v>
      </c>
      <c r="U100" s="18">
        <v>1662.2083990000001</v>
      </c>
      <c r="V100" s="18">
        <v>1642.2699070000001</v>
      </c>
      <c r="W100" s="18">
        <v>1721.5868009999999</v>
      </c>
      <c r="X100" s="18">
        <v>1831.769245</v>
      </c>
      <c r="Y100" s="18">
        <v>1946.3321269999999</v>
      </c>
      <c r="Z100" s="18">
        <v>2026.0610529999999</v>
      </c>
      <c r="AA100" s="18">
        <v>2058.9502809999999</v>
      </c>
      <c r="AB100" s="18">
        <v>2083.7612749999998</v>
      </c>
      <c r="AC100" s="18">
        <v>2111.7707019999998</v>
      </c>
      <c r="AD100" s="18">
        <v>1973.4064350000001</v>
      </c>
      <c r="AE100" s="18">
        <v>1948.6204700000001</v>
      </c>
      <c r="AF100" s="18">
        <v>2017.032663</v>
      </c>
      <c r="AG100" s="18">
        <v>2069.8688109999998</v>
      </c>
      <c r="AH100" s="18">
        <v>2088.9646980000002</v>
      </c>
      <c r="AI100" s="18">
        <v>2095.3405550000002</v>
      </c>
      <c r="AJ100" s="18">
        <v>2232.3642920000002</v>
      </c>
      <c r="AK100" s="18">
        <v>2434.4635410000001</v>
      </c>
      <c r="AL100" s="18">
        <v>2443.6425669999999</v>
      </c>
      <c r="AM100" s="18">
        <v>2490.5996930000001</v>
      </c>
      <c r="AN100" s="18">
        <v>2572.8297440000001</v>
      </c>
      <c r="AO100" s="18">
        <v>2739.5688019999998</v>
      </c>
      <c r="AP100" s="18">
        <v>2955.1302380000002</v>
      </c>
      <c r="AQ100" s="18">
        <v>3145.4306539999998</v>
      </c>
      <c r="AR100" s="18">
        <v>3310.439715</v>
      </c>
      <c r="AS100" s="18">
        <v>3277.3418969999998</v>
      </c>
      <c r="AT100" s="18">
        <v>3145.2898730000002</v>
      </c>
      <c r="AU100" s="18">
        <v>3189.4172619999999</v>
      </c>
      <c r="AV100" s="18">
        <v>3184.1344410000002</v>
      </c>
      <c r="AW100" s="18">
        <v>3101.5837470000001</v>
      </c>
      <c r="AX100" s="18">
        <v>3090.4266040000002</v>
      </c>
      <c r="AY100" s="18">
        <v>3174.9704940000001</v>
      </c>
      <c r="AZ100" s="18">
        <v>3086.6288500000001</v>
      </c>
      <c r="BA100" s="18">
        <v>2954.3914669999999</v>
      </c>
      <c r="BB100" s="18">
        <v>2857.1699990000002</v>
      </c>
      <c r="BC100" s="18">
        <v>2686.2364299999999</v>
      </c>
      <c r="BD100" s="18">
        <v>2570.469008</v>
      </c>
      <c r="BE100" s="18">
        <v>2604.2300559999999</v>
      </c>
      <c r="BF100" s="18">
        <v>2602.5706260000002</v>
      </c>
      <c r="BG100" s="18">
        <v>2625.11238</v>
      </c>
      <c r="BH100" s="18">
        <v>2656.317767</v>
      </c>
      <c r="BI100" s="18">
        <v>2682.5172440000001</v>
      </c>
      <c r="BJ100" s="18">
        <v>2604.316703</v>
      </c>
      <c r="BK100" s="18">
        <v>2584.9619819999998</v>
      </c>
      <c r="BL100" s="18">
        <v>2556.4687170000002</v>
      </c>
      <c r="BM100" s="18">
        <v>2584.1178190000001</v>
      </c>
      <c r="BN100" s="18">
        <v>2690.4984290000002</v>
      </c>
      <c r="BO100" s="18">
        <v>2745.5453040000002</v>
      </c>
      <c r="BP100" s="18">
        <v>2823.4739399999999</v>
      </c>
      <c r="BQ100" s="18">
        <v>2882.4135139999999</v>
      </c>
      <c r="BR100" s="18">
        <v>2916.1895909999998</v>
      </c>
      <c r="BS100" s="18">
        <v>2945.7116380000002</v>
      </c>
      <c r="BT100" s="18">
        <v>3007.2885150000002</v>
      </c>
      <c r="BU100" s="18">
        <v>3050.7161689999998</v>
      </c>
      <c r="BV100" s="18">
        <v>3092.5642870000001</v>
      </c>
      <c r="BW100" s="18">
        <v>3163.5885090000002</v>
      </c>
      <c r="BX100" s="18">
        <v>3242.0030700000002</v>
      </c>
      <c r="BY100" s="18">
        <v>3263.3707949999998</v>
      </c>
      <c r="BZ100" s="18">
        <v>3339.7498340000002</v>
      </c>
      <c r="CA100" s="18">
        <v>3434.6392700000001</v>
      </c>
      <c r="CB100" s="18">
        <v>3521.3153339999999</v>
      </c>
      <c r="CC100" s="18">
        <v>3617.028628</v>
      </c>
      <c r="CD100" s="18">
        <v>3741.9293039999998</v>
      </c>
      <c r="CE100" s="18">
        <v>3822.0173150000001</v>
      </c>
      <c r="CF100" s="18">
        <v>3902.1146429999999</v>
      </c>
      <c r="CG100" s="18">
        <v>3977.0321359999998</v>
      </c>
      <c r="CH100" s="18">
        <v>4087.8031769999998</v>
      </c>
      <c r="CI100" s="18">
        <v>4143.4830959999999</v>
      </c>
      <c r="CJ100" s="18">
        <v>4225.4383429999998</v>
      </c>
      <c r="CK100" s="18">
        <v>4294.5240679999997</v>
      </c>
      <c r="CL100" s="18">
        <v>4312.9559360000003</v>
      </c>
      <c r="CM100" s="18">
        <v>4360.8711910000002</v>
      </c>
      <c r="CN100" s="18">
        <v>4272.9782880000002</v>
      </c>
      <c r="CO100" s="18">
        <v>4148.539057</v>
      </c>
      <c r="CP100" s="18">
        <v>3930.519401</v>
      </c>
      <c r="CQ100" s="18">
        <v>3893.9627270000001</v>
      </c>
      <c r="CR100" s="18">
        <v>3881.890711</v>
      </c>
      <c r="CS100" s="18">
        <v>3828.969775</v>
      </c>
      <c r="CT100" s="18">
        <v>3880.0262619999999</v>
      </c>
      <c r="CU100" s="18">
        <v>3839.472863</v>
      </c>
      <c r="CV100" s="18">
        <v>3784.0403139999999</v>
      </c>
    </row>
    <row r="101" spans="1:100" ht="12.5">
      <c r="A101" s="16">
        <v>44328</v>
      </c>
      <c r="B101" s="17" t="s">
        <v>28</v>
      </c>
      <c r="C101" s="17" t="s">
        <v>140</v>
      </c>
      <c r="D101" s="18">
        <v>531.04253900000003</v>
      </c>
      <c r="E101" s="18">
        <v>5.4464410000000001</v>
      </c>
      <c r="F101" s="18">
        <v>5.4480550000000001</v>
      </c>
      <c r="G101" s="18">
        <v>5.4613209999999999</v>
      </c>
      <c r="H101" s="18">
        <v>5.4703210000000002</v>
      </c>
      <c r="I101" s="18">
        <v>5.4504729999999997</v>
      </c>
      <c r="J101" s="18">
        <v>5.4589980000000002</v>
      </c>
      <c r="K101" s="18">
        <v>5.4554369999999999</v>
      </c>
      <c r="L101" s="18">
        <v>5.4603999999999999</v>
      </c>
      <c r="M101" s="18">
        <v>5.4502470000000001</v>
      </c>
      <c r="N101" s="18">
        <v>5.4620430000000004</v>
      </c>
      <c r="O101" s="18">
        <v>5.4631340000000002</v>
      </c>
      <c r="P101" s="18">
        <v>5.4552079999999998</v>
      </c>
      <c r="Q101" s="18">
        <v>5.4561440000000001</v>
      </c>
      <c r="R101" s="18">
        <v>5.4509819999999998</v>
      </c>
      <c r="S101" s="18">
        <v>5.460788</v>
      </c>
      <c r="T101" s="18">
        <v>5.4635939999999996</v>
      </c>
      <c r="U101" s="18">
        <v>5.4651680000000002</v>
      </c>
      <c r="V101" s="18">
        <v>5.4637500000000001</v>
      </c>
      <c r="W101" s="18">
        <v>5.4618580000000003</v>
      </c>
      <c r="X101" s="18">
        <v>5.4649390000000002</v>
      </c>
      <c r="Y101" s="18">
        <v>5.4666309999999996</v>
      </c>
      <c r="Z101" s="18">
        <v>5.4599960000000003</v>
      </c>
      <c r="AA101" s="18">
        <v>5.4585359999999996</v>
      </c>
      <c r="AB101" s="18">
        <v>5.4629940000000001</v>
      </c>
      <c r="AC101" s="18">
        <v>5.4646179999999998</v>
      </c>
      <c r="AD101" s="18">
        <v>5.4709070000000004</v>
      </c>
      <c r="AE101" s="18">
        <v>5.466323</v>
      </c>
      <c r="AF101" s="18">
        <v>5.4673679999999996</v>
      </c>
      <c r="AG101" s="18">
        <v>5.4595589999999996</v>
      </c>
      <c r="AH101" s="18">
        <v>5.4625089999999998</v>
      </c>
      <c r="AI101" s="18">
        <v>5.4580979999999997</v>
      </c>
      <c r="AJ101" s="18">
        <v>5.5417709999999998</v>
      </c>
      <c r="AK101" s="18">
        <v>5.691751</v>
      </c>
      <c r="AL101" s="18">
        <v>5.8656079999999999</v>
      </c>
      <c r="AM101" s="18">
        <v>5.8442109999999996</v>
      </c>
      <c r="AN101" s="18">
        <v>5.5102209999999996</v>
      </c>
      <c r="AO101" s="18">
        <v>5.4614399999999996</v>
      </c>
      <c r="AP101" s="18">
        <v>5.4626960000000002</v>
      </c>
      <c r="AQ101" s="18">
        <v>5.4617839999999998</v>
      </c>
      <c r="AR101" s="18">
        <v>5.015441</v>
      </c>
      <c r="AS101" s="18">
        <v>4.4092089999999997</v>
      </c>
      <c r="AT101" s="18">
        <v>4.3496379999999997</v>
      </c>
      <c r="AU101" s="18">
        <v>4.3441669999999997</v>
      </c>
      <c r="AV101" s="18">
        <v>4.3530300000000004</v>
      </c>
      <c r="AW101" s="18">
        <v>4.3469220000000002</v>
      </c>
      <c r="AX101" s="18">
        <v>3.7857959999999999</v>
      </c>
      <c r="AY101" s="18">
        <v>3.0063689999999998</v>
      </c>
      <c r="AZ101" s="18">
        <v>3.4434960000000001</v>
      </c>
      <c r="BA101" s="18">
        <v>3.5181779999999998</v>
      </c>
      <c r="BB101" s="18">
        <v>3.5671110000000001</v>
      </c>
      <c r="BC101" s="18">
        <v>3.8087279999999999</v>
      </c>
      <c r="BD101" s="18">
        <v>3.8873579999999999</v>
      </c>
      <c r="BE101" s="18">
        <v>3.8785569999999998</v>
      </c>
      <c r="BF101" s="18">
        <v>3.8820830000000002</v>
      </c>
      <c r="BG101" s="18">
        <v>4.0280399999999998</v>
      </c>
      <c r="BH101" s="18">
        <v>4.7089650000000001</v>
      </c>
      <c r="BI101" s="18">
        <v>5.6293740000000003</v>
      </c>
      <c r="BJ101" s="18">
        <v>5.4755609999999999</v>
      </c>
      <c r="BK101" s="18">
        <v>5.3331739999999996</v>
      </c>
      <c r="BL101" s="18">
        <v>5.2933370000000002</v>
      </c>
      <c r="BM101" s="18">
        <v>5.9988849999999996</v>
      </c>
      <c r="BN101" s="18">
        <v>6.1313659999999999</v>
      </c>
      <c r="BO101" s="18">
        <v>6.3251499999999998</v>
      </c>
      <c r="BP101" s="18">
        <v>6.3470230000000001</v>
      </c>
      <c r="BQ101" s="18">
        <v>6.3815160000000004</v>
      </c>
      <c r="BR101" s="18">
        <v>6.3885959999999997</v>
      </c>
      <c r="BS101" s="18">
        <v>6.3779640000000004</v>
      </c>
      <c r="BT101" s="18">
        <v>6.378558</v>
      </c>
      <c r="BU101" s="18">
        <v>6.3814140000000004</v>
      </c>
      <c r="BV101" s="18">
        <v>6.3778410000000001</v>
      </c>
      <c r="BW101" s="18">
        <v>6.3784720000000004</v>
      </c>
      <c r="BX101" s="18">
        <v>6.3752500000000003</v>
      </c>
      <c r="BY101" s="18">
        <v>6.3821060000000003</v>
      </c>
      <c r="BZ101" s="18">
        <v>6.3901659999999998</v>
      </c>
      <c r="CA101" s="18">
        <v>6.3848229999999999</v>
      </c>
      <c r="CB101" s="18">
        <v>6.3887200000000002</v>
      </c>
      <c r="CC101" s="18">
        <v>6.3826499999999999</v>
      </c>
      <c r="CD101" s="18">
        <v>6.3810710000000004</v>
      </c>
      <c r="CE101" s="18">
        <v>6.3806279999999997</v>
      </c>
      <c r="CF101" s="18">
        <v>6.3803640000000001</v>
      </c>
      <c r="CG101" s="18">
        <v>6.3797980000000001</v>
      </c>
      <c r="CH101" s="18">
        <v>6.3808999999999996</v>
      </c>
      <c r="CI101" s="18">
        <v>6.3872929999999997</v>
      </c>
      <c r="CJ101" s="18">
        <v>6.3792169999999997</v>
      </c>
      <c r="CK101" s="18">
        <v>6.3816660000000001</v>
      </c>
      <c r="CL101" s="18">
        <v>6.3846170000000004</v>
      </c>
      <c r="CM101" s="18">
        <v>6.3828500000000004</v>
      </c>
      <c r="CN101" s="18">
        <v>6.3824949999999996</v>
      </c>
      <c r="CO101" s="18">
        <v>6.3866269999999998</v>
      </c>
      <c r="CP101" s="18">
        <v>6.3703750000000001</v>
      </c>
      <c r="CQ101" s="18">
        <v>6.0000210000000003</v>
      </c>
      <c r="CR101" s="18">
        <v>5.9995849999999997</v>
      </c>
      <c r="CS101" s="18">
        <v>6.0024810000000004</v>
      </c>
      <c r="CT101" s="18">
        <v>5.9990259999999997</v>
      </c>
      <c r="CU101" s="18">
        <v>5.9978059999999997</v>
      </c>
      <c r="CV101" s="18">
        <v>6.1443630000000002</v>
      </c>
    </row>
    <row r="102" spans="1:100" ht="12.5">
      <c r="A102" s="16">
        <v>44328</v>
      </c>
      <c r="B102" s="17" t="s">
        <v>29</v>
      </c>
      <c r="C102" s="17" t="s">
        <v>140</v>
      </c>
      <c r="D102" s="18">
        <v>175320.385599</v>
      </c>
      <c r="E102" s="18">
        <v>1253.550041</v>
      </c>
      <c r="F102" s="18">
        <v>1269.4680949999999</v>
      </c>
      <c r="G102" s="18">
        <v>1260.996333</v>
      </c>
      <c r="H102" s="18">
        <v>1282.5518070000001</v>
      </c>
      <c r="I102" s="18">
        <v>1292.0285490000001</v>
      </c>
      <c r="J102" s="18">
        <v>1247.532285</v>
      </c>
      <c r="K102" s="18">
        <v>1234.8476969999999</v>
      </c>
      <c r="L102" s="18">
        <v>1246.993123</v>
      </c>
      <c r="M102" s="18">
        <v>1241.51631</v>
      </c>
      <c r="N102" s="18">
        <v>1242.3377399999999</v>
      </c>
      <c r="O102" s="18">
        <v>1262.9645210000001</v>
      </c>
      <c r="P102" s="18">
        <v>1267.3499549999999</v>
      </c>
      <c r="Q102" s="18">
        <v>1250.204696</v>
      </c>
      <c r="R102" s="18">
        <v>1219.131292</v>
      </c>
      <c r="S102" s="18">
        <v>1169.374683</v>
      </c>
      <c r="T102" s="18">
        <v>1155.2409</v>
      </c>
      <c r="U102" s="18">
        <v>1204.3789059999999</v>
      </c>
      <c r="V102" s="18">
        <v>1292.632996</v>
      </c>
      <c r="W102" s="18">
        <v>1330.4017249999999</v>
      </c>
      <c r="X102" s="18">
        <v>1336.2034369999999</v>
      </c>
      <c r="Y102" s="18">
        <v>1374.908582</v>
      </c>
      <c r="Z102" s="18">
        <v>1412.071903</v>
      </c>
      <c r="AA102" s="18">
        <v>1439.0863039999999</v>
      </c>
      <c r="AB102" s="18">
        <v>1432.0366799999999</v>
      </c>
      <c r="AC102" s="18">
        <v>1447.7271020000001</v>
      </c>
      <c r="AD102" s="18">
        <v>1484.269839</v>
      </c>
      <c r="AE102" s="18">
        <v>1567.7802589999999</v>
      </c>
      <c r="AF102" s="18">
        <v>1670.8107399999999</v>
      </c>
      <c r="AG102" s="18">
        <v>1758.5843829999999</v>
      </c>
      <c r="AH102" s="18">
        <v>1850.411717</v>
      </c>
      <c r="AI102" s="18">
        <v>1901.0636239999999</v>
      </c>
      <c r="AJ102" s="18">
        <v>1883.693982</v>
      </c>
      <c r="AK102" s="18">
        <v>1887.4300940000001</v>
      </c>
      <c r="AL102" s="18">
        <v>1952.0976270000001</v>
      </c>
      <c r="AM102" s="18">
        <v>1958.558059</v>
      </c>
      <c r="AN102" s="18">
        <v>1900.652908</v>
      </c>
      <c r="AO102" s="18">
        <v>1885.4512400000001</v>
      </c>
      <c r="AP102" s="18">
        <v>1916.0744110000001</v>
      </c>
      <c r="AQ102" s="18">
        <v>1950.187183</v>
      </c>
      <c r="AR102" s="18">
        <v>1963.4767690000001</v>
      </c>
      <c r="AS102" s="18">
        <v>1961.783964</v>
      </c>
      <c r="AT102" s="18">
        <v>1886.833707</v>
      </c>
      <c r="AU102" s="18">
        <v>1815.2974750000001</v>
      </c>
      <c r="AV102" s="18">
        <v>1755.2476340000001</v>
      </c>
      <c r="AW102" s="18">
        <v>1778.588264</v>
      </c>
      <c r="AX102" s="18">
        <v>1816.8240430000001</v>
      </c>
      <c r="AY102" s="18">
        <v>1773.0704109999999</v>
      </c>
      <c r="AZ102" s="18">
        <v>1744.8338980000001</v>
      </c>
      <c r="BA102" s="18">
        <v>1751.7314469999999</v>
      </c>
      <c r="BB102" s="18">
        <v>1663.497294</v>
      </c>
      <c r="BC102" s="18">
        <v>1635.5077679999999</v>
      </c>
      <c r="BD102" s="18">
        <v>1637.577096</v>
      </c>
      <c r="BE102" s="18">
        <v>1657.283713</v>
      </c>
      <c r="BF102" s="18">
        <v>1634.4599330000001</v>
      </c>
      <c r="BG102" s="18">
        <v>1680.223782</v>
      </c>
      <c r="BH102" s="18">
        <v>1728.214731</v>
      </c>
      <c r="BI102" s="18">
        <v>1802.8811700000001</v>
      </c>
      <c r="BJ102" s="18">
        <v>1875.6634429999999</v>
      </c>
      <c r="BK102" s="18">
        <v>1950.4611560000001</v>
      </c>
      <c r="BL102" s="18">
        <v>1998.926471</v>
      </c>
      <c r="BM102" s="18">
        <v>2051.3346620000002</v>
      </c>
      <c r="BN102" s="18">
        <v>2134.7632440000002</v>
      </c>
      <c r="BO102" s="18">
        <v>2180.2274550000002</v>
      </c>
      <c r="BP102" s="18">
        <v>2218.8352930000001</v>
      </c>
      <c r="BQ102" s="18">
        <v>2237.5872100000001</v>
      </c>
      <c r="BR102" s="18">
        <v>2251.871967</v>
      </c>
      <c r="BS102" s="18">
        <v>2266.1570350000002</v>
      </c>
      <c r="BT102" s="18">
        <v>2276.5075700000002</v>
      </c>
      <c r="BU102" s="18">
        <v>2268.142073</v>
      </c>
      <c r="BV102" s="18">
        <v>2264.8820780000001</v>
      </c>
      <c r="BW102" s="18">
        <v>2268.434197</v>
      </c>
      <c r="BX102" s="18">
        <v>2277.2683120000002</v>
      </c>
      <c r="BY102" s="18">
        <v>2273.1122249999999</v>
      </c>
      <c r="BZ102" s="18">
        <v>2274.4755960000002</v>
      </c>
      <c r="CA102" s="18">
        <v>2270.792629</v>
      </c>
      <c r="CB102" s="18">
        <v>2280.8197810000001</v>
      </c>
      <c r="CC102" s="18">
        <v>2252.3700749999998</v>
      </c>
      <c r="CD102" s="18">
        <v>2243.891576</v>
      </c>
      <c r="CE102" s="18">
        <v>2230.3172049999998</v>
      </c>
      <c r="CF102" s="18">
        <v>2236.4649730000001</v>
      </c>
      <c r="CG102" s="18">
        <v>2231.669531</v>
      </c>
      <c r="CH102" s="18">
        <v>2228.4236900000001</v>
      </c>
      <c r="CI102" s="18">
        <v>2216.417602</v>
      </c>
      <c r="CJ102" s="18">
        <v>2214.618172</v>
      </c>
      <c r="CK102" s="18">
        <v>2223.0759200000002</v>
      </c>
      <c r="CL102" s="18">
        <v>2225.5204349999999</v>
      </c>
      <c r="CM102" s="18">
        <v>2226.389874</v>
      </c>
      <c r="CN102" s="18">
        <v>2221.1696630000001</v>
      </c>
      <c r="CO102" s="18">
        <v>2224.3124240000002</v>
      </c>
      <c r="CP102" s="18">
        <v>2215.866172</v>
      </c>
      <c r="CQ102" s="18">
        <v>2228.1120540000002</v>
      </c>
      <c r="CR102" s="18">
        <v>2209.720718</v>
      </c>
      <c r="CS102" s="18">
        <v>2206.908856</v>
      </c>
      <c r="CT102" s="18">
        <v>2191.392468</v>
      </c>
      <c r="CU102" s="18">
        <v>2148.2105329999999</v>
      </c>
      <c r="CV102" s="18">
        <v>2105.3364339999998</v>
      </c>
    </row>
    <row r="103" spans="1:100" ht="12.5">
      <c r="A103" s="16">
        <v>44328</v>
      </c>
      <c r="B103" s="17" t="s">
        <v>30</v>
      </c>
      <c r="C103" s="17" t="s">
        <v>140</v>
      </c>
      <c r="D103" s="18">
        <v>26624.999701000001</v>
      </c>
      <c r="E103" s="18">
        <v>159.17861400000001</v>
      </c>
      <c r="F103" s="18">
        <v>141.83291</v>
      </c>
      <c r="G103" s="18">
        <v>124.539382</v>
      </c>
      <c r="H103" s="18">
        <v>113.837918</v>
      </c>
      <c r="I103" s="18">
        <v>104.39849700000001</v>
      </c>
      <c r="J103" s="18">
        <v>104.13229800000001</v>
      </c>
      <c r="K103" s="18">
        <v>105.62774400000001</v>
      </c>
      <c r="L103" s="18">
        <v>108.02874799999999</v>
      </c>
      <c r="M103" s="18">
        <v>102.719843</v>
      </c>
      <c r="N103" s="18">
        <v>105.07051800000001</v>
      </c>
      <c r="O103" s="18">
        <v>102.65096800000001</v>
      </c>
      <c r="P103" s="18">
        <v>101.222066</v>
      </c>
      <c r="Q103" s="18">
        <v>101.504908</v>
      </c>
      <c r="R103" s="18">
        <v>102.267916</v>
      </c>
      <c r="S103" s="18">
        <v>103.025081</v>
      </c>
      <c r="T103" s="18">
        <v>103.394858</v>
      </c>
      <c r="U103" s="18">
        <v>103.404293</v>
      </c>
      <c r="V103" s="18">
        <v>103.855457</v>
      </c>
      <c r="W103" s="18">
        <v>104.76437900000001</v>
      </c>
      <c r="X103" s="18">
        <v>110.526838</v>
      </c>
      <c r="Y103" s="18">
        <v>115.398049</v>
      </c>
      <c r="Z103" s="18">
        <v>114.387958</v>
      </c>
      <c r="AA103" s="18">
        <v>115.927639</v>
      </c>
      <c r="AB103" s="18">
        <v>124.63136900000001</v>
      </c>
      <c r="AC103" s="18">
        <v>133.677671</v>
      </c>
      <c r="AD103" s="18">
        <v>133.551343</v>
      </c>
      <c r="AE103" s="18">
        <v>132.461896</v>
      </c>
      <c r="AF103" s="18">
        <v>135.20246299999999</v>
      </c>
      <c r="AG103" s="18">
        <v>132.119066</v>
      </c>
      <c r="AH103" s="18">
        <v>129.005146</v>
      </c>
      <c r="AI103" s="18">
        <v>141.38146900000001</v>
      </c>
      <c r="AJ103" s="18">
        <v>144.719503</v>
      </c>
      <c r="AK103" s="18">
        <v>163.68600699999999</v>
      </c>
      <c r="AL103" s="18">
        <v>167.105885</v>
      </c>
      <c r="AM103" s="18">
        <v>161.19425899999999</v>
      </c>
      <c r="AN103" s="18">
        <v>158.320898</v>
      </c>
      <c r="AO103" s="18">
        <v>160.28769299999999</v>
      </c>
      <c r="AP103" s="18">
        <v>163.372254</v>
      </c>
      <c r="AQ103" s="18">
        <v>157.840137</v>
      </c>
      <c r="AR103" s="18">
        <v>164.17210800000001</v>
      </c>
      <c r="AS103" s="18">
        <v>161.02049099999999</v>
      </c>
      <c r="AT103" s="18">
        <v>165.82856899999999</v>
      </c>
      <c r="AU103" s="18">
        <v>173.38517400000001</v>
      </c>
      <c r="AV103" s="18">
        <v>200.06263100000001</v>
      </c>
      <c r="AW103" s="18">
        <v>234.174812</v>
      </c>
      <c r="AX103" s="18">
        <v>282.89027900000002</v>
      </c>
      <c r="AY103" s="18">
        <v>294.74246900000003</v>
      </c>
      <c r="AZ103" s="18">
        <v>303.77160500000002</v>
      </c>
      <c r="BA103" s="18">
        <v>306.553583</v>
      </c>
      <c r="BB103" s="18">
        <v>331.493493</v>
      </c>
      <c r="BC103" s="18">
        <v>339.961952</v>
      </c>
      <c r="BD103" s="18">
        <v>358.70368200000001</v>
      </c>
      <c r="BE103" s="18">
        <v>384.52907299999998</v>
      </c>
      <c r="BF103" s="18">
        <v>426.23358300000001</v>
      </c>
      <c r="BG103" s="18">
        <v>407.03558900000002</v>
      </c>
      <c r="BH103" s="18">
        <v>394.14908300000002</v>
      </c>
      <c r="BI103" s="18">
        <v>384.95434599999999</v>
      </c>
      <c r="BJ103" s="18">
        <v>367.61021899999997</v>
      </c>
      <c r="BK103" s="18">
        <v>368.94328200000001</v>
      </c>
      <c r="BL103" s="18">
        <v>340.82437399999998</v>
      </c>
      <c r="BM103" s="18">
        <v>341.272649</v>
      </c>
      <c r="BN103" s="18">
        <v>318.30869000000001</v>
      </c>
      <c r="BO103" s="18">
        <v>320.62264599999997</v>
      </c>
      <c r="BP103" s="18">
        <v>280.61854899999997</v>
      </c>
      <c r="BQ103" s="18">
        <v>271.930071</v>
      </c>
      <c r="BR103" s="18">
        <v>262.45396099999999</v>
      </c>
      <c r="BS103" s="18">
        <v>299.05041</v>
      </c>
      <c r="BT103" s="18">
        <v>334.508917</v>
      </c>
      <c r="BU103" s="18">
        <v>320.31127600000002</v>
      </c>
      <c r="BV103" s="18">
        <v>301.98098900000002</v>
      </c>
      <c r="BW103" s="18">
        <v>286.09175599999998</v>
      </c>
      <c r="BX103" s="18">
        <v>291.503649</v>
      </c>
      <c r="BY103" s="18">
        <v>281.64811700000001</v>
      </c>
      <c r="BZ103" s="18">
        <v>297.55272600000001</v>
      </c>
      <c r="CA103" s="18">
        <v>354.65573799999999</v>
      </c>
      <c r="CB103" s="18">
        <v>420.772944</v>
      </c>
      <c r="CC103" s="18">
        <v>436.45852400000001</v>
      </c>
      <c r="CD103" s="18">
        <v>509.35406799999998</v>
      </c>
      <c r="CE103" s="18">
        <v>578.191823</v>
      </c>
      <c r="CF103" s="18">
        <v>653.60175900000002</v>
      </c>
      <c r="CG103" s="18">
        <v>730.67727100000002</v>
      </c>
      <c r="CH103" s="18">
        <v>770.91200900000001</v>
      </c>
      <c r="CI103" s="18">
        <v>763.13374099999999</v>
      </c>
      <c r="CJ103" s="18">
        <v>788.01638400000002</v>
      </c>
      <c r="CK103" s="18">
        <v>755.457989</v>
      </c>
      <c r="CL103" s="18">
        <v>734.17870600000003</v>
      </c>
      <c r="CM103" s="18">
        <v>649.96127899999999</v>
      </c>
      <c r="CN103" s="18">
        <v>520.84517800000003</v>
      </c>
      <c r="CO103" s="18">
        <v>471.21103799999997</v>
      </c>
      <c r="CP103" s="18">
        <v>509.852555</v>
      </c>
      <c r="CQ103" s="18">
        <v>449.61041499999999</v>
      </c>
      <c r="CR103" s="18">
        <v>351.15725700000002</v>
      </c>
      <c r="CS103" s="18">
        <v>240.03253699999999</v>
      </c>
      <c r="CT103" s="18">
        <v>169.35709399999999</v>
      </c>
      <c r="CU103" s="18">
        <v>137.90659299999999</v>
      </c>
      <c r="CV103" s="18">
        <v>140.506055</v>
      </c>
    </row>
    <row r="104" spans="1:100" ht="12.5">
      <c r="A104" s="16">
        <v>44328</v>
      </c>
      <c r="B104" s="17" t="s">
        <v>31</v>
      </c>
      <c r="C104" s="17" t="s">
        <v>140</v>
      </c>
      <c r="D104" s="18">
        <v>335435.85254200001</v>
      </c>
      <c r="E104" s="18">
        <v>2595.8350369999998</v>
      </c>
      <c r="F104" s="18">
        <v>2475.5761969999999</v>
      </c>
      <c r="G104" s="18">
        <v>2368.1012959999998</v>
      </c>
      <c r="H104" s="18">
        <v>2531.8162579999998</v>
      </c>
      <c r="I104" s="18">
        <v>2601.7166189999998</v>
      </c>
      <c r="J104" s="18">
        <v>2435.9073990000002</v>
      </c>
      <c r="K104" s="18">
        <v>2378.4625809999998</v>
      </c>
      <c r="L104" s="18">
        <v>2432.1057599999999</v>
      </c>
      <c r="M104" s="18">
        <v>2397.6267029999999</v>
      </c>
      <c r="N104" s="18">
        <v>2306.2991120000002</v>
      </c>
      <c r="O104" s="18">
        <v>2360.3343559999998</v>
      </c>
      <c r="P104" s="18">
        <v>2322.0556179999999</v>
      </c>
      <c r="Q104" s="18">
        <v>2223.6070439999999</v>
      </c>
      <c r="R104" s="18">
        <v>2148.9643470000001</v>
      </c>
      <c r="S104" s="18">
        <v>2164.5141229999999</v>
      </c>
      <c r="T104" s="18">
        <v>2176.9729790000001</v>
      </c>
      <c r="U104" s="18">
        <v>2173.3936269999999</v>
      </c>
      <c r="V104" s="18">
        <v>2122.664972</v>
      </c>
      <c r="W104" s="18">
        <v>2121.4993549999999</v>
      </c>
      <c r="X104" s="18">
        <v>2154.125133</v>
      </c>
      <c r="Y104" s="18">
        <v>2234.6565999999998</v>
      </c>
      <c r="Z104" s="18">
        <v>2336.3212400000002</v>
      </c>
      <c r="AA104" s="18">
        <v>2463.2021530000002</v>
      </c>
      <c r="AB104" s="18">
        <v>2584.2876409999999</v>
      </c>
      <c r="AC104" s="18">
        <v>2769.0859329999998</v>
      </c>
      <c r="AD104" s="18">
        <v>2914.1320839999998</v>
      </c>
      <c r="AE104" s="18">
        <v>3005.1042990000001</v>
      </c>
      <c r="AF104" s="18">
        <v>3031.7037409999998</v>
      </c>
      <c r="AG104" s="18">
        <v>3099.426258</v>
      </c>
      <c r="AH104" s="18">
        <v>3126.370774</v>
      </c>
      <c r="AI104" s="18">
        <v>3133.7159190000002</v>
      </c>
      <c r="AJ104" s="18">
        <v>3146.6596509999999</v>
      </c>
      <c r="AK104" s="18">
        <v>3199.1278170000001</v>
      </c>
      <c r="AL104" s="18">
        <v>3244.8942149999998</v>
      </c>
      <c r="AM104" s="18">
        <v>3307.287225</v>
      </c>
      <c r="AN104" s="18">
        <v>3360.9594059999999</v>
      </c>
      <c r="AO104" s="18">
        <v>3411.0829840000001</v>
      </c>
      <c r="AP104" s="18">
        <v>3461.9883490000002</v>
      </c>
      <c r="AQ104" s="18">
        <v>3461.8383600000002</v>
      </c>
      <c r="AR104" s="18">
        <v>3501.9756080000002</v>
      </c>
      <c r="AS104" s="18">
        <v>3488.108146</v>
      </c>
      <c r="AT104" s="18">
        <v>3512.2309260000002</v>
      </c>
      <c r="AU104" s="18">
        <v>3524.9435790000002</v>
      </c>
      <c r="AV104" s="18">
        <v>3552.6514269999998</v>
      </c>
      <c r="AW104" s="18">
        <v>3560.2635049999999</v>
      </c>
      <c r="AX104" s="18">
        <v>3496.3901110000002</v>
      </c>
      <c r="AY104" s="18">
        <v>3496.7021049999998</v>
      </c>
      <c r="AZ104" s="18">
        <v>3530.3000729999999</v>
      </c>
      <c r="BA104" s="18">
        <v>3535.8391299999998</v>
      </c>
      <c r="BB104" s="18">
        <v>3568.0164319999999</v>
      </c>
      <c r="BC104" s="18">
        <v>3628.1654979999998</v>
      </c>
      <c r="BD104" s="18">
        <v>3642.9630820000002</v>
      </c>
      <c r="BE104" s="18">
        <v>3639.9286390000002</v>
      </c>
      <c r="BF104" s="18">
        <v>3659.6243509999999</v>
      </c>
      <c r="BG104" s="18">
        <v>3661.3304699999999</v>
      </c>
      <c r="BH104" s="18">
        <v>3705.8787539999998</v>
      </c>
      <c r="BI104" s="18">
        <v>3716.7524619999999</v>
      </c>
      <c r="BJ104" s="18">
        <v>3743.7749199999998</v>
      </c>
      <c r="BK104" s="18">
        <v>3782.998216</v>
      </c>
      <c r="BL104" s="18">
        <v>3859.9871990000001</v>
      </c>
      <c r="BM104" s="18">
        <v>3905.289158</v>
      </c>
      <c r="BN104" s="18">
        <v>3941.7921590000001</v>
      </c>
      <c r="BO104" s="18">
        <v>3997.6366050000001</v>
      </c>
      <c r="BP104" s="18">
        <v>4067.600488</v>
      </c>
      <c r="BQ104" s="18">
        <v>4125.4934409999996</v>
      </c>
      <c r="BR104" s="18">
        <v>4240.0773010000003</v>
      </c>
      <c r="BS104" s="18">
        <v>4305.4417750000002</v>
      </c>
      <c r="BT104" s="18">
        <v>4338.257415</v>
      </c>
      <c r="BU104" s="18">
        <v>4283.9502259999999</v>
      </c>
      <c r="BV104" s="18">
        <v>4339.7638209999996</v>
      </c>
      <c r="BW104" s="18">
        <v>4409.2512129999996</v>
      </c>
      <c r="BX104" s="18">
        <v>4445.5902980000001</v>
      </c>
      <c r="BY104" s="18">
        <v>4438.086405</v>
      </c>
      <c r="BZ104" s="18">
        <v>4521.7501910000001</v>
      </c>
      <c r="CA104" s="18">
        <v>4575.4466439999997</v>
      </c>
      <c r="CB104" s="18">
        <v>4588.2783250000002</v>
      </c>
      <c r="CC104" s="18">
        <v>4588.5020450000002</v>
      </c>
      <c r="CD104" s="18">
        <v>4665.4343779999999</v>
      </c>
      <c r="CE104" s="18">
        <v>4745.5030360000001</v>
      </c>
      <c r="CF104" s="18">
        <v>4790.2243509999998</v>
      </c>
      <c r="CG104" s="18">
        <v>4774.4961030000004</v>
      </c>
      <c r="CH104" s="18">
        <v>4766.1225930000001</v>
      </c>
      <c r="CI104" s="18">
        <v>4790.0587830000004</v>
      </c>
      <c r="CJ104" s="18">
        <v>4793.4708220000002</v>
      </c>
      <c r="CK104" s="18">
        <v>4756.7579880000003</v>
      </c>
      <c r="CL104" s="18">
        <v>4656.9166889999997</v>
      </c>
      <c r="CM104" s="18">
        <v>4585.7810460000001</v>
      </c>
      <c r="CN104" s="18">
        <v>4515.4123149999996</v>
      </c>
      <c r="CO104" s="18">
        <v>4393.4255499999999</v>
      </c>
      <c r="CP104" s="18">
        <v>4123.5731239999996</v>
      </c>
      <c r="CQ104" s="18">
        <v>4034.1334919999999</v>
      </c>
      <c r="CR104" s="18">
        <v>3865.7715549999998</v>
      </c>
      <c r="CS104" s="18">
        <v>3776.1731970000001</v>
      </c>
      <c r="CT104" s="18">
        <v>3683.5688420000001</v>
      </c>
      <c r="CU104" s="18">
        <v>3562.796613</v>
      </c>
      <c r="CV104" s="18">
        <v>3451.7767570000001</v>
      </c>
    </row>
    <row r="105" spans="1:100" ht="12.5">
      <c r="A105" s="16">
        <v>44328</v>
      </c>
      <c r="B105" s="17" t="s">
        <v>32</v>
      </c>
      <c r="C105" s="17" t="s">
        <v>140</v>
      </c>
      <c r="D105" s="18">
        <v>2552.181673</v>
      </c>
      <c r="E105" s="18">
        <v>22.559639000000001</v>
      </c>
      <c r="F105" s="18">
        <v>22.674482999999999</v>
      </c>
      <c r="G105" s="18">
        <v>22.792522999999999</v>
      </c>
      <c r="H105" s="18">
        <v>22.909200999999999</v>
      </c>
      <c r="I105" s="18">
        <v>22.554151000000001</v>
      </c>
      <c r="J105" s="18">
        <v>22.622069</v>
      </c>
      <c r="K105" s="18">
        <v>22.597299</v>
      </c>
      <c r="L105" s="18">
        <v>22.745705000000001</v>
      </c>
      <c r="M105" s="18">
        <v>22.338156999999999</v>
      </c>
      <c r="N105" s="18">
        <v>22.598801999999999</v>
      </c>
      <c r="O105" s="18">
        <v>22.648804999999999</v>
      </c>
      <c r="P105" s="18">
        <v>22.401608</v>
      </c>
      <c r="Q105" s="18">
        <v>22.465916</v>
      </c>
      <c r="R105" s="18">
        <v>22.326080999999999</v>
      </c>
      <c r="S105" s="18">
        <v>22.468741000000001</v>
      </c>
      <c r="T105" s="18">
        <v>22.433537000000001</v>
      </c>
      <c r="U105" s="18">
        <v>22.349883999999999</v>
      </c>
      <c r="V105" s="18">
        <v>22.394019</v>
      </c>
      <c r="W105" s="18">
        <v>22.367501000000001</v>
      </c>
      <c r="X105" s="18">
        <v>22.367626000000001</v>
      </c>
      <c r="Y105" s="18">
        <v>22.406980000000001</v>
      </c>
      <c r="Z105" s="18">
        <v>22.307717</v>
      </c>
      <c r="AA105" s="18">
        <v>22.275341000000001</v>
      </c>
      <c r="AB105" s="18">
        <v>22.283968999999999</v>
      </c>
      <c r="AC105" s="18">
        <v>22.322790000000001</v>
      </c>
      <c r="AD105" s="18">
        <v>22.420085</v>
      </c>
      <c r="AE105" s="18">
        <v>22.310117000000002</v>
      </c>
      <c r="AF105" s="18">
        <v>22.314957</v>
      </c>
      <c r="AG105" s="18">
        <v>22.232146</v>
      </c>
      <c r="AH105" s="18">
        <v>22.197572000000001</v>
      </c>
      <c r="AI105" s="18">
        <v>22.218543</v>
      </c>
      <c r="AJ105" s="18">
        <v>22.226682</v>
      </c>
      <c r="AK105" s="18">
        <v>22.279377</v>
      </c>
      <c r="AL105" s="18">
        <v>22.262667</v>
      </c>
      <c r="AM105" s="18">
        <v>22.579505999999999</v>
      </c>
      <c r="AN105" s="18">
        <v>22.758527000000001</v>
      </c>
      <c r="AO105" s="18">
        <v>22.646332999999998</v>
      </c>
      <c r="AP105" s="18">
        <v>22.945736</v>
      </c>
      <c r="AQ105" s="18">
        <v>22.853946000000001</v>
      </c>
      <c r="AR105" s="18">
        <v>22.822866999999999</v>
      </c>
      <c r="AS105" s="18">
        <v>30.913668999999999</v>
      </c>
      <c r="AT105" s="18">
        <v>30.957628</v>
      </c>
      <c r="AU105" s="18">
        <v>30.949377999999999</v>
      </c>
      <c r="AV105" s="18">
        <v>30.973275999999998</v>
      </c>
      <c r="AW105" s="18">
        <v>32.825485999999998</v>
      </c>
      <c r="AX105" s="18">
        <v>32.531325000000002</v>
      </c>
      <c r="AY105" s="18">
        <v>32.454439000000001</v>
      </c>
      <c r="AZ105" s="18">
        <v>31.877645000000001</v>
      </c>
      <c r="BA105" s="18">
        <v>29.998370000000001</v>
      </c>
      <c r="BB105" s="18">
        <v>30.374262999999999</v>
      </c>
      <c r="BC105" s="18">
        <v>30.421831999999998</v>
      </c>
      <c r="BD105" s="18">
        <v>30.387944999999998</v>
      </c>
      <c r="BE105" s="18">
        <v>38.187243000000002</v>
      </c>
      <c r="BF105" s="18">
        <v>38.432118000000003</v>
      </c>
      <c r="BG105" s="18">
        <v>38.702748999999997</v>
      </c>
      <c r="BH105" s="18">
        <v>37.539580000000001</v>
      </c>
      <c r="BI105" s="18">
        <v>30.510725999999998</v>
      </c>
      <c r="BJ105" s="18">
        <v>30.47719</v>
      </c>
      <c r="BK105" s="18">
        <v>30.430261999999999</v>
      </c>
      <c r="BL105" s="18">
        <v>31.243027999999999</v>
      </c>
      <c r="BM105" s="18">
        <v>38.838915999999998</v>
      </c>
      <c r="BN105" s="18">
        <v>39.016036</v>
      </c>
      <c r="BO105" s="18">
        <v>38.677509000000001</v>
      </c>
      <c r="BP105" s="18">
        <v>37.972642999999998</v>
      </c>
      <c r="BQ105" s="18">
        <v>30.510674999999999</v>
      </c>
      <c r="BR105" s="18">
        <v>30.648577</v>
      </c>
      <c r="BS105" s="18">
        <v>30.330829000000001</v>
      </c>
      <c r="BT105" s="18">
        <v>30.265656</v>
      </c>
      <c r="BU105" s="18">
        <v>28.605184000000001</v>
      </c>
      <c r="BV105" s="18">
        <v>28.610364000000001</v>
      </c>
      <c r="BW105" s="18">
        <v>28.585356000000001</v>
      </c>
      <c r="BX105" s="18">
        <v>28.459154000000002</v>
      </c>
      <c r="BY105" s="18">
        <v>28.17981</v>
      </c>
      <c r="BZ105" s="18">
        <v>28.378233000000002</v>
      </c>
      <c r="CA105" s="18">
        <v>28.223866000000001</v>
      </c>
      <c r="CB105" s="18">
        <v>28.311945999999999</v>
      </c>
      <c r="CC105" s="18">
        <v>28.082015999999999</v>
      </c>
      <c r="CD105" s="18">
        <v>28.426836999999999</v>
      </c>
      <c r="CE105" s="18">
        <v>28.315178</v>
      </c>
      <c r="CF105" s="18">
        <v>28.393578999999999</v>
      </c>
      <c r="CG105" s="18">
        <v>28.296437000000001</v>
      </c>
      <c r="CH105" s="18">
        <v>28.287153</v>
      </c>
      <c r="CI105" s="18">
        <v>28.468160999999998</v>
      </c>
      <c r="CJ105" s="18">
        <v>28.283693</v>
      </c>
      <c r="CK105" s="18">
        <v>28.396104999999999</v>
      </c>
      <c r="CL105" s="18">
        <v>23.843703000000001</v>
      </c>
      <c r="CM105" s="18">
        <v>22.014523000000001</v>
      </c>
      <c r="CN105" s="18">
        <v>22.033638</v>
      </c>
      <c r="CO105" s="18">
        <v>22.072938000000001</v>
      </c>
      <c r="CP105" s="18">
        <v>21.958690000000001</v>
      </c>
      <c r="CQ105" s="18">
        <v>22.064306999999999</v>
      </c>
      <c r="CR105" s="18">
        <v>22.04655</v>
      </c>
      <c r="CS105" s="18">
        <v>22.049728999999999</v>
      </c>
      <c r="CT105" s="18">
        <v>22.000986000000001</v>
      </c>
      <c r="CU105" s="18">
        <v>22.032066</v>
      </c>
      <c r="CV105" s="18">
        <v>22.030873</v>
      </c>
    </row>
    <row r="106" spans="1:100" ht="12.5">
      <c r="A106" s="16">
        <v>44328</v>
      </c>
      <c r="B106" s="17" t="s">
        <v>33</v>
      </c>
      <c r="C106" s="17" t="s">
        <v>140</v>
      </c>
      <c r="D106" s="18">
        <v>120896.259213</v>
      </c>
      <c r="E106" s="18">
        <v>1261.2362889999999</v>
      </c>
      <c r="F106" s="18">
        <v>1261.378792</v>
      </c>
      <c r="G106" s="18">
        <v>1261.7915</v>
      </c>
      <c r="H106" s="18">
        <v>1262.0348799999999</v>
      </c>
      <c r="I106" s="18">
        <v>1261.4549099999999</v>
      </c>
      <c r="J106" s="18">
        <v>1261.6684069999999</v>
      </c>
      <c r="K106" s="18">
        <v>1261.6308550000001</v>
      </c>
      <c r="L106" s="18">
        <v>1261.826832</v>
      </c>
      <c r="M106" s="18">
        <v>1261.198738</v>
      </c>
      <c r="N106" s="18">
        <v>1261.5414470000001</v>
      </c>
      <c r="O106" s="18">
        <v>1261.778245</v>
      </c>
      <c r="P106" s="18">
        <v>1261.3526959999999</v>
      </c>
      <c r="Q106" s="18">
        <v>1261.5057730000001</v>
      </c>
      <c r="R106" s="18">
        <v>1260.5030360000001</v>
      </c>
      <c r="S106" s="18">
        <v>1258.6157149999999</v>
      </c>
      <c r="T106" s="18">
        <v>1258.5643250000001</v>
      </c>
      <c r="U106" s="18">
        <v>1258.0233109999999</v>
      </c>
      <c r="V106" s="18">
        <v>1258.067331</v>
      </c>
      <c r="W106" s="18">
        <v>1258.000738</v>
      </c>
      <c r="X106" s="18">
        <v>1257.945958</v>
      </c>
      <c r="Y106" s="18">
        <v>1257.9926640000001</v>
      </c>
      <c r="Z106" s="18">
        <v>1257.694219</v>
      </c>
      <c r="AA106" s="18">
        <v>1257.6745410000001</v>
      </c>
      <c r="AB106" s="18">
        <v>1258.0355460000001</v>
      </c>
      <c r="AC106" s="18">
        <v>1258.1263280000001</v>
      </c>
      <c r="AD106" s="18">
        <v>1258.4971760000001</v>
      </c>
      <c r="AE106" s="18">
        <v>1258.633949</v>
      </c>
      <c r="AF106" s="18">
        <v>1258.673554</v>
      </c>
      <c r="AG106" s="18">
        <v>1258.6652449999999</v>
      </c>
      <c r="AH106" s="18">
        <v>1258.892593</v>
      </c>
      <c r="AI106" s="18">
        <v>1259.1905409999999</v>
      </c>
      <c r="AJ106" s="18">
        <v>1259.1940979999999</v>
      </c>
      <c r="AK106" s="18">
        <v>1259.323973</v>
      </c>
      <c r="AL106" s="18">
        <v>1259.165146</v>
      </c>
      <c r="AM106" s="18">
        <v>1259.004205</v>
      </c>
      <c r="AN106" s="18">
        <v>1259.016928</v>
      </c>
      <c r="AO106" s="18">
        <v>1258.9848099999999</v>
      </c>
      <c r="AP106" s="18">
        <v>1258.9415710000001</v>
      </c>
      <c r="AQ106" s="18">
        <v>1258.9247869999999</v>
      </c>
      <c r="AR106" s="18">
        <v>1259.0865449999999</v>
      </c>
      <c r="AS106" s="18">
        <v>1259.0970380000001</v>
      </c>
      <c r="AT106" s="18">
        <v>1260.3143379999999</v>
      </c>
      <c r="AU106" s="18">
        <v>1259.676324</v>
      </c>
      <c r="AV106" s="18">
        <v>1259.7873569999999</v>
      </c>
      <c r="AW106" s="18">
        <v>1259.634487</v>
      </c>
      <c r="AX106" s="18">
        <v>1259.827675</v>
      </c>
      <c r="AY106" s="18">
        <v>1259.789049</v>
      </c>
      <c r="AZ106" s="18">
        <v>1259.5073480000001</v>
      </c>
      <c r="BA106" s="18">
        <v>1259.491417</v>
      </c>
      <c r="BB106" s="18">
        <v>1259.711912</v>
      </c>
      <c r="BC106" s="18">
        <v>1259.438607</v>
      </c>
      <c r="BD106" s="18">
        <v>1259.4571120000001</v>
      </c>
      <c r="BE106" s="18">
        <v>1259.4647600000001</v>
      </c>
      <c r="BF106" s="18">
        <v>1259.389801</v>
      </c>
      <c r="BG106" s="18">
        <v>1259.471184</v>
      </c>
      <c r="BH106" s="18">
        <v>1259.065149</v>
      </c>
      <c r="BI106" s="18">
        <v>1259.0375819999999</v>
      </c>
      <c r="BJ106" s="18">
        <v>1259.111774</v>
      </c>
      <c r="BK106" s="18">
        <v>1259.130283</v>
      </c>
      <c r="BL106" s="18">
        <v>1259.2128310000001</v>
      </c>
      <c r="BM106" s="18">
        <v>1259.176737</v>
      </c>
      <c r="BN106" s="18">
        <v>1259.008079</v>
      </c>
      <c r="BO106" s="18">
        <v>1258.8328819999999</v>
      </c>
      <c r="BP106" s="18">
        <v>1259.091529</v>
      </c>
      <c r="BQ106" s="18">
        <v>1258.8517179999999</v>
      </c>
      <c r="BR106" s="18">
        <v>1258.863075</v>
      </c>
      <c r="BS106" s="18">
        <v>1258.468353</v>
      </c>
      <c r="BT106" s="18">
        <v>1258.4848629999999</v>
      </c>
      <c r="BU106" s="18">
        <v>1258.434446</v>
      </c>
      <c r="BV106" s="18">
        <v>1258.3761059999999</v>
      </c>
      <c r="BW106" s="18">
        <v>1258.2144639999999</v>
      </c>
      <c r="BX106" s="18">
        <v>1258.559411</v>
      </c>
      <c r="BY106" s="18">
        <v>1258.56843</v>
      </c>
      <c r="BZ106" s="18">
        <v>1258.754958</v>
      </c>
      <c r="CA106" s="18">
        <v>1258.538546</v>
      </c>
      <c r="CB106" s="18">
        <v>1258.8931829999999</v>
      </c>
      <c r="CC106" s="18">
        <v>1258.3372859999999</v>
      </c>
      <c r="CD106" s="18">
        <v>1259.0915500000001</v>
      </c>
      <c r="CE106" s="18">
        <v>1258.42814</v>
      </c>
      <c r="CF106" s="18">
        <v>1258.2040019999999</v>
      </c>
      <c r="CG106" s="18">
        <v>1258.1873250000001</v>
      </c>
      <c r="CH106" s="18">
        <v>1258.8837920000001</v>
      </c>
      <c r="CI106" s="18">
        <v>1259.347925</v>
      </c>
      <c r="CJ106" s="18">
        <v>1258.720599</v>
      </c>
      <c r="CK106" s="18">
        <v>1259.285361</v>
      </c>
      <c r="CL106" s="18">
        <v>1259.3440250000001</v>
      </c>
      <c r="CM106" s="18">
        <v>1259.539096</v>
      </c>
      <c r="CN106" s="18">
        <v>1259.7299599999999</v>
      </c>
      <c r="CO106" s="18">
        <v>1259.5390809999999</v>
      </c>
      <c r="CP106" s="18">
        <v>1259.2690070000001</v>
      </c>
      <c r="CQ106" s="18">
        <v>1259.515993</v>
      </c>
      <c r="CR106" s="18">
        <v>1259.6206090000001</v>
      </c>
      <c r="CS106" s="18">
        <v>1259.7120420000001</v>
      </c>
      <c r="CT106" s="18">
        <v>1259.4644169999999</v>
      </c>
      <c r="CU106" s="18">
        <v>1259.882145</v>
      </c>
      <c r="CV106" s="18">
        <v>1259.585853</v>
      </c>
    </row>
    <row r="107" spans="1:100" ht="12.5">
      <c r="A107" s="16">
        <v>44328</v>
      </c>
      <c r="B107" s="17" t="s">
        <v>34</v>
      </c>
      <c r="C107" s="17" t="s">
        <v>140</v>
      </c>
      <c r="D107" s="18">
        <v>-8.0745319999999996</v>
      </c>
      <c r="E107" s="18">
        <v>-6.0718360000000002</v>
      </c>
      <c r="F107" s="18">
        <v>4.9597860000000003</v>
      </c>
      <c r="G107" s="18">
        <v>3.4847809999999999</v>
      </c>
      <c r="H107" s="18">
        <v>1.6301509999999999</v>
      </c>
      <c r="I107" s="18">
        <v>-1.402498</v>
      </c>
      <c r="J107" s="18">
        <v>-1.5386759999999999</v>
      </c>
      <c r="K107" s="18">
        <v>-5.4481950000000001</v>
      </c>
      <c r="L107" s="18">
        <v>-4.5601570000000002</v>
      </c>
      <c r="M107" s="18">
        <v>-2.1224810000000001</v>
      </c>
      <c r="N107" s="18">
        <v>-0.13414899999999999</v>
      </c>
      <c r="O107" s="18">
        <v>-2.0571709999999999</v>
      </c>
      <c r="P107" s="18">
        <v>-1.136109</v>
      </c>
      <c r="Q107" s="18">
        <v>-0.24176800000000001</v>
      </c>
      <c r="R107" s="18">
        <v>-3.977E-2</v>
      </c>
      <c r="S107" s="18">
        <v>1.311674</v>
      </c>
      <c r="T107" s="18">
        <v>0.13427700000000001</v>
      </c>
      <c r="U107" s="18">
        <v>0.18481600000000001</v>
      </c>
      <c r="V107" s="18">
        <v>1.107199</v>
      </c>
      <c r="W107" s="18">
        <v>1.5117999999999999E-2</v>
      </c>
      <c r="X107" s="18">
        <v>0.471858</v>
      </c>
      <c r="Y107" s="18">
        <v>0.72475500000000004</v>
      </c>
      <c r="Z107" s="18">
        <v>0.77136499999999997</v>
      </c>
      <c r="AA107" s="18">
        <v>-0.32508900000000002</v>
      </c>
      <c r="AB107" s="18">
        <v>1.4478169999999999</v>
      </c>
      <c r="AC107" s="18">
        <v>-4.1845E-2</v>
      </c>
      <c r="AD107" s="18">
        <v>-0.39895700000000001</v>
      </c>
      <c r="AE107" s="18">
        <v>-0.76155399999999995</v>
      </c>
      <c r="AF107" s="18">
        <v>0.12749099999999999</v>
      </c>
      <c r="AG107" s="18">
        <v>1.030403</v>
      </c>
      <c r="AH107" s="18">
        <v>0.79011200000000004</v>
      </c>
      <c r="AI107" s="18">
        <v>0.47712500000000002</v>
      </c>
      <c r="AJ107" s="18">
        <v>1.08081</v>
      </c>
      <c r="AK107" s="18">
        <v>3.4412820000000002</v>
      </c>
      <c r="AL107" s="18">
        <v>3.1596129999999998</v>
      </c>
      <c r="AM107" s="18">
        <v>-2.8152550000000001</v>
      </c>
      <c r="AN107" s="18">
        <v>-3.8586230000000001</v>
      </c>
      <c r="AO107" s="18">
        <v>-0.73979099999999998</v>
      </c>
      <c r="AP107" s="18">
        <v>0.63025900000000001</v>
      </c>
      <c r="AQ107" s="18">
        <v>-2.0662959999999999</v>
      </c>
      <c r="AR107" s="18">
        <v>-0.69493300000000002</v>
      </c>
      <c r="AS107" s="18">
        <v>0.57515000000000005</v>
      </c>
      <c r="AT107" s="18">
        <v>-5.0021399999999998</v>
      </c>
      <c r="AU107" s="18">
        <v>-4.4287460000000003</v>
      </c>
      <c r="AV107" s="18">
        <v>3.9295110000000002</v>
      </c>
      <c r="AW107" s="18">
        <v>0.60078299999999996</v>
      </c>
      <c r="AX107" s="18">
        <v>-0.119618</v>
      </c>
      <c r="AY107" s="18">
        <v>-3.343032</v>
      </c>
      <c r="AZ107" s="18">
        <v>-5.5727659999999997</v>
      </c>
      <c r="BA107" s="18">
        <v>-5.2725049999999998</v>
      </c>
      <c r="BB107" s="18">
        <v>-5.7461279999999997</v>
      </c>
      <c r="BC107" s="18">
        <v>-4.3833019999999996</v>
      </c>
      <c r="BD107" s="18">
        <v>-3.1125440000000002</v>
      </c>
      <c r="BE107" s="18">
        <v>-3.494802</v>
      </c>
      <c r="BF107" s="18">
        <v>-2.3226589999999998</v>
      </c>
      <c r="BG107" s="18">
        <v>-2.7280829999999998</v>
      </c>
      <c r="BH107" s="18">
        <v>-1.350325</v>
      </c>
      <c r="BI107" s="18">
        <v>0.59704699999999999</v>
      </c>
      <c r="BJ107" s="18">
        <v>1.643888</v>
      </c>
      <c r="BK107" s="18">
        <v>1.1958839999999999</v>
      </c>
      <c r="BL107" s="18">
        <v>1.267549</v>
      </c>
      <c r="BM107" s="18">
        <v>0.436498</v>
      </c>
      <c r="BN107" s="18">
        <v>-0.47703499999999999</v>
      </c>
      <c r="BO107" s="18">
        <v>-2.061744</v>
      </c>
      <c r="BP107" s="18">
        <v>-1.362344</v>
      </c>
      <c r="BQ107" s="18">
        <v>-1.739738</v>
      </c>
      <c r="BR107" s="18">
        <v>0.171042</v>
      </c>
      <c r="BS107" s="18">
        <v>-3.7250169999999998</v>
      </c>
      <c r="BT107" s="18">
        <v>-2.3928950000000002</v>
      </c>
      <c r="BU107" s="18">
        <v>22.07422</v>
      </c>
      <c r="BV107" s="18">
        <v>3.2109480000000001</v>
      </c>
      <c r="BW107" s="18">
        <v>1.140083</v>
      </c>
      <c r="BX107" s="18">
        <v>0.233677</v>
      </c>
      <c r="BY107" s="18">
        <v>-2.8194E-2</v>
      </c>
      <c r="BZ107" s="18">
        <v>1.290816</v>
      </c>
      <c r="CA107" s="18">
        <v>5.4123080000000003</v>
      </c>
      <c r="CB107" s="18">
        <v>16.674381</v>
      </c>
      <c r="CC107" s="18">
        <v>27.838453000000001</v>
      </c>
      <c r="CD107" s="18">
        <v>28.758624000000001</v>
      </c>
      <c r="CE107" s="18">
        <v>0.35045900000000002</v>
      </c>
      <c r="CF107" s="18">
        <v>-21.533508000000001</v>
      </c>
      <c r="CG107" s="18">
        <v>-19.351879</v>
      </c>
      <c r="CH107" s="18">
        <v>-2.4255249999999999</v>
      </c>
      <c r="CI107" s="18">
        <v>23.546468000000001</v>
      </c>
      <c r="CJ107" s="18">
        <v>-20.721903000000001</v>
      </c>
      <c r="CK107" s="18">
        <v>-21.781692</v>
      </c>
      <c r="CL107" s="18">
        <v>-21.713725</v>
      </c>
      <c r="CM107" s="18">
        <v>-22.727018000000001</v>
      </c>
      <c r="CN107" s="18">
        <v>-2.5573860000000002</v>
      </c>
      <c r="CO107" s="18">
        <v>11.383494000000001</v>
      </c>
      <c r="CP107" s="18">
        <v>16.009865000000001</v>
      </c>
      <c r="CQ107" s="18">
        <v>23.035864</v>
      </c>
      <c r="CR107" s="18">
        <v>3.425932</v>
      </c>
      <c r="CS107" s="18">
        <v>0.29464099999999999</v>
      </c>
      <c r="CT107" s="18">
        <v>-1.834131</v>
      </c>
      <c r="CU107" s="18">
        <v>-0.53794900000000001</v>
      </c>
      <c r="CV107" s="18">
        <v>0.15067700000000001</v>
      </c>
    </row>
    <row r="108" spans="1:100" ht="12.5">
      <c r="A108" s="16">
        <v>44328</v>
      </c>
      <c r="B108" s="17" t="s">
        <v>35</v>
      </c>
      <c r="C108" s="17" t="s">
        <v>140</v>
      </c>
      <c r="D108" s="18">
        <v>36952.531843999997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0.64790300000000001</v>
      </c>
      <c r="AG108" s="18">
        <v>4.2524090000000001</v>
      </c>
      <c r="AH108" s="18">
        <v>16.249134999999999</v>
      </c>
      <c r="AI108" s="18">
        <v>36.853586999999997</v>
      </c>
      <c r="AJ108" s="18">
        <v>68.306118999999995</v>
      </c>
      <c r="AK108" s="18">
        <v>98.805677000000003</v>
      </c>
      <c r="AL108" s="18">
        <v>140.00496699999999</v>
      </c>
      <c r="AM108" s="18">
        <v>144.59046499999999</v>
      </c>
      <c r="AN108" s="18">
        <v>188.31286399999999</v>
      </c>
      <c r="AO108" s="18">
        <v>234.750146</v>
      </c>
      <c r="AP108" s="18">
        <v>289.61637999999999</v>
      </c>
      <c r="AQ108" s="18">
        <v>351.82975699999997</v>
      </c>
      <c r="AR108" s="18">
        <v>373.412351</v>
      </c>
      <c r="AS108" s="18">
        <v>420.418139</v>
      </c>
      <c r="AT108" s="18">
        <v>502.75121899999999</v>
      </c>
      <c r="AU108" s="18">
        <v>597.87479199999996</v>
      </c>
      <c r="AV108" s="18">
        <v>664.67889700000001</v>
      </c>
      <c r="AW108" s="18">
        <v>674.83327199999997</v>
      </c>
      <c r="AX108" s="18">
        <v>729.96252400000003</v>
      </c>
      <c r="AY108" s="18">
        <v>786.12457600000005</v>
      </c>
      <c r="AZ108" s="18">
        <v>822.52301</v>
      </c>
      <c r="BA108" s="18">
        <v>898.68038999999999</v>
      </c>
      <c r="BB108" s="18">
        <v>967.809078</v>
      </c>
      <c r="BC108" s="18">
        <v>982.82595500000002</v>
      </c>
      <c r="BD108" s="18">
        <v>993.50291400000003</v>
      </c>
      <c r="BE108" s="18">
        <v>1010.713971</v>
      </c>
      <c r="BF108" s="18">
        <v>1042.7608</v>
      </c>
      <c r="BG108" s="18">
        <v>1080.3872710000001</v>
      </c>
      <c r="BH108" s="18">
        <v>1081.75073</v>
      </c>
      <c r="BI108" s="18">
        <v>1108.538233</v>
      </c>
      <c r="BJ108" s="18">
        <v>1142.084697</v>
      </c>
      <c r="BK108" s="18">
        <v>1174.213763</v>
      </c>
      <c r="BL108" s="18">
        <v>1201.7418929999999</v>
      </c>
      <c r="BM108" s="18">
        <v>1195.1529599999999</v>
      </c>
      <c r="BN108" s="18">
        <v>1193.2964930000001</v>
      </c>
      <c r="BO108" s="18">
        <v>1150.6282220000001</v>
      </c>
      <c r="BP108" s="18">
        <v>1155.3348209999999</v>
      </c>
      <c r="BQ108" s="18">
        <v>1114.717208</v>
      </c>
      <c r="BR108" s="18">
        <v>1093.7971339999999</v>
      </c>
      <c r="BS108" s="18">
        <v>1071.267147</v>
      </c>
      <c r="BT108" s="18">
        <v>1051.670991</v>
      </c>
      <c r="BU108" s="18">
        <v>1028.0307319999999</v>
      </c>
      <c r="BV108" s="18">
        <v>1039.230648</v>
      </c>
      <c r="BW108" s="18">
        <v>958.81367599999999</v>
      </c>
      <c r="BX108" s="18">
        <v>907.78194499999995</v>
      </c>
      <c r="BY108" s="18">
        <v>862.04261899999995</v>
      </c>
      <c r="BZ108" s="18">
        <v>759.30844100000002</v>
      </c>
      <c r="CA108" s="18">
        <v>648.60161300000004</v>
      </c>
      <c r="CB108" s="18">
        <v>554.62621799999999</v>
      </c>
      <c r="CC108" s="18">
        <v>496.82442900000001</v>
      </c>
      <c r="CD108" s="18">
        <v>370.85734400000001</v>
      </c>
      <c r="CE108" s="18">
        <v>244.47553199999999</v>
      </c>
      <c r="CF108" s="18">
        <v>142.53652</v>
      </c>
      <c r="CG108" s="18">
        <v>66.602142000000001</v>
      </c>
      <c r="CH108" s="18">
        <v>15.053739</v>
      </c>
      <c r="CI108" s="18">
        <v>6.8437999999999999E-2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0</v>
      </c>
      <c r="CP108" s="18">
        <v>7.0399999999999998E-4</v>
      </c>
      <c r="CQ108" s="18">
        <v>7.0399999999999998E-4</v>
      </c>
      <c r="CR108" s="18">
        <v>7.0799999999999997E-4</v>
      </c>
      <c r="CS108" s="18">
        <v>7.0399999999999998E-4</v>
      </c>
      <c r="CT108" s="18">
        <v>7.0799999999999997E-4</v>
      </c>
      <c r="CU108" s="18">
        <v>7.1000000000000002E-4</v>
      </c>
      <c r="CV108" s="18">
        <v>7.1000000000000002E-4</v>
      </c>
    </row>
    <row r="109" spans="1:100" ht="12.5">
      <c r="A109" s="16">
        <v>44328</v>
      </c>
      <c r="B109" s="17" t="s">
        <v>36</v>
      </c>
      <c r="C109" s="17" t="s">
        <v>140</v>
      </c>
      <c r="D109" s="18">
        <v>210760.93934300001</v>
      </c>
      <c r="E109" s="18">
        <v>3782.684753</v>
      </c>
      <c r="F109" s="18">
        <v>3763.7822059999999</v>
      </c>
      <c r="G109" s="18">
        <v>3766.6252709999999</v>
      </c>
      <c r="H109" s="18">
        <v>3493.3331400000002</v>
      </c>
      <c r="I109" s="18">
        <v>3328.4536899999998</v>
      </c>
      <c r="J109" s="18">
        <v>3433.4059240000001</v>
      </c>
      <c r="K109" s="18">
        <v>3446.335415</v>
      </c>
      <c r="L109" s="18">
        <v>3287.0064980000002</v>
      </c>
      <c r="M109" s="18">
        <v>3163.1319979999998</v>
      </c>
      <c r="N109" s="18">
        <v>3190.4850289999999</v>
      </c>
      <c r="O109" s="18">
        <v>3064.249444</v>
      </c>
      <c r="P109" s="18">
        <v>3059.4407930000002</v>
      </c>
      <c r="Q109" s="18">
        <v>3146.8637610000001</v>
      </c>
      <c r="R109" s="18">
        <v>3225.1004549999998</v>
      </c>
      <c r="S109" s="18">
        <v>3211.63238</v>
      </c>
      <c r="T109" s="18">
        <v>3245.1285379999999</v>
      </c>
      <c r="U109" s="18">
        <v>3222.5501359999998</v>
      </c>
      <c r="V109" s="18">
        <v>3227.1762669999998</v>
      </c>
      <c r="W109" s="18">
        <v>3213.1834060000001</v>
      </c>
      <c r="X109" s="18">
        <v>3208.2535119999998</v>
      </c>
      <c r="Y109" s="18">
        <v>3211.918831</v>
      </c>
      <c r="Z109" s="18">
        <v>3178.2666850000001</v>
      </c>
      <c r="AA109" s="18">
        <v>3129.0178989999999</v>
      </c>
      <c r="AB109" s="18">
        <v>3112.9792379999999</v>
      </c>
      <c r="AC109" s="18">
        <v>3136.006997</v>
      </c>
      <c r="AD109" s="18">
        <v>3148.2149669999999</v>
      </c>
      <c r="AE109" s="18">
        <v>3120.8924699999998</v>
      </c>
      <c r="AF109" s="18">
        <v>3070.9561090000002</v>
      </c>
      <c r="AG109" s="18">
        <v>3000.7875079999999</v>
      </c>
      <c r="AH109" s="18">
        <v>2885.9196980000002</v>
      </c>
      <c r="AI109" s="18">
        <v>2837.403159</v>
      </c>
      <c r="AJ109" s="18">
        <v>2855.4111250000001</v>
      </c>
      <c r="AK109" s="18">
        <v>2826.2654389999998</v>
      </c>
      <c r="AL109" s="18">
        <v>2741.5304799999999</v>
      </c>
      <c r="AM109" s="18">
        <v>2723.4771420000002</v>
      </c>
      <c r="AN109" s="18">
        <v>2745.2185559999998</v>
      </c>
      <c r="AO109" s="18">
        <v>2709.448347</v>
      </c>
      <c r="AP109" s="18">
        <v>2629.2933320000002</v>
      </c>
      <c r="AQ109" s="18">
        <v>2575.89464</v>
      </c>
      <c r="AR109" s="18">
        <v>2529.5987399999999</v>
      </c>
      <c r="AS109" s="18">
        <v>2543.8763220000001</v>
      </c>
      <c r="AT109" s="18">
        <v>2541.8998230000002</v>
      </c>
      <c r="AU109" s="18">
        <v>2527.7695429999999</v>
      </c>
      <c r="AV109" s="18">
        <v>2501.9225430000001</v>
      </c>
      <c r="AW109" s="18">
        <v>2454.599823</v>
      </c>
      <c r="AX109" s="18">
        <v>2425.1983059999998</v>
      </c>
      <c r="AY109" s="18">
        <v>2417.6658710000002</v>
      </c>
      <c r="AZ109" s="18">
        <v>2394.032835</v>
      </c>
      <c r="BA109" s="18">
        <v>2309.8704910000001</v>
      </c>
      <c r="BB109" s="18">
        <v>2266.3462220000001</v>
      </c>
      <c r="BC109" s="18">
        <v>2201.147121</v>
      </c>
      <c r="BD109" s="18">
        <v>2128.05008</v>
      </c>
      <c r="BE109" s="18">
        <v>2060.3296359999999</v>
      </c>
      <c r="BF109" s="18">
        <v>1998.3241519999999</v>
      </c>
      <c r="BG109" s="18">
        <v>1937.2371639999999</v>
      </c>
      <c r="BH109" s="18">
        <v>1845.992868</v>
      </c>
      <c r="BI109" s="18">
        <v>1738.8628309999999</v>
      </c>
      <c r="BJ109" s="18">
        <v>1620.5415860000001</v>
      </c>
      <c r="BK109" s="18">
        <v>1510.1155630000001</v>
      </c>
      <c r="BL109" s="18">
        <v>1412.814981</v>
      </c>
      <c r="BM109" s="18">
        <v>1339.9417599999999</v>
      </c>
      <c r="BN109" s="18">
        <v>1296.8257430000001</v>
      </c>
      <c r="BO109" s="18">
        <v>1263.4263659999999</v>
      </c>
      <c r="BP109" s="18">
        <v>1238.1077780000001</v>
      </c>
      <c r="BQ109" s="18">
        <v>1219.9430279999999</v>
      </c>
      <c r="BR109" s="18">
        <v>1177.0245669999999</v>
      </c>
      <c r="BS109" s="18">
        <v>1108.6335220000001</v>
      </c>
      <c r="BT109" s="18">
        <v>1079.7308049999999</v>
      </c>
      <c r="BU109" s="18">
        <v>1102.392245</v>
      </c>
      <c r="BV109" s="18">
        <v>1107.5901329999999</v>
      </c>
      <c r="BW109" s="18">
        <v>1132.1015070000001</v>
      </c>
      <c r="BX109" s="18">
        <v>1144.505034</v>
      </c>
      <c r="BY109" s="18">
        <v>1150.823582</v>
      </c>
      <c r="BZ109" s="18">
        <v>1138.3553219999999</v>
      </c>
      <c r="CA109" s="18">
        <v>1112.392169</v>
      </c>
      <c r="CB109" s="18">
        <v>1078.5027560000001</v>
      </c>
      <c r="CC109" s="18">
        <v>1054.749182</v>
      </c>
      <c r="CD109" s="18">
        <v>1029.8266860000001</v>
      </c>
      <c r="CE109" s="18">
        <v>1011.748308</v>
      </c>
      <c r="CF109" s="18">
        <v>1008.082279</v>
      </c>
      <c r="CG109" s="18">
        <v>1011.446293</v>
      </c>
      <c r="CH109" s="18">
        <v>1041.5010729999999</v>
      </c>
      <c r="CI109" s="18">
        <v>1060.926956</v>
      </c>
      <c r="CJ109" s="18">
        <v>1059.236386</v>
      </c>
      <c r="CK109" s="18">
        <v>1076.1672610000001</v>
      </c>
      <c r="CL109" s="18">
        <v>1102.562811</v>
      </c>
      <c r="CM109" s="18">
        <v>1163.02026</v>
      </c>
      <c r="CN109" s="18">
        <v>1204.9377689999999</v>
      </c>
      <c r="CO109" s="18">
        <v>1273.4105179999999</v>
      </c>
      <c r="CP109" s="18">
        <v>1310.1875250000001</v>
      </c>
      <c r="CQ109" s="18">
        <v>1336.0486269999999</v>
      </c>
      <c r="CR109" s="18">
        <v>1437.7022999999999</v>
      </c>
      <c r="CS109" s="18">
        <v>1555.846558</v>
      </c>
      <c r="CT109" s="18">
        <v>1585.0608400000001</v>
      </c>
      <c r="CU109" s="18">
        <v>1626.4690149999999</v>
      </c>
      <c r="CV109" s="18">
        <v>1637.7906410000001</v>
      </c>
    </row>
    <row r="110" spans="1:100" ht="12.5">
      <c r="A110" s="16">
        <v>44329</v>
      </c>
      <c r="B110" s="17" t="s">
        <v>28</v>
      </c>
      <c r="C110" s="17" t="s">
        <v>140</v>
      </c>
      <c r="D110" s="18">
        <v>570.57372999999995</v>
      </c>
      <c r="E110" s="18">
        <v>6.3787159999999998</v>
      </c>
      <c r="F110" s="18">
        <v>6.0500069999999999</v>
      </c>
      <c r="G110" s="18">
        <v>5.9997369999999997</v>
      </c>
      <c r="H110" s="18">
        <v>6.1198040000000002</v>
      </c>
      <c r="I110" s="18">
        <v>6.3939500000000002</v>
      </c>
      <c r="J110" s="18">
        <v>6.3832769999999996</v>
      </c>
      <c r="K110" s="18">
        <v>6.3853400000000002</v>
      </c>
      <c r="L110" s="18">
        <v>6.3824319999999997</v>
      </c>
      <c r="M110" s="18">
        <v>6.3854230000000003</v>
      </c>
      <c r="N110" s="18">
        <v>6.3812179999999996</v>
      </c>
      <c r="O110" s="18">
        <v>6.3876140000000001</v>
      </c>
      <c r="P110" s="18">
        <v>6.3860219999999996</v>
      </c>
      <c r="Q110" s="18">
        <v>6.3824110000000003</v>
      </c>
      <c r="R110" s="18">
        <v>6.388083</v>
      </c>
      <c r="S110" s="18">
        <v>6.3852339999999996</v>
      </c>
      <c r="T110" s="18">
        <v>6.3901570000000003</v>
      </c>
      <c r="U110" s="18">
        <v>6.3861160000000003</v>
      </c>
      <c r="V110" s="18">
        <v>6.3917380000000001</v>
      </c>
      <c r="W110" s="18">
        <v>6.3957369999999996</v>
      </c>
      <c r="X110" s="18">
        <v>6.3895670000000004</v>
      </c>
      <c r="Y110" s="18">
        <v>6.3998299999999997</v>
      </c>
      <c r="Z110" s="18">
        <v>6.3906970000000003</v>
      </c>
      <c r="AA110" s="18">
        <v>6.3837529999999996</v>
      </c>
      <c r="AB110" s="18">
        <v>6.389691</v>
      </c>
      <c r="AC110" s="18">
        <v>6.3900899999999998</v>
      </c>
      <c r="AD110" s="18">
        <v>6.3816940000000004</v>
      </c>
      <c r="AE110" s="18">
        <v>6.3924190000000003</v>
      </c>
      <c r="AF110" s="18">
        <v>6.3876970000000002</v>
      </c>
      <c r="AG110" s="18">
        <v>6.3169219999999999</v>
      </c>
      <c r="AH110" s="18">
        <v>6.042287</v>
      </c>
      <c r="AI110" s="18">
        <v>6.0529640000000002</v>
      </c>
      <c r="AJ110" s="18">
        <v>6.3937900000000001</v>
      </c>
      <c r="AK110" s="18">
        <v>6.334422</v>
      </c>
      <c r="AL110" s="18">
        <v>5.4652729999999998</v>
      </c>
      <c r="AM110" s="18">
        <v>5.4307720000000002</v>
      </c>
      <c r="AN110" s="18">
        <v>5.4324719999999997</v>
      </c>
      <c r="AO110" s="18">
        <v>5.4397589999999996</v>
      </c>
      <c r="AP110" s="18">
        <v>5.4436489999999997</v>
      </c>
      <c r="AQ110" s="18">
        <v>5.4372870000000004</v>
      </c>
      <c r="AR110" s="18">
        <v>5.4373469999999999</v>
      </c>
      <c r="AS110" s="18">
        <v>5.4410569999999998</v>
      </c>
      <c r="AT110" s="18">
        <v>5.4377139999999997</v>
      </c>
      <c r="AU110" s="18">
        <v>5.4404009999999996</v>
      </c>
      <c r="AV110" s="18">
        <v>5.4335550000000001</v>
      </c>
      <c r="AW110" s="18">
        <v>5.435943</v>
      </c>
      <c r="AX110" s="18">
        <v>5.4443029999999997</v>
      </c>
      <c r="AY110" s="18">
        <v>5.4375010000000001</v>
      </c>
      <c r="AZ110" s="18">
        <v>5.4421910000000002</v>
      </c>
      <c r="BA110" s="18">
        <v>5.3183059999999998</v>
      </c>
      <c r="BB110" s="18">
        <v>5.098255</v>
      </c>
      <c r="BC110" s="18">
        <v>5.1019379999999996</v>
      </c>
      <c r="BD110" s="18">
        <v>5.0994770000000003</v>
      </c>
      <c r="BE110" s="18">
        <v>5.0924129999999996</v>
      </c>
      <c r="BF110" s="18">
        <v>5.2944740000000001</v>
      </c>
      <c r="BG110" s="18">
        <v>5.4091209999999998</v>
      </c>
      <c r="BH110" s="18">
        <v>5.4115029999999997</v>
      </c>
      <c r="BI110" s="18">
        <v>5.4031799999999999</v>
      </c>
      <c r="BJ110" s="18">
        <v>5.4064199999999998</v>
      </c>
      <c r="BK110" s="18">
        <v>5.408131</v>
      </c>
      <c r="BL110" s="18">
        <v>5.4051460000000002</v>
      </c>
      <c r="BM110" s="18">
        <v>5.4011319999999996</v>
      </c>
      <c r="BN110" s="18">
        <v>5.403607</v>
      </c>
      <c r="BO110" s="18">
        <v>5.1385529999999999</v>
      </c>
      <c r="BP110" s="18">
        <v>5.0765000000000002</v>
      </c>
      <c r="BQ110" s="18">
        <v>5.0848089999999999</v>
      </c>
      <c r="BR110" s="18">
        <v>5.0919990000000004</v>
      </c>
      <c r="BS110" s="18">
        <v>5.3490000000000002</v>
      </c>
      <c r="BT110" s="18">
        <v>5.4338639999999998</v>
      </c>
      <c r="BU110" s="18">
        <v>5.6784400000000002</v>
      </c>
      <c r="BV110" s="18">
        <v>6.1974710000000002</v>
      </c>
      <c r="BW110" s="18">
        <v>6.372007</v>
      </c>
      <c r="BX110" s="18">
        <v>6.4252190000000002</v>
      </c>
      <c r="BY110" s="18">
        <v>6.4899019999999998</v>
      </c>
      <c r="BZ110" s="18">
        <v>6.4861259999999996</v>
      </c>
      <c r="CA110" s="18">
        <v>6.4834490000000002</v>
      </c>
      <c r="CB110" s="18">
        <v>6.4873810000000001</v>
      </c>
      <c r="CC110" s="18">
        <v>6.4862169999999999</v>
      </c>
      <c r="CD110" s="18">
        <v>6.490545</v>
      </c>
      <c r="CE110" s="18">
        <v>6.492902</v>
      </c>
      <c r="CF110" s="18">
        <v>6.3191040000000003</v>
      </c>
      <c r="CG110" s="18">
        <v>6.119421</v>
      </c>
      <c r="CH110" s="18">
        <v>6.118989</v>
      </c>
      <c r="CI110" s="18">
        <v>6.1296739999999996</v>
      </c>
      <c r="CJ110" s="18">
        <v>6.1269179999999999</v>
      </c>
      <c r="CK110" s="18">
        <v>6.1314460000000004</v>
      </c>
      <c r="CL110" s="18">
        <v>6.1285639999999999</v>
      </c>
      <c r="CM110" s="18">
        <v>6.1295549999999999</v>
      </c>
      <c r="CN110" s="18">
        <v>6.1315140000000001</v>
      </c>
      <c r="CO110" s="18">
        <v>6.1387099999999997</v>
      </c>
      <c r="CP110" s="18">
        <v>6.1398840000000003</v>
      </c>
      <c r="CQ110" s="18">
        <v>6.1342299999999996</v>
      </c>
      <c r="CR110" s="18">
        <v>6.1411689999999997</v>
      </c>
      <c r="CS110" s="18">
        <v>6.1441999999999997</v>
      </c>
      <c r="CT110" s="18">
        <v>6.1362120000000004</v>
      </c>
      <c r="CU110" s="18">
        <v>6.1495340000000001</v>
      </c>
      <c r="CV110" s="18">
        <v>6.1390560000000001</v>
      </c>
    </row>
    <row r="111" spans="1:100" ht="12.5">
      <c r="A111" s="16">
        <v>44329</v>
      </c>
      <c r="B111" s="17" t="s">
        <v>29</v>
      </c>
      <c r="C111" s="17" t="s">
        <v>140</v>
      </c>
      <c r="D111" s="18">
        <v>193236.3971</v>
      </c>
      <c r="E111" s="18">
        <v>2063.2143700000001</v>
      </c>
      <c r="F111" s="18">
        <v>1977.330074</v>
      </c>
      <c r="G111" s="18">
        <v>1918.5088740000001</v>
      </c>
      <c r="H111" s="18">
        <v>1884.219869</v>
      </c>
      <c r="I111" s="18">
        <v>1844.421572</v>
      </c>
      <c r="J111" s="18">
        <v>1825.2960499999999</v>
      </c>
      <c r="K111" s="18">
        <v>1800.9925109999999</v>
      </c>
      <c r="L111" s="18">
        <v>1779.9093519999999</v>
      </c>
      <c r="M111" s="18">
        <v>1763.774641</v>
      </c>
      <c r="N111" s="18">
        <v>1772.438353</v>
      </c>
      <c r="O111" s="18">
        <v>1772.2683059999999</v>
      </c>
      <c r="P111" s="18">
        <v>1745.3445409999999</v>
      </c>
      <c r="Q111" s="18">
        <v>1740.067374</v>
      </c>
      <c r="R111" s="18">
        <v>1732.9321130000001</v>
      </c>
      <c r="S111" s="18">
        <v>1744.3740580000001</v>
      </c>
      <c r="T111" s="18">
        <v>1741.8740829999999</v>
      </c>
      <c r="U111" s="18">
        <v>1773.1932959999999</v>
      </c>
      <c r="V111" s="18">
        <v>1815.876587</v>
      </c>
      <c r="W111" s="18">
        <v>1837.3024789999999</v>
      </c>
      <c r="X111" s="18">
        <v>1870.205956</v>
      </c>
      <c r="Y111" s="18">
        <v>1947.435761</v>
      </c>
      <c r="Z111" s="18">
        <v>2015.665013</v>
      </c>
      <c r="AA111" s="18">
        <v>2071.0112730000001</v>
      </c>
      <c r="AB111" s="18">
        <v>2094.2256739999998</v>
      </c>
      <c r="AC111" s="18">
        <v>2111.2742929999999</v>
      </c>
      <c r="AD111" s="18">
        <v>2093.7411980000002</v>
      </c>
      <c r="AE111" s="18">
        <v>2099.6605500000001</v>
      </c>
      <c r="AF111" s="18">
        <v>2057.5940099999998</v>
      </c>
      <c r="AG111" s="18">
        <v>2055.9893849999999</v>
      </c>
      <c r="AH111" s="18">
        <v>2040.2818520000001</v>
      </c>
      <c r="AI111" s="18">
        <v>2039.9843949999999</v>
      </c>
      <c r="AJ111" s="18">
        <v>2044.3457599999999</v>
      </c>
      <c r="AK111" s="18">
        <v>2047.8120469999999</v>
      </c>
      <c r="AL111" s="18">
        <v>2057.6261079999999</v>
      </c>
      <c r="AM111" s="18">
        <v>2066.9483030000001</v>
      </c>
      <c r="AN111" s="18">
        <v>2084.6376009999999</v>
      </c>
      <c r="AO111" s="18">
        <v>2087.35079</v>
      </c>
      <c r="AP111" s="18">
        <v>2095.9427879999998</v>
      </c>
      <c r="AQ111" s="18">
        <v>2094.906907</v>
      </c>
      <c r="AR111" s="18">
        <v>2100.1348859999998</v>
      </c>
      <c r="AS111" s="18">
        <v>2101.1330670000002</v>
      </c>
      <c r="AT111" s="18">
        <v>2089.5564420000001</v>
      </c>
      <c r="AU111" s="18">
        <v>2093.0647330000002</v>
      </c>
      <c r="AV111" s="18">
        <v>2086.6305900000002</v>
      </c>
      <c r="AW111" s="18">
        <v>2077.7461509999998</v>
      </c>
      <c r="AX111" s="18">
        <v>2079.0899159999999</v>
      </c>
      <c r="AY111" s="18">
        <v>2076.7882370000002</v>
      </c>
      <c r="AZ111" s="18">
        <v>2080.5017210000001</v>
      </c>
      <c r="BA111" s="18">
        <v>2083.2210719999998</v>
      </c>
      <c r="BB111" s="18">
        <v>2105.3546679999999</v>
      </c>
      <c r="BC111" s="18">
        <v>2113.7235639999999</v>
      </c>
      <c r="BD111" s="18">
        <v>2126.9548679999998</v>
      </c>
      <c r="BE111" s="18">
        <v>2114.8240679999999</v>
      </c>
      <c r="BF111" s="18">
        <v>2103.4844549999998</v>
      </c>
      <c r="BG111" s="18">
        <v>2102.875344</v>
      </c>
      <c r="BH111" s="18">
        <v>2104.6228500000002</v>
      </c>
      <c r="BI111" s="18">
        <v>2105.4596379999998</v>
      </c>
      <c r="BJ111" s="18">
        <v>2098.976283</v>
      </c>
      <c r="BK111" s="18">
        <v>2098.4676549999999</v>
      </c>
      <c r="BL111" s="18">
        <v>2100.2194570000001</v>
      </c>
      <c r="BM111" s="18">
        <v>2117.9849760000002</v>
      </c>
      <c r="BN111" s="18">
        <v>2123.276918</v>
      </c>
      <c r="BO111" s="18">
        <v>2117.350762</v>
      </c>
      <c r="BP111" s="18">
        <v>2111.8028300000001</v>
      </c>
      <c r="BQ111" s="18">
        <v>2116.1950019999999</v>
      </c>
      <c r="BR111" s="18">
        <v>2120.0526500000001</v>
      </c>
      <c r="BS111" s="18">
        <v>2111.7287249999999</v>
      </c>
      <c r="BT111" s="18">
        <v>2106.4175540000001</v>
      </c>
      <c r="BU111" s="18">
        <v>2111.177694</v>
      </c>
      <c r="BV111" s="18">
        <v>2120.7406700000001</v>
      </c>
      <c r="BW111" s="18">
        <v>2121.585979</v>
      </c>
      <c r="BX111" s="18">
        <v>2122.598215</v>
      </c>
      <c r="BY111" s="18">
        <v>2118.3068130000001</v>
      </c>
      <c r="BZ111" s="18">
        <v>2128.3581559999998</v>
      </c>
      <c r="CA111" s="18">
        <v>2111.7326400000002</v>
      </c>
      <c r="CB111" s="18">
        <v>2114.4714210000002</v>
      </c>
      <c r="CC111" s="18">
        <v>2111.8181730000001</v>
      </c>
      <c r="CD111" s="18">
        <v>2106.9420519999999</v>
      </c>
      <c r="CE111" s="18">
        <v>2100.811025</v>
      </c>
      <c r="CF111" s="18">
        <v>2104.485158</v>
      </c>
      <c r="CG111" s="18">
        <v>2131.266455</v>
      </c>
      <c r="CH111" s="18">
        <v>2139.3905380000001</v>
      </c>
      <c r="CI111" s="18">
        <v>2140.2987199999998</v>
      </c>
      <c r="CJ111" s="18">
        <v>2142.1173920000001</v>
      </c>
      <c r="CK111" s="18">
        <v>2107.6770879999999</v>
      </c>
      <c r="CL111" s="18">
        <v>2079.5466160000001</v>
      </c>
      <c r="CM111" s="18">
        <v>2062.7369650000001</v>
      </c>
      <c r="CN111" s="18">
        <v>2056.459652</v>
      </c>
      <c r="CO111" s="18">
        <v>2039.911202</v>
      </c>
      <c r="CP111" s="18">
        <v>2040.1676419999999</v>
      </c>
      <c r="CQ111" s="18">
        <v>1971.9041110000001</v>
      </c>
      <c r="CR111" s="18">
        <v>1837.9480570000001</v>
      </c>
      <c r="CS111" s="18">
        <v>1739.4304010000001</v>
      </c>
      <c r="CT111" s="18">
        <v>1682.7613080000001</v>
      </c>
      <c r="CU111" s="18">
        <v>1595.289968</v>
      </c>
      <c r="CV111" s="18">
        <v>1518.84574</v>
      </c>
    </row>
    <row r="112" spans="1:100" ht="12.5">
      <c r="A112" s="16">
        <v>44329</v>
      </c>
      <c r="B112" s="17" t="s">
        <v>30</v>
      </c>
      <c r="C112" s="17" t="s">
        <v>140</v>
      </c>
      <c r="D112" s="18">
        <v>28135.95851</v>
      </c>
      <c r="E112" s="18">
        <v>139.42082600000001</v>
      </c>
      <c r="F112" s="18">
        <v>137.995203</v>
      </c>
      <c r="G112" s="18">
        <v>138.990431</v>
      </c>
      <c r="H112" s="18">
        <v>140.33808999999999</v>
      </c>
      <c r="I112" s="18">
        <v>139.661834</v>
      </c>
      <c r="J112" s="18">
        <v>138.62322700000001</v>
      </c>
      <c r="K112" s="18">
        <v>127.367791</v>
      </c>
      <c r="L112" s="18">
        <v>105.906907</v>
      </c>
      <c r="M112" s="18">
        <v>90.179875999999993</v>
      </c>
      <c r="N112" s="18">
        <v>85.819159999999997</v>
      </c>
      <c r="O112" s="18">
        <v>86.072931999999994</v>
      </c>
      <c r="P112" s="18">
        <v>85.504909999999995</v>
      </c>
      <c r="Q112" s="18">
        <v>85.481370999999996</v>
      </c>
      <c r="R112" s="18">
        <v>86.240269999999995</v>
      </c>
      <c r="S112" s="18">
        <v>87.225162999999995</v>
      </c>
      <c r="T112" s="18">
        <v>88.264583000000002</v>
      </c>
      <c r="U112" s="18">
        <v>88.715992</v>
      </c>
      <c r="V112" s="18">
        <v>88.413464000000005</v>
      </c>
      <c r="W112" s="18">
        <v>88.739496000000003</v>
      </c>
      <c r="X112" s="18">
        <v>89.243981000000005</v>
      </c>
      <c r="Y112" s="18">
        <v>92.973094000000003</v>
      </c>
      <c r="Z112" s="18">
        <v>88.780354000000003</v>
      </c>
      <c r="AA112" s="18">
        <v>90.221979000000005</v>
      </c>
      <c r="AB112" s="18">
        <v>102.011754</v>
      </c>
      <c r="AC112" s="18">
        <v>136.53947099999999</v>
      </c>
      <c r="AD112" s="18">
        <v>247.30711700000001</v>
      </c>
      <c r="AE112" s="18">
        <v>270.98793799999999</v>
      </c>
      <c r="AF112" s="18">
        <v>358.70551</v>
      </c>
      <c r="AG112" s="18">
        <v>459.32519500000001</v>
      </c>
      <c r="AH112" s="18">
        <v>493.662576</v>
      </c>
      <c r="AI112" s="18">
        <v>486.96687100000003</v>
      </c>
      <c r="AJ112" s="18">
        <v>444.44920200000001</v>
      </c>
      <c r="AK112" s="18">
        <v>426.57255900000001</v>
      </c>
      <c r="AL112" s="18">
        <v>396.59475700000002</v>
      </c>
      <c r="AM112" s="18">
        <v>339.05331200000001</v>
      </c>
      <c r="AN112" s="18">
        <v>327.94986899999998</v>
      </c>
      <c r="AO112" s="18">
        <v>325.53630500000003</v>
      </c>
      <c r="AP112" s="18">
        <v>320.09490099999999</v>
      </c>
      <c r="AQ112" s="18">
        <v>322.13141999999999</v>
      </c>
      <c r="AR112" s="18">
        <v>313.96745299999998</v>
      </c>
      <c r="AS112" s="18">
        <v>305.90945199999999</v>
      </c>
      <c r="AT112" s="18">
        <v>306.57830100000001</v>
      </c>
      <c r="AU112" s="18">
        <v>304.50480599999997</v>
      </c>
      <c r="AV112" s="18">
        <v>295.893417</v>
      </c>
      <c r="AW112" s="18">
        <v>288.45483200000001</v>
      </c>
      <c r="AX112" s="18">
        <v>289.69761399999999</v>
      </c>
      <c r="AY112" s="18">
        <v>299.98594800000001</v>
      </c>
      <c r="AZ112" s="18">
        <v>308.78095200000001</v>
      </c>
      <c r="BA112" s="18">
        <v>317.813467</v>
      </c>
      <c r="BB112" s="18">
        <v>345.77571999999998</v>
      </c>
      <c r="BC112" s="18">
        <v>369.58813199999997</v>
      </c>
      <c r="BD112" s="18">
        <v>371.46577500000001</v>
      </c>
      <c r="BE112" s="18">
        <v>379.48323699999997</v>
      </c>
      <c r="BF112" s="18">
        <v>385.07500499999998</v>
      </c>
      <c r="BG112" s="18">
        <v>389.53445399999998</v>
      </c>
      <c r="BH112" s="18">
        <v>387.724763</v>
      </c>
      <c r="BI112" s="18">
        <v>394.24316199999998</v>
      </c>
      <c r="BJ112" s="18">
        <v>385.67460799999998</v>
      </c>
      <c r="BK112" s="18">
        <v>390.79072200000002</v>
      </c>
      <c r="BL112" s="18">
        <v>393.41067299999997</v>
      </c>
      <c r="BM112" s="18">
        <v>401.46883800000001</v>
      </c>
      <c r="BN112" s="18">
        <v>420.554822</v>
      </c>
      <c r="BO112" s="18">
        <v>421.83385900000002</v>
      </c>
      <c r="BP112" s="18">
        <v>427.97706199999999</v>
      </c>
      <c r="BQ112" s="18">
        <v>432.82516399999997</v>
      </c>
      <c r="BR112" s="18">
        <v>433.98600699999997</v>
      </c>
      <c r="BS112" s="18">
        <v>438.03288600000002</v>
      </c>
      <c r="BT112" s="18">
        <v>432.07165099999997</v>
      </c>
      <c r="BU112" s="18">
        <v>434.47290099999998</v>
      </c>
      <c r="BV112" s="18">
        <v>441.13019600000001</v>
      </c>
      <c r="BW112" s="18">
        <v>457.33760999999998</v>
      </c>
      <c r="BX112" s="18">
        <v>471.89330699999999</v>
      </c>
      <c r="BY112" s="18">
        <v>448.79745000000003</v>
      </c>
      <c r="BZ112" s="18">
        <v>422.70355599999999</v>
      </c>
      <c r="CA112" s="18">
        <v>400.88077900000002</v>
      </c>
      <c r="CB112" s="18">
        <v>400.457469</v>
      </c>
      <c r="CC112" s="18">
        <v>414.72703999999999</v>
      </c>
      <c r="CD112" s="18">
        <v>460.92202600000002</v>
      </c>
      <c r="CE112" s="18">
        <v>487.79946799999999</v>
      </c>
      <c r="CF112" s="18">
        <v>521.37182900000005</v>
      </c>
      <c r="CG112" s="18">
        <v>498.36084899999997</v>
      </c>
      <c r="CH112" s="18">
        <v>471.67536699999999</v>
      </c>
      <c r="CI112" s="18">
        <v>443.56547999999998</v>
      </c>
      <c r="CJ112" s="18">
        <v>387.83223500000003</v>
      </c>
      <c r="CK112" s="18">
        <v>376.52213699999999</v>
      </c>
      <c r="CL112" s="18">
        <v>364.03115200000002</v>
      </c>
      <c r="CM112" s="18">
        <v>342.79284799999999</v>
      </c>
      <c r="CN112" s="18">
        <v>287.79718200000002</v>
      </c>
      <c r="CO112" s="18">
        <v>230.30371700000001</v>
      </c>
      <c r="CP112" s="18">
        <v>184.81579400000001</v>
      </c>
      <c r="CQ112" s="18">
        <v>157.757104</v>
      </c>
      <c r="CR112" s="18">
        <v>140.52146999999999</v>
      </c>
      <c r="CS112" s="18">
        <v>130.074963</v>
      </c>
      <c r="CT112" s="18">
        <v>114.688095</v>
      </c>
      <c r="CU112" s="18">
        <v>85.828076999999993</v>
      </c>
      <c r="CV112" s="18">
        <v>75.725936000000004</v>
      </c>
    </row>
    <row r="113" spans="1:100" ht="12.5">
      <c r="A113" s="16">
        <v>44329</v>
      </c>
      <c r="B113" s="17" t="s">
        <v>31</v>
      </c>
      <c r="C113" s="17" t="s">
        <v>140</v>
      </c>
      <c r="D113" s="18">
        <v>396022.42885500001</v>
      </c>
      <c r="E113" s="18">
        <v>3403.6598819999999</v>
      </c>
      <c r="F113" s="18">
        <v>3373.5365059999999</v>
      </c>
      <c r="G113" s="18">
        <v>3359.2725449999998</v>
      </c>
      <c r="H113" s="18">
        <v>3345.4237389999998</v>
      </c>
      <c r="I113" s="18">
        <v>3325.3265470000001</v>
      </c>
      <c r="J113" s="18">
        <v>3307.9097230000002</v>
      </c>
      <c r="K113" s="18">
        <v>3299.5972360000001</v>
      </c>
      <c r="L113" s="18">
        <v>3299.928539</v>
      </c>
      <c r="M113" s="18">
        <v>3294.0906209999998</v>
      </c>
      <c r="N113" s="18">
        <v>3284.0455889999998</v>
      </c>
      <c r="O113" s="18">
        <v>3279.0802250000002</v>
      </c>
      <c r="P113" s="18">
        <v>3268.0224499999999</v>
      </c>
      <c r="Q113" s="18">
        <v>3272.2573579999998</v>
      </c>
      <c r="R113" s="18">
        <v>3259.7273989999999</v>
      </c>
      <c r="S113" s="18">
        <v>3270.2201180000002</v>
      </c>
      <c r="T113" s="18">
        <v>3271.539894</v>
      </c>
      <c r="U113" s="18">
        <v>3300.7848199999999</v>
      </c>
      <c r="V113" s="18">
        <v>3304.553422</v>
      </c>
      <c r="W113" s="18">
        <v>3306.669261</v>
      </c>
      <c r="X113" s="18">
        <v>3351.3419549999999</v>
      </c>
      <c r="Y113" s="18">
        <v>3440.679071</v>
      </c>
      <c r="Z113" s="18">
        <v>3513.4211289999998</v>
      </c>
      <c r="AA113" s="18">
        <v>3637.4588680000002</v>
      </c>
      <c r="AB113" s="18">
        <v>3737.2861480000001</v>
      </c>
      <c r="AC113" s="18">
        <v>3938.7826140000002</v>
      </c>
      <c r="AD113" s="18">
        <v>4063.564253</v>
      </c>
      <c r="AE113" s="18">
        <v>4136.5819650000003</v>
      </c>
      <c r="AF113" s="18">
        <v>4124.4533039999997</v>
      </c>
      <c r="AG113" s="18">
        <v>4160.0922339999997</v>
      </c>
      <c r="AH113" s="18">
        <v>4200.9256640000003</v>
      </c>
      <c r="AI113" s="18">
        <v>4205.1444780000002</v>
      </c>
      <c r="AJ113" s="18">
        <v>4176.1410859999996</v>
      </c>
      <c r="AK113" s="18">
        <v>4182.8924349999998</v>
      </c>
      <c r="AL113" s="18">
        <v>4145.8225430000002</v>
      </c>
      <c r="AM113" s="18">
        <v>4146.7266120000004</v>
      </c>
      <c r="AN113" s="18">
        <v>4104.2398139999996</v>
      </c>
      <c r="AO113" s="18">
        <v>4135.1617779999997</v>
      </c>
      <c r="AP113" s="18">
        <v>4173.8203130000002</v>
      </c>
      <c r="AQ113" s="18">
        <v>4207.2952139999998</v>
      </c>
      <c r="AR113" s="18">
        <v>4248.1876160000002</v>
      </c>
      <c r="AS113" s="18">
        <v>4350.5000600000003</v>
      </c>
      <c r="AT113" s="18">
        <v>4458.6470390000004</v>
      </c>
      <c r="AU113" s="18">
        <v>4469.0357690000001</v>
      </c>
      <c r="AV113" s="18">
        <v>4430.9345300000004</v>
      </c>
      <c r="AW113" s="18">
        <v>4398.7902640000002</v>
      </c>
      <c r="AX113" s="18">
        <v>4436.5222229999999</v>
      </c>
      <c r="AY113" s="18">
        <v>4497.7684079999999</v>
      </c>
      <c r="AZ113" s="18">
        <v>4571.8114839999998</v>
      </c>
      <c r="BA113" s="18">
        <v>4573.428664</v>
      </c>
      <c r="BB113" s="18">
        <v>4586.0934470000002</v>
      </c>
      <c r="BC113" s="18">
        <v>4629.6303889999999</v>
      </c>
      <c r="BD113" s="18">
        <v>4654.5820750000003</v>
      </c>
      <c r="BE113" s="18">
        <v>4745.5269859999999</v>
      </c>
      <c r="BF113" s="18">
        <v>4793.355724</v>
      </c>
      <c r="BG113" s="18">
        <v>4859.4531120000001</v>
      </c>
      <c r="BH113" s="18">
        <v>4882.2606580000001</v>
      </c>
      <c r="BI113" s="18">
        <v>4958.9216640000004</v>
      </c>
      <c r="BJ113" s="18">
        <v>4983.1658230000003</v>
      </c>
      <c r="BK113" s="18">
        <v>5007.9077589999997</v>
      </c>
      <c r="BL113" s="18">
        <v>5015.5843510000004</v>
      </c>
      <c r="BM113" s="18">
        <v>4948.1377030000003</v>
      </c>
      <c r="BN113" s="18">
        <v>4928.6575240000002</v>
      </c>
      <c r="BO113" s="18">
        <v>4972.2653069999997</v>
      </c>
      <c r="BP113" s="18">
        <v>4973.5230439999996</v>
      </c>
      <c r="BQ113" s="18">
        <v>4981.4693429999998</v>
      </c>
      <c r="BR113" s="18">
        <v>4981.994858</v>
      </c>
      <c r="BS113" s="18">
        <v>4990.6102559999999</v>
      </c>
      <c r="BT113" s="18">
        <v>4957.660288</v>
      </c>
      <c r="BU113" s="18">
        <v>4926.5910450000001</v>
      </c>
      <c r="BV113" s="18">
        <v>4843.5218519999999</v>
      </c>
      <c r="BW113" s="18">
        <v>4826.5332090000002</v>
      </c>
      <c r="BX113" s="18">
        <v>4781.3464599999998</v>
      </c>
      <c r="BY113" s="18">
        <v>4693.6770349999997</v>
      </c>
      <c r="BZ113" s="18">
        <v>4664.0819140000003</v>
      </c>
      <c r="CA113" s="18">
        <v>4638.6520200000004</v>
      </c>
      <c r="CB113" s="18">
        <v>4600.1925819999997</v>
      </c>
      <c r="CC113" s="18">
        <v>4584.2236949999997</v>
      </c>
      <c r="CD113" s="18">
        <v>4626.3305680000003</v>
      </c>
      <c r="CE113" s="18">
        <v>4649.5858010000002</v>
      </c>
      <c r="CF113" s="18">
        <v>4675.3599119999999</v>
      </c>
      <c r="CG113" s="18">
        <v>4637.8056850000003</v>
      </c>
      <c r="CH113" s="18">
        <v>4601.8134749999999</v>
      </c>
      <c r="CI113" s="18">
        <v>4518.8905599999998</v>
      </c>
      <c r="CJ113" s="18">
        <v>4431.9571770000002</v>
      </c>
      <c r="CK113" s="18">
        <v>4309.33277</v>
      </c>
      <c r="CL113" s="18">
        <v>4222.3771020000004</v>
      </c>
      <c r="CM113" s="18">
        <v>4069.9992099999999</v>
      </c>
      <c r="CN113" s="18">
        <v>3902.8951550000002</v>
      </c>
      <c r="CO113" s="18">
        <v>3706.8585090000001</v>
      </c>
      <c r="CP113" s="18">
        <v>3484.7126029999999</v>
      </c>
      <c r="CQ113" s="18">
        <v>3313.202597</v>
      </c>
      <c r="CR113" s="18">
        <v>3172.4851010000002</v>
      </c>
      <c r="CS113" s="18">
        <v>3030.7188550000001</v>
      </c>
      <c r="CT113" s="18">
        <v>2851.6433350000002</v>
      </c>
      <c r="CU113" s="18">
        <v>2743.5522599999999</v>
      </c>
      <c r="CV113" s="18">
        <v>2620.1846479999999</v>
      </c>
    </row>
    <row r="114" spans="1:100" ht="12.5">
      <c r="A114" s="16">
        <v>44329</v>
      </c>
      <c r="B114" s="17" t="s">
        <v>32</v>
      </c>
      <c r="C114" s="17" t="s">
        <v>140</v>
      </c>
      <c r="D114" s="18">
        <v>2615.4688660000002</v>
      </c>
      <c r="E114" s="18">
        <v>22.115821</v>
      </c>
      <c r="F114" s="18">
        <v>22.238</v>
      </c>
      <c r="G114" s="18">
        <v>22.373902000000001</v>
      </c>
      <c r="H114" s="18">
        <v>22.466155000000001</v>
      </c>
      <c r="I114" s="18">
        <v>22.590512</v>
      </c>
      <c r="J114" s="18">
        <v>22.540676999999999</v>
      </c>
      <c r="K114" s="18">
        <v>22.544229000000001</v>
      </c>
      <c r="L114" s="18">
        <v>22.56944</v>
      </c>
      <c r="M114" s="18">
        <v>22.582491999999998</v>
      </c>
      <c r="N114" s="18">
        <v>22.524926000000001</v>
      </c>
      <c r="O114" s="18">
        <v>22.547923999999998</v>
      </c>
      <c r="P114" s="18">
        <v>22.549932999999999</v>
      </c>
      <c r="Q114" s="18">
        <v>22.522458</v>
      </c>
      <c r="R114" s="18">
        <v>22.569818999999999</v>
      </c>
      <c r="S114" s="18">
        <v>22.469918</v>
      </c>
      <c r="T114" s="18">
        <v>22.516206</v>
      </c>
      <c r="U114" s="18">
        <v>22.460894</v>
      </c>
      <c r="V114" s="18">
        <v>22.441858</v>
      </c>
      <c r="W114" s="18">
        <v>22.436119000000001</v>
      </c>
      <c r="X114" s="18">
        <v>22.406500000000001</v>
      </c>
      <c r="Y114" s="18">
        <v>22.432030000000001</v>
      </c>
      <c r="Z114" s="18">
        <v>22.473934</v>
      </c>
      <c r="AA114" s="18">
        <v>22.396177999999999</v>
      </c>
      <c r="AB114" s="18">
        <v>22.425449</v>
      </c>
      <c r="AC114" s="18">
        <v>22.458030999999998</v>
      </c>
      <c r="AD114" s="18">
        <v>22.324300000000001</v>
      </c>
      <c r="AE114" s="18">
        <v>22.451955999999999</v>
      </c>
      <c r="AF114" s="18">
        <v>22.383548999999999</v>
      </c>
      <c r="AG114" s="18">
        <v>22.311703999999999</v>
      </c>
      <c r="AH114" s="18">
        <v>22.292442999999999</v>
      </c>
      <c r="AI114" s="18">
        <v>22.501881999999998</v>
      </c>
      <c r="AJ114" s="18">
        <v>24.277974</v>
      </c>
      <c r="AK114" s="18">
        <v>24.277911</v>
      </c>
      <c r="AL114" s="18">
        <v>24.512698</v>
      </c>
      <c r="AM114" s="18">
        <v>24.551462999999998</v>
      </c>
      <c r="AN114" s="18">
        <v>24.656374</v>
      </c>
      <c r="AO114" s="18">
        <v>23.678516999999999</v>
      </c>
      <c r="AP114" s="18">
        <v>24.661342999999999</v>
      </c>
      <c r="AQ114" s="18">
        <v>24.969235999999999</v>
      </c>
      <c r="AR114" s="18">
        <v>24.538088999999999</v>
      </c>
      <c r="AS114" s="18">
        <v>34.725976000000003</v>
      </c>
      <c r="AT114" s="18">
        <v>34.195044000000003</v>
      </c>
      <c r="AU114" s="18">
        <v>34.290875</v>
      </c>
      <c r="AV114" s="18">
        <v>33.500059</v>
      </c>
      <c r="AW114" s="18">
        <v>33.807805999999999</v>
      </c>
      <c r="AX114" s="18">
        <v>33.140276</v>
      </c>
      <c r="AY114" s="18">
        <v>32.201306000000002</v>
      </c>
      <c r="AZ114" s="18">
        <v>31.483619000000001</v>
      </c>
      <c r="BA114" s="18">
        <v>28.758306000000001</v>
      </c>
      <c r="BB114" s="18">
        <v>30.430409999999998</v>
      </c>
      <c r="BC114" s="18">
        <v>30.383585</v>
      </c>
      <c r="BD114" s="18">
        <v>30.399131000000001</v>
      </c>
      <c r="BE114" s="18">
        <v>38.366070000000001</v>
      </c>
      <c r="BF114" s="18">
        <v>38.449559999999998</v>
      </c>
      <c r="BG114" s="18">
        <v>38.588470000000001</v>
      </c>
      <c r="BH114" s="18">
        <v>38.654935000000002</v>
      </c>
      <c r="BI114" s="18">
        <v>38.529004999999998</v>
      </c>
      <c r="BJ114" s="18">
        <v>38.573490999999997</v>
      </c>
      <c r="BK114" s="18">
        <v>38.552954</v>
      </c>
      <c r="BL114" s="18">
        <v>38.532170000000001</v>
      </c>
      <c r="BM114" s="18">
        <v>38.584364000000001</v>
      </c>
      <c r="BN114" s="18">
        <v>38.593924999999999</v>
      </c>
      <c r="BO114" s="18">
        <v>38.613363</v>
      </c>
      <c r="BP114" s="18">
        <v>37.852249999999998</v>
      </c>
      <c r="BQ114" s="18">
        <v>30.897639000000002</v>
      </c>
      <c r="BR114" s="18">
        <v>30.563343</v>
      </c>
      <c r="BS114" s="18">
        <v>30.548393999999998</v>
      </c>
      <c r="BT114" s="18">
        <v>30.390402999999999</v>
      </c>
      <c r="BU114" s="18">
        <v>28.469736000000001</v>
      </c>
      <c r="BV114" s="18">
        <v>28.673248000000001</v>
      </c>
      <c r="BW114" s="18">
        <v>28.564986000000001</v>
      </c>
      <c r="BX114" s="18">
        <v>28.560783000000001</v>
      </c>
      <c r="BY114" s="18">
        <v>28.565882999999999</v>
      </c>
      <c r="BZ114" s="18">
        <v>28.627234000000001</v>
      </c>
      <c r="CA114" s="18">
        <v>28.581816</v>
      </c>
      <c r="CB114" s="18">
        <v>28.448751999999999</v>
      </c>
      <c r="CC114" s="18">
        <v>28.384284999999998</v>
      </c>
      <c r="CD114" s="18">
        <v>28.431239999999999</v>
      </c>
      <c r="CE114" s="18">
        <v>28.350933000000001</v>
      </c>
      <c r="CF114" s="18">
        <v>28.310600999999998</v>
      </c>
      <c r="CG114" s="18">
        <v>28.324929999999998</v>
      </c>
      <c r="CH114" s="18">
        <v>28.222685999999999</v>
      </c>
      <c r="CI114" s="18">
        <v>28.472173000000002</v>
      </c>
      <c r="CJ114" s="18">
        <v>28.461231999999999</v>
      </c>
      <c r="CK114" s="18">
        <v>23.117816000000001</v>
      </c>
      <c r="CL114" s="18">
        <v>22.638573000000001</v>
      </c>
      <c r="CM114" s="18">
        <v>22.653865</v>
      </c>
      <c r="CN114" s="18">
        <v>22.656220000000001</v>
      </c>
      <c r="CO114" s="18">
        <v>22.694773000000001</v>
      </c>
      <c r="CP114" s="18">
        <v>22.649995000000001</v>
      </c>
      <c r="CQ114" s="18">
        <v>22.655379</v>
      </c>
      <c r="CR114" s="18">
        <v>22.709779999999999</v>
      </c>
      <c r="CS114" s="18">
        <v>22.605217</v>
      </c>
      <c r="CT114" s="18">
        <v>22.516560999999999</v>
      </c>
      <c r="CU114" s="18">
        <v>22.794958000000001</v>
      </c>
      <c r="CV114" s="18">
        <v>22.675637999999999</v>
      </c>
    </row>
    <row r="115" spans="1:100" ht="12.5">
      <c r="A115" s="16">
        <v>44329</v>
      </c>
      <c r="B115" s="17" t="s">
        <v>33</v>
      </c>
      <c r="C115" s="17" t="s">
        <v>140</v>
      </c>
      <c r="D115" s="18">
        <v>119787.63707500001</v>
      </c>
      <c r="E115" s="18">
        <v>1259.2380989999999</v>
      </c>
      <c r="F115" s="18">
        <v>1259.777274</v>
      </c>
      <c r="G115" s="18">
        <v>1259.779415</v>
      </c>
      <c r="H115" s="18">
        <v>1259.741389</v>
      </c>
      <c r="I115" s="18">
        <v>1259.8285980000001</v>
      </c>
      <c r="J115" s="18">
        <v>1259.6573149999999</v>
      </c>
      <c r="K115" s="18">
        <v>1259.681767</v>
      </c>
      <c r="L115" s="18">
        <v>1259.568317</v>
      </c>
      <c r="M115" s="18">
        <v>1259.7172780000001</v>
      </c>
      <c r="N115" s="18">
        <v>1259.6778710000001</v>
      </c>
      <c r="O115" s="18">
        <v>1260.010593</v>
      </c>
      <c r="P115" s="18">
        <v>1260.1499530000001</v>
      </c>
      <c r="Q115" s="18">
        <v>1259.8871349999999</v>
      </c>
      <c r="R115" s="18">
        <v>1260.0895069999999</v>
      </c>
      <c r="S115" s="18">
        <v>1259.702031</v>
      </c>
      <c r="T115" s="18">
        <v>1260.0366469999999</v>
      </c>
      <c r="U115" s="18">
        <v>1260.0749800000001</v>
      </c>
      <c r="V115" s="18">
        <v>1260.1653630000001</v>
      </c>
      <c r="W115" s="18">
        <v>1260.4967369999999</v>
      </c>
      <c r="X115" s="18">
        <v>1260.478496</v>
      </c>
      <c r="Y115" s="18">
        <v>1260.5709939999999</v>
      </c>
      <c r="Z115" s="18">
        <v>1257.5844500000001</v>
      </c>
      <c r="AA115" s="18">
        <v>1256.854071</v>
      </c>
      <c r="AB115" s="18">
        <v>1253.0015860000001</v>
      </c>
      <c r="AC115" s="18">
        <v>1252.475698</v>
      </c>
      <c r="AD115" s="18">
        <v>1251.885057</v>
      </c>
      <c r="AE115" s="18">
        <v>1252.029554</v>
      </c>
      <c r="AF115" s="18">
        <v>1248.0115490000001</v>
      </c>
      <c r="AG115" s="18">
        <v>1242.083243</v>
      </c>
      <c r="AH115" s="18">
        <v>1235.587256</v>
      </c>
      <c r="AI115" s="18">
        <v>1229.1277459999999</v>
      </c>
      <c r="AJ115" s="18">
        <v>1229.16212</v>
      </c>
      <c r="AK115" s="18">
        <v>1229.076544</v>
      </c>
      <c r="AL115" s="18">
        <v>1230.5806150000001</v>
      </c>
      <c r="AM115" s="18">
        <v>1231.1809470000001</v>
      </c>
      <c r="AN115" s="18">
        <v>1231.2427789999999</v>
      </c>
      <c r="AO115" s="18">
        <v>1231.395432</v>
      </c>
      <c r="AP115" s="18">
        <v>1230.625955</v>
      </c>
      <c r="AQ115" s="18">
        <v>1227.784864</v>
      </c>
      <c r="AR115" s="18">
        <v>1227.9750610000001</v>
      </c>
      <c r="AS115" s="18">
        <v>1228.181959</v>
      </c>
      <c r="AT115" s="18">
        <v>1227.5368960000001</v>
      </c>
      <c r="AU115" s="18">
        <v>1226.9064089999999</v>
      </c>
      <c r="AV115" s="18">
        <v>1226.443086</v>
      </c>
      <c r="AW115" s="18">
        <v>1226.9920300000001</v>
      </c>
      <c r="AX115" s="18">
        <v>1228.1510310000001</v>
      </c>
      <c r="AY115" s="18">
        <v>1227.819821</v>
      </c>
      <c r="AZ115" s="18">
        <v>1228.2724209999999</v>
      </c>
      <c r="BA115" s="18">
        <v>1228.4959060000001</v>
      </c>
      <c r="BB115" s="18">
        <v>1228.8006820000001</v>
      </c>
      <c r="BC115" s="18">
        <v>1227.7038769999999</v>
      </c>
      <c r="BD115" s="18">
        <v>1228.7747870000001</v>
      </c>
      <c r="BE115" s="18">
        <v>1229.676033</v>
      </c>
      <c r="BF115" s="18">
        <v>1230.2942029999999</v>
      </c>
      <c r="BG115" s="18">
        <v>1229.650979</v>
      </c>
      <c r="BH115" s="18">
        <v>1229.1057390000001</v>
      </c>
      <c r="BI115" s="18">
        <v>1229.171049</v>
      </c>
      <c r="BJ115" s="18">
        <v>1230.1035649999999</v>
      </c>
      <c r="BK115" s="18">
        <v>1231.5505270000001</v>
      </c>
      <c r="BL115" s="18">
        <v>1233.9956999999999</v>
      </c>
      <c r="BM115" s="18">
        <v>1240.3945450000001</v>
      </c>
      <c r="BN115" s="18">
        <v>1246.5024599999999</v>
      </c>
      <c r="BO115" s="18">
        <v>1253.5618340000001</v>
      </c>
      <c r="BP115" s="18">
        <v>1254.6612379999999</v>
      </c>
      <c r="BQ115" s="18">
        <v>1256.116385</v>
      </c>
      <c r="BR115" s="18">
        <v>1255.616207</v>
      </c>
      <c r="BS115" s="18">
        <v>1255.8643569999999</v>
      </c>
      <c r="BT115" s="18">
        <v>1256.449261</v>
      </c>
      <c r="BU115" s="18">
        <v>1256.1874600000001</v>
      </c>
      <c r="BV115" s="18">
        <v>1255.8351009999999</v>
      </c>
      <c r="BW115" s="18">
        <v>1256.422427</v>
      </c>
      <c r="BX115" s="18">
        <v>1255.2125530000001</v>
      </c>
      <c r="BY115" s="18">
        <v>1255.461689</v>
      </c>
      <c r="BZ115" s="18">
        <v>1255.1146630000001</v>
      </c>
      <c r="CA115" s="18">
        <v>1255.3577769999999</v>
      </c>
      <c r="CB115" s="18">
        <v>1255.6141709999999</v>
      </c>
      <c r="CC115" s="18">
        <v>1255.0768390000001</v>
      </c>
      <c r="CD115" s="18">
        <v>1255.541911</v>
      </c>
      <c r="CE115" s="18">
        <v>1257.684287</v>
      </c>
      <c r="CF115" s="18">
        <v>1257.7605679999999</v>
      </c>
      <c r="CG115" s="18">
        <v>1258.059301</v>
      </c>
      <c r="CH115" s="18">
        <v>1258.8009259999999</v>
      </c>
      <c r="CI115" s="18">
        <v>1260.0468049999999</v>
      </c>
      <c r="CJ115" s="18">
        <v>1260.6884700000001</v>
      </c>
      <c r="CK115" s="18">
        <v>1260.659034</v>
      </c>
      <c r="CL115" s="18">
        <v>1261.6702600000001</v>
      </c>
      <c r="CM115" s="18">
        <v>1262.7150610000001</v>
      </c>
      <c r="CN115" s="18">
        <v>1261.195387</v>
      </c>
      <c r="CO115" s="18">
        <v>1259.4513850000001</v>
      </c>
      <c r="CP115" s="18">
        <v>1257.9956569999999</v>
      </c>
      <c r="CQ115" s="18">
        <v>1252.5881159999999</v>
      </c>
      <c r="CR115" s="18">
        <v>1251.443381</v>
      </c>
      <c r="CS115" s="18">
        <v>1251.415978</v>
      </c>
      <c r="CT115" s="18">
        <v>1252.5149799999999</v>
      </c>
      <c r="CU115" s="18">
        <v>1252.2446279999999</v>
      </c>
      <c r="CV115" s="18">
        <v>1252.090987</v>
      </c>
    </row>
    <row r="116" spans="1:100" ht="12.5">
      <c r="A116" s="16">
        <v>44329</v>
      </c>
      <c r="B116" s="17" t="s">
        <v>34</v>
      </c>
      <c r="C116" s="17" t="s">
        <v>140</v>
      </c>
      <c r="D116" s="18">
        <v>0.58477599999999996</v>
      </c>
      <c r="E116" s="18">
        <v>-2.1229119999999999</v>
      </c>
      <c r="F116" s="18">
        <v>1.1657770000000001</v>
      </c>
      <c r="G116" s="18">
        <v>0.70711299999999999</v>
      </c>
      <c r="H116" s="18">
        <v>0.68457999999999997</v>
      </c>
      <c r="I116" s="18">
        <v>-0.100033</v>
      </c>
      <c r="J116" s="18">
        <v>-1.2110160000000001</v>
      </c>
      <c r="K116" s="18">
        <v>-0.97570299999999999</v>
      </c>
      <c r="L116" s="18">
        <v>-0.92184100000000002</v>
      </c>
      <c r="M116" s="18">
        <v>-0.23658000000000001</v>
      </c>
      <c r="N116" s="18">
        <v>-0.28711900000000001</v>
      </c>
      <c r="O116" s="18">
        <v>-0.37929000000000002</v>
      </c>
      <c r="P116" s="18">
        <v>-0.42450399999999999</v>
      </c>
      <c r="Q116" s="18">
        <v>-1.0579510000000001</v>
      </c>
      <c r="R116" s="18">
        <v>1.8138999999999999E-2</v>
      </c>
      <c r="S116" s="18">
        <v>-1.6288929999999999</v>
      </c>
      <c r="T116" s="18">
        <v>1.118825</v>
      </c>
      <c r="U116" s="18">
        <v>0.51062399999999997</v>
      </c>
      <c r="V116" s="18">
        <v>0.86293900000000001</v>
      </c>
      <c r="W116" s="18">
        <v>2.0378349999999998</v>
      </c>
      <c r="X116" s="18">
        <v>0.74465899999999996</v>
      </c>
      <c r="Y116" s="18">
        <v>-1.069404</v>
      </c>
      <c r="Z116" s="18">
        <v>0.669242</v>
      </c>
      <c r="AA116" s="18">
        <v>-1.0952789999999999</v>
      </c>
      <c r="AB116" s="18">
        <v>0.13189600000000001</v>
      </c>
      <c r="AC116" s="18">
        <v>0.56487799999999999</v>
      </c>
      <c r="AD116" s="18">
        <v>-2.2900239999999998</v>
      </c>
      <c r="AE116" s="18">
        <v>0.24582899999999999</v>
      </c>
      <c r="AF116" s="18">
        <v>0.92520500000000006</v>
      </c>
      <c r="AG116" s="18">
        <v>2.1047220000000002</v>
      </c>
      <c r="AH116" s="18">
        <v>2.0383559999999998</v>
      </c>
      <c r="AI116" s="18">
        <v>-4.6083559999999997</v>
      </c>
      <c r="AJ116" s="18">
        <v>-7.8153920000000001</v>
      </c>
      <c r="AK116" s="18">
        <v>-3.1150129999999998</v>
      </c>
      <c r="AL116" s="18">
        <v>2.5917400000000002</v>
      </c>
      <c r="AM116" s="18">
        <v>-2.9319570000000001</v>
      </c>
      <c r="AN116" s="18">
        <v>0.87754799999999999</v>
      </c>
      <c r="AO116" s="18">
        <v>2.8171210000000002</v>
      </c>
      <c r="AP116" s="18">
        <v>1.662005</v>
      </c>
      <c r="AQ116" s="18">
        <v>6.0403359999999999</v>
      </c>
      <c r="AR116" s="18">
        <v>24.103697</v>
      </c>
      <c r="AS116" s="18">
        <v>16.202178</v>
      </c>
      <c r="AT116" s="18">
        <v>-4.0952820000000001</v>
      </c>
      <c r="AU116" s="18">
        <v>-6.8426169999999997</v>
      </c>
      <c r="AV116" s="18">
        <v>-9.0661070000000006</v>
      </c>
      <c r="AW116" s="18">
        <v>-9.2155450000000005</v>
      </c>
      <c r="AX116" s="18">
        <v>-3.4032399999999998</v>
      </c>
      <c r="AY116" s="18">
        <v>-4.661664</v>
      </c>
      <c r="AZ116" s="18">
        <v>-4.0994099999999998</v>
      </c>
      <c r="BA116" s="18">
        <v>-4.7802980000000002</v>
      </c>
      <c r="BB116" s="18">
        <v>-1.320095</v>
      </c>
      <c r="BC116" s="18">
        <v>-3.462815</v>
      </c>
      <c r="BD116" s="18">
        <v>-3.3315630000000001</v>
      </c>
      <c r="BE116" s="18">
        <v>0.69812200000000002</v>
      </c>
      <c r="BF116" s="18">
        <v>-4.5306009999999999</v>
      </c>
      <c r="BG116" s="18">
        <v>-4.4620100000000003</v>
      </c>
      <c r="BH116" s="18">
        <v>-4.4744590000000004</v>
      </c>
      <c r="BI116" s="18">
        <v>-5.7222520000000001</v>
      </c>
      <c r="BJ116" s="18">
        <v>-4.3966450000000004</v>
      </c>
      <c r="BK116" s="18">
        <v>-5.0997459999999997</v>
      </c>
      <c r="BL116" s="18">
        <v>-4.2889169999999996</v>
      </c>
      <c r="BM116" s="18">
        <v>-1.597756</v>
      </c>
      <c r="BN116" s="18">
        <v>0.98199099999999995</v>
      </c>
      <c r="BO116" s="18">
        <v>-3.462132</v>
      </c>
      <c r="BP116" s="18">
        <v>-1.8020970000000001</v>
      </c>
      <c r="BQ116" s="18">
        <v>-4.0578589999999997</v>
      </c>
      <c r="BR116" s="18">
        <v>-0.40609699999999999</v>
      </c>
      <c r="BS116" s="18">
        <v>-1.2355989999999999</v>
      </c>
      <c r="BT116" s="18">
        <v>14.950473000000001</v>
      </c>
      <c r="BU116" s="18">
        <v>23.865463999999999</v>
      </c>
      <c r="BV116" s="18">
        <v>28.357313999999999</v>
      </c>
      <c r="BW116" s="18">
        <v>7.1807800000000004</v>
      </c>
      <c r="BX116" s="18">
        <v>-4.756856</v>
      </c>
      <c r="BY116" s="18">
        <v>-9.3005750000000003</v>
      </c>
      <c r="BZ116" s="18">
        <v>-4.7431150000000004</v>
      </c>
      <c r="CA116" s="18">
        <v>-6.3215859999999999</v>
      </c>
      <c r="CB116" s="18">
        <v>-4.6164019999999999</v>
      </c>
      <c r="CC116" s="18">
        <v>-0.60495600000000005</v>
      </c>
      <c r="CD116" s="18">
        <v>4.7704999999999997E-2</v>
      </c>
      <c r="CE116" s="18">
        <v>-3.7276400000000001</v>
      </c>
      <c r="CF116" s="18">
        <v>-4.2829199999999998</v>
      </c>
      <c r="CG116" s="18">
        <v>0.192049</v>
      </c>
      <c r="CH116" s="18">
        <v>-2.8316129999999999</v>
      </c>
      <c r="CI116" s="18">
        <v>-7.7862229999999997</v>
      </c>
      <c r="CJ116" s="18">
        <v>-3.9973529999999999</v>
      </c>
      <c r="CK116" s="18">
        <v>3.540813</v>
      </c>
      <c r="CL116" s="18">
        <v>-2.3497629999999998</v>
      </c>
      <c r="CM116" s="18">
        <v>-19.292615999999999</v>
      </c>
      <c r="CN116" s="18">
        <v>-15.094307000000001</v>
      </c>
      <c r="CO116" s="18">
        <v>-14.743314</v>
      </c>
      <c r="CP116" s="18">
        <v>-5.9826550000000003</v>
      </c>
      <c r="CQ116" s="18">
        <v>9.6155840000000001</v>
      </c>
      <c r="CR116" s="18">
        <v>22.511842999999999</v>
      </c>
      <c r="CS116" s="18">
        <v>27.321881000000001</v>
      </c>
      <c r="CT116" s="18">
        <v>21.604997999999998</v>
      </c>
      <c r="CU116" s="18">
        <v>15.705188</v>
      </c>
      <c r="CV116" s="18">
        <v>-2.2967059999999999</v>
      </c>
    </row>
    <row r="117" spans="1:100" ht="12.5">
      <c r="A117" s="16">
        <v>44329</v>
      </c>
      <c r="B117" s="17" t="s">
        <v>35</v>
      </c>
      <c r="C117" s="17" t="s">
        <v>140</v>
      </c>
      <c r="D117" s="18">
        <v>53795.847890999998</v>
      </c>
      <c r="E117" s="18">
        <v>7.1000000000000002E-4</v>
      </c>
      <c r="F117" s="18">
        <v>7.0799999999999997E-4</v>
      </c>
      <c r="G117" s="18">
        <v>7.0600000000000003E-4</v>
      </c>
      <c r="H117" s="18">
        <v>7.0799999999999997E-4</v>
      </c>
      <c r="I117" s="18">
        <v>7.0600000000000003E-4</v>
      </c>
      <c r="J117" s="18">
        <v>7.0799999999999997E-4</v>
      </c>
      <c r="K117" s="18">
        <v>7.0600000000000003E-4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0.44231599999999999</v>
      </c>
      <c r="AF117" s="18">
        <v>6.2411950000000003</v>
      </c>
      <c r="AG117" s="18">
        <v>25.213412999999999</v>
      </c>
      <c r="AH117" s="18">
        <v>78.442076999999998</v>
      </c>
      <c r="AI117" s="18">
        <v>145.13634099999999</v>
      </c>
      <c r="AJ117" s="18">
        <v>223.47889499999999</v>
      </c>
      <c r="AK117" s="18">
        <v>318.47363899999999</v>
      </c>
      <c r="AL117" s="18">
        <v>419.76181700000001</v>
      </c>
      <c r="AM117" s="18">
        <v>489.72904799999998</v>
      </c>
      <c r="AN117" s="18">
        <v>544.01199199999996</v>
      </c>
      <c r="AO117" s="18">
        <v>577.44757800000002</v>
      </c>
      <c r="AP117" s="18">
        <v>587.40041099999996</v>
      </c>
      <c r="AQ117" s="18">
        <v>620.76338999999996</v>
      </c>
      <c r="AR117" s="18">
        <v>679.764275</v>
      </c>
      <c r="AS117" s="18">
        <v>725.47923300000002</v>
      </c>
      <c r="AT117" s="18">
        <v>754.323127</v>
      </c>
      <c r="AU117" s="18">
        <v>858.76893900000005</v>
      </c>
      <c r="AV117" s="18">
        <v>1004.86766</v>
      </c>
      <c r="AW117" s="18">
        <v>1159.832915</v>
      </c>
      <c r="AX117" s="18">
        <v>1214.9528949999999</v>
      </c>
      <c r="AY117" s="18">
        <v>1260.885413</v>
      </c>
      <c r="AZ117" s="18">
        <v>1304.5708320000001</v>
      </c>
      <c r="BA117" s="18">
        <v>1334.001671</v>
      </c>
      <c r="BB117" s="18">
        <v>1348.8105270000001</v>
      </c>
      <c r="BC117" s="18">
        <v>1342.6392539999999</v>
      </c>
      <c r="BD117" s="18">
        <v>1349.3575940000001</v>
      </c>
      <c r="BE117" s="18">
        <v>1340.354544</v>
      </c>
      <c r="BF117" s="18">
        <v>1349.2626250000001</v>
      </c>
      <c r="BG117" s="18">
        <v>1362.6016990000001</v>
      </c>
      <c r="BH117" s="18">
        <v>1384.398995</v>
      </c>
      <c r="BI117" s="18">
        <v>1395.782743</v>
      </c>
      <c r="BJ117" s="18">
        <v>1442.605785</v>
      </c>
      <c r="BK117" s="18">
        <v>1452.11482</v>
      </c>
      <c r="BL117" s="18">
        <v>1465.318675</v>
      </c>
      <c r="BM117" s="18">
        <v>1482.9791049999999</v>
      </c>
      <c r="BN117" s="18">
        <v>1469.6374229999999</v>
      </c>
      <c r="BO117" s="18">
        <v>1457.654677</v>
      </c>
      <c r="BP117" s="18">
        <v>1463.3169</v>
      </c>
      <c r="BQ117" s="18">
        <v>1467.652576</v>
      </c>
      <c r="BR117" s="18">
        <v>1454.6517240000001</v>
      </c>
      <c r="BS117" s="18">
        <v>1448.8310750000001</v>
      </c>
      <c r="BT117" s="18">
        <v>1440.661276</v>
      </c>
      <c r="BU117" s="18">
        <v>1402.3519859999999</v>
      </c>
      <c r="BV117" s="18">
        <v>1417.8621419999999</v>
      </c>
      <c r="BW117" s="18">
        <v>1394.1799470000001</v>
      </c>
      <c r="BX117" s="18">
        <v>1354.308399</v>
      </c>
      <c r="BY117" s="18">
        <v>1320.0100560000001</v>
      </c>
      <c r="BZ117" s="18">
        <v>1258.7028560000001</v>
      </c>
      <c r="CA117" s="18">
        <v>1176.163468</v>
      </c>
      <c r="CB117" s="18">
        <v>1056.3606609999999</v>
      </c>
      <c r="CC117" s="18">
        <v>857.12462100000005</v>
      </c>
      <c r="CD117" s="18">
        <v>617.84022700000003</v>
      </c>
      <c r="CE117" s="18">
        <v>396.84882299999998</v>
      </c>
      <c r="CF117" s="18">
        <v>196.15804</v>
      </c>
      <c r="CG117" s="18">
        <v>79.643718000000007</v>
      </c>
      <c r="CH117" s="18">
        <v>15.433491999999999</v>
      </c>
      <c r="CI117" s="18">
        <v>0.233072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1.12E-4</v>
      </c>
      <c r="CT117" s="18">
        <v>8.6000000000000003E-5</v>
      </c>
      <c r="CU117" s="18">
        <v>9.0000000000000006E-5</v>
      </c>
      <c r="CV117" s="18">
        <v>5.3999999999999998E-5</v>
      </c>
    </row>
    <row r="118" spans="1:100" ht="12.5">
      <c r="A118" s="16">
        <v>44329</v>
      </c>
      <c r="B118" s="17" t="s">
        <v>36</v>
      </c>
      <c r="C118" s="17" t="s">
        <v>140</v>
      </c>
      <c r="D118" s="18">
        <v>132546.13736299999</v>
      </c>
      <c r="E118" s="18">
        <v>1644.8007230000001</v>
      </c>
      <c r="F118" s="18">
        <v>1628.4564600000001</v>
      </c>
      <c r="G118" s="18">
        <v>1613.4318539999999</v>
      </c>
      <c r="H118" s="18">
        <v>1579.9581579999999</v>
      </c>
      <c r="I118" s="18">
        <v>1565.2192769999999</v>
      </c>
      <c r="J118" s="18">
        <v>1542.4445450000001</v>
      </c>
      <c r="K118" s="18">
        <v>1524.2630859999999</v>
      </c>
      <c r="L118" s="18">
        <v>1517.358999</v>
      </c>
      <c r="M118" s="18">
        <v>1517.8938659999999</v>
      </c>
      <c r="N118" s="18">
        <v>1502.5906130000001</v>
      </c>
      <c r="O118" s="18">
        <v>1467.401204</v>
      </c>
      <c r="P118" s="18">
        <v>1451.8063999999999</v>
      </c>
      <c r="Q118" s="18">
        <v>1449.3726019999999</v>
      </c>
      <c r="R118" s="18">
        <v>1467.626477</v>
      </c>
      <c r="S118" s="18">
        <v>1444.596121</v>
      </c>
      <c r="T118" s="18">
        <v>1430.8869950000001</v>
      </c>
      <c r="U118" s="18">
        <v>1426.4447359999999</v>
      </c>
      <c r="V118" s="18">
        <v>1404.316679</v>
      </c>
      <c r="W118" s="18">
        <v>1379.485514</v>
      </c>
      <c r="X118" s="18">
        <v>1350.120539</v>
      </c>
      <c r="Y118" s="18">
        <v>1323.2740719999999</v>
      </c>
      <c r="Z118" s="18">
        <v>1283.64967</v>
      </c>
      <c r="AA118" s="18">
        <v>1255.6692129999999</v>
      </c>
      <c r="AB118" s="18">
        <v>1236.9039780000001</v>
      </c>
      <c r="AC118" s="18">
        <v>1203.834683</v>
      </c>
      <c r="AD118" s="18">
        <v>1183.5754910000001</v>
      </c>
      <c r="AE118" s="18">
        <v>1189.14759</v>
      </c>
      <c r="AF118" s="18">
        <v>1189.331764</v>
      </c>
      <c r="AG118" s="18">
        <v>1137.7452499999999</v>
      </c>
      <c r="AH118" s="18">
        <v>1088.6099340000001</v>
      </c>
      <c r="AI118" s="18">
        <v>1069.470086</v>
      </c>
      <c r="AJ118" s="18">
        <v>1057.9944539999999</v>
      </c>
      <c r="AK118" s="18">
        <v>1069.8787110000001</v>
      </c>
      <c r="AL118" s="18">
        <v>1094.4983259999999</v>
      </c>
      <c r="AM118" s="18">
        <v>1139.1907839999999</v>
      </c>
      <c r="AN118" s="18">
        <v>1169.9419170000001</v>
      </c>
      <c r="AO118" s="18">
        <v>1187.4774359999999</v>
      </c>
      <c r="AP118" s="18">
        <v>1191.0313650000001</v>
      </c>
      <c r="AQ118" s="18">
        <v>1142.897813</v>
      </c>
      <c r="AR118" s="18">
        <v>1087.2698339999999</v>
      </c>
      <c r="AS118" s="18">
        <v>1009.59977</v>
      </c>
      <c r="AT118" s="18">
        <v>952.31004700000005</v>
      </c>
      <c r="AU118" s="18">
        <v>888.92419600000005</v>
      </c>
      <c r="AV118" s="18">
        <v>840.23086799999999</v>
      </c>
      <c r="AW118" s="18">
        <v>812.29056300000002</v>
      </c>
      <c r="AX118" s="18">
        <v>758.38799200000005</v>
      </c>
      <c r="AY118" s="18">
        <v>699.96183499999995</v>
      </c>
      <c r="AZ118" s="18">
        <v>652.19981299999995</v>
      </c>
      <c r="BA118" s="18">
        <v>644.09799799999996</v>
      </c>
      <c r="BB118" s="18">
        <v>636.56022299999995</v>
      </c>
      <c r="BC118" s="18">
        <v>633.36348499999997</v>
      </c>
      <c r="BD118" s="18">
        <v>627.429574</v>
      </c>
      <c r="BE118" s="18">
        <v>612.99007800000004</v>
      </c>
      <c r="BF118" s="18">
        <v>603.86141199999997</v>
      </c>
      <c r="BG118" s="18">
        <v>594.49376600000005</v>
      </c>
      <c r="BH118" s="18">
        <v>573.73816299999999</v>
      </c>
      <c r="BI118" s="18">
        <v>536.87196700000004</v>
      </c>
      <c r="BJ118" s="18">
        <v>519.53498200000001</v>
      </c>
      <c r="BK118" s="18">
        <v>509.11495600000001</v>
      </c>
      <c r="BL118" s="18">
        <v>513.03337699999997</v>
      </c>
      <c r="BM118" s="18">
        <v>522.05333199999995</v>
      </c>
      <c r="BN118" s="18">
        <v>532.448262</v>
      </c>
      <c r="BO118" s="18">
        <v>546.06401800000003</v>
      </c>
      <c r="BP118" s="18">
        <v>569.07883900000002</v>
      </c>
      <c r="BQ118" s="18">
        <v>594.42839300000003</v>
      </c>
      <c r="BR118" s="18">
        <v>628.82934</v>
      </c>
      <c r="BS118" s="18">
        <v>669.15158399999996</v>
      </c>
      <c r="BT118" s="18">
        <v>717.190697</v>
      </c>
      <c r="BU118" s="18">
        <v>757.16986599999996</v>
      </c>
      <c r="BV118" s="18">
        <v>807.813804</v>
      </c>
      <c r="BW118" s="18">
        <v>882.93613000000005</v>
      </c>
      <c r="BX118" s="18">
        <v>956.36561500000005</v>
      </c>
      <c r="BY118" s="18">
        <v>1048.305083</v>
      </c>
      <c r="BZ118" s="18">
        <v>1134.1235610000001</v>
      </c>
      <c r="CA118" s="18">
        <v>1247.6994500000001</v>
      </c>
      <c r="CB118" s="18">
        <v>1361.175369</v>
      </c>
      <c r="CC118" s="18">
        <v>1490.322359</v>
      </c>
      <c r="CD118" s="18">
        <v>1585.8577969999999</v>
      </c>
      <c r="CE118" s="18">
        <v>1721.5562789999999</v>
      </c>
      <c r="CF118" s="18">
        <v>1850.762575</v>
      </c>
      <c r="CG118" s="18">
        <v>1995.6778939999999</v>
      </c>
      <c r="CH118" s="18">
        <v>2169.229437</v>
      </c>
      <c r="CI118" s="18">
        <v>2353.0468179999998</v>
      </c>
      <c r="CJ118" s="18">
        <v>2503.1865509999998</v>
      </c>
      <c r="CK118" s="18">
        <v>2605.9306660000002</v>
      </c>
      <c r="CL118" s="18">
        <v>2694.809338</v>
      </c>
      <c r="CM118" s="18">
        <v>2797.335497</v>
      </c>
      <c r="CN118" s="18">
        <v>2890.2082099999998</v>
      </c>
      <c r="CO118" s="18">
        <v>2974.085505</v>
      </c>
      <c r="CP118" s="18">
        <v>3065.7919710000001</v>
      </c>
      <c r="CQ118" s="18">
        <v>3172.722714</v>
      </c>
      <c r="CR118" s="18">
        <v>3274.4148700000001</v>
      </c>
      <c r="CS118" s="18">
        <v>3326.7077060000001</v>
      </c>
      <c r="CT118" s="18">
        <v>3365.4615359999998</v>
      </c>
      <c r="CU118" s="18">
        <v>3424.3888999999999</v>
      </c>
      <c r="CV118" s="18">
        <v>3480.9451140000001</v>
      </c>
    </row>
    <row r="119" spans="1:100" ht="12.5">
      <c r="A119" s="16">
        <v>44330</v>
      </c>
      <c r="B119" s="17" t="s">
        <v>28</v>
      </c>
      <c r="C119" s="17" t="s">
        <v>140</v>
      </c>
      <c r="D119" s="18">
        <v>601.820515</v>
      </c>
      <c r="E119" s="18">
        <v>6.1456590000000002</v>
      </c>
      <c r="F119" s="18">
        <v>6.1358709999999999</v>
      </c>
      <c r="G119" s="18">
        <v>6.1434389999999999</v>
      </c>
      <c r="H119" s="18">
        <v>6.1530300000000002</v>
      </c>
      <c r="I119" s="18">
        <v>6.1550900000000004</v>
      </c>
      <c r="J119" s="18">
        <v>6.1495680000000004</v>
      </c>
      <c r="K119" s="18">
        <v>6.1524520000000003</v>
      </c>
      <c r="L119" s="18">
        <v>6.1568420000000001</v>
      </c>
      <c r="M119" s="18">
        <v>6.1474469999999997</v>
      </c>
      <c r="N119" s="18">
        <v>6.1508900000000004</v>
      </c>
      <c r="O119" s="18">
        <v>6.1536989999999996</v>
      </c>
      <c r="P119" s="18">
        <v>6.1561469999999998</v>
      </c>
      <c r="Q119" s="18">
        <v>6.1494939999999998</v>
      </c>
      <c r="R119" s="18">
        <v>6.154814</v>
      </c>
      <c r="S119" s="18">
        <v>6.1568829999999997</v>
      </c>
      <c r="T119" s="18">
        <v>6.1585450000000002</v>
      </c>
      <c r="U119" s="18">
        <v>6.152609</v>
      </c>
      <c r="V119" s="18">
        <v>6.168984</v>
      </c>
      <c r="W119" s="18">
        <v>6.1625240000000003</v>
      </c>
      <c r="X119" s="18">
        <v>6.1604140000000003</v>
      </c>
      <c r="Y119" s="18">
        <v>6.1560180000000004</v>
      </c>
      <c r="Z119" s="18">
        <v>6.1544689999999997</v>
      </c>
      <c r="AA119" s="18">
        <v>6.153594</v>
      </c>
      <c r="AB119" s="18">
        <v>6.1487109999999996</v>
      </c>
      <c r="AC119" s="18">
        <v>6.1574260000000001</v>
      </c>
      <c r="AD119" s="18">
        <v>6.1562669999999997</v>
      </c>
      <c r="AE119" s="18">
        <v>6.1531120000000001</v>
      </c>
      <c r="AF119" s="18">
        <v>6.1600970000000004</v>
      </c>
      <c r="AG119" s="18">
        <v>6.1556430000000004</v>
      </c>
      <c r="AH119" s="18">
        <v>6.3504839999999998</v>
      </c>
      <c r="AI119" s="18">
        <v>6.3532339999999996</v>
      </c>
      <c r="AJ119" s="18">
        <v>6.2503440000000001</v>
      </c>
      <c r="AK119" s="18">
        <v>6.4508830000000001</v>
      </c>
      <c r="AL119" s="18">
        <v>6.156587</v>
      </c>
      <c r="AM119" s="18">
        <v>6.1444080000000003</v>
      </c>
      <c r="AN119" s="18">
        <v>6.1505380000000001</v>
      </c>
      <c r="AO119" s="18">
        <v>6.1472800000000003</v>
      </c>
      <c r="AP119" s="18">
        <v>6.1493460000000004</v>
      </c>
      <c r="AQ119" s="18">
        <v>6.1378630000000003</v>
      </c>
      <c r="AR119" s="18">
        <v>6.1476100000000002</v>
      </c>
      <c r="AS119" s="18">
        <v>6.1270600000000002</v>
      </c>
      <c r="AT119" s="18">
        <v>6.1106980000000002</v>
      </c>
      <c r="AU119" s="18">
        <v>6.1339759999999997</v>
      </c>
      <c r="AV119" s="18">
        <v>6.0867339999999999</v>
      </c>
      <c r="AW119" s="18">
        <v>6.0108199999999998</v>
      </c>
      <c r="AX119" s="18">
        <v>6.0383440000000004</v>
      </c>
      <c r="AY119" s="18">
        <v>6.1345429999999999</v>
      </c>
      <c r="AZ119" s="18">
        <v>6.1939460000000004</v>
      </c>
      <c r="BA119" s="18">
        <v>5.7897090000000002</v>
      </c>
      <c r="BB119" s="18">
        <v>5.7938400000000003</v>
      </c>
      <c r="BC119" s="18">
        <v>5.7952329999999996</v>
      </c>
      <c r="BD119" s="18">
        <v>5.8447209999999998</v>
      </c>
      <c r="BE119" s="18">
        <v>6.2682549999999999</v>
      </c>
      <c r="BF119" s="18">
        <v>6.3152790000000003</v>
      </c>
      <c r="BG119" s="18">
        <v>6.3028420000000001</v>
      </c>
      <c r="BH119" s="18">
        <v>6.1537470000000001</v>
      </c>
      <c r="BI119" s="18">
        <v>6.069814</v>
      </c>
      <c r="BJ119" s="18">
        <v>6.0790980000000001</v>
      </c>
      <c r="BK119" s="18">
        <v>6.2451679999999996</v>
      </c>
      <c r="BL119" s="18">
        <v>6.2551540000000001</v>
      </c>
      <c r="BM119" s="18">
        <v>6.2576830000000001</v>
      </c>
      <c r="BN119" s="18">
        <v>6.2468620000000001</v>
      </c>
      <c r="BO119" s="18">
        <v>6.2427820000000001</v>
      </c>
      <c r="BP119" s="18">
        <v>6.2456950000000004</v>
      </c>
      <c r="BQ119" s="18">
        <v>6.3006469999999997</v>
      </c>
      <c r="BR119" s="18">
        <v>6.5217929999999997</v>
      </c>
      <c r="BS119" s="18">
        <v>6.5193589999999997</v>
      </c>
      <c r="BT119" s="18">
        <v>6.5168400000000002</v>
      </c>
      <c r="BU119" s="18">
        <v>6.5200310000000004</v>
      </c>
      <c r="BV119" s="18">
        <v>6.5115049999999997</v>
      </c>
      <c r="BW119" s="18">
        <v>6.458564</v>
      </c>
      <c r="BX119" s="18">
        <v>6.2491289999999999</v>
      </c>
      <c r="BY119" s="18">
        <v>6.239128</v>
      </c>
      <c r="BZ119" s="18">
        <v>6.2416419999999997</v>
      </c>
      <c r="CA119" s="18">
        <v>6.2456449999999997</v>
      </c>
      <c r="CB119" s="18">
        <v>6.2456659999999999</v>
      </c>
      <c r="CC119" s="18">
        <v>6.2497340000000001</v>
      </c>
      <c r="CD119" s="18">
        <v>6.3020350000000001</v>
      </c>
      <c r="CE119" s="18">
        <v>6.5641990000000003</v>
      </c>
      <c r="CF119" s="18">
        <v>6.7863059999999997</v>
      </c>
      <c r="CG119" s="18">
        <v>6.83927</v>
      </c>
      <c r="CH119" s="18">
        <v>6.7725090000000003</v>
      </c>
      <c r="CI119" s="18">
        <v>6.5678280000000004</v>
      </c>
      <c r="CJ119" s="18">
        <v>6.5766450000000001</v>
      </c>
      <c r="CK119" s="18">
        <v>6.5770910000000002</v>
      </c>
      <c r="CL119" s="18">
        <v>6.5706720000000001</v>
      </c>
      <c r="CM119" s="18">
        <v>6.5739169999999998</v>
      </c>
      <c r="CN119" s="18">
        <v>6.5710110000000004</v>
      </c>
      <c r="CO119" s="18">
        <v>6.5785349999999996</v>
      </c>
      <c r="CP119" s="18">
        <v>6.586074</v>
      </c>
      <c r="CQ119" s="18">
        <v>6.5823239999999998</v>
      </c>
      <c r="CR119" s="18">
        <v>6.5772339999999998</v>
      </c>
      <c r="CS119" s="18">
        <v>6.5897589999999999</v>
      </c>
      <c r="CT119" s="18">
        <v>6.5754679999999999</v>
      </c>
      <c r="CU119" s="18">
        <v>6.5824920000000002</v>
      </c>
      <c r="CV119" s="18">
        <v>6.5871449999999996</v>
      </c>
    </row>
    <row r="120" spans="1:100" ht="12.5">
      <c r="A120" s="16">
        <v>44330</v>
      </c>
      <c r="B120" s="17" t="s">
        <v>29</v>
      </c>
      <c r="C120" s="17" t="s">
        <v>140</v>
      </c>
      <c r="D120" s="18">
        <v>151488.15218400001</v>
      </c>
      <c r="E120" s="18">
        <v>1466.774572</v>
      </c>
      <c r="F120" s="18">
        <v>1457.991129</v>
      </c>
      <c r="G120" s="18">
        <v>1383.3185570000001</v>
      </c>
      <c r="H120" s="18">
        <v>1326.3522780000001</v>
      </c>
      <c r="I120" s="18">
        <v>1297.0845440000001</v>
      </c>
      <c r="J120" s="18">
        <v>1296.314198</v>
      </c>
      <c r="K120" s="18">
        <v>1271.3649009999999</v>
      </c>
      <c r="L120" s="18">
        <v>1259.4745009999999</v>
      </c>
      <c r="M120" s="18">
        <v>1252.3771159999999</v>
      </c>
      <c r="N120" s="18">
        <v>1234.47136</v>
      </c>
      <c r="O120" s="18">
        <v>1228.443788</v>
      </c>
      <c r="P120" s="18">
        <v>1222.613261</v>
      </c>
      <c r="Q120" s="18">
        <v>1212.4305380000001</v>
      </c>
      <c r="R120" s="18">
        <v>1189.486371</v>
      </c>
      <c r="S120" s="18">
        <v>1191.4587300000001</v>
      </c>
      <c r="T120" s="18">
        <v>1190.2755810000001</v>
      </c>
      <c r="U120" s="18">
        <v>1214.769442</v>
      </c>
      <c r="V120" s="18">
        <v>1278.1788100000001</v>
      </c>
      <c r="W120" s="18">
        <v>1325.8926309999999</v>
      </c>
      <c r="X120" s="18">
        <v>1306.8771609999999</v>
      </c>
      <c r="Y120" s="18">
        <v>1291.4179469999999</v>
      </c>
      <c r="Z120" s="18">
        <v>1295.2241180000001</v>
      </c>
      <c r="AA120" s="18">
        <v>1329.869739</v>
      </c>
      <c r="AB120" s="18">
        <v>1333.2354190000001</v>
      </c>
      <c r="AC120" s="18">
        <v>1368.753651</v>
      </c>
      <c r="AD120" s="18">
        <v>1493.405051</v>
      </c>
      <c r="AE120" s="18">
        <v>1626.7994980000001</v>
      </c>
      <c r="AF120" s="18">
        <v>1706.243831</v>
      </c>
      <c r="AG120" s="18">
        <v>1769.1557519999999</v>
      </c>
      <c r="AH120" s="18">
        <v>1825.6083450000001</v>
      </c>
      <c r="AI120" s="18">
        <v>1827.6458729999999</v>
      </c>
      <c r="AJ120" s="18">
        <v>1763.1167780000001</v>
      </c>
      <c r="AK120" s="18">
        <v>1725.8453910000001</v>
      </c>
      <c r="AL120" s="18">
        <v>1724.5904479999999</v>
      </c>
      <c r="AM120" s="18">
        <v>1671.597135</v>
      </c>
      <c r="AN120" s="18">
        <v>1598.665898</v>
      </c>
      <c r="AO120" s="18">
        <v>1587.4472960000001</v>
      </c>
      <c r="AP120" s="18">
        <v>1583.518354</v>
      </c>
      <c r="AQ120" s="18">
        <v>1607.6651260000001</v>
      </c>
      <c r="AR120" s="18">
        <v>1547.7387249999999</v>
      </c>
      <c r="AS120" s="18">
        <v>1517.638404</v>
      </c>
      <c r="AT120" s="18">
        <v>1515.839915</v>
      </c>
      <c r="AU120" s="18">
        <v>1562.21586</v>
      </c>
      <c r="AV120" s="18">
        <v>1641.7714659999999</v>
      </c>
      <c r="AW120" s="18">
        <v>1644.0765670000001</v>
      </c>
      <c r="AX120" s="18">
        <v>1647.62761</v>
      </c>
      <c r="AY120" s="18">
        <v>1673.3720430000001</v>
      </c>
      <c r="AZ120" s="18">
        <v>1628.706983</v>
      </c>
      <c r="BA120" s="18">
        <v>1614.9657790000001</v>
      </c>
      <c r="BB120" s="18">
        <v>1631.535472</v>
      </c>
      <c r="BC120" s="18">
        <v>1637.149815</v>
      </c>
      <c r="BD120" s="18">
        <v>1633.0958370000001</v>
      </c>
      <c r="BE120" s="18">
        <v>1656.493508</v>
      </c>
      <c r="BF120" s="18">
        <v>1693.4098939999999</v>
      </c>
      <c r="BG120" s="18">
        <v>1770.2170020000001</v>
      </c>
      <c r="BH120" s="18">
        <v>1834.6282000000001</v>
      </c>
      <c r="BI120" s="18">
        <v>1895.792375</v>
      </c>
      <c r="BJ120" s="18">
        <v>1909.4442349999999</v>
      </c>
      <c r="BK120" s="18">
        <v>1915.169155</v>
      </c>
      <c r="BL120" s="18">
        <v>1933.1136100000001</v>
      </c>
      <c r="BM120" s="18">
        <v>1918.1750469999999</v>
      </c>
      <c r="BN120" s="18">
        <v>1934.670251</v>
      </c>
      <c r="BO120" s="18">
        <v>1948.818174</v>
      </c>
      <c r="BP120" s="18">
        <v>1955.3188259999999</v>
      </c>
      <c r="BQ120" s="18">
        <v>1948.4559240000001</v>
      </c>
      <c r="BR120" s="18">
        <v>1933.184767</v>
      </c>
      <c r="BS120" s="18">
        <v>1923.0426990000001</v>
      </c>
      <c r="BT120" s="18">
        <v>1944.4419</v>
      </c>
      <c r="BU120" s="18">
        <v>1945.057812</v>
      </c>
      <c r="BV120" s="18">
        <v>1907.3254320000001</v>
      </c>
      <c r="BW120" s="18">
        <v>1894.7509700000001</v>
      </c>
      <c r="BX120" s="18">
        <v>1834.261792</v>
      </c>
      <c r="BY120" s="18">
        <v>1795.4748179999999</v>
      </c>
      <c r="BZ120" s="18">
        <v>1741.4551759999999</v>
      </c>
      <c r="CA120" s="18">
        <v>1703.6293350000001</v>
      </c>
      <c r="CB120" s="18">
        <v>1657.295061</v>
      </c>
      <c r="CC120" s="18">
        <v>1596.541782</v>
      </c>
      <c r="CD120" s="18">
        <v>1554.221235</v>
      </c>
      <c r="CE120" s="18">
        <v>1523.126647</v>
      </c>
      <c r="CF120" s="18">
        <v>1481.0434600000001</v>
      </c>
      <c r="CG120" s="18">
        <v>1462.470503</v>
      </c>
      <c r="CH120" s="18">
        <v>1494.1108019999999</v>
      </c>
      <c r="CI120" s="18">
        <v>1519.043081</v>
      </c>
      <c r="CJ120" s="18">
        <v>1559.407935</v>
      </c>
      <c r="CK120" s="18">
        <v>1636.688836</v>
      </c>
      <c r="CL120" s="18">
        <v>1600.532606</v>
      </c>
      <c r="CM120" s="18">
        <v>1602.3785310000001</v>
      </c>
      <c r="CN120" s="18">
        <v>1599.376172</v>
      </c>
      <c r="CO120" s="18">
        <v>1559.21208</v>
      </c>
      <c r="CP120" s="18">
        <v>1500.9537680000001</v>
      </c>
      <c r="CQ120" s="18">
        <v>1422.517689</v>
      </c>
      <c r="CR120" s="18">
        <v>1370.27225</v>
      </c>
      <c r="CS120" s="18">
        <v>1406.4817029999999</v>
      </c>
      <c r="CT120" s="18">
        <v>1504.710478</v>
      </c>
      <c r="CU120" s="18">
        <v>1480.265347</v>
      </c>
      <c r="CV120" s="18">
        <v>1389.6817209999999</v>
      </c>
    </row>
    <row r="121" spans="1:100" ht="12.5">
      <c r="A121" s="16">
        <v>44330</v>
      </c>
      <c r="B121" s="17" t="s">
        <v>30</v>
      </c>
      <c r="C121" s="17" t="s">
        <v>140</v>
      </c>
      <c r="D121" s="18">
        <v>14603.856470999999</v>
      </c>
      <c r="E121" s="18">
        <v>71.377229999999997</v>
      </c>
      <c r="F121" s="18">
        <v>62.860030000000002</v>
      </c>
      <c r="G121" s="18">
        <v>61.806856000000003</v>
      </c>
      <c r="H121" s="18">
        <v>62.918148000000002</v>
      </c>
      <c r="I121" s="18">
        <v>63.493291999999997</v>
      </c>
      <c r="J121" s="18">
        <v>63.111894999999997</v>
      </c>
      <c r="K121" s="18">
        <v>63.302892999999997</v>
      </c>
      <c r="L121" s="18">
        <v>63.187424</v>
      </c>
      <c r="M121" s="18">
        <v>62.782341000000002</v>
      </c>
      <c r="N121" s="18">
        <v>62.896717000000002</v>
      </c>
      <c r="O121" s="18">
        <v>63.136446999999997</v>
      </c>
      <c r="P121" s="18">
        <v>63.377915000000002</v>
      </c>
      <c r="Q121" s="18">
        <v>63.852319000000001</v>
      </c>
      <c r="R121" s="18">
        <v>63.890050000000002</v>
      </c>
      <c r="S121" s="18">
        <v>64.263580000000005</v>
      </c>
      <c r="T121" s="18">
        <v>68.719052000000005</v>
      </c>
      <c r="U121" s="18">
        <v>77.299248000000006</v>
      </c>
      <c r="V121" s="18">
        <v>76.124601999999996</v>
      </c>
      <c r="W121" s="18">
        <v>75.701645999999997</v>
      </c>
      <c r="X121" s="18">
        <v>75.886132000000003</v>
      </c>
      <c r="Y121" s="18">
        <v>77.657354999999995</v>
      </c>
      <c r="Z121" s="18">
        <v>76.202029999999993</v>
      </c>
      <c r="AA121" s="18">
        <v>77.917935</v>
      </c>
      <c r="AB121" s="18">
        <v>75.483697000000006</v>
      </c>
      <c r="AC121" s="18">
        <v>80.427603000000005</v>
      </c>
      <c r="AD121" s="18">
        <v>77.047111000000001</v>
      </c>
      <c r="AE121" s="18">
        <v>74.690967999999998</v>
      </c>
      <c r="AF121" s="18">
        <v>75.570680999999993</v>
      </c>
      <c r="AG121" s="18">
        <v>76.572289999999995</v>
      </c>
      <c r="AH121" s="18">
        <v>74.494819000000007</v>
      </c>
      <c r="AI121" s="18">
        <v>71.829207999999994</v>
      </c>
      <c r="AJ121" s="18">
        <v>72.389145999999997</v>
      </c>
      <c r="AK121" s="18">
        <v>82.082918000000006</v>
      </c>
      <c r="AL121" s="18">
        <v>88.313387000000006</v>
      </c>
      <c r="AM121" s="18">
        <v>85.932019999999994</v>
      </c>
      <c r="AN121" s="18">
        <v>87.387966000000006</v>
      </c>
      <c r="AO121" s="18">
        <v>93.081491999999997</v>
      </c>
      <c r="AP121" s="18">
        <v>107.410991</v>
      </c>
      <c r="AQ121" s="18">
        <v>131.203664</v>
      </c>
      <c r="AR121" s="18">
        <v>146.149947</v>
      </c>
      <c r="AS121" s="18">
        <v>136.766649</v>
      </c>
      <c r="AT121" s="18">
        <v>129.641525</v>
      </c>
      <c r="AU121" s="18">
        <v>124.765646</v>
      </c>
      <c r="AV121" s="18">
        <v>127.575219</v>
      </c>
      <c r="AW121" s="18">
        <v>120.247122</v>
      </c>
      <c r="AX121" s="18">
        <v>116.65009999999999</v>
      </c>
      <c r="AY121" s="18">
        <v>125.785023</v>
      </c>
      <c r="AZ121" s="18">
        <v>131.73522800000001</v>
      </c>
      <c r="BA121" s="18">
        <v>139.306679</v>
      </c>
      <c r="BB121" s="18">
        <v>147.11752999999999</v>
      </c>
      <c r="BC121" s="18">
        <v>161.45257599999999</v>
      </c>
      <c r="BD121" s="18">
        <v>192.281136</v>
      </c>
      <c r="BE121" s="18">
        <v>196.94091599999999</v>
      </c>
      <c r="BF121" s="18">
        <v>206.63132100000001</v>
      </c>
      <c r="BG121" s="18">
        <v>222.16188600000001</v>
      </c>
      <c r="BH121" s="18">
        <v>249.28532200000001</v>
      </c>
      <c r="BI121" s="18">
        <v>251.00223</v>
      </c>
      <c r="BJ121" s="18">
        <v>296.06533899999999</v>
      </c>
      <c r="BK121" s="18">
        <v>341.13153899999998</v>
      </c>
      <c r="BL121" s="18">
        <v>379.93599499999999</v>
      </c>
      <c r="BM121" s="18">
        <v>384.61661700000002</v>
      </c>
      <c r="BN121" s="18">
        <v>382.436599</v>
      </c>
      <c r="BO121" s="18">
        <v>362.78543999999999</v>
      </c>
      <c r="BP121" s="18">
        <v>373.58933400000001</v>
      </c>
      <c r="BQ121" s="18">
        <v>354.02082300000001</v>
      </c>
      <c r="BR121" s="18">
        <v>353.36689799999999</v>
      </c>
      <c r="BS121" s="18">
        <v>351.869191</v>
      </c>
      <c r="BT121" s="18">
        <v>344.21745700000002</v>
      </c>
      <c r="BU121" s="18">
        <v>335.60764699999999</v>
      </c>
      <c r="BV121" s="18">
        <v>315.21715499999999</v>
      </c>
      <c r="BW121" s="18">
        <v>305.10744999999997</v>
      </c>
      <c r="BX121" s="18">
        <v>298.01454200000001</v>
      </c>
      <c r="BY121" s="18">
        <v>290.85183000000001</v>
      </c>
      <c r="BZ121" s="18">
        <v>276.17179299999998</v>
      </c>
      <c r="CA121" s="18">
        <v>272.11857900000001</v>
      </c>
      <c r="CB121" s="18">
        <v>239.42374899999999</v>
      </c>
      <c r="CC121" s="18">
        <v>241.80274299999999</v>
      </c>
      <c r="CD121" s="18">
        <v>225.70659000000001</v>
      </c>
      <c r="CE121" s="18">
        <v>245.86239800000001</v>
      </c>
      <c r="CF121" s="18">
        <v>227.73425800000001</v>
      </c>
      <c r="CG121" s="18">
        <v>202.54509100000001</v>
      </c>
      <c r="CH121" s="18">
        <v>139.002173</v>
      </c>
      <c r="CI121" s="18">
        <v>106.159916</v>
      </c>
      <c r="CJ121" s="18">
        <v>101.150572</v>
      </c>
      <c r="CK121" s="18">
        <v>99.036012999999997</v>
      </c>
      <c r="CL121" s="18">
        <v>81.855827000000005</v>
      </c>
      <c r="CM121" s="18">
        <v>80.836941999999993</v>
      </c>
      <c r="CN121" s="18">
        <v>78.615781999999996</v>
      </c>
      <c r="CO121" s="18">
        <v>84.963873000000007</v>
      </c>
      <c r="CP121" s="18">
        <v>88.652108999999996</v>
      </c>
      <c r="CQ121" s="18">
        <v>82.535642999999993</v>
      </c>
      <c r="CR121" s="18">
        <v>83.278143</v>
      </c>
      <c r="CS121" s="18">
        <v>84.724312999999995</v>
      </c>
      <c r="CT121" s="18">
        <v>81.722251</v>
      </c>
      <c r="CU121" s="18">
        <v>84.293261999999999</v>
      </c>
      <c r="CV121" s="18">
        <v>85.651442000000003</v>
      </c>
    </row>
    <row r="122" spans="1:100" ht="12.5">
      <c r="A122" s="16">
        <v>44330</v>
      </c>
      <c r="B122" s="17" t="s">
        <v>31</v>
      </c>
      <c r="C122" s="17" t="s">
        <v>140</v>
      </c>
      <c r="D122" s="18">
        <v>270358.86113600002</v>
      </c>
      <c r="E122" s="18">
        <v>2527.082159</v>
      </c>
      <c r="F122" s="18">
        <v>2355.0366549999999</v>
      </c>
      <c r="G122" s="18">
        <v>2260.747899</v>
      </c>
      <c r="H122" s="18">
        <v>2204.7633190000001</v>
      </c>
      <c r="I122" s="18">
        <v>2170.512999</v>
      </c>
      <c r="J122" s="18">
        <v>2060.220898</v>
      </c>
      <c r="K122" s="18">
        <v>2024.7567160000001</v>
      </c>
      <c r="L122" s="18">
        <v>2025.8625919999999</v>
      </c>
      <c r="M122" s="18">
        <v>1988.5260499999999</v>
      </c>
      <c r="N122" s="18">
        <v>1913.4079059999999</v>
      </c>
      <c r="O122" s="18">
        <v>1902.715019</v>
      </c>
      <c r="P122" s="18">
        <v>1876.221513</v>
      </c>
      <c r="Q122" s="18">
        <v>1882.8677869999999</v>
      </c>
      <c r="R122" s="18">
        <v>1853.2728199999999</v>
      </c>
      <c r="S122" s="18">
        <v>1891.0155139999999</v>
      </c>
      <c r="T122" s="18">
        <v>1939.533565</v>
      </c>
      <c r="U122" s="18">
        <v>2033.5996580000001</v>
      </c>
      <c r="V122" s="18">
        <v>2045.2070630000001</v>
      </c>
      <c r="W122" s="18">
        <v>2033.9517800000001</v>
      </c>
      <c r="X122" s="18">
        <v>2045.8229429999999</v>
      </c>
      <c r="Y122" s="18">
        <v>2202.775686</v>
      </c>
      <c r="Z122" s="18">
        <v>2330.663955</v>
      </c>
      <c r="AA122" s="18">
        <v>2439.2455249999998</v>
      </c>
      <c r="AB122" s="18">
        <v>2594.8671709999999</v>
      </c>
      <c r="AC122" s="18">
        <v>2834.2610650000001</v>
      </c>
      <c r="AD122" s="18">
        <v>2925.9197359999998</v>
      </c>
      <c r="AE122" s="18">
        <v>2992.327139</v>
      </c>
      <c r="AF122" s="18">
        <v>3070.8400900000001</v>
      </c>
      <c r="AG122" s="18">
        <v>3124.735889</v>
      </c>
      <c r="AH122" s="18">
        <v>3118.285183</v>
      </c>
      <c r="AI122" s="18">
        <v>3071.5396049999999</v>
      </c>
      <c r="AJ122" s="18">
        <v>3084.911611</v>
      </c>
      <c r="AK122" s="18">
        <v>3079.8488179999999</v>
      </c>
      <c r="AL122" s="18">
        <v>3089.5706409999998</v>
      </c>
      <c r="AM122" s="18">
        <v>3001.532948</v>
      </c>
      <c r="AN122" s="18">
        <v>2923.65933</v>
      </c>
      <c r="AO122" s="18">
        <v>2854.1252549999999</v>
      </c>
      <c r="AP122" s="18">
        <v>2713.7635650000002</v>
      </c>
      <c r="AQ122" s="18">
        <v>2653.998016</v>
      </c>
      <c r="AR122" s="18">
        <v>2590.9992229999998</v>
      </c>
      <c r="AS122" s="18">
        <v>2614.0994970000002</v>
      </c>
      <c r="AT122" s="18">
        <v>2662.4230069999999</v>
      </c>
      <c r="AU122" s="18">
        <v>2691.7127559999999</v>
      </c>
      <c r="AV122" s="18">
        <v>2748.2357940000002</v>
      </c>
      <c r="AW122" s="18">
        <v>2837.5957589999998</v>
      </c>
      <c r="AX122" s="18">
        <v>2878.820768</v>
      </c>
      <c r="AY122" s="18">
        <v>2946.236821</v>
      </c>
      <c r="AZ122" s="18">
        <v>3053.0953770000001</v>
      </c>
      <c r="BA122" s="18">
        <v>3121.119944</v>
      </c>
      <c r="BB122" s="18">
        <v>3201.5431739999999</v>
      </c>
      <c r="BC122" s="18">
        <v>3248.2952009999999</v>
      </c>
      <c r="BD122" s="18">
        <v>3319.091735</v>
      </c>
      <c r="BE122" s="18">
        <v>3435.0791450000002</v>
      </c>
      <c r="BF122" s="18">
        <v>3559.359391</v>
      </c>
      <c r="BG122" s="18">
        <v>3603.7484370000002</v>
      </c>
      <c r="BH122" s="18">
        <v>3584.6136919999999</v>
      </c>
      <c r="BI122" s="18">
        <v>3588.827108</v>
      </c>
      <c r="BJ122" s="18">
        <v>3588.6289270000002</v>
      </c>
      <c r="BK122" s="18">
        <v>3562.1968149999998</v>
      </c>
      <c r="BL122" s="18">
        <v>3532.7668239999998</v>
      </c>
      <c r="BM122" s="18">
        <v>3506.182847</v>
      </c>
      <c r="BN122" s="18">
        <v>3568.2324239999998</v>
      </c>
      <c r="BO122" s="18">
        <v>3553.1379849999998</v>
      </c>
      <c r="BP122" s="18">
        <v>3551.8528879999999</v>
      </c>
      <c r="BQ122" s="18">
        <v>3533.7907289999998</v>
      </c>
      <c r="BR122" s="18">
        <v>3578.3092299999998</v>
      </c>
      <c r="BS122" s="18">
        <v>3588.532655</v>
      </c>
      <c r="BT122" s="18">
        <v>3578.3925129999998</v>
      </c>
      <c r="BU122" s="18">
        <v>3581.3069810000002</v>
      </c>
      <c r="BV122" s="18">
        <v>3530.1388870000001</v>
      </c>
      <c r="BW122" s="18">
        <v>3464.1637000000001</v>
      </c>
      <c r="BX122" s="18">
        <v>3398.1630869999999</v>
      </c>
      <c r="BY122" s="18">
        <v>3336.4881999999998</v>
      </c>
      <c r="BZ122" s="18">
        <v>3252.1149839999998</v>
      </c>
      <c r="CA122" s="18">
        <v>3228.8716690000001</v>
      </c>
      <c r="CB122" s="18">
        <v>3152.4061969999998</v>
      </c>
      <c r="CC122" s="18">
        <v>3102.4756689999999</v>
      </c>
      <c r="CD122" s="18">
        <v>3034.3480869999999</v>
      </c>
      <c r="CE122" s="18">
        <v>3011.2783220000001</v>
      </c>
      <c r="CF122" s="18">
        <v>2972.3101409999999</v>
      </c>
      <c r="CG122" s="18">
        <v>2976.9684259999999</v>
      </c>
      <c r="CH122" s="18">
        <v>3045.8674270000001</v>
      </c>
      <c r="CI122" s="18">
        <v>3102.5314800000001</v>
      </c>
      <c r="CJ122" s="18">
        <v>3081.440024</v>
      </c>
      <c r="CK122" s="18">
        <v>3020.7582729999999</v>
      </c>
      <c r="CL122" s="18">
        <v>2863.8623200000002</v>
      </c>
      <c r="CM122" s="18">
        <v>2620.6206269999998</v>
      </c>
      <c r="CN122" s="18">
        <v>2455.310473</v>
      </c>
      <c r="CO122" s="18">
        <v>2359.1087769999999</v>
      </c>
      <c r="CP122" s="18">
        <v>2415.9734699999999</v>
      </c>
      <c r="CQ122" s="18">
        <v>2443.9944110000001</v>
      </c>
      <c r="CR122" s="18">
        <v>2406.703332</v>
      </c>
      <c r="CS122" s="18">
        <v>2285.8917839999999</v>
      </c>
      <c r="CT122" s="18">
        <v>2105.4328340000002</v>
      </c>
      <c r="CU122" s="18">
        <v>2088.0797950000001</v>
      </c>
      <c r="CV122" s="18">
        <v>2053.3350099999998</v>
      </c>
    </row>
    <row r="123" spans="1:100" ht="12.5">
      <c r="A123" s="16">
        <v>44330</v>
      </c>
      <c r="B123" s="17" t="s">
        <v>32</v>
      </c>
      <c r="C123" s="17" t="s">
        <v>140</v>
      </c>
      <c r="D123" s="18">
        <v>2729.0897540000001</v>
      </c>
      <c r="E123" s="18">
        <v>22.446155999999998</v>
      </c>
      <c r="F123" s="18">
        <v>22.130949999999999</v>
      </c>
      <c r="G123" s="18">
        <v>22.036954999999999</v>
      </c>
      <c r="H123" s="18">
        <v>22.145569999999999</v>
      </c>
      <c r="I123" s="18">
        <v>22.080954999999999</v>
      </c>
      <c r="J123" s="18">
        <v>21.985859999999999</v>
      </c>
      <c r="K123" s="18">
        <v>22.033852</v>
      </c>
      <c r="L123" s="18">
        <v>22.008071999999999</v>
      </c>
      <c r="M123" s="18">
        <v>21.995967</v>
      </c>
      <c r="N123" s="18">
        <v>21.952846000000001</v>
      </c>
      <c r="O123" s="18">
        <v>21.977035000000001</v>
      </c>
      <c r="P123" s="18">
        <v>21.983090000000001</v>
      </c>
      <c r="Q123" s="18">
        <v>21.968284000000001</v>
      </c>
      <c r="R123" s="18">
        <v>21.973960999999999</v>
      </c>
      <c r="S123" s="18">
        <v>21.984465</v>
      </c>
      <c r="T123" s="18">
        <v>21.989643999999998</v>
      </c>
      <c r="U123" s="18">
        <v>21.964559000000001</v>
      </c>
      <c r="V123" s="18">
        <v>21.942551999999999</v>
      </c>
      <c r="W123" s="18">
        <v>21.827538000000001</v>
      </c>
      <c r="X123" s="18">
        <v>21.911158</v>
      </c>
      <c r="Y123" s="18">
        <v>21.869139000000001</v>
      </c>
      <c r="Z123" s="18">
        <v>21.828878</v>
      </c>
      <c r="AA123" s="18">
        <v>21.842210000000001</v>
      </c>
      <c r="AB123" s="18">
        <v>21.775773999999998</v>
      </c>
      <c r="AC123" s="18">
        <v>22.067242</v>
      </c>
      <c r="AD123" s="18">
        <v>22.105324</v>
      </c>
      <c r="AE123" s="18">
        <v>22.146965000000002</v>
      </c>
      <c r="AF123" s="18">
        <v>22.103466000000001</v>
      </c>
      <c r="AG123" s="18">
        <v>22.310725999999999</v>
      </c>
      <c r="AH123" s="18">
        <v>22.276895</v>
      </c>
      <c r="AI123" s="18">
        <v>22.285875000000001</v>
      </c>
      <c r="AJ123" s="18">
        <v>22.506843</v>
      </c>
      <c r="AK123" s="18">
        <v>22.540666999999999</v>
      </c>
      <c r="AL123" s="18">
        <v>22.493310000000001</v>
      </c>
      <c r="AM123" s="18">
        <v>22.421417000000002</v>
      </c>
      <c r="AN123" s="18">
        <v>22.610938999999998</v>
      </c>
      <c r="AO123" s="18">
        <v>22.443946</v>
      </c>
      <c r="AP123" s="18">
        <v>22.659061999999999</v>
      </c>
      <c r="AQ123" s="18">
        <v>22.680857</v>
      </c>
      <c r="AR123" s="18">
        <v>22.725474999999999</v>
      </c>
      <c r="AS123" s="18">
        <v>30.924970999999999</v>
      </c>
      <c r="AT123" s="18">
        <v>30.869606000000001</v>
      </c>
      <c r="AU123" s="18">
        <v>30.851064000000001</v>
      </c>
      <c r="AV123" s="18">
        <v>31.004028999999999</v>
      </c>
      <c r="AW123" s="18">
        <v>32.732235000000003</v>
      </c>
      <c r="AX123" s="18">
        <v>32.755316999999998</v>
      </c>
      <c r="AY123" s="18">
        <v>33.185068000000001</v>
      </c>
      <c r="AZ123" s="18">
        <v>32.731738</v>
      </c>
      <c r="BA123" s="18">
        <v>36.698611</v>
      </c>
      <c r="BB123" s="18">
        <v>39.047277999999999</v>
      </c>
      <c r="BC123" s="18">
        <v>39.069374000000003</v>
      </c>
      <c r="BD123" s="18">
        <v>38.315983000000003</v>
      </c>
      <c r="BE123" s="18">
        <v>30.872057999999999</v>
      </c>
      <c r="BF123" s="18">
        <v>30.903841</v>
      </c>
      <c r="BG123" s="18">
        <v>30.803660000000001</v>
      </c>
      <c r="BH123" s="18">
        <v>30.863157000000001</v>
      </c>
      <c r="BI123" s="18">
        <v>38.992268000000003</v>
      </c>
      <c r="BJ123" s="18">
        <v>39.031067</v>
      </c>
      <c r="BK123" s="18">
        <v>39.011510000000001</v>
      </c>
      <c r="BL123" s="18">
        <v>39.549213000000002</v>
      </c>
      <c r="BM123" s="18">
        <v>39.351557999999997</v>
      </c>
      <c r="BN123" s="18">
        <v>39.076963999999997</v>
      </c>
      <c r="BO123" s="18">
        <v>39.058686999999999</v>
      </c>
      <c r="BP123" s="18">
        <v>39.125003999999997</v>
      </c>
      <c r="BQ123" s="18">
        <v>39.043861999999997</v>
      </c>
      <c r="BR123" s="18">
        <v>39.049681999999997</v>
      </c>
      <c r="BS123" s="18">
        <v>39.062272</v>
      </c>
      <c r="BT123" s="18">
        <v>38.233573</v>
      </c>
      <c r="BU123" s="18">
        <v>34.092821999999998</v>
      </c>
      <c r="BV123" s="18">
        <v>33.728203000000001</v>
      </c>
      <c r="BW123" s="18">
        <v>33.785491999999998</v>
      </c>
      <c r="BX123" s="18">
        <v>33.418356000000003</v>
      </c>
      <c r="BY123" s="18">
        <v>35.418140999999999</v>
      </c>
      <c r="BZ123" s="18">
        <v>35.418557</v>
      </c>
      <c r="CA123" s="18">
        <v>35.605080999999998</v>
      </c>
      <c r="CB123" s="18">
        <v>35.287551999999998</v>
      </c>
      <c r="CC123" s="18">
        <v>40.290033000000001</v>
      </c>
      <c r="CD123" s="18">
        <v>40.222588999999999</v>
      </c>
      <c r="CE123" s="18">
        <v>40.536113</v>
      </c>
      <c r="CF123" s="18">
        <v>39.791069</v>
      </c>
      <c r="CG123" s="18">
        <v>33.831432</v>
      </c>
      <c r="CH123" s="18">
        <v>34.055777999999997</v>
      </c>
      <c r="CI123" s="18">
        <v>33.469735</v>
      </c>
      <c r="CJ123" s="18">
        <v>32.881819999999998</v>
      </c>
      <c r="CK123" s="18">
        <v>22.794198999999999</v>
      </c>
      <c r="CL123" s="18">
        <v>22.601602</v>
      </c>
      <c r="CM123" s="18">
        <v>22.617813000000002</v>
      </c>
      <c r="CN123" s="18">
        <v>22.551081</v>
      </c>
      <c r="CO123" s="18">
        <v>22.589297999999999</v>
      </c>
      <c r="CP123" s="18">
        <v>22.666598</v>
      </c>
      <c r="CQ123" s="18">
        <v>22.500864</v>
      </c>
      <c r="CR123" s="18">
        <v>22.46959</v>
      </c>
      <c r="CS123" s="18">
        <v>22.654040999999999</v>
      </c>
      <c r="CT123" s="18">
        <v>22.455079000000001</v>
      </c>
      <c r="CU123" s="18">
        <v>22.538709999999998</v>
      </c>
      <c r="CV123" s="18">
        <v>22.569977000000002</v>
      </c>
    </row>
    <row r="124" spans="1:100" ht="12.5">
      <c r="A124" s="16">
        <v>44330</v>
      </c>
      <c r="B124" s="17" t="s">
        <v>33</v>
      </c>
      <c r="C124" s="17" t="s">
        <v>140</v>
      </c>
      <c r="D124" s="18">
        <v>120507.49529399999</v>
      </c>
      <c r="E124" s="18">
        <v>1252.223542</v>
      </c>
      <c r="F124" s="18">
        <v>1252.4220439999999</v>
      </c>
      <c r="G124" s="18">
        <v>1253.0545770000001</v>
      </c>
      <c r="H124" s="18">
        <v>1253.6592929999999</v>
      </c>
      <c r="I124" s="18">
        <v>1253.6569529999999</v>
      </c>
      <c r="J124" s="18">
        <v>1254.2541100000001</v>
      </c>
      <c r="K124" s="18">
        <v>1256.10348</v>
      </c>
      <c r="L124" s="18">
        <v>1256.1604219999999</v>
      </c>
      <c r="M124" s="18">
        <v>1255.7203500000001</v>
      </c>
      <c r="N124" s="18">
        <v>1255.178535</v>
      </c>
      <c r="O124" s="18">
        <v>1254.0207720000001</v>
      </c>
      <c r="P124" s="18">
        <v>1254.144957</v>
      </c>
      <c r="Q124" s="18">
        <v>1253.3945430000001</v>
      </c>
      <c r="R124" s="18">
        <v>1253.8897480000001</v>
      </c>
      <c r="S124" s="18">
        <v>1253.8152729999999</v>
      </c>
      <c r="T124" s="18">
        <v>1253.8044850000001</v>
      </c>
      <c r="U124" s="18">
        <v>1254.2846469999999</v>
      </c>
      <c r="V124" s="18">
        <v>1255.2676939999999</v>
      </c>
      <c r="W124" s="18">
        <v>1253.6964599999999</v>
      </c>
      <c r="X124" s="18">
        <v>1253.9605100000001</v>
      </c>
      <c r="Y124" s="18">
        <v>1254.0951230000001</v>
      </c>
      <c r="Z124" s="18">
        <v>1253.871169</v>
      </c>
      <c r="AA124" s="18">
        <v>1254.1482470000001</v>
      </c>
      <c r="AB124" s="18">
        <v>1253.8867110000001</v>
      </c>
      <c r="AC124" s="18">
        <v>1254.181875</v>
      </c>
      <c r="AD124" s="18">
        <v>1254.5062350000001</v>
      </c>
      <c r="AE124" s="18">
        <v>1254.359103</v>
      </c>
      <c r="AF124" s="18">
        <v>1253.9131809999999</v>
      </c>
      <c r="AG124" s="18">
        <v>1253.869837</v>
      </c>
      <c r="AH124" s="18">
        <v>1253.8868379999999</v>
      </c>
      <c r="AI124" s="18">
        <v>1253.494931</v>
      </c>
      <c r="AJ124" s="18">
        <v>1253.6404600000001</v>
      </c>
      <c r="AK124" s="18">
        <v>1254.036454</v>
      </c>
      <c r="AL124" s="18">
        <v>1253.2812449999999</v>
      </c>
      <c r="AM124" s="18">
        <v>1254.3664980000001</v>
      </c>
      <c r="AN124" s="18">
        <v>1253.848287</v>
      </c>
      <c r="AO124" s="18">
        <v>1253.5242129999999</v>
      </c>
      <c r="AP124" s="18">
        <v>1253.5973180000001</v>
      </c>
      <c r="AQ124" s="18">
        <v>1253.4201290000001</v>
      </c>
      <c r="AR124" s="18">
        <v>1253.7463090000001</v>
      </c>
      <c r="AS124" s="18">
        <v>1255.3657069999999</v>
      </c>
      <c r="AT124" s="18">
        <v>1255.1001220000001</v>
      </c>
      <c r="AU124" s="18">
        <v>1255.8275719999999</v>
      </c>
      <c r="AV124" s="18">
        <v>1253.978922</v>
      </c>
      <c r="AW124" s="18">
        <v>1255.4454450000001</v>
      </c>
      <c r="AX124" s="18">
        <v>1255.3048180000001</v>
      </c>
      <c r="AY124" s="18">
        <v>1253.9925000000001</v>
      </c>
      <c r="AZ124" s="18">
        <v>1254.105544</v>
      </c>
      <c r="BA124" s="18">
        <v>1253.9497349999999</v>
      </c>
      <c r="BB124" s="18">
        <v>1253.4106650000001</v>
      </c>
      <c r="BC124" s="18">
        <v>1253.2807170000001</v>
      </c>
      <c r="BD124" s="18">
        <v>1253.3959520000001</v>
      </c>
      <c r="BE124" s="18">
        <v>1253.8147819999999</v>
      </c>
      <c r="BF124" s="18">
        <v>1254.7089089999999</v>
      </c>
      <c r="BG124" s="18">
        <v>1254.5637369999999</v>
      </c>
      <c r="BH124" s="18">
        <v>1254.13662</v>
      </c>
      <c r="BI124" s="18">
        <v>1254.282017</v>
      </c>
      <c r="BJ124" s="18">
        <v>1254.898027</v>
      </c>
      <c r="BK124" s="18">
        <v>1255.497476</v>
      </c>
      <c r="BL124" s="18">
        <v>1256.3499340000001</v>
      </c>
      <c r="BM124" s="18">
        <v>1258.1061890000001</v>
      </c>
      <c r="BN124" s="18">
        <v>1257.927398</v>
      </c>
      <c r="BO124" s="18">
        <v>1258.017638</v>
      </c>
      <c r="BP124" s="18">
        <v>1257.214154</v>
      </c>
      <c r="BQ124" s="18">
        <v>1257.247061</v>
      </c>
      <c r="BR124" s="18">
        <v>1257.5655730000001</v>
      </c>
      <c r="BS124" s="18">
        <v>1257.482205</v>
      </c>
      <c r="BT124" s="18">
        <v>1257.3192509999999</v>
      </c>
      <c r="BU124" s="18">
        <v>1257.200059</v>
      </c>
      <c r="BV124" s="18">
        <v>1256.100187</v>
      </c>
      <c r="BW124" s="18">
        <v>1255.9721950000001</v>
      </c>
      <c r="BX124" s="18">
        <v>1256.668097</v>
      </c>
      <c r="BY124" s="18">
        <v>1256.4716719999999</v>
      </c>
      <c r="BZ124" s="18">
        <v>1256.383536</v>
      </c>
      <c r="CA124" s="18">
        <v>1256.537832</v>
      </c>
      <c r="CB124" s="18">
        <v>1256.5336130000001</v>
      </c>
      <c r="CC124" s="18">
        <v>1256.468807</v>
      </c>
      <c r="CD124" s="18">
        <v>1256.36824</v>
      </c>
      <c r="CE124" s="18">
        <v>1256.798106</v>
      </c>
      <c r="CF124" s="18">
        <v>1256.716365</v>
      </c>
      <c r="CG124" s="18">
        <v>1256.9478200000001</v>
      </c>
      <c r="CH124" s="18">
        <v>1257.7609130000001</v>
      </c>
      <c r="CI124" s="18">
        <v>1257.0624789999999</v>
      </c>
      <c r="CJ124" s="18">
        <v>1257.484563</v>
      </c>
      <c r="CK124" s="18">
        <v>1257.674894</v>
      </c>
      <c r="CL124" s="18">
        <v>1257.160367</v>
      </c>
      <c r="CM124" s="18">
        <v>1257.732986</v>
      </c>
      <c r="CN124" s="18">
        <v>1257.2953199999999</v>
      </c>
      <c r="CO124" s="18">
        <v>1257.5424740000001</v>
      </c>
      <c r="CP124" s="18">
        <v>1257.4331850000001</v>
      </c>
      <c r="CQ124" s="18">
        <v>1256.667136</v>
      </c>
      <c r="CR124" s="18">
        <v>1257.0443809999999</v>
      </c>
      <c r="CS124" s="18">
        <v>1257.284502</v>
      </c>
      <c r="CT124" s="18">
        <v>1256.440955</v>
      </c>
      <c r="CU124" s="18">
        <v>1257.4671350000001</v>
      </c>
      <c r="CV124" s="18">
        <v>1257.602247</v>
      </c>
    </row>
    <row r="125" spans="1:100" ht="12.5">
      <c r="A125" s="16">
        <v>44330</v>
      </c>
      <c r="B125" s="17" t="s">
        <v>34</v>
      </c>
      <c r="C125" s="17" t="s">
        <v>140</v>
      </c>
      <c r="D125" s="18">
        <v>-183.530689</v>
      </c>
      <c r="E125" s="18">
        <v>-3.7490610000000002</v>
      </c>
      <c r="F125" s="18">
        <v>-7.2345100000000002</v>
      </c>
      <c r="G125" s="18">
        <v>-6.5098609999999999</v>
      </c>
      <c r="H125" s="18">
        <v>-5.1944520000000001</v>
      </c>
      <c r="I125" s="18">
        <v>-3.1189529999999999</v>
      </c>
      <c r="J125" s="18">
        <v>-5.4536939999999996</v>
      </c>
      <c r="K125" s="18">
        <v>-5.7462210000000002</v>
      </c>
      <c r="L125" s="18">
        <v>-5.1439729999999999</v>
      </c>
      <c r="M125" s="18">
        <v>-4.8962279999999998</v>
      </c>
      <c r="N125" s="18">
        <v>-4.9615590000000003</v>
      </c>
      <c r="O125" s="18">
        <v>-4.3078180000000001</v>
      </c>
      <c r="P125" s="18">
        <v>-4.4211349999999996</v>
      </c>
      <c r="Q125" s="18">
        <v>-6.9688980000000003</v>
      </c>
      <c r="R125" s="18">
        <v>-6.1244829999999997</v>
      </c>
      <c r="S125" s="18">
        <v>-6.1285910000000001</v>
      </c>
      <c r="T125" s="18">
        <v>-6.791652</v>
      </c>
      <c r="U125" s="18">
        <v>-5.5944190000000003</v>
      </c>
      <c r="V125" s="18">
        <v>-4.967632</v>
      </c>
      <c r="W125" s="18">
        <v>-2.837113</v>
      </c>
      <c r="X125" s="18">
        <v>-0.24015600000000001</v>
      </c>
      <c r="Y125" s="18">
        <v>0.45917599999999997</v>
      </c>
      <c r="Z125" s="18">
        <v>-0.13586200000000001</v>
      </c>
      <c r="AA125" s="18">
        <v>-0.26336199999999999</v>
      </c>
      <c r="AB125" s="18">
        <v>0.43218899999999999</v>
      </c>
      <c r="AC125" s="18">
        <v>5.0124789999999999</v>
      </c>
      <c r="AD125" s="18">
        <v>0.17536499999999999</v>
      </c>
      <c r="AE125" s="18">
        <v>-2.2811309999999998</v>
      </c>
      <c r="AF125" s="18">
        <v>-1.385777</v>
      </c>
      <c r="AG125" s="18">
        <v>-4.5476999999999997E-2</v>
      </c>
      <c r="AH125" s="18">
        <v>-1.018038</v>
      </c>
      <c r="AI125" s="18">
        <v>-1.4858089999999999</v>
      </c>
      <c r="AJ125" s="18">
        <v>-0.74268699999999999</v>
      </c>
      <c r="AK125" s="18">
        <v>-6.9139309999999998</v>
      </c>
      <c r="AL125" s="18">
        <v>-2.5469240000000002</v>
      </c>
      <c r="AM125" s="18">
        <v>-9.1814870000000006</v>
      </c>
      <c r="AN125" s="18">
        <v>2.5432000000000001</v>
      </c>
      <c r="AO125" s="18">
        <v>-5.2708089999999999</v>
      </c>
      <c r="AP125" s="18">
        <v>-5.029369</v>
      </c>
      <c r="AQ125" s="18">
        <v>-3.0853899999999999</v>
      </c>
      <c r="AR125" s="18">
        <v>-2.605235</v>
      </c>
      <c r="AS125" s="18">
        <v>-6.7603569999999999</v>
      </c>
      <c r="AT125" s="18">
        <v>1.5678259999999999</v>
      </c>
      <c r="AU125" s="18">
        <v>0.68330400000000002</v>
      </c>
      <c r="AV125" s="18">
        <v>-0.261127</v>
      </c>
      <c r="AW125" s="18">
        <v>-0.804369</v>
      </c>
      <c r="AX125" s="18">
        <v>-2.0328870000000001</v>
      </c>
      <c r="AY125" s="18">
        <v>-0.66295599999999999</v>
      </c>
      <c r="AZ125" s="18">
        <v>2.4955780000000001</v>
      </c>
      <c r="BA125" s="18">
        <v>-1.738537</v>
      </c>
      <c r="BB125" s="18">
        <v>-1.8884559999999999</v>
      </c>
      <c r="BC125" s="18">
        <v>-1.1104339999999999</v>
      </c>
      <c r="BD125" s="18">
        <v>-1.896369</v>
      </c>
      <c r="BE125" s="18">
        <v>-0.963395</v>
      </c>
      <c r="BF125" s="18">
        <v>0.81114600000000003</v>
      </c>
      <c r="BG125" s="18">
        <v>-3.1847189999999999</v>
      </c>
      <c r="BH125" s="18">
        <v>-3.8946529999999999</v>
      </c>
      <c r="BI125" s="18">
        <v>-4.2478559999999996</v>
      </c>
      <c r="BJ125" s="18">
        <v>-2.293911</v>
      </c>
      <c r="BK125" s="18">
        <v>-4.5346909999999996</v>
      </c>
      <c r="BL125" s="18">
        <v>-0.68106500000000003</v>
      </c>
      <c r="BM125" s="18">
        <v>-3.2161569999999999</v>
      </c>
      <c r="BN125" s="18">
        <v>-3.1871350000000001</v>
      </c>
      <c r="BO125" s="18">
        <v>-2.8853960000000001</v>
      </c>
      <c r="BP125" s="18">
        <v>-1.6223810000000001</v>
      </c>
      <c r="BQ125" s="18">
        <v>-2.151043</v>
      </c>
      <c r="BR125" s="18">
        <v>-1.0189550000000001</v>
      </c>
      <c r="BS125" s="18">
        <v>0.48309200000000002</v>
      </c>
      <c r="BT125" s="18">
        <v>-0.73832200000000003</v>
      </c>
      <c r="BU125" s="18">
        <v>1.649797</v>
      </c>
      <c r="BV125" s="18">
        <v>-3.5688650000000002</v>
      </c>
      <c r="BW125" s="18">
        <v>-7.6609780000000001</v>
      </c>
      <c r="BX125" s="18">
        <v>-0.21573899999999999</v>
      </c>
      <c r="BY125" s="18">
        <v>3.7613780000000001</v>
      </c>
      <c r="BZ125" s="18">
        <v>1.216475</v>
      </c>
      <c r="CA125" s="18">
        <v>1.8284629999999999</v>
      </c>
      <c r="CB125" s="18">
        <v>-2.7255050000000001</v>
      </c>
      <c r="CC125" s="18">
        <v>23.948202999999999</v>
      </c>
      <c r="CD125" s="18">
        <v>19.785916</v>
      </c>
      <c r="CE125" s="18">
        <v>19.472185</v>
      </c>
      <c r="CF125" s="18">
        <v>-4.6569209999999996</v>
      </c>
      <c r="CG125" s="18">
        <v>-11.548544</v>
      </c>
      <c r="CH125" s="18">
        <v>-8.0411099999999998</v>
      </c>
      <c r="CI125" s="18">
        <v>-13.644612</v>
      </c>
      <c r="CJ125" s="18">
        <v>-10.129046000000001</v>
      </c>
      <c r="CK125" s="18">
        <v>-9.7745540000000002</v>
      </c>
      <c r="CL125" s="18">
        <v>-7.5409959999999998</v>
      </c>
      <c r="CM125" s="18">
        <v>1.4975E-2</v>
      </c>
      <c r="CN125" s="18">
        <v>-2.7535259999999999</v>
      </c>
      <c r="CO125" s="18">
        <v>2.543275</v>
      </c>
      <c r="CP125" s="18">
        <v>4.025163</v>
      </c>
      <c r="CQ125" s="18">
        <v>0.70258299999999996</v>
      </c>
      <c r="CR125" s="18">
        <v>1.269234</v>
      </c>
      <c r="CS125" s="18">
        <v>4.7968960000000003</v>
      </c>
      <c r="CT125" s="18">
        <v>-4.2135509999999998</v>
      </c>
      <c r="CU125" s="18">
        <v>-5.451695</v>
      </c>
      <c r="CV125" s="18">
        <v>2.873923</v>
      </c>
    </row>
    <row r="126" spans="1:100" ht="12.5">
      <c r="A126" s="16">
        <v>44330</v>
      </c>
      <c r="B126" s="17" t="s">
        <v>35</v>
      </c>
      <c r="C126" s="17" t="s">
        <v>140</v>
      </c>
      <c r="D126" s="18">
        <v>48410.607908999998</v>
      </c>
      <c r="E126" s="18">
        <v>1.4E-5</v>
      </c>
      <c r="F126" s="18">
        <v>0</v>
      </c>
      <c r="G126" s="18">
        <v>0</v>
      </c>
      <c r="H126" s="18">
        <v>0</v>
      </c>
      <c r="I126" s="18">
        <v>4.6E-5</v>
      </c>
      <c r="J126" s="18">
        <v>6.0000000000000002E-5</v>
      </c>
      <c r="K126" s="18">
        <v>3.1999999999999999E-5</v>
      </c>
      <c r="L126" s="18">
        <v>4.1999999999999998E-5</v>
      </c>
      <c r="M126" s="18">
        <v>3.6000000000000001E-5</v>
      </c>
      <c r="N126" s="18">
        <v>3.0000000000000001E-5</v>
      </c>
      <c r="O126" s="18">
        <v>3.0000000000000001E-5</v>
      </c>
      <c r="P126" s="18">
        <v>4.8000000000000001E-5</v>
      </c>
      <c r="Q126" s="18">
        <v>5.1999999999999997E-5</v>
      </c>
      <c r="R126" s="18">
        <v>4.8000000000000001E-5</v>
      </c>
      <c r="S126" s="18">
        <v>5.8E-5</v>
      </c>
      <c r="T126" s="18">
        <v>1.06E-4</v>
      </c>
      <c r="U126" s="18">
        <v>1.2799999999999999E-4</v>
      </c>
      <c r="V126" s="18">
        <v>1.4799999999999999E-4</v>
      </c>
      <c r="W126" s="18">
        <v>1.5799999999999999E-4</v>
      </c>
      <c r="X126" s="18">
        <v>1.36E-4</v>
      </c>
      <c r="Y126" s="18">
        <v>1.1400000000000001E-4</v>
      </c>
      <c r="Z126" s="18">
        <v>1.2400000000000001E-4</v>
      </c>
      <c r="AA126" s="18">
        <v>1.1400000000000001E-4</v>
      </c>
      <c r="AB126" s="18">
        <v>8.7999999999999998E-5</v>
      </c>
      <c r="AC126" s="18">
        <v>9.7999999999999997E-5</v>
      </c>
      <c r="AD126" s="18">
        <v>1.08E-4</v>
      </c>
      <c r="AE126" s="18">
        <v>1.035301</v>
      </c>
      <c r="AF126" s="18">
        <v>7.1283060000000003</v>
      </c>
      <c r="AG126" s="18">
        <v>30.507218999999999</v>
      </c>
      <c r="AH126" s="18">
        <v>101.51316300000001</v>
      </c>
      <c r="AI126" s="18">
        <v>232.20142000000001</v>
      </c>
      <c r="AJ126" s="18">
        <v>385.17700400000001</v>
      </c>
      <c r="AK126" s="18">
        <v>540.58672899999999</v>
      </c>
      <c r="AL126" s="18">
        <v>692.34255099999996</v>
      </c>
      <c r="AM126" s="18">
        <v>880.78869599999996</v>
      </c>
      <c r="AN126" s="18">
        <v>1010.353476</v>
      </c>
      <c r="AO126" s="18">
        <v>1057.1708599999999</v>
      </c>
      <c r="AP126" s="18">
        <v>1103.625444</v>
      </c>
      <c r="AQ126" s="18">
        <v>1034.6387930000001</v>
      </c>
      <c r="AR126" s="18">
        <v>1098.3013559999999</v>
      </c>
      <c r="AS126" s="18">
        <v>1129.0163010000001</v>
      </c>
      <c r="AT126" s="18">
        <v>1145.095677</v>
      </c>
      <c r="AU126" s="18">
        <v>1107.005474</v>
      </c>
      <c r="AV126" s="18">
        <v>1099.1540460000001</v>
      </c>
      <c r="AW126" s="18">
        <v>1140.8699899999999</v>
      </c>
      <c r="AX126" s="18">
        <v>1212.170658</v>
      </c>
      <c r="AY126" s="18">
        <v>1262.5040779999999</v>
      </c>
      <c r="AZ126" s="18">
        <v>1322.7724800000001</v>
      </c>
      <c r="BA126" s="18">
        <v>1345.2595960000001</v>
      </c>
      <c r="BB126" s="18">
        <v>1340.809491</v>
      </c>
      <c r="BC126" s="18">
        <v>1365.695759</v>
      </c>
      <c r="BD126" s="18">
        <v>1369.005709</v>
      </c>
      <c r="BE126" s="18">
        <v>1346.6266889999999</v>
      </c>
      <c r="BF126" s="18">
        <v>1355.5716990000001</v>
      </c>
      <c r="BG126" s="18">
        <v>1342.0110179999999</v>
      </c>
      <c r="BH126" s="18">
        <v>1331.1881080000001</v>
      </c>
      <c r="BI126" s="18">
        <v>1303.823639</v>
      </c>
      <c r="BJ126" s="18">
        <v>1284.4389610000001</v>
      </c>
      <c r="BK126" s="18">
        <v>1302.6019020000001</v>
      </c>
      <c r="BL126" s="18">
        <v>1267.76521</v>
      </c>
      <c r="BM126" s="18">
        <v>1248.076871</v>
      </c>
      <c r="BN126" s="18">
        <v>1202.7997989999999</v>
      </c>
      <c r="BO126" s="18">
        <v>1233.183687</v>
      </c>
      <c r="BP126" s="18">
        <v>1185.416563</v>
      </c>
      <c r="BQ126" s="18">
        <v>1167.9124710000001</v>
      </c>
      <c r="BR126" s="18">
        <v>1122.0758410000001</v>
      </c>
      <c r="BS126" s="18">
        <v>1029.8328309999999</v>
      </c>
      <c r="BT126" s="18">
        <v>999.86478499999998</v>
      </c>
      <c r="BU126" s="18">
        <v>943.35253699999998</v>
      </c>
      <c r="BV126" s="18">
        <v>855.79726500000004</v>
      </c>
      <c r="BW126" s="18">
        <v>763.67192499999999</v>
      </c>
      <c r="BX126" s="18">
        <v>635.45382400000005</v>
      </c>
      <c r="BY126" s="18">
        <v>561.88786400000004</v>
      </c>
      <c r="BZ126" s="18">
        <v>524.38999200000001</v>
      </c>
      <c r="CA126" s="18">
        <v>412.600212</v>
      </c>
      <c r="CB126" s="18">
        <v>345.73971799999998</v>
      </c>
      <c r="CC126" s="18">
        <v>219.40716</v>
      </c>
      <c r="CD126" s="18">
        <v>184.51135099999999</v>
      </c>
      <c r="CE126" s="18">
        <v>117.287145</v>
      </c>
      <c r="CF126" s="18">
        <v>65.883623</v>
      </c>
      <c r="CG126" s="18">
        <v>32.986103</v>
      </c>
      <c r="CH126" s="18">
        <v>9.350562</v>
      </c>
      <c r="CI126" s="18">
        <v>0.178175</v>
      </c>
      <c r="CJ126" s="18">
        <v>0</v>
      </c>
      <c r="CK126" s="18">
        <v>8.0696000000000004E-2</v>
      </c>
      <c r="CL126" s="18">
        <v>0.104909</v>
      </c>
      <c r="CM126" s="18">
        <v>2.418E-3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9.6100000000000005E-4</v>
      </c>
      <c r="CU126" s="18">
        <v>0</v>
      </c>
      <c r="CV126" s="18">
        <v>0</v>
      </c>
    </row>
    <row r="127" spans="1:100" ht="12.5">
      <c r="A127" s="16">
        <v>44330</v>
      </c>
      <c r="B127" s="17" t="s">
        <v>36</v>
      </c>
      <c r="C127" s="17" t="s">
        <v>140</v>
      </c>
      <c r="D127" s="18">
        <v>369638.598436</v>
      </c>
      <c r="E127" s="18">
        <v>3490.8381009999998</v>
      </c>
      <c r="F127" s="18">
        <v>3527.272845</v>
      </c>
      <c r="G127" s="18">
        <v>3589.0201440000001</v>
      </c>
      <c r="H127" s="18">
        <v>3606.616571</v>
      </c>
      <c r="I127" s="18">
        <v>3588.8492860000001</v>
      </c>
      <c r="J127" s="18">
        <v>3601.8582959999999</v>
      </c>
      <c r="K127" s="18">
        <v>3604.0946610000001</v>
      </c>
      <c r="L127" s="18">
        <v>3559.9077750000001</v>
      </c>
      <c r="M127" s="18">
        <v>3529.3812269999999</v>
      </c>
      <c r="N127" s="18">
        <v>3505.9402949999999</v>
      </c>
      <c r="O127" s="18">
        <v>3514.6820440000001</v>
      </c>
      <c r="P127" s="18">
        <v>3515.4554640000001</v>
      </c>
      <c r="Q127" s="18">
        <v>3524.6061610000002</v>
      </c>
      <c r="R127" s="18">
        <v>3532.1720270000001</v>
      </c>
      <c r="S127" s="18">
        <v>3502.2690389999998</v>
      </c>
      <c r="T127" s="18">
        <v>3437.7531509999999</v>
      </c>
      <c r="U127" s="18">
        <v>3370.3582390000001</v>
      </c>
      <c r="V127" s="18">
        <v>3300.874194</v>
      </c>
      <c r="W127" s="18">
        <v>3287.0535369999998</v>
      </c>
      <c r="X127" s="18">
        <v>3303.155679</v>
      </c>
      <c r="Y127" s="18">
        <v>3290.1423319999999</v>
      </c>
      <c r="Z127" s="18">
        <v>3246.7740720000002</v>
      </c>
      <c r="AA127" s="18">
        <v>3218.4816089999999</v>
      </c>
      <c r="AB127" s="18">
        <v>3179.2879400000002</v>
      </c>
      <c r="AC127" s="18">
        <v>3136.2902260000001</v>
      </c>
      <c r="AD127" s="18">
        <v>3079.1501039999998</v>
      </c>
      <c r="AE127" s="18">
        <v>2967.8718079999999</v>
      </c>
      <c r="AF127" s="18">
        <v>2896.039929</v>
      </c>
      <c r="AG127" s="18">
        <v>2857.5334769999999</v>
      </c>
      <c r="AH127" s="18">
        <v>2802.0779029999999</v>
      </c>
      <c r="AI127" s="18">
        <v>2740.440987</v>
      </c>
      <c r="AJ127" s="18">
        <v>2700.4796799999999</v>
      </c>
      <c r="AK127" s="18">
        <v>2672.4529480000001</v>
      </c>
      <c r="AL127" s="18">
        <v>2605.0522900000001</v>
      </c>
      <c r="AM127" s="18">
        <v>2633.5556139999999</v>
      </c>
      <c r="AN127" s="18">
        <v>2751.1312680000001</v>
      </c>
      <c r="AO127" s="18">
        <v>2932.0055120000002</v>
      </c>
      <c r="AP127" s="18">
        <v>3125.1488949999998</v>
      </c>
      <c r="AQ127" s="18">
        <v>3272.69101</v>
      </c>
      <c r="AR127" s="18">
        <v>3387.1608080000001</v>
      </c>
      <c r="AS127" s="18">
        <v>3471.724917</v>
      </c>
      <c r="AT127" s="18">
        <v>3523.9282480000002</v>
      </c>
      <c r="AU127" s="18">
        <v>3534.5330469999999</v>
      </c>
      <c r="AV127" s="18">
        <v>3495.3266279999998</v>
      </c>
      <c r="AW127" s="18">
        <v>3459.9675579999998</v>
      </c>
      <c r="AX127" s="18">
        <v>3408.6828270000001</v>
      </c>
      <c r="AY127" s="18">
        <v>3356.621063</v>
      </c>
      <c r="AZ127" s="18">
        <v>3321.4527990000001</v>
      </c>
      <c r="BA127" s="18">
        <v>3310.4844840000001</v>
      </c>
      <c r="BB127" s="18">
        <v>3294.4403929999999</v>
      </c>
      <c r="BC127" s="18">
        <v>3312.0395119999998</v>
      </c>
      <c r="BD127" s="18">
        <v>3298.4396590000001</v>
      </c>
      <c r="BE127" s="18">
        <v>3306.125012</v>
      </c>
      <c r="BF127" s="18">
        <v>3276.0398230000001</v>
      </c>
      <c r="BG127" s="18">
        <v>3246.5275029999998</v>
      </c>
      <c r="BH127" s="18">
        <v>3285.0792809999998</v>
      </c>
      <c r="BI127" s="18">
        <v>3324.640911</v>
      </c>
      <c r="BJ127" s="18">
        <v>3370.5763510000002</v>
      </c>
      <c r="BK127" s="18">
        <v>3439.2454379999999</v>
      </c>
      <c r="BL127" s="18">
        <v>3525.6875129999999</v>
      </c>
      <c r="BM127" s="18">
        <v>3630.2168830000001</v>
      </c>
      <c r="BN127" s="18">
        <v>3678.3402139999998</v>
      </c>
      <c r="BO127" s="18">
        <v>3732.4827519999999</v>
      </c>
      <c r="BP127" s="18">
        <v>3818.6250839999998</v>
      </c>
      <c r="BQ127" s="18">
        <v>3919.8430790000002</v>
      </c>
      <c r="BR127" s="18">
        <v>4008.432116</v>
      </c>
      <c r="BS127" s="18">
        <v>4115.8971659999997</v>
      </c>
      <c r="BT127" s="18">
        <v>4157.8760780000002</v>
      </c>
      <c r="BU127" s="18">
        <v>4166.35916</v>
      </c>
      <c r="BV127" s="18">
        <v>4359.789503</v>
      </c>
      <c r="BW127" s="18">
        <v>4528.3165099999997</v>
      </c>
      <c r="BX127" s="18">
        <v>4714.0868879999998</v>
      </c>
      <c r="BY127" s="18">
        <v>4790.5666719999999</v>
      </c>
      <c r="BZ127" s="18">
        <v>4892.1308090000002</v>
      </c>
      <c r="CA127" s="18">
        <v>4957.4307900000003</v>
      </c>
      <c r="CB127" s="18">
        <v>5096.7293</v>
      </c>
      <c r="CC127" s="18">
        <v>5175.9011469999996</v>
      </c>
      <c r="CD127" s="18">
        <v>5204.0780350000005</v>
      </c>
      <c r="CE127" s="18">
        <v>5228.7603129999998</v>
      </c>
      <c r="CF127" s="18">
        <v>5287.6248409999998</v>
      </c>
      <c r="CG127" s="18">
        <v>5346.8630970000004</v>
      </c>
      <c r="CH127" s="18">
        <v>5347.0808820000002</v>
      </c>
      <c r="CI127" s="18">
        <v>5333.4656880000002</v>
      </c>
      <c r="CJ127" s="18">
        <v>5230.0269820000003</v>
      </c>
      <c r="CK127" s="18">
        <v>5165.2394249999998</v>
      </c>
      <c r="CL127" s="18">
        <v>5280.828332</v>
      </c>
      <c r="CM127" s="18">
        <v>5412.942532</v>
      </c>
      <c r="CN127" s="18">
        <v>5455.8253459999996</v>
      </c>
      <c r="CO127" s="18">
        <v>5434.5603039999996</v>
      </c>
      <c r="CP127" s="18">
        <v>5321.0124070000002</v>
      </c>
      <c r="CQ127" s="18">
        <v>5238.3501509999996</v>
      </c>
      <c r="CR127" s="18">
        <v>5159.8959070000001</v>
      </c>
      <c r="CS127" s="18">
        <v>5053.2833259999998</v>
      </c>
      <c r="CT127" s="18">
        <v>4923.5326679999998</v>
      </c>
      <c r="CU127" s="18">
        <v>4793.8006489999998</v>
      </c>
      <c r="CV127" s="18">
        <v>4730.913286</v>
      </c>
    </row>
    <row r="128" spans="1:100" ht="12.5">
      <c r="A128" s="16">
        <v>44331</v>
      </c>
      <c r="B128" s="17" t="s">
        <v>28</v>
      </c>
      <c r="C128" s="17" t="s">
        <v>140</v>
      </c>
      <c r="D128" s="18">
        <v>602.03473799999995</v>
      </c>
      <c r="E128" s="18">
        <v>6.5853390000000003</v>
      </c>
      <c r="F128" s="18">
        <v>6.5858040000000004</v>
      </c>
      <c r="G128" s="18">
        <v>6.5842229999999997</v>
      </c>
      <c r="H128" s="18">
        <v>6.5822370000000001</v>
      </c>
      <c r="I128" s="18">
        <v>6.5890709999999997</v>
      </c>
      <c r="J128" s="18">
        <v>6.5857989999999997</v>
      </c>
      <c r="K128" s="18">
        <v>6.5910890000000002</v>
      </c>
      <c r="L128" s="18">
        <v>6.591418</v>
      </c>
      <c r="M128" s="18">
        <v>6.6001599999999998</v>
      </c>
      <c r="N128" s="18">
        <v>6.5926460000000002</v>
      </c>
      <c r="O128" s="18">
        <v>6.5956840000000003</v>
      </c>
      <c r="P128" s="18">
        <v>6.5944539999999998</v>
      </c>
      <c r="Q128" s="18">
        <v>6.5967989999999999</v>
      </c>
      <c r="R128" s="18">
        <v>6.5972489999999997</v>
      </c>
      <c r="S128" s="18">
        <v>6.6046659999999999</v>
      </c>
      <c r="T128" s="18">
        <v>6.6079030000000003</v>
      </c>
      <c r="U128" s="18">
        <v>6.5955859999999999</v>
      </c>
      <c r="V128" s="18">
        <v>6.5941979999999996</v>
      </c>
      <c r="W128" s="18">
        <v>6.5966490000000002</v>
      </c>
      <c r="X128" s="18">
        <v>6.6021289999999997</v>
      </c>
      <c r="Y128" s="18">
        <v>6.593515</v>
      </c>
      <c r="Z128" s="18">
        <v>6.5975849999999996</v>
      </c>
      <c r="AA128" s="18">
        <v>6.5948039999999999</v>
      </c>
      <c r="AB128" s="18">
        <v>6.603637</v>
      </c>
      <c r="AC128" s="18">
        <v>6.5923689999999997</v>
      </c>
      <c r="AD128" s="18">
        <v>6.5892730000000004</v>
      </c>
      <c r="AE128" s="18">
        <v>6.4960699999999996</v>
      </c>
      <c r="AF128" s="18">
        <v>6.2040430000000004</v>
      </c>
      <c r="AG128" s="18">
        <v>6.2017579999999999</v>
      </c>
      <c r="AH128" s="18">
        <v>6.1951929999999997</v>
      </c>
      <c r="AI128" s="18">
        <v>6.1999589999999998</v>
      </c>
      <c r="AJ128" s="18">
        <v>6.1995269999999998</v>
      </c>
      <c r="AK128" s="18">
        <v>6.2578259999999997</v>
      </c>
      <c r="AL128" s="18">
        <v>6.5627469999999999</v>
      </c>
      <c r="AM128" s="18">
        <v>6.5739320000000001</v>
      </c>
      <c r="AN128" s="18">
        <v>6.5606559999999998</v>
      </c>
      <c r="AO128" s="18">
        <v>6.5633379999999999</v>
      </c>
      <c r="AP128" s="18">
        <v>6.563523</v>
      </c>
      <c r="AQ128" s="18">
        <v>6.5639019999999997</v>
      </c>
      <c r="AR128" s="18">
        <v>6.5624089999999997</v>
      </c>
      <c r="AS128" s="18">
        <v>6.5543829999999996</v>
      </c>
      <c r="AT128" s="18">
        <v>6.5536209999999997</v>
      </c>
      <c r="AU128" s="18">
        <v>6.554322</v>
      </c>
      <c r="AV128" s="18">
        <v>6.5531689999999996</v>
      </c>
      <c r="AW128" s="18">
        <v>6.5503729999999996</v>
      </c>
      <c r="AX128" s="18">
        <v>6.5449929999999998</v>
      </c>
      <c r="AY128" s="18">
        <v>6.5504569999999998</v>
      </c>
      <c r="AZ128" s="18">
        <v>6.0879110000000001</v>
      </c>
      <c r="BA128" s="18">
        <v>6.036295</v>
      </c>
      <c r="BB128" s="18">
        <v>6.0290689999999998</v>
      </c>
      <c r="BC128" s="18">
        <v>6.0287620000000004</v>
      </c>
      <c r="BD128" s="18">
        <v>6.0279879999999997</v>
      </c>
      <c r="BE128" s="18">
        <v>6.033887</v>
      </c>
      <c r="BF128" s="18">
        <v>5.995825</v>
      </c>
      <c r="BG128" s="18">
        <v>5.6380730000000003</v>
      </c>
      <c r="BH128" s="18">
        <v>5.6379450000000002</v>
      </c>
      <c r="BI128" s="18">
        <v>5.6459979999999996</v>
      </c>
      <c r="BJ128" s="18">
        <v>5.6370269999999998</v>
      </c>
      <c r="BK128" s="18">
        <v>5.6377620000000004</v>
      </c>
      <c r="BL128" s="18">
        <v>5.6415889999999997</v>
      </c>
      <c r="BM128" s="18">
        <v>5.6394950000000001</v>
      </c>
      <c r="BN128" s="18">
        <v>5.6714799999999999</v>
      </c>
      <c r="BO128" s="18">
        <v>6.1909330000000002</v>
      </c>
      <c r="BP128" s="18">
        <v>6.3650310000000001</v>
      </c>
      <c r="BQ128" s="18">
        <v>6.381869</v>
      </c>
      <c r="BR128" s="18">
        <v>6.375686</v>
      </c>
      <c r="BS128" s="18">
        <v>6.3726070000000004</v>
      </c>
      <c r="BT128" s="18">
        <v>6.3785769999999999</v>
      </c>
      <c r="BU128" s="18">
        <v>6.3722159999999999</v>
      </c>
      <c r="BV128" s="18">
        <v>6.3726279999999997</v>
      </c>
      <c r="BW128" s="18">
        <v>6.0852769999999996</v>
      </c>
      <c r="BX128" s="18">
        <v>6.0229949999999999</v>
      </c>
      <c r="BY128" s="18">
        <v>6.0238990000000001</v>
      </c>
      <c r="BZ128" s="18">
        <v>6.0262760000000002</v>
      </c>
      <c r="CA128" s="18">
        <v>6.0238709999999998</v>
      </c>
      <c r="CB128" s="18">
        <v>6.0254899999999996</v>
      </c>
      <c r="CC128" s="18">
        <v>6.026878</v>
      </c>
      <c r="CD128" s="18">
        <v>6.029363</v>
      </c>
      <c r="CE128" s="18">
        <v>6.028378</v>
      </c>
      <c r="CF128" s="18">
        <v>6.0278510000000001</v>
      </c>
      <c r="CG128" s="18">
        <v>6.0414380000000003</v>
      </c>
      <c r="CH128" s="18">
        <v>6.0298759999999998</v>
      </c>
      <c r="CI128" s="18">
        <v>6.0275499999999997</v>
      </c>
      <c r="CJ128" s="18">
        <v>6.0225989999999996</v>
      </c>
      <c r="CK128" s="18">
        <v>6.0263470000000003</v>
      </c>
      <c r="CL128" s="18">
        <v>6.0308539999999997</v>
      </c>
      <c r="CM128" s="18">
        <v>6.0245499999999996</v>
      </c>
      <c r="CN128" s="18">
        <v>6.0303630000000004</v>
      </c>
      <c r="CO128" s="18">
        <v>6.0267160000000004</v>
      </c>
      <c r="CP128" s="18">
        <v>6.0325759999999997</v>
      </c>
      <c r="CQ128" s="18">
        <v>6.0313600000000003</v>
      </c>
      <c r="CR128" s="18">
        <v>6.0292779999999997</v>
      </c>
      <c r="CS128" s="18">
        <v>6.0393090000000003</v>
      </c>
      <c r="CT128" s="18">
        <v>6.0324559999999998</v>
      </c>
      <c r="CU128" s="18">
        <v>6.0397970000000001</v>
      </c>
      <c r="CV128" s="18">
        <v>6.0402509999999996</v>
      </c>
    </row>
    <row r="129" spans="1:100" ht="12.5">
      <c r="A129" s="16">
        <v>44331</v>
      </c>
      <c r="B129" s="17" t="s">
        <v>29</v>
      </c>
      <c r="C129" s="17" t="s">
        <v>140</v>
      </c>
      <c r="D129" s="18">
        <v>147203.28552</v>
      </c>
      <c r="E129" s="18">
        <v>1366.4525590000001</v>
      </c>
      <c r="F129" s="18">
        <v>1388.2669310000001</v>
      </c>
      <c r="G129" s="18">
        <v>1335.3167759999999</v>
      </c>
      <c r="H129" s="18">
        <v>1248.1751369999999</v>
      </c>
      <c r="I129" s="18">
        <v>1217.049256</v>
      </c>
      <c r="J129" s="18">
        <v>1186.771884</v>
      </c>
      <c r="K129" s="18">
        <v>1150.8618570000001</v>
      </c>
      <c r="L129" s="18">
        <v>1102.3407319999999</v>
      </c>
      <c r="M129" s="18">
        <v>1088.948899</v>
      </c>
      <c r="N129" s="18">
        <v>1128.371543</v>
      </c>
      <c r="O129" s="18">
        <v>1155.8915019999999</v>
      </c>
      <c r="P129" s="18">
        <v>1173.354859</v>
      </c>
      <c r="Q129" s="18">
        <v>1190.5051679999999</v>
      </c>
      <c r="R129" s="18">
        <v>1218.9127450000001</v>
      </c>
      <c r="S129" s="18">
        <v>1244.4514409999999</v>
      </c>
      <c r="T129" s="18">
        <v>1338.169778</v>
      </c>
      <c r="U129" s="18">
        <v>1456.511133</v>
      </c>
      <c r="V129" s="18">
        <v>1479.3387210000001</v>
      </c>
      <c r="W129" s="18">
        <v>1453.2652559999999</v>
      </c>
      <c r="X129" s="18">
        <v>1449.384247</v>
      </c>
      <c r="Y129" s="18">
        <v>1451.921155</v>
      </c>
      <c r="Z129" s="18">
        <v>1480.5920840000001</v>
      </c>
      <c r="AA129" s="18">
        <v>1487.082666</v>
      </c>
      <c r="AB129" s="18">
        <v>1455.1539210000001</v>
      </c>
      <c r="AC129" s="18">
        <v>1465.0771520000001</v>
      </c>
      <c r="AD129" s="18">
        <v>1412.9713429999999</v>
      </c>
      <c r="AE129" s="18">
        <v>1337.973446</v>
      </c>
      <c r="AF129" s="18">
        <v>1273.4608069999999</v>
      </c>
      <c r="AG129" s="18">
        <v>1283.0299910000001</v>
      </c>
      <c r="AH129" s="18">
        <v>1320.7473279999999</v>
      </c>
      <c r="AI129" s="18">
        <v>1314.2383990000001</v>
      </c>
      <c r="AJ129" s="18">
        <v>1369.4582339999999</v>
      </c>
      <c r="AK129" s="18">
        <v>1408.1128140000001</v>
      </c>
      <c r="AL129" s="18">
        <v>1481.45155</v>
      </c>
      <c r="AM129" s="18">
        <v>1472.7852310000001</v>
      </c>
      <c r="AN129" s="18">
        <v>1457.0608549999999</v>
      </c>
      <c r="AO129" s="18">
        <v>1391.776728</v>
      </c>
      <c r="AP129" s="18">
        <v>1329.4088099999999</v>
      </c>
      <c r="AQ129" s="18">
        <v>1396.8691710000001</v>
      </c>
      <c r="AR129" s="18">
        <v>1454.4938649999999</v>
      </c>
      <c r="AS129" s="18">
        <v>1528.8470709999999</v>
      </c>
      <c r="AT129" s="18">
        <v>1588.8015230000001</v>
      </c>
      <c r="AU129" s="18">
        <v>1552.9704389999999</v>
      </c>
      <c r="AV129" s="18">
        <v>1503.3364260000001</v>
      </c>
      <c r="AW129" s="18">
        <v>1530.606342</v>
      </c>
      <c r="AX129" s="18">
        <v>1608.8019999999999</v>
      </c>
      <c r="AY129" s="18">
        <v>1641.883245</v>
      </c>
      <c r="AZ129" s="18">
        <v>1594.4819359999999</v>
      </c>
      <c r="BA129" s="18">
        <v>1516.3292650000001</v>
      </c>
      <c r="BB129" s="18">
        <v>1485.3453919999999</v>
      </c>
      <c r="BC129" s="18">
        <v>1493.408604</v>
      </c>
      <c r="BD129" s="18">
        <v>1538.532273</v>
      </c>
      <c r="BE129" s="18">
        <v>1561.1146220000001</v>
      </c>
      <c r="BF129" s="18">
        <v>1606.4732670000001</v>
      </c>
      <c r="BG129" s="18">
        <v>1617.492195</v>
      </c>
      <c r="BH129" s="18">
        <v>1655.989965</v>
      </c>
      <c r="BI129" s="18">
        <v>1717.829428</v>
      </c>
      <c r="BJ129" s="18">
        <v>1793.3393349999999</v>
      </c>
      <c r="BK129" s="18">
        <v>1856.1078460000001</v>
      </c>
      <c r="BL129" s="18">
        <v>1899.204448</v>
      </c>
      <c r="BM129" s="18">
        <v>1927.0769299999999</v>
      </c>
      <c r="BN129" s="18">
        <v>1893.5641129999999</v>
      </c>
      <c r="BO129" s="18">
        <v>1842.860936</v>
      </c>
      <c r="BP129" s="18">
        <v>1776.171165</v>
      </c>
      <c r="BQ129" s="18">
        <v>1726.2307539999999</v>
      </c>
      <c r="BR129" s="18">
        <v>1694.2431690000001</v>
      </c>
      <c r="BS129" s="18">
        <v>1634.0897689999999</v>
      </c>
      <c r="BT129" s="18">
        <v>1604.097665</v>
      </c>
      <c r="BU129" s="18">
        <v>1621.1333890000001</v>
      </c>
      <c r="BV129" s="18">
        <v>1621.8877600000001</v>
      </c>
      <c r="BW129" s="18">
        <v>1606.6820319999999</v>
      </c>
      <c r="BX129" s="18">
        <v>1593.3689750000001</v>
      </c>
      <c r="BY129" s="18">
        <v>1551.0600959999999</v>
      </c>
      <c r="BZ129" s="18">
        <v>1510.5980320000001</v>
      </c>
      <c r="CA129" s="18">
        <v>1513.841923</v>
      </c>
      <c r="CB129" s="18">
        <v>1497.15049</v>
      </c>
      <c r="CC129" s="18">
        <v>1500.7936130000001</v>
      </c>
      <c r="CD129" s="18">
        <v>1475.4064659999999</v>
      </c>
      <c r="CE129" s="18">
        <v>1484.772103</v>
      </c>
      <c r="CF129" s="18">
        <v>1503.3844329999999</v>
      </c>
      <c r="CG129" s="18">
        <v>1546.4685930000001</v>
      </c>
      <c r="CH129" s="18">
        <v>1618.651881</v>
      </c>
      <c r="CI129" s="18">
        <v>1659.1658620000001</v>
      </c>
      <c r="CJ129" s="18">
        <v>1678.1056880000001</v>
      </c>
      <c r="CK129" s="18">
        <v>1700.938752</v>
      </c>
      <c r="CL129" s="18">
        <v>1807.012878</v>
      </c>
      <c r="CM129" s="18">
        <v>1912.7882360000001</v>
      </c>
      <c r="CN129" s="18">
        <v>1957.2695309999999</v>
      </c>
      <c r="CO129" s="18">
        <v>1969.550428</v>
      </c>
      <c r="CP129" s="18">
        <v>1960.713714</v>
      </c>
      <c r="CQ129" s="18">
        <v>1943.822541</v>
      </c>
      <c r="CR129" s="18">
        <v>1881.417547</v>
      </c>
      <c r="CS129" s="18">
        <v>1854.2453290000001</v>
      </c>
      <c r="CT129" s="18">
        <v>1824.8769709999999</v>
      </c>
      <c r="CU129" s="18">
        <v>1813.333801</v>
      </c>
      <c r="CV129" s="18">
        <v>1789.6083590000001</v>
      </c>
    </row>
    <row r="130" spans="1:100" ht="12.5">
      <c r="A130" s="16">
        <v>44331</v>
      </c>
      <c r="B130" s="17" t="s">
        <v>30</v>
      </c>
      <c r="C130" s="17" t="s">
        <v>140</v>
      </c>
      <c r="D130" s="18">
        <v>18827.393833999999</v>
      </c>
      <c r="E130" s="18">
        <v>78.071802000000005</v>
      </c>
      <c r="F130" s="18">
        <v>74.120739</v>
      </c>
      <c r="G130" s="18">
        <v>74.659805000000006</v>
      </c>
      <c r="H130" s="18">
        <v>74.184815</v>
      </c>
      <c r="I130" s="18">
        <v>75.555431999999996</v>
      </c>
      <c r="J130" s="18">
        <v>74.753634000000005</v>
      </c>
      <c r="K130" s="18">
        <v>74.261387999999997</v>
      </c>
      <c r="L130" s="18">
        <v>74.258043999999998</v>
      </c>
      <c r="M130" s="18">
        <v>75.937106999999997</v>
      </c>
      <c r="N130" s="18">
        <v>75.432974999999999</v>
      </c>
      <c r="O130" s="18">
        <v>74.740268</v>
      </c>
      <c r="P130" s="18">
        <v>74.415426999999994</v>
      </c>
      <c r="Q130" s="18">
        <v>75.011764999999997</v>
      </c>
      <c r="R130" s="18">
        <v>74.905152999999999</v>
      </c>
      <c r="S130" s="18">
        <v>77.270926000000003</v>
      </c>
      <c r="T130" s="18">
        <v>78.268179000000003</v>
      </c>
      <c r="U130" s="18">
        <v>84.608825999999993</v>
      </c>
      <c r="V130" s="18">
        <v>94.927542000000003</v>
      </c>
      <c r="W130" s="18">
        <v>95.517235999999997</v>
      </c>
      <c r="X130" s="18">
        <v>100.028216</v>
      </c>
      <c r="Y130" s="18">
        <v>103.44233199999999</v>
      </c>
      <c r="Z130" s="18">
        <v>96.074811999999994</v>
      </c>
      <c r="AA130" s="18">
        <v>82.654005999999995</v>
      </c>
      <c r="AB130" s="18">
        <v>84.260858999999996</v>
      </c>
      <c r="AC130" s="18">
        <v>81.571295000000006</v>
      </c>
      <c r="AD130" s="18">
        <v>80.983023000000003</v>
      </c>
      <c r="AE130" s="18">
        <v>82.240621000000004</v>
      </c>
      <c r="AF130" s="18">
        <v>82.752791000000002</v>
      </c>
      <c r="AG130" s="18">
        <v>85.737773000000004</v>
      </c>
      <c r="AH130" s="18">
        <v>82.597604000000004</v>
      </c>
      <c r="AI130" s="18">
        <v>85.353847000000002</v>
      </c>
      <c r="AJ130" s="18">
        <v>83.369658999999999</v>
      </c>
      <c r="AK130" s="18">
        <v>89.416852000000006</v>
      </c>
      <c r="AL130" s="18">
        <v>97.826065</v>
      </c>
      <c r="AM130" s="18">
        <v>99.026482000000001</v>
      </c>
      <c r="AN130" s="18">
        <v>96.296644999999998</v>
      </c>
      <c r="AO130" s="18">
        <v>96.495733999999999</v>
      </c>
      <c r="AP130" s="18">
        <v>95.925225999999995</v>
      </c>
      <c r="AQ130" s="18">
        <v>99.670997999999997</v>
      </c>
      <c r="AR130" s="18">
        <v>96.851088000000004</v>
      </c>
      <c r="AS130" s="18">
        <v>108.421847</v>
      </c>
      <c r="AT130" s="18">
        <v>144.11552599999999</v>
      </c>
      <c r="AU130" s="18">
        <v>212.391818</v>
      </c>
      <c r="AV130" s="18">
        <v>221.15960899999999</v>
      </c>
      <c r="AW130" s="18">
        <v>215.03015099999999</v>
      </c>
      <c r="AX130" s="18">
        <v>212.35367600000001</v>
      </c>
      <c r="AY130" s="18">
        <v>216.59546700000001</v>
      </c>
      <c r="AZ130" s="18">
        <v>213.28429600000001</v>
      </c>
      <c r="BA130" s="18">
        <v>227.09291099999999</v>
      </c>
      <c r="BB130" s="18">
        <v>255.765432</v>
      </c>
      <c r="BC130" s="18">
        <v>286.75336299999998</v>
      </c>
      <c r="BD130" s="18">
        <v>311.29454299999998</v>
      </c>
      <c r="BE130" s="18">
        <v>327.40218399999998</v>
      </c>
      <c r="BF130" s="18">
        <v>335.28884799999997</v>
      </c>
      <c r="BG130" s="18">
        <v>346.41126500000001</v>
      </c>
      <c r="BH130" s="18">
        <v>349.85800899999998</v>
      </c>
      <c r="BI130" s="18">
        <v>357.621735</v>
      </c>
      <c r="BJ130" s="18">
        <v>358.617233</v>
      </c>
      <c r="BK130" s="18">
        <v>341.03694200000001</v>
      </c>
      <c r="BL130" s="18">
        <v>340.83349199999998</v>
      </c>
      <c r="BM130" s="18">
        <v>346.244348</v>
      </c>
      <c r="BN130" s="18">
        <v>352.04706299999998</v>
      </c>
      <c r="BO130" s="18">
        <v>342.38727</v>
      </c>
      <c r="BP130" s="18">
        <v>329.45845200000002</v>
      </c>
      <c r="BQ130" s="18">
        <v>343.75934999999998</v>
      </c>
      <c r="BR130" s="18">
        <v>342.48725999999999</v>
      </c>
      <c r="BS130" s="18">
        <v>347.04155600000001</v>
      </c>
      <c r="BT130" s="18">
        <v>346.45631200000003</v>
      </c>
      <c r="BU130" s="18">
        <v>350.28486700000002</v>
      </c>
      <c r="BV130" s="18">
        <v>335.340397</v>
      </c>
      <c r="BW130" s="18">
        <v>342.37139300000001</v>
      </c>
      <c r="BX130" s="18">
        <v>337.45791800000001</v>
      </c>
      <c r="BY130" s="18">
        <v>331.006167</v>
      </c>
      <c r="BZ130" s="18">
        <v>325.54796900000002</v>
      </c>
      <c r="CA130" s="18">
        <v>326.02749899999998</v>
      </c>
      <c r="CB130" s="18">
        <v>327.68084599999997</v>
      </c>
      <c r="CC130" s="18">
        <v>320.58376800000002</v>
      </c>
      <c r="CD130" s="18">
        <v>322.55457999999999</v>
      </c>
      <c r="CE130" s="18">
        <v>323.519902</v>
      </c>
      <c r="CF130" s="18">
        <v>322.63572099999999</v>
      </c>
      <c r="CG130" s="18">
        <v>325.95387299999999</v>
      </c>
      <c r="CH130" s="18">
        <v>321.07069200000001</v>
      </c>
      <c r="CI130" s="18">
        <v>319.82749100000001</v>
      </c>
      <c r="CJ130" s="18">
        <v>311.67141299999997</v>
      </c>
      <c r="CK130" s="18">
        <v>299.70110199999999</v>
      </c>
      <c r="CL130" s="18">
        <v>274.40147400000001</v>
      </c>
      <c r="CM130" s="18">
        <v>221.458596</v>
      </c>
      <c r="CN130" s="18">
        <v>224.02191099999999</v>
      </c>
      <c r="CO130" s="18">
        <v>199.36069499999999</v>
      </c>
      <c r="CP130" s="18">
        <v>152.63195400000001</v>
      </c>
      <c r="CQ130" s="18">
        <v>114.441675</v>
      </c>
      <c r="CR130" s="18">
        <v>115.537628</v>
      </c>
      <c r="CS130" s="18">
        <v>117.54944999999999</v>
      </c>
      <c r="CT130" s="18">
        <v>114.55659900000001</v>
      </c>
      <c r="CU130" s="18">
        <v>119.24519600000001</v>
      </c>
      <c r="CV130" s="18">
        <v>116.266109</v>
      </c>
    </row>
    <row r="131" spans="1:100" ht="12.5">
      <c r="A131" s="16">
        <v>44331</v>
      </c>
      <c r="B131" s="17" t="s">
        <v>31</v>
      </c>
      <c r="C131" s="17" t="s">
        <v>140</v>
      </c>
      <c r="D131" s="18">
        <v>219900.43179199999</v>
      </c>
      <c r="E131" s="18">
        <v>1818.8370640000001</v>
      </c>
      <c r="F131" s="18">
        <v>1631.5434459999999</v>
      </c>
      <c r="G131" s="18">
        <v>1573.5667759999999</v>
      </c>
      <c r="H131" s="18">
        <v>1513.0734669999999</v>
      </c>
      <c r="I131" s="18">
        <v>1460.5371190000001</v>
      </c>
      <c r="J131" s="18">
        <v>1442.3769950000001</v>
      </c>
      <c r="K131" s="18">
        <v>1433.156774</v>
      </c>
      <c r="L131" s="18">
        <v>1421.366084</v>
      </c>
      <c r="M131" s="18">
        <v>1425.211229</v>
      </c>
      <c r="N131" s="18">
        <v>1400.928928</v>
      </c>
      <c r="O131" s="18">
        <v>1335.7062209999999</v>
      </c>
      <c r="P131" s="18">
        <v>1396.275621</v>
      </c>
      <c r="Q131" s="18">
        <v>1403.7927050000001</v>
      </c>
      <c r="R131" s="18">
        <v>1415.3391220000001</v>
      </c>
      <c r="S131" s="18">
        <v>1444.237797</v>
      </c>
      <c r="T131" s="18">
        <v>1497.70487</v>
      </c>
      <c r="U131" s="18">
        <v>1484.5239369999999</v>
      </c>
      <c r="V131" s="18">
        <v>1496.2122440000001</v>
      </c>
      <c r="W131" s="18">
        <v>1475.5227030000001</v>
      </c>
      <c r="X131" s="18">
        <v>1467.13068</v>
      </c>
      <c r="Y131" s="18">
        <v>1484.303343</v>
      </c>
      <c r="Z131" s="18">
        <v>1501.9917969999999</v>
      </c>
      <c r="AA131" s="18">
        <v>1542.3549909999999</v>
      </c>
      <c r="AB131" s="18">
        <v>1561.4225839999999</v>
      </c>
      <c r="AC131" s="18">
        <v>1581.3025110000001</v>
      </c>
      <c r="AD131" s="18">
        <v>1586.742377</v>
      </c>
      <c r="AE131" s="18">
        <v>1516.0892960000001</v>
      </c>
      <c r="AF131" s="18">
        <v>1606.7079249999999</v>
      </c>
      <c r="AG131" s="18">
        <v>1700.3099380000001</v>
      </c>
      <c r="AH131" s="18">
        <v>1692.883509</v>
      </c>
      <c r="AI131" s="18">
        <v>1746.1803709999999</v>
      </c>
      <c r="AJ131" s="18">
        <v>1802.6032749999999</v>
      </c>
      <c r="AK131" s="18">
        <v>1832.09302</v>
      </c>
      <c r="AL131" s="18">
        <v>1874.3734730000001</v>
      </c>
      <c r="AM131" s="18">
        <v>1868.7203380000001</v>
      </c>
      <c r="AN131" s="18">
        <v>1824.1450689999999</v>
      </c>
      <c r="AO131" s="18">
        <v>1722.3942280000001</v>
      </c>
      <c r="AP131" s="18">
        <v>1779.971869</v>
      </c>
      <c r="AQ131" s="18">
        <v>1890.7597000000001</v>
      </c>
      <c r="AR131" s="18">
        <v>1900.728967</v>
      </c>
      <c r="AS131" s="18">
        <v>1903.1444449999999</v>
      </c>
      <c r="AT131" s="18">
        <v>1942.0838960000001</v>
      </c>
      <c r="AU131" s="18">
        <v>1992.008687</v>
      </c>
      <c r="AV131" s="18">
        <v>2148.6611200000002</v>
      </c>
      <c r="AW131" s="18">
        <v>2260.624534</v>
      </c>
      <c r="AX131" s="18">
        <v>2302.9757119999999</v>
      </c>
      <c r="AY131" s="18">
        <v>2387.8737540000002</v>
      </c>
      <c r="AZ131" s="18">
        <v>2546.8499160000001</v>
      </c>
      <c r="BA131" s="18">
        <v>2705.7601140000002</v>
      </c>
      <c r="BB131" s="18">
        <v>2740.5728049999998</v>
      </c>
      <c r="BC131" s="18">
        <v>2768.4486099999999</v>
      </c>
      <c r="BD131" s="18">
        <v>2824.2331629999999</v>
      </c>
      <c r="BE131" s="18">
        <v>2897.3020750000001</v>
      </c>
      <c r="BF131" s="18">
        <v>3017.5501049999998</v>
      </c>
      <c r="BG131" s="18">
        <v>3068.3963480000002</v>
      </c>
      <c r="BH131" s="18">
        <v>3095.9695980000001</v>
      </c>
      <c r="BI131" s="18">
        <v>3189.2083739999998</v>
      </c>
      <c r="BJ131" s="18">
        <v>3163.314613</v>
      </c>
      <c r="BK131" s="18">
        <v>3264.4283639999999</v>
      </c>
      <c r="BL131" s="18">
        <v>3349.2551870000002</v>
      </c>
      <c r="BM131" s="18">
        <v>3252.5930429999999</v>
      </c>
      <c r="BN131" s="18">
        <v>3212.5614529999998</v>
      </c>
      <c r="BO131" s="18">
        <v>3154.6191210000002</v>
      </c>
      <c r="BP131" s="18">
        <v>3112.5145299999999</v>
      </c>
      <c r="BQ131" s="18">
        <v>3187.170509</v>
      </c>
      <c r="BR131" s="18">
        <v>3164.2535990000001</v>
      </c>
      <c r="BS131" s="18">
        <v>3095.075214</v>
      </c>
      <c r="BT131" s="18">
        <v>3084.7168259999999</v>
      </c>
      <c r="BU131" s="18">
        <v>3048.2312830000001</v>
      </c>
      <c r="BV131" s="18">
        <v>3041.5556799999999</v>
      </c>
      <c r="BW131" s="18">
        <v>3060.7537339999999</v>
      </c>
      <c r="BX131" s="18">
        <v>2989.9804340000001</v>
      </c>
      <c r="BY131" s="18">
        <v>2956.2763</v>
      </c>
      <c r="BZ131" s="18">
        <v>2970.5970550000002</v>
      </c>
      <c r="CA131" s="18">
        <v>3008.5854669999999</v>
      </c>
      <c r="CB131" s="18">
        <v>2981.9867290000002</v>
      </c>
      <c r="CC131" s="18">
        <v>2918.4613450000002</v>
      </c>
      <c r="CD131" s="18">
        <v>2883.8358520000002</v>
      </c>
      <c r="CE131" s="18">
        <v>2878.2647790000001</v>
      </c>
      <c r="CF131" s="18">
        <v>2855.9193580000001</v>
      </c>
      <c r="CG131" s="18">
        <v>2873.0702689999998</v>
      </c>
      <c r="CH131" s="18">
        <v>2902.9184270000001</v>
      </c>
      <c r="CI131" s="18">
        <v>2854.2434490000001</v>
      </c>
      <c r="CJ131" s="18">
        <v>2828.770606</v>
      </c>
      <c r="CK131" s="18">
        <v>2773.1349740000001</v>
      </c>
      <c r="CL131" s="18">
        <v>2724.4135649999998</v>
      </c>
      <c r="CM131" s="18">
        <v>2781.5198409999998</v>
      </c>
      <c r="CN131" s="18">
        <v>2739.6672469999999</v>
      </c>
      <c r="CO131" s="18">
        <v>2637.3462690000001</v>
      </c>
      <c r="CP131" s="18">
        <v>2496.9781349999998</v>
      </c>
      <c r="CQ131" s="18">
        <v>2448.5207019999998</v>
      </c>
      <c r="CR131" s="18">
        <v>2423.5326559999999</v>
      </c>
      <c r="CS131" s="18">
        <v>2408.3895680000001</v>
      </c>
      <c r="CT131" s="18">
        <v>2329.0910760000002</v>
      </c>
      <c r="CU131" s="18">
        <v>2365.724048</v>
      </c>
      <c r="CV131" s="18">
        <v>2333.3748660000001</v>
      </c>
    </row>
    <row r="132" spans="1:100" ht="12.5">
      <c r="A132" s="16">
        <v>44331</v>
      </c>
      <c r="B132" s="17" t="s">
        <v>32</v>
      </c>
      <c r="C132" s="17" t="s">
        <v>140</v>
      </c>
      <c r="D132" s="18">
        <v>2668.1237959999999</v>
      </c>
      <c r="E132" s="18">
        <v>22.500882000000001</v>
      </c>
      <c r="F132" s="18">
        <v>22.548642000000001</v>
      </c>
      <c r="G132" s="18">
        <v>22.506329000000001</v>
      </c>
      <c r="H132" s="18">
        <v>22.479704000000002</v>
      </c>
      <c r="I132" s="18">
        <v>22.215405000000001</v>
      </c>
      <c r="J132" s="18">
        <v>22.007942</v>
      </c>
      <c r="K132" s="18">
        <v>21.945533000000001</v>
      </c>
      <c r="L132" s="18">
        <v>21.913824000000002</v>
      </c>
      <c r="M132" s="18">
        <v>21.917401000000002</v>
      </c>
      <c r="N132" s="18">
        <v>21.900058000000001</v>
      </c>
      <c r="O132" s="18">
        <v>21.869294</v>
      </c>
      <c r="P132" s="18">
        <v>21.817222000000001</v>
      </c>
      <c r="Q132" s="18">
        <v>21.847055999999998</v>
      </c>
      <c r="R132" s="18">
        <v>21.813348999999999</v>
      </c>
      <c r="S132" s="18">
        <v>21.919301000000001</v>
      </c>
      <c r="T132" s="18">
        <v>22.022917</v>
      </c>
      <c r="U132" s="18">
        <v>21.801949</v>
      </c>
      <c r="V132" s="18">
        <v>21.729799</v>
      </c>
      <c r="W132" s="18">
        <v>21.789504999999998</v>
      </c>
      <c r="X132" s="18">
        <v>21.780282</v>
      </c>
      <c r="Y132" s="18">
        <v>21.708078</v>
      </c>
      <c r="Z132" s="18">
        <v>21.684536000000001</v>
      </c>
      <c r="AA132" s="18">
        <v>21.721568999999999</v>
      </c>
      <c r="AB132" s="18">
        <v>21.938941</v>
      </c>
      <c r="AC132" s="18">
        <v>21.808973999999999</v>
      </c>
      <c r="AD132" s="18">
        <v>21.700672000000001</v>
      </c>
      <c r="AE132" s="18">
        <v>21.816752999999999</v>
      </c>
      <c r="AF132" s="18">
        <v>21.824684000000001</v>
      </c>
      <c r="AG132" s="18">
        <v>22.053411000000001</v>
      </c>
      <c r="AH132" s="18">
        <v>22.134191999999999</v>
      </c>
      <c r="AI132" s="18">
        <v>22.44849</v>
      </c>
      <c r="AJ132" s="18">
        <v>22.370405999999999</v>
      </c>
      <c r="AK132" s="18">
        <v>22.594888000000001</v>
      </c>
      <c r="AL132" s="18">
        <v>22.487165999999998</v>
      </c>
      <c r="AM132" s="18">
        <v>22.632497999999998</v>
      </c>
      <c r="AN132" s="18">
        <v>22.450289000000001</v>
      </c>
      <c r="AO132" s="18">
        <v>22.559774000000001</v>
      </c>
      <c r="AP132" s="18">
        <v>22.507062000000001</v>
      </c>
      <c r="AQ132" s="18">
        <v>22.591819000000001</v>
      </c>
      <c r="AR132" s="18">
        <v>22.669991</v>
      </c>
      <c r="AS132" s="18">
        <v>30.564426000000001</v>
      </c>
      <c r="AT132" s="18">
        <v>30.675007000000001</v>
      </c>
      <c r="AU132" s="18">
        <v>30.871601999999999</v>
      </c>
      <c r="AV132" s="18">
        <v>30.844722999999998</v>
      </c>
      <c r="AW132" s="18">
        <v>32.725965000000002</v>
      </c>
      <c r="AX132" s="18">
        <v>32.736708</v>
      </c>
      <c r="AY132" s="18">
        <v>32.794102000000002</v>
      </c>
      <c r="AZ132" s="18">
        <v>32.670493999999998</v>
      </c>
      <c r="BA132" s="18">
        <v>37.570103000000003</v>
      </c>
      <c r="BB132" s="18">
        <v>38.831589999999998</v>
      </c>
      <c r="BC132" s="18">
        <v>38.875774</v>
      </c>
      <c r="BD132" s="18">
        <v>38.099198999999999</v>
      </c>
      <c r="BE132" s="18">
        <v>30.818843000000001</v>
      </c>
      <c r="BF132" s="18">
        <v>30.695011000000001</v>
      </c>
      <c r="BG132" s="18">
        <v>30.821054</v>
      </c>
      <c r="BH132" s="18">
        <v>30.685728000000001</v>
      </c>
      <c r="BI132" s="18">
        <v>39.089359999999999</v>
      </c>
      <c r="BJ132" s="18">
        <v>38.916077999999999</v>
      </c>
      <c r="BK132" s="18">
        <v>38.975684000000001</v>
      </c>
      <c r="BL132" s="18">
        <v>38.968404</v>
      </c>
      <c r="BM132" s="18">
        <v>38.967323</v>
      </c>
      <c r="BN132" s="18">
        <v>38.971699000000001</v>
      </c>
      <c r="BO132" s="18">
        <v>39.042411999999999</v>
      </c>
      <c r="BP132" s="18">
        <v>38.140265999999997</v>
      </c>
      <c r="BQ132" s="18">
        <v>31.005548999999998</v>
      </c>
      <c r="BR132" s="18">
        <v>30.855225000000001</v>
      </c>
      <c r="BS132" s="18">
        <v>30.727557000000001</v>
      </c>
      <c r="BT132" s="18">
        <v>30.736084999999999</v>
      </c>
      <c r="BU132" s="18">
        <v>38.563004999999997</v>
      </c>
      <c r="BV132" s="18">
        <v>38.835701</v>
      </c>
      <c r="BW132" s="18">
        <v>38.801504000000001</v>
      </c>
      <c r="BX132" s="18">
        <v>38.679521000000001</v>
      </c>
      <c r="BY132" s="18">
        <v>38.780029999999996</v>
      </c>
      <c r="BZ132" s="18">
        <v>38.798257</v>
      </c>
      <c r="CA132" s="18">
        <v>38.667912999999999</v>
      </c>
      <c r="CB132" s="18">
        <v>38.014198</v>
      </c>
      <c r="CC132" s="18">
        <v>30.653783000000001</v>
      </c>
      <c r="CD132" s="18">
        <v>30.720466999999999</v>
      </c>
      <c r="CE132" s="18">
        <v>30.718776999999999</v>
      </c>
      <c r="CF132" s="18">
        <v>30.594087999999999</v>
      </c>
      <c r="CG132" s="18">
        <v>29.007959</v>
      </c>
      <c r="CH132" s="18">
        <v>28.843463</v>
      </c>
      <c r="CI132" s="18">
        <v>28.885819000000001</v>
      </c>
      <c r="CJ132" s="18">
        <v>28.88138</v>
      </c>
      <c r="CK132" s="18">
        <v>22.984259000000002</v>
      </c>
      <c r="CL132" s="18">
        <v>22.848006999999999</v>
      </c>
      <c r="CM132" s="18">
        <v>22.753056000000001</v>
      </c>
      <c r="CN132" s="18">
        <v>22.583784999999999</v>
      </c>
      <c r="CO132" s="18">
        <v>22.516266000000002</v>
      </c>
      <c r="CP132" s="18">
        <v>22.639970000000002</v>
      </c>
      <c r="CQ132" s="18">
        <v>22.545407000000001</v>
      </c>
      <c r="CR132" s="18">
        <v>22.554468</v>
      </c>
      <c r="CS132" s="18">
        <v>22.643726000000001</v>
      </c>
      <c r="CT132" s="18">
        <v>22.529333999999999</v>
      </c>
      <c r="CU132" s="18">
        <v>22.755302</v>
      </c>
      <c r="CV132" s="18">
        <v>22.617792999999999</v>
      </c>
    </row>
    <row r="133" spans="1:100" ht="12.5">
      <c r="A133" s="16">
        <v>44331</v>
      </c>
      <c r="B133" s="17" t="s">
        <v>33</v>
      </c>
      <c r="C133" s="17" t="s">
        <v>140</v>
      </c>
      <c r="D133" s="18">
        <v>120697.295272</v>
      </c>
      <c r="E133" s="18">
        <v>1257.3844320000001</v>
      </c>
      <c r="F133" s="18">
        <v>1257.633556</v>
      </c>
      <c r="G133" s="18">
        <v>1257.5456369999999</v>
      </c>
      <c r="H133" s="18">
        <v>1257.7393850000001</v>
      </c>
      <c r="I133" s="18">
        <v>1257.9334590000001</v>
      </c>
      <c r="J133" s="18">
        <v>1257.8222129999999</v>
      </c>
      <c r="K133" s="18">
        <v>1257.7286329999999</v>
      </c>
      <c r="L133" s="18">
        <v>1258.0029460000001</v>
      </c>
      <c r="M133" s="18">
        <v>1258.0482019999999</v>
      </c>
      <c r="N133" s="18">
        <v>1258.068563</v>
      </c>
      <c r="O133" s="18">
        <v>1257.8047260000001</v>
      </c>
      <c r="P133" s="18">
        <v>1257.7184480000001</v>
      </c>
      <c r="Q133" s="18">
        <v>1257.9619990000001</v>
      </c>
      <c r="R133" s="18">
        <v>1257.9723449999999</v>
      </c>
      <c r="S133" s="18">
        <v>1258.054725</v>
      </c>
      <c r="T133" s="18">
        <v>1258.294189</v>
      </c>
      <c r="U133" s="18">
        <v>1257.890997</v>
      </c>
      <c r="V133" s="18">
        <v>1257.681869</v>
      </c>
      <c r="W133" s="18">
        <v>1258.0073050000001</v>
      </c>
      <c r="X133" s="18">
        <v>1257.9050030000001</v>
      </c>
      <c r="Y133" s="18">
        <v>1257.832883</v>
      </c>
      <c r="Z133" s="18">
        <v>1258.041099</v>
      </c>
      <c r="AA133" s="18">
        <v>1258.0694109999999</v>
      </c>
      <c r="AB133" s="18">
        <v>1258.3152789999999</v>
      </c>
      <c r="AC133" s="18">
        <v>1258.0961709999999</v>
      </c>
      <c r="AD133" s="18">
        <v>1257.795783</v>
      </c>
      <c r="AE133" s="18">
        <v>1258.2173909999999</v>
      </c>
      <c r="AF133" s="18">
        <v>1258.554713</v>
      </c>
      <c r="AG133" s="18">
        <v>1258.750485</v>
      </c>
      <c r="AH133" s="18">
        <v>1258.1990370000001</v>
      </c>
      <c r="AI133" s="18">
        <v>1258.585875</v>
      </c>
      <c r="AJ133" s="18">
        <v>1258.2637119999999</v>
      </c>
      <c r="AK133" s="18">
        <v>1258.6033930000001</v>
      </c>
      <c r="AL133" s="18">
        <v>1258.2625619999999</v>
      </c>
      <c r="AM133" s="18">
        <v>1258.3051419999999</v>
      </c>
      <c r="AN133" s="18">
        <v>1258.0491930000001</v>
      </c>
      <c r="AO133" s="18">
        <v>1258.3241820000001</v>
      </c>
      <c r="AP133" s="18">
        <v>1258.5902249999999</v>
      </c>
      <c r="AQ133" s="18">
        <v>1258.6164550000001</v>
      </c>
      <c r="AR133" s="18">
        <v>1258.2458549999999</v>
      </c>
      <c r="AS133" s="18">
        <v>1258.041193</v>
      </c>
      <c r="AT133" s="18">
        <v>1257.8484759999999</v>
      </c>
      <c r="AU133" s="18">
        <v>1258.2021580000001</v>
      </c>
      <c r="AV133" s="18">
        <v>1256.839817</v>
      </c>
      <c r="AW133" s="18">
        <v>1256.7839959999999</v>
      </c>
      <c r="AX133" s="18">
        <v>1256.5395490000001</v>
      </c>
      <c r="AY133" s="18">
        <v>1256.6881249999999</v>
      </c>
      <c r="AZ133" s="18">
        <v>1255.5761580000001</v>
      </c>
      <c r="BA133" s="18">
        <v>1255.3917019999999</v>
      </c>
      <c r="BB133" s="18">
        <v>1255.923106</v>
      </c>
      <c r="BC133" s="18">
        <v>1256.61374</v>
      </c>
      <c r="BD133" s="18">
        <v>1256.290524</v>
      </c>
      <c r="BE133" s="18">
        <v>1256.700881</v>
      </c>
      <c r="BF133" s="18">
        <v>1256.181744</v>
      </c>
      <c r="BG133" s="18">
        <v>1256.363229</v>
      </c>
      <c r="BH133" s="18">
        <v>1256.3806709999999</v>
      </c>
      <c r="BI133" s="18">
        <v>1257.035126</v>
      </c>
      <c r="BJ133" s="18">
        <v>1256.0995680000001</v>
      </c>
      <c r="BK133" s="18">
        <v>1256.0911470000001</v>
      </c>
      <c r="BL133" s="18">
        <v>1256.2301480000001</v>
      </c>
      <c r="BM133" s="18">
        <v>1256.2735299999999</v>
      </c>
      <c r="BN133" s="18">
        <v>1256.19676</v>
      </c>
      <c r="BO133" s="18">
        <v>1256.222992</v>
      </c>
      <c r="BP133" s="18">
        <v>1256.270344</v>
      </c>
      <c r="BQ133" s="18">
        <v>1256.972319</v>
      </c>
      <c r="BR133" s="18">
        <v>1256.752735</v>
      </c>
      <c r="BS133" s="18">
        <v>1257.1406059999999</v>
      </c>
      <c r="BT133" s="18">
        <v>1256.7877430000001</v>
      </c>
      <c r="BU133" s="18">
        <v>1256.5660989999999</v>
      </c>
      <c r="BV133" s="18">
        <v>1255.9382250000001</v>
      </c>
      <c r="BW133" s="18">
        <v>1256.2043410000001</v>
      </c>
      <c r="BX133" s="18">
        <v>1256.6107239999999</v>
      </c>
      <c r="BY133" s="18">
        <v>1256.711648</v>
      </c>
      <c r="BZ133" s="18">
        <v>1256.966355</v>
      </c>
      <c r="CA133" s="18">
        <v>1256.7622490000001</v>
      </c>
      <c r="CB133" s="18">
        <v>1256.9364949999999</v>
      </c>
      <c r="CC133" s="18">
        <v>1256.8375820000001</v>
      </c>
      <c r="CD133" s="18">
        <v>1256.9934410000001</v>
      </c>
      <c r="CE133" s="18">
        <v>1256.897845</v>
      </c>
      <c r="CF133" s="18">
        <v>1256.9093419999999</v>
      </c>
      <c r="CG133" s="18">
        <v>1257.2748300000001</v>
      </c>
      <c r="CH133" s="18">
        <v>1257.010691</v>
      </c>
      <c r="CI133" s="18">
        <v>1256.878322</v>
      </c>
      <c r="CJ133" s="18">
        <v>1256.9977570000001</v>
      </c>
      <c r="CK133" s="18">
        <v>1257.1519740000001</v>
      </c>
      <c r="CL133" s="18">
        <v>1257.3288299999999</v>
      </c>
      <c r="CM133" s="18">
        <v>1256.746621</v>
      </c>
      <c r="CN133" s="18">
        <v>1256.696367</v>
      </c>
      <c r="CO133" s="18">
        <v>1256.786214</v>
      </c>
      <c r="CP133" s="18">
        <v>1256.923335</v>
      </c>
      <c r="CQ133" s="18">
        <v>1256.772005</v>
      </c>
      <c r="CR133" s="18">
        <v>1256.7137090000001</v>
      </c>
      <c r="CS133" s="18">
        <v>1256.3851529999999</v>
      </c>
      <c r="CT133" s="18">
        <v>1256.462315</v>
      </c>
      <c r="CU133" s="18">
        <v>1256.8711800000001</v>
      </c>
      <c r="CV133" s="18">
        <v>1256.6060580000001</v>
      </c>
    </row>
    <row r="134" spans="1:100" ht="12.5">
      <c r="A134" s="16">
        <v>44331</v>
      </c>
      <c r="B134" s="17" t="s">
        <v>34</v>
      </c>
      <c r="C134" s="17" t="s">
        <v>140</v>
      </c>
      <c r="D134" s="18">
        <v>-102.225566</v>
      </c>
      <c r="E134" s="18">
        <v>24.264721000000002</v>
      </c>
      <c r="F134" s="18">
        <v>27.347973</v>
      </c>
      <c r="G134" s="18">
        <v>23.400423</v>
      </c>
      <c r="H134" s="18">
        <v>21.465928000000002</v>
      </c>
      <c r="I134" s="18">
        <v>2.2025079999999999</v>
      </c>
      <c r="J134" s="18">
        <v>-5.9713070000000004</v>
      </c>
      <c r="K134" s="18">
        <v>-7.5477860000000003</v>
      </c>
      <c r="L134" s="18">
        <v>-5.6461930000000002</v>
      </c>
      <c r="M134" s="18">
        <v>-4.3256370000000004</v>
      </c>
      <c r="N134" s="18">
        <v>-7.1766290000000001</v>
      </c>
      <c r="O134" s="18">
        <v>-4.3706509999999996</v>
      </c>
      <c r="P134" s="18">
        <v>-6.3515499999999996</v>
      </c>
      <c r="Q134" s="18">
        <v>-5.7234220000000002</v>
      </c>
      <c r="R134" s="18">
        <v>-4.1936059999999999</v>
      </c>
      <c r="S134" s="18">
        <v>-2.204072</v>
      </c>
      <c r="T134" s="18">
        <v>-1.9446559999999999</v>
      </c>
      <c r="U134" s="18">
        <v>0.28705900000000001</v>
      </c>
      <c r="V134" s="18">
        <v>-1.8363419999999999</v>
      </c>
      <c r="W134" s="18">
        <v>-0.50781299999999996</v>
      </c>
      <c r="X134" s="18">
        <v>0.31107099999999999</v>
      </c>
      <c r="Y134" s="18">
        <v>-1.2597719999999999</v>
      </c>
      <c r="Z134" s="18">
        <v>-0.674315</v>
      </c>
      <c r="AA134" s="18">
        <v>-1.2503169999999999</v>
      </c>
      <c r="AB134" s="18">
        <v>2.8657650000000001</v>
      </c>
      <c r="AC134" s="18">
        <v>-7.2445079999999997</v>
      </c>
      <c r="AD134" s="18">
        <v>-5.2904280000000004</v>
      </c>
      <c r="AE134" s="18">
        <v>-2.055212</v>
      </c>
      <c r="AF134" s="18">
        <v>-1.5120579999999999</v>
      </c>
      <c r="AG134" s="18">
        <v>0.29933599999999999</v>
      </c>
      <c r="AH134" s="18">
        <v>-2.59884</v>
      </c>
      <c r="AI134" s="18">
        <v>1.0520560000000001</v>
      </c>
      <c r="AJ134" s="18">
        <v>-1.527264</v>
      </c>
      <c r="AK134" s="18">
        <v>-0.25570199999999998</v>
      </c>
      <c r="AL134" s="18">
        <v>-3.005655</v>
      </c>
      <c r="AM134" s="18">
        <v>0.41982900000000001</v>
      </c>
      <c r="AN134" s="18">
        <v>-2.765749</v>
      </c>
      <c r="AO134" s="18">
        <v>0.39800099999999999</v>
      </c>
      <c r="AP134" s="18">
        <v>-3.1436380000000002</v>
      </c>
      <c r="AQ134" s="18">
        <v>-2.2402449999999998</v>
      </c>
      <c r="AR134" s="18">
        <v>-2.0156139999999998</v>
      </c>
      <c r="AS134" s="18">
        <v>-5.6587050000000003</v>
      </c>
      <c r="AT134" s="18">
        <v>-12.648818</v>
      </c>
      <c r="AU134" s="18">
        <v>-9.4502220000000001</v>
      </c>
      <c r="AV134" s="18">
        <v>-10.569110999999999</v>
      </c>
      <c r="AW134" s="18">
        <v>-6.8896290000000002</v>
      </c>
      <c r="AX134" s="18">
        <v>-9.8028630000000003</v>
      </c>
      <c r="AY134" s="18">
        <v>-8.0918829999999993</v>
      </c>
      <c r="AZ134" s="18">
        <v>-9.1764480000000006</v>
      </c>
      <c r="BA134" s="18">
        <v>-6.1595870000000001</v>
      </c>
      <c r="BB134" s="18">
        <v>-6.9525240000000004</v>
      </c>
      <c r="BC134" s="18">
        <v>-6.2896979999999996</v>
      </c>
      <c r="BD134" s="18">
        <v>-6.1147609999999997</v>
      </c>
      <c r="BE134" s="18">
        <v>-0.99248999999999998</v>
      </c>
      <c r="BF134" s="18">
        <v>-5.5825550000000002</v>
      </c>
      <c r="BG134" s="18">
        <v>-3.4801250000000001</v>
      </c>
      <c r="BH134" s="18">
        <v>-6.6616140000000001</v>
      </c>
      <c r="BI134" s="18">
        <v>-3.1593339999999999</v>
      </c>
      <c r="BJ134" s="18">
        <v>-1.0548999999999999E-2</v>
      </c>
      <c r="BK134" s="18">
        <v>0.326737</v>
      </c>
      <c r="BL134" s="18">
        <v>0.78223600000000004</v>
      </c>
      <c r="BM134" s="18">
        <v>-1.139173</v>
      </c>
      <c r="BN134" s="18">
        <v>-2.1894689999999999</v>
      </c>
      <c r="BO134" s="18">
        <v>-1.6339060000000001</v>
      </c>
      <c r="BP134" s="18">
        <v>-3.941125</v>
      </c>
      <c r="BQ134" s="18">
        <v>-0.48960100000000001</v>
      </c>
      <c r="BR134" s="18">
        <v>-2.2977979999999998</v>
      </c>
      <c r="BS134" s="18">
        <v>-1.5145839999999999</v>
      </c>
      <c r="BT134" s="18">
        <v>-0.73984099999999997</v>
      </c>
      <c r="BU134" s="18">
        <v>4.6804999999999999E-2</v>
      </c>
      <c r="BV134" s="18">
        <v>2.8379840000000001</v>
      </c>
      <c r="BW134" s="18">
        <v>2.9590779999999999</v>
      </c>
      <c r="BX134" s="18">
        <v>2.9563169999999999</v>
      </c>
      <c r="BY134" s="18">
        <v>-0.165742</v>
      </c>
      <c r="BZ134" s="18">
        <v>1.9374</v>
      </c>
      <c r="CA134" s="18">
        <v>2.9772799999999999</v>
      </c>
      <c r="CB134" s="18">
        <v>2.8802449999999999</v>
      </c>
      <c r="CC134" s="18">
        <v>1.943052</v>
      </c>
      <c r="CD134" s="18">
        <v>-2.5712929999999998</v>
      </c>
      <c r="CE134" s="18">
        <v>-4.193181</v>
      </c>
      <c r="CF134" s="18">
        <v>-5.8549049999999996</v>
      </c>
      <c r="CG134" s="18">
        <v>0.70345000000000002</v>
      </c>
      <c r="CH134" s="18">
        <v>2.5748690000000001</v>
      </c>
      <c r="CI134" s="18">
        <v>-0.40346500000000002</v>
      </c>
      <c r="CJ134" s="18">
        <v>-2.2076229999999999</v>
      </c>
      <c r="CK134" s="18">
        <v>-2.5979999999999999</v>
      </c>
      <c r="CL134" s="18">
        <v>0.98594899999999996</v>
      </c>
      <c r="CM134" s="18">
        <v>-2.0463049999999998</v>
      </c>
      <c r="CN134" s="18">
        <v>-1.00891</v>
      </c>
      <c r="CO134" s="18">
        <v>-5.3448570000000002</v>
      </c>
      <c r="CP134" s="18">
        <v>3.2380080000000002</v>
      </c>
      <c r="CQ134" s="18">
        <v>1.289088</v>
      </c>
      <c r="CR134" s="18">
        <v>4.4100469999999996</v>
      </c>
      <c r="CS134" s="18">
        <v>5.1756669999999998</v>
      </c>
      <c r="CT134" s="18">
        <v>0.246806</v>
      </c>
      <c r="CU134" s="18">
        <v>5.0034970000000003</v>
      </c>
      <c r="CV134" s="18">
        <v>2.854924</v>
      </c>
    </row>
    <row r="135" spans="1:100" ht="12.5">
      <c r="A135" s="16">
        <v>44331</v>
      </c>
      <c r="B135" s="17" t="s">
        <v>35</v>
      </c>
      <c r="C135" s="17" t="s">
        <v>140</v>
      </c>
      <c r="D135" s="18">
        <v>38577.961394999998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1.1140920000000001</v>
      </c>
      <c r="AF135" s="18">
        <v>7.5898839999999996</v>
      </c>
      <c r="AG135" s="18">
        <v>25.101236</v>
      </c>
      <c r="AH135" s="18">
        <v>65.033766</v>
      </c>
      <c r="AI135" s="18">
        <v>157.453328</v>
      </c>
      <c r="AJ135" s="18">
        <v>298.49107800000002</v>
      </c>
      <c r="AK135" s="18">
        <v>458.00548700000002</v>
      </c>
      <c r="AL135" s="18">
        <v>570.76289199999997</v>
      </c>
      <c r="AM135" s="18">
        <v>675.35399600000005</v>
      </c>
      <c r="AN135" s="18">
        <v>773.332088</v>
      </c>
      <c r="AO135" s="18">
        <v>907.17504199999996</v>
      </c>
      <c r="AP135" s="18">
        <v>1016.388373</v>
      </c>
      <c r="AQ135" s="18">
        <v>993.014454</v>
      </c>
      <c r="AR135" s="18">
        <v>994.08178899999996</v>
      </c>
      <c r="AS135" s="18">
        <v>987.73197600000003</v>
      </c>
      <c r="AT135" s="18">
        <v>1032.0055379999999</v>
      </c>
      <c r="AU135" s="18">
        <v>1011.791065</v>
      </c>
      <c r="AV135" s="18">
        <v>993.59719600000005</v>
      </c>
      <c r="AW135" s="18">
        <v>982.13943800000004</v>
      </c>
      <c r="AX135" s="18">
        <v>1018.751303</v>
      </c>
      <c r="AY135" s="18">
        <v>1069.0028179999999</v>
      </c>
      <c r="AZ135" s="18">
        <v>1091.0858900000001</v>
      </c>
      <c r="BA135" s="18">
        <v>1043.632885</v>
      </c>
      <c r="BB135" s="18">
        <v>1103.9310390000001</v>
      </c>
      <c r="BC135" s="18">
        <v>1123.377945</v>
      </c>
      <c r="BD135" s="18">
        <v>1118.929226</v>
      </c>
      <c r="BE135" s="18">
        <v>1147.466414</v>
      </c>
      <c r="BF135" s="18">
        <v>1229.190879</v>
      </c>
      <c r="BG135" s="18">
        <v>1330.7991280000001</v>
      </c>
      <c r="BH135" s="18">
        <v>1321.2384569999999</v>
      </c>
      <c r="BI135" s="18">
        <v>1263.0660479999999</v>
      </c>
      <c r="BJ135" s="18">
        <v>1219.974702</v>
      </c>
      <c r="BK135" s="18">
        <v>1108.7721429999999</v>
      </c>
      <c r="BL135" s="18">
        <v>1072.549493</v>
      </c>
      <c r="BM135" s="18">
        <v>1022.318092</v>
      </c>
      <c r="BN135" s="18">
        <v>995.75079300000004</v>
      </c>
      <c r="BO135" s="18">
        <v>979.00560499999995</v>
      </c>
      <c r="BP135" s="18">
        <v>954.61392599999999</v>
      </c>
      <c r="BQ135" s="18">
        <v>814.06915100000003</v>
      </c>
      <c r="BR135" s="18">
        <v>743.91527099999996</v>
      </c>
      <c r="BS135" s="18">
        <v>691.29328099999998</v>
      </c>
      <c r="BT135" s="18">
        <v>541.52238999999997</v>
      </c>
      <c r="BU135" s="18">
        <v>444.01893699999999</v>
      </c>
      <c r="BV135" s="18">
        <v>386.61783800000001</v>
      </c>
      <c r="BW135" s="18">
        <v>326.39852400000001</v>
      </c>
      <c r="BX135" s="18">
        <v>355.17202200000003</v>
      </c>
      <c r="BY135" s="18">
        <v>320.19234299999999</v>
      </c>
      <c r="BZ135" s="18">
        <v>238.82809499999999</v>
      </c>
      <c r="CA135" s="18">
        <v>178.13374899999999</v>
      </c>
      <c r="CB135" s="18">
        <v>139.41645600000001</v>
      </c>
      <c r="CC135" s="18">
        <v>107.35051799999999</v>
      </c>
      <c r="CD135" s="18">
        <v>70.969534999999993</v>
      </c>
      <c r="CE135" s="18">
        <v>36.035632999999997</v>
      </c>
      <c r="CF135" s="18">
        <v>14.683223999999999</v>
      </c>
      <c r="CG135" s="18">
        <v>4.4204319999999999</v>
      </c>
      <c r="CH135" s="18">
        <v>1.2173609999999999</v>
      </c>
      <c r="CI135" s="18">
        <v>2.0900000000000001E-4</v>
      </c>
      <c r="CJ135" s="18">
        <v>0</v>
      </c>
      <c r="CK135" s="18">
        <v>0</v>
      </c>
      <c r="CL135" s="18">
        <v>0</v>
      </c>
      <c r="CM135" s="18">
        <v>1.4323000000000001E-2</v>
      </c>
      <c r="CN135" s="18">
        <v>2.3206000000000001E-2</v>
      </c>
      <c r="CO135" s="18">
        <v>2.3241000000000001E-2</v>
      </c>
      <c r="CP135" s="18">
        <v>2.3264E-2</v>
      </c>
      <c r="CQ135" s="18">
        <v>0</v>
      </c>
      <c r="CR135" s="18">
        <v>0</v>
      </c>
      <c r="CS135" s="18">
        <v>9.6299999999999999E-4</v>
      </c>
      <c r="CT135" s="18">
        <v>9.5699999999999995E-4</v>
      </c>
      <c r="CU135" s="18">
        <v>9.68E-4</v>
      </c>
      <c r="CV135" s="18">
        <v>0</v>
      </c>
    </row>
    <row r="136" spans="1:100" ht="12.5">
      <c r="A136" s="16">
        <v>44331</v>
      </c>
      <c r="B136" s="17" t="s">
        <v>36</v>
      </c>
      <c r="C136" s="17" t="s">
        <v>140</v>
      </c>
      <c r="D136" s="18">
        <v>417728.607838</v>
      </c>
      <c r="E136" s="18">
        <v>4792.9442710000003</v>
      </c>
      <c r="F136" s="18">
        <v>4828.8242840000003</v>
      </c>
      <c r="G136" s="18">
        <v>4800.7142389999999</v>
      </c>
      <c r="H136" s="18">
        <v>4829.1111629999996</v>
      </c>
      <c r="I136" s="18">
        <v>4815.3860199999999</v>
      </c>
      <c r="J136" s="18">
        <v>4779.9772949999997</v>
      </c>
      <c r="K136" s="18">
        <v>4746.6118919999999</v>
      </c>
      <c r="L136" s="18">
        <v>4687.6982820000003</v>
      </c>
      <c r="M136" s="18">
        <v>4612.6082349999997</v>
      </c>
      <c r="N136" s="18">
        <v>4536.1693569999998</v>
      </c>
      <c r="O136" s="18">
        <v>4483.2856069999998</v>
      </c>
      <c r="P136" s="18">
        <v>4359.5196749999996</v>
      </c>
      <c r="Q136" s="18">
        <v>4302.6794710000004</v>
      </c>
      <c r="R136" s="18">
        <v>4221.749186</v>
      </c>
      <c r="S136" s="18">
        <v>4163.5788270000003</v>
      </c>
      <c r="T136" s="18">
        <v>3993.8624150000001</v>
      </c>
      <c r="U136" s="18">
        <v>3888.5042239999998</v>
      </c>
      <c r="V136" s="18">
        <v>3807.9836740000001</v>
      </c>
      <c r="W136" s="18">
        <v>3768.7144029999999</v>
      </c>
      <c r="X136" s="18">
        <v>3775.3709610000001</v>
      </c>
      <c r="Y136" s="18">
        <v>3753.1881480000002</v>
      </c>
      <c r="Z136" s="18">
        <v>3760.5471090000001</v>
      </c>
      <c r="AA136" s="18">
        <v>3791.2871700000001</v>
      </c>
      <c r="AB136" s="18">
        <v>3842.5450019999998</v>
      </c>
      <c r="AC136" s="18">
        <v>3933.6527689999998</v>
      </c>
      <c r="AD136" s="18">
        <v>3995.6343240000001</v>
      </c>
      <c r="AE136" s="18">
        <v>4113.4434760000004</v>
      </c>
      <c r="AF136" s="18">
        <v>4101.4056140000002</v>
      </c>
      <c r="AG136" s="18">
        <v>4102.2377280000001</v>
      </c>
      <c r="AH136" s="18">
        <v>4115.4996620000002</v>
      </c>
      <c r="AI136" s="18">
        <v>4073.064308</v>
      </c>
      <c r="AJ136" s="18">
        <v>3949.909756</v>
      </c>
      <c r="AK136" s="18">
        <v>3874.724338</v>
      </c>
      <c r="AL136" s="18">
        <v>3798.4226279999998</v>
      </c>
      <c r="AM136" s="18">
        <v>3890.6865240000002</v>
      </c>
      <c r="AN136" s="18">
        <v>4006.014549</v>
      </c>
      <c r="AO136" s="18">
        <v>4192.8647780000001</v>
      </c>
      <c r="AP136" s="18">
        <v>4287.8511189999999</v>
      </c>
      <c r="AQ136" s="18">
        <v>4236.5269319999998</v>
      </c>
      <c r="AR136" s="18">
        <v>4304.3079129999996</v>
      </c>
      <c r="AS136" s="18">
        <v>4384.3970410000002</v>
      </c>
      <c r="AT136" s="18">
        <v>4360.3346769999998</v>
      </c>
      <c r="AU136" s="18">
        <v>4423.2324500000004</v>
      </c>
      <c r="AV136" s="18">
        <v>4453.6140919999998</v>
      </c>
      <c r="AW136" s="18">
        <v>4424.7595419999998</v>
      </c>
      <c r="AX136" s="18">
        <v>4384.2606599999999</v>
      </c>
      <c r="AY136" s="18">
        <v>4331.1484030000001</v>
      </c>
      <c r="AZ136" s="18">
        <v>4310.8210740000004</v>
      </c>
      <c r="BA136" s="18">
        <v>4296.4158129999996</v>
      </c>
      <c r="BB136" s="18">
        <v>4260.108483</v>
      </c>
      <c r="BC136" s="18">
        <v>4239.2688209999997</v>
      </c>
      <c r="BD136" s="18">
        <v>4218.0677729999998</v>
      </c>
      <c r="BE136" s="18">
        <v>4144.6180830000003</v>
      </c>
      <c r="BF136" s="18">
        <v>3984.7829900000002</v>
      </c>
      <c r="BG136" s="18">
        <v>3873.0505360000002</v>
      </c>
      <c r="BH136" s="18">
        <v>3854.4468769999999</v>
      </c>
      <c r="BI136" s="18">
        <v>3754.1374169999999</v>
      </c>
      <c r="BJ136" s="18">
        <v>3792.4029890000002</v>
      </c>
      <c r="BK136" s="18">
        <v>3800.1243549999999</v>
      </c>
      <c r="BL136" s="18">
        <v>3701.8958040000002</v>
      </c>
      <c r="BM136" s="18">
        <v>3831.2879539999999</v>
      </c>
      <c r="BN136" s="18">
        <v>3932.9934400000002</v>
      </c>
      <c r="BO136" s="18">
        <v>4047.6223289999998</v>
      </c>
      <c r="BP136" s="18">
        <v>4208.5940860000001</v>
      </c>
      <c r="BQ136" s="18">
        <v>4276.4024060000002</v>
      </c>
      <c r="BR136" s="18">
        <v>4388.0473229999998</v>
      </c>
      <c r="BS136" s="18">
        <v>4576.3885449999998</v>
      </c>
      <c r="BT136" s="18">
        <v>4698.6830309999996</v>
      </c>
      <c r="BU136" s="18">
        <v>4782.716469</v>
      </c>
      <c r="BV136" s="18">
        <v>4874.0405650000002</v>
      </c>
      <c r="BW136" s="18">
        <v>4864.8183150000004</v>
      </c>
      <c r="BX136" s="18">
        <v>4898.9405390000002</v>
      </c>
      <c r="BY136" s="18">
        <v>4954.6506040000004</v>
      </c>
      <c r="BZ136" s="18">
        <v>5004.8448060000001</v>
      </c>
      <c r="CA136" s="18">
        <v>4996.521796</v>
      </c>
      <c r="CB136" s="18">
        <v>5025.5123059999996</v>
      </c>
      <c r="CC136" s="18">
        <v>5047.9097609999999</v>
      </c>
      <c r="CD136" s="18">
        <v>5086.8570950000003</v>
      </c>
      <c r="CE136" s="18">
        <v>5080.4563770000004</v>
      </c>
      <c r="CF136" s="18">
        <v>5025.5352069999999</v>
      </c>
      <c r="CG136" s="18">
        <v>4972.0368870000002</v>
      </c>
      <c r="CH136" s="18">
        <v>4916.368743</v>
      </c>
      <c r="CI136" s="18">
        <v>4953.2052139999996</v>
      </c>
      <c r="CJ136" s="18">
        <v>4916.0525550000002</v>
      </c>
      <c r="CK136" s="18">
        <v>4879.8416649999999</v>
      </c>
      <c r="CL136" s="18">
        <v>4740.8525689999997</v>
      </c>
      <c r="CM136" s="18">
        <v>4561.7021869999999</v>
      </c>
      <c r="CN136" s="18">
        <v>4460.4817380000004</v>
      </c>
      <c r="CO136" s="18">
        <v>4434.1739170000001</v>
      </c>
      <c r="CP136" s="18">
        <v>4475.8864919999996</v>
      </c>
      <c r="CQ136" s="18">
        <v>4435.8332849999997</v>
      </c>
      <c r="CR136" s="18">
        <v>4390.7532339999998</v>
      </c>
      <c r="CS136" s="18">
        <v>4283.0906770000001</v>
      </c>
      <c r="CT136" s="18">
        <v>4271.7473540000001</v>
      </c>
      <c r="CU136" s="18">
        <v>4113.0379919999996</v>
      </c>
      <c r="CV136" s="18">
        <v>4009.7251679999999</v>
      </c>
    </row>
    <row r="137" spans="1:100" ht="12.5">
      <c r="A137" s="16">
        <v>44332</v>
      </c>
      <c r="B137" s="17" t="s">
        <v>28</v>
      </c>
      <c r="C137" s="17" t="s">
        <v>140</v>
      </c>
      <c r="D137" s="18">
        <v>587.157377</v>
      </c>
      <c r="E137" s="18">
        <v>6.0348179999999996</v>
      </c>
      <c r="F137" s="18">
        <v>6.0372620000000001</v>
      </c>
      <c r="G137" s="18">
        <v>6.0375500000000004</v>
      </c>
      <c r="H137" s="18">
        <v>6.0467240000000002</v>
      </c>
      <c r="I137" s="18">
        <v>6.0377510000000001</v>
      </c>
      <c r="J137" s="18">
        <v>6.0406620000000002</v>
      </c>
      <c r="K137" s="18">
        <v>6.0406880000000003</v>
      </c>
      <c r="L137" s="18">
        <v>6.039498</v>
      </c>
      <c r="M137" s="18">
        <v>6.0476830000000001</v>
      </c>
      <c r="N137" s="18">
        <v>6.0410969999999997</v>
      </c>
      <c r="O137" s="18">
        <v>6.0494640000000004</v>
      </c>
      <c r="P137" s="18">
        <v>6.0389239999999997</v>
      </c>
      <c r="Q137" s="18">
        <v>6.0559310000000002</v>
      </c>
      <c r="R137" s="18">
        <v>6.0405379999999997</v>
      </c>
      <c r="S137" s="18">
        <v>6.0476570000000001</v>
      </c>
      <c r="T137" s="18">
        <v>6.048832</v>
      </c>
      <c r="U137" s="18">
        <v>6.0483770000000003</v>
      </c>
      <c r="V137" s="18">
        <v>6.0451490000000003</v>
      </c>
      <c r="W137" s="18">
        <v>6.0502729999999998</v>
      </c>
      <c r="X137" s="18">
        <v>6.0516550000000002</v>
      </c>
      <c r="Y137" s="18">
        <v>6.0423739999999997</v>
      </c>
      <c r="Z137" s="18">
        <v>6.0491999999999999</v>
      </c>
      <c r="AA137" s="18">
        <v>6.0420239999999996</v>
      </c>
      <c r="AB137" s="18">
        <v>6.050726</v>
      </c>
      <c r="AC137" s="18">
        <v>6.0483840000000004</v>
      </c>
      <c r="AD137" s="18">
        <v>6.046017</v>
      </c>
      <c r="AE137" s="18">
        <v>6.043914</v>
      </c>
      <c r="AF137" s="18">
        <v>6.0519040000000004</v>
      </c>
      <c r="AG137" s="18">
        <v>6.0477559999999997</v>
      </c>
      <c r="AH137" s="18">
        <v>6.0416220000000003</v>
      </c>
      <c r="AI137" s="18">
        <v>6.0420740000000004</v>
      </c>
      <c r="AJ137" s="18">
        <v>6.0424379999999998</v>
      </c>
      <c r="AK137" s="18">
        <v>6.0446429999999998</v>
      </c>
      <c r="AL137" s="18">
        <v>6.050675</v>
      </c>
      <c r="AM137" s="18">
        <v>6.0472840000000003</v>
      </c>
      <c r="AN137" s="18">
        <v>6.0357079999999996</v>
      </c>
      <c r="AO137" s="18">
        <v>6.041493</v>
      </c>
      <c r="AP137" s="18">
        <v>6.0347059999999999</v>
      </c>
      <c r="AQ137" s="18">
        <v>6.0357000000000003</v>
      </c>
      <c r="AR137" s="18">
        <v>6.0399469999999997</v>
      </c>
      <c r="AS137" s="18">
        <v>6.0319140000000004</v>
      </c>
      <c r="AT137" s="18">
        <v>6.0305460000000002</v>
      </c>
      <c r="AU137" s="18">
        <v>6.0401160000000003</v>
      </c>
      <c r="AV137" s="18">
        <v>6.0334450000000004</v>
      </c>
      <c r="AW137" s="18">
        <v>6.0415559999999999</v>
      </c>
      <c r="AX137" s="18">
        <v>6.0424790000000002</v>
      </c>
      <c r="AY137" s="18">
        <v>6.0332650000000001</v>
      </c>
      <c r="AZ137" s="18">
        <v>6.0382160000000002</v>
      </c>
      <c r="BA137" s="18">
        <v>6.0409550000000003</v>
      </c>
      <c r="BB137" s="18">
        <v>6.0328290000000004</v>
      </c>
      <c r="BC137" s="18">
        <v>5.9334600000000002</v>
      </c>
      <c r="BD137" s="18">
        <v>5.6566720000000004</v>
      </c>
      <c r="BE137" s="18">
        <v>5.6553979999999999</v>
      </c>
      <c r="BF137" s="18">
        <v>5.6521470000000003</v>
      </c>
      <c r="BG137" s="18">
        <v>5.6766670000000001</v>
      </c>
      <c r="BH137" s="18">
        <v>5.8599129999999997</v>
      </c>
      <c r="BI137" s="18">
        <v>6.0392380000000001</v>
      </c>
      <c r="BJ137" s="18">
        <v>6.0380760000000002</v>
      </c>
      <c r="BK137" s="18">
        <v>6.0324140000000002</v>
      </c>
      <c r="BL137" s="18">
        <v>6.024324</v>
      </c>
      <c r="BM137" s="18">
        <v>6.0567570000000002</v>
      </c>
      <c r="BN137" s="18">
        <v>6.2317369999999999</v>
      </c>
      <c r="BO137" s="18">
        <v>6.3159289999999997</v>
      </c>
      <c r="BP137" s="18">
        <v>6.3382339999999999</v>
      </c>
      <c r="BQ137" s="18">
        <v>6.3323119999999999</v>
      </c>
      <c r="BR137" s="18">
        <v>6.3358239999999997</v>
      </c>
      <c r="BS137" s="18">
        <v>6.3368159999999998</v>
      </c>
      <c r="BT137" s="18">
        <v>6.3340529999999999</v>
      </c>
      <c r="BU137" s="18">
        <v>6.3463219999999998</v>
      </c>
      <c r="BV137" s="18">
        <v>6.3480509999999999</v>
      </c>
      <c r="BW137" s="18">
        <v>6.3455890000000004</v>
      </c>
      <c r="BX137" s="18">
        <v>6.3402430000000001</v>
      </c>
      <c r="BY137" s="18">
        <v>6.3374509999999997</v>
      </c>
      <c r="BZ137" s="18">
        <v>6.3470449999999996</v>
      </c>
      <c r="CA137" s="18">
        <v>6.0167609999999998</v>
      </c>
      <c r="CB137" s="18">
        <v>5.9612540000000003</v>
      </c>
      <c r="CC137" s="18">
        <v>5.9674649999999998</v>
      </c>
      <c r="CD137" s="18">
        <v>5.9663700000000004</v>
      </c>
      <c r="CE137" s="18">
        <v>6.2524480000000002</v>
      </c>
      <c r="CF137" s="18">
        <v>6.341151</v>
      </c>
      <c r="CG137" s="18">
        <v>6.343839</v>
      </c>
      <c r="CH137" s="18">
        <v>6.3374940000000004</v>
      </c>
      <c r="CI137" s="18">
        <v>6.3460179999999999</v>
      </c>
      <c r="CJ137" s="18">
        <v>6.3317870000000003</v>
      </c>
      <c r="CK137" s="18">
        <v>6.3466760000000004</v>
      </c>
      <c r="CL137" s="18">
        <v>6.3413219999999999</v>
      </c>
      <c r="CM137" s="18">
        <v>6.3583420000000004</v>
      </c>
      <c r="CN137" s="18">
        <v>6.3539969999999997</v>
      </c>
      <c r="CO137" s="18">
        <v>6.3511600000000001</v>
      </c>
      <c r="CP137" s="18">
        <v>6.3589969999999996</v>
      </c>
      <c r="CQ137" s="18">
        <v>6.353129</v>
      </c>
      <c r="CR137" s="18">
        <v>6.3555789999999996</v>
      </c>
      <c r="CS137" s="18">
        <v>6.3547940000000001</v>
      </c>
      <c r="CT137" s="18">
        <v>6.3547909999999996</v>
      </c>
      <c r="CU137" s="18">
        <v>6.3703209999999997</v>
      </c>
      <c r="CV137" s="18">
        <v>6.3545670000000003</v>
      </c>
    </row>
    <row r="138" spans="1:100" ht="12.5">
      <c r="A138" s="16">
        <v>44332</v>
      </c>
      <c r="B138" s="17" t="s">
        <v>29</v>
      </c>
      <c r="C138" s="17" t="s">
        <v>140</v>
      </c>
      <c r="D138" s="18">
        <v>187985.09261399999</v>
      </c>
      <c r="E138" s="18">
        <v>1765.018094</v>
      </c>
      <c r="F138" s="18">
        <v>1728.2074700000001</v>
      </c>
      <c r="G138" s="18">
        <v>1694.3658889999999</v>
      </c>
      <c r="H138" s="18">
        <v>1632.911038</v>
      </c>
      <c r="I138" s="18">
        <v>1642.844668</v>
      </c>
      <c r="J138" s="18">
        <v>1624.5193380000001</v>
      </c>
      <c r="K138" s="18">
        <v>1617.005889</v>
      </c>
      <c r="L138" s="18">
        <v>1622.874575</v>
      </c>
      <c r="M138" s="18">
        <v>1605.7809890000001</v>
      </c>
      <c r="N138" s="18">
        <v>1603.357726</v>
      </c>
      <c r="O138" s="18">
        <v>1580.7392359999999</v>
      </c>
      <c r="P138" s="18">
        <v>1622.95291</v>
      </c>
      <c r="Q138" s="18">
        <v>1611.9869100000001</v>
      </c>
      <c r="R138" s="18">
        <v>1667.3667459999999</v>
      </c>
      <c r="S138" s="18">
        <v>1694.873799</v>
      </c>
      <c r="T138" s="18">
        <v>1722.8330699999999</v>
      </c>
      <c r="U138" s="18">
        <v>1771.3687629999999</v>
      </c>
      <c r="V138" s="18">
        <v>1821.932499</v>
      </c>
      <c r="W138" s="18">
        <v>1840.41014</v>
      </c>
      <c r="X138" s="18">
        <v>1883.457024</v>
      </c>
      <c r="Y138" s="18">
        <v>1898.0553179999999</v>
      </c>
      <c r="Z138" s="18">
        <v>1882.4568409999999</v>
      </c>
      <c r="AA138" s="18">
        <v>1880.90239</v>
      </c>
      <c r="AB138" s="18">
        <v>1858.066658</v>
      </c>
      <c r="AC138" s="18">
        <v>1928.032211</v>
      </c>
      <c r="AD138" s="18">
        <v>2010.923593</v>
      </c>
      <c r="AE138" s="18">
        <v>2035.4438290000001</v>
      </c>
      <c r="AF138" s="18">
        <v>2003.486637</v>
      </c>
      <c r="AG138" s="18">
        <v>2100.306932</v>
      </c>
      <c r="AH138" s="18">
        <v>2175.8528369999999</v>
      </c>
      <c r="AI138" s="18">
        <v>2150.554787</v>
      </c>
      <c r="AJ138" s="18">
        <v>2042.967226</v>
      </c>
      <c r="AK138" s="18">
        <v>1983.449699</v>
      </c>
      <c r="AL138" s="18">
        <v>1949.660412</v>
      </c>
      <c r="AM138" s="18">
        <v>1936.35823</v>
      </c>
      <c r="AN138" s="18">
        <v>1968.473843</v>
      </c>
      <c r="AO138" s="18">
        <v>1959.646264</v>
      </c>
      <c r="AP138" s="18">
        <v>1994.5044869999999</v>
      </c>
      <c r="AQ138" s="18">
        <v>2004.4037040000001</v>
      </c>
      <c r="AR138" s="18">
        <v>1990.3577600000001</v>
      </c>
      <c r="AS138" s="18">
        <v>2037.5189049999999</v>
      </c>
      <c r="AT138" s="18">
        <v>2079.402059</v>
      </c>
      <c r="AU138" s="18">
        <v>1987.8957640000001</v>
      </c>
      <c r="AV138" s="18">
        <v>1989.5772099999999</v>
      </c>
      <c r="AW138" s="18">
        <v>2022.348857</v>
      </c>
      <c r="AX138" s="18">
        <v>2092.7500580000001</v>
      </c>
      <c r="AY138" s="18">
        <v>2146.0232689999998</v>
      </c>
      <c r="AZ138" s="18">
        <v>2140.236089</v>
      </c>
      <c r="BA138" s="18">
        <v>2141.944011</v>
      </c>
      <c r="BB138" s="18">
        <v>2200.180339</v>
      </c>
      <c r="BC138" s="18">
        <v>2186.8004040000001</v>
      </c>
      <c r="BD138" s="18">
        <v>2158.81952</v>
      </c>
      <c r="BE138" s="18">
        <v>2138.5643399999999</v>
      </c>
      <c r="BF138" s="18">
        <v>2211.853486</v>
      </c>
      <c r="BG138" s="18">
        <v>2227.468472</v>
      </c>
      <c r="BH138" s="18">
        <v>2241.0180930000001</v>
      </c>
      <c r="BI138" s="18">
        <v>2256.2141059999999</v>
      </c>
      <c r="BJ138" s="18">
        <v>2251.9636479999999</v>
      </c>
      <c r="BK138" s="18">
        <v>2288.052882</v>
      </c>
      <c r="BL138" s="18">
        <v>2294.6689179999998</v>
      </c>
      <c r="BM138" s="18">
        <v>2325.511199</v>
      </c>
      <c r="BN138" s="18">
        <v>2350.4588050000002</v>
      </c>
      <c r="BO138" s="18">
        <v>2368.7779909999999</v>
      </c>
      <c r="BP138" s="18">
        <v>2401.7225990000002</v>
      </c>
      <c r="BQ138" s="18">
        <v>2395.8054069999998</v>
      </c>
      <c r="BR138" s="18">
        <v>2392.662229</v>
      </c>
      <c r="BS138" s="18">
        <v>2376.884427</v>
      </c>
      <c r="BT138" s="18">
        <v>2370.155906</v>
      </c>
      <c r="BU138" s="18">
        <v>2282.10079</v>
      </c>
      <c r="BV138" s="18">
        <v>2221.3758579999999</v>
      </c>
      <c r="BW138" s="18">
        <v>2208.5789770000001</v>
      </c>
      <c r="BX138" s="18">
        <v>2140.4406749999998</v>
      </c>
      <c r="BY138" s="18">
        <v>2063.3652360000001</v>
      </c>
      <c r="BZ138" s="18">
        <v>1979.482728</v>
      </c>
      <c r="CA138" s="18">
        <v>1950.146823</v>
      </c>
      <c r="CB138" s="18">
        <v>1919.896802</v>
      </c>
      <c r="CC138" s="18">
        <v>1872.672057</v>
      </c>
      <c r="CD138" s="18">
        <v>1874.3270829999999</v>
      </c>
      <c r="CE138" s="18">
        <v>1864.5167530000001</v>
      </c>
      <c r="CF138" s="18">
        <v>1874.4784340000001</v>
      </c>
      <c r="CG138" s="18">
        <v>1859.3808739999999</v>
      </c>
      <c r="CH138" s="18">
        <v>1899.4940240000001</v>
      </c>
      <c r="CI138" s="18">
        <v>1928.026668</v>
      </c>
      <c r="CJ138" s="18">
        <v>1923.045842</v>
      </c>
      <c r="CK138" s="18">
        <v>1864.5034740000001</v>
      </c>
      <c r="CL138" s="18">
        <v>1835.5767149999999</v>
      </c>
      <c r="CM138" s="18">
        <v>1759.4052879999999</v>
      </c>
      <c r="CN138" s="18">
        <v>1780.6899080000001</v>
      </c>
      <c r="CO138" s="18">
        <v>1843.7479499999999</v>
      </c>
      <c r="CP138" s="18">
        <v>1868.7224650000001</v>
      </c>
      <c r="CQ138" s="18">
        <v>1809.5495719999999</v>
      </c>
      <c r="CR138" s="18">
        <v>1711.834548</v>
      </c>
      <c r="CS138" s="18">
        <v>1651.190742</v>
      </c>
      <c r="CT138" s="18">
        <v>1539.774807</v>
      </c>
      <c r="CU138" s="18">
        <v>1469.736226</v>
      </c>
      <c r="CV138" s="18">
        <v>1405.0418709999999</v>
      </c>
    </row>
    <row r="139" spans="1:100" ht="12.5">
      <c r="A139" s="16">
        <v>44332</v>
      </c>
      <c r="B139" s="17" t="s">
        <v>30</v>
      </c>
      <c r="C139" s="17" t="s">
        <v>140</v>
      </c>
      <c r="D139" s="18">
        <v>9958.7605789999998</v>
      </c>
      <c r="E139" s="18">
        <v>98.311395000000005</v>
      </c>
      <c r="F139" s="18">
        <v>90.905467000000002</v>
      </c>
      <c r="G139" s="18">
        <v>90.811471999999995</v>
      </c>
      <c r="H139" s="18">
        <v>91.818811999999994</v>
      </c>
      <c r="I139" s="18">
        <v>90.605754000000005</v>
      </c>
      <c r="J139" s="18">
        <v>90.610699999999994</v>
      </c>
      <c r="K139" s="18">
        <v>91.419948000000005</v>
      </c>
      <c r="L139" s="18">
        <v>90.671069000000003</v>
      </c>
      <c r="M139" s="18">
        <v>91.185736000000006</v>
      </c>
      <c r="N139" s="18">
        <v>89.920788999999999</v>
      </c>
      <c r="O139" s="18">
        <v>91.379378000000003</v>
      </c>
      <c r="P139" s="18">
        <v>90.874009999999998</v>
      </c>
      <c r="Q139" s="18">
        <v>92.740915000000001</v>
      </c>
      <c r="R139" s="18">
        <v>92.953717999999995</v>
      </c>
      <c r="S139" s="18">
        <v>92.240793999999994</v>
      </c>
      <c r="T139" s="18">
        <v>91.547279000000003</v>
      </c>
      <c r="U139" s="18">
        <v>94.800877999999997</v>
      </c>
      <c r="V139" s="18">
        <v>99.201307</v>
      </c>
      <c r="W139" s="18">
        <v>101.554822</v>
      </c>
      <c r="X139" s="18">
        <v>104.737163</v>
      </c>
      <c r="Y139" s="18">
        <v>105.652069</v>
      </c>
      <c r="Z139" s="18">
        <v>105.884653</v>
      </c>
      <c r="AA139" s="18">
        <v>105.045281</v>
      </c>
      <c r="AB139" s="18">
        <v>105.818955</v>
      </c>
      <c r="AC139" s="18">
        <v>105.99479700000001</v>
      </c>
      <c r="AD139" s="18">
        <v>105.689179</v>
      </c>
      <c r="AE139" s="18">
        <v>105.907663</v>
      </c>
      <c r="AF139" s="18">
        <v>106.93652400000001</v>
      </c>
      <c r="AG139" s="18">
        <v>108.651179</v>
      </c>
      <c r="AH139" s="18">
        <v>106.68493700000001</v>
      </c>
      <c r="AI139" s="18">
        <v>106.013789</v>
      </c>
      <c r="AJ139" s="18">
        <v>106.257829</v>
      </c>
      <c r="AK139" s="18">
        <v>106.637505</v>
      </c>
      <c r="AL139" s="18">
        <v>108.577527</v>
      </c>
      <c r="AM139" s="18">
        <v>108.77704</v>
      </c>
      <c r="AN139" s="18">
        <v>112.953203</v>
      </c>
      <c r="AO139" s="18">
        <v>114.98499099999999</v>
      </c>
      <c r="AP139" s="18">
        <v>112.20707899999999</v>
      </c>
      <c r="AQ139" s="18">
        <v>113.51447899999999</v>
      </c>
      <c r="AR139" s="18">
        <v>112.649017</v>
      </c>
      <c r="AS139" s="18">
        <v>114.016276</v>
      </c>
      <c r="AT139" s="18">
        <v>112.857623</v>
      </c>
      <c r="AU139" s="18">
        <v>112.930419</v>
      </c>
      <c r="AV139" s="18">
        <v>112.095776</v>
      </c>
      <c r="AW139" s="18">
        <v>110.647153</v>
      </c>
      <c r="AX139" s="18">
        <v>112.959096</v>
      </c>
      <c r="AY139" s="18">
        <v>111.032178</v>
      </c>
      <c r="AZ139" s="18">
        <v>120.588798</v>
      </c>
      <c r="BA139" s="18">
        <v>126.530593</v>
      </c>
      <c r="BB139" s="18">
        <v>124.158903</v>
      </c>
      <c r="BC139" s="18">
        <v>125.574207</v>
      </c>
      <c r="BD139" s="18">
        <v>123.67157400000001</v>
      </c>
      <c r="BE139" s="18">
        <v>130.835634</v>
      </c>
      <c r="BF139" s="18">
        <v>118.737829</v>
      </c>
      <c r="BG139" s="18">
        <v>109.751886</v>
      </c>
      <c r="BH139" s="18">
        <v>108.60044499999999</v>
      </c>
      <c r="BI139" s="18">
        <v>110.509961</v>
      </c>
      <c r="BJ139" s="18">
        <v>112.405691</v>
      </c>
      <c r="BK139" s="18">
        <v>111.761655</v>
      </c>
      <c r="BL139" s="18">
        <v>113.002567</v>
      </c>
      <c r="BM139" s="18">
        <v>111.291093</v>
      </c>
      <c r="BN139" s="18">
        <v>109.53989799999999</v>
      </c>
      <c r="BO139" s="18">
        <v>110.290874</v>
      </c>
      <c r="BP139" s="18">
        <v>113.138724</v>
      </c>
      <c r="BQ139" s="18">
        <v>109.515593</v>
      </c>
      <c r="BR139" s="18">
        <v>111.956864</v>
      </c>
      <c r="BS139" s="18">
        <v>112.70064600000001</v>
      </c>
      <c r="BT139" s="18">
        <v>112.66398</v>
      </c>
      <c r="BU139" s="18">
        <v>110.715417</v>
      </c>
      <c r="BV139" s="18">
        <v>114.989591</v>
      </c>
      <c r="BW139" s="18">
        <v>111.674696</v>
      </c>
      <c r="BX139" s="18">
        <v>112.512395</v>
      </c>
      <c r="BY139" s="18">
        <v>109.07899999999999</v>
      </c>
      <c r="BZ139" s="18">
        <v>109.392824</v>
      </c>
      <c r="CA139" s="18">
        <v>114.362189</v>
      </c>
      <c r="CB139" s="18">
        <v>106.611614</v>
      </c>
      <c r="CC139" s="18">
        <v>102.917551</v>
      </c>
      <c r="CD139" s="18">
        <v>102.418027</v>
      </c>
      <c r="CE139" s="18">
        <v>103.77226</v>
      </c>
      <c r="CF139" s="18">
        <v>102.101232</v>
      </c>
      <c r="CG139" s="18">
        <v>102.640433</v>
      </c>
      <c r="CH139" s="18">
        <v>108.59806500000001</v>
      </c>
      <c r="CI139" s="18">
        <v>106.75811899999999</v>
      </c>
      <c r="CJ139" s="18">
        <v>103.46789699999999</v>
      </c>
      <c r="CK139" s="18">
        <v>89.347132999999999</v>
      </c>
      <c r="CL139" s="18">
        <v>87.491208999999998</v>
      </c>
      <c r="CM139" s="18">
        <v>90.112745000000004</v>
      </c>
      <c r="CN139" s="18">
        <v>90.253817999999995</v>
      </c>
      <c r="CO139" s="18">
        <v>96.163579999999996</v>
      </c>
      <c r="CP139" s="18">
        <v>88.381186999999997</v>
      </c>
      <c r="CQ139" s="18">
        <v>74.05547</v>
      </c>
      <c r="CR139" s="18">
        <v>74.041425000000004</v>
      </c>
      <c r="CS139" s="18">
        <v>74.130326999999994</v>
      </c>
      <c r="CT139" s="18">
        <v>74.640079999999998</v>
      </c>
      <c r="CU139" s="18">
        <v>77.158471000000006</v>
      </c>
      <c r="CV139" s="18">
        <v>74.078785999999994</v>
      </c>
    </row>
    <row r="140" spans="1:100" ht="12.5">
      <c r="A140" s="16">
        <v>44332</v>
      </c>
      <c r="B140" s="17" t="s">
        <v>31</v>
      </c>
      <c r="C140" s="17" t="s">
        <v>140</v>
      </c>
      <c r="D140" s="18">
        <v>306855.65372599999</v>
      </c>
      <c r="E140" s="18">
        <v>2306.0130300000001</v>
      </c>
      <c r="F140" s="18">
        <v>2282.6487000000002</v>
      </c>
      <c r="G140" s="18">
        <v>2261.2469639999999</v>
      </c>
      <c r="H140" s="18">
        <v>2230.0168979999999</v>
      </c>
      <c r="I140" s="18">
        <v>2220.3828360000002</v>
      </c>
      <c r="J140" s="18">
        <v>2213.0925200000001</v>
      </c>
      <c r="K140" s="18">
        <v>2217.5062200000002</v>
      </c>
      <c r="L140" s="18">
        <v>2214.3155740000002</v>
      </c>
      <c r="M140" s="18">
        <v>2209.5627300000001</v>
      </c>
      <c r="N140" s="18">
        <v>2197.9884059999999</v>
      </c>
      <c r="O140" s="18">
        <v>2219.9954050000001</v>
      </c>
      <c r="P140" s="18">
        <v>2225.6538700000001</v>
      </c>
      <c r="Q140" s="18">
        <v>2236.8176629999998</v>
      </c>
      <c r="R140" s="18">
        <v>2326.7763020000002</v>
      </c>
      <c r="S140" s="18">
        <v>2334.9928650000002</v>
      </c>
      <c r="T140" s="18">
        <v>2370.6389119999999</v>
      </c>
      <c r="U140" s="18">
        <v>2462.4972360000002</v>
      </c>
      <c r="V140" s="18">
        <v>2480.4660469999999</v>
      </c>
      <c r="W140" s="18">
        <v>2531.1208590000001</v>
      </c>
      <c r="X140" s="18">
        <v>2573.8296719999998</v>
      </c>
      <c r="Y140" s="18">
        <v>2599.1911220000002</v>
      </c>
      <c r="Z140" s="18">
        <v>2617.2456000000002</v>
      </c>
      <c r="AA140" s="18">
        <v>2705.7369290000001</v>
      </c>
      <c r="AB140" s="18">
        <v>2872.7611019999999</v>
      </c>
      <c r="AC140" s="18">
        <v>3086.7160009999998</v>
      </c>
      <c r="AD140" s="18">
        <v>3158.0693419999998</v>
      </c>
      <c r="AE140" s="18">
        <v>3199.6987730000001</v>
      </c>
      <c r="AF140" s="18">
        <v>3242.2355400000001</v>
      </c>
      <c r="AG140" s="18">
        <v>3319.2293679999998</v>
      </c>
      <c r="AH140" s="18">
        <v>3314.6178610000002</v>
      </c>
      <c r="AI140" s="18">
        <v>3306.438537</v>
      </c>
      <c r="AJ140" s="18">
        <v>3279.8264060000001</v>
      </c>
      <c r="AK140" s="18">
        <v>3297.0746410000002</v>
      </c>
      <c r="AL140" s="18">
        <v>3280.6106129999998</v>
      </c>
      <c r="AM140" s="18">
        <v>3287.1326720000002</v>
      </c>
      <c r="AN140" s="18">
        <v>3323.586186</v>
      </c>
      <c r="AO140" s="18">
        <v>3341.9013810000001</v>
      </c>
      <c r="AP140" s="18">
        <v>3346.2053219999998</v>
      </c>
      <c r="AQ140" s="18">
        <v>3398.6960079999999</v>
      </c>
      <c r="AR140" s="18">
        <v>3427.890629</v>
      </c>
      <c r="AS140" s="18">
        <v>3496.3974760000001</v>
      </c>
      <c r="AT140" s="18">
        <v>3480.9061059999999</v>
      </c>
      <c r="AU140" s="18">
        <v>3396.4132249999998</v>
      </c>
      <c r="AV140" s="18">
        <v>3450.596297</v>
      </c>
      <c r="AW140" s="18">
        <v>3465.5673270000002</v>
      </c>
      <c r="AX140" s="18">
        <v>3598.3380609999999</v>
      </c>
      <c r="AY140" s="18">
        <v>3549.155471</v>
      </c>
      <c r="AZ140" s="18">
        <v>3597.620946</v>
      </c>
      <c r="BA140" s="18">
        <v>3643.5790740000002</v>
      </c>
      <c r="BB140" s="18">
        <v>3676.9936360000002</v>
      </c>
      <c r="BC140" s="18">
        <v>3662.1868610000001</v>
      </c>
      <c r="BD140" s="18">
        <v>3679.851224</v>
      </c>
      <c r="BE140" s="18">
        <v>3768.6412409999998</v>
      </c>
      <c r="BF140" s="18">
        <v>3852.2747210000002</v>
      </c>
      <c r="BG140" s="18">
        <v>3878.0255459999998</v>
      </c>
      <c r="BH140" s="18">
        <v>3906.827483</v>
      </c>
      <c r="BI140" s="18">
        <v>3930.155197</v>
      </c>
      <c r="BJ140" s="18">
        <v>3956.7828800000002</v>
      </c>
      <c r="BK140" s="18">
        <v>3933.7606569999998</v>
      </c>
      <c r="BL140" s="18">
        <v>3977.1879829999998</v>
      </c>
      <c r="BM140" s="18">
        <v>3986.4025489999999</v>
      </c>
      <c r="BN140" s="18">
        <v>4004.028714</v>
      </c>
      <c r="BO140" s="18">
        <v>4010.7465569999999</v>
      </c>
      <c r="BP140" s="18">
        <v>4103.1558759999998</v>
      </c>
      <c r="BQ140" s="18">
        <v>4123.5398740000001</v>
      </c>
      <c r="BR140" s="18">
        <v>4153.2667529999999</v>
      </c>
      <c r="BS140" s="18">
        <v>4117.3264529999997</v>
      </c>
      <c r="BT140" s="18">
        <v>4081.5158780000002</v>
      </c>
      <c r="BU140" s="18">
        <v>3979.3020459999998</v>
      </c>
      <c r="BV140" s="18">
        <v>3988.6966929999999</v>
      </c>
      <c r="BW140" s="18">
        <v>3955.839078</v>
      </c>
      <c r="BX140" s="18">
        <v>3918.243802</v>
      </c>
      <c r="BY140" s="18">
        <v>3793.1147839999999</v>
      </c>
      <c r="BZ140" s="18">
        <v>3617.9880939999998</v>
      </c>
      <c r="CA140" s="18">
        <v>3575.4154960000001</v>
      </c>
      <c r="CB140" s="18">
        <v>3599.6581449999999</v>
      </c>
      <c r="CC140" s="18">
        <v>3543.098649</v>
      </c>
      <c r="CD140" s="18">
        <v>3570.7919940000002</v>
      </c>
      <c r="CE140" s="18">
        <v>3623.7336380000002</v>
      </c>
      <c r="CF140" s="18">
        <v>3638.5993749999998</v>
      </c>
      <c r="CG140" s="18">
        <v>3607.3090160000002</v>
      </c>
      <c r="CH140" s="18">
        <v>3662.91975</v>
      </c>
      <c r="CI140" s="18">
        <v>3654.6567060000002</v>
      </c>
      <c r="CJ140" s="18">
        <v>3595.0582899999999</v>
      </c>
      <c r="CK140" s="18">
        <v>3359.933955</v>
      </c>
      <c r="CL140" s="18">
        <v>3212.3472619999998</v>
      </c>
      <c r="CM140" s="18">
        <v>3066.3313459999999</v>
      </c>
      <c r="CN140" s="18">
        <v>2998.5164970000001</v>
      </c>
      <c r="CO140" s="18">
        <v>2930.0336649999999</v>
      </c>
      <c r="CP140" s="18">
        <v>2699.0964159999999</v>
      </c>
      <c r="CQ140" s="18">
        <v>2527.362384</v>
      </c>
      <c r="CR140" s="18">
        <v>2437.5716900000002</v>
      </c>
      <c r="CS140" s="18">
        <v>2295.4770600000002</v>
      </c>
      <c r="CT140" s="18">
        <v>2049.6260000000002</v>
      </c>
      <c r="CU140" s="18">
        <v>1950.435262</v>
      </c>
      <c r="CV140" s="18">
        <v>2002.8258249999999</v>
      </c>
    </row>
    <row r="141" spans="1:100" ht="12.5">
      <c r="A141" s="16">
        <v>44332</v>
      </c>
      <c r="B141" s="17" t="s">
        <v>32</v>
      </c>
      <c r="C141" s="17" t="s">
        <v>140</v>
      </c>
      <c r="D141" s="18">
        <v>2576.7076849999999</v>
      </c>
      <c r="E141" s="18">
        <v>22.502732000000002</v>
      </c>
      <c r="F141" s="18">
        <v>22.59008</v>
      </c>
      <c r="G141" s="18">
        <v>22.556213</v>
      </c>
      <c r="H141" s="18">
        <v>22.665778</v>
      </c>
      <c r="I141" s="18">
        <v>22.334164000000001</v>
      </c>
      <c r="J141" s="18">
        <v>22.275565</v>
      </c>
      <c r="K141" s="18">
        <v>22.377748</v>
      </c>
      <c r="L141" s="18">
        <v>22.298721</v>
      </c>
      <c r="M141" s="18">
        <v>22.353833999999999</v>
      </c>
      <c r="N141" s="18">
        <v>22.227671000000001</v>
      </c>
      <c r="O141" s="18">
        <v>22.394293999999999</v>
      </c>
      <c r="P141" s="18">
        <v>22.178443999999999</v>
      </c>
      <c r="Q141" s="18">
        <v>22.397338999999999</v>
      </c>
      <c r="R141" s="18">
        <v>22.228190999999999</v>
      </c>
      <c r="S141" s="18">
        <v>22.2911</v>
      </c>
      <c r="T141" s="18">
        <v>22.290509</v>
      </c>
      <c r="U141" s="18">
        <v>21.888750999999999</v>
      </c>
      <c r="V141" s="18">
        <v>21.751197999999999</v>
      </c>
      <c r="W141" s="18">
        <v>21.829794</v>
      </c>
      <c r="X141" s="18">
        <v>21.660875999999998</v>
      </c>
      <c r="Y141" s="18">
        <v>21.455887000000001</v>
      </c>
      <c r="Z141" s="18">
        <v>21.513027999999998</v>
      </c>
      <c r="AA141" s="18">
        <v>21.352412000000001</v>
      </c>
      <c r="AB141" s="18">
        <v>21.501992999999999</v>
      </c>
      <c r="AC141" s="18">
        <v>21.448796999999999</v>
      </c>
      <c r="AD141" s="18">
        <v>21.672006</v>
      </c>
      <c r="AE141" s="18">
        <v>21.670971999999999</v>
      </c>
      <c r="AF141" s="18">
        <v>21.839343</v>
      </c>
      <c r="AG141" s="18">
        <v>22.375295000000001</v>
      </c>
      <c r="AH141" s="18">
        <v>22.383747</v>
      </c>
      <c r="AI141" s="18">
        <v>22.296261999999999</v>
      </c>
      <c r="AJ141" s="18">
        <v>22.461372999999998</v>
      </c>
      <c r="AK141" s="18">
        <v>22.578434000000001</v>
      </c>
      <c r="AL141" s="18">
        <v>22.698730000000001</v>
      </c>
      <c r="AM141" s="18">
        <v>22.675273000000001</v>
      </c>
      <c r="AN141" s="18">
        <v>22.522037000000001</v>
      </c>
      <c r="AO141" s="18">
        <v>22.690085</v>
      </c>
      <c r="AP141" s="18">
        <v>22.493034000000002</v>
      </c>
      <c r="AQ141" s="18">
        <v>22.641591999999999</v>
      </c>
      <c r="AR141" s="18">
        <v>22.656666000000001</v>
      </c>
      <c r="AS141" s="18">
        <v>30.713348</v>
      </c>
      <c r="AT141" s="18">
        <v>30.724307</v>
      </c>
      <c r="AU141" s="18">
        <v>30.887661000000001</v>
      </c>
      <c r="AV141" s="18">
        <v>30.825755000000001</v>
      </c>
      <c r="AW141" s="18">
        <v>32.734839000000001</v>
      </c>
      <c r="AX141" s="18">
        <v>32.734693</v>
      </c>
      <c r="AY141" s="18">
        <v>32.625070999999998</v>
      </c>
      <c r="AZ141" s="18">
        <v>32.777701999999998</v>
      </c>
      <c r="BA141" s="18">
        <v>32.773850000000003</v>
      </c>
      <c r="BB141" s="18">
        <v>32.679561999999997</v>
      </c>
      <c r="BC141" s="18">
        <v>32.742640999999999</v>
      </c>
      <c r="BD141" s="18">
        <v>31.944151999999999</v>
      </c>
      <c r="BE141" s="18">
        <v>31.337852999999999</v>
      </c>
      <c r="BF141" s="18">
        <v>31.288319000000001</v>
      </c>
      <c r="BG141" s="18">
        <v>31.314095999999999</v>
      </c>
      <c r="BH141" s="18">
        <v>31.289992999999999</v>
      </c>
      <c r="BI141" s="18">
        <v>35.935222000000003</v>
      </c>
      <c r="BJ141" s="18">
        <v>35.970787999999999</v>
      </c>
      <c r="BK141" s="18">
        <v>35.981045000000002</v>
      </c>
      <c r="BL141" s="18">
        <v>35.364806000000002</v>
      </c>
      <c r="BM141" s="18">
        <v>31.070217</v>
      </c>
      <c r="BN141" s="18">
        <v>35.137281999999999</v>
      </c>
      <c r="BO141" s="18">
        <v>35.195549</v>
      </c>
      <c r="BP141" s="18">
        <v>34.485480000000003</v>
      </c>
      <c r="BQ141" s="18">
        <v>30.493876</v>
      </c>
      <c r="BR141" s="18">
        <v>30.517140999999999</v>
      </c>
      <c r="BS141" s="18">
        <v>30.592967999999999</v>
      </c>
      <c r="BT141" s="18">
        <v>30.374613</v>
      </c>
      <c r="BU141" s="18">
        <v>30.504041999999998</v>
      </c>
      <c r="BV141" s="18">
        <v>30.565321999999998</v>
      </c>
      <c r="BW141" s="18">
        <v>30.449884999999998</v>
      </c>
      <c r="BX141" s="18">
        <v>30.405584000000001</v>
      </c>
      <c r="BY141" s="18">
        <v>38.302993999999998</v>
      </c>
      <c r="BZ141" s="18">
        <v>38.745486999999997</v>
      </c>
      <c r="CA141" s="18">
        <v>38.714460000000003</v>
      </c>
      <c r="CB141" s="18">
        <v>37.895060999999998</v>
      </c>
      <c r="CC141" s="18">
        <v>30.544225000000001</v>
      </c>
      <c r="CD141" s="18">
        <v>30.472490000000001</v>
      </c>
      <c r="CE141" s="18">
        <v>30.474385999999999</v>
      </c>
      <c r="CF141" s="18">
        <v>30.321812000000001</v>
      </c>
      <c r="CG141" s="18">
        <v>28.705836000000001</v>
      </c>
      <c r="CH141" s="18">
        <v>28.628717000000002</v>
      </c>
      <c r="CI141" s="18">
        <v>28.72514</v>
      </c>
      <c r="CJ141" s="18">
        <v>28.369478999999998</v>
      </c>
      <c r="CK141" s="18">
        <v>23.813568</v>
      </c>
      <c r="CL141" s="18">
        <v>21.915969</v>
      </c>
      <c r="CM141" s="18">
        <v>22.133310000000002</v>
      </c>
      <c r="CN141" s="18">
        <v>22.048029</v>
      </c>
      <c r="CO141" s="18">
        <v>21.89133</v>
      </c>
      <c r="CP141" s="18">
        <v>22.114103</v>
      </c>
      <c r="CQ141" s="18">
        <v>22.048953000000001</v>
      </c>
      <c r="CR141" s="18">
        <v>22.034535999999999</v>
      </c>
      <c r="CS141" s="18">
        <v>22.044920000000001</v>
      </c>
      <c r="CT141" s="18">
        <v>22.019314999999999</v>
      </c>
      <c r="CU141" s="18">
        <v>22.306944000000001</v>
      </c>
      <c r="CV141" s="18">
        <v>21.978991000000001</v>
      </c>
    </row>
    <row r="142" spans="1:100" ht="12.5">
      <c r="A142" s="16">
        <v>44332</v>
      </c>
      <c r="B142" s="17" t="s">
        <v>33</v>
      </c>
      <c r="C142" s="17" t="s">
        <v>140</v>
      </c>
      <c r="D142" s="18">
        <v>120794.847261</v>
      </c>
      <c r="E142" s="18">
        <v>1256.1123669999999</v>
      </c>
      <c r="F142" s="18">
        <v>1256.408535</v>
      </c>
      <c r="G142" s="18">
        <v>1257.238918</v>
      </c>
      <c r="H142" s="18">
        <v>1257.4714220000001</v>
      </c>
      <c r="I142" s="18">
        <v>1257.3287889999999</v>
      </c>
      <c r="J142" s="18">
        <v>1257.110273</v>
      </c>
      <c r="K142" s="18">
        <v>1257.804259</v>
      </c>
      <c r="L142" s="18">
        <v>1257.4122600000001</v>
      </c>
      <c r="M142" s="18">
        <v>1257.5844959999999</v>
      </c>
      <c r="N142" s="18">
        <v>1257.269622</v>
      </c>
      <c r="O142" s="18">
        <v>1257.6565230000001</v>
      </c>
      <c r="P142" s="18">
        <v>1257.265443</v>
      </c>
      <c r="Q142" s="18">
        <v>1257.6681120000001</v>
      </c>
      <c r="R142" s="18">
        <v>1257.5375590000001</v>
      </c>
      <c r="S142" s="18">
        <v>1257.7382230000001</v>
      </c>
      <c r="T142" s="18">
        <v>1257.6573860000001</v>
      </c>
      <c r="U142" s="18">
        <v>1257.607432</v>
      </c>
      <c r="V142" s="18">
        <v>1257.286163</v>
      </c>
      <c r="W142" s="18">
        <v>1257.9336679999999</v>
      </c>
      <c r="X142" s="18">
        <v>1257.7403939999999</v>
      </c>
      <c r="Y142" s="18">
        <v>1257.861326</v>
      </c>
      <c r="Z142" s="18">
        <v>1257.9551690000001</v>
      </c>
      <c r="AA142" s="18">
        <v>1257.7278920000001</v>
      </c>
      <c r="AB142" s="18">
        <v>1258.1183309999999</v>
      </c>
      <c r="AC142" s="18">
        <v>1258.140382</v>
      </c>
      <c r="AD142" s="18">
        <v>1258.089522</v>
      </c>
      <c r="AE142" s="18">
        <v>1258.2058099999999</v>
      </c>
      <c r="AF142" s="18">
        <v>1258.450754</v>
      </c>
      <c r="AG142" s="18">
        <v>1258.1202579999999</v>
      </c>
      <c r="AH142" s="18">
        <v>1257.935735</v>
      </c>
      <c r="AI142" s="18">
        <v>1257.86751</v>
      </c>
      <c r="AJ142" s="18">
        <v>1258.0412249999999</v>
      </c>
      <c r="AK142" s="18">
        <v>1258.2496759999999</v>
      </c>
      <c r="AL142" s="18">
        <v>1258.3006820000001</v>
      </c>
      <c r="AM142" s="18">
        <v>1258.2220769999999</v>
      </c>
      <c r="AN142" s="18">
        <v>1257.566957</v>
      </c>
      <c r="AO142" s="18">
        <v>1258.193651</v>
      </c>
      <c r="AP142" s="18">
        <v>1257.9875649999999</v>
      </c>
      <c r="AQ142" s="18">
        <v>1258.0795740000001</v>
      </c>
      <c r="AR142" s="18">
        <v>1258.3340410000001</v>
      </c>
      <c r="AS142" s="18">
        <v>1258.129837</v>
      </c>
      <c r="AT142" s="18">
        <v>1258.0445520000001</v>
      </c>
      <c r="AU142" s="18">
        <v>1258.3995950000001</v>
      </c>
      <c r="AV142" s="18">
        <v>1257.958455</v>
      </c>
      <c r="AW142" s="18">
        <v>1258.009969</v>
      </c>
      <c r="AX142" s="18">
        <v>1257.7851069999999</v>
      </c>
      <c r="AY142" s="18">
        <v>1257.836969</v>
      </c>
      <c r="AZ142" s="18">
        <v>1258.3002080000001</v>
      </c>
      <c r="BA142" s="18">
        <v>1258.3923130000001</v>
      </c>
      <c r="BB142" s="18">
        <v>1258.1504440000001</v>
      </c>
      <c r="BC142" s="18">
        <v>1258.2468180000001</v>
      </c>
      <c r="BD142" s="18">
        <v>1258.2786880000001</v>
      </c>
      <c r="BE142" s="18">
        <v>1258.369322</v>
      </c>
      <c r="BF142" s="18">
        <v>1258.3421430000001</v>
      </c>
      <c r="BG142" s="18">
        <v>1258.3527999999999</v>
      </c>
      <c r="BH142" s="18">
        <v>1258.4182989999999</v>
      </c>
      <c r="BI142" s="18">
        <v>1258.383585</v>
      </c>
      <c r="BJ142" s="18">
        <v>1258.218361</v>
      </c>
      <c r="BK142" s="18">
        <v>1258.296701</v>
      </c>
      <c r="BL142" s="18">
        <v>1258.231869</v>
      </c>
      <c r="BM142" s="18">
        <v>1258.3792020000001</v>
      </c>
      <c r="BN142" s="18">
        <v>1258.429318</v>
      </c>
      <c r="BO142" s="18">
        <v>1258.504097</v>
      </c>
      <c r="BP142" s="18">
        <v>1258.580821</v>
      </c>
      <c r="BQ142" s="18">
        <v>1258.7408339999999</v>
      </c>
      <c r="BR142" s="18">
        <v>1258.6790490000001</v>
      </c>
      <c r="BS142" s="18">
        <v>1258.713941</v>
      </c>
      <c r="BT142" s="18">
        <v>1258.2729979999999</v>
      </c>
      <c r="BU142" s="18">
        <v>1258.6527080000001</v>
      </c>
      <c r="BV142" s="18">
        <v>1258.9220479999999</v>
      </c>
      <c r="BW142" s="18">
        <v>1258.7998620000001</v>
      </c>
      <c r="BX142" s="18">
        <v>1258.806296</v>
      </c>
      <c r="BY142" s="18">
        <v>1258.7519119999999</v>
      </c>
      <c r="BZ142" s="18">
        <v>1259.0726990000001</v>
      </c>
      <c r="CA142" s="18">
        <v>1259.1940059999999</v>
      </c>
      <c r="CB142" s="18">
        <v>1258.794823</v>
      </c>
      <c r="CC142" s="18">
        <v>1259.0642150000001</v>
      </c>
      <c r="CD142" s="18">
        <v>1258.8632379999999</v>
      </c>
      <c r="CE142" s="18">
        <v>1258.83512</v>
      </c>
      <c r="CF142" s="18">
        <v>1258.740738</v>
      </c>
      <c r="CG142" s="18">
        <v>1258.8715400000001</v>
      </c>
      <c r="CH142" s="18">
        <v>1258.756539</v>
      </c>
      <c r="CI142" s="18">
        <v>1258.8288829999999</v>
      </c>
      <c r="CJ142" s="18">
        <v>1258.496623</v>
      </c>
      <c r="CK142" s="18">
        <v>1259.2490909999999</v>
      </c>
      <c r="CL142" s="18">
        <v>1258.851997</v>
      </c>
      <c r="CM142" s="18">
        <v>1259.7519609999999</v>
      </c>
      <c r="CN142" s="18">
        <v>1259.3439900000001</v>
      </c>
      <c r="CO142" s="18">
        <v>1259.096859</v>
      </c>
      <c r="CP142" s="18">
        <v>1259.4322159999999</v>
      </c>
      <c r="CQ142" s="18">
        <v>1259.233367</v>
      </c>
      <c r="CR142" s="18">
        <v>1259.247938</v>
      </c>
      <c r="CS142" s="18">
        <v>1259.228883</v>
      </c>
      <c r="CT142" s="18">
        <v>1259.3305760000001</v>
      </c>
      <c r="CU142" s="18">
        <v>1259.8576969999999</v>
      </c>
      <c r="CV142" s="18">
        <v>1259.0451599999999</v>
      </c>
    </row>
    <row r="143" spans="1:100" ht="12.5">
      <c r="A143" s="16">
        <v>44332</v>
      </c>
      <c r="B143" s="17" t="s">
        <v>34</v>
      </c>
      <c r="C143" s="17" t="s">
        <v>140</v>
      </c>
      <c r="D143" s="18">
        <v>36.954638000000003</v>
      </c>
      <c r="E143" s="18">
        <v>-0.71646299999999996</v>
      </c>
      <c r="F143" s="18">
        <v>-1.4719949999999999</v>
      </c>
      <c r="G143" s="18">
        <v>-3.107529</v>
      </c>
      <c r="H143" s="18">
        <v>-0.51860799999999996</v>
      </c>
      <c r="I143" s="18">
        <v>19.354558000000001</v>
      </c>
      <c r="J143" s="18">
        <v>23.263589</v>
      </c>
      <c r="K143" s="18">
        <v>24.689640000000001</v>
      </c>
      <c r="L143" s="18">
        <v>23.286137</v>
      </c>
      <c r="M143" s="18">
        <v>11.036111</v>
      </c>
      <c r="N143" s="18">
        <v>-2.8960430000000001</v>
      </c>
      <c r="O143" s="18">
        <v>0.44139099999999998</v>
      </c>
      <c r="P143" s="18">
        <v>-2.7054510000000001</v>
      </c>
      <c r="Q143" s="18">
        <v>1.6819379999999999</v>
      </c>
      <c r="R143" s="18">
        <v>-2.5008940000000002</v>
      </c>
      <c r="S143" s="18">
        <v>-1.3341750000000001</v>
      </c>
      <c r="T143" s="18">
        <v>-1.521892</v>
      </c>
      <c r="U143" s="18">
        <v>-0.38599800000000001</v>
      </c>
      <c r="V143" s="18">
        <v>-2.065118</v>
      </c>
      <c r="W143" s="18">
        <v>-1.189713</v>
      </c>
      <c r="X143" s="18">
        <v>-1.2300260000000001</v>
      </c>
      <c r="Y143" s="18">
        <v>-0.39079900000000001</v>
      </c>
      <c r="Z143" s="18">
        <v>-0.76876699999999998</v>
      </c>
      <c r="AA143" s="18">
        <v>-2.1885629999999998</v>
      </c>
      <c r="AB143" s="18">
        <v>-0.83217699999999994</v>
      </c>
      <c r="AC143" s="18">
        <v>2.0760130000000001</v>
      </c>
      <c r="AD143" s="18">
        <v>-3.922606</v>
      </c>
      <c r="AE143" s="18">
        <v>-5.1561859999999999</v>
      </c>
      <c r="AF143" s="18">
        <v>-1.2240580000000001</v>
      </c>
      <c r="AG143" s="18">
        <v>1.0260069999999999</v>
      </c>
      <c r="AH143" s="18">
        <v>-1.3931020000000001</v>
      </c>
      <c r="AI143" s="18">
        <v>-1.3361540000000001</v>
      </c>
      <c r="AJ143" s="18">
        <v>-0.40415000000000001</v>
      </c>
      <c r="AK143" s="18">
        <v>-2.2162660000000001</v>
      </c>
      <c r="AL143" s="18">
        <v>-1.441959</v>
      </c>
      <c r="AM143" s="18">
        <v>-2.3936609999999998</v>
      </c>
      <c r="AN143" s="18">
        <v>-0.77346099999999995</v>
      </c>
      <c r="AO143" s="18">
        <v>0.37752599999999997</v>
      </c>
      <c r="AP143" s="18">
        <v>-2.4206989999999999</v>
      </c>
      <c r="AQ143" s="18">
        <v>-1.2571129999999999</v>
      </c>
      <c r="AR143" s="18">
        <v>0.17388300000000001</v>
      </c>
      <c r="AS143" s="18">
        <v>0.108815</v>
      </c>
      <c r="AT143" s="18">
        <v>-8.5372000000000003E-2</v>
      </c>
      <c r="AU143" s="18">
        <v>-0.98190200000000005</v>
      </c>
      <c r="AV143" s="18">
        <v>-1.235787</v>
      </c>
      <c r="AW143" s="18">
        <v>-0.97278900000000001</v>
      </c>
      <c r="AX143" s="18">
        <v>-3.487441</v>
      </c>
      <c r="AY143" s="18">
        <v>-2.8024610000000001</v>
      </c>
      <c r="AZ143" s="18">
        <v>-2.8907479999999999</v>
      </c>
      <c r="BA143" s="18">
        <v>0.549535</v>
      </c>
      <c r="BB143" s="18">
        <v>-1.9188959999999999</v>
      </c>
      <c r="BC143" s="18">
        <v>1.556405</v>
      </c>
      <c r="BD143" s="18">
        <v>-1.9698370000000001</v>
      </c>
      <c r="BE143" s="18">
        <v>3.086856</v>
      </c>
      <c r="BF143" s="18">
        <v>-0.70150400000000002</v>
      </c>
      <c r="BG143" s="18">
        <v>-2.4208E-2</v>
      </c>
      <c r="BH143" s="18">
        <v>-0.84326900000000005</v>
      </c>
      <c r="BI143" s="18">
        <v>-1.743617</v>
      </c>
      <c r="BJ143" s="18">
        <v>-1.9161280000000001</v>
      </c>
      <c r="BK143" s="18">
        <v>-2.107847</v>
      </c>
      <c r="BL143" s="18">
        <v>-1.6789270000000001</v>
      </c>
      <c r="BM143" s="18">
        <v>-1.372009</v>
      </c>
      <c r="BN143" s="18">
        <v>-2.974234</v>
      </c>
      <c r="BO143" s="18">
        <v>-1.7964720000000001</v>
      </c>
      <c r="BP143" s="18">
        <v>-1.565901</v>
      </c>
      <c r="BQ143" s="18">
        <v>-5.7785000000000003E-2</v>
      </c>
      <c r="BR143" s="18">
        <v>2.8463850000000002</v>
      </c>
      <c r="BS143" s="18">
        <v>2.394209</v>
      </c>
      <c r="BT143" s="18">
        <v>-1.53606</v>
      </c>
      <c r="BU143" s="18">
        <v>-2.4556480000000001</v>
      </c>
      <c r="BV143" s="18">
        <v>4.1030110000000004</v>
      </c>
      <c r="BW143" s="18">
        <v>0.19100800000000001</v>
      </c>
      <c r="BX143" s="18">
        <v>0.60822399999999999</v>
      </c>
      <c r="BY143" s="18">
        <v>-6.5686470000000003</v>
      </c>
      <c r="BZ143" s="18">
        <v>-1.746461</v>
      </c>
      <c r="CA143" s="18">
        <v>3.7306319999999999</v>
      </c>
      <c r="CB143" s="18">
        <v>1.477244</v>
      </c>
      <c r="CC143" s="18">
        <v>-4.6369800000000003</v>
      </c>
      <c r="CD143" s="18">
        <v>-2.997001</v>
      </c>
      <c r="CE143" s="18">
        <v>0.78915199999999996</v>
      </c>
      <c r="CF143" s="18">
        <v>1.0829709999999999</v>
      </c>
      <c r="CG143" s="18">
        <v>1.977454</v>
      </c>
      <c r="CH143" s="18">
        <v>-1.552908</v>
      </c>
      <c r="CI143" s="18">
        <v>-0.22359599999999999</v>
      </c>
      <c r="CJ143" s="18">
        <v>-6.3252730000000001</v>
      </c>
      <c r="CK143" s="18">
        <v>-0.41657</v>
      </c>
      <c r="CL143" s="18">
        <v>-1.8826959999999999</v>
      </c>
      <c r="CM143" s="18">
        <v>6.0738690000000002</v>
      </c>
      <c r="CN143" s="18">
        <v>6.0053470000000004</v>
      </c>
      <c r="CO143" s="18">
        <v>2.346441</v>
      </c>
      <c r="CP143" s="18">
        <v>-2.886123</v>
      </c>
      <c r="CQ143" s="18">
        <v>5.7010540000000001</v>
      </c>
      <c r="CR143" s="18">
        <v>5.2156950000000002</v>
      </c>
      <c r="CS143" s="18">
        <v>-0.46484500000000001</v>
      </c>
      <c r="CT143" s="18">
        <v>-4.9233250000000002</v>
      </c>
      <c r="CU143" s="18">
        <v>2.510913</v>
      </c>
      <c r="CV143" s="18">
        <v>-1.3004819999999999</v>
      </c>
    </row>
    <row r="144" spans="1:100" ht="12.5">
      <c r="A144" s="16">
        <v>44332</v>
      </c>
      <c r="B144" s="17" t="s">
        <v>35</v>
      </c>
      <c r="C144" s="17" t="s">
        <v>140</v>
      </c>
      <c r="D144" s="18">
        <v>53525.512486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0.33362999999999998</v>
      </c>
      <c r="AF144" s="18">
        <v>4.9098800000000002</v>
      </c>
      <c r="AG144" s="18">
        <v>21.438644</v>
      </c>
      <c r="AH144" s="18">
        <v>88.408539000000005</v>
      </c>
      <c r="AI144" s="18">
        <v>190.931614</v>
      </c>
      <c r="AJ144" s="18">
        <v>355.58562699999999</v>
      </c>
      <c r="AK144" s="18">
        <v>537.91687400000001</v>
      </c>
      <c r="AL144" s="18">
        <v>725.07879000000003</v>
      </c>
      <c r="AM144" s="18">
        <v>867.33887100000004</v>
      </c>
      <c r="AN144" s="18">
        <v>956.04766900000004</v>
      </c>
      <c r="AO144" s="18">
        <v>985.75710200000003</v>
      </c>
      <c r="AP144" s="18">
        <v>1035.994608</v>
      </c>
      <c r="AQ144" s="18">
        <v>1074.41632</v>
      </c>
      <c r="AR144" s="18">
        <v>1076.0514330000001</v>
      </c>
      <c r="AS144" s="18">
        <v>1070.3671870000001</v>
      </c>
      <c r="AT144" s="18">
        <v>1103.255834</v>
      </c>
      <c r="AU144" s="18">
        <v>1185.7858450000001</v>
      </c>
      <c r="AV144" s="18">
        <v>1208.532717</v>
      </c>
      <c r="AW144" s="18">
        <v>1250.3381770000001</v>
      </c>
      <c r="AX144" s="18">
        <v>1240.859854</v>
      </c>
      <c r="AY144" s="18">
        <v>1254.7111870000001</v>
      </c>
      <c r="AZ144" s="18">
        <v>1269.6459339999999</v>
      </c>
      <c r="BA144" s="18">
        <v>1285.122944</v>
      </c>
      <c r="BB144" s="18">
        <v>1315.543314</v>
      </c>
      <c r="BC144" s="18">
        <v>1312.9206409999999</v>
      </c>
      <c r="BD144" s="18">
        <v>1300.6760119999999</v>
      </c>
      <c r="BE144" s="18">
        <v>1289.7378679999999</v>
      </c>
      <c r="BF144" s="18">
        <v>1272.6821649999999</v>
      </c>
      <c r="BG144" s="18">
        <v>1285.3256200000001</v>
      </c>
      <c r="BH144" s="18">
        <v>1303.8780999999999</v>
      </c>
      <c r="BI144" s="18">
        <v>1332.2724499999999</v>
      </c>
      <c r="BJ144" s="18">
        <v>1323.3825730000001</v>
      </c>
      <c r="BK144" s="18">
        <v>1333.441642</v>
      </c>
      <c r="BL144" s="18">
        <v>1320.542254</v>
      </c>
      <c r="BM144" s="18">
        <v>1299.7874260000001</v>
      </c>
      <c r="BN144" s="18">
        <v>1310.6289609999999</v>
      </c>
      <c r="BO144" s="18">
        <v>1324.0650989999999</v>
      </c>
      <c r="BP144" s="18">
        <v>1261.1378769999999</v>
      </c>
      <c r="BQ144" s="18">
        <v>1271.4621179999999</v>
      </c>
      <c r="BR144" s="18">
        <v>1217.2206169999999</v>
      </c>
      <c r="BS144" s="18">
        <v>1154.5337939999999</v>
      </c>
      <c r="BT144" s="18">
        <v>1109.068831</v>
      </c>
      <c r="BU144" s="18">
        <v>1187.652642</v>
      </c>
      <c r="BV144" s="18">
        <v>1118.800945</v>
      </c>
      <c r="BW144" s="18">
        <v>1003.034901</v>
      </c>
      <c r="BX144" s="18">
        <v>998.08017199999995</v>
      </c>
      <c r="BY144" s="18">
        <v>1042.1884930000001</v>
      </c>
      <c r="BZ144" s="18">
        <v>1031.5848490000001</v>
      </c>
      <c r="CA144" s="18">
        <v>958.762157</v>
      </c>
      <c r="CB144" s="18">
        <v>864.73235699999998</v>
      </c>
      <c r="CC144" s="18">
        <v>784.80145400000004</v>
      </c>
      <c r="CD144" s="18">
        <v>616.968974</v>
      </c>
      <c r="CE144" s="18">
        <v>408.669444</v>
      </c>
      <c r="CF144" s="18">
        <v>239.78591900000001</v>
      </c>
      <c r="CG144" s="18">
        <v>114.001718</v>
      </c>
      <c r="CH144" s="18">
        <v>27.753771</v>
      </c>
      <c r="CI144" s="18">
        <v>1.5580480000000001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</row>
    <row r="145" spans="1:100" ht="12.5">
      <c r="A145" s="16">
        <v>44332</v>
      </c>
      <c r="B145" s="17" t="s">
        <v>36</v>
      </c>
      <c r="C145" s="17" t="s">
        <v>140</v>
      </c>
      <c r="D145" s="18">
        <v>264658.48781999998</v>
      </c>
      <c r="E145" s="18">
        <v>3914.7551509999998</v>
      </c>
      <c r="F145" s="18">
        <v>3901.0566170000002</v>
      </c>
      <c r="G145" s="18">
        <v>3841.165019</v>
      </c>
      <c r="H145" s="18">
        <v>3785.8046239999999</v>
      </c>
      <c r="I145" s="18">
        <v>3755.6920850000001</v>
      </c>
      <c r="J145" s="18">
        <v>3669.8389149999998</v>
      </c>
      <c r="K145" s="18">
        <v>3563.8925370000002</v>
      </c>
      <c r="L145" s="18">
        <v>3490.6417569999999</v>
      </c>
      <c r="M145" s="18">
        <v>3394.10212</v>
      </c>
      <c r="N145" s="18">
        <v>3337.436381</v>
      </c>
      <c r="O145" s="18">
        <v>3260.2445069999999</v>
      </c>
      <c r="P145" s="18">
        <v>3175.77954</v>
      </c>
      <c r="Q145" s="18">
        <v>3106.9827220000002</v>
      </c>
      <c r="R145" s="18">
        <v>2962.3585429999998</v>
      </c>
      <c r="S145" s="18">
        <v>2880.7351189999999</v>
      </c>
      <c r="T145" s="18">
        <v>2781.314519</v>
      </c>
      <c r="U145" s="18">
        <v>2636.5168450000001</v>
      </c>
      <c r="V145" s="18">
        <v>2544.9569409999999</v>
      </c>
      <c r="W145" s="18">
        <v>2455.2889439999999</v>
      </c>
      <c r="X145" s="18">
        <v>2339.8268349999998</v>
      </c>
      <c r="Y145" s="18">
        <v>2314.7767469999999</v>
      </c>
      <c r="Z145" s="18">
        <v>2315.980176</v>
      </c>
      <c r="AA145" s="18">
        <v>2215.8972239999998</v>
      </c>
      <c r="AB145" s="18">
        <v>2085.8911069999999</v>
      </c>
      <c r="AC145" s="18">
        <v>1904.706909</v>
      </c>
      <c r="AD145" s="18">
        <v>1779.8577290000001</v>
      </c>
      <c r="AE145" s="18">
        <v>1711.058665</v>
      </c>
      <c r="AF145" s="18">
        <v>1680.668784</v>
      </c>
      <c r="AG145" s="18">
        <v>1542.1099710000001</v>
      </c>
      <c r="AH145" s="18">
        <v>1465.9679490000001</v>
      </c>
      <c r="AI145" s="18">
        <v>1452.2411030000001</v>
      </c>
      <c r="AJ145" s="18">
        <v>1508.7856059999999</v>
      </c>
      <c r="AK145" s="18">
        <v>1542.8768399999999</v>
      </c>
      <c r="AL145" s="18">
        <v>1523.707721</v>
      </c>
      <c r="AM145" s="18">
        <v>1547.703197</v>
      </c>
      <c r="AN145" s="18">
        <v>1571.1611170000001</v>
      </c>
      <c r="AO145" s="18">
        <v>1644.2371559999999</v>
      </c>
      <c r="AP145" s="18">
        <v>1666.1461879999999</v>
      </c>
      <c r="AQ145" s="18">
        <v>1711.1369099999999</v>
      </c>
      <c r="AR145" s="18">
        <v>1768.546777</v>
      </c>
      <c r="AS145" s="18">
        <v>1774.8667640000001</v>
      </c>
      <c r="AT145" s="18">
        <v>1862.43507</v>
      </c>
      <c r="AU145" s="18">
        <v>2048.2589520000001</v>
      </c>
      <c r="AV145" s="18">
        <v>2051.233005</v>
      </c>
      <c r="AW145" s="18">
        <v>2040.33797</v>
      </c>
      <c r="AX145" s="18">
        <v>1962.4211330000001</v>
      </c>
      <c r="AY145" s="18">
        <v>1992.150627</v>
      </c>
      <c r="AZ145" s="18">
        <v>1989.2786960000001</v>
      </c>
      <c r="BA145" s="18">
        <v>1938.0726970000001</v>
      </c>
      <c r="BB145" s="18">
        <v>1871.541383</v>
      </c>
      <c r="BC145" s="18">
        <v>1913.6234690000001</v>
      </c>
      <c r="BD145" s="18">
        <v>1943.8315299999999</v>
      </c>
      <c r="BE145" s="18">
        <v>1926.715823</v>
      </c>
      <c r="BF145" s="18">
        <v>1864.063085</v>
      </c>
      <c r="BG145" s="18">
        <v>1833.3725649999999</v>
      </c>
      <c r="BH145" s="18">
        <v>1804.0462090000001</v>
      </c>
      <c r="BI145" s="18">
        <v>1758.077663</v>
      </c>
      <c r="BJ145" s="18">
        <v>1753.9192479999999</v>
      </c>
      <c r="BK145" s="18">
        <v>1758.3846209999999</v>
      </c>
      <c r="BL145" s="18">
        <v>1741.5830470000001</v>
      </c>
      <c r="BM145" s="18">
        <v>1753.415508</v>
      </c>
      <c r="BN145" s="18">
        <v>1763.1870839999999</v>
      </c>
      <c r="BO145" s="18">
        <v>1760.0831069999999</v>
      </c>
      <c r="BP145" s="18">
        <v>1751.5075870000001</v>
      </c>
      <c r="BQ145" s="18">
        <v>1772.250659</v>
      </c>
      <c r="BR145" s="18">
        <v>1843.642769</v>
      </c>
      <c r="BS145" s="18">
        <v>2000.8999329999999</v>
      </c>
      <c r="BT145" s="18">
        <v>2137.9189139999999</v>
      </c>
      <c r="BU145" s="18">
        <v>2304.4974670000001</v>
      </c>
      <c r="BV145" s="18">
        <v>2470.218871</v>
      </c>
      <c r="BW145" s="18">
        <v>2636.3070859999998</v>
      </c>
      <c r="BX145" s="18">
        <v>2776.7377179999999</v>
      </c>
      <c r="BY145" s="18">
        <v>2947.0046929999999</v>
      </c>
      <c r="BZ145" s="18">
        <v>3244.59791</v>
      </c>
      <c r="CA145" s="18">
        <v>3381.5431250000001</v>
      </c>
      <c r="CB145" s="18">
        <v>3480.580731</v>
      </c>
      <c r="CC145" s="18">
        <v>3616.6169719999998</v>
      </c>
      <c r="CD145" s="18">
        <v>3726.3581290000002</v>
      </c>
      <c r="CE145" s="18">
        <v>3846.692712</v>
      </c>
      <c r="CF145" s="18">
        <v>3949.0335230000001</v>
      </c>
      <c r="CG145" s="18">
        <v>4077.1352700000002</v>
      </c>
      <c r="CH145" s="18">
        <v>4142.7931140000001</v>
      </c>
      <c r="CI145" s="18">
        <v>4200.1448790000004</v>
      </c>
      <c r="CJ145" s="18">
        <v>4277.7942300000004</v>
      </c>
      <c r="CK145" s="18">
        <v>4604.5998749999999</v>
      </c>
      <c r="CL145" s="18">
        <v>4699.0084699999998</v>
      </c>
      <c r="CM145" s="18">
        <v>4834.7546869999996</v>
      </c>
      <c r="CN145" s="18">
        <v>4750.4260370000002</v>
      </c>
      <c r="CO145" s="18">
        <v>4602.7893020000001</v>
      </c>
      <c r="CP145" s="18">
        <v>4696.1343829999996</v>
      </c>
      <c r="CQ145" s="18">
        <v>4737.7980589999997</v>
      </c>
      <c r="CR145" s="18">
        <v>4752.2913779999999</v>
      </c>
      <c r="CS145" s="18">
        <v>4756.4968719999997</v>
      </c>
      <c r="CT145" s="18">
        <v>4983.8276779999997</v>
      </c>
      <c r="CU145" s="18">
        <v>4976.5841090000004</v>
      </c>
      <c r="CV145" s="18">
        <v>4822.7538260000001</v>
      </c>
    </row>
    <row r="146" spans="1:100" ht="12.5">
      <c r="A146" s="16">
        <v>44333</v>
      </c>
      <c r="B146" s="17" t="s">
        <v>28</v>
      </c>
      <c r="C146" s="17" t="s">
        <v>140</v>
      </c>
      <c r="D146" s="18">
        <v>609.03892399999995</v>
      </c>
      <c r="E146" s="18">
        <v>6.3773600000000004</v>
      </c>
      <c r="F146" s="18">
        <v>6.355893</v>
      </c>
      <c r="G146" s="18">
        <v>6.3565310000000004</v>
      </c>
      <c r="H146" s="18">
        <v>6.3632140000000001</v>
      </c>
      <c r="I146" s="18">
        <v>6.3596510000000004</v>
      </c>
      <c r="J146" s="18">
        <v>6.3659169999999996</v>
      </c>
      <c r="K146" s="18">
        <v>6.3497539999999999</v>
      </c>
      <c r="L146" s="18">
        <v>6.3598080000000001</v>
      </c>
      <c r="M146" s="18">
        <v>6.3518280000000003</v>
      </c>
      <c r="N146" s="18">
        <v>6.3630240000000002</v>
      </c>
      <c r="O146" s="18">
        <v>6.3865720000000001</v>
      </c>
      <c r="P146" s="18">
        <v>6.3629470000000001</v>
      </c>
      <c r="Q146" s="18">
        <v>6.3616289999999998</v>
      </c>
      <c r="R146" s="18">
        <v>6.3598020000000002</v>
      </c>
      <c r="S146" s="18">
        <v>6.3652220000000002</v>
      </c>
      <c r="T146" s="18">
        <v>6.3662380000000001</v>
      </c>
      <c r="U146" s="18">
        <v>6.3663020000000001</v>
      </c>
      <c r="V146" s="18">
        <v>6.3631520000000004</v>
      </c>
      <c r="W146" s="18">
        <v>6.3632400000000002</v>
      </c>
      <c r="X146" s="18">
        <v>6.3612029999999997</v>
      </c>
      <c r="Y146" s="18">
        <v>6.3604339999999997</v>
      </c>
      <c r="Z146" s="18">
        <v>6.3392460000000002</v>
      </c>
      <c r="AA146" s="18">
        <v>6.3479580000000002</v>
      </c>
      <c r="AB146" s="18">
        <v>6.3366540000000002</v>
      </c>
      <c r="AC146" s="18">
        <v>6.3500069999999997</v>
      </c>
      <c r="AD146" s="18">
        <v>6.3601650000000003</v>
      </c>
      <c r="AE146" s="18">
        <v>6.3528529999999996</v>
      </c>
      <c r="AF146" s="18">
        <v>6.3576649999999999</v>
      </c>
      <c r="AG146" s="18">
        <v>6.365901</v>
      </c>
      <c r="AH146" s="18">
        <v>6.3872220000000004</v>
      </c>
      <c r="AI146" s="18">
        <v>6.3838780000000002</v>
      </c>
      <c r="AJ146" s="18">
        <v>6.3907990000000003</v>
      </c>
      <c r="AK146" s="18">
        <v>6.3871659999999997</v>
      </c>
      <c r="AL146" s="18">
        <v>6.3988860000000001</v>
      </c>
      <c r="AM146" s="18">
        <v>6.3885319999999997</v>
      </c>
      <c r="AN146" s="18">
        <v>6.3881439999999996</v>
      </c>
      <c r="AO146" s="18">
        <v>6.4004269999999996</v>
      </c>
      <c r="AP146" s="18">
        <v>6.4859530000000003</v>
      </c>
      <c r="AQ146" s="18">
        <v>6.551825</v>
      </c>
      <c r="AR146" s="18">
        <v>6.5577800000000002</v>
      </c>
      <c r="AS146" s="18">
        <v>6.5537679999999998</v>
      </c>
      <c r="AT146" s="18">
        <v>6.5572929999999996</v>
      </c>
      <c r="AU146" s="18">
        <v>6.5486279999999999</v>
      </c>
      <c r="AV146" s="18">
        <v>6.5469850000000003</v>
      </c>
      <c r="AW146" s="18">
        <v>6.535177</v>
      </c>
      <c r="AX146" s="18">
        <v>6.4759260000000003</v>
      </c>
      <c r="AY146" s="18">
        <v>6.4702299999999999</v>
      </c>
      <c r="AZ146" s="18">
        <v>6.4121680000000003</v>
      </c>
      <c r="BA146" s="18">
        <v>6.0996550000000003</v>
      </c>
      <c r="BB146" s="18">
        <v>6.0993700000000004</v>
      </c>
      <c r="BC146" s="18">
        <v>6.1016769999999996</v>
      </c>
      <c r="BD146" s="18">
        <v>6.0938309999999998</v>
      </c>
      <c r="BE146" s="18">
        <v>6.1079230000000004</v>
      </c>
      <c r="BF146" s="18">
        <v>6.1341999999999999</v>
      </c>
      <c r="BG146" s="18">
        <v>6.1266920000000002</v>
      </c>
      <c r="BH146" s="18">
        <v>6.0186159999999997</v>
      </c>
      <c r="BI146" s="18">
        <v>5.7803639999999996</v>
      </c>
      <c r="BJ146" s="18">
        <v>5.781854</v>
      </c>
      <c r="BK146" s="18">
        <v>5.836322</v>
      </c>
      <c r="BL146" s="18">
        <v>6.1685930000000004</v>
      </c>
      <c r="BM146" s="18">
        <v>6.1861540000000002</v>
      </c>
      <c r="BN146" s="18">
        <v>6.1872150000000001</v>
      </c>
      <c r="BO146" s="18">
        <v>6.1903589999999999</v>
      </c>
      <c r="BP146" s="18">
        <v>6.1788980000000002</v>
      </c>
      <c r="BQ146" s="18">
        <v>6.1879759999999999</v>
      </c>
      <c r="BR146" s="18">
        <v>6.180199</v>
      </c>
      <c r="BS146" s="18">
        <v>6.1785449999999997</v>
      </c>
      <c r="BT146" s="18">
        <v>6.1722479999999997</v>
      </c>
      <c r="BU146" s="18">
        <v>6.1772749999999998</v>
      </c>
      <c r="BV146" s="18">
        <v>6.1656979999999999</v>
      </c>
      <c r="BW146" s="18">
        <v>6.1716040000000003</v>
      </c>
      <c r="BX146" s="18">
        <v>6.1712449999999999</v>
      </c>
      <c r="BY146" s="18">
        <v>6.2967380000000004</v>
      </c>
      <c r="BZ146" s="18">
        <v>6.4939920000000004</v>
      </c>
      <c r="CA146" s="18">
        <v>6.4843039999999998</v>
      </c>
      <c r="CB146" s="18">
        <v>6.4878549999999997</v>
      </c>
      <c r="CC146" s="18">
        <v>6.6611000000000002</v>
      </c>
      <c r="CD146" s="18">
        <v>6.4830719999999999</v>
      </c>
      <c r="CE146" s="18">
        <v>6.5224219999999997</v>
      </c>
      <c r="CF146" s="18">
        <v>6.5266609999999998</v>
      </c>
      <c r="CG146" s="18">
        <v>6.5267119999999998</v>
      </c>
      <c r="CH146" s="18">
        <v>6.5245430000000004</v>
      </c>
      <c r="CI146" s="18">
        <v>6.520842</v>
      </c>
      <c r="CJ146" s="18">
        <v>6.5268280000000001</v>
      </c>
      <c r="CK146" s="18">
        <v>6.5219849999999999</v>
      </c>
      <c r="CL146" s="18">
        <v>6.5222470000000001</v>
      </c>
      <c r="CM146" s="18">
        <v>6.5171640000000002</v>
      </c>
      <c r="CN146" s="18">
        <v>6.5091279999999996</v>
      </c>
      <c r="CO146" s="18">
        <v>6.51823</v>
      </c>
      <c r="CP146" s="18">
        <v>6.5271619999999997</v>
      </c>
      <c r="CQ146" s="18">
        <v>6.5343999999999998</v>
      </c>
      <c r="CR146" s="18">
        <v>6.5204009999999997</v>
      </c>
      <c r="CS146" s="18">
        <v>6.5434830000000002</v>
      </c>
      <c r="CT146" s="18">
        <v>6.5343900000000001</v>
      </c>
      <c r="CU146" s="18">
        <v>6.4426350000000001</v>
      </c>
      <c r="CV146" s="18">
        <v>5.5451600000000001</v>
      </c>
    </row>
    <row r="147" spans="1:100" ht="12.5">
      <c r="A147" s="16">
        <v>44333</v>
      </c>
      <c r="B147" s="17" t="s">
        <v>29</v>
      </c>
      <c r="C147" s="17" t="s">
        <v>140</v>
      </c>
      <c r="D147" s="18">
        <v>206036.65517799999</v>
      </c>
      <c r="E147" s="18">
        <v>1448.0712980000001</v>
      </c>
      <c r="F147" s="18">
        <v>1624.2057119999999</v>
      </c>
      <c r="G147" s="18">
        <v>1600.8752830000001</v>
      </c>
      <c r="H147" s="18">
        <v>1498.336153</v>
      </c>
      <c r="I147" s="18">
        <v>1508.655753</v>
      </c>
      <c r="J147" s="18">
        <v>1529.814963</v>
      </c>
      <c r="K147" s="18">
        <v>1563.8356160000001</v>
      </c>
      <c r="L147" s="18">
        <v>1531.8698750000001</v>
      </c>
      <c r="M147" s="18">
        <v>1531.8335239999999</v>
      </c>
      <c r="N147" s="18">
        <v>1479.9336519999999</v>
      </c>
      <c r="O147" s="18">
        <v>1585.3783120000001</v>
      </c>
      <c r="P147" s="18">
        <v>1768.676639</v>
      </c>
      <c r="Q147" s="18">
        <v>1856.525271</v>
      </c>
      <c r="R147" s="18">
        <v>1868.8497359999999</v>
      </c>
      <c r="S147" s="18">
        <v>1853.3313029999999</v>
      </c>
      <c r="T147" s="18">
        <v>1885.712753</v>
      </c>
      <c r="U147" s="18">
        <v>1954.164462</v>
      </c>
      <c r="V147" s="18">
        <v>2047.8848620000001</v>
      </c>
      <c r="W147" s="18">
        <v>2135.764592</v>
      </c>
      <c r="X147" s="18">
        <v>2169.9739829999999</v>
      </c>
      <c r="Y147" s="18">
        <v>2193.811976</v>
      </c>
      <c r="Z147" s="18">
        <v>2299.6075489999998</v>
      </c>
      <c r="AA147" s="18">
        <v>2301.0778909999999</v>
      </c>
      <c r="AB147" s="18">
        <v>2283.9959749999998</v>
      </c>
      <c r="AC147" s="18">
        <v>2177.7500970000001</v>
      </c>
      <c r="AD147" s="18">
        <v>2196.8247670000001</v>
      </c>
      <c r="AE147" s="18">
        <v>2275.9478680000002</v>
      </c>
      <c r="AF147" s="18">
        <v>2361.7914000000001</v>
      </c>
      <c r="AG147" s="18">
        <v>2437.5496760000001</v>
      </c>
      <c r="AH147" s="18">
        <v>2468.1502399999999</v>
      </c>
      <c r="AI147" s="18">
        <v>2463.1556260000002</v>
      </c>
      <c r="AJ147" s="18">
        <v>2449.0959579999999</v>
      </c>
      <c r="AK147" s="18">
        <v>2403.4426450000001</v>
      </c>
      <c r="AL147" s="18">
        <v>2298.6332120000002</v>
      </c>
      <c r="AM147" s="18">
        <v>2217.8846950000002</v>
      </c>
      <c r="AN147" s="18">
        <v>2149.1712929999999</v>
      </c>
      <c r="AO147" s="18">
        <v>2130.8000360000001</v>
      </c>
      <c r="AP147" s="18">
        <v>2157.5777560000001</v>
      </c>
      <c r="AQ147" s="18">
        <v>2163.237388</v>
      </c>
      <c r="AR147" s="18">
        <v>2129.245449</v>
      </c>
      <c r="AS147" s="18">
        <v>2141.0144959999998</v>
      </c>
      <c r="AT147" s="18">
        <v>2165.2442470000001</v>
      </c>
      <c r="AU147" s="18">
        <v>2172.5964530000001</v>
      </c>
      <c r="AV147" s="18">
        <v>2239.1881659999999</v>
      </c>
      <c r="AW147" s="18">
        <v>2289.8552930000001</v>
      </c>
      <c r="AX147" s="18">
        <v>2297.9522189999998</v>
      </c>
      <c r="AY147" s="18">
        <v>2295.7402830000001</v>
      </c>
      <c r="AZ147" s="18">
        <v>2331.3996440000001</v>
      </c>
      <c r="BA147" s="18">
        <v>2355.9114410000002</v>
      </c>
      <c r="BB147" s="18">
        <v>2326.1843699999999</v>
      </c>
      <c r="BC147" s="18">
        <v>2303.7623400000002</v>
      </c>
      <c r="BD147" s="18">
        <v>2381.1951899999999</v>
      </c>
      <c r="BE147" s="18">
        <v>2451.0584899999999</v>
      </c>
      <c r="BF147" s="18">
        <v>2476.408833</v>
      </c>
      <c r="BG147" s="18">
        <v>2535.4387620000002</v>
      </c>
      <c r="BH147" s="18">
        <v>2543.2247440000001</v>
      </c>
      <c r="BI147" s="18">
        <v>2538.0132589999998</v>
      </c>
      <c r="BJ147" s="18">
        <v>2477.3255119999999</v>
      </c>
      <c r="BK147" s="18">
        <v>2461.1680299999998</v>
      </c>
      <c r="BL147" s="18">
        <v>2485.7310950000001</v>
      </c>
      <c r="BM147" s="18">
        <v>2472.1681659999999</v>
      </c>
      <c r="BN147" s="18">
        <v>2487.3240209999999</v>
      </c>
      <c r="BO147" s="18">
        <v>2463.4765130000001</v>
      </c>
      <c r="BP147" s="18">
        <v>2459.8035989999998</v>
      </c>
      <c r="BQ147" s="18">
        <v>2480.6852730000001</v>
      </c>
      <c r="BR147" s="18">
        <v>2475.1651729999999</v>
      </c>
      <c r="BS147" s="18">
        <v>2467.5601940000001</v>
      </c>
      <c r="BT147" s="18">
        <v>2422.6295049999999</v>
      </c>
      <c r="BU147" s="18">
        <v>2368.3059130000001</v>
      </c>
      <c r="BV147" s="18">
        <v>2351.5466719999999</v>
      </c>
      <c r="BW147" s="18">
        <v>2254.6632089999998</v>
      </c>
      <c r="BX147" s="18">
        <v>2232.315634</v>
      </c>
      <c r="BY147" s="18">
        <v>2188.1878000000002</v>
      </c>
      <c r="BZ147" s="18">
        <v>2135.5389209999998</v>
      </c>
      <c r="CA147" s="18">
        <v>2085.748216</v>
      </c>
      <c r="CB147" s="18">
        <v>2078.5028539999998</v>
      </c>
      <c r="CC147" s="18">
        <v>2049.5716609999999</v>
      </c>
      <c r="CD147" s="18">
        <v>2028.3468620000001</v>
      </c>
      <c r="CE147" s="18">
        <v>1949.6425059999999</v>
      </c>
      <c r="CF147" s="18">
        <v>1985.8545349999999</v>
      </c>
      <c r="CG147" s="18">
        <v>2030.8840580000001</v>
      </c>
      <c r="CH147" s="18">
        <v>2076.4422610000001</v>
      </c>
      <c r="CI147" s="18">
        <v>2133.747316</v>
      </c>
      <c r="CJ147" s="18">
        <v>2142.3577879999998</v>
      </c>
      <c r="CK147" s="18">
        <v>2212.4357749999999</v>
      </c>
      <c r="CL147" s="18">
        <v>2239.4838199999999</v>
      </c>
      <c r="CM147" s="18">
        <v>2294.8021060000001</v>
      </c>
      <c r="CN147" s="18">
        <v>2249.378917</v>
      </c>
      <c r="CO147" s="18">
        <v>2153.87318</v>
      </c>
      <c r="CP147" s="18">
        <v>2118.6856029999999</v>
      </c>
      <c r="CQ147" s="18">
        <v>2103.029012</v>
      </c>
      <c r="CR147" s="18">
        <v>2077.4403670000002</v>
      </c>
      <c r="CS147" s="18">
        <v>1983.69821</v>
      </c>
      <c r="CT147" s="18">
        <v>1937.770867</v>
      </c>
      <c r="CU147" s="18">
        <v>1834.1037610000001</v>
      </c>
      <c r="CV147" s="18">
        <v>1740.626804</v>
      </c>
    </row>
    <row r="148" spans="1:100" ht="12.5">
      <c r="A148" s="16">
        <v>44333</v>
      </c>
      <c r="B148" s="17" t="s">
        <v>30</v>
      </c>
      <c r="C148" s="17" t="s">
        <v>140</v>
      </c>
      <c r="D148" s="18">
        <v>19690.553027000002</v>
      </c>
      <c r="E148" s="18">
        <v>77.975656999999998</v>
      </c>
      <c r="F148" s="18">
        <v>76.524360999999999</v>
      </c>
      <c r="G148" s="18">
        <v>73.947767999999996</v>
      </c>
      <c r="H148" s="18">
        <v>74.276090999999994</v>
      </c>
      <c r="I148" s="18">
        <v>74.133993000000004</v>
      </c>
      <c r="J148" s="18">
        <v>75.552092999999999</v>
      </c>
      <c r="K148" s="18">
        <v>72.917406999999997</v>
      </c>
      <c r="L148" s="18">
        <v>73.986351999999997</v>
      </c>
      <c r="M148" s="18">
        <v>72.640021000000004</v>
      </c>
      <c r="N148" s="18">
        <v>73.320796000000001</v>
      </c>
      <c r="O148" s="18">
        <v>80.500317999999993</v>
      </c>
      <c r="P148" s="18">
        <v>75.428667000000004</v>
      </c>
      <c r="Q148" s="18">
        <v>73.306150000000002</v>
      </c>
      <c r="R148" s="18">
        <v>72.550743999999995</v>
      </c>
      <c r="S148" s="18">
        <v>71.227745999999996</v>
      </c>
      <c r="T148" s="18">
        <v>73.081134000000006</v>
      </c>
      <c r="U148" s="18">
        <v>73.728319999999997</v>
      </c>
      <c r="V148" s="18">
        <v>73.875514999999993</v>
      </c>
      <c r="W148" s="18">
        <v>73.559706000000006</v>
      </c>
      <c r="X148" s="18">
        <v>73.311665000000005</v>
      </c>
      <c r="Y148" s="18">
        <v>74.307986</v>
      </c>
      <c r="Z148" s="18">
        <v>74.079746</v>
      </c>
      <c r="AA148" s="18">
        <v>73.207503000000003</v>
      </c>
      <c r="AB148" s="18">
        <v>71.976365999999999</v>
      </c>
      <c r="AC148" s="18">
        <v>72.073425</v>
      </c>
      <c r="AD148" s="18">
        <v>73.580825000000004</v>
      </c>
      <c r="AE148" s="18">
        <v>72.725673999999998</v>
      </c>
      <c r="AF148" s="18">
        <v>74.079311000000004</v>
      </c>
      <c r="AG148" s="18">
        <v>73.338635999999994</v>
      </c>
      <c r="AH148" s="18">
        <v>72.823582999999999</v>
      </c>
      <c r="AI148" s="18">
        <v>72.938670000000002</v>
      </c>
      <c r="AJ148" s="18">
        <v>73.238014000000007</v>
      </c>
      <c r="AK148" s="18">
        <v>81.731757999999999</v>
      </c>
      <c r="AL148" s="18">
        <v>83.185944000000006</v>
      </c>
      <c r="AM148" s="18">
        <v>75.853548000000004</v>
      </c>
      <c r="AN148" s="18">
        <v>75.403429000000003</v>
      </c>
      <c r="AO148" s="18">
        <v>75.057186000000002</v>
      </c>
      <c r="AP148" s="18">
        <v>74.759005999999999</v>
      </c>
      <c r="AQ148" s="18">
        <v>79.272959</v>
      </c>
      <c r="AR148" s="18">
        <v>101.103544</v>
      </c>
      <c r="AS148" s="18">
        <v>130.68997300000001</v>
      </c>
      <c r="AT148" s="18">
        <v>138.642618</v>
      </c>
      <c r="AU148" s="18">
        <v>141.29689500000001</v>
      </c>
      <c r="AV148" s="18">
        <v>145.20248599999999</v>
      </c>
      <c r="AW148" s="18">
        <v>156.70656700000001</v>
      </c>
      <c r="AX148" s="18">
        <v>176.43801099999999</v>
      </c>
      <c r="AY148" s="18">
        <v>196.23025200000001</v>
      </c>
      <c r="AZ148" s="18">
        <v>236.54041000000001</v>
      </c>
      <c r="BA148" s="18">
        <v>263.66098699999998</v>
      </c>
      <c r="BB148" s="18">
        <v>279.02251000000001</v>
      </c>
      <c r="BC148" s="18">
        <v>294.55648200000002</v>
      </c>
      <c r="BD148" s="18">
        <v>319.82324399999999</v>
      </c>
      <c r="BE148" s="18">
        <v>366.20070399999997</v>
      </c>
      <c r="BF148" s="18">
        <v>375.99874699999998</v>
      </c>
      <c r="BG148" s="18">
        <v>386.11788300000001</v>
      </c>
      <c r="BH148" s="18">
        <v>392.72596199999998</v>
      </c>
      <c r="BI148" s="18">
        <v>394.23015400000003</v>
      </c>
      <c r="BJ148" s="18">
        <v>424.55643900000001</v>
      </c>
      <c r="BK148" s="18">
        <v>434.121737</v>
      </c>
      <c r="BL148" s="18">
        <v>440.94947100000002</v>
      </c>
      <c r="BM148" s="18">
        <v>437.40281299999998</v>
      </c>
      <c r="BN148" s="18">
        <v>441.39335699999998</v>
      </c>
      <c r="BO148" s="18">
        <v>438.44717100000003</v>
      </c>
      <c r="BP148" s="18">
        <v>434.36227700000001</v>
      </c>
      <c r="BQ148" s="18">
        <v>411.73619400000001</v>
      </c>
      <c r="BR148" s="18">
        <v>385.90151300000002</v>
      </c>
      <c r="BS148" s="18">
        <v>390.45764000000003</v>
      </c>
      <c r="BT148" s="18">
        <v>383.08314100000001</v>
      </c>
      <c r="BU148" s="18">
        <v>379.44866300000001</v>
      </c>
      <c r="BV148" s="18">
        <v>372.756709</v>
      </c>
      <c r="BW148" s="18">
        <v>375.39423299999999</v>
      </c>
      <c r="BX148" s="18">
        <v>376.38851599999998</v>
      </c>
      <c r="BY148" s="18">
        <v>358.14369799999997</v>
      </c>
      <c r="BZ148" s="18">
        <v>358.62198799999999</v>
      </c>
      <c r="CA148" s="18">
        <v>346.31336199999998</v>
      </c>
      <c r="CB148" s="18">
        <v>345.73162500000001</v>
      </c>
      <c r="CC148" s="18">
        <v>363.91064499999999</v>
      </c>
      <c r="CD148" s="18">
        <v>354.924845</v>
      </c>
      <c r="CE148" s="18">
        <v>353.39385800000002</v>
      </c>
      <c r="CF148" s="18">
        <v>364.15082000000001</v>
      </c>
      <c r="CG148" s="18">
        <v>358.74999600000001</v>
      </c>
      <c r="CH148" s="18">
        <v>366.21027500000002</v>
      </c>
      <c r="CI148" s="18">
        <v>367.506148</v>
      </c>
      <c r="CJ148" s="18">
        <v>368.96629000000001</v>
      </c>
      <c r="CK148" s="18">
        <v>315.57699200000002</v>
      </c>
      <c r="CL148" s="18">
        <v>246.24054699999999</v>
      </c>
      <c r="CM148" s="18">
        <v>202.84041400000001</v>
      </c>
      <c r="CN148" s="18">
        <v>198.091869</v>
      </c>
      <c r="CO148" s="18">
        <v>176.03329199999999</v>
      </c>
      <c r="CP148" s="18">
        <v>126.478101</v>
      </c>
      <c r="CQ148" s="18">
        <v>98.54598</v>
      </c>
      <c r="CR148" s="18">
        <v>97.755126000000004</v>
      </c>
      <c r="CS148" s="18">
        <v>99.459907999999999</v>
      </c>
      <c r="CT148" s="18">
        <v>97.767397000000003</v>
      </c>
      <c r="CU148" s="18">
        <v>96.832060999999996</v>
      </c>
      <c r="CV148" s="18">
        <v>97.242413999999997</v>
      </c>
    </row>
    <row r="149" spans="1:100" ht="12.5">
      <c r="A149" s="16">
        <v>44333</v>
      </c>
      <c r="B149" s="17" t="s">
        <v>31</v>
      </c>
      <c r="C149" s="17" t="s">
        <v>140</v>
      </c>
      <c r="D149" s="18">
        <v>319575.70716400002</v>
      </c>
      <c r="E149" s="18">
        <v>1969.6142890000001</v>
      </c>
      <c r="F149" s="18">
        <v>1841.8287909999999</v>
      </c>
      <c r="G149" s="18">
        <v>1705.1823939999999</v>
      </c>
      <c r="H149" s="18">
        <v>1676.0941909999999</v>
      </c>
      <c r="I149" s="18">
        <v>1715.316429</v>
      </c>
      <c r="J149" s="18">
        <v>1698.3153769999999</v>
      </c>
      <c r="K149" s="18">
        <v>1700.527061</v>
      </c>
      <c r="L149" s="18">
        <v>1690.8079399999999</v>
      </c>
      <c r="M149" s="18">
        <v>1674.9451120000001</v>
      </c>
      <c r="N149" s="18">
        <v>1669.006065</v>
      </c>
      <c r="O149" s="18">
        <v>1792.386389</v>
      </c>
      <c r="P149" s="18">
        <v>1838.4685099999999</v>
      </c>
      <c r="Q149" s="18">
        <v>1796.599723</v>
      </c>
      <c r="R149" s="18">
        <v>1775.5297310000001</v>
      </c>
      <c r="S149" s="18">
        <v>1745.035601</v>
      </c>
      <c r="T149" s="18">
        <v>1797.074901</v>
      </c>
      <c r="U149" s="18">
        <v>1818.3229470000001</v>
      </c>
      <c r="V149" s="18">
        <v>1824.221098</v>
      </c>
      <c r="W149" s="18">
        <v>1869.704305</v>
      </c>
      <c r="X149" s="18">
        <v>1955.8289649999999</v>
      </c>
      <c r="Y149" s="18">
        <v>2108.392621</v>
      </c>
      <c r="Z149" s="18">
        <v>2240.4246549999998</v>
      </c>
      <c r="AA149" s="18">
        <v>2290.8160240000002</v>
      </c>
      <c r="AB149" s="18">
        <v>2569.2514860000001</v>
      </c>
      <c r="AC149" s="18">
        <v>2863.378827</v>
      </c>
      <c r="AD149" s="18">
        <v>3029.9317489999999</v>
      </c>
      <c r="AE149" s="18">
        <v>3131.4014900000002</v>
      </c>
      <c r="AF149" s="18">
        <v>3171.3862519999998</v>
      </c>
      <c r="AG149" s="18">
        <v>3242.0777130000001</v>
      </c>
      <c r="AH149" s="18">
        <v>3274.9787379999998</v>
      </c>
      <c r="AI149" s="18">
        <v>3262.7136890000002</v>
      </c>
      <c r="AJ149" s="18">
        <v>3287.7429160000002</v>
      </c>
      <c r="AK149" s="18">
        <v>3281.7023720000002</v>
      </c>
      <c r="AL149" s="18">
        <v>3243.413861</v>
      </c>
      <c r="AM149" s="18">
        <v>3215.4933839999999</v>
      </c>
      <c r="AN149" s="18">
        <v>3188.8291669999999</v>
      </c>
      <c r="AO149" s="18">
        <v>3233.6358150000001</v>
      </c>
      <c r="AP149" s="18">
        <v>3369.8023549999998</v>
      </c>
      <c r="AQ149" s="18">
        <v>3384.2794709999998</v>
      </c>
      <c r="AR149" s="18">
        <v>3377.5702230000002</v>
      </c>
      <c r="AS149" s="18">
        <v>3475.135303</v>
      </c>
      <c r="AT149" s="18">
        <v>3553.6395830000001</v>
      </c>
      <c r="AU149" s="18">
        <v>3653.640159</v>
      </c>
      <c r="AV149" s="18">
        <v>3791.5729409999999</v>
      </c>
      <c r="AW149" s="18">
        <v>3901.7399049999999</v>
      </c>
      <c r="AX149" s="18">
        <v>3971.8828600000002</v>
      </c>
      <c r="AY149" s="18">
        <v>4067.201587</v>
      </c>
      <c r="AZ149" s="18">
        <v>4058.6538679999999</v>
      </c>
      <c r="BA149" s="18">
        <v>4139.9640829999998</v>
      </c>
      <c r="BB149" s="18">
        <v>4228.9057220000004</v>
      </c>
      <c r="BC149" s="18">
        <v>4262.9187359999996</v>
      </c>
      <c r="BD149" s="18">
        <v>4311.4600689999997</v>
      </c>
      <c r="BE149" s="18">
        <v>4413.4681330000003</v>
      </c>
      <c r="BF149" s="18">
        <v>4483.9377240000003</v>
      </c>
      <c r="BG149" s="18">
        <v>4570.2914529999998</v>
      </c>
      <c r="BH149" s="18">
        <v>4641.1714099999999</v>
      </c>
      <c r="BI149" s="18">
        <v>4689.378764</v>
      </c>
      <c r="BJ149" s="18">
        <v>4770.7006460000002</v>
      </c>
      <c r="BK149" s="18">
        <v>4745.9151730000003</v>
      </c>
      <c r="BL149" s="18">
        <v>4762.4201720000001</v>
      </c>
      <c r="BM149" s="18">
        <v>4756.9600019999998</v>
      </c>
      <c r="BN149" s="18">
        <v>4749.6923409999999</v>
      </c>
      <c r="BO149" s="18">
        <v>4696.26235</v>
      </c>
      <c r="BP149" s="18">
        <v>4677.8399280000003</v>
      </c>
      <c r="BQ149" s="18">
        <v>4680.3391680000004</v>
      </c>
      <c r="BR149" s="18">
        <v>4641.5047830000003</v>
      </c>
      <c r="BS149" s="18">
        <v>4537.4473410000001</v>
      </c>
      <c r="BT149" s="18">
        <v>4460.4227709999996</v>
      </c>
      <c r="BU149" s="18">
        <v>4437.51541</v>
      </c>
      <c r="BV149" s="18">
        <v>4391.9014820000002</v>
      </c>
      <c r="BW149" s="18">
        <v>4377.7814689999996</v>
      </c>
      <c r="BX149" s="18">
        <v>4374.7054740000003</v>
      </c>
      <c r="BY149" s="18">
        <v>4246.109007</v>
      </c>
      <c r="BZ149" s="18">
        <v>4137.0709800000004</v>
      </c>
      <c r="CA149" s="18">
        <v>4011.5375739999999</v>
      </c>
      <c r="CB149" s="18">
        <v>3908.8061809999999</v>
      </c>
      <c r="CC149" s="18">
        <v>3979.1119669999998</v>
      </c>
      <c r="CD149" s="18">
        <v>4012.5583609999999</v>
      </c>
      <c r="CE149" s="18">
        <v>3875.152634</v>
      </c>
      <c r="CF149" s="18">
        <v>3942.0908380000001</v>
      </c>
      <c r="CG149" s="18">
        <v>3891.2752420000002</v>
      </c>
      <c r="CH149" s="18">
        <v>3934.5588640000001</v>
      </c>
      <c r="CI149" s="18">
        <v>3932.6390970000002</v>
      </c>
      <c r="CJ149" s="18">
        <v>3892.8853399999998</v>
      </c>
      <c r="CK149" s="18">
        <v>3870.1647589999998</v>
      </c>
      <c r="CL149" s="18">
        <v>3718.819031</v>
      </c>
      <c r="CM149" s="18">
        <v>3647.3134570000002</v>
      </c>
      <c r="CN149" s="18">
        <v>3490.258961</v>
      </c>
      <c r="CO149" s="18">
        <v>3217.393294</v>
      </c>
      <c r="CP149" s="18">
        <v>2991.1461800000002</v>
      </c>
      <c r="CQ149" s="18">
        <v>2876.0800709999999</v>
      </c>
      <c r="CR149" s="18">
        <v>2725.1933180000001</v>
      </c>
      <c r="CS149" s="18">
        <v>2582.112932</v>
      </c>
      <c r="CT149" s="18">
        <v>2439.4808349999998</v>
      </c>
      <c r="CU149" s="18">
        <v>2352.0556369999999</v>
      </c>
      <c r="CV149" s="18">
        <v>2303.4891670000002</v>
      </c>
    </row>
    <row r="150" spans="1:100" ht="12.5">
      <c r="A150" s="16">
        <v>44333</v>
      </c>
      <c r="B150" s="17" t="s">
        <v>32</v>
      </c>
      <c r="C150" s="17" t="s">
        <v>140</v>
      </c>
      <c r="D150" s="18">
        <v>2718.3066859999999</v>
      </c>
      <c r="E150" s="18">
        <v>22.383894000000002</v>
      </c>
      <c r="F150" s="18">
        <v>22.063372999999999</v>
      </c>
      <c r="G150" s="18">
        <v>21.987425999999999</v>
      </c>
      <c r="H150" s="18">
        <v>22.127956999999999</v>
      </c>
      <c r="I150" s="18">
        <v>21.957529000000001</v>
      </c>
      <c r="J150" s="18">
        <v>22.243202</v>
      </c>
      <c r="K150" s="18">
        <v>21.869785</v>
      </c>
      <c r="L150" s="18">
        <v>22.107322</v>
      </c>
      <c r="M150" s="18">
        <v>21.905525000000001</v>
      </c>
      <c r="N150" s="18">
        <v>22.045621000000001</v>
      </c>
      <c r="O150" s="18">
        <v>22.555218</v>
      </c>
      <c r="P150" s="18">
        <v>22.044051</v>
      </c>
      <c r="Q150" s="18">
        <v>22.065875999999999</v>
      </c>
      <c r="R150" s="18">
        <v>22.132169000000001</v>
      </c>
      <c r="S150" s="18">
        <v>22.185827</v>
      </c>
      <c r="T150" s="18">
        <v>22.297803999999999</v>
      </c>
      <c r="U150" s="18">
        <v>22.353300000000001</v>
      </c>
      <c r="V150" s="18">
        <v>22.243404999999999</v>
      </c>
      <c r="W150" s="18">
        <v>22.148007</v>
      </c>
      <c r="X150" s="18">
        <v>22.145212000000001</v>
      </c>
      <c r="Y150" s="18">
        <v>22.273184000000001</v>
      </c>
      <c r="Z150" s="18">
        <v>21.980340000000002</v>
      </c>
      <c r="AA150" s="18">
        <v>22.141511000000001</v>
      </c>
      <c r="AB150" s="18">
        <v>22.041927999999999</v>
      </c>
      <c r="AC150" s="18">
        <v>22.336541</v>
      </c>
      <c r="AD150" s="18">
        <v>22.527733000000001</v>
      </c>
      <c r="AE150" s="18">
        <v>22.333472</v>
      </c>
      <c r="AF150" s="18">
        <v>22.467274</v>
      </c>
      <c r="AG150" s="18">
        <v>22.420368</v>
      </c>
      <c r="AH150" s="18">
        <v>22.393905</v>
      </c>
      <c r="AI150" s="18">
        <v>22.270693000000001</v>
      </c>
      <c r="AJ150" s="18">
        <v>22.354053</v>
      </c>
      <c r="AK150" s="18">
        <v>22.249169999999999</v>
      </c>
      <c r="AL150" s="18">
        <v>22.415206999999999</v>
      </c>
      <c r="AM150" s="18">
        <v>22.250619</v>
      </c>
      <c r="AN150" s="18">
        <v>22.299455999999999</v>
      </c>
      <c r="AO150" s="18">
        <v>22.583000999999999</v>
      </c>
      <c r="AP150" s="18">
        <v>22.669820999999999</v>
      </c>
      <c r="AQ150" s="18">
        <v>22.571871999999999</v>
      </c>
      <c r="AR150" s="18">
        <v>22.655532000000001</v>
      </c>
      <c r="AS150" s="18">
        <v>37.112983999999997</v>
      </c>
      <c r="AT150" s="18">
        <v>37.551211000000002</v>
      </c>
      <c r="AU150" s="18">
        <v>37.607093999999996</v>
      </c>
      <c r="AV150" s="18">
        <v>36.982784000000002</v>
      </c>
      <c r="AW150" s="18">
        <v>37.100468999999997</v>
      </c>
      <c r="AX150" s="18">
        <v>37.360213999999999</v>
      </c>
      <c r="AY150" s="18">
        <v>37.250860000000003</v>
      </c>
      <c r="AZ150" s="18">
        <v>36.793863000000002</v>
      </c>
      <c r="BA150" s="18">
        <v>32.533830999999999</v>
      </c>
      <c r="BB150" s="18">
        <v>32.508355000000002</v>
      </c>
      <c r="BC150" s="18">
        <v>32.621580000000002</v>
      </c>
      <c r="BD150" s="18">
        <v>31.879812999999999</v>
      </c>
      <c r="BE150" s="18">
        <v>31.186558000000002</v>
      </c>
      <c r="BF150" s="18">
        <v>31.328112999999998</v>
      </c>
      <c r="BG150" s="18">
        <v>31.212187</v>
      </c>
      <c r="BH150" s="18">
        <v>31.172211000000001</v>
      </c>
      <c r="BI150" s="18">
        <v>43.500382999999999</v>
      </c>
      <c r="BJ150" s="18">
        <v>43.810102000000001</v>
      </c>
      <c r="BK150" s="18">
        <v>43.943153000000002</v>
      </c>
      <c r="BL150" s="18">
        <v>43.316507000000001</v>
      </c>
      <c r="BM150" s="18">
        <v>43.290582000000001</v>
      </c>
      <c r="BN150" s="18">
        <v>43.611037000000003</v>
      </c>
      <c r="BO150" s="18">
        <v>43.711460000000002</v>
      </c>
      <c r="BP150" s="18">
        <v>42.672483999999997</v>
      </c>
      <c r="BQ150" s="18">
        <v>31.006136999999999</v>
      </c>
      <c r="BR150" s="18">
        <v>30.701632</v>
      </c>
      <c r="BS150" s="18">
        <v>30.936605</v>
      </c>
      <c r="BT150" s="18">
        <v>30.802796000000001</v>
      </c>
      <c r="BU150" s="18">
        <v>29.016393999999998</v>
      </c>
      <c r="BV150" s="18">
        <v>28.803733999999999</v>
      </c>
      <c r="BW150" s="18">
        <v>29.014060000000001</v>
      </c>
      <c r="BX150" s="18">
        <v>29.066171000000001</v>
      </c>
      <c r="BY150" s="18">
        <v>28.868635000000001</v>
      </c>
      <c r="BZ150" s="18">
        <v>29.098258000000001</v>
      </c>
      <c r="CA150" s="18">
        <v>29.002085000000001</v>
      </c>
      <c r="CB150" s="18">
        <v>28.951535</v>
      </c>
      <c r="CC150" s="18">
        <v>29.216977</v>
      </c>
      <c r="CD150" s="18">
        <v>28.684961000000001</v>
      </c>
      <c r="CE150" s="18">
        <v>28.942305999999999</v>
      </c>
      <c r="CF150" s="18">
        <v>29.022786</v>
      </c>
      <c r="CG150" s="18">
        <v>38.926546999999999</v>
      </c>
      <c r="CH150" s="18">
        <v>38.988439999999997</v>
      </c>
      <c r="CI150" s="18">
        <v>39.012450999999999</v>
      </c>
      <c r="CJ150" s="18">
        <v>38.210354000000002</v>
      </c>
      <c r="CK150" s="18">
        <v>28.536939</v>
      </c>
      <c r="CL150" s="18">
        <v>27.610880000000002</v>
      </c>
      <c r="CM150" s="18">
        <v>27.547961999999998</v>
      </c>
      <c r="CN150" s="18">
        <v>27.428087000000001</v>
      </c>
      <c r="CO150" s="18">
        <v>27.333787000000001</v>
      </c>
      <c r="CP150" s="18">
        <v>27.494702</v>
      </c>
      <c r="CQ150" s="18">
        <v>23.638866</v>
      </c>
      <c r="CR150" s="18">
        <v>22.31016</v>
      </c>
      <c r="CS150" s="18">
        <v>22.688503000000001</v>
      </c>
      <c r="CT150" s="18">
        <v>22.45834</v>
      </c>
      <c r="CU150" s="18">
        <v>22.444091</v>
      </c>
      <c r="CV150" s="18">
        <v>22.385487000000001</v>
      </c>
    </row>
    <row r="151" spans="1:100" ht="12.5">
      <c r="A151" s="16">
        <v>44333</v>
      </c>
      <c r="B151" s="17" t="s">
        <v>33</v>
      </c>
      <c r="C151" s="17" t="s">
        <v>140</v>
      </c>
      <c r="D151" s="18">
        <v>120644.43429200001</v>
      </c>
      <c r="E151" s="18">
        <v>1259.792811</v>
      </c>
      <c r="F151" s="18">
        <v>1259.1926020000001</v>
      </c>
      <c r="G151" s="18">
        <v>1259.289225</v>
      </c>
      <c r="H151" s="18">
        <v>1259.577812</v>
      </c>
      <c r="I151" s="18">
        <v>1259.1966580000001</v>
      </c>
      <c r="J151" s="18">
        <v>1259.6459609999999</v>
      </c>
      <c r="K151" s="18">
        <v>1258.7317009999999</v>
      </c>
      <c r="L151" s="18">
        <v>1259.3112470000001</v>
      </c>
      <c r="M151" s="18">
        <v>1258.7348010000001</v>
      </c>
      <c r="N151" s="18">
        <v>1258.391124</v>
      </c>
      <c r="O151" s="18">
        <v>1259.131447</v>
      </c>
      <c r="P151" s="18">
        <v>1257.9573929999999</v>
      </c>
      <c r="Q151" s="18">
        <v>1257.921711</v>
      </c>
      <c r="R151" s="18">
        <v>1258.017793</v>
      </c>
      <c r="S151" s="18">
        <v>1257.8067510000001</v>
      </c>
      <c r="T151" s="18">
        <v>1258.221851</v>
      </c>
      <c r="U151" s="18">
        <v>1258.1741910000001</v>
      </c>
      <c r="V151" s="18">
        <v>1257.8559</v>
      </c>
      <c r="W151" s="18">
        <v>1257.7373219999999</v>
      </c>
      <c r="X151" s="18">
        <v>1257.751563</v>
      </c>
      <c r="Y151" s="18">
        <v>1257.887262</v>
      </c>
      <c r="Z151" s="18">
        <v>1257.4426060000001</v>
      </c>
      <c r="AA151" s="18">
        <v>1257.8743199999999</v>
      </c>
      <c r="AB151" s="18">
        <v>1257.115327</v>
      </c>
      <c r="AC151" s="18">
        <v>1257.591267</v>
      </c>
      <c r="AD151" s="18">
        <v>1257.796167</v>
      </c>
      <c r="AE151" s="18">
        <v>1257.4213549999999</v>
      </c>
      <c r="AF151" s="18">
        <v>1257.7735339999999</v>
      </c>
      <c r="AG151" s="18">
        <v>1257.8169029999999</v>
      </c>
      <c r="AH151" s="18">
        <v>1257.809949</v>
      </c>
      <c r="AI151" s="18">
        <v>1257.543377</v>
      </c>
      <c r="AJ151" s="18">
        <v>1257.3996079999999</v>
      </c>
      <c r="AK151" s="18">
        <v>1257.274727</v>
      </c>
      <c r="AL151" s="18">
        <v>1257.8082119999999</v>
      </c>
      <c r="AM151" s="18">
        <v>1257.8108099999999</v>
      </c>
      <c r="AN151" s="18">
        <v>1257.53817</v>
      </c>
      <c r="AO151" s="18">
        <v>1257.296814</v>
      </c>
      <c r="AP151" s="18">
        <v>1257.706001</v>
      </c>
      <c r="AQ151" s="18">
        <v>1257.9531870000001</v>
      </c>
      <c r="AR151" s="18">
        <v>1257.7178100000001</v>
      </c>
      <c r="AS151" s="18">
        <v>1257.592713</v>
      </c>
      <c r="AT151" s="18">
        <v>1257.5765140000001</v>
      </c>
      <c r="AU151" s="18">
        <v>1257.3305479999999</v>
      </c>
      <c r="AV151" s="18">
        <v>1257.2227720000001</v>
      </c>
      <c r="AW151" s="18">
        <v>1256.7004199999999</v>
      </c>
      <c r="AX151" s="18">
        <v>1256.8252279999999</v>
      </c>
      <c r="AY151" s="18">
        <v>1256.634464</v>
      </c>
      <c r="AZ151" s="18">
        <v>1256.7264170000001</v>
      </c>
      <c r="BA151" s="18">
        <v>1256.4562639999999</v>
      </c>
      <c r="BB151" s="18">
        <v>1256.4039250000001</v>
      </c>
      <c r="BC151" s="18">
        <v>1256.477607</v>
      </c>
      <c r="BD151" s="18">
        <v>1256.6809989999999</v>
      </c>
      <c r="BE151" s="18">
        <v>1257.940574</v>
      </c>
      <c r="BF151" s="18">
        <v>1257.3742179999999</v>
      </c>
      <c r="BG151" s="18">
        <v>1257.4659369999999</v>
      </c>
      <c r="BH151" s="18">
        <v>1257.407078</v>
      </c>
      <c r="BI151" s="18">
        <v>1254.6377680000001</v>
      </c>
      <c r="BJ151" s="18">
        <v>1252.935078</v>
      </c>
      <c r="BK151" s="18">
        <v>1253.076292</v>
      </c>
      <c r="BL151" s="18">
        <v>1252.938185</v>
      </c>
      <c r="BM151" s="18">
        <v>1252.5806170000001</v>
      </c>
      <c r="BN151" s="18">
        <v>1252.308043</v>
      </c>
      <c r="BO151" s="18">
        <v>1252.3901800000001</v>
      </c>
      <c r="BP151" s="18">
        <v>1251.9656150000001</v>
      </c>
      <c r="BQ151" s="18">
        <v>1252.307947</v>
      </c>
      <c r="BR151" s="18">
        <v>1252.5855329999999</v>
      </c>
      <c r="BS151" s="18">
        <v>1255.6526719999999</v>
      </c>
      <c r="BT151" s="18">
        <v>1256.0614430000001</v>
      </c>
      <c r="BU151" s="18">
        <v>1256.248732</v>
      </c>
      <c r="BV151" s="18">
        <v>1256.179269</v>
      </c>
      <c r="BW151" s="18">
        <v>1257.306028</v>
      </c>
      <c r="BX151" s="18">
        <v>1257.5915010000001</v>
      </c>
      <c r="BY151" s="18">
        <v>1257.1504849999999</v>
      </c>
      <c r="BZ151" s="18">
        <v>1254.4776589999999</v>
      </c>
      <c r="CA151" s="18">
        <v>1254.405947</v>
      </c>
      <c r="CB151" s="18">
        <v>1255.0914250000001</v>
      </c>
      <c r="CC151" s="18">
        <v>1255.6333770000001</v>
      </c>
      <c r="CD151" s="18">
        <v>1254.8579910000001</v>
      </c>
      <c r="CE151" s="18">
        <v>1255.5019990000001</v>
      </c>
      <c r="CF151" s="18">
        <v>1255.5036030000001</v>
      </c>
      <c r="CG151" s="18">
        <v>1255.7198129999999</v>
      </c>
      <c r="CH151" s="18">
        <v>1255.4326679999999</v>
      </c>
      <c r="CI151" s="18">
        <v>1255.472201</v>
      </c>
      <c r="CJ151" s="18">
        <v>1255.842801</v>
      </c>
      <c r="CK151" s="18">
        <v>1255.7000740000001</v>
      </c>
      <c r="CL151" s="18">
        <v>1255.4916619999999</v>
      </c>
      <c r="CM151" s="18">
        <v>1255.5669009999999</v>
      </c>
      <c r="CN151" s="18">
        <v>1255.8947350000001</v>
      </c>
      <c r="CO151" s="18">
        <v>1256.066153</v>
      </c>
      <c r="CP151" s="18">
        <v>1256.5795129999999</v>
      </c>
      <c r="CQ151" s="18">
        <v>1256.9085869999999</v>
      </c>
      <c r="CR151" s="18">
        <v>1256.1162999999999</v>
      </c>
      <c r="CS151" s="18">
        <v>1257.005578</v>
      </c>
      <c r="CT151" s="18">
        <v>1256.42821</v>
      </c>
      <c r="CU151" s="18">
        <v>1256.4469320000001</v>
      </c>
      <c r="CV151" s="18">
        <v>1256.541827</v>
      </c>
    </row>
    <row r="152" spans="1:100" ht="12.5">
      <c r="A152" s="16">
        <v>44333</v>
      </c>
      <c r="B152" s="17" t="s">
        <v>34</v>
      </c>
      <c r="C152" s="17" t="s">
        <v>140</v>
      </c>
      <c r="D152" s="18">
        <v>-223.82016300000001</v>
      </c>
      <c r="E152" s="18">
        <v>2.6781820000000001</v>
      </c>
      <c r="F152" s="18">
        <v>-4.0732460000000001</v>
      </c>
      <c r="G152" s="18">
        <v>-3.75413</v>
      </c>
      <c r="H152" s="18">
        <v>0.80993199999999999</v>
      </c>
      <c r="I152" s="18">
        <v>-0.55658600000000003</v>
      </c>
      <c r="J152" s="18">
        <v>1.1314630000000001</v>
      </c>
      <c r="K152" s="18">
        <v>-3.0206439999999999</v>
      </c>
      <c r="L152" s="18">
        <v>-3.6276999999999997E-2</v>
      </c>
      <c r="M152" s="18">
        <v>-2.7027809999999999</v>
      </c>
      <c r="N152" s="18">
        <v>0.93012799999999995</v>
      </c>
      <c r="O152" s="18">
        <v>-1.0163660000000001</v>
      </c>
      <c r="P152" s="18">
        <v>-1.9268609999999999</v>
      </c>
      <c r="Q152" s="18">
        <v>-2.1890540000000001</v>
      </c>
      <c r="R152" s="18">
        <v>-1.4995179999999999</v>
      </c>
      <c r="S152" s="18">
        <v>-0.38506899999999999</v>
      </c>
      <c r="T152" s="18">
        <v>-0.57258900000000001</v>
      </c>
      <c r="U152" s="18">
        <v>0.192577</v>
      </c>
      <c r="V152" s="18">
        <v>-1.2131700000000001</v>
      </c>
      <c r="W152" s="18">
        <v>-1.572368</v>
      </c>
      <c r="X152" s="18">
        <v>-1.739628</v>
      </c>
      <c r="Y152" s="18">
        <v>2.1343719999999999</v>
      </c>
      <c r="Z152" s="18">
        <v>-3.2855180000000002</v>
      </c>
      <c r="AA152" s="18">
        <v>0.351966</v>
      </c>
      <c r="AB152" s="18">
        <v>-3.1289319999999998</v>
      </c>
      <c r="AC152" s="18">
        <v>-2.1815859999999998</v>
      </c>
      <c r="AD152" s="18">
        <v>1.039226</v>
      </c>
      <c r="AE152" s="18">
        <v>-2.1062059999999998</v>
      </c>
      <c r="AF152" s="18">
        <v>0.77574399999999999</v>
      </c>
      <c r="AG152" s="18">
        <v>-1.3793260000000001</v>
      </c>
      <c r="AH152" s="18">
        <v>-1.7849740000000001</v>
      </c>
      <c r="AI152" s="18">
        <v>-2.3503159999999998</v>
      </c>
      <c r="AJ152" s="18">
        <v>-1.4437739999999999</v>
      </c>
      <c r="AK152" s="18">
        <v>-5.6287940000000001</v>
      </c>
      <c r="AL152" s="18">
        <v>0.12207</v>
      </c>
      <c r="AM152" s="18">
        <v>-8.5224209999999996</v>
      </c>
      <c r="AN152" s="18">
        <v>-7.2743310000000001</v>
      </c>
      <c r="AO152" s="18">
        <v>-0.86138800000000004</v>
      </c>
      <c r="AP152" s="18">
        <v>-2.0035240000000001</v>
      </c>
      <c r="AQ152" s="18">
        <v>-3.2790970000000002</v>
      </c>
      <c r="AR152" s="18">
        <v>-1.3031809999999999</v>
      </c>
      <c r="AS152" s="18">
        <v>-4.0140750000000001</v>
      </c>
      <c r="AT152" s="18">
        <v>-3.2687020000000002</v>
      </c>
      <c r="AU152" s="18">
        <v>-6.9238629999999999</v>
      </c>
      <c r="AV152" s="18">
        <v>-6.1846180000000004</v>
      </c>
      <c r="AW152" s="18">
        <v>-5.8987410000000002</v>
      </c>
      <c r="AX152" s="18">
        <v>-6.5670989999999998</v>
      </c>
      <c r="AY152" s="18">
        <v>-3.6181399999999999</v>
      </c>
      <c r="AZ152" s="18">
        <v>-4.5326979999999999</v>
      </c>
      <c r="BA152" s="18">
        <v>-2.7774350000000001</v>
      </c>
      <c r="BB152" s="18">
        <v>-2.4517679999999999</v>
      </c>
      <c r="BC152" s="18">
        <v>-1.5897730000000001</v>
      </c>
      <c r="BD152" s="18">
        <v>-0.13040299999999999</v>
      </c>
      <c r="BE152" s="18">
        <v>3.557032</v>
      </c>
      <c r="BF152" s="18">
        <v>3.0709339999999998</v>
      </c>
      <c r="BG152" s="18">
        <v>5.4986740000000003</v>
      </c>
      <c r="BH152" s="18">
        <v>3.899454</v>
      </c>
      <c r="BI152" s="18">
        <v>1.3456459999999999</v>
      </c>
      <c r="BJ152" s="18">
        <v>-0.81517300000000004</v>
      </c>
      <c r="BK152" s="18">
        <v>-0.26012000000000002</v>
      </c>
      <c r="BL152" s="18">
        <v>0.58054399999999995</v>
      </c>
      <c r="BM152" s="18">
        <v>-5.0365E-2</v>
      </c>
      <c r="BN152" s="18">
        <v>-0.87448499999999996</v>
      </c>
      <c r="BO152" s="18">
        <v>-0.87144299999999997</v>
      </c>
      <c r="BP152" s="18">
        <v>-2.972817</v>
      </c>
      <c r="BQ152" s="18">
        <v>1.822316</v>
      </c>
      <c r="BR152" s="18">
        <v>-8.0352479999999993</v>
      </c>
      <c r="BS152" s="18">
        <v>-0.52790000000000004</v>
      </c>
      <c r="BT152" s="18">
        <v>-2.053534</v>
      </c>
      <c r="BU152" s="18">
        <v>2.2774019999999999</v>
      </c>
      <c r="BV152" s="18">
        <v>-5.3023389999999999</v>
      </c>
      <c r="BW152" s="18">
        <v>4.8413469999999998</v>
      </c>
      <c r="BX152" s="18">
        <v>5.6781800000000002</v>
      </c>
      <c r="BY152" s="18">
        <v>-4.7438390000000004</v>
      </c>
      <c r="BZ152" s="18">
        <v>3.0562610000000001</v>
      </c>
      <c r="CA152" s="18">
        <v>-5.9111120000000001</v>
      </c>
      <c r="CB152" s="18">
        <v>0.63409000000000004</v>
      </c>
      <c r="CC152" s="18">
        <v>4.027984</v>
      </c>
      <c r="CD152" s="18">
        <v>-3.705336</v>
      </c>
      <c r="CE152" s="18">
        <v>1.4727589999999999</v>
      </c>
      <c r="CF152" s="18">
        <v>-20.077605999999999</v>
      </c>
      <c r="CG152" s="18">
        <v>-26.420852</v>
      </c>
      <c r="CH152" s="18">
        <v>-28.211390999999999</v>
      </c>
      <c r="CI152" s="18">
        <v>-26.164580999999998</v>
      </c>
      <c r="CJ152" s="18">
        <v>-1.733781</v>
      </c>
      <c r="CK152" s="18">
        <v>2.4184109999999999</v>
      </c>
      <c r="CL152" s="18">
        <v>-0.13594500000000001</v>
      </c>
      <c r="CM152" s="18">
        <v>1.104498</v>
      </c>
      <c r="CN152" s="18">
        <v>-9.9585080000000001</v>
      </c>
      <c r="CO152" s="18">
        <v>-6.4029040000000004</v>
      </c>
      <c r="CP152" s="18">
        <v>6.221705</v>
      </c>
      <c r="CQ152" s="18">
        <v>5.1050940000000002</v>
      </c>
      <c r="CR152" s="18">
        <v>-6.462161</v>
      </c>
      <c r="CS152" s="18">
        <v>2.2393519999999998</v>
      </c>
      <c r="CT152" s="18">
        <v>-2.8903210000000001</v>
      </c>
      <c r="CU152" s="18">
        <v>-1.090087</v>
      </c>
      <c r="CV152" s="18">
        <v>-6.4166879999999997</v>
      </c>
    </row>
    <row r="153" spans="1:100" ht="12.5">
      <c r="A153" s="16">
        <v>44333</v>
      </c>
      <c r="B153" s="17" t="s">
        <v>35</v>
      </c>
      <c r="C153" s="17" t="s">
        <v>140</v>
      </c>
      <c r="D153" s="18">
        <v>55646.445264000002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9.0507000000000004E-2</v>
      </c>
      <c r="AF153" s="18">
        <v>1.735911</v>
      </c>
      <c r="AG153" s="18">
        <v>13.215926</v>
      </c>
      <c r="AH153" s="18">
        <v>63.006020999999997</v>
      </c>
      <c r="AI153" s="18">
        <v>149.22784300000001</v>
      </c>
      <c r="AJ153" s="18">
        <v>286.14808199999999</v>
      </c>
      <c r="AK153" s="18">
        <v>473.687275</v>
      </c>
      <c r="AL153" s="18">
        <v>632.25532099999998</v>
      </c>
      <c r="AM153" s="18">
        <v>780.49778600000002</v>
      </c>
      <c r="AN153" s="18">
        <v>937.89433299999996</v>
      </c>
      <c r="AO153" s="18">
        <v>986.48148600000002</v>
      </c>
      <c r="AP153" s="18">
        <v>994.06895599999996</v>
      </c>
      <c r="AQ153" s="18">
        <v>1052.714434</v>
      </c>
      <c r="AR153" s="18">
        <v>1092.6262830000001</v>
      </c>
      <c r="AS153" s="18">
        <v>1088.6621640000001</v>
      </c>
      <c r="AT153" s="18">
        <v>1155.869426</v>
      </c>
      <c r="AU153" s="18">
        <v>1184.5754019999999</v>
      </c>
      <c r="AV153" s="18">
        <v>1180.487183</v>
      </c>
      <c r="AW153" s="18">
        <v>1199.9303629999999</v>
      </c>
      <c r="AX153" s="18">
        <v>1285.3021799999999</v>
      </c>
      <c r="AY153" s="18">
        <v>1317.293285</v>
      </c>
      <c r="AZ153" s="18">
        <v>1350.1899659999999</v>
      </c>
      <c r="BA153" s="18">
        <v>1376.1888060000001</v>
      </c>
      <c r="BB153" s="18">
        <v>1402.154986</v>
      </c>
      <c r="BC153" s="18">
        <v>1459.4088380000001</v>
      </c>
      <c r="BD153" s="18">
        <v>1491.2560510000001</v>
      </c>
      <c r="BE153" s="18">
        <v>1461.695665</v>
      </c>
      <c r="BF153" s="18">
        <v>1460.1502909999999</v>
      </c>
      <c r="BG153" s="18">
        <v>1443.6440709999999</v>
      </c>
      <c r="BH153" s="18">
        <v>1436.045488</v>
      </c>
      <c r="BI153" s="18">
        <v>1402.704277</v>
      </c>
      <c r="BJ153" s="18">
        <v>1395.3152259999999</v>
      </c>
      <c r="BK153" s="18">
        <v>1426.974289</v>
      </c>
      <c r="BL153" s="18">
        <v>1396.59061</v>
      </c>
      <c r="BM153" s="18">
        <v>1365.8463300000001</v>
      </c>
      <c r="BN153" s="18">
        <v>1325.2827420000001</v>
      </c>
      <c r="BO153" s="18">
        <v>1354.992035</v>
      </c>
      <c r="BP153" s="18">
        <v>1383.337773</v>
      </c>
      <c r="BQ153" s="18">
        <v>1346.196737</v>
      </c>
      <c r="BR153" s="18">
        <v>1350.0067879999999</v>
      </c>
      <c r="BS153" s="18">
        <v>1326.619633</v>
      </c>
      <c r="BT153" s="18">
        <v>1298.3240390000001</v>
      </c>
      <c r="BU153" s="18">
        <v>1257.0955039999999</v>
      </c>
      <c r="BV153" s="18">
        <v>1204.361815</v>
      </c>
      <c r="BW153" s="18">
        <v>1144.2252880000001</v>
      </c>
      <c r="BX153" s="18">
        <v>1005.543182</v>
      </c>
      <c r="BY153" s="18">
        <v>1015.4929530000001</v>
      </c>
      <c r="BZ153" s="18">
        <v>929.106764</v>
      </c>
      <c r="CA153" s="18">
        <v>915.99497499999995</v>
      </c>
      <c r="CB153" s="18">
        <v>887.51972899999998</v>
      </c>
      <c r="CC153" s="18">
        <v>738.816868</v>
      </c>
      <c r="CD153" s="18">
        <v>587.25688300000002</v>
      </c>
      <c r="CE153" s="18">
        <v>406.19521300000002</v>
      </c>
      <c r="CF153" s="18">
        <v>262.607482</v>
      </c>
      <c r="CG153" s="18">
        <v>126.024601</v>
      </c>
      <c r="CH153" s="18">
        <v>33.825284000000003</v>
      </c>
      <c r="CI153" s="18">
        <v>3.6839149999999998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</row>
    <row r="154" spans="1:100" ht="12.5">
      <c r="A154" s="16">
        <v>44333</v>
      </c>
      <c r="B154" s="17" t="s">
        <v>36</v>
      </c>
      <c r="C154" s="17" t="s">
        <v>140</v>
      </c>
      <c r="D154" s="18">
        <v>319808.16354899999</v>
      </c>
      <c r="E154" s="18">
        <v>4689.976557</v>
      </c>
      <c r="F154" s="18">
        <v>4506.3879889999998</v>
      </c>
      <c r="G154" s="18">
        <v>4558.6757639999996</v>
      </c>
      <c r="H154" s="18">
        <v>4586.5317930000001</v>
      </c>
      <c r="I154" s="18">
        <v>4443.2152470000001</v>
      </c>
      <c r="J154" s="18">
        <v>4363.8620870000004</v>
      </c>
      <c r="K154" s="18">
        <v>4223.164479</v>
      </c>
      <c r="L154" s="18">
        <v>4199.8300090000002</v>
      </c>
      <c r="M154" s="18">
        <v>4162.8431520000004</v>
      </c>
      <c r="N154" s="18">
        <v>4165.3157700000002</v>
      </c>
      <c r="O154" s="18">
        <v>3889.5139239999999</v>
      </c>
      <c r="P154" s="18">
        <v>3613.1691810000002</v>
      </c>
      <c r="Q154" s="18">
        <v>3546.3905460000001</v>
      </c>
      <c r="R154" s="18">
        <v>3512.7836069999998</v>
      </c>
      <c r="S154" s="18">
        <v>3550.020653</v>
      </c>
      <c r="T154" s="18">
        <v>3479.4028800000001</v>
      </c>
      <c r="U154" s="18">
        <v>3448.7931229999999</v>
      </c>
      <c r="V154" s="18">
        <v>3365.9949000000001</v>
      </c>
      <c r="W154" s="18">
        <v>3282.7852079999998</v>
      </c>
      <c r="X154" s="18">
        <v>3192.485874</v>
      </c>
      <c r="Y154" s="18">
        <v>3126.8092780000002</v>
      </c>
      <c r="Z154" s="18">
        <v>3005.0335540000001</v>
      </c>
      <c r="AA154" s="18">
        <v>3045.9577749999999</v>
      </c>
      <c r="AB154" s="18">
        <v>2902.0245920000002</v>
      </c>
      <c r="AC154" s="18">
        <v>2954.6623800000002</v>
      </c>
      <c r="AD154" s="18">
        <v>2935.4887170000002</v>
      </c>
      <c r="AE154" s="18">
        <v>2865.8954709999998</v>
      </c>
      <c r="AF154" s="18">
        <v>2803.9543600000002</v>
      </c>
      <c r="AG154" s="18">
        <v>2826.4577850000001</v>
      </c>
      <c r="AH154" s="18">
        <v>2766.948324</v>
      </c>
      <c r="AI154" s="18">
        <v>2790.833392</v>
      </c>
      <c r="AJ154" s="18">
        <v>2736.6432810000001</v>
      </c>
      <c r="AK154" s="18">
        <v>2730.1982990000001</v>
      </c>
      <c r="AL154" s="18">
        <v>2825.9975979999999</v>
      </c>
      <c r="AM154" s="18">
        <v>2885.553735</v>
      </c>
      <c r="AN154" s="18">
        <v>2925.6798480000002</v>
      </c>
      <c r="AO154" s="18">
        <v>2964.4909440000001</v>
      </c>
      <c r="AP154" s="18">
        <v>2921.4287909999998</v>
      </c>
      <c r="AQ154" s="18">
        <v>2925.1047600000002</v>
      </c>
      <c r="AR154" s="18">
        <v>2993.0545139999999</v>
      </c>
      <c r="AS154" s="18">
        <v>2966.3399220000001</v>
      </c>
      <c r="AT154" s="18">
        <v>2886.5627140000001</v>
      </c>
      <c r="AU154" s="18">
        <v>2859.1095519999999</v>
      </c>
      <c r="AV154" s="18">
        <v>2780.8441499999999</v>
      </c>
      <c r="AW154" s="18">
        <v>2720.032369</v>
      </c>
      <c r="AX154" s="18">
        <v>2667.9417250000001</v>
      </c>
      <c r="AY154" s="18">
        <v>2609.229566</v>
      </c>
      <c r="AZ154" s="18">
        <v>2590.5150739999999</v>
      </c>
      <c r="BA154" s="18">
        <v>2573.7975729999998</v>
      </c>
      <c r="BB154" s="18">
        <v>2592.7548059999999</v>
      </c>
      <c r="BC154" s="18">
        <v>2622.4680279999998</v>
      </c>
      <c r="BD154" s="18">
        <v>2570.9583830000001</v>
      </c>
      <c r="BE154" s="18">
        <v>2498.1753309999999</v>
      </c>
      <c r="BF154" s="18">
        <v>2464.9192370000001</v>
      </c>
      <c r="BG154" s="18">
        <v>2423.9409519999999</v>
      </c>
      <c r="BH154" s="18">
        <v>2445.1682850000002</v>
      </c>
      <c r="BI154" s="18">
        <v>2491.5508150000001</v>
      </c>
      <c r="BJ154" s="18">
        <v>2512.6916590000001</v>
      </c>
      <c r="BK154" s="18">
        <v>2531.6718000000001</v>
      </c>
      <c r="BL154" s="18">
        <v>2545.394139</v>
      </c>
      <c r="BM154" s="18">
        <v>2541.7468680000002</v>
      </c>
      <c r="BN154" s="18">
        <v>2568.3146000000002</v>
      </c>
      <c r="BO154" s="18">
        <v>2586.9755679999998</v>
      </c>
      <c r="BP154" s="18">
        <v>2532.4040580000001</v>
      </c>
      <c r="BQ154" s="18">
        <v>2508.235091</v>
      </c>
      <c r="BR154" s="18">
        <v>2526.7232720000002</v>
      </c>
      <c r="BS154" s="18">
        <v>2624.5472159999999</v>
      </c>
      <c r="BT154" s="18">
        <v>2752.2336719999998</v>
      </c>
      <c r="BU154" s="18">
        <v>2849.1411079999998</v>
      </c>
      <c r="BV154" s="18">
        <v>3004.145246</v>
      </c>
      <c r="BW154" s="18">
        <v>3184.438349</v>
      </c>
      <c r="BX154" s="18">
        <v>3332.140981</v>
      </c>
      <c r="BY154" s="18">
        <v>3486.5379840000001</v>
      </c>
      <c r="BZ154" s="18">
        <v>3653.6381759999999</v>
      </c>
      <c r="CA154" s="18">
        <v>3802.1989709999998</v>
      </c>
      <c r="CB154" s="18">
        <v>3818.2606759999999</v>
      </c>
      <c r="CC154" s="18">
        <v>3776.3143439999999</v>
      </c>
      <c r="CD154" s="18">
        <v>3825.2019249999998</v>
      </c>
      <c r="CE154" s="18">
        <v>4131.3385719999997</v>
      </c>
      <c r="CF154" s="18">
        <v>4040.4970229999999</v>
      </c>
      <c r="CG154" s="18">
        <v>4140.1468860000004</v>
      </c>
      <c r="CH154" s="18">
        <v>4146.6713360000003</v>
      </c>
      <c r="CI154" s="18">
        <v>4116.7098939999996</v>
      </c>
      <c r="CJ154" s="18">
        <v>4077.920212</v>
      </c>
      <c r="CK154" s="18">
        <v>4033.5900539999998</v>
      </c>
      <c r="CL154" s="18">
        <v>4107.5209139999997</v>
      </c>
      <c r="CM154" s="18">
        <v>4025.1309930000002</v>
      </c>
      <c r="CN154" s="18">
        <v>4083.4052740000002</v>
      </c>
      <c r="CO154" s="18">
        <v>4273.6972889999997</v>
      </c>
      <c r="CP154" s="18">
        <v>4387.2292649999999</v>
      </c>
      <c r="CQ154" s="18">
        <v>4359.9522900000002</v>
      </c>
      <c r="CR154" s="18">
        <v>4297.3375779999997</v>
      </c>
      <c r="CS154" s="18">
        <v>4315.8196760000001</v>
      </c>
      <c r="CT154" s="18">
        <v>4293.0806849999999</v>
      </c>
      <c r="CU154" s="18">
        <v>4290.81909</v>
      </c>
      <c r="CV154" s="18">
        <v>4246.6721930000003</v>
      </c>
    </row>
    <row r="155" spans="1:100" ht="12.5">
      <c r="A155" s="16">
        <v>44334</v>
      </c>
      <c r="B155" s="17" t="s">
        <v>28</v>
      </c>
      <c r="C155" s="17" t="s">
        <v>140</v>
      </c>
      <c r="D155" s="18">
        <v>562.55972499999996</v>
      </c>
      <c r="E155" s="18">
        <v>5.5527009999999999</v>
      </c>
      <c r="F155" s="18">
        <v>5.5469889999999999</v>
      </c>
      <c r="G155" s="18">
        <v>5.5492569999999999</v>
      </c>
      <c r="H155" s="18">
        <v>5.5510250000000001</v>
      </c>
      <c r="I155" s="18">
        <v>5.5586450000000003</v>
      </c>
      <c r="J155" s="18">
        <v>5.5534230000000004</v>
      </c>
      <c r="K155" s="18">
        <v>5.5659609999999997</v>
      </c>
      <c r="L155" s="18">
        <v>5.572101</v>
      </c>
      <c r="M155" s="18">
        <v>5.5722050000000003</v>
      </c>
      <c r="N155" s="18">
        <v>5.5926960000000001</v>
      </c>
      <c r="O155" s="18">
        <v>5.5812099999999996</v>
      </c>
      <c r="P155" s="18">
        <v>5.6007119999999997</v>
      </c>
      <c r="Q155" s="18">
        <v>5.5861200000000002</v>
      </c>
      <c r="R155" s="18">
        <v>5.571968</v>
      </c>
      <c r="S155" s="18">
        <v>5.5773679999999999</v>
      </c>
      <c r="T155" s="18">
        <v>5.5814919999999999</v>
      </c>
      <c r="U155" s="18">
        <v>5.5723890000000003</v>
      </c>
      <c r="V155" s="18">
        <v>5.5690520000000001</v>
      </c>
      <c r="W155" s="18">
        <v>5.5607879999999996</v>
      </c>
      <c r="X155" s="18">
        <v>5.5753170000000001</v>
      </c>
      <c r="Y155" s="18">
        <v>5.5787639999999996</v>
      </c>
      <c r="Z155" s="18">
        <v>5.5755420000000004</v>
      </c>
      <c r="AA155" s="18">
        <v>5.5704729999999998</v>
      </c>
      <c r="AB155" s="18">
        <v>5.5637470000000002</v>
      </c>
      <c r="AC155" s="18">
        <v>5.5813790000000001</v>
      </c>
      <c r="AD155" s="18">
        <v>5.5706639999999998</v>
      </c>
      <c r="AE155" s="18">
        <v>5.5635190000000003</v>
      </c>
      <c r="AF155" s="18">
        <v>5.5612959999999996</v>
      </c>
      <c r="AG155" s="18">
        <v>5.5585250000000004</v>
      </c>
      <c r="AH155" s="18">
        <v>5.5675929999999996</v>
      </c>
      <c r="AI155" s="18">
        <v>5.5752940000000004</v>
      </c>
      <c r="AJ155" s="18">
        <v>5.5914960000000002</v>
      </c>
      <c r="AK155" s="18">
        <v>5.5899200000000002</v>
      </c>
      <c r="AL155" s="18">
        <v>5.5974240000000002</v>
      </c>
      <c r="AM155" s="18">
        <v>5.5930989999999996</v>
      </c>
      <c r="AN155" s="18">
        <v>5.5988720000000001</v>
      </c>
      <c r="AO155" s="18">
        <v>5.5882339999999999</v>
      </c>
      <c r="AP155" s="18">
        <v>5.5937299999999999</v>
      </c>
      <c r="AQ155" s="18">
        <v>5.417751</v>
      </c>
      <c r="AR155" s="18">
        <v>4.8389509999999998</v>
      </c>
      <c r="AS155" s="18">
        <v>4.9149089999999998</v>
      </c>
      <c r="AT155" s="18">
        <v>5.1750389999999999</v>
      </c>
      <c r="AU155" s="18">
        <v>5.1821429999999999</v>
      </c>
      <c r="AV155" s="18">
        <v>5.1700730000000004</v>
      </c>
      <c r="AW155" s="18">
        <v>5.1767250000000002</v>
      </c>
      <c r="AX155" s="18">
        <v>5.1783780000000004</v>
      </c>
      <c r="AY155" s="18">
        <v>5.1825919999999996</v>
      </c>
      <c r="AZ155" s="18">
        <v>5.1749739999999997</v>
      </c>
      <c r="BA155" s="18">
        <v>5.1783460000000003</v>
      </c>
      <c r="BB155" s="18">
        <v>5.1829929999999997</v>
      </c>
      <c r="BC155" s="18">
        <v>5.1790409999999998</v>
      </c>
      <c r="BD155" s="18">
        <v>5.1851940000000001</v>
      </c>
      <c r="BE155" s="18">
        <v>5.1797449999999996</v>
      </c>
      <c r="BF155" s="18">
        <v>5.5140029999999998</v>
      </c>
      <c r="BG155" s="18">
        <v>5.5744949999999998</v>
      </c>
      <c r="BH155" s="18">
        <v>5.5708979999999997</v>
      </c>
      <c r="BI155" s="18">
        <v>5.5688000000000004</v>
      </c>
      <c r="BJ155" s="18">
        <v>5.5660309999999997</v>
      </c>
      <c r="BK155" s="18">
        <v>5.561458</v>
      </c>
      <c r="BL155" s="18">
        <v>5.5712799999999998</v>
      </c>
      <c r="BM155" s="18">
        <v>5.5652530000000002</v>
      </c>
      <c r="BN155" s="18">
        <v>5.6287469999999997</v>
      </c>
      <c r="BO155" s="18">
        <v>6.1672500000000001</v>
      </c>
      <c r="BP155" s="18">
        <v>6.2877809999999998</v>
      </c>
      <c r="BQ155" s="18">
        <v>6.3395000000000001</v>
      </c>
      <c r="BR155" s="18">
        <v>5.9043619999999999</v>
      </c>
      <c r="BS155" s="18">
        <v>6.0540180000000001</v>
      </c>
      <c r="BT155" s="18">
        <v>6.2364249999999997</v>
      </c>
      <c r="BU155" s="18">
        <v>6.2944310000000003</v>
      </c>
      <c r="BV155" s="18">
        <v>6.3871310000000001</v>
      </c>
      <c r="BW155" s="18">
        <v>6.5428959999999998</v>
      </c>
      <c r="BX155" s="18">
        <v>6.5419109999999998</v>
      </c>
      <c r="BY155" s="18">
        <v>6.5404450000000001</v>
      </c>
      <c r="BZ155" s="18">
        <v>6.5386800000000003</v>
      </c>
      <c r="CA155" s="18">
        <v>6.7977670000000003</v>
      </c>
      <c r="CB155" s="18">
        <v>6.8819840000000001</v>
      </c>
      <c r="CC155" s="18">
        <v>6.8864130000000001</v>
      </c>
      <c r="CD155" s="18">
        <v>6.8950279999999999</v>
      </c>
      <c r="CE155" s="18">
        <v>6.8916029999999999</v>
      </c>
      <c r="CF155" s="18">
        <v>6.8853660000000003</v>
      </c>
      <c r="CG155" s="18">
        <v>6.892455</v>
      </c>
      <c r="CH155" s="18">
        <v>6.8850670000000003</v>
      </c>
      <c r="CI155" s="18">
        <v>6.8955840000000004</v>
      </c>
      <c r="CJ155" s="18">
        <v>6.6063989999999997</v>
      </c>
      <c r="CK155" s="18">
        <v>6.5683170000000004</v>
      </c>
      <c r="CL155" s="18">
        <v>6.5695519999999998</v>
      </c>
      <c r="CM155" s="18">
        <v>6.5822900000000004</v>
      </c>
      <c r="CN155" s="18">
        <v>6.5793480000000004</v>
      </c>
      <c r="CO155" s="18">
        <v>6.5766679999999997</v>
      </c>
      <c r="CP155" s="18">
        <v>6.5885879999999997</v>
      </c>
      <c r="CQ155" s="18">
        <v>6.5764779999999998</v>
      </c>
      <c r="CR155" s="18">
        <v>6.5814550000000001</v>
      </c>
      <c r="CS155" s="18">
        <v>6.583583</v>
      </c>
      <c r="CT155" s="18">
        <v>6.5803890000000003</v>
      </c>
      <c r="CU155" s="18">
        <v>6.5810769999999996</v>
      </c>
      <c r="CV155" s="18">
        <v>6.5906750000000001</v>
      </c>
    </row>
    <row r="156" spans="1:100" ht="12.5">
      <c r="A156" s="16">
        <v>44334</v>
      </c>
      <c r="B156" s="17" t="s">
        <v>29</v>
      </c>
      <c r="C156" s="17" t="s">
        <v>140</v>
      </c>
      <c r="D156" s="18">
        <v>214423.12329600001</v>
      </c>
      <c r="E156" s="18">
        <v>1716.342328</v>
      </c>
      <c r="F156" s="18">
        <v>1791.795595</v>
      </c>
      <c r="G156" s="18">
        <v>1853.574257</v>
      </c>
      <c r="H156" s="18">
        <v>1891.4426679999999</v>
      </c>
      <c r="I156" s="18">
        <v>1934.726973</v>
      </c>
      <c r="J156" s="18">
        <v>1970.5678539999999</v>
      </c>
      <c r="K156" s="18">
        <v>1957.812586</v>
      </c>
      <c r="L156" s="18">
        <v>1920.3016729999999</v>
      </c>
      <c r="M156" s="18">
        <v>1914.2098109999999</v>
      </c>
      <c r="N156" s="18">
        <v>1877.9578610000001</v>
      </c>
      <c r="O156" s="18">
        <v>1955.838364</v>
      </c>
      <c r="P156" s="18">
        <v>2012.4423119999999</v>
      </c>
      <c r="Q156" s="18">
        <v>2148.9937420000001</v>
      </c>
      <c r="R156" s="18">
        <v>2208.7804759999999</v>
      </c>
      <c r="S156" s="18">
        <v>2226.0926049999998</v>
      </c>
      <c r="T156" s="18">
        <v>2258.5867250000001</v>
      </c>
      <c r="U156" s="18">
        <v>2278.874088</v>
      </c>
      <c r="V156" s="18">
        <v>2248.7888809999999</v>
      </c>
      <c r="W156" s="18">
        <v>2142.5858619999999</v>
      </c>
      <c r="X156" s="18">
        <v>2014.286936</v>
      </c>
      <c r="Y156" s="18">
        <v>1948.810974</v>
      </c>
      <c r="Z156" s="18">
        <v>1979.2128479999999</v>
      </c>
      <c r="AA156" s="18">
        <v>1972.311592</v>
      </c>
      <c r="AB156" s="18">
        <v>1914.136524</v>
      </c>
      <c r="AC156" s="18">
        <v>1926.4011909999999</v>
      </c>
      <c r="AD156" s="18">
        <v>1975.895446</v>
      </c>
      <c r="AE156" s="18">
        <v>1997.315507</v>
      </c>
      <c r="AF156" s="18">
        <v>1963.1894609999999</v>
      </c>
      <c r="AG156" s="18">
        <v>1936.130314</v>
      </c>
      <c r="AH156" s="18">
        <v>1927.642237</v>
      </c>
      <c r="AI156" s="18">
        <v>1899.038589</v>
      </c>
      <c r="AJ156" s="18">
        <v>1857.5606</v>
      </c>
      <c r="AK156" s="18">
        <v>1832.3589440000001</v>
      </c>
      <c r="AL156" s="18">
        <v>1783.6808020000001</v>
      </c>
      <c r="AM156" s="18">
        <v>1742.862969</v>
      </c>
      <c r="AN156" s="18">
        <v>1752.036582</v>
      </c>
      <c r="AO156" s="18">
        <v>1773.9090630000001</v>
      </c>
      <c r="AP156" s="18">
        <v>1778.4450549999999</v>
      </c>
      <c r="AQ156" s="18">
        <v>1788.0321550000001</v>
      </c>
      <c r="AR156" s="18">
        <v>1832.01611</v>
      </c>
      <c r="AS156" s="18">
        <v>1876.9489699999999</v>
      </c>
      <c r="AT156" s="18">
        <v>1940.108191</v>
      </c>
      <c r="AU156" s="18">
        <v>1969.5979110000001</v>
      </c>
      <c r="AV156" s="18">
        <v>2010.5920739999999</v>
      </c>
      <c r="AW156" s="18">
        <v>2065.1115690000001</v>
      </c>
      <c r="AX156" s="18">
        <v>2148.487443</v>
      </c>
      <c r="AY156" s="18">
        <v>2213.3719190000002</v>
      </c>
      <c r="AZ156" s="18">
        <v>2250.0998359999999</v>
      </c>
      <c r="BA156" s="18">
        <v>2250.8909530000001</v>
      </c>
      <c r="BB156" s="18">
        <v>2187.5425030000001</v>
      </c>
      <c r="BC156" s="18">
        <v>2179.1399609999999</v>
      </c>
      <c r="BD156" s="18">
        <v>2175.5508319999999</v>
      </c>
      <c r="BE156" s="18">
        <v>2187.6741010000001</v>
      </c>
      <c r="BF156" s="18">
        <v>2238.7306130000002</v>
      </c>
      <c r="BG156" s="18">
        <v>2301.3038740000002</v>
      </c>
      <c r="BH156" s="18">
        <v>2337.1340930000001</v>
      </c>
      <c r="BI156" s="18">
        <v>2360.651601</v>
      </c>
      <c r="BJ156" s="18">
        <v>2399.6186469999998</v>
      </c>
      <c r="BK156" s="18">
        <v>2475.631406</v>
      </c>
      <c r="BL156" s="18">
        <v>2510.1857709999999</v>
      </c>
      <c r="BM156" s="18">
        <v>2546.7786460000002</v>
      </c>
      <c r="BN156" s="18">
        <v>2559.6123429999998</v>
      </c>
      <c r="BO156" s="18">
        <v>2597.786603</v>
      </c>
      <c r="BP156" s="18">
        <v>2621.711534</v>
      </c>
      <c r="BQ156" s="18">
        <v>2646.4433450000001</v>
      </c>
      <c r="BR156" s="18">
        <v>2659.911533</v>
      </c>
      <c r="BS156" s="18">
        <v>2686.7287670000001</v>
      </c>
      <c r="BT156" s="18">
        <v>2679.66768</v>
      </c>
      <c r="BU156" s="18">
        <v>2709.2732529999998</v>
      </c>
      <c r="BV156" s="18">
        <v>2752.7804000000001</v>
      </c>
      <c r="BW156" s="18">
        <v>2736.5202389999999</v>
      </c>
      <c r="BX156" s="18">
        <v>2747.6803540000001</v>
      </c>
      <c r="BY156" s="18">
        <v>2736.6742680000002</v>
      </c>
      <c r="BZ156" s="18">
        <v>2740.7589640000001</v>
      </c>
      <c r="CA156" s="18">
        <v>2724.9187000000002</v>
      </c>
      <c r="CB156" s="18">
        <v>2739.9001790000002</v>
      </c>
      <c r="CC156" s="18">
        <v>2658.193663</v>
      </c>
      <c r="CD156" s="18">
        <v>2590.5350659999999</v>
      </c>
      <c r="CE156" s="18">
        <v>2581.992913</v>
      </c>
      <c r="CF156" s="18">
        <v>2528.7966630000001</v>
      </c>
      <c r="CG156" s="18">
        <v>2520.0263399999999</v>
      </c>
      <c r="CH156" s="18">
        <v>2507.8326579999998</v>
      </c>
      <c r="CI156" s="18">
        <v>2508.3035479999999</v>
      </c>
      <c r="CJ156" s="18">
        <v>2500.6368229999998</v>
      </c>
      <c r="CK156" s="18">
        <v>2501.6276509999998</v>
      </c>
      <c r="CL156" s="18">
        <v>2507.6662719999999</v>
      </c>
      <c r="CM156" s="18">
        <v>2513.7651649999998</v>
      </c>
      <c r="CN156" s="18">
        <v>2502.723943</v>
      </c>
      <c r="CO156" s="18">
        <v>2523.8494219999998</v>
      </c>
      <c r="CP156" s="18">
        <v>2498.1192500000002</v>
      </c>
      <c r="CQ156" s="18">
        <v>2474.6144640000002</v>
      </c>
      <c r="CR156" s="18">
        <v>2427.0625930000001</v>
      </c>
      <c r="CS156" s="18">
        <v>2356.1254309999999</v>
      </c>
      <c r="CT156" s="18">
        <v>2354.1501929999999</v>
      </c>
      <c r="CU156" s="18">
        <v>2307.0808240000001</v>
      </c>
      <c r="CV156" s="18">
        <v>2189.5127779999998</v>
      </c>
    </row>
    <row r="157" spans="1:100" ht="12.5">
      <c r="A157" s="16">
        <v>44334</v>
      </c>
      <c r="B157" s="17" t="s">
        <v>30</v>
      </c>
      <c r="C157" s="17" t="s">
        <v>140</v>
      </c>
      <c r="D157" s="18">
        <v>15634.85651</v>
      </c>
      <c r="E157" s="18">
        <v>99.842624999999998</v>
      </c>
      <c r="F157" s="18">
        <v>98.012294999999995</v>
      </c>
      <c r="G157" s="18">
        <v>98.624128999999996</v>
      </c>
      <c r="H157" s="18">
        <v>98.085023000000007</v>
      </c>
      <c r="I157" s="18">
        <v>98.292083000000005</v>
      </c>
      <c r="J157" s="18">
        <v>97.093174000000005</v>
      </c>
      <c r="K157" s="18">
        <v>97.550878999999995</v>
      </c>
      <c r="L157" s="18">
        <v>97.408497999999994</v>
      </c>
      <c r="M157" s="18">
        <v>96.785827999999995</v>
      </c>
      <c r="N157" s="18">
        <v>99.209249</v>
      </c>
      <c r="O157" s="18">
        <v>96.524962000000002</v>
      </c>
      <c r="P157" s="18">
        <v>98.940701000000004</v>
      </c>
      <c r="Q157" s="18">
        <v>97.781321000000005</v>
      </c>
      <c r="R157" s="18">
        <v>95.889118999999994</v>
      </c>
      <c r="S157" s="18">
        <v>96.313011000000003</v>
      </c>
      <c r="T157" s="18">
        <v>96.075660999999997</v>
      </c>
      <c r="U157" s="18">
        <v>95.639054000000002</v>
      </c>
      <c r="V157" s="18">
        <v>94.786096000000001</v>
      </c>
      <c r="W157" s="18">
        <v>94.482184000000004</v>
      </c>
      <c r="X157" s="18">
        <v>95.746680999999995</v>
      </c>
      <c r="Y157" s="18">
        <v>95.255262999999999</v>
      </c>
      <c r="Z157" s="18">
        <v>94.323830999999998</v>
      </c>
      <c r="AA157" s="18">
        <v>93.367097999999999</v>
      </c>
      <c r="AB157" s="18">
        <v>92.907392999999999</v>
      </c>
      <c r="AC157" s="18">
        <v>94.369339999999994</v>
      </c>
      <c r="AD157" s="18">
        <v>94.439029000000005</v>
      </c>
      <c r="AE157" s="18">
        <v>94.364149999999995</v>
      </c>
      <c r="AF157" s="18">
        <v>94.873987</v>
      </c>
      <c r="AG157" s="18">
        <v>95.725181000000006</v>
      </c>
      <c r="AH157" s="18">
        <v>96.812197999999995</v>
      </c>
      <c r="AI157" s="18">
        <v>96.137793000000002</v>
      </c>
      <c r="AJ157" s="18">
        <v>95.676687999999999</v>
      </c>
      <c r="AK157" s="18">
        <v>103.100962</v>
      </c>
      <c r="AL157" s="18">
        <v>102.828281</v>
      </c>
      <c r="AM157" s="18">
        <v>103.45683</v>
      </c>
      <c r="AN157" s="18">
        <v>103.020251</v>
      </c>
      <c r="AO157" s="18">
        <v>106.908821</v>
      </c>
      <c r="AP157" s="18">
        <v>114.657522</v>
      </c>
      <c r="AQ157" s="18">
        <v>116.89264</v>
      </c>
      <c r="AR157" s="18">
        <v>147.720708</v>
      </c>
      <c r="AS157" s="18">
        <v>161.77992</v>
      </c>
      <c r="AT157" s="18">
        <v>173.300139</v>
      </c>
      <c r="AU157" s="18">
        <v>172.121554</v>
      </c>
      <c r="AV157" s="18">
        <v>173.874056</v>
      </c>
      <c r="AW157" s="18">
        <v>194.01281700000001</v>
      </c>
      <c r="AX157" s="18">
        <v>177.32921300000001</v>
      </c>
      <c r="AY157" s="18">
        <v>179.95520300000001</v>
      </c>
      <c r="AZ157" s="18">
        <v>175.819444</v>
      </c>
      <c r="BA157" s="18">
        <v>183.9813</v>
      </c>
      <c r="BB157" s="18">
        <v>185.86335099999999</v>
      </c>
      <c r="BC157" s="18">
        <v>188.60156699999999</v>
      </c>
      <c r="BD157" s="18">
        <v>197.051907</v>
      </c>
      <c r="BE157" s="18">
        <v>194.87040500000001</v>
      </c>
      <c r="BF157" s="18">
        <v>199.596081</v>
      </c>
      <c r="BG157" s="18">
        <v>200.55963199999999</v>
      </c>
      <c r="BH157" s="18">
        <v>191.09018800000001</v>
      </c>
      <c r="BI157" s="18">
        <v>199.94974400000001</v>
      </c>
      <c r="BJ157" s="18">
        <v>203.90015399999999</v>
      </c>
      <c r="BK157" s="18">
        <v>215.97674699999999</v>
      </c>
      <c r="BL157" s="18">
        <v>217.08681200000001</v>
      </c>
      <c r="BM157" s="18">
        <v>218.47527199999999</v>
      </c>
      <c r="BN157" s="18">
        <v>221.243223</v>
      </c>
      <c r="BO157" s="18">
        <v>223.075514</v>
      </c>
      <c r="BP157" s="18">
        <v>216.67901900000001</v>
      </c>
      <c r="BQ157" s="18">
        <v>211.682222</v>
      </c>
      <c r="BR157" s="18">
        <v>209.883431</v>
      </c>
      <c r="BS157" s="18">
        <v>215.367379</v>
      </c>
      <c r="BT157" s="18">
        <v>219.627847</v>
      </c>
      <c r="BU157" s="18">
        <v>217.43569199999999</v>
      </c>
      <c r="BV157" s="18">
        <v>221.23793699999999</v>
      </c>
      <c r="BW157" s="18">
        <v>211.81212400000001</v>
      </c>
      <c r="BX157" s="18">
        <v>206.87867800000001</v>
      </c>
      <c r="BY157" s="18">
        <v>206.88813999999999</v>
      </c>
      <c r="BZ157" s="18">
        <v>208.34797900000001</v>
      </c>
      <c r="CA157" s="18">
        <v>218.22015099999999</v>
      </c>
      <c r="CB157" s="18">
        <v>203.81118000000001</v>
      </c>
      <c r="CC157" s="18">
        <v>191.91149899999999</v>
      </c>
      <c r="CD157" s="18">
        <v>200.251362</v>
      </c>
      <c r="CE157" s="18">
        <v>196.04990799999999</v>
      </c>
      <c r="CF157" s="18">
        <v>198.78640300000001</v>
      </c>
      <c r="CG157" s="18">
        <v>207.02072999999999</v>
      </c>
      <c r="CH157" s="18">
        <v>234.28769399999999</v>
      </c>
      <c r="CI157" s="18">
        <v>264.22819700000002</v>
      </c>
      <c r="CJ157" s="18">
        <v>319.90385400000002</v>
      </c>
      <c r="CK157" s="18">
        <v>357.866536</v>
      </c>
      <c r="CL157" s="18">
        <v>353.50442900000002</v>
      </c>
      <c r="CM157" s="18">
        <v>294.60305699999998</v>
      </c>
      <c r="CN157" s="18">
        <v>240.13813999999999</v>
      </c>
      <c r="CO157" s="18">
        <v>174.46049300000001</v>
      </c>
      <c r="CP157" s="18">
        <v>180.478928</v>
      </c>
      <c r="CQ157" s="18">
        <v>191.28051600000001</v>
      </c>
      <c r="CR157" s="18">
        <v>175.576279</v>
      </c>
      <c r="CS157" s="18">
        <v>169.292305</v>
      </c>
      <c r="CT157" s="18">
        <v>162.611073</v>
      </c>
      <c r="CU157" s="18">
        <v>160.68280200000001</v>
      </c>
      <c r="CV157" s="18">
        <v>164.61574400000001</v>
      </c>
    </row>
    <row r="158" spans="1:100" ht="12.5">
      <c r="A158" s="16">
        <v>44334</v>
      </c>
      <c r="B158" s="17" t="s">
        <v>31</v>
      </c>
      <c r="C158" s="17" t="s">
        <v>140</v>
      </c>
      <c r="D158" s="18">
        <v>319569.69048799999</v>
      </c>
      <c r="E158" s="18">
        <v>2227.1579160000001</v>
      </c>
      <c r="F158" s="18">
        <v>2106.3560579999998</v>
      </c>
      <c r="G158" s="18">
        <v>1954.1930460000001</v>
      </c>
      <c r="H158" s="18">
        <v>1929.877424</v>
      </c>
      <c r="I158" s="18">
        <v>1978.4343879999999</v>
      </c>
      <c r="J158" s="18">
        <v>1966.354932</v>
      </c>
      <c r="K158" s="18">
        <v>1926.305198</v>
      </c>
      <c r="L158" s="18">
        <v>1926.169715</v>
      </c>
      <c r="M158" s="18">
        <v>1884.1621849999999</v>
      </c>
      <c r="N158" s="18">
        <v>1906.5731639999999</v>
      </c>
      <c r="O158" s="18">
        <v>1941.717731</v>
      </c>
      <c r="P158" s="18">
        <v>1976.7907479999999</v>
      </c>
      <c r="Q158" s="18">
        <v>2063.507267</v>
      </c>
      <c r="R158" s="18">
        <v>2027.1067700000001</v>
      </c>
      <c r="S158" s="18">
        <v>2013.4687469999999</v>
      </c>
      <c r="T158" s="18">
        <v>2037.7099599999999</v>
      </c>
      <c r="U158" s="18">
        <v>2012.2623000000001</v>
      </c>
      <c r="V158" s="18">
        <v>1971.0496840000001</v>
      </c>
      <c r="W158" s="18">
        <v>1939.2491379999999</v>
      </c>
      <c r="X158" s="18">
        <v>1954.8869520000001</v>
      </c>
      <c r="Y158" s="18">
        <v>2011.1999040000001</v>
      </c>
      <c r="Z158" s="18">
        <v>2089.8757019999998</v>
      </c>
      <c r="AA158" s="18">
        <v>2190.8389480000001</v>
      </c>
      <c r="AB158" s="18">
        <v>2450.8119550000001</v>
      </c>
      <c r="AC158" s="18">
        <v>2780.540528</v>
      </c>
      <c r="AD158" s="18">
        <v>2968.0832810000002</v>
      </c>
      <c r="AE158" s="18">
        <v>2927.4394050000001</v>
      </c>
      <c r="AF158" s="18">
        <v>2807.2557059999999</v>
      </c>
      <c r="AG158" s="18">
        <v>2695.0224280000002</v>
      </c>
      <c r="AH158" s="18">
        <v>2640.0992099999999</v>
      </c>
      <c r="AI158" s="18">
        <v>2538.3381420000001</v>
      </c>
      <c r="AJ158" s="18">
        <v>2520.8491300000001</v>
      </c>
      <c r="AK158" s="18">
        <v>2553.7921740000002</v>
      </c>
      <c r="AL158" s="18">
        <v>2588.8320239999998</v>
      </c>
      <c r="AM158" s="18">
        <v>2636.11897</v>
      </c>
      <c r="AN158" s="18">
        <v>2697.5859799999998</v>
      </c>
      <c r="AO158" s="18">
        <v>2683.1620210000001</v>
      </c>
      <c r="AP158" s="18">
        <v>2692.472894</v>
      </c>
      <c r="AQ158" s="18">
        <v>2712.945138</v>
      </c>
      <c r="AR158" s="18">
        <v>2939.1305139999999</v>
      </c>
      <c r="AS158" s="18">
        <v>3039.3010869999998</v>
      </c>
      <c r="AT158" s="18">
        <v>3183.5771909999999</v>
      </c>
      <c r="AU158" s="18">
        <v>3243.6704589999999</v>
      </c>
      <c r="AV158" s="18">
        <v>3342.3085160000001</v>
      </c>
      <c r="AW158" s="18">
        <v>3392.9863140000002</v>
      </c>
      <c r="AX158" s="18">
        <v>3488.5981149999998</v>
      </c>
      <c r="AY158" s="18">
        <v>3515.7923639999999</v>
      </c>
      <c r="AZ158" s="18">
        <v>3508.6096389999998</v>
      </c>
      <c r="BA158" s="18">
        <v>3509.4028910000002</v>
      </c>
      <c r="BB158" s="18">
        <v>3577.5453980000002</v>
      </c>
      <c r="BC158" s="18">
        <v>3648.395313</v>
      </c>
      <c r="BD158" s="18">
        <v>3650.9342139999999</v>
      </c>
      <c r="BE158" s="18">
        <v>3737.5460440000002</v>
      </c>
      <c r="BF158" s="18">
        <v>3825.588373</v>
      </c>
      <c r="BG158" s="18">
        <v>3942.044519</v>
      </c>
      <c r="BH158" s="18">
        <v>3972.9493590000002</v>
      </c>
      <c r="BI158" s="18">
        <v>3989.686166</v>
      </c>
      <c r="BJ158" s="18">
        <v>4076.2863050000001</v>
      </c>
      <c r="BK158" s="18">
        <v>4153.335908</v>
      </c>
      <c r="BL158" s="18">
        <v>4123.8728199999996</v>
      </c>
      <c r="BM158" s="18">
        <v>4147.7766949999996</v>
      </c>
      <c r="BN158" s="18">
        <v>4214.0565729999998</v>
      </c>
      <c r="BO158" s="18">
        <v>4287.9300380000004</v>
      </c>
      <c r="BP158" s="18">
        <v>4393.9856220000001</v>
      </c>
      <c r="BQ158" s="18">
        <v>4397.1204669999997</v>
      </c>
      <c r="BR158" s="18">
        <v>4387.1935549999998</v>
      </c>
      <c r="BS158" s="18">
        <v>4474.2896309999996</v>
      </c>
      <c r="BT158" s="18">
        <v>4492.5397620000003</v>
      </c>
      <c r="BU158" s="18">
        <v>4409.2024769999998</v>
      </c>
      <c r="BV158" s="18">
        <v>4397.9235790000002</v>
      </c>
      <c r="BW158" s="18">
        <v>4366.5087299999996</v>
      </c>
      <c r="BX158" s="18">
        <v>4412.1247389999999</v>
      </c>
      <c r="BY158" s="18">
        <v>4394.4268490000004</v>
      </c>
      <c r="BZ158" s="18">
        <v>4391.2584370000004</v>
      </c>
      <c r="CA158" s="18">
        <v>4410.058309</v>
      </c>
      <c r="CB158" s="18">
        <v>4423.7858200000001</v>
      </c>
      <c r="CC158" s="18">
        <v>4277.3628660000004</v>
      </c>
      <c r="CD158" s="18">
        <v>4338.5738780000001</v>
      </c>
      <c r="CE158" s="18">
        <v>4457.5149670000001</v>
      </c>
      <c r="CF158" s="18">
        <v>4558.8949670000002</v>
      </c>
      <c r="CG158" s="18">
        <v>4608.6040519999997</v>
      </c>
      <c r="CH158" s="18">
        <v>4646.3554370000002</v>
      </c>
      <c r="CI158" s="18">
        <v>4689.7587599999997</v>
      </c>
      <c r="CJ158" s="18">
        <v>4710.8609079999997</v>
      </c>
      <c r="CK158" s="18">
        <v>4676.3227720000004</v>
      </c>
      <c r="CL158" s="18">
        <v>4562.8872719999999</v>
      </c>
      <c r="CM158" s="18">
        <v>4515.0741230000003</v>
      </c>
      <c r="CN158" s="18">
        <v>4397.4219929999999</v>
      </c>
      <c r="CO158" s="18">
        <v>4276.0006519999997</v>
      </c>
      <c r="CP158" s="18">
        <v>4107.8108220000004</v>
      </c>
      <c r="CQ158" s="18">
        <v>3977.2458019999999</v>
      </c>
      <c r="CR158" s="18">
        <v>3815.0041070000002</v>
      </c>
      <c r="CS158" s="18">
        <v>3734.5957069999999</v>
      </c>
      <c r="CT158" s="18">
        <v>3633.2065240000002</v>
      </c>
      <c r="CU158" s="18">
        <v>3457.5178599999999</v>
      </c>
      <c r="CV158" s="18">
        <v>3338.337364</v>
      </c>
    </row>
    <row r="159" spans="1:100" ht="12.5">
      <c r="A159" s="16">
        <v>44334</v>
      </c>
      <c r="B159" s="17" t="s">
        <v>32</v>
      </c>
      <c r="C159" s="17" t="s">
        <v>140</v>
      </c>
      <c r="D159" s="18">
        <v>1761.531659</v>
      </c>
      <c r="E159" s="18">
        <v>22.657053999999999</v>
      </c>
      <c r="F159" s="18">
        <v>22.429425999999999</v>
      </c>
      <c r="G159" s="18">
        <v>22.513708000000001</v>
      </c>
      <c r="H159" s="18">
        <v>21.253367000000001</v>
      </c>
      <c r="I159" s="18">
        <v>11.36561</v>
      </c>
      <c r="J159" s="18">
        <v>10.885558</v>
      </c>
      <c r="K159" s="18">
        <v>10.880224</v>
      </c>
      <c r="L159" s="18">
        <v>10.828623</v>
      </c>
      <c r="M159" s="18">
        <v>10.675329</v>
      </c>
      <c r="N159" s="18">
        <v>10.837577</v>
      </c>
      <c r="O159" s="18">
        <v>10.684616</v>
      </c>
      <c r="P159" s="18">
        <v>10.818814</v>
      </c>
      <c r="Q159" s="18">
        <v>10.670792</v>
      </c>
      <c r="R159" s="18">
        <v>10.594585</v>
      </c>
      <c r="S159" s="18">
        <v>10.626041000000001</v>
      </c>
      <c r="T159" s="18">
        <v>10.699987</v>
      </c>
      <c r="U159" s="18">
        <v>10.839613</v>
      </c>
      <c r="V159" s="18">
        <v>10.760961999999999</v>
      </c>
      <c r="W159" s="18">
        <v>10.763365</v>
      </c>
      <c r="X159" s="18">
        <v>10.783772000000001</v>
      </c>
      <c r="Y159" s="18">
        <v>10.814396</v>
      </c>
      <c r="Z159" s="18">
        <v>10.799014</v>
      </c>
      <c r="AA159" s="18">
        <v>10.732148</v>
      </c>
      <c r="AB159" s="18">
        <v>10.581422</v>
      </c>
      <c r="AC159" s="18">
        <v>10.999122</v>
      </c>
      <c r="AD159" s="18">
        <v>10.982752</v>
      </c>
      <c r="AE159" s="18">
        <v>10.970527000000001</v>
      </c>
      <c r="AF159" s="18">
        <v>11.053913</v>
      </c>
      <c r="AG159" s="18">
        <v>11.140687</v>
      </c>
      <c r="AH159" s="18">
        <v>11.177484</v>
      </c>
      <c r="AI159" s="18">
        <v>11.207796</v>
      </c>
      <c r="AJ159" s="18">
        <v>11.330741</v>
      </c>
      <c r="AK159" s="18">
        <v>11.408579</v>
      </c>
      <c r="AL159" s="18">
        <v>11.39489</v>
      </c>
      <c r="AM159" s="18">
        <v>11.464081</v>
      </c>
      <c r="AN159" s="18">
        <v>11.442981</v>
      </c>
      <c r="AO159" s="18">
        <v>11.418369999999999</v>
      </c>
      <c r="AP159" s="18">
        <v>11.481327</v>
      </c>
      <c r="AQ159" s="18">
        <v>11.49263</v>
      </c>
      <c r="AR159" s="18">
        <v>11.453488</v>
      </c>
      <c r="AS159" s="18">
        <v>11.392385000000001</v>
      </c>
      <c r="AT159" s="18">
        <v>11.389514999999999</v>
      </c>
      <c r="AU159" s="18">
        <v>11.600185</v>
      </c>
      <c r="AV159" s="18">
        <v>11.627266000000001</v>
      </c>
      <c r="AW159" s="18">
        <v>13.563492</v>
      </c>
      <c r="AX159" s="18">
        <v>13.575782</v>
      </c>
      <c r="AY159" s="18">
        <v>13.578346</v>
      </c>
      <c r="AZ159" s="18">
        <v>13.30514</v>
      </c>
      <c r="BA159" s="18">
        <v>11.545403</v>
      </c>
      <c r="BB159" s="18">
        <v>11.556497999999999</v>
      </c>
      <c r="BC159" s="18">
        <v>11.498907000000001</v>
      </c>
      <c r="BD159" s="18">
        <v>15.576592</v>
      </c>
      <c r="BE159" s="18">
        <v>22.717461</v>
      </c>
      <c r="BF159" s="18">
        <v>22.497527999999999</v>
      </c>
      <c r="BG159" s="18">
        <v>22.498158</v>
      </c>
      <c r="BH159" s="18">
        <v>23.458442999999999</v>
      </c>
      <c r="BI159" s="18">
        <v>30.533052999999999</v>
      </c>
      <c r="BJ159" s="18">
        <v>29.191592</v>
      </c>
      <c r="BK159" s="18">
        <v>28.669311</v>
      </c>
      <c r="BL159" s="18">
        <v>28.923287999999999</v>
      </c>
      <c r="BM159" s="18">
        <v>28.685911000000001</v>
      </c>
      <c r="BN159" s="18">
        <v>28.836660999999999</v>
      </c>
      <c r="BO159" s="18">
        <v>29.134504</v>
      </c>
      <c r="BP159" s="18">
        <v>29.062847000000001</v>
      </c>
      <c r="BQ159" s="18">
        <v>28.932262999999999</v>
      </c>
      <c r="BR159" s="18">
        <v>28.940138000000001</v>
      </c>
      <c r="BS159" s="18">
        <v>29.002234000000001</v>
      </c>
      <c r="BT159" s="18">
        <v>29.205615999999999</v>
      </c>
      <c r="BU159" s="18">
        <v>29.728596</v>
      </c>
      <c r="BV159" s="18">
        <v>29.465516999999998</v>
      </c>
      <c r="BW159" s="18">
        <v>29.532762999999999</v>
      </c>
      <c r="BX159" s="18">
        <v>29.542864999999999</v>
      </c>
      <c r="BY159" s="18">
        <v>29.608794</v>
      </c>
      <c r="BZ159" s="18">
        <v>29.423148999999999</v>
      </c>
      <c r="CA159" s="18">
        <v>29.766034000000001</v>
      </c>
      <c r="CB159" s="18">
        <v>29.482173</v>
      </c>
      <c r="CC159" s="18">
        <v>29.565711</v>
      </c>
      <c r="CD159" s="18">
        <v>29.813623</v>
      </c>
      <c r="CE159" s="18">
        <v>29.772428000000001</v>
      </c>
      <c r="CF159" s="18">
        <v>29.630483999999999</v>
      </c>
      <c r="CG159" s="18">
        <v>25.087582000000001</v>
      </c>
      <c r="CH159" s="18">
        <v>23.416872000000001</v>
      </c>
      <c r="CI159" s="18">
        <v>23.482519</v>
      </c>
      <c r="CJ159" s="18">
        <v>23.389285000000001</v>
      </c>
      <c r="CK159" s="18">
        <v>23.20739</v>
      </c>
      <c r="CL159" s="18">
        <v>23.052457</v>
      </c>
      <c r="CM159" s="18">
        <v>23.116533</v>
      </c>
      <c r="CN159" s="18">
        <v>23.137225000000001</v>
      </c>
      <c r="CO159" s="18">
        <v>23.263458</v>
      </c>
      <c r="CP159" s="18">
        <v>23.568138000000001</v>
      </c>
      <c r="CQ159" s="18">
        <v>23.338269</v>
      </c>
      <c r="CR159" s="18">
        <v>22.601065999999999</v>
      </c>
      <c r="CS159" s="18">
        <v>12.949984000000001</v>
      </c>
      <c r="CT159" s="18">
        <v>12.374684999999999</v>
      </c>
      <c r="CU159" s="18">
        <v>12.350828999999999</v>
      </c>
      <c r="CV159" s="18">
        <v>12.449339999999999</v>
      </c>
    </row>
    <row r="160" spans="1:100" ht="12.5">
      <c r="A160" s="16">
        <v>44334</v>
      </c>
      <c r="B160" s="17" t="s">
        <v>33</v>
      </c>
      <c r="C160" s="17" t="s">
        <v>140</v>
      </c>
      <c r="D160" s="18">
        <v>120709.873872</v>
      </c>
      <c r="E160" s="18">
        <v>1257.084707</v>
      </c>
      <c r="F160" s="18">
        <v>1256.8108709999999</v>
      </c>
      <c r="G160" s="18">
        <v>1257.017846</v>
      </c>
      <c r="H160" s="18">
        <v>1256.9234429999999</v>
      </c>
      <c r="I160" s="18">
        <v>1257.0477040000001</v>
      </c>
      <c r="J160" s="18">
        <v>1256.905976</v>
      </c>
      <c r="K160" s="18">
        <v>1256.923176</v>
      </c>
      <c r="L160" s="18">
        <v>1257.070363</v>
      </c>
      <c r="M160" s="18">
        <v>1257.0271009999999</v>
      </c>
      <c r="N160" s="18">
        <v>1257.7941800000001</v>
      </c>
      <c r="O160" s="18">
        <v>1257.0714640000001</v>
      </c>
      <c r="P160" s="18">
        <v>1257.724217</v>
      </c>
      <c r="Q160" s="18">
        <v>1257.2144860000001</v>
      </c>
      <c r="R160" s="18">
        <v>1256.8749439999999</v>
      </c>
      <c r="S160" s="18">
        <v>1256.72882</v>
      </c>
      <c r="T160" s="18">
        <v>1257.4418969999999</v>
      </c>
      <c r="U160" s="18">
        <v>1257.332813</v>
      </c>
      <c r="V160" s="18">
        <v>1256.964322</v>
      </c>
      <c r="W160" s="18">
        <v>1257.137614</v>
      </c>
      <c r="X160" s="18">
        <v>1257.3370110000001</v>
      </c>
      <c r="Y160" s="18">
        <v>1257.6632400000001</v>
      </c>
      <c r="Z160" s="18">
        <v>1257.9028510000001</v>
      </c>
      <c r="AA160" s="18">
        <v>1257.6597589999999</v>
      </c>
      <c r="AB160" s="18">
        <v>1257.659938</v>
      </c>
      <c r="AC160" s="18">
        <v>1258.385661</v>
      </c>
      <c r="AD160" s="18">
        <v>1258.2144780000001</v>
      </c>
      <c r="AE160" s="18">
        <v>1258.001667</v>
      </c>
      <c r="AF160" s="18">
        <v>1257.8759580000001</v>
      </c>
      <c r="AG160" s="18">
        <v>1257.804079</v>
      </c>
      <c r="AH160" s="18">
        <v>1258.3379990000001</v>
      </c>
      <c r="AI160" s="18">
        <v>1257.9932449999999</v>
      </c>
      <c r="AJ160" s="18">
        <v>1258.211078</v>
      </c>
      <c r="AK160" s="18">
        <v>1258.5537200000001</v>
      </c>
      <c r="AL160" s="18">
        <v>1258.551003</v>
      </c>
      <c r="AM160" s="18">
        <v>1258.441325</v>
      </c>
      <c r="AN160" s="18">
        <v>1258.474749</v>
      </c>
      <c r="AO160" s="18">
        <v>1258.499378</v>
      </c>
      <c r="AP160" s="18">
        <v>1258.6544409999999</v>
      </c>
      <c r="AQ160" s="18">
        <v>1258.8070070000001</v>
      </c>
      <c r="AR160" s="18">
        <v>1258.5242740000001</v>
      </c>
      <c r="AS160" s="18">
        <v>1258.695117</v>
      </c>
      <c r="AT160" s="18">
        <v>1258.342161</v>
      </c>
      <c r="AU160" s="18">
        <v>1258.6727000000001</v>
      </c>
      <c r="AV160" s="18">
        <v>1258.1955829999999</v>
      </c>
      <c r="AW160" s="18">
        <v>1258.2813080000001</v>
      </c>
      <c r="AX160" s="18">
        <v>1258.385982</v>
      </c>
      <c r="AY160" s="18">
        <v>1258.3951</v>
      </c>
      <c r="AZ160" s="18">
        <v>1258.1140170000001</v>
      </c>
      <c r="BA160" s="18">
        <v>1258.1847829999999</v>
      </c>
      <c r="BB160" s="18">
        <v>1258.2488619999999</v>
      </c>
      <c r="BC160" s="18">
        <v>1257.646763</v>
      </c>
      <c r="BD160" s="18">
        <v>1257.9345949999999</v>
      </c>
      <c r="BE160" s="18">
        <v>1257.746586</v>
      </c>
      <c r="BF160" s="18">
        <v>1257.4995100000001</v>
      </c>
      <c r="BG160" s="18">
        <v>1257.4185130000001</v>
      </c>
      <c r="BH160" s="18">
        <v>1257.3366579999999</v>
      </c>
      <c r="BI160" s="18">
        <v>1257.307464</v>
      </c>
      <c r="BJ160" s="18">
        <v>1257.3720699999999</v>
      </c>
      <c r="BK160" s="18">
        <v>1256.9438990000001</v>
      </c>
      <c r="BL160" s="18">
        <v>1257.3022249999999</v>
      </c>
      <c r="BM160" s="18">
        <v>1256.7588659999999</v>
      </c>
      <c r="BN160" s="18">
        <v>1256.6989129999999</v>
      </c>
      <c r="BO160" s="18">
        <v>1256.6532440000001</v>
      </c>
      <c r="BP160" s="18">
        <v>1256.3371979999999</v>
      </c>
      <c r="BQ160" s="18">
        <v>1256.2369510000001</v>
      </c>
      <c r="BR160" s="18">
        <v>1256.5466710000001</v>
      </c>
      <c r="BS160" s="18">
        <v>1256.3896729999999</v>
      </c>
      <c r="BT160" s="18">
        <v>1256.2575589999999</v>
      </c>
      <c r="BU160" s="18">
        <v>1256.7326</v>
      </c>
      <c r="BV160" s="18">
        <v>1256.4893999999999</v>
      </c>
      <c r="BW160" s="18">
        <v>1257.384464</v>
      </c>
      <c r="BX160" s="18">
        <v>1257.2711429999999</v>
      </c>
      <c r="BY160" s="18">
        <v>1257.3194100000001</v>
      </c>
      <c r="BZ160" s="18">
        <v>1256.852504</v>
      </c>
      <c r="CA160" s="18">
        <v>1257.4775549999999</v>
      </c>
      <c r="CB160" s="18">
        <v>1256.9730850000001</v>
      </c>
      <c r="CC160" s="18">
        <v>1257.273363</v>
      </c>
      <c r="CD160" s="18">
        <v>1257.453669</v>
      </c>
      <c r="CE160" s="18">
        <v>1256.9923699999999</v>
      </c>
      <c r="CF160" s="18">
        <v>1256.5373420000001</v>
      </c>
      <c r="CG160" s="18">
        <v>1256.9209760000001</v>
      </c>
      <c r="CH160" s="18">
        <v>1256.4069569999999</v>
      </c>
      <c r="CI160" s="18">
        <v>1256.8311940000001</v>
      </c>
      <c r="CJ160" s="18">
        <v>1256.670586</v>
      </c>
      <c r="CK160" s="18">
        <v>1256.7338500000001</v>
      </c>
      <c r="CL160" s="18">
        <v>1256.6393009999999</v>
      </c>
      <c r="CM160" s="18">
        <v>1256.800203</v>
      </c>
      <c r="CN160" s="18">
        <v>1256.7386320000001</v>
      </c>
      <c r="CO160" s="18">
        <v>1256.6114230000001</v>
      </c>
      <c r="CP160" s="18">
        <v>1257.0657639999999</v>
      </c>
      <c r="CQ160" s="18">
        <v>1256.8015539999999</v>
      </c>
      <c r="CR160" s="18">
        <v>1256.758067</v>
      </c>
      <c r="CS160" s="18">
        <v>1256.8662509999999</v>
      </c>
      <c r="CT160" s="18">
        <v>1256.797652</v>
      </c>
      <c r="CU160" s="18">
        <v>1256.739073</v>
      </c>
      <c r="CV160" s="18">
        <v>1257.183708</v>
      </c>
    </row>
    <row r="161" spans="1:100" ht="12.5">
      <c r="A161" s="16">
        <v>44334</v>
      </c>
      <c r="B161" s="17" t="s">
        <v>34</v>
      </c>
      <c r="C161" s="17" t="s">
        <v>140</v>
      </c>
      <c r="D161" s="18">
        <v>-33.935913999999997</v>
      </c>
      <c r="E161" s="18">
        <v>2.1580430000000002</v>
      </c>
      <c r="F161" s="18">
        <v>0.54457699999999998</v>
      </c>
      <c r="G161" s="18">
        <v>4.9497229999999997</v>
      </c>
      <c r="H161" s="18">
        <v>-1.0500039999999999</v>
      </c>
      <c r="I161" s="18">
        <v>5.6640000000000003E-2</v>
      </c>
      <c r="J161" s="18">
        <v>-1.3106009999999999</v>
      </c>
      <c r="K161" s="18">
        <v>-0.197407</v>
      </c>
      <c r="L161" s="18">
        <v>-0.79213</v>
      </c>
      <c r="M161" s="18">
        <v>-3.753101</v>
      </c>
      <c r="N161" s="18">
        <v>-1.633591</v>
      </c>
      <c r="O161" s="18">
        <v>-4.9974319999999999</v>
      </c>
      <c r="P161" s="18">
        <v>-1.0363929999999999</v>
      </c>
      <c r="Q161" s="18">
        <v>-3.2047370000000002</v>
      </c>
      <c r="R161" s="18">
        <v>-2.5172560000000002</v>
      </c>
      <c r="S161" s="18">
        <v>-1.08918</v>
      </c>
      <c r="T161" s="18">
        <v>-0.88838799999999996</v>
      </c>
      <c r="U161" s="18">
        <v>-0.75636599999999998</v>
      </c>
      <c r="V161" s="18">
        <v>-3.1718829999999998</v>
      </c>
      <c r="W161" s="18">
        <v>-0.46051399999999998</v>
      </c>
      <c r="X161" s="18">
        <v>-0.72195600000000004</v>
      </c>
      <c r="Y161" s="18">
        <v>-7.7231999999999995E-2</v>
      </c>
      <c r="Z161" s="18">
        <v>0.18945999999999999</v>
      </c>
      <c r="AA161" s="18">
        <v>-1.9399090000000001</v>
      </c>
      <c r="AB161" s="18">
        <v>-1.476599</v>
      </c>
      <c r="AC161" s="18">
        <v>1.1077109999999999</v>
      </c>
      <c r="AD161" s="18">
        <v>-0.10218000000000001</v>
      </c>
      <c r="AE161" s="18">
        <v>-1.5261340000000001</v>
      </c>
      <c r="AF161" s="18">
        <v>-0.99780400000000002</v>
      </c>
      <c r="AG161" s="18">
        <v>-1.955225</v>
      </c>
      <c r="AH161" s="18">
        <v>-1.137624</v>
      </c>
      <c r="AI161" s="18">
        <v>-2.4429289999999999</v>
      </c>
      <c r="AJ161" s="18">
        <v>2.7577999999999998E-2</v>
      </c>
      <c r="AK161" s="18">
        <v>-4.2793219999999996</v>
      </c>
      <c r="AL161" s="18">
        <v>-0.46418799999999999</v>
      </c>
      <c r="AM161" s="18">
        <v>-1.3223750000000001</v>
      </c>
      <c r="AN161" s="18">
        <v>2.2799749999999999</v>
      </c>
      <c r="AO161" s="18">
        <v>-5.468127</v>
      </c>
      <c r="AP161" s="18">
        <v>-2.2267990000000002</v>
      </c>
      <c r="AQ161" s="18">
        <v>-2.2138429999999998</v>
      </c>
      <c r="AR161" s="18">
        <v>-3.114322</v>
      </c>
      <c r="AS161" s="18">
        <v>0.43159199999999998</v>
      </c>
      <c r="AT161" s="18">
        <v>-1.965678</v>
      </c>
      <c r="AU161" s="18">
        <v>-6.169994</v>
      </c>
      <c r="AV161" s="18">
        <v>21.842687999999999</v>
      </c>
      <c r="AW161" s="18">
        <v>-0.43707400000000002</v>
      </c>
      <c r="AX161" s="18">
        <v>0.53147800000000001</v>
      </c>
      <c r="AY161" s="18">
        <v>0.94178700000000004</v>
      </c>
      <c r="AZ161" s="18">
        <v>0.51280099999999995</v>
      </c>
      <c r="BA161" s="18">
        <v>-0.45786700000000002</v>
      </c>
      <c r="BB161" s="18">
        <v>-2.6755140000000002</v>
      </c>
      <c r="BC161" s="18">
        <v>-4.8753479999999998</v>
      </c>
      <c r="BD161" s="18">
        <v>-3.9148399999999999</v>
      </c>
      <c r="BE161" s="18">
        <v>-2.3701590000000001</v>
      </c>
      <c r="BF161" s="18">
        <v>7.6659000000000005E-2</v>
      </c>
      <c r="BG161" s="18">
        <v>0.47371099999999999</v>
      </c>
      <c r="BH161" s="18">
        <v>-1.546216</v>
      </c>
      <c r="BI161" s="18">
        <v>0.67151799999999995</v>
      </c>
      <c r="BJ161" s="18">
        <v>2.5101629999999999</v>
      </c>
      <c r="BK161" s="18">
        <v>-3.1142300000000001</v>
      </c>
      <c r="BL161" s="18">
        <v>-1.2937810000000001</v>
      </c>
      <c r="BM161" s="18">
        <v>-1.2223809999999999</v>
      </c>
      <c r="BN161" s="18">
        <v>8.1225000000000006E-2</v>
      </c>
      <c r="BO161" s="18">
        <v>1.142153</v>
      </c>
      <c r="BP161" s="18">
        <v>2.5364870000000002</v>
      </c>
      <c r="BQ161" s="18">
        <v>-0.86373500000000003</v>
      </c>
      <c r="BR161" s="18">
        <v>2.9411809999999998</v>
      </c>
      <c r="BS161" s="18">
        <v>2.5709059999999999</v>
      </c>
      <c r="BT161" s="18">
        <v>-0.29902899999999999</v>
      </c>
      <c r="BU161" s="18">
        <v>4.8895549999999997</v>
      </c>
      <c r="BV161" s="18">
        <v>-0.62342299999999995</v>
      </c>
      <c r="BW161" s="18">
        <v>0.80808999999999997</v>
      </c>
      <c r="BX161" s="18">
        <v>2.4395389999999999</v>
      </c>
      <c r="BY161" s="18">
        <v>1.8762000000000001E-2</v>
      </c>
      <c r="BZ161" s="18">
        <v>-3.1217609999999998</v>
      </c>
      <c r="CA161" s="18">
        <v>0.30832900000000002</v>
      </c>
      <c r="CB161" s="18">
        <v>-3.1289020000000001</v>
      </c>
      <c r="CC161" s="18">
        <v>-3.4160180000000002</v>
      </c>
      <c r="CD161" s="18">
        <v>0.20430400000000001</v>
      </c>
      <c r="CE161" s="18">
        <v>1.2874810000000001</v>
      </c>
      <c r="CF161" s="18">
        <v>2.0970870000000001</v>
      </c>
      <c r="CG161" s="18">
        <v>7.1054320000000004</v>
      </c>
      <c r="CH161" s="18">
        <v>2.6418599999999999</v>
      </c>
      <c r="CI161" s="18">
        <v>3.8900920000000001</v>
      </c>
      <c r="CJ161" s="18">
        <v>-1.63263</v>
      </c>
      <c r="CK161" s="18">
        <v>0.63436199999999998</v>
      </c>
      <c r="CL161" s="18">
        <v>7.3349279999999997</v>
      </c>
      <c r="CM161" s="18">
        <v>0.58215399999999995</v>
      </c>
      <c r="CN161" s="18">
        <v>-2.600752</v>
      </c>
      <c r="CO161" s="18">
        <v>-1.162652</v>
      </c>
      <c r="CP161" s="18">
        <v>-0.20657600000000001</v>
      </c>
      <c r="CQ161" s="18">
        <v>-1.958887</v>
      </c>
      <c r="CR161" s="18">
        <v>-1.0954219999999999</v>
      </c>
      <c r="CS161" s="18">
        <v>-0.42835099999999998</v>
      </c>
      <c r="CT161" s="18">
        <v>-2.3651770000000001</v>
      </c>
      <c r="CU161" s="18">
        <v>-7.3529640000000001</v>
      </c>
      <c r="CV161" s="18">
        <v>1.868967</v>
      </c>
    </row>
    <row r="162" spans="1:100" ht="12.5">
      <c r="A162" s="16">
        <v>44334</v>
      </c>
      <c r="B162" s="17" t="s">
        <v>35</v>
      </c>
      <c r="C162" s="17" t="s">
        <v>140</v>
      </c>
      <c r="D162" s="18">
        <v>53676.064468999997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0.68177699999999997</v>
      </c>
      <c r="AF162" s="18">
        <v>3.2702599999999999</v>
      </c>
      <c r="AG162" s="18">
        <v>11.123801</v>
      </c>
      <c r="AH162" s="18">
        <v>44.557934000000003</v>
      </c>
      <c r="AI162" s="18">
        <v>157.951537</v>
      </c>
      <c r="AJ162" s="18">
        <v>252.548575</v>
      </c>
      <c r="AK162" s="18">
        <v>389.23300599999999</v>
      </c>
      <c r="AL162" s="18">
        <v>645.04878199999996</v>
      </c>
      <c r="AM162" s="18">
        <v>879.49316599999997</v>
      </c>
      <c r="AN162" s="18">
        <v>957.19140800000002</v>
      </c>
      <c r="AO162" s="18">
        <v>1015.9035270000001</v>
      </c>
      <c r="AP162" s="18">
        <v>1096.223074</v>
      </c>
      <c r="AQ162" s="18">
        <v>1159.781491</v>
      </c>
      <c r="AR162" s="18">
        <v>1064.2944540000001</v>
      </c>
      <c r="AS162" s="18">
        <v>1061.6995429999999</v>
      </c>
      <c r="AT162" s="18">
        <v>1091.404597</v>
      </c>
      <c r="AU162" s="18">
        <v>1177.689361</v>
      </c>
      <c r="AV162" s="18">
        <v>1193.3535649999999</v>
      </c>
      <c r="AW162" s="18">
        <v>1234.208441</v>
      </c>
      <c r="AX162" s="18">
        <v>1266.2881299999999</v>
      </c>
      <c r="AY162" s="18">
        <v>1251.064723</v>
      </c>
      <c r="AZ162" s="18">
        <v>1289.8603049999999</v>
      </c>
      <c r="BA162" s="18">
        <v>1358.9996430000001</v>
      </c>
      <c r="BB162" s="18">
        <v>1384.894354</v>
      </c>
      <c r="BC162" s="18">
        <v>1404.642646</v>
      </c>
      <c r="BD162" s="18">
        <v>1411.293752</v>
      </c>
      <c r="BE162" s="18">
        <v>1410.4943539999999</v>
      </c>
      <c r="BF162" s="18">
        <v>1409.1810350000001</v>
      </c>
      <c r="BG162" s="18">
        <v>1390.6480389999999</v>
      </c>
      <c r="BH162" s="18">
        <v>1379.4761579999999</v>
      </c>
      <c r="BI162" s="18">
        <v>1368.2311689999999</v>
      </c>
      <c r="BJ162" s="18">
        <v>1341.3067450000001</v>
      </c>
      <c r="BK162" s="18">
        <v>1303.3875</v>
      </c>
      <c r="BL162" s="18">
        <v>1313.147792</v>
      </c>
      <c r="BM162" s="18">
        <v>1301.633315</v>
      </c>
      <c r="BN162" s="18">
        <v>1288.502692</v>
      </c>
      <c r="BO162" s="18">
        <v>1256.4062200000001</v>
      </c>
      <c r="BP162" s="18">
        <v>1257.3505929999999</v>
      </c>
      <c r="BQ162" s="18">
        <v>1252.2455359999999</v>
      </c>
      <c r="BR162" s="18">
        <v>1289.3172360000001</v>
      </c>
      <c r="BS162" s="18">
        <v>1220.2850330000001</v>
      </c>
      <c r="BT162" s="18">
        <v>1231.210435</v>
      </c>
      <c r="BU162" s="18">
        <v>1203.9050569999999</v>
      </c>
      <c r="BV162" s="18">
        <v>1111.673468</v>
      </c>
      <c r="BW162" s="18">
        <v>1088.053656</v>
      </c>
      <c r="BX162" s="18">
        <v>1055.5321799999999</v>
      </c>
      <c r="BY162" s="18">
        <v>958.32714599999997</v>
      </c>
      <c r="BZ162" s="18">
        <v>868.32092599999999</v>
      </c>
      <c r="CA162" s="18">
        <v>824.51045299999998</v>
      </c>
      <c r="CB162" s="18">
        <v>750.07132100000001</v>
      </c>
      <c r="CC162" s="18">
        <v>691.30435899999998</v>
      </c>
      <c r="CD162" s="18">
        <v>572.38222699999994</v>
      </c>
      <c r="CE162" s="18">
        <v>365.275418</v>
      </c>
      <c r="CF162" s="18">
        <v>223.53368399999999</v>
      </c>
      <c r="CG162" s="18">
        <v>111.277231</v>
      </c>
      <c r="CH162" s="18">
        <v>34.429895999999999</v>
      </c>
      <c r="CI162" s="18">
        <v>1.941743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</row>
    <row r="163" spans="1:100" ht="12.5">
      <c r="A163" s="16">
        <v>44334</v>
      </c>
      <c r="B163" s="17" t="s">
        <v>36</v>
      </c>
      <c r="C163" s="17" t="s">
        <v>140</v>
      </c>
      <c r="D163" s="18">
        <v>263856.10690499999</v>
      </c>
      <c r="E163" s="18">
        <v>4169.9616729999998</v>
      </c>
      <c r="F163" s="18">
        <v>4084.8156469999999</v>
      </c>
      <c r="G163" s="18">
        <v>4034.0314100000001</v>
      </c>
      <c r="H163" s="18">
        <v>3904.0874910000002</v>
      </c>
      <c r="I163" s="18">
        <v>3692.3539249999999</v>
      </c>
      <c r="J163" s="18">
        <v>3588.0423850000002</v>
      </c>
      <c r="K163" s="18">
        <v>3534.872218</v>
      </c>
      <c r="L163" s="18">
        <v>3473.347499</v>
      </c>
      <c r="M163" s="18">
        <v>3444.3061210000001</v>
      </c>
      <c r="N163" s="18">
        <v>3364.3235920000002</v>
      </c>
      <c r="O163" s="18">
        <v>3155.9896210000002</v>
      </c>
      <c r="P163" s="18">
        <v>2993.1449969999999</v>
      </c>
      <c r="Q163" s="18">
        <v>2742.7840019999999</v>
      </c>
      <c r="R163" s="18">
        <v>2657.5921410000001</v>
      </c>
      <c r="S163" s="18">
        <v>2630.7440750000001</v>
      </c>
      <c r="T163" s="18">
        <v>2571.2062299999998</v>
      </c>
      <c r="U163" s="18">
        <v>2594.994334</v>
      </c>
      <c r="V163" s="18">
        <v>2694.8260850000001</v>
      </c>
      <c r="W163" s="18">
        <v>2864.6951140000001</v>
      </c>
      <c r="X163" s="18">
        <v>2968.929584</v>
      </c>
      <c r="Y163" s="18">
        <v>3057.9155150000001</v>
      </c>
      <c r="Z163" s="18">
        <v>3090.529978</v>
      </c>
      <c r="AA163" s="18">
        <v>3079.7437890000001</v>
      </c>
      <c r="AB163" s="18">
        <v>2962.8195949999999</v>
      </c>
      <c r="AC163" s="18">
        <v>2835.5282560000001</v>
      </c>
      <c r="AD163" s="18">
        <v>2792.5166789999998</v>
      </c>
      <c r="AE163" s="18">
        <v>2902.4248250000001</v>
      </c>
      <c r="AF163" s="18">
        <v>3138.6368400000001</v>
      </c>
      <c r="AG163" s="18">
        <v>3373.9194160000002</v>
      </c>
      <c r="AH163" s="18">
        <v>3468.5095970000002</v>
      </c>
      <c r="AI163" s="18">
        <v>3528.5173060000002</v>
      </c>
      <c r="AJ163" s="18">
        <v>3587.3778430000002</v>
      </c>
      <c r="AK163" s="18">
        <v>3573.048918</v>
      </c>
      <c r="AL163" s="18">
        <v>3489.6201120000001</v>
      </c>
      <c r="AM163" s="18">
        <v>3326.6731020000002</v>
      </c>
      <c r="AN163" s="18">
        <v>3300.9053159999999</v>
      </c>
      <c r="AO163" s="18">
        <v>3339.2920760000002</v>
      </c>
      <c r="AP163" s="18">
        <v>3367.1201120000001</v>
      </c>
      <c r="AQ163" s="18">
        <v>3422.5722409999998</v>
      </c>
      <c r="AR163" s="18">
        <v>3311.9547849999999</v>
      </c>
      <c r="AS163" s="18">
        <v>3300.13654</v>
      </c>
      <c r="AT163" s="18">
        <v>3188.9673830000002</v>
      </c>
      <c r="AU163" s="18">
        <v>3121.5467319999998</v>
      </c>
      <c r="AV163" s="18">
        <v>2997.0005630000001</v>
      </c>
      <c r="AW163" s="18">
        <v>2931.9524150000002</v>
      </c>
      <c r="AX163" s="18">
        <v>2834.0082109999998</v>
      </c>
      <c r="AY163" s="18">
        <v>2800.0557119999999</v>
      </c>
      <c r="AZ163" s="18">
        <v>2793.8097459999999</v>
      </c>
      <c r="BA163" s="18">
        <v>2739.3351710000002</v>
      </c>
      <c r="BB163" s="18">
        <v>2743.4468270000002</v>
      </c>
      <c r="BC163" s="18">
        <v>2731.863593</v>
      </c>
      <c r="BD163" s="18">
        <v>2773.0527179999999</v>
      </c>
      <c r="BE163" s="18">
        <v>2725.823926</v>
      </c>
      <c r="BF163" s="18">
        <v>2661.7302279999999</v>
      </c>
      <c r="BG163" s="18">
        <v>2566.4306059999999</v>
      </c>
      <c r="BH163" s="18">
        <v>2539.0395199999998</v>
      </c>
      <c r="BI163" s="18">
        <v>2563.8048939999999</v>
      </c>
      <c r="BJ163" s="18">
        <v>2504.3916810000001</v>
      </c>
      <c r="BK163" s="18">
        <v>2446.2001209999999</v>
      </c>
      <c r="BL163" s="18">
        <v>2418.127328</v>
      </c>
      <c r="BM163" s="18">
        <v>2360.5829819999999</v>
      </c>
      <c r="BN163" s="18">
        <v>2275.3509290000002</v>
      </c>
      <c r="BO163" s="18">
        <v>2197.6592959999998</v>
      </c>
      <c r="BP163" s="18">
        <v>2034.6326590000001</v>
      </c>
      <c r="BQ163" s="18">
        <v>1952.3972719999999</v>
      </c>
      <c r="BR163" s="18">
        <v>1871.518599</v>
      </c>
      <c r="BS163" s="18">
        <v>1805.2414269999999</v>
      </c>
      <c r="BT163" s="18">
        <v>1765.4960860000001</v>
      </c>
      <c r="BU163" s="18">
        <v>1818.7790210000001</v>
      </c>
      <c r="BV163" s="18">
        <v>1919.3462440000001</v>
      </c>
      <c r="BW163" s="18">
        <v>1996.660901</v>
      </c>
      <c r="BX163" s="18">
        <v>1997.7766859999999</v>
      </c>
      <c r="BY163" s="18">
        <v>2046.3083859999999</v>
      </c>
      <c r="BZ163" s="18">
        <v>2074.438095</v>
      </c>
      <c r="CA163" s="18">
        <v>2075.1762119999999</v>
      </c>
      <c r="CB163" s="18">
        <v>2080.5482350000002</v>
      </c>
      <c r="CC163" s="18">
        <v>2267.9138990000001</v>
      </c>
      <c r="CD163" s="18">
        <v>2309.4539909999999</v>
      </c>
      <c r="CE163" s="18">
        <v>2345.8462199999999</v>
      </c>
      <c r="CF163" s="18">
        <v>2429.5629239999998</v>
      </c>
      <c r="CG163" s="18">
        <v>2494.515026</v>
      </c>
      <c r="CH163" s="18">
        <v>2537.8170409999998</v>
      </c>
      <c r="CI163" s="18">
        <v>2506.6604630000002</v>
      </c>
      <c r="CJ163" s="18">
        <v>2436.8459769999999</v>
      </c>
      <c r="CK163" s="18">
        <v>2346.1331439999999</v>
      </c>
      <c r="CL163" s="18">
        <v>2322.7985659999999</v>
      </c>
      <c r="CM163" s="18">
        <v>2318.1304049999999</v>
      </c>
      <c r="CN163" s="18">
        <v>2325.7648720000002</v>
      </c>
      <c r="CO163" s="18">
        <v>2295.5605340000002</v>
      </c>
      <c r="CP163" s="18">
        <v>2237.8859819999998</v>
      </c>
      <c r="CQ163" s="18">
        <v>2181.4205419999998</v>
      </c>
      <c r="CR163" s="18">
        <v>2178.52693</v>
      </c>
      <c r="CS163" s="18">
        <v>2172.5134779999998</v>
      </c>
      <c r="CT163" s="18">
        <v>2084.1304650000002</v>
      </c>
      <c r="CU163" s="18">
        <v>2113.6828489999998</v>
      </c>
      <c r="CV163" s="18">
        <v>2183.632208</v>
      </c>
    </row>
    <row r="164" spans="1:100" ht="12.5">
      <c r="A164" s="16">
        <v>44335</v>
      </c>
      <c r="B164" s="17" t="s">
        <v>28</v>
      </c>
      <c r="C164" s="17" t="s">
        <v>140</v>
      </c>
      <c r="D164" s="18">
        <v>580.97708899999998</v>
      </c>
      <c r="E164" s="18">
        <v>6.5837979999999998</v>
      </c>
      <c r="F164" s="18">
        <v>6.5789540000000004</v>
      </c>
      <c r="G164" s="18">
        <v>6.5820350000000003</v>
      </c>
      <c r="H164" s="18">
        <v>6.578182</v>
      </c>
      <c r="I164" s="18">
        <v>6.580476</v>
      </c>
      <c r="J164" s="18">
        <v>6.5847259999999999</v>
      </c>
      <c r="K164" s="18">
        <v>6.5758400000000004</v>
      </c>
      <c r="L164" s="18">
        <v>6.590516</v>
      </c>
      <c r="M164" s="18">
        <v>6.5902430000000001</v>
      </c>
      <c r="N164" s="18">
        <v>6.591564</v>
      </c>
      <c r="O164" s="18">
        <v>6.6064480000000003</v>
      </c>
      <c r="P164" s="18">
        <v>6.5935560000000004</v>
      </c>
      <c r="Q164" s="18">
        <v>6.5987650000000002</v>
      </c>
      <c r="R164" s="18">
        <v>6.6001839999999996</v>
      </c>
      <c r="S164" s="18">
        <v>6.600911</v>
      </c>
      <c r="T164" s="18">
        <v>6.6005099999999999</v>
      </c>
      <c r="U164" s="18">
        <v>6.6095410000000001</v>
      </c>
      <c r="V164" s="18">
        <v>6.6049499999999997</v>
      </c>
      <c r="W164" s="18">
        <v>6.6192330000000004</v>
      </c>
      <c r="X164" s="18">
        <v>6.6101380000000001</v>
      </c>
      <c r="Y164" s="18">
        <v>6.6083730000000003</v>
      </c>
      <c r="Z164" s="18">
        <v>6.5984720000000001</v>
      </c>
      <c r="AA164" s="18">
        <v>6.5974060000000003</v>
      </c>
      <c r="AB164" s="18">
        <v>6.5994109999999999</v>
      </c>
      <c r="AC164" s="18">
        <v>6.6029489999999997</v>
      </c>
      <c r="AD164" s="18">
        <v>6.5934419999999996</v>
      </c>
      <c r="AE164" s="18">
        <v>6.600206</v>
      </c>
      <c r="AF164" s="18">
        <v>6.6064239999999996</v>
      </c>
      <c r="AG164" s="18">
        <v>6.5961259999999999</v>
      </c>
      <c r="AH164" s="18">
        <v>6.5934140000000001</v>
      </c>
      <c r="AI164" s="18">
        <v>6.6057629999999996</v>
      </c>
      <c r="AJ164" s="18">
        <v>6.5868890000000002</v>
      </c>
      <c r="AK164" s="18">
        <v>6.5961889999999999</v>
      </c>
      <c r="AL164" s="18">
        <v>6.5918299999999999</v>
      </c>
      <c r="AM164" s="18">
        <v>6.5924670000000001</v>
      </c>
      <c r="AN164" s="18">
        <v>6.4531700000000001</v>
      </c>
      <c r="AO164" s="18">
        <v>5.1819540000000002</v>
      </c>
      <c r="AP164" s="18">
        <v>5.183548</v>
      </c>
      <c r="AQ164" s="18">
        <v>5.1748710000000004</v>
      </c>
      <c r="AR164" s="18">
        <v>5.1769280000000002</v>
      </c>
      <c r="AS164" s="18">
        <v>5.1761980000000003</v>
      </c>
      <c r="AT164" s="18">
        <v>4.455756</v>
      </c>
      <c r="AU164" s="18">
        <v>3.7994279999999998</v>
      </c>
      <c r="AV164" s="18">
        <v>3.79643</v>
      </c>
      <c r="AW164" s="18">
        <v>3.956823</v>
      </c>
      <c r="AX164" s="18">
        <v>5.1761900000000001</v>
      </c>
      <c r="AY164" s="18">
        <v>5.1700520000000001</v>
      </c>
      <c r="AZ164" s="18">
        <v>5.4933870000000002</v>
      </c>
      <c r="BA164" s="18">
        <v>5.5567650000000004</v>
      </c>
      <c r="BB164" s="18">
        <v>5.5512160000000002</v>
      </c>
      <c r="BC164" s="18">
        <v>5.5381140000000002</v>
      </c>
      <c r="BD164" s="18">
        <v>5.5061369999999998</v>
      </c>
      <c r="BE164" s="18">
        <v>5.4980979999999997</v>
      </c>
      <c r="BF164" s="18">
        <v>5.5038859999999996</v>
      </c>
      <c r="BG164" s="18">
        <v>5.4963620000000004</v>
      </c>
      <c r="BH164" s="18">
        <v>5.4999659999999997</v>
      </c>
      <c r="BI164" s="18">
        <v>5.4895909999999999</v>
      </c>
      <c r="BJ164" s="18">
        <v>5.492947</v>
      </c>
      <c r="BK164" s="18">
        <v>5.4919549999999999</v>
      </c>
      <c r="BL164" s="18">
        <v>5.4916859999999996</v>
      </c>
      <c r="BM164" s="18">
        <v>5.4981619999999998</v>
      </c>
      <c r="BN164" s="18">
        <v>5.4947559999999998</v>
      </c>
      <c r="BO164" s="18">
        <v>5.4948610000000002</v>
      </c>
      <c r="BP164" s="18">
        <v>5.4884360000000001</v>
      </c>
      <c r="BQ164" s="18">
        <v>5.5018719999999997</v>
      </c>
      <c r="BR164" s="18">
        <v>5.4975829999999997</v>
      </c>
      <c r="BS164" s="18">
        <v>5.5218290000000003</v>
      </c>
      <c r="BT164" s="18">
        <v>5.502516</v>
      </c>
      <c r="BU164" s="18">
        <v>5.846546</v>
      </c>
      <c r="BV164" s="18">
        <v>6.1622830000000004</v>
      </c>
      <c r="BW164" s="18">
        <v>6.1467489999999998</v>
      </c>
      <c r="BX164" s="18">
        <v>6.2613050000000001</v>
      </c>
      <c r="BY164" s="18">
        <v>6.272691</v>
      </c>
      <c r="BZ164" s="18">
        <v>6.1435170000000001</v>
      </c>
      <c r="CA164" s="18">
        <v>6.1527219999999998</v>
      </c>
      <c r="CB164" s="18">
        <v>6.1480639999999998</v>
      </c>
      <c r="CC164" s="18">
        <v>6.1540419999999996</v>
      </c>
      <c r="CD164" s="18">
        <v>6.1567829999999999</v>
      </c>
      <c r="CE164" s="18">
        <v>6.1585830000000001</v>
      </c>
      <c r="CF164" s="18">
        <v>6.1589219999999996</v>
      </c>
      <c r="CG164" s="18">
        <v>6.1644249999999996</v>
      </c>
      <c r="CH164" s="18">
        <v>6.3738809999999999</v>
      </c>
      <c r="CI164" s="18">
        <v>6.4665939999999997</v>
      </c>
      <c r="CJ164" s="18">
        <v>6.4800240000000002</v>
      </c>
      <c r="CK164" s="18">
        <v>6.4806309999999998</v>
      </c>
      <c r="CL164" s="18">
        <v>6.4816070000000003</v>
      </c>
      <c r="CM164" s="18">
        <v>6.4828799999999998</v>
      </c>
      <c r="CN164" s="18">
        <v>6.4843679999999999</v>
      </c>
      <c r="CO164" s="18">
        <v>6.4910839999999999</v>
      </c>
      <c r="CP164" s="18">
        <v>6.4898699999999998</v>
      </c>
      <c r="CQ164" s="18">
        <v>6.4904599999999997</v>
      </c>
      <c r="CR164" s="18">
        <v>6.4451640000000001</v>
      </c>
      <c r="CS164" s="18">
        <v>6.1778069999999996</v>
      </c>
      <c r="CT164" s="18">
        <v>6.1809050000000001</v>
      </c>
      <c r="CU164" s="18">
        <v>6.1826319999999999</v>
      </c>
      <c r="CV164" s="18">
        <v>6.181146</v>
      </c>
    </row>
    <row r="165" spans="1:100" ht="12.5">
      <c r="A165" s="16">
        <v>44335</v>
      </c>
      <c r="B165" s="17" t="s">
        <v>29</v>
      </c>
      <c r="C165" s="17" t="s">
        <v>140</v>
      </c>
      <c r="D165" s="18">
        <v>226205.49748600001</v>
      </c>
      <c r="E165" s="18">
        <v>2156.7676289999999</v>
      </c>
      <c r="F165" s="18">
        <v>2146.5425690000002</v>
      </c>
      <c r="G165" s="18">
        <v>2079.869866</v>
      </c>
      <c r="H165" s="18">
        <v>1977.07476</v>
      </c>
      <c r="I165" s="18">
        <v>1881.2872190000001</v>
      </c>
      <c r="J165" s="18">
        <v>1817.4989149999999</v>
      </c>
      <c r="K165" s="18">
        <v>1782.6030109999999</v>
      </c>
      <c r="L165" s="18">
        <v>1748.791371</v>
      </c>
      <c r="M165" s="18">
        <v>1707.4984079999999</v>
      </c>
      <c r="N165" s="18">
        <v>1660.2305759999999</v>
      </c>
      <c r="O165" s="18">
        <v>1633.431194</v>
      </c>
      <c r="P165" s="18">
        <v>1703.582003</v>
      </c>
      <c r="Q165" s="18">
        <v>1682.7603770000001</v>
      </c>
      <c r="R165" s="18">
        <v>1649.2180390000001</v>
      </c>
      <c r="S165" s="18">
        <v>1652.672587</v>
      </c>
      <c r="T165" s="18">
        <v>1656.762641</v>
      </c>
      <c r="U165" s="18">
        <v>1670.47343</v>
      </c>
      <c r="V165" s="18">
        <v>1712.9076319999999</v>
      </c>
      <c r="W165" s="18">
        <v>1777.5256959999999</v>
      </c>
      <c r="X165" s="18">
        <v>1854.6197139999999</v>
      </c>
      <c r="Y165" s="18">
        <v>1969.1039029999999</v>
      </c>
      <c r="Z165" s="18">
        <v>2104.1589039999999</v>
      </c>
      <c r="AA165" s="18">
        <v>2177.766408</v>
      </c>
      <c r="AB165" s="18">
        <v>2155.245124</v>
      </c>
      <c r="AC165" s="18">
        <v>2150.4638209999998</v>
      </c>
      <c r="AD165" s="18">
        <v>2212.8990760000002</v>
      </c>
      <c r="AE165" s="18">
        <v>2275.753925</v>
      </c>
      <c r="AF165" s="18">
        <v>2337.1446609999998</v>
      </c>
      <c r="AG165" s="18">
        <v>2440.6348370000001</v>
      </c>
      <c r="AH165" s="18">
        <v>2489.7632699999999</v>
      </c>
      <c r="AI165" s="18">
        <v>2496.2976549999998</v>
      </c>
      <c r="AJ165" s="18">
        <v>2491.1951519999998</v>
      </c>
      <c r="AK165" s="18">
        <v>2396.238981</v>
      </c>
      <c r="AL165" s="18">
        <v>2314.1923160000001</v>
      </c>
      <c r="AM165" s="18">
        <v>2237.3056569999999</v>
      </c>
      <c r="AN165" s="18">
        <v>2165.4214590000001</v>
      </c>
      <c r="AO165" s="18">
        <v>2136.4990969999999</v>
      </c>
      <c r="AP165" s="18">
        <v>2141.7662650000002</v>
      </c>
      <c r="AQ165" s="18">
        <v>2202.40524</v>
      </c>
      <c r="AR165" s="18">
        <v>2236.8101769999998</v>
      </c>
      <c r="AS165" s="18">
        <v>2272.9037910000002</v>
      </c>
      <c r="AT165" s="18">
        <v>2305.3582409999999</v>
      </c>
      <c r="AU165" s="18">
        <v>2372.3298260000001</v>
      </c>
      <c r="AV165" s="18">
        <v>2438.4816449999998</v>
      </c>
      <c r="AW165" s="18">
        <v>2431.9980369999998</v>
      </c>
      <c r="AX165" s="18">
        <v>2463.0830380000002</v>
      </c>
      <c r="AY165" s="18">
        <v>2447.642128</v>
      </c>
      <c r="AZ165" s="18">
        <v>2398.6080489999999</v>
      </c>
      <c r="BA165" s="18">
        <v>2440.9302560000001</v>
      </c>
      <c r="BB165" s="18">
        <v>2500.7307259999998</v>
      </c>
      <c r="BC165" s="18">
        <v>2535.453563</v>
      </c>
      <c r="BD165" s="18">
        <v>2585.9959330000002</v>
      </c>
      <c r="BE165" s="18">
        <v>2602.3173310000002</v>
      </c>
      <c r="BF165" s="18">
        <v>2582.0830999999998</v>
      </c>
      <c r="BG165" s="18">
        <v>2569.9410800000001</v>
      </c>
      <c r="BH165" s="18">
        <v>2581.233663</v>
      </c>
      <c r="BI165" s="18">
        <v>2523.1282660000002</v>
      </c>
      <c r="BJ165" s="18">
        <v>2510.425581</v>
      </c>
      <c r="BK165" s="18">
        <v>2525.6377229999998</v>
      </c>
      <c r="BL165" s="18">
        <v>2533.2000090000001</v>
      </c>
      <c r="BM165" s="18">
        <v>2542.1618349999999</v>
      </c>
      <c r="BN165" s="18">
        <v>2564.0275150000002</v>
      </c>
      <c r="BO165" s="18">
        <v>2573.0196639999999</v>
      </c>
      <c r="BP165" s="18">
        <v>2611.0239750000001</v>
      </c>
      <c r="BQ165" s="18">
        <v>2632.2969229999999</v>
      </c>
      <c r="BR165" s="18">
        <v>2651.8231049999999</v>
      </c>
      <c r="BS165" s="18">
        <v>2648.6418509999999</v>
      </c>
      <c r="BT165" s="18">
        <v>2684.0360150000001</v>
      </c>
      <c r="BU165" s="18">
        <v>2694.0572769999999</v>
      </c>
      <c r="BV165" s="18">
        <v>2621.5722860000001</v>
      </c>
      <c r="BW165" s="18">
        <v>2537.3495830000002</v>
      </c>
      <c r="BX165" s="18">
        <v>2573.9013490000002</v>
      </c>
      <c r="BY165" s="18">
        <v>2597.5639209999999</v>
      </c>
      <c r="BZ165" s="18">
        <v>2602.6598130000002</v>
      </c>
      <c r="CA165" s="18">
        <v>2569.4171569999999</v>
      </c>
      <c r="CB165" s="18">
        <v>2555.3562019999999</v>
      </c>
      <c r="CC165" s="18">
        <v>2510.6682949999999</v>
      </c>
      <c r="CD165" s="18">
        <v>2549.9210499999999</v>
      </c>
      <c r="CE165" s="18">
        <v>2650.0237699999998</v>
      </c>
      <c r="CF165" s="18">
        <v>2686.5152389999998</v>
      </c>
      <c r="CG165" s="18">
        <v>2717.7406839999999</v>
      </c>
      <c r="CH165" s="18">
        <v>2744.9264899999998</v>
      </c>
      <c r="CI165" s="18">
        <v>2728.973199</v>
      </c>
      <c r="CJ165" s="18">
        <v>2729.9083810000002</v>
      </c>
      <c r="CK165" s="18">
        <v>2702.8700260000001</v>
      </c>
      <c r="CL165" s="18">
        <v>2687.9401039999998</v>
      </c>
      <c r="CM165" s="18">
        <v>2699.1821839999998</v>
      </c>
      <c r="CN165" s="18">
        <v>2695.9335329999999</v>
      </c>
      <c r="CO165" s="18">
        <v>2710.4842760000001</v>
      </c>
      <c r="CP165" s="18">
        <v>2739.8435479999998</v>
      </c>
      <c r="CQ165" s="18">
        <v>2724.2522300000001</v>
      </c>
      <c r="CR165" s="18">
        <v>2714.2236760000001</v>
      </c>
      <c r="CS165" s="18">
        <v>2710.7579169999999</v>
      </c>
      <c r="CT165" s="18">
        <v>2711.7329840000002</v>
      </c>
      <c r="CU165" s="18">
        <v>2707.2972020000002</v>
      </c>
      <c r="CV165" s="18">
        <v>2718.7286760000002</v>
      </c>
    </row>
    <row r="166" spans="1:100" ht="12.5">
      <c r="A166" s="16">
        <v>44335</v>
      </c>
      <c r="B166" s="17" t="s">
        <v>30</v>
      </c>
      <c r="C166" s="17" t="s">
        <v>140</v>
      </c>
      <c r="D166" s="18">
        <v>16749.422648</v>
      </c>
      <c r="E166" s="18">
        <v>151.685564</v>
      </c>
      <c r="F166" s="18">
        <v>121.09463599999999</v>
      </c>
      <c r="G166" s="18">
        <v>115.534965</v>
      </c>
      <c r="H166" s="18">
        <v>118.103059</v>
      </c>
      <c r="I166" s="18">
        <v>119.862396</v>
      </c>
      <c r="J166" s="18">
        <v>119.000162</v>
      </c>
      <c r="K166" s="18">
        <v>119.628035</v>
      </c>
      <c r="L166" s="18">
        <v>121.406993</v>
      </c>
      <c r="M166" s="18">
        <v>120.71556200000001</v>
      </c>
      <c r="N166" s="18">
        <v>120.57934400000001</v>
      </c>
      <c r="O166" s="18">
        <v>121.840986</v>
      </c>
      <c r="P166" s="18">
        <v>117.257998</v>
      </c>
      <c r="Q166" s="18">
        <v>119.38247</v>
      </c>
      <c r="R166" s="18">
        <v>119.889798</v>
      </c>
      <c r="S166" s="18">
        <v>119.69049800000001</v>
      </c>
      <c r="T166" s="18">
        <v>120.396815</v>
      </c>
      <c r="U166" s="18">
        <v>121.276509</v>
      </c>
      <c r="V166" s="18">
        <v>121.80220300000001</v>
      </c>
      <c r="W166" s="18">
        <v>123.950163</v>
      </c>
      <c r="X166" s="18">
        <v>123.096177</v>
      </c>
      <c r="Y166" s="18">
        <v>124.31832199999999</v>
      </c>
      <c r="Z166" s="18">
        <v>123.29950700000001</v>
      </c>
      <c r="AA166" s="18">
        <v>122.315178</v>
      </c>
      <c r="AB166" s="18">
        <v>122.77131799999999</v>
      </c>
      <c r="AC166" s="18">
        <v>122.873954</v>
      </c>
      <c r="AD166" s="18">
        <v>122.040302</v>
      </c>
      <c r="AE166" s="18">
        <v>123.824293</v>
      </c>
      <c r="AF166" s="18">
        <v>124.898545</v>
      </c>
      <c r="AG166" s="18">
        <v>124.07245899999999</v>
      </c>
      <c r="AH166" s="18">
        <v>124.036315</v>
      </c>
      <c r="AI166" s="18">
        <v>126.06007099999999</v>
      </c>
      <c r="AJ166" s="18">
        <v>129.178606</v>
      </c>
      <c r="AK166" s="18">
        <v>131.42675199999999</v>
      </c>
      <c r="AL166" s="18">
        <v>128.32621</v>
      </c>
      <c r="AM166" s="18">
        <v>128.868156</v>
      </c>
      <c r="AN166" s="18">
        <v>128.74111300000001</v>
      </c>
      <c r="AO166" s="18">
        <v>127.926997</v>
      </c>
      <c r="AP166" s="18">
        <v>129.36518899999999</v>
      </c>
      <c r="AQ166" s="18">
        <v>128.50167999999999</v>
      </c>
      <c r="AR166" s="18">
        <v>139.08799300000001</v>
      </c>
      <c r="AS166" s="18">
        <v>143.026464</v>
      </c>
      <c r="AT166" s="18">
        <v>141.90893600000001</v>
      </c>
      <c r="AU166" s="18">
        <v>144.718794</v>
      </c>
      <c r="AV166" s="18">
        <v>149.863201</v>
      </c>
      <c r="AW166" s="18">
        <v>162.55946700000001</v>
      </c>
      <c r="AX166" s="18">
        <v>159.042507</v>
      </c>
      <c r="AY166" s="18">
        <v>156.34491199999999</v>
      </c>
      <c r="AZ166" s="18">
        <v>160.17533700000001</v>
      </c>
      <c r="BA166" s="18">
        <v>156.898042</v>
      </c>
      <c r="BB166" s="18">
        <v>153.56517299999999</v>
      </c>
      <c r="BC166" s="18">
        <v>157.27540300000001</v>
      </c>
      <c r="BD166" s="18">
        <v>161.00723400000001</v>
      </c>
      <c r="BE166" s="18">
        <v>167.989991</v>
      </c>
      <c r="BF166" s="18">
        <v>161.842074</v>
      </c>
      <c r="BG166" s="18">
        <v>149.83615</v>
      </c>
      <c r="BH166" s="18">
        <v>153.577924</v>
      </c>
      <c r="BI166" s="18">
        <v>153.95166800000001</v>
      </c>
      <c r="BJ166" s="18">
        <v>151.05417</v>
      </c>
      <c r="BK166" s="18">
        <v>147.39483300000001</v>
      </c>
      <c r="BL166" s="18">
        <v>144.93990400000001</v>
      </c>
      <c r="BM166" s="18">
        <v>147.868607</v>
      </c>
      <c r="BN166" s="18">
        <v>152.96457599999999</v>
      </c>
      <c r="BO166" s="18">
        <v>147.65805599999999</v>
      </c>
      <c r="BP166" s="18">
        <v>165.46384399999999</v>
      </c>
      <c r="BQ166" s="18">
        <v>175.71218400000001</v>
      </c>
      <c r="BR166" s="18">
        <v>250.92497700000001</v>
      </c>
      <c r="BS166" s="18">
        <v>284.50691699999999</v>
      </c>
      <c r="BT166" s="18">
        <v>328.42855700000001</v>
      </c>
      <c r="BU166" s="18">
        <v>380.02693900000003</v>
      </c>
      <c r="BV166" s="18">
        <v>427.62669099999999</v>
      </c>
      <c r="BW166" s="18">
        <v>414.69709499999999</v>
      </c>
      <c r="BX166" s="18">
        <v>406.10240800000003</v>
      </c>
      <c r="BY166" s="18">
        <v>395.56806499999999</v>
      </c>
      <c r="BZ166" s="18">
        <v>378.85037599999998</v>
      </c>
      <c r="CA166" s="18">
        <v>363.46723200000002</v>
      </c>
      <c r="CB166" s="18">
        <v>362.24177300000002</v>
      </c>
      <c r="CC166" s="18">
        <v>359.124349</v>
      </c>
      <c r="CD166" s="18">
        <v>332.45165500000002</v>
      </c>
      <c r="CE166" s="18">
        <v>289.24772100000001</v>
      </c>
      <c r="CF166" s="18">
        <v>277.98944299999999</v>
      </c>
      <c r="CG166" s="18">
        <v>276.93059399999999</v>
      </c>
      <c r="CH166" s="18">
        <v>274.92572100000001</v>
      </c>
      <c r="CI166" s="18">
        <v>272.09289100000001</v>
      </c>
      <c r="CJ166" s="18">
        <v>245.99326400000001</v>
      </c>
      <c r="CK166" s="18">
        <v>207.676962</v>
      </c>
      <c r="CL166" s="18">
        <v>182.77619100000001</v>
      </c>
      <c r="CM166" s="18">
        <v>135.929068</v>
      </c>
      <c r="CN166" s="18">
        <v>119.86757799999999</v>
      </c>
      <c r="CO166" s="18">
        <v>109.966767</v>
      </c>
      <c r="CP166" s="18">
        <v>141.61846199999999</v>
      </c>
      <c r="CQ166" s="18">
        <v>123.116952</v>
      </c>
      <c r="CR166" s="18">
        <v>116.83221399999999</v>
      </c>
      <c r="CS166" s="18">
        <v>115.130515</v>
      </c>
      <c r="CT166" s="18">
        <v>114.870124</v>
      </c>
      <c r="CU166" s="18">
        <v>116.082984</v>
      </c>
      <c r="CV166" s="18">
        <v>109.591419</v>
      </c>
    </row>
    <row r="167" spans="1:100" ht="12.5">
      <c r="A167" s="16">
        <v>44335</v>
      </c>
      <c r="B167" s="17" t="s">
        <v>31</v>
      </c>
      <c r="C167" s="17" t="s">
        <v>140</v>
      </c>
      <c r="D167" s="18">
        <v>360227.99600099999</v>
      </c>
      <c r="E167" s="18">
        <v>3261.0491059999999</v>
      </c>
      <c r="F167" s="18">
        <v>3136.8905380000001</v>
      </c>
      <c r="G167" s="18">
        <v>3048.2975689999998</v>
      </c>
      <c r="H167" s="18">
        <v>3017.9411319999999</v>
      </c>
      <c r="I167" s="18">
        <v>2979.6372390000001</v>
      </c>
      <c r="J167" s="18">
        <v>2955.585435</v>
      </c>
      <c r="K167" s="18">
        <v>2958.8412699999999</v>
      </c>
      <c r="L167" s="18">
        <v>2886.2362039999998</v>
      </c>
      <c r="M167" s="18">
        <v>2867.3782000000001</v>
      </c>
      <c r="N167" s="18">
        <v>2869.0909660000002</v>
      </c>
      <c r="O167" s="18">
        <v>2937.5574839999999</v>
      </c>
      <c r="P167" s="18">
        <v>2880.951012</v>
      </c>
      <c r="Q167" s="18">
        <v>2832.3439109999999</v>
      </c>
      <c r="R167" s="18">
        <v>2823.7600929999999</v>
      </c>
      <c r="S167" s="18">
        <v>2860.359281</v>
      </c>
      <c r="T167" s="18">
        <v>2849.761015</v>
      </c>
      <c r="U167" s="18">
        <v>2900.8812389999998</v>
      </c>
      <c r="V167" s="18">
        <v>2951.9883749999999</v>
      </c>
      <c r="W167" s="18">
        <v>3041.3658380000002</v>
      </c>
      <c r="X167" s="18">
        <v>3149.0391249999998</v>
      </c>
      <c r="Y167" s="18">
        <v>3171.7819749999999</v>
      </c>
      <c r="Z167" s="18">
        <v>3203.6638979999998</v>
      </c>
      <c r="AA167" s="18">
        <v>3237.8385840000001</v>
      </c>
      <c r="AB167" s="18">
        <v>3303.5018709999999</v>
      </c>
      <c r="AC167" s="18">
        <v>3530.0268179999998</v>
      </c>
      <c r="AD167" s="18">
        <v>3648.5981360000001</v>
      </c>
      <c r="AE167" s="18">
        <v>3701.5694960000001</v>
      </c>
      <c r="AF167" s="18">
        <v>3731.4645919999998</v>
      </c>
      <c r="AG167" s="18">
        <v>3752.1972129999999</v>
      </c>
      <c r="AH167" s="18">
        <v>3739.6464470000001</v>
      </c>
      <c r="AI167" s="18">
        <v>3770.4249960000002</v>
      </c>
      <c r="AJ167" s="18">
        <v>3701.8505500000001</v>
      </c>
      <c r="AK167" s="18">
        <v>3622.7316799999999</v>
      </c>
      <c r="AL167" s="18">
        <v>3539.1992650000002</v>
      </c>
      <c r="AM167" s="18">
        <v>3508.9194219999999</v>
      </c>
      <c r="AN167" s="18">
        <v>3480.4767230000002</v>
      </c>
      <c r="AO167" s="18">
        <v>3473.2136479999999</v>
      </c>
      <c r="AP167" s="18">
        <v>3487.7326699999999</v>
      </c>
      <c r="AQ167" s="18">
        <v>3566.6867299999999</v>
      </c>
      <c r="AR167" s="18">
        <v>3529.1477420000001</v>
      </c>
      <c r="AS167" s="18">
        <v>3532.0957100000001</v>
      </c>
      <c r="AT167" s="18">
        <v>3550.1095799999998</v>
      </c>
      <c r="AU167" s="18">
        <v>3651.7737379999999</v>
      </c>
      <c r="AV167" s="18">
        <v>3618.0128970000001</v>
      </c>
      <c r="AW167" s="18">
        <v>3649.7806399999999</v>
      </c>
      <c r="AX167" s="18">
        <v>3755.2157259999999</v>
      </c>
      <c r="AY167" s="18">
        <v>3753.115953</v>
      </c>
      <c r="AZ167" s="18">
        <v>3750.1109059999999</v>
      </c>
      <c r="BA167" s="18">
        <v>3855.463655</v>
      </c>
      <c r="BB167" s="18">
        <v>3981.5755720000002</v>
      </c>
      <c r="BC167" s="18">
        <v>4055.7755390000002</v>
      </c>
      <c r="BD167" s="18">
        <v>4129.6582870000002</v>
      </c>
      <c r="BE167" s="18">
        <v>4224.5567350000001</v>
      </c>
      <c r="BF167" s="18">
        <v>4252.1040059999996</v>
      </c>
      <c r="BG167" s="18">
        <v>4272.5686320000004</v>
      </c>
      <c r="BH167" s="18">
        <v>4337.8438290000004</v>
      </c>
      <c r="BI167" s="18">
        <v>4356.6485990000001</v>
      </c>
      <c r="BJ167" s="18">
        <v>4376.9232570000004</v>
      </c>
      <c r="BK167" s="18">
        <v>4403.01422</v>
      </c>
      <c r="BL167" s="18">
        <v>4430.6432839999998</v>
      </c>
      <c r="BM167" s="18">
        <v>4420.9099630000001</v>
      </c>
      <c r="BN167" s="18">
        <v>4474.2733779999999</v>
      </c>
      <c r="BO167" s="18">
        <v>4553.3914560000003</v>
      </c>
      <c r="BP167" s="18">
        <v>4622.1452609999997</v>
      </c>
      <c r="BQ167" s="18">
        <v>4618.8548849999997</v>
      </c>
      <c r="BR167" s="18">
        <v>4636.7184189999998</v>
      </c>
      <c r="BS167" s="18">
        <v>4622.300902</v>
      </c>
      <c r="BT167" s="18">
        <v>4707.5690480000003</v>
      </c>
      <c r="BU167" s="18">
        <v>4668.8785269999998</v>
      </c>
      <c r="BV167" s="18">
        <v>4438.527744</v>
      </c>
      <c r="BW167" s="18">
        <v>4266.7565080000004</v>
      </c>
      <c r="BX167" s="18">
        <v>4258.8150459999997</v>
      </c>
      <c r="BY167" s="18">
        <v>4170.2806060000003</v>
      </c>
      <c r="BZ167" s="18">
        <v>4121.897524</v>
      </c>
      <c r="CA167" s="18">
        <v>4063.6317779999999</v>
      </c>
      <c r="CB167" s="18">
        <v>4057.9661449999999</v>
      </c>
      <c r="CC167" s="18">
        <v>4006.75056</v>
      </c>
      <c r="CD167" s="18">
        <v>4092.7739459999998</v>
      </c>
      <c r="CE167" s="18">
        <v>4306.4621660000003</v>
      </c>
      <c r="CF167" s="18">
        <v>4326.9402209999998</v>
      </c>
      <c r="CG167" s="18">
        <v>4296.8697979999997</v>
      </c>
      <c r="CH167" s="18">
        <v>4378.1504000000004</v>
      </c>
      <c r="CI167" s="18">
        <v>4368.9066970000003</v>
      </c>
      <c r="CJ167" s="18">
        <v>4328.0477330000003</v>
      </c>
      <c r="CK167" s="18">
        <v>4360.9575560000003</v>
      </c>
      <c r="CL167" s="18">
        <v>4317.0613910000002</v>
      </c>
      <c r="CM167" s="18">
        <v>4253.34998</v>
      </c>
      <c r="CN167" s="18">
        <v>4178.1273309999997</v>
      </c>
      <c r="CO167" s="18">
        <v>4037.6075030000002</v>
      </c>
      <c r="CP167" s="18">
        <v>3887.292684</v>
      </c>
      <c r="CQ167" s="18">
        <v>3786.4178339999999</v>
      </c>
      <c r="CR167" s="18">
        <v>3667.8851169999998</v>
      </c>
      <c r="CS167" s="18">
        <v>3539.8872609999999</v>
      </c>
      <c r="CT167" s="18">
        <v>3335.0051020000001</v>
      </c>
      <c r="CU167" s="18">
        <v>3150.1349829999999</v>
      </c>
      <c r="CV167" s="18">
        <v>3059.8322950000002</v>
      </c>
    </row>
    <row r="168" spans="1:100" ht="12.5">
      <c r="A168" s="16">
        <v>44335</v>
      </c>
      <c r="B168" s="17" t="s">
        <v>32</v>
      </c>
      <c r="C168" s="17" t="s">
        <v>140</v>
      </c>
      <c r="D168" s="18">
        <v>1791.9216779999999</v>
      </c>
      <c r="E168" s="18">
        <v>12.372683</v>
      </c>
      <c r="F168" s="18">
        <v>12.336983999999999</v>
      </c>
      <c r="G168" s="18">
        <v>12.348409999999999</v>
      </c>
      <c r="H168" s="18">
        <v>12.298476000000001</v>
      </c>
      <c r="I168" s="18">
        <v>15.440689000000001</v>
      </c>
      <c r="J168" s="18">
        <v>18.791989999999998</v>
      </c>
      <c r="K168" s="18">
        <v>18.628876999999999</v>
      </c>
      <c r="L168" s="18">
        <v>18.664262000000001</v>
      </c>
      <c r="M168" s="18">
        <v>18.502195</v>
      </c>
      <c r="N168" s="18">
        <v>12.834902</v>
      </c>
      <c r="O168" s="18">
        <v>12.283562</v>
      </c>
      <c r="P168" s="18">
        <v>12.163218000000001</v>
      </c>
      <c r="Q168" s="18">
        <v>12.168124000000001</v>
      </c>
      <c r="R168" s="18">
        <v>12.222182</v>
      </c>
      <c r="S168" s="18">
        <v>12.202787000000001</v>
      </c>
      <c r="T168" s="18">
        <v>12.035799000000001</v>
      </c>
      <c r="U168" s="18">
        <v>11.811311</v>
      </c>
      <c r="V168" s="18">
        <v>12.038463999999999</v>
      </c>
      <c r="W168" s="18">
        <v>12.156929999999999</v>
      </c>
      <c r="X168" s="18">
        <v>12.037811</v>
      </c>
      <c r="Y168" s="18">
        <v>12.096377</v>
      </c>
      <c r="Z168" s="18">
        <v>11.992993</v>
      </c>
      <c r="AA168" s="18">
        <v>12.024188000000001</v>
      </c>
      <c r="AB168" s="18">
        <v>12.090603</v>
      </c>
      <c r="AC168" s="18">
        <v>11.870388999999999</v>
      </c>
      <c r="AD168" s="18">
        <v>11.732341</v>
      </c>
      <c r="AE168" s="18">
        <v>11.771777</v>
      </c>
      <c r="AF168" s="18">
        <v>11.816382000000001</v>
      </c>
      <c r="AG168" s="18">
        <v>12.125219</v>
      </c>
      <c r="AH168" s="18">
        <v>12.263363</v>
      </c>
      <c r="AI168" s="18">
        <v>12.324305000000001</v>
      </c>
      <c r="AJ168" s="18">
        <v>12.191484000000001</v>
      </c>
      <c r="AK168" s="18">
        <v>12.416038</v>
      </c>
      <c r="AL168" s="18">
        <v>16.396723000000001</v>
      </c>
      <c r="AM168" s="18">
        <v>18.364191000000002</v>
      </c>
      <c r="AN168" s="18">
        <v>18.193394999999999</v>
      </c>
      <c r="AO168" s="18">
        <v>18.237210999999999</v>
      </c>
      <c r="AP168" s="18">
        <v>18.342048999999999</v>
      </c>
      <c r="AQ168" s="18">
        <v>18.117538</v>
      </c>
      <c r="AR168" s="18">
        <v>18.215413999999999</v>
      </c>
      <c r="AS168" s="18">
        <v>24.517842000000002</v>
      </c>
      <c r="AT168" s="18">
        <v>24.566374</v>
      </c>
      <c r="AU168" s="18">
        <v>24.485137000000002</v>
      </c>
      <c r="AV168" s="18">
        <v>24.41151</v>
      </c>
      <c r="AW168" s="18">
        <v>29.210263999999999</v>
      </c>
      <c r="AX168" s="18">
        <v>28.993105</v>
      </c>
      <c r="AY168" s="18">
        <v>28.978041000000001</v>
      </c>
      <c r="AZ168" s="18">
        <v>34.201059999999998</v>
      </c>
      <c r="BA168" s="18">
        <v>34.389726000000003</v>
      </c>
      <c r="BB168" s="18">
        <v>33.756169</v>
      </c>
      <c r="BC168" s="18">
        <v>33.695320000000002</v>
      </c>
      <c r="BD168" s="18">
        <v>33.111713999999999</v>
      </c>
      <c r="BE168" s="18">
        <v>28.719066999999999</v>
      </c>
      <c r="BF168" s="18">
        <v>22.549783000000001</v>
      </c>
      <c r="BG168" s="18">
        <v>22.093796999999999</v>
      </c>
      <c r="BH168" s="18">
        <v>22.461337</v>
      </c>
      <c r="BI168" s="18">
        <v>22.596105999999999</v>
      </c>
      <c r="BJ168" s="18">
        <v>22.673442000000001</v>
      </c>
      <c r="BK168" s="18">
        <v>22.631173</v>
      </c>
      <c r="BL168" s="18">
        <v>22.587620000000001</v>
      </c>
      <c r="BM168" s="18">
        <v>22.582920999999999</v>
      </c>
      <c r="BN168" s="18">
        <v>22.522893</v>
      </c>
      <c r="BO168" s="18">
        <v>22.945067999999999</v>
      </c>
      <c r="BP168" s="18">
        <v>22.914736000000001</v>
      </c>
      <c r="BQ168" s="18">
        <v>23.143501000000001</v>
      </c>
      <c r="BR168" s="18">
        <v>22.845075999999999</v>
      </c>
      <c r="BS168" s="18">
        <v>22.448969999999999</v>
      </c>
      <c r="BT168" s="18">
        <v>22.916423000000002</v>
      </c>
      <c r="BU168" s="18">
        <v>22.729227999999999</v>
      </c>
      <c r="BV168" s="18">
        <v>22.696957999999999</v>
      </c>
      <c r="BW168" s="18">
        <v>22.999780999999999</v>
      </c>
      <c r="BX168" s="18">
        <v>22.892029999999998</v>
      </c>
      <c r="BY168" s="18">
        <v>22.997872999999998</v>
      </c>
      <c r="BZ168" s="18">
        <v>22.994399999999999</v>
      </c>
      <c r="CA168" s="18">
        <v>23.081332</v>
      </c>
      <c r="CB168" s="18">
        <v>23.012875999999999</v>
      </c>
      <c r="CC168" s="18">
        <v>23.121841</v>
      </c>
      <c r="CD168" s="18">
        <v>23.172132000000001</v>
      </c>
      <c r="CE168" s="18">
        <v>23.213151</v>
      </c>
      <c r="CF168" s="18">
        <v>23.064257999999999</v>
      </c>
      <c r="CG168" s="18">
        <v>23.066005000000001</v>
      </c>
      <c r="CH168" s="18">
        <v>23.039363000000002</v>
      </c>
      <c r="CI168" s="18">
        <v>23.007262000000001</v>
      </c>
      <c r="CJ168" s="18">
        <v>22.167760999999999</v>
      </c>
      <c r="CK168" s="18">
        <v>12.530923</v>
      </c>
      <c r="CL168" s="18">
        <v>12.101791</v>
      </c>
      <c r="CM168" s="18">
        <v>12.100913</v>
      </c>
      <c r="CN168" s="18">
        <v>12.111224</v>
      </c>
      <c r="CO168" s="18">
        <v>12.139585</v>
      </c>
      <c r="CP168" s="18">
        <v>12.159267</v>
      </c>
      <c r="CQ168" s="18">
        <v>12.119906</v>
      </c>
      <c r="CR168" s="18">
        <v>12.096116</v>
      </c>
      <c r="CS168" s="18">
        <v>12.082397</v>
      </c>
      <c r="CT168" s="18">
        <v>12.116543999999999</v>
      </c>
      <c r="CU168" s="18">
        <v>12.119355000000001</v>
      </c>
      <c r="CV168" s="18">
        <v>12.117595</v>
      </c>
    </row>
    <row r="169" spans="1:100" ht="12.5">
      <c r="A169" s="16">
        <v>44335</v>
      </c>
      <c r="B169" s="17" t="s">
        <v>33</v>
      </c>
      <c r="C169" s="17" t="s">
        <v>140</v>
      </c>
      <c r="D169" s="18">
        <v>120967.772547</v>
      </c>
      <c r="E169" s="18">
        <v>1257.2535969999999</v>
      </c>
      <c r="F169" s="18">
        <v>1257.4067869999999</v>
      </c>
      <c r="G169" s="18">
        <v>1257.527838</v>
      </c>
      <c r="H169" s="18">
        <v>1257.2165869999999</v>
      </c>
      <c r="I169" s="18">
        <v>1257.617745</v>
      </c>
      <c r="J169" s="18">
        <v>1257.8105499999999</v>
      </c>
      <c r="K169" s="18">
        <v>1257.466858</v>
      </c>
      <c r="L169" s="18">
        <v>1257.610862</v>
      </c>
      <c r="M169" s="18">
        <v>1257.45144</v>
      </c>
      <c r="N169" s="18">
        <v>1257.8310059999999</v>
      </c>
      <c r="O169" s="18">
        <v>1258.4757219999999</v>
      </c>
      <c r="P169" s="18">
        <v>1257.9529230000001</v>
      </c>
      <c r="Q169" s="18">
        <v>1257.807916</v>
      </c>
      <c r="R169" s="18">
        <v>1258.1126409999999</v>
      </c>
      <c r="S169" s="18">
        <v>1258.2913329999999</v>
      </c>
      <c r="T169" s="18">
        <v>1258.1273180000001</v>
      </c>
      <c r="U169" s="18">
        <v>1258.6102989999999</v>
      </c>
      <c r="V169" s="18">
        <v>1258.4056680000001</v>
      </c>
      <c r="W169" s="18">
        <v>1258.858442</v>
      </c>
      <c r="X169" s="18">
        <v>1258.286464</v>
      </c>
      <c r="Y169" s="18">
        <v>1258.722209</v>
      </c>
      <c r="Z169" s="18">
        <v>1258.5200239999999</v>
      </c>
      <c r="AA169" s="18">
        <v>1258.4712790000001</v>
      </c>
      <c r="AB169" s="18">
        <v>1258.676612</v>
      </c>
      <c r="AC169" s="18">
        <v>1258.859612</v>
      </c>
      <c r="AD169" s="18">
        <v>1258.4563020000001</v>
      </c>
      <c r="AE169" s="18">
        <v>1258.6824939999999</v>
      </c>
      <c r="AF169" s="18">
        <v>1259.023189</v>
      </c>
      <c r="AG169" s="18">
        <v>1258.763428</v>
      </c>
      <c r="AH169" s="18">
        <v>1258.746952</v>
      </c>
      <c r="AI169" s="18">
        <v>1258.9509129999999</v>
      </c>
      <c r="AJ169" s="18">
        <v>1258.465502</v>
      </c>
      <c r="AK169" s="18">
        <v>1258.906223</v>
      </c>
      <c r="AL169" s="18">
        <v>1259.037738</v>
      </c>
      <c r="AM169" s="18">
        <v>1259.1749110000001</v>
      </c>
      <c r="AN169" s="18">
        <v>1259.1426489999999</v>
      </c>
      <c r="AO169" s="18">
        <v>1258.996457</v>
      </c>
      <c r="AP169" s="18">
        <v>1259.455271</v>
      </c>
      <c r="AQ169" s="18">
        <v>1258.8540379999999</v>
      </c>
      <c r="AR169" s="18">
        <v>1259.18652</v>
      </c>
      <c r="AS169" s="18">
        <v>1259.2970479999999</v>
      </c>
      <c r="AT169" s="18">
        <v>1259.344546</v>
      </c>
      <c r="AU169" s="18">
        <v>1259.111631</v>
      </c>
      <c r="AV169" s="18">
        <v>1259.2073760000001</v>
      </c>
      <c r="AW169" s="18">
        <v>1259.6076559999999</v>
      </c>
      <c r="AX169" s="18">
        <v>1260.20715</v>
      </c>
      <c r="AY169" s="18">
        <v>1260.4982090000001</v>
      </c>
      <c r="AZ169" s="18">
        <v>1260.7004449999999</v>
      </c>
      <c r="BA169" s="18">
        <v>1260.5580299999999</v>
      </c>
      <c r="BB169" s="18">
        <v>1260.4994859999999</v>
      </c>
      <c r="BC169" s="18">
        <v>1260.3266490000001</v>
      </c>
      <c r="BD169" s="18">
        <v>1260.582189</v>
      </c>
      <c r="BE169" s="18">
        <v>1259.7556669999999</v>
      </c>
      <c r="BF169" s="18">
        <v>1259.3841789999999</v>
      </c>
      <c r="BG169" s="18">
        <v>1258.8410779999999</v>
      </c>
      <c r="BH169" s="18">
        <v>1259.2017390000001</v>
      </c>
      <c r="BI169" s="18">
        <v>1258.9548729999999</v>
      </c>
      <c r="BJ169" s="18">
        <v>1259.10465</v>
      </c>
      <c r="BK169" s="18">
        <v>1259.4815040000001</v>
      </c>
      <c r="BL169" s="18">
        <v>1260.092523</v>
      </c>
      <c r="BM169" s="18">
        <v>1259.901676</v>
      </c>
      <c r="BN169" s="18">
        <v>1259.3005920000001</v>
      </c>
      <c r="BO169" s="18">
        <v>1259.4170590000001</v>
      </c>
      <c r="BP169" s="18">
        <v>1259.0742130000001</v>
      </c>
      <c r="BQ169" s="18">
        <v>1259.390173</v>
      </c>
      <c r="BR169" s="18">
        <v>1259.0926469999999</v>
      </c>
      <c r="BS169" s="18">
        <v>1259.1219920000001</v>
      </c>
      <c r="BT169" s="18">
        <v>1259.546456</v>
      </c>
      <c r="BU169" s="18">
        <v>1259.0877330000001</v>
      </c>
      <c r="BV169" s="18">
        <v>1258.9157660000001</v>
      </c>
      <c r="BW169" s="18">
        <v>1259.6801820000001</v>
      </c>
      <c r="BX169" s="18">
        <v>1259.343985</v>
      </c>
      <c r="BY169" s="18">
        <v>1259.3868170000001</v>
      </c>
      <c r="BZ169" s="18">
        <v>1259.548761</v>
      </c>
      <c r="CA169" s="18">
        <v>1259.754651</v>
      </c>
      <c r="CB169" s="18">
        <v>1259.665675</v>
      </c>
      <c r="CC169" s="18">
        <v>1259.982951</v>
      </c>
      <c r="CD169" s="18">
        <v>1259.975038</v>
      </c>
      <c r="CE169" s="18">
        <v>1259.8107729999999</v>
      </c>
      <c r="CF169" s="18">
        <v>1259.384845</v>
      </c>
      <c r="CG169" s="18">
        <v>1259.5769439999999</v>
      </c>
      <c r="CH169" s="18">
        <v>1259.4257970000001</v>
      </c>
      <c r="CI169" s="18">
        <v>1265.2521139999999</v>
      </c>
      <c r="CJ169" s="18">
        <v>1267.6134569999999</v>
      </c>
      <c r="CK169" s="18">
        <v>1267.3081999999999</v>
      </c>
      <c r="CL169" s="18">
        <v>1267.3297930000001</v>
      </c>
      <c r="CM169" s="18">
        <v>1267.4762029999999</v>
      </c>
      <c r="CN169" s="18">
        <v>1267.527924</v>
      </c>
      <c r="CO169" s="18">
        <v>1267.877958</v>
      </c>
      <c r="CP169" s="18">
        <v>1267.8722660000001</v>
      </c>
      <c r="CQ169" s="18">
        <v>1267.5552909999999</v>
      </c>
      <c r="CR169" s="18">
        <v>1267.5462050000001</v>
      </c>
      <c r="CS169" s="18">
        <v>1267.502514</v>
      </c>
      <c r="CT169" s="18">
        <v>1267.360627</v>
      </c>
      <c r="CU169" s="18">
        <v>1262.9228419999999</v>
      </c>
      <c r="CV169" s="18">
        <v>1258.2714800000001</v>
      </c>
    </row>
    <row r="170" spans="1:100" ht="12.5">
      <c r="A170" s="16">
        <v>44335</v>
      </c>
      <c r="B170" s="17" t="s">
        <v>34</v>
      </c>
      <c r="C170" s="17" t="s">
        <v>140</v>
      </c>
      <c r="D170" s="18">
        <v>-6.8619199999999996</v>
      </c>
      <c r="E170" s="18">
        <v>0.90852500000000003</v>
      </c>
      <c r="F170" s="18">
        <v>4.6523130000000004</v>
      </c>
      <c r="G170" s="18">
        <v>-0.75986600000000004</v>
      </c>
      <c r="H170" s="18">
        <v>-0.75542699999999996</v>
      </c>
      <c r="I170" s="18">
        <v>0.63467899999999999</v>
      </c>
      <c r="J170" s="18">
        <v>1.1393530000000001</v>
      </c>
      <c r="K170" s="18">
        <v>-3.0749140000000001</v>
      </c>
      <c r="L170" s="18">
        <v>-1.2149110000000001</v>
      </c>
      <c r="M170" s="18">
        <v>-1.830498</v>
      </c>
      <c r="N170" s="18">
        <v>-0.59114500000000003</v>
      </c>
      <c r="O170" s="18">
        <v>0.68609399999999998</v>
      </c>
      <c r="P170" s="18">
        <v>-1.3489199999999999</v>
      </c>
      <c r="Q170" s="18">
        <v>-2.9541740000000001</v>
      </c>
      <c r="R170" s="18">
        <v>-2.4518710000000001</v>
      </c>
      <c r="S170" s="18">
        <v>-2.6364160000000001</v>
      </c>
      <c r="T170" s="18">
        <v>-3.0329199999999998</v>
      </c>
      <c r="U170" s="18">
        <v>0.27921800000000002</v>
      </c>
      <c r="V170" s="18">
        <v>-2.0498189999999998</v>
      </c>
      <c r="W170" s="18">
        <v>-0.15138599999999999</v>
      </c>
      <c r="X170" s="18">
        <v>-1.1261760000000001</v>
      </c>
      <c r="Y170" s="18">
        <v>1.9518949999999999</v>
      </c>
      <c r="Z170" s="18">
        <v>-2.061445</v>
      </c>
      <c r="AA170" s="18">
        <v>-1.2418579999999999</v>
      </c>
      <c r="AB170" s="18">
        <v>0.98271699999999995</v>
      </c>
      <c r="AC170" s="18">
        <v>2.072228</v>
      </c>
      <c r="AD170" s="18">
        <v>-3.1286900000000002</v>
      </c>
      <c r="AE170" s="18">
        <v>-0.80538200000000004</v>
      </c>
      <c r="AF170" s="18">
        <v>-1.1925410000000001</v>
      </c>
      <c r="AG170" s="18">
        <v>-0.77756499999999995</v>
      </c>
      <c r="AH170" s="18">
        <v>-2.8437830000000002</v>
      </c>
      <c r="AI170" s="18">
        <v>-1.104541</v>
      </c>
      <c r="AJ170" s="18">
        <v>-3.085623</v>
      </c>
      <c r="AK170" s="18">
        <v>-6.2477749999999999</v>
      </c>
      <c r="AL170" s="18">
        <v>-2.715192</v>
      </c>
      <c r="AM170" s="18">
        <v>-1.0933470000000001</v>
      </c>
      <c r="AN170" s="18">
        <v>0.63520100000000002</v>
      </c>
      <c r="AO170" s="18">
        <v>8.8584999999999997E-2</v>
      </c>
      <c r="AP170" s="18">
        <v>2.5567289999999998</v>
      </c>
      <c r="AQ170" s="18">
        <v>-6.964118</v>
      </c>
      <c r="AR170" s="18">
        <v>-0.92058399999999996</v>
      </c>
      <c r="AS170" s="18">
        <v>-1.930207</v>
      </c>
      <c r="AT170" s="18">
        <v>2.0166E-2</v>
      </c>
      <c r="AU170" s="18">
        <v>2.3369620000000002</v>
      </c>
      <c r="AV170" s="18">
        <v>6.5827439999999999</v>
      </c>
      <c r="AW170" s="18">
        <v>4.0314730000000001</v>
      </c>
      <c r="AX170" s="18">
        <v>-1.0372969999999999</v>
      </c>
      <c r="AY170" s="18">
        <v>7.3989419999999999</v>
      </c>
      <c r="AZ170" s="18">
        <v>6.6808690000000004</v>
      </c>
      <c r="BA170" s="18">
        <v>9.9403659999999991</v>
      </c>
      <c r="BB170" s="18">
        <v>11.74316</v>
      </c>
      <c r="BC170" s="18">
        <v>7.7224890000000004</v>
      </c>
      <c r="BD170" s="18">
        <v>1.29053</v>
      </c>
      <c r="BE170" s="18">
        <v>-6.9591539999999998</v>
      </c>
      <c r="BF170" s="18">
        <v>-5.8264829999999996</v>
      </c>
      <c r="BG170" s="18">
        <v>-1.8564890000000001</v>
      </c>
      <c r="BH170" s="18">
        <v>1.247476</v>
      </c>
      <c r="BI170" s="18">
        <v>-1.3282080000000001</v>
      </c>
      <c r="BJ170" s="18">
        <v>-3.4549999999999997E-2</v>
      </c>
      <c r="BK170" s="18">
        <v>-1.1341779999999999</v>
      </c>
      <c r="BL170" s="18">
        <v>-0.195351</v>
      </c>
      <c r="BM170" s="18">
        <v>0.67944000000000004</v>
      </c>
      <c r="BN170" s="18">
        <v>2.308576</v>
      </c>
      <c r="BO170" s="18">
        <v>2.6176020000000002</v>
      </c>
      <c r="BP170" s="18">
        <v>0.720912</v>
      </c>
      <c r="BQ170" s="18">
        <v>2.6769229999999999</v>
      </c>
      <c r="BR170" s="18">
        <v>1.048556</v>
      </c>
      <c r="BS170" s="18">
        <v>-0.88906399999999997</v>
      </c>
      <c r="BT170" s="18">
        <v>5.7262190000000004</v>
      </c>
      <c r="BU170" s="18">
        <v>-2.37906</v>
      </c>
      <c r="BV170" s="18">
        <v>-9.2898540000000001</v>
      </c>
      <c r="BW170" s="18">
        <v>3.5454979999999998</v>
      </c>
      <c r="BX170" s="18">
        <v>3.6989879999999999</v>
      </c>
      <c r="BY170" s="18">
        <v>-2.1986469999999998</v>
      </c>
      <c r="BZ170" s="18">
        <v>-2.9000189999999999</v>
      </c>
      <c r="CA170" s="18">
        <v>-5.4323269999999999</v>
      </c>
      <c r="CB170" s="18">
        <v>-4.9364569999999999</v>
      </c>
      <c r="CC170" s="18">
        <v>-5.5029250000000003</v>
      </c>
      <c r="CD170" s="18">
        <v>2.7044239999999999</v>
      </c>
      <c r="CE170" s="18">
        <v>0.14708399999999999</v>
      </c>
      <c r="CF170" s="18">
        <v>-1.1473329999999999</v>
      </c>
      <c r="CG170" s="18">
        <v>0.30851699999999999</v>
      </c>
      <c r="CH170" s="18">
        <v>0.94780200000000003</v>
      </c>
      <c r="CI170" s="18">
        <v>-3.0907779999999998</v>
      </c>
      <c r="CJ170" s="18">
        <v>0.45061400000000001</v>
      </c>
      <c r="CK170" s="18">
        <v>1.155286</v>
      </c>
      <c r="CL170" s="18">
        <v>-1.5058800000000001</v>
      </c>
      <c r="CM170" s="18">
        <v>1.0774889999999999</v>
      </c>
      <c r="CN170" s="18">
        <v>2.5515690000000002</v>
      </c>
      <c r="CO170" s="18">
        <v>1.691271</v>
      </c>
      <c r="CP170" s="18">
        <v>1.6880900000000001</v>
      </c>
      <c r="CQ170" s="18">
        <v>2.0672130000000002</v>
      </c>
      <c r="CR170" s="18">
        <v>-0.29156100000000001</v>
      </c>
      <c r="CS170" s="18">
        <v>-2.9293110000000002</v>
      </c>
      <c r="CT170" s="18">
        <v>0.30519299999999999</v>
      </c>
      <c r="CU170" s="18">
        <v>-0.16225100000000001</v>
      </c>
      <c r="CV170" s="18">
        <v>0.55637099999999995</v>
      </c>
    </row>
    <row r="171" spans="1:100" ht="12.5">
      <c r="A171" s="16">
        <v>44335</v>
      </c>
      <c r="B171" s="17" t="s">
        <v>35</v>
      </c>
      <c r="C171" s="17" t="s">
        <v>140</v>
      </c>
      <c r="D171" s="18">
        <v>45947.372220999998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0.31512699999999999</v>
      </c>
      <c r="AF171" s="18">
        <v>2.7605309999999998</v>
      </c>
      <c r="AG171" s="18">
        <v>12.893176</v>
      </c>
      <c r="AH171" s="18">
        <v>56.802779999999998</v>
      </c>
      <c r="AI171" s="18">
        <v>124.626103</v>
      </c>
      <c r="AJ171" s="18">
        <v>226.79401100000001</v>
      </c>
      <c r="AK171" s="18">
        <v>344.334789</v>
      </c>
      <c r="AL171" s="18">
        <v>462.69098100000002</v>
      </c>
      <c r="AM171" s="18">
        <v>570.10844199999997</v>
      </c>
      <c r="AN171" s="18">
        <v>745.65833299999997</v>
      </c>
      <c r="AO171" s="18">
        <v>823.64536599999997</v>
      </c>
      <c r="AP171" s="18">
        <v>906.34633299999996</v>
      </c>
      <c r="AQ171" s="18">
        <v>950.67530199999999</v>
      </c>
      <c r="AR171" s="18">
        <v>1026.5216989999999</v>
      </c>
      <c r="AS171" s="18">
        <v>1118.1808619999999</v>
      </c>
      <c r="AT171" s="18">
        <v>1167.9717470000001</v>
      </c>
      <c r="AU171" s="18">
        <v>1108.6870019999999</v>
      </c>
      <c r="AV171" s="18">
        <v>1128.449732</v>
      </c>
      <c r="AW171" s="18">
        <v>1127.140191</v>
      </c>
      <c r="AX171" s="18">
        <v>1204.118125</v>
      </c>
      <c r="AY171" s="18">
        <v>1273.102067</v>
      </c>
      <c r="AZ171" s="18">
        <v>1273.2912879999999</v>
      </c>
      <c r="BA171" s="18">
        <v>1198.7687430000001</v>
      </c>
      <c r="BB171" s="18">
        <v>1113.536981</v>
      </c>
      <c r="BC171" s="18">
        <v>1101.2839610000001</v>
      </c>
      <c r="BD171" s="18">
        <v>1120.6673390000001</v>
      </c>
      <c r="BE171" s="18">
        <v>1151.34689</v>
      </c>
      <c r="BF171" s="18">
        <v>1172.49152</v>
      </c>
      <c r="BG171" s="18">
        <v>1200.2541080000001</v>
      </c>
      <c r="BH171" s="18">
        <v>1191.184354</v>
      </c>
      <c r="BI171" s="18">
        <v>1198.836519</v>
      </c>
      <c r="BJ171" s="18">
        <v>1128.200548</v>
      </c>
      <c r="BK171" s="18">
        <v>1140.7895450000001</v>
      </c>
      <c r="BL171" s="18">
        <v>1124.0614780000001</v>
      </c>
      <c r="BM171" s="18">
        <v>1095.722137</v>
      </c>
      <c r="BN171" s="18">
        <v>1018.1330400000001</v>
      </c>
      <c r="BO171" s="18">
        <v>986.28655100000003</v>
      </c>
      <c r="BP171" s="18">
        <v>985.65674000000001</v>
      </c>
      <c r="BQ171" s="18">
        <v>901.13287300000002</v>
      </c>
      <c r="BR171" s="18">
        <v>890.40126099999998</v>
      </c>
      <c r="BS171" s="18">
        <v>906.83903099999998</v>
      </c>
      <c r="BT171" s="18">
        <v>872.25785900000005</v>
      </c>
      <c r="BU171" s="18">
        <v>785.34569099999999</v>
      </c>
      <c r="BV171" s="18">
        <v>842.657329</v>
      </c>
      <c r="BW171" s="18">
        <v>835.56756299999995</v>
      </c>
      <c r="BX171" s="18">
        <v>795.01524700000004</v>
      </c>
      <c r="BY171" s="18">
        <v>777.56257500000004</v>
      </c>
      <c r="BZ171" s="18">
        <v>739.14981799999998</v>
      </c>
      <c r="CA171" s="18">
        <v>805.13676799999996</v>
      </c>
      <c r="CB171" s="18">
        <v>838.94815400000005</v>
      </c>
      <c r="CC171" s="18">
        <v>799.59973500000001</v>
      </c>
      <c r="CD171" s="18">
        <v>666.902647</v>
      </c>
      <c r="CE171" s="18">
        <v>451.34325999999999</v>
      </c>
      <c r="CF171" s="18">
        <v>275.33224899999999</v>
      </c>
      <c r="CG171" s="18">
        <v>135.648203</v>
      </c>
      <c r="CH171" s="18">
        <v>41.685755999999998</v>
      </c>
      <c r="CI171" s="18">
        <v>4.5108769999999998</v>
      </c>
      <c r="CJ171" s="18">
        <v>7.2999999999999999E-5</v>
      </c>
      <c r="CK171" s="18">
        <v>7.2999999999999999E-5</v>
      </c>
      <c r="CL171" s="18">
        <v>7.2000000000000002E-5</v>
      </c>
      <c r="CM171" s="18">
        <v>6.9999999999999994E-5</v>
      </c>
      <c r="CN171" s="18">
        <v>6.9999999999999994E-5</v>
      </c>
      <c r="CO171" s="18">
        <v>6.8999999999999997E-5</v>
      </c>
      <c r="CP171" s="18">
        <v>6.8999999999999997E-5</v>
      </c>
      <c r="CQ171" s="18">
        <v>6.9999999999999994E-5</v>
      </c>
      <c r="CR171" s="18">
        <v>6.7999999999999999E-5</v>
      </c>
      <c r="CS171" s="18">
        <v>6.4999999999999994E-5</v>
      </c>
      <c r="CT171" s="18">
        <v>6.2000000000000003E-5</v>
      </c>
      <c r="CU171" s="18">
        <v>6.0999999999999999E-5</v>
      </c>
      <c r="CV171" s="18">
        <v>6.2000000000000003E-5</v>
      </c>
    </row>
    <row r="172" spans="1:100" ht="12.5">
      <c r="A172" s="16">
        <v>44335</v>
      </c>
      <c r="B172" s="17" t="s">
        <v>36</v>
      </c>
      <c r="C172" s="17" t="s">
        <v>140</v>
      </c>
      <c r="D172" s="18">
        <v>175626.72070100001</v>
      </c>
      <c r="E172" s="18">
        <v>2171.8326780000002</v>
      </c>
      <c r="F172" s="18">
        <v>2209.979288</v>
      </c>
      <c r="G172" s="18">
        <v>2242.3266680000002</v>
      </c>
      <c r="H172" s="18">
        <v>2268.5699890000001</v>
      </c>
      <c r="I172" s="18">
        <v>2309.23576</v>
      </c>
      <c r="J172" s="18">
        <v>2286.8240949999999</v>
      </c>
      <c r="K172" s="18">
        <v>2238.1007519999998</v>
      </c>
      <c r="L172" s="18">
        <v>2280.3921449999998</v>
      </c>
      <c r="M172" s="18">
        <v>2298.6089849999998</v>
      </c>
      <c r="N172" s="18">
        <v>2293.8363410000002</v>
      </c>
      <c r="O172" s="18">
        <v>2235.6318430000001</v>
      </c>
      <c r="P172" s="18">
        <v>2153.4697179999998</v>
      </c>
      <c r="Q172" s="18">
        <v>2225.5502390000001</v>
      </c>
      <c r="R172" s="18">
        <v>2226.3850819999998</v>
      </c>
      <c r="S172" s="18">
        <v>2184.9999240000002</v>
      </c>
      <c r="T172" s="18">
        <v>2155.3908459999998</v>
      </c>
      <c r="U172" s="18">
        <v>2125.0366760000002</v>
      </c>
      <c r="V172" s="18">
        <v>2040.979679</v>
      </c>
      <c r="W172" s="18">
        <v>1897.537039</v>
      </c>
      <c r="X172" s="18">
        <v>1744.137776</v>
      </c>
      <c r="Y172" s="18">
        <v>1735.2899170000001</v>
      </c>
      <c r="Z172" s="18">
        <v>1627.901192</v>
      </c>
      <c r="AA172" s="18">
        <v>1642.149756</v>
      </c>
      <c r="AB172" s="18">
        <v>1697.576632</v>
      </c>
      <c r="AC172" s="18">
        <v>1681.268288</v>
      </c>
      <c r="AD172" s="18">
        <v>1660.0276799999999</v>
      </c>
      <c r="AE172" s="18">
        <v>1671.188611</v>
      </c>
      <c r="AF172" s="18">
        <v>1643.995686</v>
      </c>
      <c r="AG172" s="18">
        <v>1652.2299419999999</v>
      </c>
      <c r="AH172" s="18">
        <v>1630.763784</v>
      </c>
      <c r="AI172" s="18">
        <v>1559.4201909999999</v>
      </c>
      <c r="AJ172" s="18">
        <v>1577.1055389999999</v>
      </c>
      <c r="AK172" s="18">
        <v>1780.6057510000001</v>
      </c>
      <c r="AL172" s="18">
        <v>1905.217173</v>
      </c>
      <c r="AM172" s="18">
        <v>1936.066112</v>
      </c>
      <c r="AN172" s="18">
        <v>1966.05782</v>
      </c>
      <c r="AO172" s="18">
        <v>1995.7716800000001</v>
      </c>
      <c r="AP172" s="18">
        <v>1963.1407369999999</v>
      </c>
      <c r="AQ172" s="18">
        <v>1857.6722580000001</v>
      </c>
      <c r="AR172" s="18">
        <v>1881.7591480000001</v>
      </c>
      <c r="AS172" s="18">
        <v>1798.0679090000001</v>
      </c>
      <c r="AT172" s="18">
        <v>1768.880588</v>
      </c>
      <c r="AU172" s="18">
        <v>1724.6092000000001</v>
      </c>
      <c r="AV172" s="18">
        <v>1720.195236</v>
      </c>
      <c r="AW172" s="18">
        <v>1687.803422</v>
      </c>
      <c r="AX172" s="18">
        <v>1525.5343069999999</v>
      </c>
      <c r="AY172" s="18">
        <v>1499.8865619999999</v>
      </c>
      <c r="AZ172" s="18">
        <v>1638.9036349999999</v>
      </c>
      <c r="BA172" s="18">
        <v>1611.9734209999999</v>
      </c>
      <c r="BB172" s="18">
        <v>1564.4416430000001</v>
      </c>
      <c r="BC172" s="18">
        <v>1518.9096400000001</v>
      </c>
      <c r="BD172" s="18">
        <v>1424.7267890000001</v>
      </c>
      <c r="BE172" s="18">
        <v>1337.788857</v>
      </c>
      <c r="BF172" s="18">
        <v>1346.9097750000001</v>
      </c>
      <c r="BG172" s="18">
        <v>1384.0528440000001</v>
      </c>
      <c r="BH172" s="18">
        <v>1347.277268</v>
      </c>
      <c r="BI172" s="18">
        <v>1445.387215</v>
      </c>
      <c r="BJ172" s="18">
        <v>1508.9913979999999</v>
      </c>
      <c r="BK172" s="18">
        <v>1520.8974820000001</v>
      </c>
      <c r="BL172" s="18">
        <v>1537.709171</v>
      </c>
      <c r="BM172" s="18">
        <v>1605.5723889999999</v>
      </c>
      <c r="BN172" s="18">
        <v>1663.6925960000001</v>
      </c>
      <c r="BO172" s="18">
        <v>1628.1370669999999</v>
      </c>
      <c r="BP172" s="18">
        <v>1556.136661</v>
      </c>
      <c r="BQ172" s="18">
        <v>1582.089252</v>
      </c>
      <c r="BR172" s="18">
        <v>1526.6847620000001</v>
      </c>
      <c r="BS172" s="18">
        <v>1510.7622369999999</v>
      </c>
      <c r="BT172" s="18">
        <v>1365.8693430000001</v>
      </c>
      <c r="BU172" s="18">
        <v>1375.0465610000001</v>
      </c>
      <c r="BV172" s="18">
        <v>1528.0004839999999</v>
      </c>
      <c r="BW172" s="18">
        <v>1739.813341</v>
      </c>
      <c r="BX172" s="18">
        <v>1799.5152169999999</v>
      </c>
      <c r="BY172" s="18">
        <v>1813.613382</v>
      </c>
      <c r="BZ172" s="18">
        <v>1859.228116</v>
      </c>
      <c r="CA172" s="18">
        <v>1864.5681159999999</v>
      </c>
      <c r="CB172" s="18">
        <v>1798.722291</v>
      </c>
      <c r="CC172" s="18">
        <v>1869.9657569999999</v>
      </c>
      <c r="CD172" s="18">
        <v>1851.465823</v>
      </c>
      <c r="CE172" s="18">
        <v>1829.104587</v>
      </c>
      <c r="CF172" s="18">
        <v>1949.098577</v>
      </c>
      <c r="CG172" s="18">
        <v>1975.270064</v>
      </c>
      <c r="CH172" s="18">
        <v>1985.055314</v>
      </c>
      <c r="CI172" s="18">
        <v>2076.4229620000001</v>
      </c>
      <c r="CJ172" s="18">
        <v>2133.1041249999998</v>
      </c>
      <c r="CK172" s="18">
        <v>2134.1199200000001</v>
      </c>
      <c r="CL172" s="18">
        <v>2149.8613329999998</v>
      </c>
      <c r="CM172" s="18">
        <v>2146.0820010000002</v>
      </c>
      <c r="CN172" s="18">
        <v>2105.34004</v>
      </c>
      <c r="CO172" s="18">
        <v>2059.3583610000001</v>
      </c>
      <c r="CP172" s="18">
        <v>1991.904178</v>
      </c>
      <c r="CQ172" s="18">
        <v>1967.5346930000001</v>
      </c>
      <c r="CR172" s="18">
        <v>1929.315736</v>
      </c>
      <c r="CS172" s="18">
        <v>1896.360455</v>
      </c>
      <c r="CT172" s="18">
        <v>1920.1695810000001</v>
      </c>
      <c r="CU172" s="18">
        <v>1959.6826129999999</v>
      </c>
      <c r="CV172" s="18">
        <v>1913.072985</v>
      </c>
    </row>
    <row r="173" spans="1:100" ht="12.5">
      <c r="A173" s="16">
        <v>44336</v>
      </c>
      <c r="B173" s="17" t="s">
        <v>28</v>
      </c>
      <c r="C173" s="17" t="s">
        <v>140</v>
      </c>
      <c r="D173" s="18">
        <v>608.43551500000001</v>
      </c>
      <c r="E173" s="18">
        <v>6.1819649999999999</v>
      </c>
      <c r="F173" s="18">
        <v>6.1822010000000001</v>
      </c>
      <c r="G173" s="18">
        <v>6.1981229999999998</v>
      </c>
      <c r="H173" s="18">
        <v>6.1809240000000001</v>
      </c>
      <c r="I173" s="18">
        <v>7.510561</v>
      </c>
      <c r="J173" s="18">
        <v>6.1859950000000001</v>
      </c>
      <c r="K173" s="18">
        <v>6.1867219999999996</v>
      </c>
      <c r="L173" s="18">
        <v>6.1818600000000004</v>
      </c>
      <c r="M173" s="18">
        <v>6.1833980000000004</v>
      </c>
      <c r="N173" s="18">
        <v>6.181127</v>
      </c>
      <c r="O173" s="18">
        <v>6.1793069999999997</v>
      </c>
      <c r="P173" s="18">
        <v>6.1779469999999996</v>
      </c>
      <c r="Q173" s="18">
        <v>6.1820849999999998</v>
      </c>
      <c r="R173" s="18">
        <v>6.1797209999999998</v>
      </c>
      <c r="S173" s="18">
        <v>6.1814900000000002</v>
      </c>
      <c r="T173" s="18">
        <v>6.1855840000000004</v>
      </c>
      <c r="U173" s="18">
        <v>7.5180280000000002</v>
      </c>
      <c r="V173" s="18">
        <v>6.187678</v>
      </c>
      <c r="W173" s="18">
        <v>6.1874169999999999</v>
      </c>
      <c r="X173" s="18">
        <v>6.1878500000000001</v>
      </c>
      <c r="Y173" s="18">
        <v>6.1881579999999996</v>
      </c>
      <c r="Z173" s="18">
        <v>6.1856770000000001</v>
      </c>
      <c r="AA173" s="18">
        <v>6.1819769999999998</v>
      </c>
      <c r="AB173" s="18">
        <v>6.1769449999999999</v>
      </c>
      <c r="AC173" s="18">
        <v>6.1856640000000001</v>
      </c>
      <c r="AD173" s="18">
        <v>6.188612</v>
      </c>
      <c r="AE173" s="18">
        <v>6.1863010000000003</v>
      </c>
      <c r="AF173" s="18">
        <v>6.1849369999999997</v>
      </c>
      <c r="AG173" s="18">
        <v>6.1894689999999999</v>
      </c>
      <c r="AH173" s="18">
        <v>6.2032429999999996</v>
      </c>
      <c r="AI173" s="18">
        <v>6.2005999999999997</v>
      </c>
      <c r="AJ173" s="18">
        <v>6.2000659999999996</v>
      </c>
      <c r="AK173" s="18">
        <v>6.2025829999999997</v>
      </c>
      <c r="AL173" s="18">
        <v>7.5376089999999998</v>
      </c>
      <c r="AM173" s="18">
        <v>6.2000120000000001</v>
      </c>
      <c r="AN173" s="18">
        <v>6.0751020000000002</v>
      </c>
      <c r="AO173" s="18">
        <v>5.993595</v>
      </c>
      <c r="AP173" s="18">
        <v>5.9941079999999998</v>
      </c>
      <c r="AQ173" s="18">
        <v>7.3288950000000002</v>
      </c>
      <c r="AR173" s="18">
        <v>5.9964760000000004</v>
      </c>
      <c r="AS173" s="18">
        <v>7.3208299999999999</v>
      </c>
      <c r="AT173" s="18">
        <v>5.9950539999999997</v>
      </c>
      <c r="AU173" s="18">
        <v>6.2907039999999999</v>
      </c>
      <c r="AV173" s="18">
        <v>6.2894119999999996</v>
      </c>
      <c r="AW173" s="18">
        <v>7.6195040000000001</v>
      </c>
      <c r="AX173" s="18">
        <v>6.0852469999999999</v>
      </c>
      <c r="AY173" s="18">
        <v>5.9849040000000002</v>
      </c>
      <c r="AZ173" s="18">
        <v>5.9816060000000002</v>
      </c>
      <c r="BA173" s="18">
        <v>5.9576880000000001</v>
      </c>
      <c r="BB173" s="18">
        <v>5.5112800000000002</v>
      </c>
      <c r="BC173" s="18">
        <v>5.468845</v>
      </c>
      <c r="BD173" s="18">
        <v>5.4452220000000002</v>
      </c>
      <c r="BE173" s="18">
        <v>5.5546930000000003</v>
      </c>
      <c r="BF173" s="18">
        <v>5.8978020000000004</v>
      </c>
      <c r="BG173" s="18">
        <v>5.8890659999999997</v>
      </c>
      <c r="BH173" s="18">
        <v>5.8621179999999997</v>
      </c>
      <c r="BI173" s="18">
        <v>5.6387689999999999</v>
      </c>
      <c r="BJ173" s="18">
        <v>5.9263110000000001</v>
      </c>
      <c r="BK173" s="18">
        <v>6.0180040000000004</v>
      </c>
      <c r="BL173" s="18">
        <v>6.1502169999999996</v>
      </c>
      <c r="BM173" s="18">
        <v>6.273943</v>
      </c>
      <c r="BN173" s="18">
        <v>6.2730699999999997</v>
      </c>
      <c r="BO173" s="18">
        <v>6.2669059999999996</v>
      </c>
      <c r="BP173" s="18">
        <v>6.2645169999999997</v>
      </c>
      <c r="BQ173" s="18">
        <v>6.2593009999999998</v>
      </c>
      <c r="BR173" s="18">
        <v>6.2527900000000001</v>
      </c>
      <c r="BS173" s="18">
        <v>6.3772140000000004</v>
      </c>
      <c r="BT173" s="18">
        <v>6.5961530000000002</v>
      </c>
      <c r="BU173" s="18">
        <v>6.6198350000000001</v>
      </c>
      <c r="BV173" s="18">
        <v>6.6222139999999996</v>
      </c>
      <c r="BW173" s="18">
        <v>6.6132220000000004</v>
      </c>
      <c r="BX173" s="18">
        <v>7.9448740000000004</v>
      </c>
      <c r="BY173" s="18">
        <v>6.6147679999999998</v>
      </c>
      <c r="BZ173" s="18">
        <v>6.6062159999999999</v>
      </c>
      <c r="CA173" s="18">
        <v>6.6115560000000002</v>
      </c>
      <c r="CB173" s="18">
        <v>6.62113</v>
      </c>
      <c r="CC173" s="18">
        <v>6.6158109999999999</v>
      </c>
      <c r="CD173" s="18">
        <v>6.6237110000000001</v>
      </c>
      <c r="CE173" s="18">
        <v>6.6284470000000004</v>
      </c>
      <c r="CF173" s="18">
        <v>6.6246179999999999</v>
      </c>
      <c r="CG173" s="18">
        <v>6.6186629999999997</v>
      </c>
      <c r="CH173" s="18">
        <v>6.6198959999999998</v>
      </c>
      <c r="CI173" s="18">
        <v>6.6129509999999998</v>
      </c>
      <c r="CJ173" s="18">
        <v>6.5739929999999998</v>
      </c>
      <c r="CK173" s="18">
        <v>6.5524610000000001</v>
      </c>
      <c r="CL173" s="18">
        <v>6.5512540000000001</v>
      </c>
      <c r="CM173" s="18">
        <v>6.5531980000000001</v>
      </c>
      <c r="CN173" s="18">
        <v>6.5552099999999998</v>
      </c>
      <c r="CO173" s="18">
        <v>6.5267249999999999</v>
      </c>
      <c r="CP173" s="18">
        <v>6.2490319999999997</v>
      </c>
      <c r="CQ173" s="18">
        <v>6.2499650000000004</v>
      </c>
      <c r="CR173" s="18">
        <v>7.5872320000000002</v>
      </c>
      <c r="CS173" s="18">
        <v>6.2610890000000001</v>
      </c>
      <c r="CT173" s="18">
        <v>6.2621869999999999</v>
      </c>
      <c r="CU173" s="18">
        <v>6.2588759999999999</v>
      </c>
      <c r="CV173" s="18">
        <v>6.265199</v>
      </c>
    </row>
    <row r="174" spans="1:100" ht="12.5">
      <c r="A174" s="16">
        <v>44336</v>
      </c>
      <c r="B174" s="17" t="s">
        <v>29</v>
      </c>
      <c r="C174" s="17" t="s">
        <v>140</v>
      </c>
      <c r="D174" s="18">
        <v>245677.85084999999</v>
      </c>
      <c r="E174" s="18">
        <v>2681.2438950000001</v>
      </c>
      <c r="F174" s="18">
        <v>2667.8643740000002</v>
      </c>
      <c r="G174" s="18">
        <v>2691.6193370000001</v>
      </c>
      <c r="H174" s="18">
        <v>2670.8283160000001</v>
      </c>
      <c r="I174" s="18">
        <v>2663.8924980000002</v>
      </c>
      <c r="J174" s="18">
        <v>2657.2528689999999</v>
      </c>
      <c r="K174" s="18">
        <v>2643.3042679999999</v>
      </c>
      <c r="L174" s="18">
        <v>2621.902333</v>
      </c>
      <c r="M174" s="18">
        <v>2623.2448460000001</v>
      </c>
      <c r="N174" s="18">
        <v>2602.9952410000001</v>
      </c>
      <c r="O174" s="18">
        <v>2568.5816540000001</v>
      </c>
      <c r="P174" s="18">
        <v>2517.1079730000001</v>
      </c>
      <c r="Q174" s="18">
        <v>2493.2328729999999</v>
      </c>
      <c r="R174" s="18">
        <v>2518.3341879999998</v>
      </c>
      <c r="S174" s="18">
        <v>2572.14752</v>
      </c>
      <c r="T174" s="18">
        <v>2587.84566</v>
      </c>
      <c r="U174" s="18">
        <v>2582.2104410000002</v>
      </c>
      <c r="V174" s="18">
        <v>2585.3566620000001</v>
      </c>
      <c r="W174" s="18">
        <v>2569.9873980000002</v>
      </c>
      <c r="X174" s="18">
        <v>2570.362114</v>
      </c>
      <c r="Y174" s="18">
        <v>2589.6915990000002</v>
      </c>
      <c r="Z174" s="18">
        <v>2597.5942100000002</v>
      </c>
      <c r="AA174" s="18">
        <v>2613.9160019999999</v>
      </c>
      <c r="AB174" s="18">
        <v>2545.9958580000002</v>
      </c>
      <c r="AC174" s="18">
        <v>2446.8732749999999</v>
      </c>
      <c r="AD174" s="18">
        <v>2444.571312</v>
      </c>
      <c r="AE174" s="18">
        <v>2484.1294889999999</v>
      </c>
      <c r="AF174" s="18">
        <v>2530.7292659999998</v>
      </c>
      <c r="AG174" s="18">
        <v>2560.537675</v>
      </c>
      <c r="AH174" s="18">
        <v>2556.8632379999999</v>
      </c>
      <c r="AI174" s="18">
        <v>2524.338874</v>
      </c>
      <c r="AJ174" s="18">
        <v>2511.8519339999998</v>
      </c>
      <c r="AK174" s="18">
        <v>2554.7705820000001</v>
      </c>
      <c r="AL174" s="18">
        <v>2579.4369980000001</v>
      </c>
      <c r="AM174" s="18">
        <v>2588.1913359999999</v>
      </c>
      <c r="AN174" s="18">
        <v>2606.5950670000002</v>
      </c>
      <c r="AO174" s="18">
        <v>2597.3836350000001</v>
      </c>
      <c r="AP174" s="18">
        <v>2595.2332660000002</v>
      </c>
      <c r="AQ174" s="18">
        <v>2589.712939</v>
      </c>
      <c r="AR174" s="18">
        <v>2582.266239</v>
      </c>
      <c r="AS174" s="18">
        <v>2579.12482</v>
      </c>
      <c r="AT174" s="18">
        <v>2588.159987</v>
      </c>
      <c r="AU174" s="18">
        <v>2574.3069289999999</v>
      </c>
      <c r="AV174" s="18">
        <v>2591.6008740000002</v>
      </c>
      <c r="AW174" s="18">
        <v>2587.7548179999999</v>
      </c>
      <c r="AX174" s="18">
        <v>2611.2061720000002</v>
      </c>
      <c r="AY174" s="18">
        <v>2616.4326569999998</v>
      </c>
      <c r="AZ174" s="18">
        <v>2621.6464470000001</v>
      </c>
      <c r="BA174" s="18">
        <v>2616.0881899999999</v>
      </c>
      <c r="BB174" s="18">
        <v>2638.186948</v>
      </c>
      <c r="BC174" s="18">
        <v>2652.6601519999999</v>
      </c>
      <c r="BD174" s="18">
        <v>2635.5222520000002</v>
      </c>
      <c r="BE174" s="18">
        <v>2588.2514390000001</v>
      </c>
      <c r="BF174" s="18">
        <v>2601.39381</v>
      </c>
      <c r="BG174" s="18">
        <v>2602.4856260000001</v>
      </c>
      <c r="BH174" s="18">
        <v>2596.5250139999998</v>
      </c>
      <c r="BI174" s="18">
        <v>2599.371294</v>
      </c>
      <c r="BJ174" s="18">
        <v>2578.1976829999999</v>
      </c>
      <c r="BK174" s="18">
        <v>2581.7951979999998</v>
      </c>
      <c r="BL174" s="18">
        <v>2580.1714000000002</v>
      </c>
      <c r="BM174" s="18">
        <v>2571.2117920000001</v>
      </c>
      <c r="BN174" s="18">
        <v>2568.5056509999999</v>
      </c>
      <c r="BO174" s="18">
        <v>2574.35104</v>
      </c>
      <c r="BP174" s="18">
        <v>2579.5189169999999</v>
      </c>
      <c r="BQ174" s="18">
        <v>2555.4685500000001</v>
      </c>
      <c r="BR174" s="18">
        <v>2558.6489280000001</v>
      </c>
      <c r="BS174" s="18">
        <v>2552.2473150000001</v>
      </c>
      <c r="BT174" s="18">
        <v>2550.660269</v>
      </c>
      <c r="BU174" s="18">
        <v>2553.019264</v>
      </c>
      <c r="BV174" s="18">
        <v>2561.8730919999998</v>
      </c>
      <c r="BW174" s="18">
        <v>2562.3251129999999</v>
      </c>
      <c r="BX174" s="18">
        <v>2571.9987999999998</v>
      </c>
      <c r="BY174" s="18">
        <v>2539.6753739999999</v>
      </c>
      <c r="BZ174" s="18">
        <v>2527.4628680000001</v>
      </c>
      <c r="CA174" s="18">
        <v>2506.3583130000002</v>
      </c>
      <c r="CB174" s="18">
        <v>2504.8026599999998</v>
      </c>
      <c r="CC174" s="18">
        <v>2518.9059309999998</v>
      </c>
      <c r="CD174" s="18">
        <v>2541.209159</v>
      </c>
      <c r="CE174" s="18">
        <v>2547.5021149999998</v>
      </c>
      <c r="CF174" s="18">
        <v>2557.3715699999998</v>
      </c>
      <c r="CG174" s="18">
        <v>2563.9269410000002</v>
      </c>
      <c r="CH174" s="18">
        <v>2594.4533609999999</v>
      </c>
      <c r="CI174" s="18">
        <v>2577.1522909999999</v>
      </c>
      <c r="CJ174" s="18">
        <v>2580.9442450000001</v>
      </c>
      <c r="CK174" s="18">
        <v>2555.3873060000001</v>
      </c>
      <c r="CL174" s="18">
        <v>2521.4465909999999</v>
      </c>
      <c r="CM174" s="18">
        <v>2508.317356</v>
      </c>
      <c r="CN174" s="18">
        <v>2499.2601220000001</v>
      </c>
      <c r="CO174" s="18">
        <v>2481.111703</v>
      </c>
      <c r="CP174" s="18">
        <v>2519.0830059999998</v>
      </c>
      <c r="CQ174" s="18">
        <v>2477.3319219999998</v>
      </c>
      <c r="CR174" s="18">
        <v>2416.8855509999999</v>
      </c>
      <c r="CS174" s="18">
        <v>2346.2862930000001</v>
      </c>
      <c r="CT174" s="18">
        <v>2298.6920019999998</v>
      </c>
      <c r="CU174" s="18">
        <v>2275.1323320000001</v>
      </c>
      <c r="CV174" s="18">
        <v>2228.4441430000002</v>
      </c>
    </row>
    <row r="175" spans="1:100" ht="12.5">
      <c r="A175" s="16">
        <v>44336</v>
      </c>
      <c r="B175" s="17" t="s">
        <v>30</v>
      </c>
      <c r="C175" s="17" t="s">
        <v>140</v>
      </c>
      <c r="D175" s="18">
        <v>15897.3814</v>
      </c>
      <c r="E175" s="18">
        <v>106.881027</v>
      </c>
      <c r="F175" s="18">
        <v>103.09930199999999</v>
      </c>
      <c r="G175" s="18">
        <v>104.215408</v>
      </c>
      <c r="H175" s="18">
        <v>103.26515000000001</v>
      </c>
      <c r="I175" s="18">
        <v>103.52713799999999</v>
      </c>
      <c r="J175" s="18">
        <v>103.630461</v>
      </c>
      <c r="K175" s="18">
        <v>103.540301</v>
      </c>
      <c r="L175" s="18">
        <v>102.62127599999999</v>
      </c>
      <c r="M175" s="18">
        <v>103.179151</v>
      </c>
      <c r="N175" s="18">
        <v>103.33866500000001</v>
      </c>
      <c r="O175" s="18">
        <v>103.00458500000001</v>
      </c>
      <c r="P175" s="18">
        <v>103.82973800000001</v>
      </c>
      <c r="Q175" s="18">
        <v>103.37698399999999</v>
      </c>
      <c r="R175" s="18">
        <v>102.825238</v>
      </c>
      <c r="S175" s="18">
        <v>103.248357</v>
      </c>
      <c r="T175" s="18">
        <v>103.14375699999999</v>
      </c>
      <c r="U175" s="18">
        <v>103.066446</v>
      </c>
      <c r="V175" s="18">
        <v>104.11800700000001</v>
      </c>
      <c r="W175" s="18">
        <v>104.623296</v>
      </c>
      <c r="X175" s="18">
        <v>102.912038</v>
      </c>
      <c r="Y175" s="18">
        <v>102.596418</v>
      </c>
      <c r="Z175" s="18">
        <v>102.95962</v>
      </c>
      <c r="AA175" s="18">
        <v>103.142956</v>
      </c>
      <c r="AB175" s="18">
        <v>102.774101</v>
      </c>
      <c r="AC175" s="18">
        <v>102.590537</v>
      </c>
      <c r="AD175" s="18">
        <v>103.04371999999999</v>
      </c>
      <c r="AE175" s="18">
        <v>102.226322</v>
      </c>
      <c r="AF175" s="18">
        <v>102.52501599999999</v>
      </c>
      <c r="AG175" s="18">
        <v>101.70416400000001</v>
      </c>
      <c r="AH175" s="18">
        <v>101.642691</v>
      </c>
      <c r="AI175" s="18">
        <v>99.606082999999998</v>
      </c>
      <c r="AJ175" s="18">
        <v>101.521029</v>
      </c>
      <c r="AK175" s="18">
        <v>107.103038</v>
      </c>
      <c r="AL175" s="18">
        <v>107.910138</v>
      </c>
      <c r="AM175" s="18">
        <v>107.57514999999999</v>
      </c>
      <c r="AN175" s="18">
        <v>107.158355</v>
      </c>
      <c r="AO175" s="18">
        <v>106.788471</v>
      </c>
      <c r="AP175" s="18">
        <v>106.25422399999999</v>
      </c>
      <c r="AQ175" s="18">
        <v>106.10957000000001</v>
      </c>
      <c r="AR175" s="18">
        <v>113.357156</v>
      </c>
      <c r="AS175" s="18">
        <v>115.17619500000001</v>
      </c>
      <c r="AT175" s="18">
        <v>114.16289</v>
      </c>
      <c r="AU175" s="18">
        <v>113.556567</v>
      </c>
      <c r="AV175" s="18">
        <v>115.36621</v>
      </c>
      <c r="AW175" s="18">
        <v>112.91753199999999</v>
      </c>
      <c r="AX175" s="18">
        <v>116.122843</v>
      </c>
      <c r="AY175" s="18">
        <v>118.247496</v>
      </c>
      <c r="AZ175" s="18">
        <v>145.24013600000001</v>
      </c>
      <c r="BA175" s="18">
        <v>201.676479</v>
      </c>
      <c r="BB175" s="18">
        <v>212.396872</v>
      </c>
      <c r="BC175" s="18">
        <v>234.51080899999999</v>
      </c>
      <c r="BD175" s="18">
        <v>284.92174599999998</v>
      </c>
      <c r="BE175" s="18">
        <v>282.72957500000001</v>
      </c>
      <c r="BF175" s="18">
        <v>256.65211499999998</v>
      </c>
      <c r="BG175" s="18">
        <v>242.45844700000001</v>
      </c>
      <c r="BH175" s="18">
        <v>243.58831000000001</v>
      </c>
      <c r="BI175" s="18">
        <v>245.01147</v>
      </c>
      <c r="BJ175" s="18">
        <v>263.639186</v>
      </c>
      <c r="BK175" s="18">
        <v>262.52727900000002</v>
      </c>
      <c r="BL175" s="18">
        <v>278.89805999999999</v>
      </c>
      <c r="BM175" s="18">
        <v>283.12565899999998</v>
      </c>
      <c r="BN175" s="18">
        <v>290.77365300000002</v>
      </c>
      <c r="BO175" s="18">
        <v>300.963818</v>
      </c>
      <c r="BP175" s="18">
        <v>322.02916800000003</v>
      </c>
      <c r="BQ175" s="18">
        <v>354.38252299999999</v>
      </c>
      <c r="BR175" s="18">
        <v>391.62838499999998</v>
      </c>
      <c r="BS175" s="18">
        <v>417.89817699999998</v>
      </c>
      <c r="BT175" s="18">
        <v>367.116468</v>
      </c>
      <c r="BU175" s="18">
        <v>286.95479</v>
      </c>
      <c r="BV175" s="18">
        <v>278.221858</v>
      </c>
      <c r="BW175" s="18">
        <v>297.33941900000002</v>
      </c>
      <c r="BX175" s="18">
        <v>306.70821699999999</v>
      </c>
      <c r="BY175" s="18">
        <v>298.41283099999998</v>
      </c>
      <c r="BZ175" s="18">
        <v>275.21155099999999</v>
      </c>
      <c r="CA175" s="18">
        <v>275.019317</v>
      </c>
      <c r="CB175" s="18">
        <v>273.98141299999997</v>
      </c>
      <c r="CC175" s="18">
        <v>256.69584700000001</v>
      </c>
      <c r="CD175" s="18">
        <v>192.92184900000001</v>
      </c>
      <c r="CE175" s="18">
        <v>161.43104700000001</v>
      </c>
      <c r="CF175" s="18">
        <v>156.495577</v>
      </c>
      <c r="CG175" s="18">
        <v>143.75707399999999</v>
      </c>
      <c r="CH175" s="18">
        <v>138.35847000000001</v>
      </c>
      <c r="CI175" s="18">
        <v>175.58607599999999</v>
      </c>
      <c r="CJ175" s="18">
        <v>141.42935</v>
      </c>
      <c r="CK175" s="18">
        <v>134.860758</v>
      </c>
      <c r="CL175" s="18">
        <v>129.72575399999999</v>
      </c>
      <c r="CM175" s="18">
        <v>127.52064</v>
      </c>
      <c r="CN175" s="18">
        <v>128.746284</v>
      </c>
      <c r="CO175" s="18">
        <v>117.11615500000001</v>
      </c>
      <c r="CP175" s="18">
        <v>128.37867600000001</v>
      </c>
      <c r="CQ175" s="18">
        <v>117.223865</v>
      </c>
      <c r="CR175" s="18">
        <v>107.726682</v>
      </c>
      <c r="CS175" s="18">
        <v>99.905125999999996</v>
      </c>
      <c r="CT175" s="18">
        <v>99.921071999999995</v>
      </c>
      <c r="CU175" s="18">
        <v>100.00968</v>
      </c>
      <c r="CV175" s="18">
        <v>99.968869999999995</v>
      </c>
    </row>
    <row r="176" spans="1:100" ht="12.5">
      <c r="A176" s="16">
        <v>44336</v>
      </c>
      <c r="B176" s="17" t="s">
        <v>31</v>
      </c>
      <c r="C176" s="17" t="s">
        <v>140</v>
      </c>
      <c r="D176" s="18">
        <v>352210.76322899997</v>
      </c>
      <c r="E176" s="18">
        <v>2959.6855179999998</v>
      </c>
      <c r="F176" s="18">
        <v>2920.7294860000002</v>
      </c>
      <c r="G176" s="18">
        <v>2920.7562800000001</v>
      </c>
      <c r="H176" s="18">
        <v>2925.3989620000002</v>
      </c>
      <c r="I176" s="18">
        <v>2905.7914270000001</v>
      </c>
      <c r="J176" s="18">
        <v>2858.8698979999999</v>
      </c>
      <c r="K176" s="18">
        <v>2843.5157239999999</v>
      </c>
      <c r="L176" s="18">
        <v>2806.2701830000001</v>
      </c>
      <c r="M176" s="18">
        <v>2810.9548209999998</v>
      </c>
      <c r="N176" s="18">
        <v>2757.159752</v>
      </c>
      <c r="O176" s="18">
        <v>2726.4275250000001</v>
      </c>
      <c r="P176" s="18">
        <v>2706.5606360000002</v>
      </c>
      <c r="Q176" s="18">
        <v>2706.2438849999999</v>
      </c>
      <c r="R176" s="18">
        <v>2697.4867319999998</v>
      </c>
      <c r="S176" s="18">
        <v>2712.2946670000001</v>
      </c>
      <c r="T176" s="18">
        <v>2710.3471319999999</v>
      </c>
      <c r="U176" s="18">
        <v>2730.0113099999999</v>
      </c>
      <c r="V176" s="18">
        <v>2722.5954839999999</v>
      </c>
      <c r="W176" s="18">
        <v>2735.6212759999999</v>
      </c>
      <c r="X176" s="18">
        <v>2778.0404800000001</v>
      </c>
      <c r="Y176" s="18">
        <v>2888.0172910000001</v>
      </c>
      <c r="Z176" s="18">
        <v>2971.3426290000002</v>
      </c>
      <c r="AA176" s="18">
        <v>2990.5749340000002</v>
      </c>
      <c r="AB176" s="18">
        <v>3187.0796639999999</v>
      </c>
      <c r="AC176" s="18">
        <v>3465.4268699999998</v>
      </c>
      <c r="AD176" s="18">
        <v>3564.4908399999999</v>
      </c>
      <c r="AE176" s="18">
        <v>3572.0982290000002</v>
      </c>
      <c r="AF176" s="18">
        <v>3567.7994100000001</v>
      </c>
      <c r="AG176" s="18">
        <v>3626.4165119999998</v>
      </c>
      <c r="AH176" s="18">
        <v>3620.876569</v>
      </c>
      <c r="AI176" s="18">
        <v>3604.1985359999999</v>
      </c>
      <c r="AJ176" s="18">
        <v>3603.65398</v>
      </c>
      <c r="AK176" s="18">
        <v>3667.3893819999998</v>
      </c>
      <c r="AL176" s="18">
        <v>3728.700484</v>
      </c>
      <c r="AM176" s="18">
        <v>3794.3253100000002</v>
      </c>
      <c r="AN176" s="18">
        <v>3787.3744080000001</v>
      </c>
      <c r="AO176" s="18">
        <v>3848.4217629999998</v>
      </c>
      <c r="AP176" s="18">
        <v>3855.8334989999998</v>
      </c>
      <c r="AQ176" s="18">
        <v>3851.893227</v>
      </c>
      <c r="AR176" s="18">
        <v>3835.270974</v>
      </c>
      <c r="AS176" s="18">
        <v>3802.0438100000001</v>
      </c>
      <c r="AT176" s="18">
        <v>3825.9728839999998</v>
      </c>
      <c r="AU176" s="18">
        <v>3856.6094400000002</v>
      </c>
      <c r="AV176" s="18">
        <v>3904.0435379999999</v>
      </c>
      <c r="AW176" s="18">
        <v>3981.679768</v>
      </c>
      <c r="AX176" s="18">
        <v>4054.1453879999999</v>
      </c>
      <c r="AY176" s="18">
        <v>4135.4437180000004</v>
      </c>
      <c r="AZ176" s="18">
        <v>4204.2347540000001</v>
      </c>
      <c r="BA176" s="18">
        <v>4246.4202329999998</v>
      </c>
      <c r="BB176" s="18">
        <v>4324.3238670000001</v>
      </c>
      <c r="BC176" s="18">
        <v>4373.9025540000002</v>
      </c>
      <c r="BD176" s="18">
        <v>4411.2891710000004</v>
      </c>
      <c r="BE176" s="18">
        <v>4390.0149449999999</v>
      </c>
      <c r="BF176" s="18">
        <v>4395.798546</v>
      </c>
      <c r="BG176" s="18">
        <v>4463.9720639999996</v>
      </c>
      <c r="BH176" s="18">
        <v>4483.4484839999996</v>
      </c>
      <c r="BI176" s="18">
        <v>4536.42425</v>
      </c>
      <c r="BJ176" s="18">
        <v>4556.462321</v>
      </c>
      <c r="BK176" s="18">
        <v>4522.1882450000003</v>
      </c>
      <c r="BL176" s="18">
        <v>4455.13166</v>
      </c>
      <c r="BM176" s="18">
        <v>4403.045948</v>
      </c>
      <c r="BN176" s="18">
        <v>4413.1602389999998</v>
      </c>
      <c r="BO176" s="18">
        <v>4342.153088</v>
      </c>
      <c r="BP176" s="18">
        <v>4334.2554840000003</v>
      </c>
      <c r="BQ176" s="18">
        <v>4386.4699700000001</v>
      </c>
      <c r="BR176" s="18">
        <v>4419.8459069999999</v>
      </c>
      <c r="BS176" s="18">
        <v>4443.6179220000004</v>
      </c>
      <c r="BT176" s="18">
        <v>4461.6910710000002</v>
      </c>
      <c r="BU176" s="18">
        <v>4422.1344449999997</v>
      </c>
      <c r="BV176" s="18">
        <v>4394.7401920000002</v>
      </c>
      <c r="BW176" s="18">
        <v>4402.2061720000002</v>
      </c>
      <c r="BX176" s="18">
        <v>4408.2208979999996</v>
      </c>
      <c r="BY176" s="18">
        <v>4402.931079</v>
      </c>
      <c r="BZ176" s="18">
        <v>4387.5016150000001</v>
      </c>
      <c r="CA176" s="18">
        <v>4347.2607740000003</v>
      </c>
      <c r="CB176" s="18">
        <v>4350.2946110000003</v>
      </c>
      <c r="CC176" s="18">
        <v>4320.8436789999996</v>
      </c>
      <c r="CD176" s="18">
        <v>4289.450554</v>
      </c>
      <c r="CE176" s="18">
        <v>4311.1109020000004</v>
      </c>
      <c r="CF176" s="18">
        <v>4483.3153229999998</v>
      </c>
      <c r="CG176" s="18">
        <v>4527.7048340000001</v>
      </c>
      <c r="CH176" s="18">
        <v>4430.6835149999997</v>
      </c>
      <c r="CI176" s="18">
        <v>4377.8291859999999</v>
      </c>
      <c r="CJ176" s="18">
        <v>4289.8729629999998</v>
      </c>
      <c r="CK176" s="18">
        <v>4165.1138899999996</v>
      </c>
      <c r="CL176" s="18">
        <v>3935.619408</v>
      </c>
      <c r="CM176" s="18">
        <v>3631.289432</v>
      </c>
      <c r="CN176" s="18">
        <v>3352.7768289999999</v>
      </c>
      <c r="CO176" s="18">
        <v>3075.7719870000001</v>
      </c>
      <c r="CP176" s="18">
        <v>2873.5034850000002</v>
      </c>
      <c r="CQ176" s="18">
        <v>2706.1351070000001</v>
      </c>
      <c r="CR176" s="18">
        <v>2604.2121189999998</v>
      </c>
      <c r="CS176" s="18">
        <v>2430.9269180000001</v>
      </c>
      <c r="CT176" s="18">
        <v>2208.3154840000002</v>
      </c>
      <c r="CU176" s="18">
        <v>2050.307225</v>
      </c>
      <c r="CV176" s="18">
        <v>1936.955645</v>
      </c>
    </row>
    <row r="177" spans="1:100" ht="12.5">
      <c r="A177" s="16">
        <v>44336</v>
      </c>
      <c r="B177" s="17" t="s">
        <v>32</v>
      </c>
      <c r="C177" s="17" t="s">
        <v>140</v>
      </c>
      <c r="D177" s="18">
        <v>1663.842304</v>
      </c>
      <c r="E177" s="18">
        <v>12.117895000000001</v>
      </c>
      <c r="F177" s="18">
        <v>12.117505</v>
      </c>
      <c r="G177" s="18">
        <v>12.232070999999999</v>
      </c>
      <c r="H177" s="18">
        <v>12.484175</v>
      </c>
      <c r="I177" s="18">
        <v>18.028086999999999</v>
      </c>
      <c r="J177" s="18">
        <v>18.121068999999999</v>
      </c>
      <c r="K177" s="18">
        <v>18.051967000000001</v>
      </c>
      <c r="L177" s="18">
        <v>18.058647000000001</v>
      </c>
      <c r="M177" s="18">
        <v>12.335769000000001</v>
      </c>
      <c r="N177" s="18">
        <v>12.001251</v>
      </c>
      <c r="O177" s="18">
        <v>11.977316999999999</v>
      </c>
      <c r="P177" s="18">
        <v>12.002794</v>
      </c>
      <c r="Q177" s="18">
        <v>11.947805000000001</v>
      </c>
      <c r="R177" s="18">
        <v>11.916931</v>
      </c>
      <c r="S177" s="18">
        <v>11.935318000000001</v>
      </c>
      <c r="T177" s="18">
        <v>11.908887999999999</v>
      </c>
      <c r="U177" s="18">
        <v>11.905352000000001</v>
      </c>
      <c r="V177" s="18">
        <v>11.897270000000001</v>
      </c>
      <c r="W177" s="18">
        <v>11.923404</v>
      </c>
      <c r="X177" s="18">
        <v>11.897378</v>
      </c>
      <c r="Y177" s="18">
        <v>11.864423</v>
      </c>
      <c r="Z177" s="18">
        <v>11.848314</v>
      </c>
      <c r="AA177" s="18">
        <v>11.833446</v>
      </c>
      <c r="AB177" s="18">
        <v>11.772061000000001</v>
      </c>
      <c r="AC177" s="18">
        <v>11.798092</v>
      </c>
      <c r="AD177" s="18">
        <v>11.837318</v>
      </c>
      <c r="AE177" s="18">
        <v>11.83901</v>
      </c>
      <c r="AF177" s="18">
        <v>11.830202</v>
      </c>
      <c r="AG177" s="18">
        <v>11.763763000000001</v>
      </c>
      <c r="AH177" s="18">
        <v>11.700417</v>
      </c>
      <c r="AI177" s="18">
        <v>11.683173</v>
      </c>
      <c r="AJ177" s="18">
        <v>12.142458</v>
      </c>
      <c r="AK177" s="18">
        <v>17.494968</v>
      </c>
      <c r="AL177" s="18">
        <v>17.646291000000002</v>
      </c>
      <c r="AM177" s="18">
        <v>17.753238</v>
      </c>
      <c r="AN177" s="18">
        <v>17.772514999999999</v>
      </c>
      <c r="AO177" s="18">
        <v>17.741879999999998</v>
      </c>
      <c r="AP177" s="18">
        <v>17.720040000000001</v>
      </c>
      <c r="AQ177" s="18">
        <v>17.748078</v>
      </c>
      <c r="AR177" s="18">
        <v>17.731218999999999</v>
      </c>
      <c r="AS177" s="18">
        <v>17.754581000000002</v>
      </c>
      <c r="AT177" s="18">
        <v>17.719069999999999</v>
      </c>
      <c r="AU177" s="18">
        <v>17.758559000000002</v>
      </c>
      <c r="AV177" s="18">
        <v>17.72672</v>
      </c>
      <c r="AW177" s="18">
        <v>17.766632000000001</v>
      </c>
      <c r="AX177" s="18">
        <v>17.862504999999999</v>
      </c>
      <c r="AY177" s="18">
        <v>17.870018000000002</v>
      </c>
      <c r="AZ177" s="18">
        <v>22.508790000000001</v>
      </c>
      <c r="BA177" s="18">
        <v>28.919774</v>
      </c>
      <c r="BB177" s="18">
        <v>28.935275000000001</v>
      </c>
      <c r="BC177" s="18">
        <v>28.918727000000001</v>
      </c>
      <c r="BD177" s="18">
        <v>28.917926000000001</v>
      </c>
      <c r="BE177" s="18">
        <v>23.244297</v>
      </c>
      <c r="BF177" s="18">
        <v>22.836155000000002</v>
      </c>
      <c r="BG177" s="18">
        <v>22.769970000000001</v>
      </c>
      <c r="BH177" s="18">
        <v>22.881948999999999</v>
      </c>
      <c r="BI177" s="18">
        <v>22.717106999999999</v>
      </c>
      <c r="BJ177" s="18">
        <v>22.600428999999998</v>
      </c>
      <c r="BK177" s="18">
        <v>22.601330999999998</v>
      </c>
      <c r="BL177" s="18">
        <v>22.550201999999999</v>
      </c>
      <c r="BM177" s="18">
        <v>22.610927</v>
      </c>
      <c r="BN177" s="18">
        <v>22.565017999999998</v>
      </c>
      <c r="BO177" s="18">
        <v>22.642381</v>
      </c>
      <c r="BP177" s="18">
        <v>22.616575999999998</v>
      </c>
      <c r="BQ177" s="18">
        <v>22.699151000000001</v>
      </c>
      <c r="BR177" s="18">
        <v>22.627638999999999</v>
      </c>
      <c r="BS177" s="18">
        <v>22.733028000000001</v>
      </c>
      <c r="BT177" s="18">
        <v>22.618960000000001</v>
      </c>
      <c r="BU177" s="18">
        <v>22.601977999999999</v>
      </c>
      <c r="BV177" s="18">
        <v>22.557175000000001</v>
      </c>
      <c r="BW177" s="18">
        <v>21.769687999999999</v>
      </c>
      <c r="BX177" s="18">
        <v>21.505279999999999</v>
      </c>
      <c r="BY177" s="18">
        <v>21.488112000000001</v>
      </c>
      <c r="BZ177" s="18">
        <v>21.432914</v>
      </c>
      <c r="CA177" s="18">
        <v>21.344548</v>
      </c>
      <c r="CB177" s="18">
        <v>21.575391</v>
      </c>
      <c r="CC177" s="18">
        <v>21.493324000000001</v>
      </c>
      <c r="CD177" s="18">
        <v>21.839753000000002</v>
      </c>
      <c r="CE177" s="18">
        <v>21.831088000000001</v>
      </c>
      <c r="CF177" s="18">
        <v>21.833869</v>
      </c>
      <c r="CG177" s="18">
        <v>21.678298000000002</v>
      </c>
      <c r="CH177" s="18">
        <v>21.761142</v>
      </c>
      <c r="CI177" s="18">
        <v>21.728556999999999</v>
      </c>
      <c r="CJ177" s="18">
        <v>21.334781</v>
      </c>
      <c r="CK177" s="18">
        <v>12.201689</v>
      </c>
      <c r="CL177" s="18">
        <v>11.772691999999999</v>
      </c>
      <c r="CM177" s="18">
        <v>11.775511</v>
      </c>
      <c r="CN177" s="18">
        <v>11.793631</v>
      </c>
      <c r="CO177" s="18">
        <v>11.761177999999999</v>
      </c>
      <c r="CP177" s="18">
        <v>11.767569</v>
      </c>
      <c r="CQ177" s="18">
        <v>11.743283</v>
      </c>
      <c r="CR177" s="18">
        <v>11.740987000000001</v>
      </c>
      <c r="CS177" s="18">
        <v>11.79874</v>
      </c>
      <c r="CT177" s="18">
        <v>11.79439</v>
      </c>
      <c r="CU177" s="18">
        <v>11.738493</v>
      </c>
      <c r="CV177" s="18">
        <v>11.822747</v>
      </c>
    </row>
    <row r="178" spans="1:100" ht="12.5">
      <c r="A178" s="16">
        <v>44336</v>
      </c>
      <c r="B178" s="17" t="s">
        <v>33</v>
      </c>
      <c r="C178" s="17" t="s">
        <v>140</v>
      </c>
      <c r="D178" s="18">
        <v>120567.28919</v>
      </c>
      <c r="E178" s="18">
        <v>1257.159359</v>
      </c>
      <c r="F178" s="18">
        <v>1257.1380509999999</v>
      </c>
      <c r="G178" s="18">
        <v>1257.725895</v>
      </c>
      <c r="H178" s="18">
        <v>1257.1439969999999</v>
      </c>
      <c r="I178" s="18">
        <v>1257.1471750000001</v>
      </c>
      <c r="J178" s="18">
        <v>1257.2775119999999</v>
      </c>
      <c r="K178" s="18">
        <v>1257.1516999999999</v>
      </c>
      <c r="L178" s="18">
        <v>1257.2907299999999</v>
      </c>
      <c r="M178" s="18">
        <v>1257.0486490000001</v>
      </c>
      <c r="N178" s="18">
        <v>1257.0904829999999</v>
      </c>
      <c r="O178" s="18">
        <v>1257.1610519999999</v>
      </c>
      <c r="P178" s="18">
        <v>1257.275496</v>
      </c>
      <c r="Q178" s="18">
        <v>1257.2089249999999</v>
      </c>
      <c r="R178" s="18">
        <v>1257.2097879999999</v>
      </c>
      <c r="S178" s="18">
        <v>1257.334985</v>
      </c>
      <c r="T178" s="18">
        <v>1257.25413</v>
      </c>
      <c r="U178" s="18">
        <v>1257.344378</v>
      </c>
      <c r="V178" s="18">
        <v>1257.4222890000001</v>
      </c>
      <c r="W178" s="18">
        <v>1257.668578</v>
      </c>
      <c r="X178" s="18">
        <v>1257.5389319999999</v>
      </c>
      <c r="Y178" s="18">
        <v>1257.443653</v>
      </c>
      <c r="Z178" s="18">
        <v>1257.4797430000001</v>
      </c>
      <c r="AA178" s="18">
        <v>1257.3959</v>
      </c>
      <c r="AB178" s="18">
        <v>1257.341866</v>
      </c>
      <c r="AC178" s="18">
        <v>1257.379778</v>
      </c>
      <c r="AD178" s="18">
        <v>1257.5525970000001</v>
      </c>
      <c r="AE178" s="18">
        <v>1257.546272</v>
      </c>
      <c r="AF178" s="18">
        <v>1257.5021119999999</v>
      </c>
      <c r="AG178" s="18">
        <v>1257.6107099999999</v>
      </c>
      <c r="AH178" s="18">
        <v>1257.5313209999999</v>
      </c>
      <c r="AI178" s="18">
        <v>1257.5421839999999</v>
      </c>
      <c r="AJ178" s="18">
        <v>1257.5669230000001</v>
      </c>
      <c r="AK178" s="18">
        <v>1257.4321070000001</v>
      </c>
      <c r="AL178" s="18">
        <v>1257.555445</v>
      </c>
      <c r="AM178" s="18">
        <v>1257.4437829999999</v>
      </c>
      <c r="AN178" s="18">
        <v>1256.499973</v>
      </c>
      <c r="AO178" s="18">
        <v>1256.755126</v>
      </c>
      <c r="AP178" s="18">
        <v>1257.265776</v>
      </c>
      <c r="AQ178" s="18">
        <v>1257.3869979999999</v>
      </c>
      <c r="AR178" s="18">
        <v>1257.4184299999999</v>
      </c>
      <c r="AS178" s="18">
        <v>1257.5722929999999</v>
      </c>
      <c r="AT178" s="18">
        <v>1257.378792</v>
      </c>
      <c r="AU178" s="18">
        <v>1257.4435149999999</v>
      </c>
      <c r="AV178" s="18">
        <v>1257.3200119999999</v>
      </c>
      <c r="AW178" s="18">
        <v>1257.1450480000001</v>
      </c>
      <c r="AX178" s="18">
        <v>1257.0766040000001</v>
      </c>
      <c r="AY178" s="18">
        <v>1256.8464329999999</v>
      </c>
      <c r="AZ178" s="18">
        <v>1256.734627</v>
      </c>
      <c r="BA178" s="18">
        <v>1256.9444759999999</v>
      </c>
      <c r="BB178" s="18">
        <v>1256.1078660000001</v>
      </c>
      <c r="BC178" s="18">
        <v>1256.3119160000001</v>
      </c>
      <c r="BD178" s="18">
        <v>1256.564445</v>
      </c>
      <c r="BE178" s="18">
        <v>1256.340389</v>
      </c>
      <c r="BF178" s="18">
        <v>1256.6441990000001</v>
      </c>
      <c r="BG178" s="18">
        <v>1256.4874319999999</v>
      </c>
      <c r="BH178" s="18">
        <v>1255.8259889999999</v>
      </c>
      <c r="BI178" s="18">
        <v>1255.447134</v>
      </c>
      <c r="BJ178" s="18">
        <v>1255.783441</v>
      </c>
      <c r="BK178" s="18">
        <v>1256.2443900000001</v>
      </c>
      <c r="BL178" s="18">
        <v>1256.1532850000001</v>
      </c>
      <c r="BM178" s="18">
        <v>1256.3217110000001</v>
      </c>
      <c r="BN178" s="18">
        <v>1255.365667</v>
      </c>
      <c r="BO178" s="18">
        <v>1255.6068769999999</v>
      </c>
      <c r="BP178" s="18">
        <v>1255.181249</v>
      </c>
      <c r="BQ178" s="18">
        <v>1255.2148460000001</v>
      </c>
      <c r="BR178" s="18">
        <v>1255.14436</v>
      </c>
      <c r="BS178" s="18">
        <v>1255.4514160000001</v>
      </c>
      <c r="BT178" s="18">
        <v>1255.0089680000001</v>
      </c>
      <c r="BU178" s="18">
        <v>1254.875589</v>
      </c>
      <c r="BV178" s="18">
        <v>1254.928533</v>
      </c>
      <c r="BW178" s="18">
        <v>1254.9138009999999</v>
      </c>
      <c r="BX178" s="18">
        <v>1254.404088</v>
      </c>
      <c r="BY178" s="18">
        <v>1254.2505610000001</v>
      </c>
      <c r="BZ178" s="18">
        <v>1253.7860840000001</v>
      </c>
      <c r="CA178" s="18">
        <v>1254.042551</v>
      </c>
      <c r="CB178" s="18">
        <v>1254.37959</v>
      </c>
      <c r="CC178" s="18">
        <v>1253.855382</v>
      </c>
      <c r="CD178" s="18">
        <v>1254.0531169999999</v>
      </c>
      <c r="CE178" s="18">
        <v>1253.7187039999999</v>
      </c>
      <c r="CF178" s="18">
        <v>1253.9100619999999</v>
      </c>
      <c r="CG178" s="18">
        <v>1253.0811000000001</v>
      </c>
      <c r="CH178" s="18">
        <v>1252.932059</v>
      </c>
      <c r="CI178" s="18">
        <v>1252.380281</v>
      </c>
      <c r="CJ178" s="18">
        <v>1253.3158350000001</v>
      </c>
      <c r="CK178" s="18">
        <v>1253.1734610000001</v>
      </c>
      <c r="CL178" s="18">
        <v>1253.545873</v>
      </c>
      <c r="CM178" s="18">
        <v>1252.964694</v>
      </c>
      <c r="CN178" s="18">
        <v>1252.999282</v>
      </c>
      <c r="CO178" s="18">
        <v>1252.936551</v>
      </c>
      <c r="CP178" s="18">
        <v>1252.81789</v>
      </c>
      <c r="CQ178" s="18">
        <v>1252.8285229999999</v>
      </c>
      <c r="CR178" s="18">
        <v>1252.5377659999999</v>
      </c>
      <c r="CS178" s="18">
        <v>1252.9003499999999</v>
      </c>
      <c r="CT178" s="18">
        <v>1252.960648</v>
      </c>
      <c r="CU178" s="18">
        <v>1252.6483209999999</v>
      </c>
      <c r="CV178" s="18">
        <v>1253.2383130000001</v>
      </c>
    </row>
    <row r="179" spans="1:100" ht="12.5">
      <c r="A179" s="16">
        <v>44336</v>
      </c>
      <c r="B179" s="17" t="s">
        <v>34</v>
      </c>
      <c r="C179" s="17" t="s">
        <v>140</v>
      </c>
      <c r="D179" s="18">
        <v>-64.001003999999995</v>
      </c>
      <c r="E179" s="18">
        <v>-6.2423339999999996</v>
      </c>
      <c r="F179" s="18">
        <v>3.151948</v>
      </c>
      <c r="G179" s="18">
        <v>2.4351479999999999</v>
      </c>
      <c r="H179" s="18">
        <v>-2.285139</v>
      </c>
      <c r="I179" s="18">
        <v>-0.50020500000000001</v>
      </c>
      <c r="J179" s="18">
        <v>0.45872800000000002</v>
      </c>
      <c r="K179" s="18">
        <v>-1.535372</v>
      </c>
      <c r="L179" s="18">
        <v>-0.67245699999999997</v>
      </c>
      <c r="M179" s="18">
        <v>-3.5656750000000001</v>
      </c>
      <c r="N179" s="18">
        <v>-3.1438350000000002</v>
      </c>
      <c r="O179" s="18">
        <v>-3.5894919999999999</v>
      </c>
      <c r="P179" s="18">
        <v>-3.018694</v>
      </c>
      <c r="Q179" s="18">
        <v>-2.0888960000000001</v>
      </c>
      <c r="R179" s="18">
        <v>-1.1124419999999999</v>
      </c>
      <c r="S179" s="18">
        <v>-1.712459</v>
      </c>
      <c r="T179" s="18">
        <v>-1.1924859999999999</v>
      </c>
      <c r="U179" s="18">
        <v>-1.379135</v>
      </c>
      <c r="V179" s="18">
        <v>-0.82969000000000004</v>
      </c>
      <c r="W179" s="18">
        <v>-0.39351399999999997</v>
      </c>
      <c r="X179" s="18">
        <v>-1.274132</v>
      </c>
      <c r="Y179" s="18">
        <v>-0.219638</v>
      </c>
      <c r="Z179" s="18">
        <v>0.24882799999999999</v>
      </c>
      <c r="AA179" s="18">
        <v>-1.3368009999999999</v>
      </c>
      <c r="AB179" s="18">
        <v>-0.73641100000000004</v>
      </c>
      <c r="AC179" s="18">
        <v>4.4590999999999999E-2</v>
      </c>
      <c r="AD179" s="18">
        <v>4.5114000000000001E-2</v>
      </c>
      <c r="AE179" s="18">
        <v>-0.24896199999999999</v>
      </c>
      <c r="AF179" s="18">
        <v>-1.3961669999999999</v>
      </c>
      <c r="AG179" s="18">
        <v>-0.84532300000000005</v>
      </c>
      <c r="AH179" s="18">
        <v>-1.5236829999999999</v>
      </c>
      <c r="AI179" s="18">
        <v>-1.036837</v>
      </c>
      <c r="AJ179" s="18">
        <v>-0.42233100000000001</v>
      </c>
      <c r="AK179" s="18">
        <v>-5.8606170000000004</v>
      </c>
      <c r="AL179" s="18">
        <v>-3.1502680000000001</v>
      </c>
      <c r="AM179" s="18">
        <v>-3.6057950000000001</v>
      </c>
      <c r="AN179" s="18">
        <v>-1.6041920000000001</v>
      </c>
      <c r="AO179" s="18">
        <v>0.59406700000000001</v>
      </c>
      <c r="AP179" s="18">
        <v>-2.3935000000000001E-2</v>
      </c>
      <c r="AQ179" s="18">
        <v>-0.20974699999999999</v>
      </c>
      <c r="AR179" s="18">
        <v>-2.3628130000000001</v>
      </c>
      <c r="AS179" s="18">
        <v>-3.0844740000000002</v>
      </c>
      <c r="AT179" s="18">
        <v>4.5703069999999997</v>
      </c>
      <c r="AU179" s="18">
        <v>3.227986</v>
      </c>
      <c r="AV179" s="18">
        <v>2.8704510000000001</v>
      </c>
      <c r="AW179" s="18">
        <v>-4.9553880000000001</v>
      </c>
      <c r="AX179" s="18">
        <v>-1.3677649999999999</v>
      </c>
      <c r="AY179" s="18">
        <v>0.57670399999999999</v>
      </c>
      <c r="AZ179" s="18">
        <v>3.251271</v>
      </c>
      <c r="BA179" s="18">
        <v>1.20977</v>
      </c>
      <c r="BB179" s="18">
        <v>-3.0525549999999999</v>
      </c>
      <c r="BC179" s="18">
        <v>-0.42856699999999998</v>
      </c>
      <c r="BD179" s="18">
        <v>-1.1768479999999999</v>
      </c>
      <c r="BE179" s="18">
        <v>5.7657E-2</v>
      </c>
      <c r="BF179" s="18">
        <v>1.793331</v>
      </c>
      <c r="BG179" s="18">
        <v>0.34183799999999998</v>
      </c>
      <c r="BH179" s="18">
        <v>1.1390849999999999</v>
      </c>
      <c r="BI179" s="18">
        <v>-0.140124</v>
      </c>
      <c r="BJ179" s="18">
        <v>-1.924274</v>
      </c>
      <c r="BK179" s="18">
        <v>-2.385408</v>
      </c>
      <c r="BL179" s="18">
        <v>-2.5293060000000001</v>
      </c>
      <c r="BM179" s="18">
        <v>-0.66617800000000005</v>
      </c>
      <c r="BN179" s="18">
        <v>-2.9758230000000001</v>
      </c>
      <c r="BO179" s="18">
        <v>-2.2763369999999998</v>
      </c>
      <c r="BP179" s="18">
        <v>-2.560908</v>
      </c>
      <c r="BQ179" s="18">
        <v>-1.6024290000000001</v>
      </c>
      <c r="BR179" s="18">
        <v>-2.670579</v>
      </c>
      <c r="BS179" s="18">
        <v>-2.6445050000000001</v>
      </c>
      <c r="BT179" s="18">
        <v>-1.536977</v>
      </c>
      <c r="BU179" s="18">
        <v>1.623648</v>
      </c>
      <c r="BV179" s="18">
        <v>0.56499699999999997</v>
      </c>
      <c r="BW179" s="18">
        <v>-1.129934</v>
      </c>
      <c r="BX179" s="18">
        <v>-1.9772400000000001</v>
      </c>
      <c r="BY179" s="18">
        <v>-5.0380000000000001E-2</v>
      </c>
      <c r="BZ179" s="18">
        <v>0.26465899999999998</v>
      </c>
      <c r="CA179" s="18">
        <v>-5.2229919999999996</v>
      </c>
      <c r="CB179" s="18">
        <v>-0.44551400000000002</v>
      </c>
      <c r="CC179" s="18">
        <v>1.0974919999999999</v>
      </c>
      <c r="CD179" s="18">
        <v>3.2922950000000002</v>
      </c>
      <c r="CE179" s="18">
        <v>3.2722479999999998</v>
      </c>
      <c r="CF179" s="18">
        <v>5.4392620000000003</v>
      </c>
      <c r="CG179" s="18">
        <v>3.6376979999999999</v>
      </c>
      <c r="CH179" s="18">
        <v>1.5886389999999999</v>
      </c>
      <c r="CI179" s="18">
        <v>-5.4218229999999998</v>
      </c>
      <c r="CJ179" s="18">
        <v>-0.64149199999999995</v>
      </c>
      <c r="CK179" s="18">
        <v>-2.4935719999999999</v>
      </c>
      <c r="CL179" s="18">
        <v>-5.9168589999999996</v>
      </c>
      <c r="CM179" s="18">
        <v>-5.2100999999999997</v>
      </c>
      <c r="CN179" s="18">
        <v>14.104181000000001</v>
      </c>
      <c r="CO179" s="18">
        <v>1.270824</v>
      </c>
      <c r="CP179" s="18">
        <v>4.0696630000000003</v>
      </c>
      <c r="CQ179" s="18">
        <v>-5.0533169999999998</v>
      </c>
      <c r="CR179" s="18">
        <v>-1.005206</v>
      </c>
      <c r="CS179" s="18">
        <v>0.887069</v>
      </c>
      <c r="CT179" s="18">
        <v>0.73832399999999998</v>
      </c>
      <c r="CU179" s="18">
        <v>0.60838099999999995</v>
      </c>
      <c r="CV179" s="18">
        <v>-0.81085700000000005</v>
      </c>
    </row>
    <row r="180" spans="1:100" ht="12.5">
      <c r="A180" s="16">
        <v>44336</v>
      </c>
      <c r="B180" s="17" t="s">
        <v>35</v>
      </c>
      <c r="C180" s="17" t="s">
        <v>140</v>
      </c>
      <c r="D180" s="18">
        <v>58654.546671999997</v>
      </c>
      <c r="E180" s="18">
        <v>6.3E-5</v>
      </c>
      <c r="F180" s="18">
        <v>6.6000000000000005E-5</v>
      </c>
      <c r="G180" s="18">
        <v>6.2000000000000003E-5</v>
      </c>
      <c r="H180" s="18">
        <v>5.5999999999999999E-5</v>
      </c>
      <c r="I180" s="18">
        <v>5.3999999999999998E-5</v>
      </c>
      <c r="J180" s="18">
        <v>5.1999999999999997E-5</v>
      </c>
      <c r="K180" s="18">
        <v>5.5000000000000002E-5</v>
      </c>
      <c r="L180" s="18">
        <v>5.3999999999999998E-5</v>
      </c>
      <c r="M180" s="18">
        <v>5.3000000000000001E-5</v>
      </c>
      <c r="N180" s="18">
        <v>4.8999999999999998E-5</v>
      </c>
      <c r="O180" s="18">
        <v>4.3999999999999999E-5</v>
      </c>
      <c r="P180" s="18">
        <v>4.1999999999999998E-5</v>
      </c>
      <c r="Q180" s="18">
        <v>4.1999999999999998E-5</v>
      </c>
      <c r="R180" s="18">
        <v>4.1999999999999998E-5</v>
      </c>
      <c r="S180" s="18">
        <v>4.1999999999999998E-5</v>
      </c>
      <c r="T180" s="18">
        <v>4.5000000000000003E-5</v>
      </c>
      <c r="U180" s="18">
        <v>4.3000000000000002E-5</v>
      </c>
      <c r="V180" s="18">
        <v>4.8000000000000001E-5</v>
      </c>
      <c r="W180" s="18">
        <v>4.6999999999999997E-5</v>
      </c>
      <c r="X180" s="18">
        <v>4.6E-5</v>
      </c>
      <c r="Y180" s="18">
        <v>4.6E-5</v>
      </c>
      <c r="Z180" s="18">
        <v>4.6E-5</v>
      </c>
      <c r="AA180" s="18">
        <v>4.6E-5</v>
      </c>
      <c r="AB180" s="18">
        <v>4.3999999999999999E-5</v>
      </c>
      <c r="AC180" s="18">
        <v>4.1999999999999998E-5</v>
      </c>
      <c r="AD180" s="18">
        <v>4.1999999999999998E-5</v>
      </c>
      <c r="AE180" s="18">
        <v>7.5846999999999998E-2</v>
      </c>
      <c r="AF180" s="18">
        <v>1.7166399999999999</v>
      </c>
      <c r="AG180" s="18">
        <v>25.558329000000001</v>
      </c>
      <c r="AH180" s="18">
        <v>115.71773399999999</v>
      </c>
      <c r="AI180" s="18">
        <v>254.79862399999999</v>
      </c>
      <c r="AJ180" s="18">
        <v>409.02708999999999</v>
      </c>
      <c r="AK180" s="18">
        <v>601.84055799999999</v>
      </c>
      <c r="AL180" s="18">
        <v>791.39850999999999</v>
      </c>
      <c r="AM180" s="18">
        <v>918.25178700000004</v>
      </c>
      <c r="AN180" s="18">
        <v>1017.28108</v>
      </c>
      <c r="AO180" s="18">
        <v>1087.94192</v>
      </c>
      <c r="AP180" s="18">
        <v>1133.6686549999999</v>
      </c>
      <c r="AQ180" s="18">
        <v>1194.4724160000001</v>
      </c>
      <c r="AR180" s="18">
        <v>1269.4017919999999</v>
      </c>
      <c r="AS180" s="18">
        <v>1313.583216</v>
      </c>
      <c r="AT180" s="18">
        <v>1331.1525999999999</v>
      </c>
      <c r="AU180" s="18">
        <v>1338.232534</v>
      </c>
      <c r="AV180" s="18">
        <v>1351.3854980000001</v>
      </c>
      <c r="AW180" s="18">
        <v>1358.5419469999999</v>
      </c>
      <c r="AX180" s="18">
        <v>1376.979335</v>
      </c>
      <c r="AY180" s="18">
        <v>1398.087385</v>
      </c>
      <c r="AZ180" s="18">
        <v>1415.2552189999999</v>
      </c>
      <c r="BA180" s="18">
        <v>1420.601889</v>
      </c>
      <c r="BB180" s="18">
        <v>1421.793277</v>
      </c>
      <c r="BC180" s="18">
        <v>1431.0047</v>
      </c>
      <c r="BD180" s="18">
        <v>1415.6643180000001</v>
      </c>
      <c r="BE180" s="18">
        <v>1432.2493239999999</v>
      </c>
      <c r="BF180" s="18">
        <v>1442.594544</v>
      </c>
      <c r="BG180" s="18">
        <v>1445.475819</v>
      </c>
      <c r="BH180" s="18">
        <v>1450.6432299999999</v>
      </c>
      <c r="BI180" s="18">
        <v>1430.863816</v>
      </c>
      <c r="BJ180" s="18">
        <v>1400.883556</v>
      </c>
      <c r="BK180" s="18">
        <v>1400.503254</v>
      </c>
      <c r="BL180" s="18">
        <v>1420.3119650000001</v>
      </c>
      <c r="BM180" s="18">
        <v>1407.4913019999999</v>
      </c>
      <c r="BN180" s="18">
        <v>1410.072889</v>
      </c>
      <c r="BO180" s="18">
        <v>1417.956013</v>
      </c>
      <c r="BP180" s="18">
        <v>1399.6953579999999</v>
      </c>
      <c r="BQ180" s="18">
        <v>1329.6020470000001</v>
      </c>
      <c r="BR180" s="18">
        <v>1305.168156</v>
      </c>
      <c r="BS180" s="18">
        <v>1261.5771</v>
      </c>
      <c r="BT180" s="18">
        <v>1245.1757150000001</v>
      </c>
      <c r="BU180" s="18">
        <v>1230.304157</v>
      </c>
      <c r="BV180" s="18">
        <v>1219.8662420000001</v>
      </c>
      <c r="BW180" s="18">
        <v>1170.4749200000001</v>
      </c>
      <c r="BX180" s="18">
        <v>1145.811297</v>
      </c>
      <c r="BY180" s="18">
        <v>1057.9876690000001</v>
      </c>
      <c r="BZ180" s="18">
        <v>985.09020599999997</v>
      </c>
      <c r="CA180" s="18">
        <v>959.68426799999997</v>
      </c>
      <c r="CB180" s="18">
        <v>818.16431499999999</v>
      </c>
      <c r="CC180" s="18">
        <v>777.19016699999997</v>
      </c>
      <c r="CD180" s="18">
        <v>698.928899</v>
      </c>
      <c r="CE180" s="18">
        <v>520.41960800000004</v>
      </c>
      <c r="CF180" s="18">
        <v>296.495901</v>
      </c>
      <c r="CG180" s="18">
        <v>139.292767</v>
      </c>
      <c r="CH180" s="18">
        <v>38.511614999999999</v>
      </c>
      <c r="CI180" s="18">
        <v>2.6246529999999999</v>
      </c>
      <c r="CJ180" s="18">
        <v>6.3999999999999997E-5</v>
      </c>
      <c r="CK180" s="18">
        <v>9.8200000000000002E-4</v>
      </c>
      <c r="CL180" s="18">
        <v>6.4999999999999994E-5</v>
      </c>
      <c r="CM180" s="18">
        <v>6.4999999999999994E-5</v>
      </c>
      <c r="CN180" s="18">
        <v>6.4999999999999994E-5</v>
      </c>
      <c r="CO180" s="18">
        <v>6.3E-5</v>
      </c>
      <c r="CP180" s="18">
        <v>6.3999999999999997E-5</v>
      </c>
      <c r="CQ180" s="18">
        <v>6.3E-5</v>
      </c>
      <c r="CR180" s="18">
        <v>6.0999999999999999E-5</v>
      </c>
      <c r="CS180" s="18">
        <v>6.3999999999999997E-5</v>
      </c>
      <c r="CT180" s="18">
        <v>5.8999999999999998E-5</v>
      </c>
      <c r="CU180" s="18">
        <v>5.7000000000000003E-5</v>
      </c>
      <c r="CV180" s="18">
        <v>5.7000000000000003E-5</v>
      </c>
    </row>
    <row r="181" spans="1:100" ht="12.5">
      <c r="A181" s="16">
        <v>44336</v>
      </c>
      <c r="B181" s="17" t="s">
        <v>36</v>
      </c>
      <c r="C181" s="17" t="s">
        <v>140</v>
      </c>
      <c r="D181" s="18">
        <v>207631.126502</v>
      </c>
      <c r="E181" s="18">
        <v>1838.713919</v>
      </c>
      <c r="F181" s="18">
        <v>1768.7568659999999</v>
      </c>
      <c r="G181" s="18">
        <v>1640.9019860000001</v>
      </c>
      <c r="H181" s="18">
        <v>1539.252896</v>
      </c>
      <c r="I181" s="18">
        <v>1450.016286</v>
      </c>
      <c r="J181" s="18">
        <v>1437.1842670000001</v>
      </c>
      <c r="K181" s="18">
        <v>1406.710955</v>
      </c>
      <c r="L181" s="18">
        <v>1364.9717410000001</v>
      </c>
      <c r="M181" s="18">
        <v>1326.316527</v>
      </c>
      <c r="N181" s="18">
        <v>1349.3182409999999</v>
      </c>
      <c r="O181" s="18">
        <v>1361.923262</v>
      </c>
      <c r="P181" s="18">
        <v>1379.0632049999999</v>
      </c>
      <c r="Q181" s="18">
        <v>1391.5580050000001</v>
      </c>
      <c r="R181" s="18">
        <v>1336.9366849999999</v>
      </c>
      <c r="S181" s="18">
        <v>1268.186823</v>
      </c>
      <c r="T181" s="18">
        <v>1236.3990389999999</v>
      </c>
      <c r="U181" s="18">
        <v>1261.2524639999999</v>
      </c>
      <c r="V181" s="18">
        <v>1280.319937</v>
      </c>
      <c r="W181" s="18">
        <v>1293.6007340000001</v>
      </c>
      <c r="X181" s="18">
        <v>1300.4914940000001</v>
      </c>
      <c r="Y181" s="18">
        <v>1277.919439</v>
      </c>
      <c r="Z181" s="18">
        <v>1281.6811339999999</v>
      </c>
      <c r="AA181" s="18">
        <v>1360.2021930000001</v>
      </c>
      <c r="AB181" s="18">
        <v>1344.0115169999999</v>
      </c>
      <c r="AC181" s="18">
        <v>1378.4381069999999</v>
      </c>
      <c r="AD181" s="18">
        <v>1465.068968</v>
      </c>
      <c r="AE181" s="18">
        <v>1505.53196</v>
      </c>
      <c r="AF181" s="18">
        <v>1543.7409279999999</v>
      </c>
      <c r="AG181" s="18">
        <v>1535.9047310000001</v>
      </c>
      <c r="AH181" s="18">
        <v>1528.0355529999999</v>
      </c>
      <c r="AI181" s="18">
        <v>1493.923364</v>
      </c>
      <c r="AJ181" s="18">
        <v>1425.7657839999999</v>
      </c>
      <c r="AK181" s="18">
        <v>1286.9570140000001</v>
      </c>
      <c r="AL181" s="18">
        <v>1131.353466</v>
      </c>
      <c r="AM181" s="18">
        <v>1022.313979</v>
      </c>
      <c r="AN181" s="18">
        <v>995.61265100000003</v>
      </c>
      <c r="AO181" s="18">
        <v>994.79624100000001</v>
      </c>
      <c r="AP181" s="18">
        <v>1042.617238</v>
      </c>
      <c r="AQ181" s="18">
        <v>1097.251747</v>
      </c>
      <c r="AR181" s="18">
        <v>1148.501818</v>
      </c>
      <c r="AS181" s="18">
        <v>1218.0855590000001</v>
      </c>
      <c r="AT181" s="18">
        <v>1251.31168</v>
      </c>
      <c r="AU181" s="18">
        <v>1282.1016589999999</v>
      </c>
      <c r="AV181" s="18">
        <v>1301.1224279999999</v>
      </c>
      <c r="AW181" s="18">
        <v>1305.3963719999999</v>
      </c>
      <c r="AX181" s="18">
        <v>1306.124626</v>
      </c>
      <c r="AY181" s="18">
        <v>1283.100158</v>
      </c>
      <c r="AZ181" s="18">
        <v>1254.197291</v>
      </c>
      <c r="BA181" s="18">
        <v>1257.0444339999999</v>
      </c>
      <c r="BB181" s="18">
        <v>1262.4010900000001</v>
      </c>
      <c r="BC181" s="18">
        <v>1261.9933169999999</v>
      </c>
      <c r="BD181" s="18">
        <v>1304.9001699999999</v>
      </c>
      <c r="BE181" s="18">
        <v>1352.023332</v>
      </c>
      <c r="BF181" s="18">
        <v>1424.0039750000001</v>
      </c>
      <c r="BG181" s="18">
        <v>1475.2873979999999</v>
      </c>
      <c r="BH181" s="18">
        <v>1533.0462660000001</v>
      </c>
      <c r="BI181" s="18">
        <v>1594.179367</v>
      </c>
      <c r="BJ181" s="18">
        <v>1693.213555</v>
      </c>
      <c r="BK181" s="18">
        <v>1836.1149579999999</v>
      </c>
      <c r="BL181" s="18">
        <v>1975.341633</v>
      </c>
      <c r="BM181" s="18">
        <v>2114.9162889999998</v>
      </c>
      <c r="BN181" s="18">
        <v>2219.5283770000001</v>
      </c>
      <c r="BO181" s="18">
        <v>2340.2028300000002</v>
      </c>
      <c r="BP181" s="18">
        <v>2454.6408590000001</v>
      </c>
      <c r="BQ181" s="18">
        <v>2579.4694989999998</v>
      </c>
      <c r="BR181" s="18">
        <v>2649.6031130000001</v>
      </c>
      <c r="BS181" s="18">
        <v>2709.0936150000002</v>
      </c>
      <c r="BT181" s="18">
        <v>2792.9787959999999</v>
      </c>
      <c r="BU181" s="18">
        <v>2903.344513</v>
      </c>
      <c r="BV181" s="18">
        <v>2995.364137</v>
      </c>
      <c r="BW181" s="18">
        <v>3052.245668</v>
      </c>
      <c r="BX181" s="18">
        <v>3109.7692740000002</v>
      </c>
      <c r="BY181" s="18">
        <v>3155.6355669999998</v>
      </c>
      <c r="BZ181" s="18">
        <v>3240.3507599999998</v>
      </c>
      <c r="CA181" s="18">
        <v>3280.1062219999999</v>
      </c>
      <c r="CB181" s="18">
        <v>3335.6395170000001</v>
      </c>
      <c r="CC181" s="18">
        <v>3352.9544040000001</v>
      </c>
      <c r="CD181" s="18">
        <v>3415.3272080000002</v>
      </c>
      <c r="CE181" s="18">
        <v>3515.1060349999998</v>
      </c>
      <c r="CF181" s="18">
        <v>3457.880521</v>
      </c>
      <c r="CG181" s="18">
        <v>3464.5330210000002</v>
      </c>
      <c r="CH181" s="18">
        <v>3553.3331370000001</v>
      </c>
      <c r="CI181" s="18">
        <v>3632.091555</v>
      </c>
      <c r="CJ181" s="18">
        <v>3731.2248100000002</v>
      </c>
      <c r="CK181" s="18">
        <v>3855.637894</v>
      </c>
      <c r="CL181" s="18">
        <v>4041.6559269999998</v>
      </c>
      <c r="CM181" s="18">
        <v>4221.26091</v>
      </c>
      <c r="CN181" s="18">
        <v>4357.4152549999999</v>
      </c>
      <c r="CO181" s="18">
        <v>4479.6428610000003</v>
      </c>
      <c r="CP181" s="18">
        <v>4443.9797580000004</v>
      </c>
      <c r="CQ181" s="18">
        <v>4457.1199820000002</v>
      </c>
      <c r="CR181" s="18">
        <v>4435.351635</v>
      </c>
      <c r="CS181" s="18">
        <v>4484.699388</v>
      </c>
      <c r="CT181" s="18">
        <v>4526.1028299999998</v>
      </c>
      <c r="CU181" s="18">
        <v>4521.9348179999997</v>
      </c>
      <c r="CV181" s="18">
        <v>4488.4930860000004</v>
      </c>
    </row>
    <row r="182" spans="1:100" ht="12.5">
      <c r="A182" s="16">
        <v>44337</v>
      </c>
      <c r="B182" s="17" t="s">
        <v>28</v>
      </c>
      <c r="C182" s="17" t="s">
        <v>140</v>
      </c>
      <c r="D182" s="18">
        <v>621.53904799999998</v>
      </c>
      <c r="E182" s="18">
        <v>6.2607429999999997</v>
      </c>
      <c r="F182" s="18">
        <v>6.2601690000000003</v>
      </c>
      <c r="G182" s="18">
        <v>6.2607080000000002</v>
      </c>
      <c r="H182" s="18">
        <v>6.2536630000000004</v>
      </c>
      <c r="I182" s="18">
        <v>6.2599169999999997</v>
      </c>
      <c r="J182" s="18">
        <v>6.2555310000000004</v>
      </c>
      <c r="K182" s="18">
        <v>6.260059</v>
      </c>
      <c r="L182" s="18">
        <v>6.2596920000000003</v>
      </c>
      <c r="M182" s="18">
        <v>6.260516</v>
      </c>
      <c r="N182" s="18">
        <v>6.2600249999999997</v>
      </c>
      <c r="O182" s="18">
        <v>6.2583320000000002</v>
      </c>
      <c r="P182" s="18">
        <v>6.2605740000000001</v>
      </c>
      <c r="Q182" s="18">
        <v>6.2575000000000003</v>
      </c>
      <c r="R182" s="18">
        <v>6.2587419999999998</v>
      </c>
      <c r="S182" s="18">
        <v>6.2651669999999999</v>
      </c>
      <c r="T182" s="18">
        <v>6.2671089999999996</v>
      </c>
      <c r="U182" s="18">
        <v>6.2737569999999998</v>
      </c>
      <c r="V182" s="18">
        <v>6.2697669999999999</v>
      </c>
      <c r="W182" s="18">
        <v>7.6055890000000002</v>
      </c>
      <c r="X182" s="18">
        <v>6.2717210000000003</v>
      </c>
      <c r="Y182" s="18">
        <v>6.2719740000000002</v>
      </c>
      <c r="Z182" s="18">
        <v>6.2637359999999997</v>
      </c>
      <c r="AA182" s="18">
        <v>6.2668439999999999</v>
      </c>
      <c r="AB182" s="18">
        <v>6.2526719999999996</v>
      </c>
      <c r="AC182" s="18">
        <v>6.2642519999999999</v>
      </c>
      <c r="AD182" s="18">
        <v>6.2660989999999996</v>
      </c>
      <c r="AE182" s="18">
        <v>6.2633150000000004</v>
      </c>
      <c r="AF182" s="18">
        <v>6.2623709999999999</v>
      </c>
      <c r="AG182" s="18">
        <v>6.2626650000000001</v>
      </c>
      <c r="AH182" s="18">
        <v>6.2575149999999997</v>
      </c>
      <c r="AI182" s="18">
        <v>6.2677880000000004</v>
      </c>
      <c r="AJ182" s="18">
        <v>6.277895</v>
      </c>
      <c r="AK182" s="18">
        <v>6.2855230000000004</v>
      </c>
      <c r="AL182" s="18">
        <v>6.2249499999999998</v>
      </c>
      <c r="AM182" s="18">
        <v>5.9824339999999996</v>
      </c>
      <c r="AN182" s="18">
        <v>5.9883879999999996</v>
      </c>
      <c r="AO182" s="18">
        <v>5.9852949999999998</v>
      </c>
      <c r="AP182" s="18">
        <v>5.9686180000000002</v>
      </c>
      <c r="AQ182" s="18">
        <v>5.9673999999999996</v>
      </c>
      <c r="AR182" s="18">
        <v>5.9519880000000001</v>
      </c>
      <c r="AS182" s="18">
        <v>5.9593910000000001</v>
      </c>
      <c r="AT182" s="18">
        <v>5.9528990000000004</v>
      </c>
      <c r="AU182" s="18">
        <v>6.0414099999999999</v>
      </c>
      <c r="AV182" s="18">
        <v>5.9981949999999999</v>
      </c>
      <c r="AW182" s="18">
        <v>6.1502169999999996</v>
      </c>
      <c r="AX182" s="18">
        <v>6.152857</v>
      </c>
      <c r="AY182" s="18">
        <v>7.4905489999999997</v>
      </c>
      <c r="AZ182" s="18">
        <v>6.1570390000000002</v>
      </c>
      <c r="BA182" s="18">
        <v>6.1408630000000004</v>
      </c>
      <c r="BB182" s="18">
        <v>6.1440229999999998</v>
      </c>
      <c r="BC182" s="18">
        <v>6.1371539999999998</v>
      </c>
      <c r="BD182" s="18">
        <v>6.1326479999999997</v>
      </c>
      <c r="BE182" s="18">
        <v>6.306292</v>
      </c>
      <c r="BF182" s="18">
        <v>6.2499060000000002</v>
      </c>
      <c r="BG182" s="18">
        <v>6.1457610000000003</v>
      </c>
      <c r="BH182" s="18">
        <v>6.1251470000000001</v>
      </c>
      <c r="BI182" s="18">
        <v>6.135529</v>
      </c>
      <c r="BJ182" s="18">
        <v>6.3340620000000003</v>
      </c>
      <c r="BK182" s="18">
        <v>6.4283919999999997</v>
      </c>
      <c r="BL182" s="18">
        <v>6.6219720000000004</v>
      </c>
      <c r="BM182" s="18">
        <v>6.7276930000000004</v>
      </c>
      <c r="BN182" s="18">
        <v>6.5899380000000001</v>
      </c>
      <c r="BO182" s="18">
        <v>6.4861009999999997</v>
      </c>
      <c r="BP182" s="18">
        <v>6.7054939999999998</v>
      </c>
      <c r="BQ182" s="18">
        <v>6.8236150000000002</v>
      </c>
      <c r="BR182" s="18">
        <v>6.8179429999999996</v>
      </c>
      <c r="BS182" s="18">
        <v>8.2608979999999992</v>
      </c>
      <c r="BT182" s="18">
        <v>8.1118009999999998</v>
      </c>
      <c r="BU182" s="18">
        <v>6.769126</v>
      </c>
      <c r="BV182" s="18">
        <v>7.0427</v>
      </c>
      <c r="BW182" s="18">
        <v>7.1233880000000003</v>
      </c>
      <c r="BX182" s="18">
        <v>7.1207630000000002</v>
      </c>
      <c r="BY182" s="18">
        <v>7.1236220000000001</v>
      </c>
      <c r="BZ182" s="18">
        <v>7.1210040000000001</v>
      </c>
      <c r="CA182" s="18">
        <v>6.9905379999999999</v>
      </c>
      <c r="CB182" s="18">
        <v>6.8235340000000004</v>
      </c>
      <c r="CC182" s="18">
        <v>6.8312160000000004</v>
      </c>
      <c r="CD182" s="18">
        <v>6.8286889999999998</v>
      </c>
      <c r="CE182" s="18">
        <v>6.8308109999999997</v>
      </c>
      <c r="CF182" s="18">
        <v>6.8345890000000002</v>
      </c>
      <c r="CG182" s="18">
        <v>6.8295360000000001</v>
      </c>
      <c r="CH182" s="18">
        <v>6.8366189999999998</v>
      </c>
      <c r="CI182" s="18">
        <v>6.7151649999999998</v>
      </c>
      <c r="CJ182" s="18">
        <v>6.6315119999999999</v>
      </c>
      <c r="CK182" s="18">
        <v>6.6336110000000001</v>
      </c>
      <c r="CL182" s="18">
        <v>6.6319419999999996</v>
      </c>
      <c r="CM182" s="18">
        <v>6.6291070000000003</v>
      </c>
      <c r="CN182" s="18">
        <v>6.6338869999999996</v>
      </c>
      <c r="CO182" s="18">
        <v>6.646083</v>
      </c>
      <c r="CP182" s="18">
        <v>6.6399470000000003</v>
      </c>
      <c r="CQ182" s="18">
        <v>6.6442920000000001</v>
      </c>
      <c r="CR182" s="18">
        <v>6.6347430000000003</v>
      </c>
      <c r="CS182" s="18">
        <v>6.6383429999999999</v>
      </c>
      <c r="CT182" s="18">
        <v>6.6347800000000001</v>
      </c>
      <c r="CU182" s="18">
        <v>6.6390700000000002</v>
      </c>
      <c r="CV182" s="18">
        <v>6.6416389999999996</v>
      </c>
    </row>
    <row r="183" spans="1:100" ht="12.5">
      <c r="A183" s="16">
        <v>44337</v>
      </c>
      <c r="B183" s="17" t="s">
        <v>29</v>
      </c>
      <c r="C183" s="17" t="s">
        <v>140</v>
      </c>
      <c r="D183" s="18">
        <v>214758.71562199999</v>
      </c>
      <c r="E183" s="18">
        <v>2170.8447470000001</v>
      </c>
      <c r="F183" s="18">
        <v>2129.083517</v>
      </c>
      <c r="G183" s="18">
        <v>2104.4090679999999</v>
      </c>
      <c r="H183" s="18">
        <v>2052.7782809999999</v>
      </c>
      <c r="I183" s="18">
        <v>1983.224322</v>
      </c>
      <c r="J183" s="18">
        <v>1848.1062260000001</v>
      </c>
      <c r="K183" s="18">
        <v>1756.8914580000001</v>
      </c>
      <c r="L183" s="18">
        <v>1712.842189</v>
      </c>
      <c r="M183" s="18">
        <v>1674.4313970000001</v>
      </c>
      <c r="N183" s="18">
        <v>1639.705821</v>
      </c>
      <c r="O183" s="18">
        <v>1632.8157160000001</v>
      </c>
      <c r="P183" s="18">
        <v>1635.7533410000001</v>
      </c>
      <c r="Q183" s="18">
        <v>1635.4063839999999</v>
      </c>
      <c r="R183" s="18">
        <v>1639.124879</v>
      </c>
      <c r="S183" s="18">
        <v>1640.9505799999999</v>
      </c>
      <c r="T183" s="18">
        <v>1651.9611</v>
      </c>
      <c r="U183" s="18">
        <v>1653.9375640000001</v>
      </c>
      <c r="V183" s="18">
        <v>1676.5785960000001</v>
      </c>
      <c r="W183" s="18">
        <v>1703.1325280000001</v>
      </c>
      <c r="X183" s="18">
        <v>1722.558673</v>
      </c>
      <c r="Y183" s="18">
        <v>1735.812473</v>
      </c>
      <c r="Z183" s="18">
        <v>1786.7737890000001</v>
      </c>
      <c r="AA183" s="18">
        <v>1848.506042</v>
      </c>
      <c r="AB183" s="18">
        <v>1830.611269</v>
      </c>
      <c r="AC183" s="18">
        <v>1821.1072019999999</v>
      </c>
      <c r="AD183" s="18">
        <v>1870.24272</v>
      </c>
      <c r="AE183" s="18">
        <v>1869.0133049999999</v>
      </c>
      <c r="AF183" s="18">
        <v>1884.950675</v>
      </c>
      <c r="AG183" s="18">
        <v>1926.056992</v>
      </c>
      <c r="AH183" s="18">
        <v>1989.4178979999999</v>
      </c>
      <c r="AI183" s="18">
        <v>2002.6252360000001</v>
      </c>
      <c r="AJ183" s="18">
        <v>2000.9170120000001</v>
      </c>
      <c r="AK183" s="18">
        <v>2022.401345</v>
      </c>
      <c r="AL183" s="18">
        <v>2056.3614739999998</v>
      </c>
      <c r="AM183" s="18">
        <v>2079.1674990000001</v>
      </c>
      <c r="AN183" s="18">
        <v>2102.3946919999998</v>
      </c>
      <c r="AO183" s="18">
        <v>2099.441969</v>
      </c>
      <c r="AP183" s="18">
        <v>2116.9431989999998</v>
      </c>
      <c r="AQ183" s="18">
        <v>2099.1081049999998</v>
      </c>
      <c r="AR183" s="18">
        <v>2116.6327209999999</v>
      </c>
      <c r="AS183" s="18">
        <v>2185.7035470000001</v>
      </c>
      <c r="AT183" s="18">
        <v>2258.0348399999998</v>
      </c>
      <c r="AU183" s="18">
        <v>2364.5605919999998</v>
      </c>
      <c r="AV183" s="18">
        <v>2409.5752790000001</v>
      </c>
      <c r="AW183" s="18">
        <v>2426.839187</v>
      </c>
      <c r="AX183" s="18">
        <v>2454.9785649999999</v>
      </c>
      <c r="AY183" s="18">
        <v>2475.436338</v>
      </c>
      <c r="AZ183" s="18">
        <v>2470.2591090000001</v>
      </c>
      <c r="BA183" s="18">
        <v>2480.1309200000001</v>
      </c>
      <c r="BB183" s="18">
        <v>2482.6734729999998</v>
      </c>
      <c r="BC183" s="18">
        <v>2487.6753319999998</v>
      </c>
      <c r="BD183" s="18">
        <v>2485.0900849999998</v>
      </c>
      <c r="BE183" s="18">
        <v>2477.5758340000002</v>
      </c>
      <c r="BF183" s="18">
        <v>2486.9107090000002</v>
      </c>
      <c r="BG183" s="18">
        <v>2478.6807800000001</v>
      </c>
      <c r="BH183" s="18">
        <v>2472.4643500000002</v>
      </c>
      <c r="BI183" s="18">
        <v>2491.9111779999998</v>
      </c>
      <c r="BJ183" s="18">
        <v>2516.8358659999999</v>
      </c>
      <c r="BK183" s="18">
        <v>2521.2028140000002</v>
      </c>
      <c r="BL183" s="18">
        <v>2525.9230360000001</v>
      </c>
      <c r="BM183" s="18">
        <v>2516.9788039999999</v>
      </c>
      <c r="BN183" s="18">
        <v>2517.1719849999999</v>
      </c>
      <c r="BO183" s="18">
        <v>2518.2171079999998</v>
      </c>
      <c r="BP183" s="18">
        <v>2522.1065309999999</v>
      </c>
      <c r="BQ183" s="18">
        <v>2521.1547059999998</v>
      </c>
      <c r="BR183" s="18">
        <v>2522.3216860000002</v>
      </c>
      <c r="BS183" s="18">
        <v>2538.0791490000001</v>
      </c>
      <c r="BT183" s="18">
        <v>2531.5650900000001</v>
      </c>
      <c r="BU183" s="18">
        <v>2525.6803209999998</v>
      </c>
      <c r="BV183" s="18">
        <v>2538.8960910000001</v>
      </c>
      <c r="BW183" s="18">
        <v>2543.116086</v>
      </c>
      <c r="BX183" s="18">
        <v>2567.9535550000001</v>
      </c>
      <c r="BY183" s="18">
        <v>2571.9396259999999</v>
      </c>
      <c r="BZ183" s="18">
        <v>2568.4119999999998</v>
      </c>
      <c r="CA183" s="18">
        <v>2572.7699280000002</v>
      </c>
      <c r="CB183" s="18">
        <v>2573.3229550000001</v>
      </c>
      <c r="CC183" s="18">
        <v>2577.214414</v>
      </c>
      <c r="CD183" s="18">
        <v>2558.0487659999999</v>
      </c>
      <c r="CE183" s="18">
        <v>2554.4083909999999</v>
      </c>
      <c r="CF183" s="18">
        <v>2586.033367</v>
      </c>
      <c r="CG183" s="18">
        <v>2563.7487860000001</v>
      </c>
      <c r="CH183" s="18">
        <v>2558.001718</v>
      </c>
      <c r="CI183" s="18">
        <v>2570.139858</v>
      </c>
      <c r="CJ183" s="18">
        <v>2583.2439060000002</v>
      </c>
      <c r="CK183" s="18">
        <v>2570.9454639999999</v>
      </c>
      <c r="CL183" s="18">
        <v>2548.8406909999999</v>
      </c>
      <c r="CM183" s="18">
        <v>2549.839661</v>
      </c>
      <c r="CN183" s="18">
        <v>2538.6552959999999</v>
      </c>
      <c r="CO183" s="18">
        <v>2481.4284980000002</v>
      </c>
      <c r="CP183" s="18">
        <v>2511.4963400000001</v>
      </c>
      <c r="CQ183" s="18">
        <v>2545.2971910000001</v>
      </c>
      <c r="CR183" s="18">
        <v>2474.4189120000001</v>
      </c>
      <c r="CS183" s="18">
        <v>2426.8979650000001</v>
      </c>
      <c r="CT183" s="18">
        <v>2406.4802070000001</v>
      </c>
      <c r="CU183" s="18">
        <v>2327.1740420000001</v>
      </c>
      <c r="CV183" s="18">
        <v>2301.2326899999998</v>
      </c>
    </row>
    <row r="184" spans="1:100" ht="12.5">
      <c r="A184" s="16">
        <v>44337</v>
      </c>
      <c r="B184" s="17" t="s">
        <v>30</v>
      </c>
      <c r="C184" s="17" t="s">
        <v>140</v>
      </c>
      <c r="D184" s="18">
        <v>27133.400124</v>
      </c>
      <c r="E184" s="18">
        <v>99.502758999999998</v>
      </c>
      <c r="F184" s="18">
        <v>99.222865999999996</v>
      </c>
      <c r="G184" s="18">
        <v>96.606705000000005</v>
      </c>
      <c r="H184" s="18">
        <v>93.851371999999998</v>
      </c>
      <c r="I184" s="18">
        <v>94.622873999999996</v>
      </c>
      <c r="J184" s="18">
        <v>94.412496000000004</v>
      </c>
      <c r="K184" s="18">
        <v>94.671333000000004</v>
      </c>
      <c r="L184" s="18">
        <v>94.507371000000006</v>
      </c>
      <c r="M184" s="18">
        <v>94.149736000000004</v>
      </c>
      <c r="N184" s="18">
        <v>94.527913999999996</v>
      </c>
      <c r="O184" s="18">
        <v>94.011763999999999</v>
      </c>
      <c r="P184" s="18">
        <v>94.326036999999999</v>
      </c>
      <c r="Q184" s="18">
        <v>94.135086999999999</v>
      </c>
      <c r="R184" s="18">
        <v>93.800055</v>
      </c>
      <c r="S184" s="18">
        <v>94.298916000000006</v>
      </c>
      <c r="T184" s="18">
        <v>94.729889999999997</v>
      </c>
      <c r="U184" s="18">
        <v>94.909605999999997</v>
      </c>
      <c r="V184" s="18">
        <v>94.488242999999997</v>
      </c>
      <c r="W184" s="18">
        <v>94.913842000000002</v>
      </c>
      <c r="X184" s="18">
        <v>104.740557</v>
      </c>
      <c r="Y184" s="18">
        <v>108.051063</v>
      </c>
      <c r="Z184" s="18">
        <v>107.890356</v>
      </c>
      <c r="AA184" s="18">
        <v>108.64974599999999</v>
      </c>
      <c r="AB184" s="18">
        <v>104.72442100000001</v>
      </c>
      <c r="AC184" s="18">
        <v>107.100612</v>
      </c>
      <c r="AD184" s="18">
        <v>105.459653</v>
      </c>
      <c r="AE184" s="18">
        <v>105.45024600000001</v>
      </c>
      <c r="AF184" s="18">
        <v>105.568359</v>
      </c>
      <c r="AG184" s="18">
        <v>106.111869</v>
      </c>
      <c r="AH184" s="18">
        <v>106.548288</v>
      </c>
      <c r="AI184" s="18">
        <v>113.637632</v>
      </c>
      <c r="AJ184" s="18">
        <v>114.38640599999999</v>
      </c>
      <c r="AK184" s="18">
        <v>116.396861</v>
      </c>
      <c r="AL184" s="18">
        <v>117.285358</v>
      </c>
      <c r="AM184" s="18">
        <v>115.977908</v>
      </c>
      <c r="AN184" s="18">
        <v>117.58698800000001</v>
      </c>
      <c r="AO184" s="18">
        <v>120.75669000000001</v>
      </c>
      <c r="AP184" s="18">
        <v>234.92894200000001</v>
      </c>
      <c r="AQ184" s="18">
        <v>295.55773699999997</v>
      </c>
      <c r="AR184" s="18">
        <v>284.31554599999998</v>
      </c>
      <c r="AS184" s="18">
        <v>285.93263899999999</v>
      </c>
      <c r="AT184" s="18">
        <v>280.53599300000002</v>
      </c>
      <c r="AU184" s="18">
        <v>232.905675</v>
      </c>
      <c r="AV184" s="18">
        <v>223.287228</v>
      </c>
      <c r="AW184" s="18">
        <v>235.21145100000001</v>
      </c>
      <c r="AX184" s="18">
        <v>239.61225899999999</v>
      </c>
      <c r="AY184" s="18">
        <v>288.757139</v>
      </c>
      <c r="AZ184" s="18">
        <v>310.13938100000001</v>
      </c>
      <c r="BA184" s="18">
        <v>297.95583699999997</v>
      </c>
      <c r="BB184" s="18">
        <v>299.28327100000001</v>
      </c>
      <c r="BC184" s="18">
        <v>300.40770400000002</v>
      </c>
      <c r="BD184" s="18">
        <v>325.14398299999999</v>
      </c>
      <c r="BE184" s="18">
        <v>358.495114</v>
      </c>
      <c r="BF184" s="18">
        <v>427.95930800000002</v>
      </c>
      <c r="BG184" s="18">
        <v>516.12383899999998</v>
      </c>
      <c r="BH184" s="18">
        <v>573.29601500000001</v>
      </c>
      <c r="BI184" s="18">
        <v>579.02595599999995</v>
      </c>
      <c r="BJ184" s="18">
        <v>587.01177499999994</v>
      </c>
      <c r="BK184" s="18">
        <v>614.46961699999997</v>
      </c>
      <c r="BL184" s="18">
        <v>600.83704</v>
      </c>
      <c r="BM184" s="18">
        <v>645.95991500000002</v>
      </c>
      <c r="BN184" s="18">
        <v>657.82697399999995</v>
      </c>
      <c r="BO184" s="18">
        <v>654.27014699999995</v>
      </c>
      <c r="BP184" s="18">
        <v>665.15871000000004</v>
      </c>
      <c r="BQ184" s="18">
        <v>713.14512300000001</v>
      </c>
      <c r="BR184" s="18">
        <v>760.13785499999994</v>
      </c>
      <c r="BS184" s="18">
        <v>802.24770799999999</v>
      </c>
      <c r="BT184" s="18">
        <v>843.78231300000004</v>
      </c>
      <c r="BU184" s="18">
        <v>837.17788199999995</v>
      </c>
      <c r="BV184" s="18">
        <v>809.30361900000003</v>
      </c>
      <c r="BW184" s="18">
        <v>807.30635500000005</v>
      </c>
      <c r="BX184" s="18">
        <v>773.34908700000005</v>
      </c>
      <c r="BY184" s="18">
        <v>665.06119999999999</v>
      </c>
      <c r="BZ184" s="18">
        <v>567.82033000000001</v>
      </c>
      <c r="CA184" s="18">
        <v>516.58663300000001</v>
      </c>
      <c r="CB184" s="18">
        <v>494.67357399999997</v>
      </c>
      <c r="CC184" s="18">
        <v>422.08919500000002</v>
      </c>
      <c r="CD184" s="18">
        <v>309.54946899999999</v>
      </c>
      <c r="CE184" s="18">
        <v>227.494843</v>
      </c>
      <c r="CF184" s="18">
        <v>198.393607</v>
      </c>
      <c r="CG184" s="18">
        <v>190.80210400000001</v>
      </c>
      <c r="CH184" s="18">
        <v>191.105794</v>
      </c>
      <c r="CI184" s="18">
        <v>199.60032799999999</v>
      </c>
      <c r="CJ184" s="18">
        <v>212.96011999999999</v>
      </c>
      <c r="CK184" s="18">
        <v>216.353601</v>
      </c>
      <c r="CL184" s="18">
        <v>171.66078300000001</v>
      </c>
      <c r="CM184" s="18">
        <v>157.440843</v>
      </c>
      <c r="CN184" s="18">
        <v>135.86978500000001</v>
      </c>
      <c r="CO184" s="18">
        <v>141.408828</v>
      </c>
      <c r="CP184" s="18">
        <v>143.28857600000001</v>
      </c>
      <c r="CQ184" s="18">
        <v>134.87980400000001</v>
      </c>
      <c r="CR184" s="18">
        <v>139.40807799999999</v>
      </c>
      <c r="CS184" s="18">
        <v>135.320716</v>
      </c>
      <c r="CT184" s="18">
        <v>134.40562299999999</v>
      </c>
      <c r="CU184" s="18">
        <v>135.51318599999999</v>
      </c>
      <c r="CV184" s="18">
        <v>138.84208799999999</v>
      </c>
    </row>
    <row r="185" spans="1:100" ht="12.5">
      <c r="A185" s="16">
        <v>44337</v>
      </c>
      <c r="B185" s="17" t="s">
        <v>31</v>
      </c>
      <c r="C185" s="17" t="s">
        <v>140</v>
      </c>
      <c r="D185" s="18">
        <v>287197.86637300003</v>
      </c>
      <c r="E185" s="18">
        <v>1844.6114640000001</v>
      </c>
      <c r="F185" s="18">
        <v>1758.8683880000001</v>
      </c>
      <c r="G185" s="18">
        <v>1653.0681939999999</v>
      </c>
      <c r="H185" s="18">
        <v>1615.556149</v>
      </c>
      <c r="I185" s="18">
        <v>1589.2392520000001</v>
      </c>
      <c r="J185" s="18">
        <v>1607.558117</v>
      </c>
      <c r="K185" s="18">
        <v>1605.4120640000001</v>
      </c>
      <c r="L185" s="18">
        <v>1580.206375</v>
      </c>
      <c r="M185" s="18">
        <v>1569.933661</v>
      </c>
      <c r="N185" s="18">
        <v>1576.7050549999999</v>
      </c>
      <c r="O185" s="18">
        <v>1539.8915050000001</v>
      </c>
      <c r="P185" s="18">
        <v>1516.2939269999999</v>
      </c>
      <c r="Q185" s="18">
        <v>1533.4606759999999</v>
      </c>
      <c r="R185" s="18">
        <v>1551.788712</v>
      </c>
      <c r="S185" s="18">
        <v>1573.5484919999999</v>
      </c>
      <c r="T185" s="18">
        <v>1583.935718</v>
      </c>
      <c r="U185" s="18">
        <v>1594.3165670000001</v>
      </c>
      <c r="V185" s="18">
        <v>1637.4224400000001</v>
      </c>
      <c r="W185" s="18">
        <v>1669.771706</v>
      </c>
      <c r="X185" s="18">
        <v>1678.937901</v>
      </c>
      <c r="Y185" s="18">
        <v>1780.9091249999999</v>
      </c>
      <c r="Z185" s="18">
        <v>1819.3922600000001</v>
      </c>
      <c r="AA185" s="18">
        <v>1898.8445589999999</v>
      </c>
      <c r="AB185" s="18">
        <v>2093.8289420000001</v>
      </c>
      <c r="AC185" s="18">
        <v>2275.6600480000002</v>
      </c>
      <c r="AD185" s="18">
        <v>2370.4075760000001</v>
      </c>
      <c r="AE185" s="18">
        <v>2458.0551780000001</v>
      </c>
      <c r="AF185" s="18">
        <v>2547.0387559999999</v>
      </c>
      <c r="AG185" s="18">
        <v>2655.8662159999999</v>
      </c>
      <c r="AH185" s="18">
        <v>2712.218664</v>
      </c>
      <c r="AI185" s="18">
        <v>2713.6827699999999</v>
      </c>
      <c r="AJ185" s="18">
        <v>2713.8770380000001</v>
      </c>
      <c r="AK185" s="18">
        <v>2716.0253870000001</v>
      </c>
      <c r="AL185" s="18">
        <v>2715.3474289999999</v>
      </c>
      <c r="AM185" s="18">
        <v>2724.149167</v>
      </c>
      <c r="AN185" s="18">
        <v>2853.1614920000002</v>
      </c>
      <c r="AO185" s="18">
        <v>2985.8545829999998</v>
      </c>
      <c r="AP185" s="18">
        <v>3000.5652409999998</v>
      </c>
      <c r="AQ185" s="18">
        <v>2899.8660249999998</v>
      </c>
      <c r="AR185" s="18">
        <v>3055.9023080000002</v>
      </c>
      <c r="AS185" s="18">
        <v>3152.7782240000001</v>
      </c>
      <c r="AT185" s="18">
        <v>3186.5317960000002</v>
      </c>
      <c r="AU185" s="18">
        <v>3267.0750480000002</v>
      </c>
      <c r="AV185" s="18">
        <v>3324.6038560000002</v>
      </c>
      <c r="AW185" s="18">
        <v>3471.2875349999999</v>
      </c>
      <c r="AX185" s="18">
        <v>3517.4515809999998</v>
      </c>
      <c r="AY185" s="18">
        <v>3561.5115099999998</v>
      </c>
      <c r="AZ185" s="18">
        <v>3620.100531</v>
      </c>
      <c r="BA185" s="18">
        <v>3767.3370580000001</v>
      </c>
      <c r="BB185" s="18">
        <v>3841.835595</v>
      </c>
      <c r="BC185" s="18">
        <v>3945.1785890000001</v>
      </c>
      <c r="BD185" s="18">
        <v>4000.3859769999999</v>
      </c>
      <c r="BE185" s="18">
        <v>4042.0762359999999</v>
      </c>
      <c r="BF185" s="18">
        <v>4104.6072219999996</v>
      </c>
      <c r="BG185" s="18">
        <v>4138.8641070000003</v>
      </c>
      <c r="BH185" s="18">
        <v>4142.4445569999998</v>
      </c>
      <c r="BI185" s="18">
        <v>4162.2423799999997</v>
      </c>
      <c r="BJ185" s="18">
        <v>4186.754817</v>
      </c>
      <c r="BK185" s="18">
        <v>4181.4299979999996</v>
      </c>
      <c r="BL185" s="18">
        <v>4201.8898429999999</v>
      </c>
      <c r="BM185" s="18">
        <v>4196.404219</v>
      </c>
      <c r="BN185" s="18">
        <v>4199.8770370000002</v>
      </c>
      <c r="BO185" s="18">
        <v>4203.9903080000004</v>
      </c>
      <c r="BP185" s="18">
        <v>4222.7376690000001</v>
      </c>
      <c r="BQ185" s="18">
        <v>4210.2359939999997</v>
      </c>
      <c r="BR185" s="18">
        <v>4175.5778920000002</v>
      </c>
      <c r="BS185" s="18">
        <v>4157.431853</v>
      </c>
      <c r="BT185" s="18">
        <v>4120.5361419999999</v>
      </c>
      <c r="BU185" s="18">
        <v>4023.67119</v>
      </c>
      <c r="BV185" s="18">
        <v>4030.7101339999999</v>
      </c>
      <c r="BW185" s="18">
        <v>4015.7254579999999</v>
      </c>
      <c r="BX185" s="18">
        <v>3971.7890550000002</v>
      </c>
      <c r="BY185" s="18">
        <v>3884.4672300000002</v>
      </c>
      <c r="BZ185" s="18">
        <v>3823.1624870000001</v>
      </c>
      <c r="CA185" s="18">
        <v>3718.5866590000001</v>
      </c>
      <c r="CB185" s="18">
        <v>3658.286184</v>
      </c>
      <c r="CC185" s="18">
        <v>3675.7240649999999</v>
      </c>
      <c r="CD185" s="18">
        <v>3609.3678070000001</v>
      </c>
      <c r="CE185" s="18">
        <v>3595.1585129999999</v>
      </c>
      <c r="CF185" s="18">
        <v>3563.056916</v>
      </c>
      <c r="CG185" s="18">
        <v>3524.229417</v>
      </c>
      <c r="CH185" s="18">
        <v>3526.6232679999998</v>
      </c>
      <c r="CI185" s="18">
        <v>3534.7394439999998</v>
      </c>
      <c r="CJ185" s="18">
        <v>3488.3059910000002</v>
      </c>
      <c r="CK185" s="18">
        <v>3454.4701700000001</v>
      </c>
      <c r="CL185" s="18">
        <v>3427.6576989999999</v>
      </c>
      <c r="CM185" s="18">
        <v>3360.0964840000001</v>
      </c>
      <c r="CN185" s="18">
        <v>3237.2792490000002</v>
      </c>
      <c r="CO185" s="18">
        <v>3111.957175</v>
      </c>
      <c r="CP185" s="18">
        <v>2969.2192500000001</v>
      </c>
      <c r="CQ185" s="18">
        <v>2774.1949089999998</v>
      </c>
      <c r="CR185" s="18">
        <v>2718.4693950000001</v>
      </c>
      <c r="CS185" s="18">
        <v>2669.8715029999998</v>
      </c>
      <c r="CT185" s="18">
        <v>2482.706674</v>
      </c>
      <c r="CU185" s="18">
        <v>2406.9742200000001</v>
      </c>
      <c r="CV185" s="18">
        <v>2367.0091259999999</v>
      </c>
    </row>
    <row r="186" spans="1:100" ht="12.5">
      <c r="A186" s="16">
        <v>44337</v>
      </c>
      <c r="B186" s="17" t="s">
        <v>32</v>
      </c>
      <c r="C186" s="17" t="s">
        <v>140</v>
      </c>
      <c r="D186" s="18">
        <v>2068.5268420000002</v>
      </c>
      <c r="E186" s="18">
        <v>11.770797999999999</v>
      </c>
      <c r="F186" s="18">
        <v>11.783122000000001</v>
      </c>
      <c r="G186" s="18">
        <v>11.782397</v>
      </c>
      <c r="H186" s="18">
        <v>11.992167</v>
      </c>
      <c r="I186" s="18">
        <v>17.958523</v>
      </c>
      <c r="J186" s="18">
        <v>17.981415999999999</v>
      </c>
      <c r="K186" s="18">
        <v>17.998093999999998</v>
      </c>
      <c r="L186" s="18">
        <v>17.884758999999999</v>
      </c>
      <c r="M186" s="18">
        <v>11.870857000000001</v>
      </c>
      <c r="N186" s="18">
        <v>11.770141000000001</v>
      </c>
      <c r="O186" s="18">
        <v>11.775397999999999</v>
      </c>
      <c r="P186" s="18">
        <v>11.749192000000001</v>
      </c>
      <c r="Q186" s="18">
        <v>11.776120000000001</v>
      </c>
      <c r="R186" s="18">
        <v>11.742093000000001</v>
      </c>
      <c r="S186" s="18">
        <v>11.756868000000001</v>
      </c>
      <c r="T186" s="18">
        <v>11.742996</v>
      </c>
      <c r="U186" s="18">
        <v>11.758545</v>
      </c>
      <c r="V186" s="18">
        <v>11.733394000000001</v>
      </c>
      <c r="W186" s="18">
        <v>11.748559999999999</v>
      </c>
      <c r="X186" s="18">
        <v>15.66235</v>
      </c>
      <c r="Y186" s="18">
        <v>22.86253</v>
      </c>
      <c r="Z186" s="18">
        <v>22.763121999999999</v>
      </c>
      <c r="AA186" s="18">
        <v>22.762264999999999</v>
      </c>
      <c r="AB186" s="18">
        <v>22.569880999999999</v>
      </c>
      <c r="AC186" s="18">
        <v>22.895147999999999</v>
      </c>
      <c r="AD186" s="18">
        <v>22.839472000000001</v>
      </c>
      <c r="AE186" s="18">
        <v>22.819718999999999</v>
      </c>
      <c r="AF186" s="18">
        <v>22.823184000000001</v>
      </c>
      <c r="AG186" s="18">
        <v>22.730557000000001</v>
      </c>
      <c r="AH186" s="18">
        <v>22.641435999999999</v>
      </c>
      <c r="AI186" s="18">
        <v>22.594349999999999</v>
      </c>
      <c r="AJ186" s="18">
        <v>22.720488</v>
      </c>
      <c r="AK186" s="18">
        <v>28.753219000000001</v>
      </c>
      <c r="AL186" s="18">
        <v>28.810998999999999</v>
      </c>
      <c r="AM186" s="18">
        <v>28.71866</v>
      </c>
      <c r="AN186" s="18">
        <v>28.655705000000001</v>
      </c>
      <c r="AO186" s="18">
        <v>28.770239</v>
      </c>
      <c r="AP186" s="18">
        <v>28.609821</v>
      </c>
      <c r="AQ186" s="18">
        <v>28.707991</v>
      </c>
      <c r="AR186" s="18">
        <v>28.697468000000001</v>
      </c>
      <c r="AS186" s="18">
        <v>28.780553000000001</v>
      </c>
      <c r="AT186" s="18">
        <v>28.610972</v>
      </c>
      <c r="AU186" s="18">
        <v>28.741541999999999</v>
      </c>
      <c r="AV186" s="18">
        <v>28.69951</v>
      </c>
      <c r="AW186" s="18">
        <v>28.668127999999999</v>
      </c>
      <c r="AX186" s="18">
        <v>28.643704</v>
      </c>
      <c r="AY186" s="18">
        <v>28.664567000000002</v>
      </c>
      <c r="AZ186" s="18">
        <v>28.718564000000001</v>
      </c>
      <c r="BA186" s="18">
        <v>28.624458000000001</v>
      </c>
      <c r="BB186" s="18">
        <v>28.735216000000001</v>
      </c>
      <c r="BC186" s="18">
        <v>28.712543</v>
      </c>
      <c r="BD186" s="18">
        <v>28.581678</v>
      </c>
      <c r="BE186" s="18">
        <v>26.690476</v>
      </c>
      <c r="BF186" s="18">
        <v>22.658145999999999</v>
      </c>
      <c r="BG186" s="18">
        <v>22.664940999999999</v>
      </c>
      <c r="BH186" s="18">
        <v>22.589496</v>
      </c>
      <c r="BI186" s="18">
        <v>22.639040999999999</v>
      </c>
      <c r="BJ186" s="18">
        <v>22.726291</v>
      </c>
      <c r="BK186" s="18">
        <v>22.601806</v>
      </c>
      <c r="BL186" s="18">
        <v>22.733346999999998</v>
      </c>
      <c r="BM186" s="18">
        <v>22.715143000000001</v>
      </c>
      <c r="BN186" s="18">
        <v>22.643108999999999</v>
      </c>
      <c r="BO186" s="18">
        <v>22.647424000000001</v>
      </c>
      <c r="BP186" s="18">
        <v>22.696097000000002</v>
      </c>
      <c r="BQ186" s="18">
        <v>22.720019000000001</v>
      </c>
      <c r="BR186" s="18">
        <v>22.565244</v>
      </c>
      <c r="BS186" s="18">
        <v>22.813713</v>
      </c>
      <c r="BT186" s="18">
        <v>22.700586999999999</v>
      </c>
      <c r="BU186" s="18">
        <v>22.62538</v>
      </c>
      <c r="BV186" s="18">
        <v>22.666378999999999</v>
      </c>
      <c r="BW186" s="18">
        <v>22.685911999999998</v>
      </c>
      <c r="BX186" s="18">
        <v>22.681118999999999</v>
      </c>
      <c r="BY186" s="18">
        <v>22.691482000000001</v>
      </c>
      <c r="BZ186" s="18">
        <v>22.674230999999999</v>
      </c>
      <c r="CA186" s="18">
        <v>22.709508</v>
      </c>
      <c r="CB186" s="18">
        <v>22.733875999999999</v>
      </c>
      <c r="CC186" s="18">
        <v>22.742138000000001</v>
      </c>
      <c r="CD186" s="18">
        <v>22.654909</v>
      </c>
      <c r="CE186" s="18">
        <v>22.63842</v>
      </c>
      <c r="CF186" s="18">
        <v>22.720065999999999</v>
      </c>
      <c r="CG186" s="18">
        <v>22.630088000000001</v>
      </c>
      <c r="CH186" s="18">
        <v>22.704742</v>
      </c>
      <c r="CI186" s="18">
        <v>22.713535</v>
      </c>
      <c r="CJ186" s="18">
        <v>22.706206999999999</v>
      </c>
      <c r="CK186" s="18">
        <v>22.696321000000001</v>
      </c>
      <c r="CL186" s="18">
        <v>22.707930999999999</v>
      </c>
      <c r="CM186" s="18">
        <v>22.627907</v>
      </c>
      <c r="CN186" s="18">
        <v>22.701241</v>
      </c>
      <c r="CO186" s="18">
        <v>22.892513999999998</v>
      </c>
      <c r="CP186" s="18">
        <v>22.688594999999999</v>
      </c>
      <c r="CQ186" s="18">
        <v>22.764054000000002</v>
      </c>
      <c r="CR186" s="18">
        <v>21.323986000000001</v>
      </c>
      <c r="CS186" s="18">
        <v>11.999688000000001</v>
      </c>
      <c r="CT186" s="18">
        <v>11.703445</v>
      </c>
      <c r="CU186" s="18">
        <v>11.75798</v>
      </c>
      <c r="CV186" s="18">
        <v>11.714829</v>
      </c>
    </row>
    <row r="187" spans="1:100" ht="12.5">
      <c r="A187" s="16">
        <v>44337</v>
      </c>
      <c r="B187" s="17" t="s">
        <v>33</v>
      </c>
      <c r="C187" s="17" t="s">
        <v>140</v>
      </c>
      <c r="D187" s="18">
        <v>120346.739491</v>
      </c>
      <c r="E187" s="18">
        <v>1252.9304340000001</v>
      </c>
      <c r="F187" s="18">
        <v>1252.6766729999999</v>
      </c>
      <c r="G187" s="18">
        <v>1253.039057</v>
      </c>
      <c r="H187" s="18">
        <v>1252.8944489999999</v>
      </c>
      <c r="I187" s="18">
        <v>1253.2371419999999</v>
      </c>
      <c r="J187" s="18">
        <v>1253.360893</v>
      </c>
      <c r="K187" s="18">
        <v>1252.8883760000001</v>
      </c>
      <c r="L187" s="18">
        <v>1253.141586</v>
      </c>
      <c r="M187" s="18">
        <v>1253.443749</v>
      </c>
      <c r="N187" s="18">
        <v>1253.4493689999999</v>
      </c>
      <c r="O187" s="18">
        <v>1253.6054220000001</v>
      </c>
      <c r="P187" s="18">
        <v>1253.3178680000001</v>
      </c>
      <c r="Q187" s="18">
        <v>1253.231395</v>
      </c>
      <c r="R187" s="18">
        <v>1252.8374369999999</v>
      </c>
      <c r="S187" s="18">
        <v>1253.3862750000001</v>
      </c>
      <c r="T187" s="18">
        <v>1253.365976</v>
      </c>
      <c r="U187" s="18">
        <v>1253.5684960000001</v>
      </c>
      <c r="V187" s="18">
        <v>1253.4133360000001</v>
      </c>
      <c r="W187" s="18">
        <v>1253.516979</v>
      </c>
      <c r="X187" s="18">
        <v>1253.735414</v>
      </c>
      <c r="Y187" s="18">
        <v>1253.6290550000001</v>
      </c>
      <c r="Z187" s="18">
        <v>1253.987134</v>
      </c>
      <c r="AA187" s="18">
        <v>1254.1258029999999</v>
      </c>
      <c r="AB187" s="18">
        <v>1253.701677</v>
      </c>
      <c r="AC187" s="18">
        <v>1254.4914409999999</v>
      </c>
      <c r="AD187" s="18">
        <v>1254.216578</v>
      </c>
      <c r="AE187" s="18">
        <v>1254.2794779999999</v>
      </c>
      <c r="AF187" s="18">
        <v>1254.419384</v>
      </c>
      <c r="AG187" s="18">
        <v>1254.4863210000001</v>
      </c>
      <c r="AH187" s="18">
        <v>1254.4568280000001</v>
      </c>
      <c r="AI187" s="18">
        <v>1254.321324</v>
      </c>
      <c r="AJ187" s="18">
        <v>1254.8229510000001</v>
      </c>
      <c r="AK187" s="18">
        <v>1255.192401</v>
      </c>
      <c r="AL187" s="18">
        <v>1255.1706899999999</v>
      </c>
      <c r="AM187" s="18">
        <v>1255.177764</v>
      </c>
      <c r="AN187" s="18">
        <v>1255.0738670000001</v>
      </c>
      <c r="AO187" s="18">
        <v>1255.1986440000001</v>
      </c>
      <c r="AP187" s="18">
        <v>1254.7639710000001</v>
      </c>
      <c r="AQ187" s="18">
        <v>1254.9528620000001</v>
      </c>
      <c r="AR187" s="18">
        <v>1254.8957949999999</v>
      </c>
      <c r="AS187" s="18">
        <v>1255.0818770000001</v>
      </c>
      <c r="AT187" s="18">
        <v>1255.090152</v>
      </c>
      <c r="AU187" s="18">
        <v>1255.0432049999999</v>
      </c>
      <c r="AV187" s="18">
        <v>1255.1781249999999</v>
      </c>
      <c r="AW187" s="18">
        <v>1254.9584159999999</v>
      </c>
      <c r="AX187" s="18">
        <v>1254.6312809999999</v>
      </c>
      <c r="AY187" s="18">
        <v>1254.2276750000001</v>
      </c>
      <c r="AZ187" s="18">
        <v>1254.0921129999999</v>
      </c>
      <c r="BA187" s="18">
        <v>1253.9345960000001</v>
      </c>
      <c r="BB187" s="18">
        <v>1253.656982</v>
      </c>
      <c r="BC187" s="18">
        <v>1253.385098</v>
      </c>
      <c r="BD187" s="18">
        <v>1252.85121</v>
      </c>
      <c r="BE187" s="18">
        <v>1253.3853630000001</v>
      </c>
      <c r="BF187" s="18">
        <v>1254.30213</v>
      </c>
      <c r="BG187" s="18">
        <v>1254.1710109999999</v>
      </c>
      <c r="BH187" s="18">
        <v>1253.8916220000001</v>
      </c>
      <c r="BI187" s="18">
        <v>1254.071171</v>
      </c>
      <c r="BJ187" s="18">
        <v>1254.4739489999999</v>
      </c>
      <c r="BK187" s="18">
        <v>1254.084531</v>
      </c>
      <c r="BL187" s="18">
        <v>1254.097244</v>
      </c>
      <c r="BM187" s="18">
        <v>1253.9786790000001</v>
      </c>
      <c r="BN187" s="18">
        <v>1253.384225</v>
      </c>
      <c r="BO187" s="18">
        <v>1252.8737860000001</v>
      </c>
      <c r="BP187" s="18">
        <v>1252.8923520000001</v>
      </c>
      <c r="BQ187" s="18">
        <v>1252.210143</v>
      </c>
      <c r="BR187" s="18">
        <v>1252.2658650000001</v>
      </c>
      <c r="BS187" s="18">
        <v>1252.4800479999999</v>
      </c>
      <c r="BT187" s="18">
        <v>1252.2501500000001</v>
      </c>
      <c r="BU187" s="18">
        <v>1252.504152</v>
      </c>
      <c r="BV187" s="18">
        <v>1252.279098</v>
      </c>
      <c r="BW187" s="18">
        <v>1253.2133409999999</v>
      </c>
      <c r="BX187" s="18">
        <v>1253.349121</v>
      </c>
      <c r="BY187" s="18">
        <v>1253.3833099999999</v>
      </c>
      <c r="BZ187" s="18">
        <v>1253.5989400000001</v>
      </c>
      <c r="CA187" s="18">
        <v>1253.407078</v>
      </c>
      <c r="CB187" s="18">
        <v>1253.5217500000001</v>
      </c>
      <c r="CC187" s="18">
        <v>1253.5596169999999</v>
      </c>
      <c r="CD187" s="18">
        <v>1253.458384</v>
      </c>
      <c r="CE187" s="18">
        <v>1252.9980069999999</v>
      </c>
      <c r="CF187" s="18">
        <v>1253.1585090000001</v>
      </c>
      <c r="CG187" s="18">
        <v>1253.332744</v>
      </c>
      <c r="CH187" s="18">
        <v>1253.0980629999999</v>
      </c>
      <c r="CI187" s="18">
        <v>1253.1763390000001</v>
      </c>
      <c r="CJ187" s="18">
        <v>1252.8598019999999</v>
      </c>
      <c r="CK187" s="18">
        <v>1252.6466499999999</v>
      </c>
      <c r="CL187" s="18">
        <v>1252.619498</v>
      </c>
      <c r="CM187" s="18">
        <v>1252.4175720000001</v>
      </c>
      <c r="CN187" s="18">
        <v>1252.375391</v>
      </c>
      <c r="CO187" s="18">
        <v>1252.9644740000001</v>
      </c>
      <c r="CP187" s="18">
        <v>1252.665148</v>
      </c>
      <c r="CQ187" s="18">
        <v>1252.8134700000001</v>
      </c>
      <c r="CR187" s="18">
        <v>1252.610551</v>
      </c>
      <c r="CS187" s="18">
        <v>1252.7988109999999</v>
      </c>
      <c r="CT187" s="18">
        <v>1252.78087</v>
      </c>
      <c r="CU187" s="18">
        <v>1252.9068600000001</v>
      </c>
      <c r="CV187" s="18">
        <v>1252.894648</v>
      </c>
    </row>
    <row r="188" spans="1:100" ht="12.5">
      <c r="A188" s="16">
        <v>44337</v>
      </c>
      <c r="B188" s="17" t="s">
        <v>34</v>
      </c>
      <c r="C188" s="17" t="s">
        <v>140</v>
      </c>
      <c r="D188" s="18">
        <v>-95.179357999999993</v>
      </c>
      <c r="E188" s="18">
        <v>-6.7788659999999998</v>
      </c>
      <c r="F188" s="18">
        <v>-1.898574</v>
      </c>
      <c r="G188" s="18">
        <v>-8.8203019999999999</v>
      </c>
      <c r="H188" s="18">
        <v>-10.871444</v>
      </c>
      <c r="I188" s="18">
        <v>0.167292</v>
      </c>
      <c r="J188" s="18">
        <v>-1.4138109999999999</v>
      </c>
      <c r="K188" s="18">
        <v>-0.52279200000000003</v>
      </c>
      <c r="L188" s="18">
        <v>-0.53440900000000002</v>
      </c>
      <c r="M188" s="18">
        <v>-1.337758</v>
      </c>
      <c r="N188" s="18">
        <v>-1.966807</v>
      </c>
      <c r="O188" s="18">
        <v>-0.41753499999999999</v>
      </c>
      <c r="P188" s="18">
        <v>-1.0760559999999999</v>
      </c>
      <c r="Q188" s="18">
        <v>-1.125894</v>
      </c>
      <c r="R188" s="18">
        <v>-1.9478120000000001</v>
      </c>
      <c r="S188" s="18">
        <v>-0.26546599999999998</v>
      </c>
      <c r="T188" s="18">
        <v>-1.288726</v>
      </c>
      <c r="U188" s="18">
        <v>-0.65327299999999999</v>
      </c>
      <c r="V188" s="18">
        <v>-0.50785999999999998</v>
      </c>
      <c r="W188" s="18">
        <v>-0.86623000000000006</v>
      </c>
      <c r="X188" s="18">
        <v>1.3678399999999999</v>
      </c>
      <c r="Y188" s="18">
        <v>0.51338200000000001</v>
      </c>
      <c r="Z188" s="18">
        <v>-1.874285</v>
      </c>
      <c r="AA188" s="18">
        <v>-1.061879</v>
      </c>
      <c r="AB188" s="18">
        <v>-2.0097290000000001</v>
      </c>
      <c r="AC188" s="18">
        <v>2.1232169999999999</v>
      </c>
      <c r="AD188" s="18">
        <v>-0.299095</v>
      </c>
      <c r="AE188" s="18">
        <v>-0.31571700000000003</v>
      </c>
      <c r="AF188" s="18">
        <v>-0.72077800000000003</v>
      </c>
      <c r="AG188" s="18">
        <v>-6.9311999999999999E-2</v>
      </c>
      <c r="AH188" s="18">
        <v>-0.72640700000000002</v>
      </c>
      <c r="AI188" s="18">
        <v>-1.02695</v>
      </c>
      <c r="AJ188" s="18">
        <v>-0.277947</v>
      </c>
      <c r="AK188" s="18">
        <v>1.695176</v>
      </c>
      <c r="AL188" s="18">
        <v>1.4369689999999999</v>
      </c>
      <c r="AM188" s="18">
        <v>-5.1797050000000002</v>
      </c>
      <c r="AN188" s="18">
        <v>-8.4675329999999995</v>
      </c>
      <c r="AO188" s="18">
        <v>-6.6529170000000004</v>
      </c>
      <c r="AP188" s="18">
        <v>-1.224029</v>
      </c>
      <c r="AQ188" s="18">
        <v>-0.95421100000000003</v>
      </c>
      <c r="AR188" s="18">
        <v>2.6506660000000002</v>
      </c>
      <c r="AS188" s="18">
        <v>1.1712130000000001</v>
      </c>
      <c r="AT188" s="18">
        <v>-0.12928000000000001</v>
      </c>
      <c r="AU188" s="18">
        <v>0.76215699999999997</v>
      </c>
      <c r="AV188" s="18">
        <v>-3.671373</v>
      </c>
      <c r="AW188" s="18">
        <v>-2.5273970000000001</v>
      </c>
      <c r="AX188" s="18">
        <v>-3.205111</v>
      </c>
      <c r="AY188" s="18">
        <v>-1.5652299999999999</v>
      </c>
      <c r="AZ188" s="18">
        <v>-1.7114279999999999</v>
      </c>
      <c r="BA188" s="18">
        <v>0.37122100000000002</v>
      </c>
      <c r="BB188" s="18">
        <v>2.4474230000000001</v>
      </c>
      <c r="BC188" s="18">
        <v>3.1585480000000001</v>
      </c>
      <c r="BD188" s="18">
        <v>0.27083499999999999</v>
      </c>
      <c r="BE188" s="18">
        <v>3.0922839999999998</v>
      </c>
      <c r="BF188" s="18">
        <v>4.2156979999999997</v>
      </c>
      <c r="BG188" s="18">
        <v>-3.1302840000000001</v>
      </c>
      <c r="BH188" s="18">
        <v>-3.2906330000000001</v>
      </c>
      <c r="BI188" s="18">
        <v>-1.4696959999999999</v>
      </c>
      <c r="BJ188" s="18">
        <v>-0.38801600000000003</v>
      </c>
      <c r="BK188" s="18">
        <v>-1.0614030000000001</v>
      </c>
      <c r="BL188" s="18">
        <v>0.67167200000000005</v>
      </c>
      <c r="BM188" s="18">
        <v>-0.49143799999999999</v>
      </c>
      <c r="BN188" s="18">
        <v>-2.704815</v>
      </c>
      <c r="BO188" s="18">
        <v>7.0349079999999997</v>
      </c>
      <c r="BP188" s="18">
        <v>-8.0387389999999996</v>
      </c>
      <c r="BQ188" s="18">
        <v>7.5694999999999998E-2</v>
      </c>
      <c r="BR188" s="18">
        <v>7.0559349999999998</v>
      </c>
      <c r="BS188" s="18">
        <v>6.5871409999999999</v>
      </c>
      <c r="BT188" s="18">
        <v>0.379353</v>
      </c>
      <c r="BU188" s="18">
        <v>-8.8622049999999994</v>
      </c>
      <c r="BV188" s="18">
        <v>-1.0572E-2</v>
      </c>
      <c r="BW188" s="18">
        <v>-0.59462199999999998</v>
      </c>
      <c r="BX188" s="18">
        <v>-2.801704</v>
      </c>
      <c r="BY188" s="18">
        <v>0.86914199999999997</v>
      </c>
      <c r="BZ188" s="18">
        <v>0.45070100000000002</v>
      </c>
      <c r="CA188" s="18">
        <v>0.16675499999999999</v>
      </c>
      <c r="CB188" s="18">
        <v>8.03E-4</v>
      </c>
      <c r="CC188" s="18">
        <v>0.59915600000000002</v>
      </c>
      <c r="CD188" s="18">
        <v>-8.8734579999999994</v>
      </c>
      <c r="CE188" s="18">
        <v>-7.562411</v>
      </c>
      <c r="CF188" s="18">
        <v>-6.2451679999999996</v>
      </c>
      <c r="CG188" s="18">
        <v>-3.9585080000000001</v>
      </c>
      <c r="CH188" s="18">
        <v>-1.73193</v>
      </c>
      <c r="CI188" s="18">
        <v>-0.31291000000000002</v>
      </c>
      <c r="CJ188" s="18">
        <v>-2.9423010000000001</v>
      </c>
      <c r="CK188" s="18">
        <v>0.93646700000000005</v>
      </c>
      <c r="CL188" s="18">
        <v>0.94620099999999996</v>
      </c>
      <c r="CM188" s="18">
        <v>-3.215023</v>
      </c>
      <c r="CN188" s="18">
        <v>-2.3738299999999999</v>
      </c>
      <c r="CO188" s="18">
        <v>1.9604550000000001</v>
      </c>
      <c r="CP188" s="18">
        <v>-0.72258599999999995</v>
      </c>
      <c r="CQ188" s="18">
        <v>-1.3436269999999999</v>
      </c>
      <c r="CR188" s="18">
        <v>3.117464</v>
      </c>
      <c r="CS188" s="18">
        <v>1.008389</v>
      </c>
      <c r="CT188" s="18">
        <v>-0.110883</v>
      </c>
      <c r="CU188" s="18">
        <v>2.9931209999999999</v>
      </c>
      <c r="CV188" s="18">
        <v>2.7240530000000001</v>
      </c>
    </row>
    <row r="189" spans="1:100" ht="12.5">
      <c r="A189" s="16">
        <v>44337</v>
      </c>
      <c r="B189" s="17" t="s">
        <v>35</v>
      </c>
      <c r="C189" s="17" t="s">
        <v>140</v>
      </c>
      <c r="D189" s="18">
        <v>44994.406344000003</v>
      </c>
      <c r="E189" s="18">
        <v>5.5999999999999999E-5</v>
      </c>
      <c r="F189" s="18">
        <v>5.3000000000000001E-5</v>
      </c>
      <c r="G189" s="18">
        <v>5.5000000000000002E-5</v>
      </c>
      <c r="H189" s="18">
        <v>5.3999999999999998E-5</v>
      </c>
      <c r="I189" s="18">
        <v>5.5000000000000002E-5</v>
      </c>
      <c r="J189" s="18">
        <v>5.5000000000000002E-5</v>
      </c>
      <c r="K189" s="18">
        <v>5.3999999999999998E-5</v>
      </c>
      <c r="L189" s="18">
        <v>5.5000000000000002E-5</v>
      </c>
      <c r="M189" s="18">
        <v>5.3999999999999998E-5</v>
      </c>
      <c r="N189" s="18">
        <v>5.7000000000000003E-5</v>
      </c>
      <c r="O189" s="18">
        <v>6.0000000000000002E-5</v>
      </c>
      <c r="P189" s="18">
        <v>5.8999999999999998E-5</v>
      </c>
      <c r="Q189" s="18">
        <v>5.8E-5</v>
      </c>
      <c r="R189" s="18">
        <v>5.7000000000000003E-5</v>
      </c>
      <c r="S189" s="18">
        <v>6.0999999999999999E-5</v>
      </c>
      <c r="T189" s="18">
        <v>6.2000000000000003E-5</v>
      </c>
      <c r="U189" s="18">
        <v>6.3E-5</v>
      </c>
      <c r="V189" s="18">
        <v>6.0999999999999999E-5</v>
      </c>
      <c r="W189" s="18">
        <v>6.0000000000000002E-5</v>
      </c>
      <c r="X189" s="18">
        <v>6.0999999999999999E-5</v>
      </c>
      <c r="Y189" s="18">
        <v>5.8999999999999998E-5</v>
      </c>
      <c r="Z189" s="18">
        <v>5.5000000000000002E-5</v>
      </c>
      <c r="AA189" s="18">
        <v>5.5000000000000002E-5</v>
      </c>
      <c r="AB189" s="18">
        <v>5.3000000000000001E-5</v>
      </c>
      <c r="AC189" s="18">
        <v>5.3999999999999998E-5</v>
      </c>
      <c r="AD189" s="18">
        <v>5.3999999999999998E-5</v>
      </c>
      <c r="AE189" s="18">
        <v>0.15496099999999999</v>
      </c>
      <c r="AF189" s="18">
        <v>1.9725360000000001</v>
      </c>
      <c r="AG189" s="18">
        <v>34.856403</v>
      </c>
      <c r="AH189" s="18">
        <v>134.06641300000001</v>
      </c>
      <c r="AI189" s="18">
        <v>263.64799299999999</v>
      </c>
      <c r="AJ189" s="18">
        <v>428.19071400000001</v>
      </c>
      <c r="AK189" s="18">
        <v>570.23579600000005</v>
      </c>
      <c r="AL189" s="18">
        <v>706.97266200000001</v>
      </c>
      <c r="AM189" s="18">
        <v>736.59733300000005</v>
      </c>
      <c r="AN189" s="18">
        <v>603.83472900000004</v>
      </c>
      <c r="AO189" s="18">
        <v>673.50880400000005</v>
      </c>
      <c r="AP189" s="18">
        <v>655.50001799999995</v>
      </c>
      <c r="AQ189" s="18">
        <v>629.81474800000001</v>
      </c>
      <c r="AR189" s="18">
        <v>700.92068800000004</v>
      </c>
      <c r="AS189" s="18">
        <v>736.60644400000001</v>
      </c>
      <c r="AT189" s="18">
        <v>768.66452400000003</v>
      </c>
      <c r="AU189" s="18">
        <v>865.28337899999997</v>
      </c>
      <c r="AV189" s="18">
        <v>1007.3490430000001</v>
      </c>
      <c r="AW189" s="18">
        <v>1022.887653</v>
      </c>
      <c r="AX189" s="18">
        <v>1104.6170540000001</v>
      </c>
      <c r="AY189" s="18">
        <v>1116.357559</v>
      </c>
      <c r="AZ189" s="18">
        <v>1160.6996140000001</v>
      </c>
      <c r="BA189" s="18">
        <v>1192.500172</v>
      </c>
      <c r="BB189" s="18">
        <v>1200.8371770000001</v>
      </c>
      <c r="BC189" s="18">
        <v>1199.926745</v>
      </c>
      <c r="BD189" s="18">
        <v>1255.891106</v>
      </c>
      <c r="BE189" s="18">
        <v>1235.749581</v>
      </c>
      <c r="BF189" s="18">
        <v>1240.35591</v>
      </c>
      <c r="BG189" s="18">
        <v>1218.6577910000001</v>
      </c>
      <c r="BH189" s="18">
        <v>1229.8188740000001</v>
      </c>
      <c r="BI189" s="18">
        <v>1176.903765</v>
      </c>
      <c r="BJ189" s="18">
        <v>1206.2350859999999</v>
      </c>
      <c r="BK189" s="18">
        <v>1286.838602</v>
      </c>
      <c r="BL189" s="18">
        <v>1261.6757869999999</v>
      </c>
      <c r="BM189" s="18">
        <v>1241.54718</v>
      </c>
      <c r="BN189" s="18">
        <v>1236.6963020000001</v>
      </c>
      <c r="BO189" s="18">
        <v>1224.2697840000001</v>
      </c>
      <c r="BP189" s="18">
        <v>1240.6243850000001</v>
      </c>
      <c r="BQ189" s="18">
        <v>1213.0383979999999</v>
      </c>
      <c r="BR189" s="18">
        <v>1210.326826</v>
      </c>
      <c r="BS189" s="18">
        <v>1127.729149</v>
      </c>
      <c r="BT189" s="18">
        <v>1079.5568000000001</v>
      </c>
      <c r="BU189" s="18">
        <v>1080.2516720000001</v>
      </c>
      <c r="BV189" s="18">
        <v>982.61702200000002</v>
      </c>
      <c r="BW189" s="18">
        <v>909.867434</v>
      </c>
      <c r="BX189" s="18">
        <v>767.14150199999995</v>
      </c>
      <c r="BY189" s="18">
        <v>691.56986099999995</v>
      </c>
      <c r="BZ189" s="18">
        <v>600.732575</v>
      </c>
      <c r="CA189" s="18">
        <v>512.44093399999997</v>
      </c>
      <c r="CB189" s="18">
        <v>418.16572200000002</v>
      </c>
      <c r="CC189" s="18">
        <v>298.81151999999997</v>
      </c>
      <c r="CD189" s="18">
        <v>206.80879100000001</v>
      </c>
      <c r="CE189" s="18">
        <v>156.92059499999999</v>
      </c>
      <c r="CF189" s="18">
        <v>104.38736400000001</v>
      </c>
      <c r="CG189" s="18">
        <v>49.448911000000003</v>
      </c>
      <c r="CH189" s="18">
        <v>12.947801</v>
      </c>
      <c r="CI189" s="18">
        <v>0.37467200000000001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</row>
    <row r="190" spans="1:100" ht="12.5">
      <c r="A190" s="16">
        <v>44337</v>
      </c>
      <c r="B190" s="17" t="s">
        <v>36</v>
      </c>
      <c r="C190" s="17" t="s">
        <v>140</v>
      </c>
      <c r="D190" s="18">
        <v>370433.949731</v>
      </c>
      <c r="E190" s="18">
        <v>4445.9494279999999</v>
      </c>
      <c r="F190" s="18">
        <v>4395.3586720000003</v>
      </c>
      <c r="G190" s="18">
        <v>4396.8267130000004</v>
      </c>
      <c r="H190" s="18">
        <v>4343.6283640000001</v>
      </c>
      <c r="I190" s="18">
        <v>4315.6023750000004</v>
      </c>
      <c r="J190" s="18">
        <v>4320.5469199999998</v>
      </c>
      <c r="K190" s="18">
        <v>4323.6076519999997</v>
      </c>
      <c r="L190" s="18">
        <v>4304.6025090000003</v>
      </c>
      <c r="M190" s="18">
        <v>4298.5239519999996</v>
      </c>
      <c r="N190" s="18">
        <v>4276.6628360000004</v>
      </c>
      <c r="O190" s="18">
        <v>4257.6544139999996</v>
      </c>
      <c r="P190" s="18">
        <v>4240.3189140000004</v>
      </c>
      <c r="Q190" s="18">
        <v>4193.2729600000002</v>
      </c>
      <c r="R190" s="18">
        <v>4121.3814730000004</v>
      </c>
      <c r="S190" s="18">
        <v>4036.7071970000002</v>
      </c>
      <c r="T190" s="18">
        <v>4014.7220539999998</v>
      </c>
      <c r="U190" s="18">
        <v>4036.2749950000002</v>
      </c>
      <c r="V190" s="18">
        <v>3982.9770309999999</v>
      </c>
      <c r="W190" s="18">
        <v>3953.9660090000002</v>
      </c>
      <c r="X190" s="18">
        <v>3940.6040670000002</v>
      </c>
      <c r="Y190" s="18">
        <v>3907.706385</v>
      </c>
      <c r="Z190" s="18">
        <v>3905.3862730000001</v>
      </c>
      <c r="AA190" s="18">
        <v>3872.7851949999999</v>
      </c>
      <c r="AB190" s="18">
        <v>3795.8392319999998</v>
      </c>
      <c r="AC190" s="18">
        <v>3865.4118410000001</v>
      </c>
      <c r="AD190" s="18">
        <v>3900.2431029999998</v>
      </c>
      <c r="AE190" s="18">
        <v>3876.591872</v>
      </c>
      <c r="AF190" s="18">
        <v>3842.0956839999999</v>
      </c>
      <c r="AG190" s="18">
        <v>3745.6655649999998</v>
      </c>
      <c r="AH190" s="18">
        <v>3616.396307</v>
      </c>
      <c r="AI190" s="18">
        <v>3491.5549409999999</v>
      </c>
      <c r="AJ190" s="18">
        <v>3438.4136079999998</v>
      </c>
      <c r="AK190" s="18">
        <v>3388.311588</v>
      </c>
      <c r="AL190" s="18">
        <v>3342.2865839999999</v>
      </c>
      <c r="AM190" s="18">
        <v>3368.036865</v>
      </c>
      <c r="AN190" s="18">
        <v>3488.265034</v>
      </c>
      <c r="AO190" s="18">
        <v>3414.6416589999999</v>
      </c>
      <c r="AP190" s="18">
        <v>3376.530303</v>
      </c>
      <c r="AQ190" s="18">
        <v>3596.3389280000001</v>
      </c>
      <c r="AR190" s="18">
        <v>3492.1609950000002</v>
      </c>
      <c r="AS190" s="18">
        <v>3409.3083900000001</v>
      </c>
      <c r="AT190" s="18">
        <v>3401.7956250000002</v>
      </c>
      <c r="AU190" s="18">
        <v>3296.955594</v>
      </c>
      <c r="AV190" s="18">
        <v>3223.0207099999998</v>
      </c>
      <c r="AW190" s="18">
        <v>3187.6657300000002</v>
      </c>
      <c r="AX190" s="18">
        <v>3146.2629959999999</v>
      </c>
      <c r="AY190" s="18">
        <v>3147.6630919999998</v>
      </c>
      <c r="AZ190" s="18">
        <v>3148.015273</v>
      </c>
      <c r="BA190" s="18">
        <v>3118.2544200000002</v>
      </c>
      <c r="BB190" s="18">
        <v>3132.5106609999998</v>
      </c>
      <c r="BC190" s="18">
        <v>3156.1276720000001</v>
      </c>
      <c r="BD190" s="18">
        <v>3139.6926269999999</v>
      </c>
      <c r="BE190" s="18">
        <v>3187.239431</v>
      </c>
      <c r="BF190" s="18">
        <v>3164.7417310000001</v>
      </c>
      <c r="BG190" s="18">
        <v>3177.7749669999998</v>
      </c>
      <c r="BH190" s="18">
        <v>3168.4444130000002</v>
      </c>
      <c r="BI190" s="18">
        <v>3213.358017</v>
      </c>
      <c r="BJ190" s="18">
        <v>3162.2223840000001</v>
      </c>
      <c r="BK190" s="18">
        <v>3103.4246579999999</v>
      </c>
      <c r="BL190" s="18">
        <v>3146.4938109999998</v>
      </c>
      <c r="BM190" s="18">
        <v>3189.357027</v>
      </c>
      <c r="BN190" s="18">
        <v>3240.940885</v>
      </c>
      <c r="BO190" s="18">
        <v>3285.1928849999999</v>
      </c>
      <c r="BP190" s="18">
        <v>3303.9261190000002</v>
      </c>
      <c r="BQ190" s="18">
        <v>3325.3670090000001</v>
      </c>
      <c r="BR190" s="18">
        <v>3321.9146089999999</v>
      </c>
      <c r="BS190" s="18">
        <v>3379.0333919999998</v>
      </c>
      <c r="BT190" s="18">
        <v>3443.3272189999998</v>
      </c>
      <c r="BU190" s="18">
        <v>3494.551747</v>
      </c>
      <c r="BV190" s="18">
        <v>3560.541287</v>
      </c>
      <c r="BW190" s="18">
        <v>3616.9029150000001</v>
      </c>
      <c r="BX190" s="18">
        <v>3728.9043160000001</v>
      </c>
      <c r="BY190" s="18">
        <v>3862.9375409999998</v>
      </c>
      <c r="BZ190" s="18">
        <v>4016.7911979999999</v>
      </c>
      <c r="CA190" s="18">
        <v>4177.7584500000003</v>
      </c>
      <c r="CB190" s="18">
        <v>4298.7132529999999</v>
      </c>
      <c r="CC190" s="18">
        <v>4411.131907</v>
      </c>
      <c r="CD190" s="18">
        <v>4613.0129239999997</v>
      </c>
      <c r="CE190" s="18">
        <v>4685.7961089999999</v>
      </c>
      <c r="CF190" s="18">
        <v>4634.8587269999998</v>
      </c>
      <c r="CG190" s="18">
        <v>4670.3681770000003</v>
      </c>
      <c r="CH190" s="18">
        <v>4702.6675020000002</v>
      </c>
      <c r="CI190" s="18">
        <v>4705.527255</v>
      </c>
      <c r="CJ190" s="18">
        <v>4685.8568070000001</v>
      </c>
      <c r="CK190" s="18">
        <v>4688.8545880000001</v>
      </c>
      <c r="CL190" s="18">
        <v>4662.7368969999998</v>
      </c>
      <c r="CM190" s="18">
        <v>4631.1653040000001</v>
      </c>
      <c r="CN190" s="18">
        <v>4651.8646900000003</v>
      </c>
      <c r="CO190" s="18">
        <v>4640.7494429999997</v>
      </c>
      <c r="CP190" s="18">
        <v>4628.00828</v>
      </c>
      <c r="CQ190" s="18">
        <v>4626.0920379999998</v>
      </c>
      <c r="CR190" s="18">
        <v>4607.5694190000004</v>
      </c>
      <c r="CS190" s="18">
        <v>4548.3476330000003</v>
      </c>
      <c r="CT190" s="18">
        <v>4589.8310700000002</v>
      </c>
      <c r="CU190" s="18">
        <v>4565.3010379999996</v>
      </c>
      <c r="CV190" s="18">
        <v>4483.2273729999997</v>
      </c>
    </row>
    <row r="191" spans="1:100" ht="12.5">
      <c r="A191" s="16">
        <v>44338</v>
      </c>
      <c r="B191" s="17" t="s">
        <v>28</v>
      </c>
      <c r="C191" s="17" t="s">
        <v>140</v>
      </c>
      <c r="D191" s="18">
        <v>627.84117600000002</v>
      </c>
      <c r="E191" s="18">
        <v>6.6405589999999997</v>
      </c>
      <c r="F191" s="18">
        <v>6.6417039999999998</v>
      </c>
      <c r="G191" s="18">
        <v>6.6415300000000004</v>
      </c>
      <c r="H191" s="18">
        <v>6.6411569999999998</v>
      </c>
      <c r="I191" s="18">
        <v>6.4036590000000002</v>
      </c>
      <c r="J191" s="18">
        <v>6.2884500000000001</v>
      </c>
      <c r="K191" s="18">
        <v>6.3006869999999999</v>
      </c>
      <c r="L191" s="18">
        <v>6.30044</v>
      </c>
      <c r="M191" s="18">
        <v>6.2973150000000002</v>
      </c>
      <c r="N191" s="18">
        <v>7.6268919999999998</v>
      </c>
      <c r="O191" s="18">
        <v>6.2994599999999998</v>
      </c>
      <c r="P191" s="18">
        <v>6.3043940000000003</v>
      </c>
      <c r="Q191" s="18">
        <v>6.2982449999999996</v>
      </c>
      <c r="R191" s="18">
        <v>6.3053929999999996</v>
      </c>
      <c r="S191" s="18">
        <v>6.3100350000000001</v>
      </c>
      <c r="T191" s="18">
        <v>6.3126129999999998</v>
      </c>
      <c r="U191" s="18">
        <v>6.3145810000000004</v>
      </c>
      <c r="V191" s="18">
        <v>6.3121980000000004</v>
      </c>
      <c r="W191" s="18">
        <v>6.3122800000000003</v>
      </c>
      <c r="X191" s="18">
        <v>6.3069559999999996</v>
      </c>
      <c r="Y191" s="18">
        <v>6.3125229999999997</v>
      </c>
      <c r="Z191" s="18">
        <v>6.3046540000000002</v>
      </c>
      <c r="AA191" s="18">
        <v>6.3054940000000004</v>
      </c>
      <c r="AB191" s="18">
        <v>7.6329830000000003</v>
      </c>
      <c r="AC191" s="18">
        <v>6.3056159999999997</v>
      </c>
      <c r="AD191" s="18">
        <v>6.3046930000000003</v>
      </c>
      <c r="AE191" s="18">
        <v>6.3043300000000002</v>
      </c>
      <c r="AF191" s="18">
        <v>6.3097019999999997</v>
      </c>
      <c r="AG191" s="18">
        <v>6.3058170000000002</v>
      </c>
      <c r="AH191" s="18">
        <v>6.3027639999999998</v>
      </c>
      <c r="AI191" s="18">
        <v>6.3043459999999998</v>
      </c>
      <c r="AJ191" s="18">
        <v>6.2987120000000001</v>
      </c>
      <c r="AK191" s="18">
        <v>6.297593</v>
      </c>
      <c r="AL191" s="18">
        <v>6.2994469999999998</v>
      </c>
      <c r="AM191" s="18">
        <v>6.2985300000000004</v>
      </c>
      <c r="AN191" s="18">
        <v>6.4221589999999997</v>
      </c>
      <c r="AO191" s="18">
        <v>6.3064020000000003</v>
      </c>
      <c r="AP191" s="18">
        <v>6.3023150000000001</v>
      </c>
      <c r="AQ191" s="18">
        <v>6.2996970000000001</v>
      </c>
      <c r="AR191" s="18">
        <v>6.306311</v>
      </c>
      <c r="AS191" s="18">
        <v>6.2955550000000002</v>
      </c>
      <c r="AT191" s="18">
        <v>7.6334350000000004</v>
      </c>
      <c r="AU191" s="18">
        <v>6.2981220000000002</v>
      </c>
      <c r="AV191" s="18">
        <v>6.2986529999999998</v>
      </c>
      <c r="AW191" s="18">
        <v>6.2956070000000004</v>
      </c>
      <c r="AX191" s="18">
        <v>6.2909740000000003</v>
      </c>
      <c r="AY191" s="18">
        <v>6.2928129999999998</v>
      </c>
      <c r="AZ191" s="18">
        <v>7.7918099999999999</v>
      </c>
      <c r="BA191" s="18">
        <v>6.1565539999999999</v>
      </c>
      <c r="BB191" s="18">
        <v>6.1334759999999999</v>
      </c>
      <c r="BC191" s="18">
        <v>6.1355769999999996</v>
      </c>
      <c r="BD191" s="18">
        <v>6.1429929999999997</v>
      </c>
      <c r="BE191" s="18">
        <v>6.1344630000000002</v>
      </c>
      <c r="BF191" s="18">
        <v>6.132746</v>
      </c>
      <c r="BG191" s="18">
        <v>6.1497440000000001</v>
      </c>
      <c r="BH191" s="18">
        <v>6.1492579999999997</v>
      </c>
      <c r="BI191" s="18">
        <v>6.2486179999999996</v>
      </c>
      <c r="BJ191" s="18">
        <v>6.4842009999999997</v>
      </c>
      <c r="BK191" s="18">
        <v>6.4741759999999999</v>
      </c>
      <c r="BL191" s="18">
        <v>6.5513089999999998</v>
      </c>
      <c r="BM191" s="18">
        <v>6.7719310000000004</v>
      </c>
      <c r="BN191" s="18">
        <v>6.9715879999999997</v>
      </c>
      <c r="BO191" s="18">
        <v>7.0547969999999998</v>
      </c>
      <c r="BP191" s="18">
        <v>6.7073349999999996</v>
      </c>
      <c r="BQ191" s="18">
        <v>6.6989999999999998</v>
      </c>
      <c r="BR191" s="18">
        <v>6.7062889999999999</v>
      </c>
      <c r="BS191" s="18">
        <v>6.7009179999999997</v>
      </c>
      <c r="BT191" s="18">
        <v>6.7084720000000004</v>
      </c>
      <c r="BU191" s="18">
        <v>6.7009590000000001</v>
      </c>
      <c r="BV191" s="18">
        <v>6.8652600000000001</v>
      </c>
      <c r="BW191" s="18">
        <v>7.0936659999999998</v>
      </c>
      <c r="BX191" s="18">
        <v>7.092549</v>
      </c>
      <c r="BY191" s="18">
        <v>7.0962990000000001</v>
      </c>
      <c r="BZ191" s="18">
        <v>7.0297340000000004</v>
      </c>
      <c r="CA191" s="18">
        <v>6.7629840000000003</v>
      </c>
      <c r="CB191" s="18">
        <v>6.7653800000000004</v>
      </c>
      <c r="CC191" s="18">
        <v>6.7677040000000002</v>
      </c>
      <c r="CD191" s="18">
        <v>6.7855299999999996</v>
      </c>
      <c r="CE191" s="18">
        <v>6.7809710000000001</v>
      </c>
      <c r="CF191" s="18">
        <v>6.7729939999999997</v>
      </c>
      <c r="CG191" s="18">
        <v>6.787954</v>
      </c>
      <c r="CH191" s="18">
        <v>6.7759400000000003</v>
      </c>
      <c r="CI191" s="18">
        <v>6.7714460000000001</v>
      </c>
      <c r="CJ191" s="18">
        <v>6.7733340000000002</v>
      </c>
      <c r="CK191" s="18">
        <v>6.778098</v>
      </c>
      <c r="CL191" s="18">
        <v>6.7757389999999997</v>
      </c>
      <c r="CM191" s="18">
        <v>6.7741350000000002</v>
      </c>
      <c r="CN191" s="18">
        <v>6.7843790000000004</v>
      </c>
      <c r="CO191" s="18">
        <v>6.7884739999999999</v>
      </c>
      <c r="CP191" s="18">
        <v>6.678572</v>
      </c>
      <c r="CQ191" s="18">
        <v>6.4652969999999996</v>
      </c>
      <c r="CR191" s="18">
        <v>6.467244</v>
      </c>
      <c r="CS191" s="18">
        <v>6.485506</v>
      </c>
      <c r="CT191" s="18">
        <v>6.4723560000000004</v>
      </c>
      <c r="CU191" s="18">
        <v>6.476038</v>
      </c>
      <c r="CV191" s="18">
        <v>6.479584</v>
      </c>
    </row>
    <row r="192" spans="1:100" ht="12.5">
      <c r="A192" s="16">
        <v>44338</v>
      </c>
      <c r="B192" s="17" t="s">
        <v>29</v>
      </c>
      <c r="C192" s="17" t="s">
        <v>140</v>
      </c>
      <c r="D192" s="18">
        <v>200170.58360300001</v>
      </c>
      <c r="E192" s="18">
        <v>2243.9929590000002</v>
      </c>
      <c r="F192" s="18">
        <v>2187.2735210000001</v>
      </c>
      <c r="G192" s="18">
        <v>2101.302811</v>
      </c>
      <c r="H192" s="18">
        <v>1997.7232449999999</v>
      </c>
      <c r="I192" s="18">
        <v>1932.8279399999999</v>
      </c>
      <c r="J192" s="18">
        <v>1884.020362</v>
      </c>
      <c r="K192" s="18">
        <v>1812.5593490000001</v>
      </c>
      <c r="L192" s="18">
        <v>1779.874671</v>
      </c>
      <c r="M192" s="18">
        <v>1758.5083509999999</v>
      </c>
      <c r="N192" s="18">
        <v>1728.856346</v>
      </c>
      <c r="O192" s="18">
        <v>1691.552306</v>
      </c>
      <c r="P192" s="18">
        <v>1650.1146779999999</v>
      </c>
      <c r="Q192" s="18">
        <v>1662.3281959999999</v>
      </c>
      <c r="R192" s="18">
        <v>1628.1888039999999</v>
      </c>
      <c r="S192" s="18">
        <v>1603.1490220000001</v>
      </c>
      <c r="T192" s="18">
        <v>1565.1823979999999</v>
      </c>
      <c r="U192" s="18">
        <v>1544.6392539999999</v>
      </c>
      <c r="V192" s="18">
        <v>1596.3059519999999</v>
      </c>
      <c r="W192" s="18">
        <v>1675.237918</v>
      </c>
      <c r="X192" s="18">
        <v>1704.1986810000001</v>
      </c>
      <c r="Y192" s="18">
        <v>1681.445663</v>
      </c>
      <c r="Z192" s="18">
        <v>1718.979967</v>
      </c>
      <c r="AA192" s="18">
        <v>1739.893648</v>
      </c>
      <c r="AB192" s="18">
        <v>1719.8864329999999</v>
      </c>
      <c r="AC192" s="18">
        <v>1733.075108</v>
      </c>
      <c r="AD192" s="18">
        <v>1793.9600419999999</v>
      </c>
      <c r="AE192" s="18">
        <v>1823.673286</v>
      </c>
      <c r="AF192" s="18">
        <v>1822.6902030000001</v>
      </c>
      <c r="AG192" s="18">
        <v>1843.7839059999999</v>
      </c>
      <c r="AH192" s="18">
        <v>1924.664209</v>
      </c>
      <c r="AI192" s="18">
        <v>1970.3823159999999</v>
      </c>
      <c r="AJ192" s="18">
        <v>2033.165385</v>
      </c>
      <c r="AK192" s="18">
        <v>2084.077941</v>
      </c>
      <c r="AL192" s="18">
        <v>2172.7352700000001</v>
      </c>
      <c r="AM192" s="18">
        <v>2232.5087210000002</v>
      </c>
      <c r="AN192" s="18">
        <v>2208.342373</v>
      </c>
      <c r="AO192" s="18">
        <v>2163.8895779999998</v>
      </c>
      <c r="AP192" s="18">
        <v>2201.2470659999999</v>
      </c>
      <c r="AQ192" s="18">
        <v>2208.051598</v>
      </c>
      <c r="AR192" s="18">
        <v>2210.2301900000002</v>
      </c>
      <c r="AS192" s="18">
        <v>2260.0282080000002</v>
      </c>
      <c r="AT192" s="18">
        <v>2267.5932389999998</v>
      </c>
      <c r="AU192" s="18">
        <v>2336.0967439999999</v>
      </c>
      <c r="AV192" s="18">
        <v>2376.385683</v>
      </c>
      <c r="AW192" s="18">
        <v>2435.563208</v>
      </c>
      <c r="AX192" s="18">
        <v>2497.4209089999999</v>
      </c>
      <c r="AY192" s="18">
        <v>2540.7136799999998</v>
      </c>
      <c r="AZ192" s="18">
        <v>2589.6460579999998</v>
      </c>
      <c r="BA192" s="18">
        <v>2569.968437</v>
      </c>
      <c r="BB192" s="18">
        <v>2540.7716110000001</v>
      </c>
      <c r="BC192" s="18">
        <v>2497.1760979999999</v>
      </c>
      <c r="BD192" s="18">
        <v>2493.6239150000001</v>
      </c>
      <c r="BE192" s="18">
        <v>2539.6118390000001</v>
      </c>
      <c r="BF192" s="18">
        <v>2561.4059590000002</v>
      </c>
      <c r="BG192" s="18">
        <v>2547.8739</v>
      </c>
      <c r="BH192" s="18">
        <v>2551.4342980000001</v>
      </c>
      <c r="BI192" s="18">
        <v>2549.256742</v>
      </c>
      <c r="BJ192" s="18">
        <v>2543.6703579999999</v>
      </c>
      <c r="BK192" s="18">
        <v>2542.7183300000002</v>
      </c>
      <c r="BL192" s="18">
        <v>2528.5296960000001</v>
      </c>
      <c r="BM192" s="18">
        <v>2506.7738749999999</v>
      </c>
      <c r="BN192" s="18">
        <v>2479.9779159999998</v>
      </c>
      <c r="BO192" s="18">
        <v>2425.7816320000002</v>
      </c>
      <c r="BP192" s="18">
        <v>2403.880709</v>
      </c>
      <c r="BQ192" s="18">
        <v>2321.8581140000001</v>
      </c>
      <c r="BR192" s="18">
        <v>2194.556795</v>
      </c>
      <c r="BS192" s="18">
        <v>2185.452233</v>
      </c>
      <c r="BT192" s="18">
        <v>2148.709773</v>
      </c>
      <c r="BU192" s="18">
        <v>2025.276818</v>
      </c>
      <c r="BV192" s="18">
        <v>1896.5921949999999</v>
      </c>
      <c r="BW192" s="18">
        <v>1834.2710300000001</v>
      </c>
      <c r="BX192" s="18">
        <v>1792.6923340000001</v>
      </c>
      <c r="BY192" s="18">
        <v>1768.8531190000001</v>
      </c>
      <c r="BZ192" s="18">
        <v>1722.5762549999999</v>
      </c>
      <c r="CA192" s="18">
        <v>1697.82419</v>
      </c>
      <c r="CB192" s="18">
        <v>1709.006044</v>
      </c>
      <c r="CC192" s="18">
        <v>1759.4411789999999</v>
      </c>
      <c r="CD192" s="18">
        <v>1765.512301</v>
      </c>
      <c r="CE192" s="18">
        <v>1769.7207450000001</v>
      </c>
      <c r="CF192" s="18">
        <v>1848.562353</v>
      </c>
      <c r="CG192" s="18">
        <v>1901.4999419999999</v>
      </c>
      <c r="CH192" s="18">
        <v>1970.2918669999999</v>
      </c>
      <c r="CI192" s="18">
        <v>2035.447684</v>
      </c>
      <c r="CJ192" s="18">
        <v>2117.1954040000001</v>
      </c>
      <c r="CK192" s="18">
        <v>2125.3789830000001</v>
      </c>
      <c r="CL192" s="18">
        <v>2093.5862040000002</v>
      </c>
      <c r="CM192" s="18">
        <v>2078.539221</v>
      </c>
      <c r="CN192" s="18">
        <v>2056.4588130000002</v>
      </c>
      <c r="CO192" s="18">
        <v>2134.2640700000002</v>
      </c>
      <c r="CP192" s="18">
        <v>2272.1375539999999</v>
      </c>
      <c r="CQ192" s="18">
        <v>2323.6372729999998</v>
      </c>
      <c r="CR192" s="18">
        <v>2347.222029</v>
      </c>
      <c r="CS192" s="18">
        <v>2361.2747089999998</v>
      </c>
      <c r="CT192" s="18">
        <v>2383.7906520000001</v>
      </c>
      <c r="CU192" s="18">
        <v>2453.3925680000002</v>
      </c>
      <c r="CV192" s="18">
        <v>2455.1384410000001</v>
      </c>
    </row>
    <row r="193" spans="1:100" ht="12.5">
      <c r="A193" s="16">
        <v>44338</v>
      </c>
      <c r="B193" s="17" t="s">
        <v>30</v>
      </c>
      <c r="C193" s="17" t="s">
        <v>140</v>
      </c>
      <c r="D193" s="18">
        <v>14983.823234</v>
      </c>
      <c r="E193" s="18">
        <v>135.561463</v>
      </c>
      <c r="F193" s="18">
        <v>135.62277</v>
      </c>
      <c r="G193" s="18">
        <v>134.199128</v>
      </c>
      <c r="H193" s="18">
        <v>133.373231</v>
      </c>
      <c r="I193" s="18">
        <v>133.43933999999999</v>
      </c>
      <c r="J193" s="18">
        <v>131.87837999999999</v>
      </c>
      <c r="K193" s="18">
        <v>133.17995199999999</v>
      </c>
      <c r="L193" s="18">
        <v>132.12651099999999</v>
      </c>
      <c r="M193" s="18">
        <v>131.215979</v>
      </c>
      <c r="N193" s="18">
        <v>130.90300300000001</v>
      </c>
      <c r="O193" s="18">
        <v>130.72593599999999</v>
      </c>
      <c r="P193" s="18">
        <v>131.03019</v>
      </c>
      <c r="Q193" s="18">
        <v>131.55911399999999</v>
      </c>
      <c r="R193" s="18">
        <v>132.172177</v>
      </c>
      <c r="S193" s="18">
        <v>132.25091599999999</v>
      </c>
      <c r="T193" s="18">
        <v>133.380639</v>
      </c>
      <c r="U193" s="18">
        <v>132.96864600000001</v>
      </c>
      <c r="V193" s="18">
        <v>133.889376</v>
      </c>
      <c r="W193" s="18">
        <v>133.61223200000001</v>
      </c>
      <c r="X193" s="18">
        <v>131.029775</v>
      </c>
      <c r="Y193" s="18">
        <v>133.308029</v>
      </c>
      <c r="Z193" s="18">
        <v>132.03514000000001</v>
      </c>
      <c r="AA193" s="18">
        <v>132.97431599999999</v>
      </c>
      <c r="AB193" s="18">
        <v>131.91569000000001</v>
      </c>
      <c r="AC193" s="18">
        <v>133.06058200000001</v>
      </c>
      <c r="AD193" s="18">
        <v>132.11775399999999</v>
      </c>
      <c r="AE193" s="18">
        <v>131.25846000000001</v>
      </c>
      <c r="AF193" s="18">
        <v>131.71915100000001</v>
      </c>
      <c r="AG193" s="18">
        <v>130.71748099999999</v>
      </c>
      <c r="AH193" s="18">
        <v>131.062265</v>
      </c>
      <c r="AI193" s="18">
        <v>129.06224800000001</v>
      </c>
      <c r="AJ193" s="18">
        <v>127.522443</v>
      </c>
      <c r="AK193" s="18">
        <v>128.93061</v>
      </c>
      <c r="AL193" s="18">
        <v>127.37620699999999</v>
      </c>
      <c r="AM193" s="18">
        <v>123.393405</v>
      </c>
      <c r="AN193" s="18">
        <v>130.224253</v>
      </c>
      <c r="AO193" s="18">
        <v>142.86135200000001</v>
      </c>
      <c r="AP193" s="18">
        <v>145.58584400000001</v>
      </c>
      <c r="AQ193" s="18">
        <v>144.674226</v>
      </c>
      <c r="AR193" s="18">
        <v>149.703091</v>
      </c>
      <c r="AS193" s="18">
        <v>145.960407</v>
      </c>
      <c r="AT193" s="18">
        <v>148.52045799999999</v>
      </c>
      <c r="AU193" s="18">
        <v>146.08460099999999</v>
      </c>
      <c r="AV193" s="18">
        <v>162.469424</v>
      </c>
      <c r="AW193" s="18">
        <v>162.252286</v>
      </c>
      <c r="AX193" s="18">
        <v>162.89249699999999</v>
      </c>
      <c r="AY193" s="18">
        <v>163.65296599999999</v>
      </c>
      <c r="AZ193" s="18">
        <v>185.33708799999999</v>
      </c>
      <c r="BA193" s="18">
        <v>286.73473899999999</v>
      </c>
      <c r="BB193" s="18">
        <v>282.27467899999999</v>
      </c>
      <c r="BC193" s="18">
        <v>267.511529</v>
      </c>
      <c r="BD193" s="18">
        <v>258.757767</v>
      </c>
      <c r="BE193" s="18">
        <v>260.87520799999999</v>
      </c>
      <c r="BF193" s="18">
        <v>236.073173</v>
      </c>
      <c r="BG193" s="18">
        <v>217.90827200000001</v>
      </c>
      <c r="BH193" s="18">
        <v>211.30908099999999</v>
      </c>
      <c r="BI193" s="18">
        <v>204.598434</v>
      </c>
      <c r="BJ193" s="18">
        <v>203.49357000000001</v>
      </c>
      <c r="BK193" s="18">
        <v>206.368595</v>
      </c>
      <c r="BL193" s="18">
        <v>181.430026</v>
      </c>
      <c r="BM193" s="18">
        <v>170.96419399999999</v>
      </c>
      <c r="BN193" s="18">
        <v>165.775924</v>
      </c>
      <c r="BO193" s="18">
        <v>164.23244500000001</v>
      </c>
      <c r="BP193" s="18">
        <v>168.513327</v>
      </c>
      <c r="BQ193" s="18">
        <v>151.343514</v>
      </c>
      <c r="BR193" s="18">
        <v>148.30135899999999</v>
      </c>
      <c r="BS193" s="18">
        <v>147.67814100000001</v>
      </c>
      <c r="BT193" s="18">
        <v>147.00171700000001</v>
      </c>
      <c r="BU193" s="18">
        <v>146.1497</v>
      </c>
      <c r="BV193" s="18">
        <v>147.48920200000001</v>
      </c>
      <c r="BW193" s="18">
        <v>152.16841500000001</v>
      </c>
      <c r="BX193" s="18">
        <v>152.555993</v>
      </c>
      <c r="BY193" s="18">
        <v>153.323926</v>
      </c>
      <c r="BZ193" s="18">
        <v>151.85508999999999</v>
      </c>
      <c r="CA193" s="18">
        <v>153.869574</v>
      </c>
      <c r="CB193" s="18">
        <v>152.39516800000001</v>
      </c>
      <c r="CC193" s="18">
        <v>153.114396</v>
      </c>
      <c r="CD193" s="18">
        <v>155.77203900000001</v>
      </c>
      <c r="CE193" s="18">
        <v>154.51960800000001</v>
      </c>
      <c r="CF193" s="18">
        <v>152.902152</v>
      </c>
      <c r="CG193" s="18">
        <v>155.65914699999999</v>
      </c>
      <c r="CH193" s="18">
        <v>157.16476299999999</v>
      </c>
      <c r="CI193" s="18">
        <v>154.408221</v>
      </c>
      <c r="CJ193" s="18">
        <v>155.30371299999999</v>
      </c>
      <c r="CK193" s="18">
        <v>154.669387</v>
      </c>
      <c r="CL193" s="18">
        <v>151.27124599999999</v>
      </c>
      <c r="CM193" s="18">
        <v>151.103353</v>
      </c>
      <c r="CN193" s="18">
        <v>155.481246</v>
      </c>
      <c r="CO193" s="18">
        <v>156.08832699999999</v>
      </c>
      <c r="CP193" s="18">
        <v>155.92737199999999</v>
      </c>
      <c r="CQ193" s="18">
        <v>155.02912900000001</v>
      </c>
      <c r="CR193" s="18">
        <v>154.488924</v>
      </c>
      <c r="CS193" s="18">
        <v>156.77752000000001</v>
      </c>
      <c r="CT193" s="18">
        <v>154.48953599999999</v>
      </c>
      <c r="CU193" s="18">
        <v>154.15756400000001</v>
      </c>
      <c r="CV193" s="18">
        <v>153.75179700000001</v>
      </c>
    </row>
    <row r="194" spans="1:100" ht="12.5">
      <c r="A194" s="16">
        <v>44338</v>
      </c>
      <c r="B194" s="17" t="s">
        <v>31</v>
      </c>
      <c r="C194" s="17" t="s">
        <v>140</v>
      </c>
      <c r="D194" s="18">
        <v>296845.27910699998</v>
      </c>
      <c r="E194" s="18">
        <v>2318.8470649999999</v>
      </c>
      <c r="F194" s="18">
        <v>2287.0602039999999</v>
      </c>
      <c r="G194" s="18">
        <v>2251.4038070000001</v>
      </c>
      <c r="H194" s="18">
        <v>2248.3455840000001</v>
      </c>
      <c r="I194" s="18">
        <v>2234.1326709999998</v>
      </c>
      <c r="J194" s="18">
        <v>2173.8704170000001</v>
      </c>
      <c r="K194" s="18">
        <v>2143.2286009999998</v>
      </c>
      <c r="L194" s="18">
        <v>2153.2345529999998</v>
      </c>
      <c r="M194" s="18">
        <v>2138.0501850000001</v>
      </c>
      <c r="N194" s="18">
        <v>2188.6583179999998</v>
      </c>
      <c r="O194" s="18">
        <v>2197.2255479999999</v>
      </c>
      <c r="P194" s="18">
        <v>2192.984539</v>
      </c>
      <c r="Q194" s="18">
        <v>2190.5547710000001</v>
      </c>
      <c r="R194" s="18">
        <v>2208.059546</v>
      </c>
      <c r="S194" s="18">
        <v>2205.7299410000001</v>
      </c>
      <c r="T194" s="18">
        <v>2251.5662980000002</v>
      </c>
      <c r="U194" s="18">
        <v>2409.127727</v>
      </c>
      <c r="V194" s="18">
        <v>2451.536791</v>
      </c>
      <c r="W194" s="18">
        <v>2474.0792700000002</v>
      </c>
      <c r="X194" s="18">
        <v>2570.4392590000002</v>
      </c>
      <c r="Y194" s="18">
        <v>2685.4635750000002</v>
      </c>
      <c r="Z194" s="18">
        <v>2745.7001279999999</v>
      </c>
      <c r="AA194" s="18">
        <v>2851.8454529999999</v>
      </c>
      <c r="AB194" s="18">
        <v>3004.5021590000001</v>
      </c>
      <c r="AC194" s="18">
        <v>3110.198965</v>
      </c>
      <c r="AD194" s="18">
        <v>3131.2138380000001</v>
      </c>
      <c r="AE194" s="18">
        <v>3167.2956680000002</v>
      </c>
      <c r="AF194" s="18">
        <v>3163.9353820000001</v>
      </c>
      <c r="AG194" s="18">
        <v>3204.564989</v>
      </c>
      <c r="AH194" s="18">
        <v>3228.7558389999999</v>
      </c>
      <c r="AI194" s="18">
        <v>3276.1784480000001</v>
      </c>
      <c r="AJ194" s="18">
        <v>3349.266662</v>
      </c>
      <c r="AK194" s="18">
        <v>3472.7260580000002</v>
      </c>
      <c r="AL194" s="18">
        <v>3560.2324560000002</v>
      </c>
      <c r="AM194" s="18">
        <v>3558.3840359999999</v>
      </c>
      <c r="AN194" s="18">
        <v>3613.409846</v>
      </c>
      <c r="AO194" s="18">
        <v>3612.5824790000001</v>
      </c>
      <c r="AP194" s="18">
        <v>3618.3214600000001</v>
      </c>
      <c r="AQ194" s="18">
        <v>3572.172795</v>
      </c>
      <c r="AR194" s="18">
        <v>3601.538654</v>
      </c>
      <c r="AS194" s="18">
        <v>3599.805327</v>
      </c>
      <c r="AT194" s="18">
        <v>3660.8931619999998</v>
      </c>
      <c r="AU194" s="18">
        <v>3731.8176779999999</v>
      </c>
      <c r="AV194" s="18">
        <v>3749.3449759999999</v>
      </c>
      <c r="AW194" s="18">
        <v>3850.4964249999998</v>
      </c>
      <c r="AX194" s="18">
        <v>3931.1879650000001</v>
      </c>
      <c r="AY194" s="18">
        <v>3973.2269590000001</v>
      </c>
      <c r="AZ194" s="18">
        <v>4046.1076389999998</v>
      </c>
      <c r="BA194" s="18">
        <v>4049.195999</v>
      </c>
      <c r="BB194" s="18">
        <v>4082.7701860000002</v>
      </c>
      <c r="BC194" s="18">
        <v>3999.5104609999999</v>
      </c>
      <c r="BD194" s="18">
        <v>3955.2353280000002</v>
      </c>
      <c r="BE194" s="18">
        <v>4040.1525919999999</v>
      </c>
      <c r="BF194" s="18">
        <v>4081.573836</v>
      </c>
      <c r="BG194" s="18">
        <v>4045.9838329999998</v>
      </c>
      <c r="BH194" s="18">
        <v>4020.0667749999998</v>
      </c>
      <c r="BI194" s="18">
        <v>4006.8094700000001</v>
      </c>
      <c r="BJ194" s="18">
        <v>3988.5055170000001</v>
      </c>
      <c r="BK194" s="18">
        <v>4088.7037679999999</v>
      </c>
      <c r="BL194" s="18">
        <v>4033.5826950000001</v>
      </c>
      <c r="BM194" s="18">
        <v>3992.7959850000002</v>
      </c>
      <c r="BN194" s="18">
        <v>3908.2603629999999</v>
      </c>
      <c r="BO194" s="18">
        <v>3786.7238040000002</v>
      </c>
      <c r="BP194" s="18">
        <v>3777.2814910000002</v>
      </c>
      <c r="BQ194" s="18">
        <v>3628.1283279999998</v>
      </c>
      <c r="BR194" s="18">
        <v>3566.4548970000001</v>
      </c>
      <c r="BS194" s="18">
        <v>3446.76496</v>
      </c>
      <c r="BT194" s="18">
        <v>3270.2321969999998</v>
      </c>
      <c r="BU194" s="18">
        <v>3150.1675700000001</v>
      </c>
      <c r="BV194" s="18">
        <v>3059.5245799999998</v>
      </c>
      <c r="BW194" s="18">
        <v>3137.8685719999999</v>
      </c>
      <c r="BX194" s="18">
        <v>3118.9787369999999</v>
      </c>
      <c r="BY194" s="18">
        <v>2994.8252790000001</v>
      </c>
      <c r="BZ194" s="18">
        <v>2821.0057000000002</v>
      </c>
      <c r="CA194" s="18">
        <v>2796.663947</v>
      </c>
      <c r="CB194" s="18">
        <v>2771.1892010000001</v>
      </c>
      <c r="CC194" s="18">
        <v>2754.3258529999998</v>
      </c>
      <c r="CD194" s="18">
        <v>2802.2277709999998</v>
      </c>
      <c r="CE194" s="18">
        <v>2781.2844009999999</v>
      </c>
      <c r="CF194" s="18">
        <v>2851.7091270000001</v>
      </c>
      <c r="CG194" s="18">
        <v>2855.1767930000001</v>
      </c>
      <c r="CH194" s="18">
        <v>2982.6074659999999</v>
      </c>
      <c r="CI194" s="18">
        <v>3051.7794020000001</v>
      </c>
      <c r="CJ194" s="18">
        <v>3043.8916319999998</v>
      </c>
      <c r="CK194" s="18">
        <v>2952.9365389999998</v>
      </c>
      <c r="CL194" s="18">
        <v>2888.1218009999998</v>
      </c>
      <c r="CM194" s="18">
        <v>2769.8712350000001</v>
      </c>
      <c r="CN194" s="18">
        <v>2753.18082</v>
      </c>
      <c r="CO194" s="18">
        <v>2644.7042569999999</v>
      </c>
      <c r="CP194" s="18">
        <v>2537.184405</v>
      </c>
      <c r="CQ194" s="18">
        <v>2481.4650999999999</v>
      </c>
      <c r="CR194" s="18">
        <v>2445.262487</v>
      </c>
      <c r="CS194" s="18">
        <v>2420.7524410000001</v>
      </c>
      <c r="CT194" s="18">
        <v>2362.3617319999998</v>
      </c>
      <c r="CU194" s="18">
        <v>2278.031238</v>
      </c>
      <c r="CV194" s="18">
        <v>2210.1444200000001</v>
      </c>
    </row>
    <row r="195" spans="1:100" ht="12.5">
      <c r="A195" s="16">
        <v>44338</v>
      </c>
      <c r="B195" s="17" t="s">
        <v>32</v>
      </c>
      <c r="C195" s="17" t="s">
        <v>140</v>
      </c>
      <c r="D195" s="18">
        <v>2311.026899</v>
      </c>
      <c r="E195" s="18">
        <v>11.735386</v>
      </c>
      <c r="F195" s="18">
        <v>11.722789000000001</v>
      </c>
      <c r="G195" s="18">
        <v>11.711995999999999</v>
      </c>
      <c r="H195" s="18">
        <v>11.974335</v>
      </c>
      <c r="I195" s="18">
        <v>17.845942999999998</v>
      </c>
      <c r="J195" s="18">
        <v>17.799648999999999</v>
      </c>
      <c r="K195" s="18">
        <v>17.893121000000001</v>
      </c>
      <c r="L195" s="18">
        <v>17.829636000000001</v>
      </c>
      <c r="M195" s="18">
        <v>11.821652</v>
      </c>
      <c r="N195" s="18">
        <v>11.726094</v>
      </c>
      <c r="O195" s="18">
        <v>11.702113000000001</v>
      </c>
      <c r="P195" s="18">
        <v>11.721715</v>
      </c>
      <c r="Q195" s="18">
        <v>11.698252999999999</v>
      </c>
      <c r="R195" s="18">
        <v>11.697400999999999</v>
      </c>
      <c r="S195" s="18">
        <v>11.713145000000001</v>
      </c>
      <c r="T195" s="18">
        <v>11.729158</v>
      </c>
      <c r="U195" s="18">
        <v>11.330045999999999</v>
      </c>
      <c r="V195" s="18">
        <v>11.264161</v>
      </c>
      <c r="W195" s="18">
        <v>11.226508000000001</v>
      </c>
      <c r="X195" s="18">
        <v>14.688537999999999</v>
      </c>
      <c r="Y195" s="18">
        <v>22.229555999999999</v>
      </c>
      <c r="Z195" s="18">
        <v>22.172833000000001</v>
      </c>
      <c r="AA195" s="18">
        <v>22.153717</v>
      </c>
      <c r="AB195" s="18">
        <v>22.105436999999998</v>
      </c>
      <c r="AC195" s="18">
        <v>22.260781999999999</v>
      </c>
      <c r="AD195" s="18">
        <v>22.100014999999999</v>
      </c>
      <c r="AE195" s="18">
        <v>22.052636</v>
      </c>
      <c r="AF195" s="18">
        <v>22.141764999999999</v>
      </c>
      <c r="AG195" s="18">
        <v>22.120515999999999</v>
      </c>
      <c r="AH195" s="18">
        <v>22.101476000000002</v>
      </c>
      <c r="AI195" s="18">
        <v>22.093993000000001</v>
      </c>
      <c r="AJ195" s="18">
        <v>22.606911</v>
      </c>
      <c r="AK195" s="18">
        <v>28.566172000000002</v>
      </c>
      <c r="AL195" s="18">
        <v>28.591093999999998</v>
      </c>
      <c r="AM195" s="18">
        <v>28.586438999999999</v>
      </c>
      <c r="AN195" s="18">
        <v>28.522843000000002</v>
      </c>
      <c r="AO195" s="18">
        <v>37.239203000000003</v>
      </c>
      <c r="AP195" s="18">
        <v>37.340764</v>
      </c>
      <c r="AQ195" s="18">
        <v>37.328167999999998</v>
      </c>
      <c r="AR195" s="18">
        <v>37.519475999999997</v>
      </c>
      <c r="AS195" s="18">
        <v>43.947932999999999</v>
      </c>
      <c r="AT195" s="18">
        <v>44.234586999999998</v>
      </c>
      <c r="AU195" s="18">
        <v>44.035848999999999</v>
      </c>
      <c r="AV195" s="18">
        <v>44.199072000000001</v>
      </c>
      <c r="AW195" s="18">
        <v>50.366390000000003</v>
      </c>
      <c r="AX195" s="18">
        <v>50.569778999999997</v>
      </c>
      <c r="AY195" s="18">
        <v>50.178908</v>
      </c>
      <c r="AZ195" s="18">
        <v>48.928379</v>
      </c>
      <c r="BA195" s="18">
        <v>34.831581999999997</v>
      </c>
      <c r="BB195" s="18">
        <v>34.906852999999998</v>
      </c>
      <c r="BC195" s="18">
        <v>35.161312000000002</v>
      </c>
      <c r="BD195" s="18">
        <v>34.848868000000003</v>
      </c>
      <c r="BE195" s="18">
        <v>26.122938999999999</v>
      </c>
      <c r="BF195" s="18">
        <v>22.620373000000001</v>
      </c>
      <c r="BG195" s="18">
        <v>22.576176</v>
      </c>
      <c r="BH195" s="18">
        <v>22.591567999999999</v>
      </c>
      <c r="BI195" s="18">
        <v>22.626543999999999</v>
      </c>
      <c r="BJ195" s="18">
        <v>22.613682000000001</v>
      </c>
      <c r="BK195" s="18">
        <v>22.580431000000001</v>
      </c>
      <c r="BL195" s="18">
        <v>22.628128</v>
      </c>
      <c r="BM195" s="18">
        <v>22.727211</v>
      </c>
      <c r="BN195" s="18">
        <v>22.740532999999999</v>
      </c>
      <c r="BO195" s="18">
        <v>22.691068000000001</v>
      </c>
      <c r="BP195" s="18">
        <v>22.669350000000001</v>
      </c>
      <c r="BQ195" s="18">
        <v>22.541661000000001</v>
      </c>
      <c r="BR195" s="18">
        <v>22.777218000000001</v>
      </c>
      <c r="BS195" s="18">
        <v>22.638193999999999</v>
      </c>
      <c r="BT195" s="18">
        <v>22.762778000000001</v>
      </c>
      <c r="BU195" s="18">
        <v>22.617442</v>
      </c>
      <c r="BV195" s="18">
        <v>22.778141999999999</v>
      </c>
      <c r="BW195" s="18">
        <v>22.733984</v>
      </c>
      <c r="BX195" s="18">
        <v>22.735558999999999</v>
      </c>
      <c r="BY195" s="18">
        <v>22.734383999999999</v>
      </c>
      <c r="BZ195" s="18">
        <v>22.736979000000002</v>
      </c>
      <c r="CA195" s="18">
        <v>22.798231999999999</v>
      </c>
      <c r="CB195" s="18">
        <v>22.7378</v>
      </c>
      <c r="CC195" s="18">
        <v>22.723842999999999</v>
      </c>
      <c r="CD195" s="18">
        <v>23.018428</v>
      </c>
      <c r="CE195" s="18">
        <v>22.843868000000001</v>
      </c>
      <c r="CF195" s="18">
        <v>22.726341999999999</v>
      </c>
      <c r="CG195" s="18">
        <v>22.971941000000001</v>
      </c>
      <c r="CH195" s="18">
        <v>22.832470000000001</v>
      </c>
      <c r="CI195" s="18">
        <v>22.719708000000001</v>
      </c>
      <c r="CJ195" s="18">
        <v>22.736079</v>
      </c>
      <c r="CK195" s="18">
        <v>22.819614999999999</v>
      </c>
      <c r="CL195" s="18">
        <v>22.710459</v>
      </c>
      <c r="CM195" s="18">
        <v>22.760356000000002</v>
      </c>
      <c r="CN195" s="18">
        <v>22.833805999999999</v>
      </c>
      <c r="CO195" s="18">
        <v>29.668607999999999</v>
      </c>
      <c r="CP195" s="18">
        <v>29.688113999999999</v>
      </c>
      <c r="CQ195" s="18">
        <v>29.594107000000001</v>
      </c>
      <c r="CR195" s="18">
        <v>28.072816</v>
      </c>
      <c r="CS195" s="18">
        <v>17.003948999999999</v>
      </c>
      <c r="CT195" s="18">
        <v>16.370511</v>
      </c>
      <c r="CU195" s="18">
        <v>16.389430999999998</v>
      </c>
      <c r="CV195" s="18">
        <v>15.887124999999999</v>
      </c>
    </row>
    <row r="196" spans="1:100" ht="12.5">
      <c r="A196" s="16">
        <v>44338</v>
      </c>
      <c r="B196" s="17" t="s">
        <v>33</v>
      </c>
      <c r="C196" s="17" t="s">
        <v>140</v>
      </c>
      <c r="D196" s="18">
        <v>120743.122968</v>
      </c>
      <c r="E196" s="18">
        <v>1253.2261860000001</v>
      </c>
      <c r="F196" s="18">
        <v>1253.032702</v>
      </c>
      <c r="G196" s="18">
        <v>1252.792909</v>
      </c>
      <c r="H196" s="18">
        <v>1252.8068510000001</v>
      </c>
      <c r="I196" s="18">
        <v>1252.9827230000001</v>
      </c>
      <c r="J196" s="18">
        <v>1253.445009</v>
      </c>
      <c r="K196" s="18">
        <v>1254.5062379999999</v>
      </c>
      <c r="L196" s="18">
        <v>1255.5487009999999</v>
      </c>
      <c r="M196" s="18">
        <v>1255.2938590000001</v>
      </c>
      <c r="N196" s="18">
        <v>1255.4814449999999</v>
      </c>
      <c r="O196" s="18">
        <v>1255.620936</v>
      </c>
      <c r="P196" s="18">
        <v>1255.790066</v>
      </c>
      <c r="Q196" s="18">
        <v>1251.9720589999999</v>
      </c>
      <c r="R196" s="18">
        <v>1250.412861</v>
      </c>
      <c r="S196" s="18">
        <v>1250.616125</v>
      </c>
      <c r="T196" s="18">
        <v>1254.3671019999999</v>
      </c>
      <c r="U196" s="18">
        <v>1253.974629</v>
      </c>
      <c r="V196" s="18">
        <v>1254.182141</v>
      </c>
      <c r="W196" s="18">
        <v>1254.2363190000001</v>
      </c>
      <c r="X196" s="18">
        <v>1254.0243089999999</v>
      </c>
      <c r="Y196" s="18">
        <v>1253.6893110000001</v>
      </c>
      <c r="Z196" s="18">
        <v>1253.938269</v>
      </c>
      <c r="AA196" s="18">
        <v>1253.646581</v>
      </c>
      <c r="AB196" s="18">
        <v>1253.8126110000001</v>
      </c>
      <c r="AC196" s="18">
        <v>1254.3176080000001</v>
      </c>
      <c r="AD196" s="18">
        <v>1254.2804639999999</v>
      </c>
      <c r="AE196" s="18">
        <v>1254.240303</v>
      </c>
      <c r="AF196" s="18">
        <v>1254.495617</v>
      </c>
      <c r="AG196" s="18">
        <v>1254.460063</v>
      </c>
      <c r="AH196" s="18">
        <v>1254.4547680000001</v>
      </c>
      <c r="AI196" s="18">
        <v>1254.329311</v>
      </c>
      <c r="AJ196" s="18">
        <v>1254.7051039999999</v>
      </c>
      <c r="AK196" s="18">
        <v>1254.4909640000001</v>
      </c>
      <c r="AL196" s="18">
        <v>1254.4392829999999</v>
      </c>
      <c r="AM196" s="18">
        <v>1254.567389</v>
      </c>
      <c r="AN196" s="18">
        <v>1254.6005600000001</v>
      </c>
      <c r="AO196" s="18">
        <v>1254.9900889999999</v>
      </c>
      <c r="AP196" s="18">
        <v>1254.757331</v>
      </c>
      <c r="AQ196" s="18">
        <v>1254.8500240000001</v>
      </c>
      <c r="AR196" s="18">
        <v>1254.766226</v>
      </c>
      <c r="AS196" s="18">
        <v>1254.616364</v>
      </c>
      <c r="AT196" s="18">
        <v>1254.6110289999999</v>
      </c>
      <c r="AU196" s="18">
        <v>1254.4723759999999</v>
      </c>
      <c r="AV196" s="18">
        <v>1254.5568840000001</v>
      </c>
      <c r="AW196" s="18">
        <v>1254.3175610000001</v>
      </c>
      <c r="AX196" s="18">
        <v>1254.1133460000001</v>
      </c>
      <c r="AY196" s="18">
        <v>1253.7355419999999</v>
      </c>
      <c r="AZ196" s="18">
        <v>1253.837419</v>
      </c>
      <c r="BA196" s="18">
        <v>1253.3148169999999</v>
      </c>
      <c r="BB196" s="18">
        <v>1258.8752139999999</v>
      </c>
      <c r="BC196" s="18">
        <v>1265.0748530000001</v>
      </c>
      <c r="BD196" s="18">
        <v>1265.4765600000001</v>
      </c>
      <c r="BE196" s="18">
        <v>1265.2275139999999</v>
      </c>
      <c r="BF196" s="18">
        <v>1265.355759</v>
      </c>
      <c r="BG196" s="18">
        <v>1265.3587500000001</v>
      </c>
      <c r="BH196" s="18">
        <v>1265.4006549999999</v>
      </c>
      <c r="BI196" s="18">
        <v>1265.4352280000001</v>
      </c>
      <c r="BJ196" s="18">
        <v>1265.520086</v>
      </c>
      <c r="BK196" s="18">
        <v>1263.7525929999999</v>
      </c>
      <c r="BL196" s="18">
        <v>1264.019742</v>
      </c>
      <c r="BM196" s="18">
        <v>1260.7479499999999</v>
      </c>
      <c r="BN196" s="18">
        <v>1261.4282270000001</v>
      </c>
      <c r="BO196" s="18">
        <v>1261.1946499999999</v>
      </c>
      <c r="BP196" s="18">
        <v>1260.661715</v>
      </c>
      <c r="BQ196" s="18">
        <v>1260.0091560000001</v>
      </c>
      <c r="BR196" s="18">
        <v>1260.344169</v>
      </c>
      <c r="BS196" s="18">
        <v>1260.1877930000001</v>
      </c>
      <c r="BT196" s="18">
        <v>1260.8487540000001</v>
      </c>
      <c r="BU196" s="18">
        <v>1261.0187860000001</v>
      </c>
      <c r="BV196" s="18">
        <v>1260.9340010000001</v>
      </c>
      <c r="BW196" s="18">
        <v>1260.33834</v>
      </c>
      <c r="BX196" s="18">
        <v>1260.509869</v>
      </c>
      <c r="BY196" s="18">
        <v>1260.2062209999999</v>
      </c>
      <c r="BZ196" s="18">
        <v>1260.2137949999999</v>
      </c>
      <c r="CA196" s="18">
        <v>1260.31906</v>
      </c>
      <c r="CB196" s="18">
        <v>1260.3762850000001</v>
      </c>
      <c r="CC196" s="18">
        <v>1260.242929</v>
      </c>
      <c r="CD196" s="18">
        <v>1260.925105</v>
      </c>
      <c r="CE196" s="18">
        <v>1260.568741</v>
      </c>
      <c r="CF196" s="18">
        <v>1260.1535630000001</v>
      </c>
      <c r="CG196" s="18">
        <v>1261.0080539999999</v>
      </c>
      <c r="CH196" s="18">
        <v>1260.3206210000001</v>
      </c>
      <c r="CI196" s="18">
        <v>1259.9679249999999</v>
      </c>
      <c r="CJ196" s="18">
        <v>1260.1874029999999</v>
      </c>
      <c r="CK196" s="18">
        <v>1260.513355</v>
      </c>
      <c r="CL196" s="18">
        <v>1260.3280480000001</v>
      </c>
      <c r="CM196" s="18">
        <v>1260.1122330000001</v>
      </c>
      <c r="CN196" s="18">
        <v>1260.1803030000001</v>
      </c>
      <c r="CO196" s="18">
        <v>1260.46723</v>
      </c>
      <c r="CP196" s="18">
        <v>1260.157027</v>
      </c>
      <c r="CQ196" s="18">
        <v>1261.227594</v>
      </c>
      <c r="CR196" s="18">
        <v>1261.410265</v>
      </c>
      <c r="CS196" s="18">
        <v>1262.002637</v>
      </c>
      <c r="CT196" s="18">
        <v>1261.682491</v>
      </c>
      <c r="CU196" s="18">
        <v>1261.6041150000001</v>
      </c>
      <c r="CV196" s="18">
        <v>1261.50722</v>
      </c>
    </row>
    <row r="197" spans="1:100" ht="12.5">
      <c r="A197" s="16">
        <v>44338</v>
      </c>
      <c r="B197" s="17" t="s">
        <v>34</v>
      </c>
      <c r="C197" s="17" t="s">
        <v>140</v>
      </c>
      <c r="D197" s="18">
        <v>-69.725835000000004</v>
      </c>
      <c r="E197" s="18">
        <v>-2.270016</v>
      </c>
      <c r="F197" s="18">
        <v>-1.8143419999999999</v>
      </c>
      <c r="G197" s="18">
        <v>-1.1284959999999999</v>
      </c>
      <c r="H197" s="18">
        <v>-2.0338980000000002</v>
      </c>
      <c r="I197" s="18">
        <v>-1.494089</v>
      </c>
      <c r="J197" s="18">
        <v>-3.246302</v>
      </c>
      <c r="K197" s="18">
        <v>-1.1075429999999999</v>
      </c>
      <c r="L197" s="18">
        <v>-1.792794</v>
      </c>
      <c r="M197" s="18">
        <v>-3.8952499999999999</v>
      </c>
      <c r="N197" s="18">
        <v>-3.4136069999999998</v>
      </c>
      <c r="O197" s="18">
        <v>-3.8488509999999998</v>
      </c>
      <c r="P197" s="18">
        <v>-3.900442</v>
      </c>
      <c r="Q197" s="18">
        <v>-2.1979090000000001</v>
      </c>
      <c r="R197" s="18">
        <v>-2.1293859999999998</v>
      </c>
      <c r="S197" s="18">
        <v>-1.213741</v>
      </c>
      <c r="T197" s="18">
        <v>1.7127079999999999</v>
      </c>
      <c r="U197" s="18">
        <v>-3.4929830000000002</v>
      </c>
      <c r="V197" s="18">
        <v>0.12792700000000001</v>
      </c>
      <c r="W197" s="18">
        <v>-1.452062</v>
      </c>
      <c r="X197" s="18">
        <v>-2.1521340000000002</v>
      </c>
      <c r="Y197" s="18">
        <v>-9.5759999999999998E-2</v>
      </c>
      <c r="Z197" s="18">
        <v>-0.47829199999999999</v>
      </c>
      <c r="AA197" s="18">
        <v>-0.83058100000000001</v>
      </c>
      <c r="AB197" s="18">
        <v>-1.504583</v>
      </c>
      <c r="AC197" s="18">
        <v>0.43174499999999999</v>
      </c>
      <c r="AD197" s="18">
        <v>-2.3378619999999999</v>
      </c>
      <c r="AE197" s="18">
        <v>-1.561226</v>
      </c>
      <c r="AF197" s="18">
        <v>0.20322899999999999</v>
      </c>
      <c r="AG197" s="18">
        <v>-0.912775</v>
      </c>
      <c r="AH197" s="18">
        <v>0.59936999999999996</v>
      </c>
      <c r="AI197" s="18">
        <v>-1.319507</v>
      </c>
      <c r="AJ197" s="18">
        <v>-1.071366</v>
      </c>
      <c r="AK197" s="18">
        <v>-0.71872999999999998</v>
      </c>
      <c r="AL197" s="18">
        <v>-8.0117999999999995E-2</v>
      </c>
      <c r="AM197" s="18">
        <v>-1.1245320000000001</v>
      </c>
      <c r="AN197" s="18">
        <v>-1.7442979999999999</v>
      </c>
      <c r="AO197" s="18">
        <v>1.4226319999999999</v>
      </c>
      <c r="AP197" s="18">
        <v>-1.9534549999999999</v>
      </c>
      <c r="AQ197" s="18">
        <v>-1.1254660000000001</v>
      </c>
      <c r="AR197" s="18">
        <v>0.89959800000000001</v>
      </c>
      <c r="AS197" s="18">
        <v>-4.7806940000000004</v>
      </c>
      <c r="AT197" s="18">
        <v>2.4700679999999999</v>
      </c>
      <c r="AU197" s="18">
        <v>-2.0323419999999999</v>
      </c>
      <c r="AV197" s="18">
        <v>1.2152E-2</v>
      </c>
      <c r="AW197" s="18">
        <v>8.6993000000000001E-2</v>
      </c>
      <c r="AX197" s="18">
        <v>2.3822109999999999</v>
      </c>
      <c r="AY197" s="18">
        <v>0.104757</v>
      </c>
      <c r="AZ197" s="18">
        <v>5.3864470000000004</v>
      </c>
      <c r="BA197" s="18">
        <v>-1.8902410000000001</v>
      </c>
      <c r="BB197" s="18">
        <v>-2.9340380000000001</v>
      </c>
      <c r="BC197" s="18">
        <v>-3.8116080000000001</v>
      </c>
      <c r="BD197" s="18">
        <v>-2.2787790000000001</v>
      </c>
      <c r="BE197" s="18">
        <v>-0.241759</v>
      </c>
      <c r="BF197" s="18">
        <v>2.6191119999999999</v>
      </c>
      <c r="BG197" s="18">
        <v>-0.59182199999999996</v>
      </c>
      <c r="BH197" s="18">
        <v>-1.044327</v>
      </c>
      <c r="BI197" s="18">
        <v>5.0139430000000003</v>
      </c>
      <c r="BJ197" s="18">
        <v>3.3814479999999998</v>
      </c>
      <c r="BK197" s="18">
        <v>-1.3659669999999999</v>
      </c>
      <c r="BL197" s="18">
        <v>-1.638687</v>
      </c>
      <c r="BM197" s="18">
        <v>-1.6793769999999999</v>
      </c>
      <c r="BN197" s="18">
        <v>-3.9067780000000001</v>
      </c>
      <c r="BO197" s="18">
        <v>-6.30199</v>
      </c>
      <c r="BP197" s="18">
        <v>-3.9733170000000002</v>
      </c>
      <c r="BQ197" s="18">
        <v>-4.093674</v>
      </c>
      <c r="BR197" s="18">
        <v>7.9224110000000003</v>
      </c>
      <c r="BS197" s="18">
        <v>-2.8031039999999998</v>
      </c>
      <c r="BT197" s="18">
        <v>-5.4098379999999997</v>
      </c>
      <c r="BU197" s="18">
        <v>-6.9263709999999996</v>
      </c>
      <c r="BV197" s="18">
        <v>-0.18593499999999999</v>
      </c>
      <c r="BW197" s="18">
        <v>5.1928840000000003</v>
      </c>
      <c r="BX197" s="18">
        <v>0.48337400000000003</v>
      </c>
      <c r="BY197" s="18">
        <v>1.510283</v>
      </c>
      <c r="BZ197" s="18">
        <v>-2.6255419999999998</v>
      </c>
      <c r="CA197" s="18">
        <v>0.79871300000000001</v>
      </c>
      <c r="CB197" s="18">
        <v>-0.44059799999999999</v>
      </c>
      <c r="CC197" s="18">
        <v>-2.1381760000000001</v>
      </c>
      <c r="CD197" s="18">
        <v>-2.01769</v>
      </c>
      <c r="CE197" s="18">
        <v>-1.6264860000000001</v>
      </c>
      <c r="CF197" s="18">
        <v>-1.1528400000000001</v>
      </c>
      <c r="CG197" s="18">
        <v>2.000454</v>
      </c>
      <c r="CH197" s="18">
        <v>-0.93866700000000003</v>
      </c>
      <c r="CI197" s="18">
        <v>0.34995999999999999</v>
      </c>
      <c r="CJ197" s="18">
        <v>8.7579000000000004E-2</v>
      </c>
      <c r="CK197" s="18">
        <v>0.51555700000000004</v>
      </c>
      <c r="CL197" s="18">
        <v>1.444555</v>
      </c>
      <c r="CM197" s="18">
        <v>0.72769200000000001</v>
      </c>
      <c r="CN197" s="18">
        <v>2.3137569999999998</v>
      </c>
      <c r="CO197" s="18">
        <v>0.26339099999999999</v>
      </c>
      <c r="CP197" s="18">
        <v>0.25614900000000002</v>
      </c>
      <c r="CQ197" s="18">
        <v>0.28604200000000002</v>
      </c>
      <c r="CR197" s="18">
        <v>-1.5505519999999999</v>
      </c>
      <c r="CS197" s="18">
        <v>2.6357560000000002</v>
      </c>
      <c r="CT197" s="18">
        <v>1.9862580000000001</v>
      </c>
      <c r="CU197" s="18">
        <v>5.1076790000000001</v>
      </c>
      <c r="CV197" s="18">
        <v>-0.63907400000000003</v>
      </c>
    </row>
    <row r="198" spans="1:100" ht="12.5">
      <c r="A198" s="16">
        <v>44338</v>
      </c>
      <c r="B198" s="17" t="s">
        <v>35</v>
      </c>
      <c r="C198" s="17" t="s">
        <v>140</v>
      </c>
      <c r="D198" s="18">
        <v>38283.560224000001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4.6577E-2</v>
      </c>
      <c r="AF198" s="18">
        <v>1.3910389999999999</v>
      </c>
      <c r="AG198" s="18">
        <v>11.83351</v>
      </c>
      <c r="AH198" s="18">
        <v>37.816701000000002</v>
      </c>
      <c r="AI198" s="18">
        <v>80.834169000000003</v>
      </c>
      <c r="AJ198" s="18">
        <v>129.15964700000001</v>
      </c>
      <c r="AK198" s="18">
        <v>192.455118</v>
      </c>
      <c r="AL198" s="18">
        <v>252.154596</v>
      </c>
      <c r="AM198" s="18">
        <v>269.83724799999999</v>
      </c>
      <c r="AN198" s="18">
        <v>258.98644100000001</v>
      </c>
      <c r="AO198" s="18">
        <v>320.17240099999998</v>
      </c>
      <c r="AP198" s="18">
        <v>348.21774499999998</v>
      </c>
      <c r="AQ198" s="18">
        <v>403.60439300000002</v>
      </c>
      <c r="AR198" s="18">
        <v>425.79931399999998</v>
      </c>
      <c r="AS198" s="18">
        <v>469.78204599999998</v>
      </c>
      <c r="AT198" s="18">
        <v>506.804393</v>
      </c>
      <c r="AU198" s="18">
        <v>511.41755999999998</v>
      </c>
      <c r="AV198" s="18">
        <v>585.088615</v>
      </c>
      <c r="AW198" s="18">
        <v>656.74803599999996</v>
      </c>
      <c r="AX198" s="18">
        <v>692.00685799999997</v>
      </c>
      <c r="AY198" s="18">
        <v>738.05027399999994</v>
      </c>
      <c r="AZ198" s="18">
        <v>734.51770599999998</v>
      </c>
      <c r="BA198" s="18">
        <v>793.61173099999996</v>
      </c>
      <c r="BB198" s="18">
        <v>853.58919000000003</v>
      </c>
      <c r="BC198" s="18">
        <v>994.07098299999996</v>
      </c>
      <c r="BD198" s="18">
        <v>1097.5885699999999</v>
      </c>
      <c r="BE198" s="18">
        <v>1131.5544239999999</v>
      </c>
      <c r="BF198" s="18">
        <v>1100.632306</v>
      </c>
      <c r="BG198" s="18">
        <v>1174.6339230000001</v>
      </c>
      <c r="BH198" s="18">
        <v>1175.2001949999999</v>
      </c>
      <c r="BI198" s="18">
        <v>1192.9479220000001</v>
      </c>
      <c r="BJ198" s="18">
        <v>1154.5712940000001</v>
      </c>
      <c r="BK198" s="18">
        <v>1043.6012679999999</v>
      </c>
      <c r="BL198" s="18">
        <v>1077.5383059999999</v>
      </c>
      <c r="BM198" s="18">
        <v>1073.335429</v>
      </c>
      <c r="BN198" s="18">
        <v>1105.125399</v>
      </c>
      <c r="BO198" s="18">
        <v>1121.1157209999999</v>
      </c>
      <c r="BP198" s="18">
        <v>1105.9844860000001</v>
      </c>
      <c r="BQ198" s="18">
        <v>1130.8899220000001</v>
      </c>
      <c r="BR198" s="18">
        <v>1165.8581710000001</v>
      </c>
      <c r="BS198" s="18">
        <v>1138.6280919999999</v>
      </c>
      <c r="BT198" s="18">
        <v>1117.446758</v>
      </c>
      <c r="BU198" s="18">
        <v>1105.5567679999999</v>
      </c>
      <c r="BV198" s="18">
        <v>1065.2332220000001</v>
      </c>
      <c r="BW198" s="18">
        <v>920.57460100000003</v>
      </c>
      <c r="BX198" s="18">
        <v>876.47719500000005</v>
      </c>
      <c r="BY198" s="18">
        <v>818.13289899999995</v>
      </c>
      <c r="BZ198" s="18">
        <v>789.73599300000001</v>
      </c>
      <c r="CA198" s="18">
        <v>739.79584799999998</v>
      </c>
      <c r="CB198" s="18">
        <v>727.60217599999999</v>
      </c>
      <c r="CC198" s="18">
        <v>692.83264799999995</v>
      </c>
      <c r="CD198" s="18">
        <v>503.02098899999999</v>
      </c>
      <c r="CE198" s="18">
        <v>340.37277699999999</v>
      </c>
      <c r="CF198" s="18">
        <v>185.61002300000001</v>
      </c>
      <c r="CG198" s="18">
        <v>103.97974600000001</v>
      </c>
      <c r="CH198" s="18">
        <v>36.781942000000001</v>
      </c>
      <c r="CI198" s="18">
        <v>3.2021850000000001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2.735E-3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</row>
    <row r="199" spans="1:100" ht="12.5">
      <c r="A199" s="16">
        <v>44338</v>
      </c>
      <c r="B199" s="17" t="s">
        <v>36</v>
      </c>
      <c r="C199" s="17" t="s">
        <v>140</v>
      </c>
      <c r="D199" s="18">
        <v>333416.43883399997</v>
      </c>
      <c r="E199" s="18">
        <v>4418.4342219999999</v>
      </c>
      <c r="F199" s="18">
        <v>4361.6162130000002</v>
      </c>
      <c r="G199" s="18">
        <v>4366.3576210000001</v>
      </c>
      <c r="H199" s="18">
        <v>4357.303449</v>
      </c>
      <c r="I199" s="18">
        <v>4327.5596210000003</v>
      </c>
      <c r="J199" s="18">
        <v>4309.9926500000001</v>
      </c>
      <c r="K199" s="18">
        <v>4279.8759069999996</v>
      </c>
      <c r="L199" s="18">
        <v>4210.6851539999998</v>
      </c>
      <c r="M199" s="18">
        <v>4126.6763689999998</v>
      </c>
      <c r="N199" s="18">
        <v>4042.4684699999998</v>
      </c>
      <c r="O199" s="18">
        <v>3991.1516569999999</v>
      </c>
      <c r="P199" s="18">
        <v>3949.7327479999999</v>
      </c>
      <c r="Q199" s="18">
        <v>3902.6240550000002</v>
      </c>
      <c r="R199" s="18">
        <v>3875.714062</v>
      </c>
      <c r="S199" s="18">
        <v>3832.0525950000001</v>
      </c>
      <c r="T199" s="18">
        <v>3795.7491749999999</v>
      </c>
      <c r="U199" s="18">
        <v>3705.2895699999999</v>
      </c>
      <c r="V199" s="18">
        <v>3563.8946110000002</v>
      </c>
      <c r="W199" s="18">
        <v>3434.2983479999998</v>
      </c>
      <c r="X199" s="18">
        <v>3296.6266850000002</v>
      </c>
      <c r="Y199" s="18">
        <v>3228.6904020000002</v>
      </c>
      <c r="Z199" s="18">
        <v>3124.8716519999998</v>
      </c>
      <c r="AA199" s="18">
        <v>3019.9419280000002</v>
      </c>
      <c r="AB199" s="18">
        <v>2902.1706589999999</v>
      </c>
      <c r="AC199" s="18">
        <v>2864.1843600000002</v>
      </c>
      <c r="AD199" s="18">
        <v>2824.4062170000002</v>
      </c>
      <c r="AE199" s="18">
        <v>2773.3130070000002</v>
      </c>
      <c r="AF199" s="18">
        <v>2779.5261909999999</v>
      </c>
      <c r="AG199" s="18">
        <v>2707.8394450000001</v>
      </c>
      <c r="AH199" s="18">
        <v>2626.2097939999999</v>
      </c>
      <c r="AI199" s="18">
        <v>2568.0370149999999</v>
      </c>
      <c r="AJ199" s="18">
        <v>2505.7927239999999</v>
      </c>
      <c r="AK199" s="18">
        <v>2431.5827039999999</v>
      </c>
      <c r="AL199" s="18">
        <v>2361.898533</v>
      </c>
      <c r="AM199" s="18">
        <v>2409.3148369999999</v>
      </c>
      <c r="AN199" s="18">
        <v>2522.0798060000002</v>
      </c>
      <c r="AO199" s="18">
        <v>2617.3915240000001</v>
      </c>
      <c r="AP199" s="18">
        <v>2712.3214830000002</v>
      </c>
      <c r="AQ199" s="18">
        <v>2821.102969</v>
      </c>
      <c r="AR199" s="18">
        <v>2875.6188480000001</v>
      </c>
      <c r="AS199" s="18">
        <v>2916.1013480000001</v>
      </c>
      <c r="AT199" s="18">
        <v>2933.6889310000001</v>
      </c>
      <c r="AU199" s="18">
        <v>2899.301786</v>
      </c>
      <c r="AV199" s="18">
        <v>2820.8797410000002</v>
      </c>
      <c r="AW199" s="18">
        <v>2712.5592689999999</v>
      </c>
      <c r="AX199" s="18">
        <v>2595.2831289999999</v>
      </c>
      <c r="AY199" s="18">
        <v>2526.1254439999998</v>
      </c>
      <c r="AZ199" s="18">
        <v>2423.636767</v>
      </c>
      <c r="BA199" s="18">
        <v>2289.4336760000001</v>
      </c>
      <c r="BB199" s="18">
        <v>2250.0699319999999</v>
      </c>
      <c r="BC199" s="18">
        <v>2277.2079939999999</v>
      </c>
      <c r="BD199" s="18">
        <v>2253.5361779999998</v>
      </c>
      <c r="BE199" s="18">
        <v>2158.612075</v>
      </c>
      <c r="BF199" s="18">
        <v>2179.0016260000002</v>
      </c>
      <c r="BG199" s="18">
        <v>2219.8834919999999</v>
      </c>
      <c r="BH199" s="18">
        <v>2239.3341230000001</v>
      </c>
      <c r="BI199" s="18">
        <v>2333.1568259999999</v>
      </c>
      <c r="BJ199" s="18">
        <v>2366.371208</v>
      </c>
      <c r="BK199" s="18">
        <v>2405.9028450000001</v>
      </c>
      <c r="BL199" s="18">
        <v>2500.7674659999998</v>
      </c>
      <c r="BM199" s="18">
        <v>2541.5868770000002</v>
      </c>
      <c r="BN199" s="18">
        <v>2687.4490040000001</v>
      </c>
      <c r="BO199" s="18">
        <v>2877.5557800000001</v>
      </c>
      <c r="BP199" s="18">
        <v>2961.4871419999999</v>
      </c>
      <c r="BQ199" s="18">
        <v>3171.3464840000001</v>
      </c>
      <c r="BR199" s="18">
        <v>3343.3538039999999</v>
      </c>
      <c r="BS199" s="18">
        <v>3502.8175419999998</v>
      </c>
      <c r="BT199" s="18">
        <v>3722.0048219999999</v>
      </c>
      <c r="BU199" s="18">
        <v>3994.332398</v>
      </c>
      <c r="BV199" s="18">
        <v>4219.1949500000001</v>
      </c>
      <c r="BW199" s="18">
        <v>4326.1516460000003</v>
      </c>
      <c r="BX199" s="18">
        <v>4374.0379780000003</v>
      </c>
      <c r="BY199" s="18">
        <v>4518.0994899999996</v>
      </c>
      <c r="BZ199" s="18">
        <v>4680.4224780000004</v>
      </c>
      <c r="CA199" s="18">
        <v>4732.5721899999999</v>
      </c>
      <c r="CB199" s="18">
        <v>4699.4471510000003</v>
      </c>
      <c r="CC199" s="18">
        <v>4652.1153199999999</v>
      </c>
      <c r="CD199" s="18">
        <v>4710.813733</v>
      </c>
      <c r="CE199" s="18">
        <v>4837.7577609999998</v>
      </c>
      <c r="CF199" s="18">
        <v>4799.3432590000002</v>
      </c>
      <c r="CG199" s="18">
        <v>4803.1232710000004</v>
      </c>
      <c r="CH199" s="18">
        <v>4710.1738089999999</v>
      </c>
      <c r="CI199" s="18">
        <v>4607.4546280000004</v>
      </c>
      <c r="CJ199" s="18">
        <v>4515.8513599999997</v>
      </c>
      <c r="CK199" s="18">
        <v>4567.5789720000002</v>
      </c>
      <c r="CL199" s="18">
        <v>4601.2209970000004</v>
      </c>
      <c r="CM199" s="18">
        <v>4655.6896859999997</v>
      </c>
      <c r="CN199" s="18">
        <v>4629.9248189999998</v>
      </c>
      <c r="CO199" s="18">
        <v>4510.2854470000002</v>
      </c>
      <c r="CP199" s="18">
        <v>4386.2952619999996</v>
      </c>
      <c r="CQ199" s="18">
        <v>4228.8112819999997</v>
      </c>
      <c r="CR199" s="18">
        <v>4153.6924449999997</v>
      </c>
      <c r="CS199" s="18">
        <v>4046.5086070000002</v>
      </c>
      <c r="CT199" s="18">
        <v>3942.6278200000002</v>
      </c>
      <c r="CU199" s="18">
        <v>3834.3382620000002</v>
      </c>
      <c r="CV199" s="18">
        <v>3745.721223</v>
      </c>
    </row>
    <row r="200" spans="1:100" ht="12.5">
      <c r="A200" s="16">
        <v>44339</v>
      </c>
      <c r="B200" s="17" t="s">
        <v>28</v>
      </c>
      <c r="C200" s="17" t="s">
        <v>140</v>
      </c>
      <c r="D200" s="18">
        <v>632.00925099999995</v>
      </c>
      <c r="E200" s="18">
        <v>6.4818720000000001</v>
      </c>
      <c r="F200" s="18">
        <v>6.4833080000000001</v>
      </c>
      <c r="G200" s="18">
        <v>7.8026660000000003</v>
      </c>
      <c r="H200" s="18">
        <v>6.4769819999999996</v>
      </c>
      <c r="I200" s="18">
        <v>6.4710000000000001</v>
      </c>
      <c r="J200" s="18">
        <v>6.4737030000000004</v>
      </c>
      <c r="K200" s="18">
        <v>6.4762130000000004</v>
      </c>
      <c r="L200" s="18">
        <v>6.4815959999999997</v>
      </c>
      <c r="M200" s="18">
        <v>6.483606</v>
      </c>
      <c r="N200" s="18">
        <v>6.4863169999999997</v>
      </c>
      <c r="O200" s="18">
        <v>6.483746</v>
      </c>
      <c r="P200" s="18">
        <v>6.4883649999999999</v>
      </c>
      <c r="Q200" s="18">
        <v>6.4806619999999997</v>
      </c>
      <c r="R200" s="18">
        <v>6.4828089999999996</v>
      </c>
      <c r="S200" s="18">
        <v>6.4752650000000003</v>
      </c>
      <c r="T200" s="18">
        <v>6.4881799999999998</v>
      </c>
      <c r="U200" s="18">
        <v>6.4828659999999996</v>
      </c>
      <c r="V200" s="18">
        <v>6.4816050000000001</v>
      </c>
      <c r="W200" s="18">
        <v>6.4840210000000003</v>
      </c>
      <c r="X200" s="18">
        <v>6.4766589999999997</v>
      </c>
      <c r="Y200" s="18">
        <v>6.4833230000000004</v>
      </c>
      <c r="Z200" s="18">
        <v>6.4769480000000001</v>
      </c>
      <c r="AA200" s="18">
        <v>6.4791840000000001</v>
      </c>
      <c r="AB200" s="18">
        <v>7.8150750000000002</v>
      </c>
      <c r="AC200" s="18">
        <v>6.4772819999999998</v>
      </c>
      <c r="AD200" s="18">
        <v>6.4768359999999996</v>
      </c>
      <c r="AE200" s="18">
        <v>6.4798879999999999</v>
      </c>
      <c r="AF200" s="18">
        <v>6.4807870000000003</v>
      </c>
      <c r="AG200" s="18">
        <v>6.4757189999999998</v>
      </c>
      <c r="AH200" s="18">
        <v>6.4749780000000001</v>
      </c>
      <c r="AI200" s="18">
        <v>6.4748400000000004</v>
      </c>
      <c r="AJ200" s="18">
        <v>6.4679640000000003</v>
      </c>
      <c r="AK200" s="18">
        <v>6.4776439999999997</v>
      </c>
      <c r="AL200" s="18">
        <v>6.4743729999999999</v>
      </c>
      <c r="AM200" s="18">
        <v>6.4752429999999999</v>
      </c>
      <c r="AN200" s="18">
        <v>6.4719499999999996</v>
      </c>
      <c r="AO200" s="18">
        <v>6.4666449999999998</v>
      </c>
      <c r="AP200" s="18">
        <v>6.4748900000000003</v>
      </c>
      <c r="AQ200" s="18">
        <v>6.4790429999999999</v>
      </c>
      <c r="AR200" s="18">
        <v>6.4752510000000001</v>
      </c>
      <c r="AS200" s="18">
        <v>6.4781219999999999</v>
      </c>
      <c r="AT200" s="18">
        <v>6.4758909999999998</v>
      </c>
      <c r="AU200" s="18">
        <v>6.4718450000000001</v>
      </c>
      <c r="AV200" s="18">
        <v>6.464982</v>
      </c>
      <c r="AW200" s="18">
        <v>6.4663079999999997</v>
      </c>
      <c r="AX200" s="18">
        <v>6.4588320000000001</v>
      </c>
      <c r="AY200" s="18">
        <v>6.460394</v>
      </c>
      <c r="AZ200" s="18">
        <v>6.4684429999999997</v>
      </c>
      <c r="BA200" s="18">
        <v>6.4683120000000001</v>
      </c>
      <c r="BB200" s="18">
        <v>6.4652479999999999</v>
      </c>
      <c r="BC200" s="18">
        <v>6.4684429999999997</v>
      </c>
      <c r="BD200" s="18">
        <v>6.4575500000000003</v>
      </c>
      <c r="BE200" s="18">
        <v>6.4658910000000001</v>
      </c>
      <c r="BF200" s="18">
        <v>6.4701500000000003</v>
      </c>
      <c r="BG200" s="18">
        <v>6.4620649999999999</v>
      </c>
      <c r="BH200" s="18">
        <v>6.4608549999999996</v>
      </c>
      <c r="BI200" s="18">
        <v>6.4648279999999998</v>
      </c>
      <c r="BJ200" s="18">
        <v>6.4590649999999998</v>
      </c>
      <c r="BK200" s="18">
        <v>6.5951620000000002</v>
      </c>
      <c r="BL200" s="18">
        <v>6.8369220000000004</v>
      </c>
      <c r="BM200" s="18">
        <v>6.9089470000000004</v>
      </c>
      <c r="BN200" s="18">
        <v>7.12554</v>
      </c>
      <c r="BO200" s="18">
        <v>8.4674329999999998</v>
      </c>
      <c r="BP200" s="18">
        <v>6.9059330000000001</v>
      </c>
      <c r="BQ200" s="18">
        <v>6.8367310000000003</v>
      </c>
      <c r="BR200" s="18">
        <v>6.845269</v>
      </c>
      <c r="BS200" s="18">
        <v>6.8412490000000004</v>
      </c>
      <c r="BT200" s="18">
        <v>6.8389790000000001</v>
      </c>
      <c r="BU200" s="18">
        <v>6.8494270000000004</v>
      </c>
      <c r="BV200" s="18">
        <v>6.754931</v>
      </c>
      <c r="BW200" s="18">
        <v>6.4951699999999999</v>
      </c>
      <c r="BX200" s="18">
        <v>6.49573</v>
      </c>
      <c r="BY200" s="18">
        <v>6.5018640000000003</v>
      </c>
      <c r="BZ200" s="18">
        <v>6.5015770000000002</v>
      </c>
      <c r="CA200" s="18">
        <v>6.5089769999999998</v>
      </c>
      <c r="CB200" s="18">
        <v>6.5013230000000002</v>
      </c>
      <c r="CC200" s="18">
        <v>6.4993220000000003</v>
      </c>
      <c r="CD200" s="18">
        <v>6.5012990000000004</v>
      </c>
      <c r="CE200" s="18">
        <v>6.5027189999999999</v>
      </c>
      <c r="CF200" s="18">
        <v>6.3992259999999996</v>
      </c>
      <c r="CG200" s="18">
        <v>6.2998890000000003</v>
      </c>
      <c r="CH200" s="18">
        <v>6.3041919999999996</v>
      </c>
      <c r="CI200" s="18">
        <v>6.3048320000000002</v>
      </c>
      <c r="CJ200" s="18">
        <v>6.30382</v>
      </c>
      <c r="CK200" s="18">
        <v>6.3062649999999998</v>
      </c>
      <c r="CL200" s="18">
        <v>6.3080819999999997</v>
      </c>
      <c r="CM200" s="18">
        <v>6.3351800000000003</v>
      </c>
      <c r="CN200" s="18">
        <v>6.5862670000000003</v>
      </c>
      <c r="CO200" s="18">
        <v>7.9459770000000001</v>
      </c>
      <c r="CP200" s="18">
        <v>6.6220420000000004</v>
      </c>
      <c r="CQ200" s="18">
        <v>6.6938510000000004</v>
      </c>
      <c r="CR200" s="18">
        <v>6.6185770000000002</v>
      </c>
      <c r="CS200" s="18">
        <v>6.623094</v>
      </c>
      <c r="CT200" s="18">
        <v>6.61808</v>
      </c>
      <c r="CU200" s="18">
        <v>6.6177520000000003</v>
      </c>
      <c r="CV200" s="18">
        <v>6.6210930000000001</v>
      </c>
    </row>
    <row r="201" spans="1:100" ht="12.5">
      <c r="A201" s="16">
        <v>44339</v>
      </c>
      <c r="B201" s="17" t="s">
        <v>29</v>
      </c>
      <c r="C201" s="17" t="s">
        <v>140</v>
      </c>
      <c r="D201" s="18">
        <v>190223.02583200001</v>
      </c>
      <c r="E201" s="18">
        <v>2464.333924</v>
      </c>
      <c r="F201" s="18">
        <v>2518.7551079999998</v>
      </c>
      <c r="G201" s="18">
        <v>2514.5812740000001</v>
      </c>
      <c r="H201" s="18">
        <v>2434.3841499999999</v>
      </c>
      <c r="I201" s="18">
        <v>2308.2134510000001</v>
      </c>
      <c r="J201" s="18">
        <v>2186.779943</v>
      </c>
      <c r="K201" s="18">
        <v>2056.0410969999998</v>
      </c>
      <c r="L201" s="18">
        <v>1946.115485</v>
      </c>
      <c r="M201" s="18">
        <v>1866.285093</v>
      </c>
      <c r="N201" s="18">
        <v>1802.9830710000001</v>
      </c>
      <c r="O201" s="18">
        <v>1757.1602580000001</v>
      </c>
      <c r="P201" s="18">
        <v>1743.3844879999999</v>
      </c>
      <c r="Q201" s="18">
        <v>1733.887598</v>
      </c>
      <c r="R201" s="18">
        <v>1728.213166</v>
      </c>
      <c r="S201" s="18">
        <v>1705.029213</v>
      </c>
      <c r="T201" s="18">
        <v>1686.5668700000001</v>
      </c>
      <c r="U201" s="18">
        <v>1710.156559</v>
      </c>
      <c r="V201" s="18">
        <v>1719.2110150000001</v>
      </c>
      <c r="W201" s="18">
        <v>1712.58491</v>
      </c>
      <c r="X201" s="18">
        <v>1720.8540009999999</v>
      </c>
      <c r="Y201" s="18">
        <v>1702.9100659999999</v>
      </c>
      <c r="Z201" s="18">
        <v>1700.8196809999999</v>
      </c>
      <c r="AA201" s="18">
        <v>1723.73489</v>
      </c>
      <c r="AB201" s="18">
        <v>1769.935514</v>
      </c>
      <c r="AC201" s="18">
        <v>1833.421844</v>
      </c>
      <c r="AD201" s="18">
        <v>1909.073153</v>
      </c>
      <c r="AE201" s="18">
        <v>1920.3027059999999</v>
      </c>
      <c r="AF201" s="18">
        <v>1895.54052</v>
      </c>
      <c r="AG201" s="18">
        <v>1905.15516</v>
      </c>
      <c r="AH201" s="18">
        <v>1930.895203</v>
      </c>
      <c r="AI201" s="18">
        <v>1947.590686</v>
      </c>
      <c r="AJ201" s="18">
        <v>1943.2096959999999</v>
      </c>
      <c r="AK201" s="18">
        <v>1951.6963579999999</v>
      </c>
      <c r="AL201" s="18">
        <v>2014.8108810000001</v>
      </c>
      <c r="AM201" s="18">
        <v>1978.409298</v>
      </c>
      <c r="AN201" s="18">
        <v>1966.9380699999999</v>
      </c>
      <c r="AO201" s="18">
        <v>1978.6054919999999</v>
      </c>
      <c r="AP201" s="18">
        <v>1958.150625</v>
      </c>
      <c r="AQ201" s="18">
        <v>1956.0785109999999</v>
      </c>
      <c r="AR201" s="18">
        <v>2010.2057850000001</v>
      </c>
      <c r="AS201" s="18">
        <v>2039.7368819999999</v>
      </c>
      <c r="AT201" s="18">
        <v>2113.3011820000002</v>
      </c>
      <c r="AU201" s="18">
        <v>2158.84726</v>
      </c>
      <c r="AV201" s="18">
        <v>2137.2205319999998</v>
      </c>
      <c r="AW201" s="18">
        <v>2139.8176389999999</v>
      </c>
      <c r="AX201" s="18">
        <v>2173.5233659999999</v>
      </c>
      <c r="AY201" s="18">
        <v>2195.3333510000002</v>
      </c>
      <c r="AZ201" s="18">
        <v>2208.476862</v>
      </c>
      <c r="BA201" s="18">
        <v>2204.613288</v>
      </c>
      <c r="BB201" s="18">
        <v>2196.4062749999998</v>
      </c>
      <c r="BC201" s="18">
        <v>2191.7833519999999</v>
      </c>
      <c r="BD201" s="18">
        <v>2176.9587499999998</v>
      </c>
      <c r="BE201" s="18">
        <v>2159.9967200000001</v>
      </c>
      <c r="BF201" s="18">
        <v>2148.7806519999999</v>
      </c>
      <c r="BG201" s="18">
        <v>2124.4202799999998</v>
      </c>
      <c r="BH201" s="18">
        <v>2113.00587</v>
      </c>
      <c r="BI201" s="18">
        <v>2102.197964</v>
      </c>
      <c r="BJ201" s="18">
        <v>2098.9475990000001</v>
      </c>
      <c r="BK201" s="18">
        <v>2088.1150600000001</v>
      </c>
      <c r="BL201" s="18">
        <v>2058.7662660000001</v>
      </c>
      <c r="BM201" s="18">
        <v>2029.8188950000001</v>
      </c>
      <c r="BN201" s="18">
        <v>2017.7976739999999</v>
      </c>
      <c r="BO201" s="18">
        <v>2029.1372630000001</v>
      </c>
      <c r="BP201" s="18">
        <v>2042.2350260000001</v>
      </c>
      <c r="BQ201" s="18">
        <v>2047.9411030000001</v>
      </c>
      <c r="BR201" s="18">
        <v>2017.904783</v>
      </c>
      <c r="BS201" s="18">
        <v>2011.9111499999999</v>
      </c>
      <c r="BT201" s="18">
        <v>1997.996815</v>
      </c>
      <c r="BU201" s="18">
        <v>1921.487689</v>
      </c>
      <c r="BV201" s="18">
        <v>1889.437263</v>
      </c>
      <c r="BW201" s="18">
        <v>1858.452706</v>
      </c>
      <c r="BX201" s="18">
        <v>1872.806763</v>
      </c>
      <c r="BY201" s="18">
        <v>1893.5959049999999</v>
      </c>
      <c r="BZ201" s="18">
        <v>1875.955841</v>
      </c>
      <c r="CA201" s="18">
        <v>1862.9066230000001</v>
      </c>
      <c r="CB201" s="18">
        <v>1913.574192</v>
      </c>
      <c r="CC201" s="18">
        <v>1881.9817720000001</v>
      </c>
      <c r="CD201" s="18">
        <v>1891.8870810000001</v>
      </c>
      <c r="CE201" s="18">
        <v>1894.191221</v>
      </c>
      <c r="CF201" s="18">
        <v>1863.7444539999999</v>
      </c>
      <c r="CG201" s="18">
        <v>1917.009969</v>
      </c>
      <c r="CH201" s="18">
        <v>1977.8906030000001</v>
      </c>
      <c r="CI201" s="18">
        <v>2021.773745</v>
      </c>
      <c r="CJ201" s="18">
        <v>2051.758671</v>
      </c>
      <c r="CK201" s="18">
        <v>2060.8527979999999</v>
      </c>
      <c r="CL201" s="18">
        <v>2042.417007</v>
      </c>
      <c r="CM201" s="18">
        <v>2037.1468970000001</v>
      </c>
      <c r="CN201" s="18">
        <v>2024.3816529999999</v>
      </c>
      <c r="CO201" s="18">
        <v>1978.3643669999999</v>
      </c>
      <c r="CP201" s="18">
        <v>1983.7721919999999</v>
      </c>
      <c r="CQ201" s="18">
        <v>1972.381928</v>
      </c>
      <c r="CR201" s="18">
        <v>1892.249677</v>
      </c>
      <c r="CS201" s="18">
        <v>1845.9067660000001</v>
      </c>
      <c r="CT201" s="18">
        <v>1849.0759949999999</v>
      </c>
      <c r="CU201" s="18">
        <v>1818.3653839999999</v>
      </c>
      <c r="CV201" s="18">
        <v>1791.6599980000001</v>
      </c>
    </row>
    <row r="202" spans="1:100" ht="12.5">
      <c r="A202" s="16">
        <v>44339</v>
      </c>
      <c r="B202" s="17" t="s">
        <v>30</v>
      </c>
      <c r="C202" s="17" t="s">
        <v>140</v>
      </c>
      <c r="D202" s="18">
        <v>14977.589322</v>
      </c>
      <c r="E202" s="18">
        <v>147.545885</v>
      </c>
      <c r="F202" s="18">
        <v>129.776241</v>
      </c>
      <c r="G202" s="18">
        <v>128.95541299999999</v>
      </c>
      <c r="H202" s="18">
        <v>128.856752</v>
      </c>
      <c r="I202" s="18">
        <v>129.62019900000001</v>
      </c>
      <c r="J202" s="18">
        <v>127.434918</v>
      </c>
      <c r="K202" s="18">
        <v>126.978371</v>
      </c>
      <c r="L202" s="18">
        <v>127.587164</v>
      </c>
      <c r="M202" s="18">
        <v>128.033962</v>
      </c>
      <c r="N202" s="18">
        <v>128.15053</v>
      </c>
      <c r="O202" s="18">
        <v>128.05871200000001</v>
      </c>
      <c r="P202" s="18">
        <v>127.90506600000001</v>
      </c>
      <c r="Q202" s="18">
        <v>126.36893499999999</v>
      </c>
      <c r="R202" s="18">
        <v>126.570263</v>
      </c>
      <c r="S202" s="18">
        <v>126.82687199999999</v>
      </c>
      <c r="T202" s="18">
        <v>128.14057600000001</v>
      </c>
      <c r="U202" s="18">
        <v>128.531375</v>
      </c>
      <c r="V202" s="18">
        <v>128.413071</v>
      </c>
      <c r="W202" s="18">
        <v>129.01384100000001</v>
      </c>
      <c r="X202" s="18">
        <v>128.917169</v>
      </c>
      <c r="Y202" s="18">
        <v>129.828091</v>
      </c>
      <c r="Z202" s="18">
        <v>129.044308</v>
      </c>
      <c r="AA202" s="18">
        <v>128.40965499999999</v>
      </c>
      <c r="AB202" s="18">
        <v>137.262281</v>
      </c>
      <c r="AC202" s="18">
        <v>150.927165</v>
      </c>
      <c r="AD202" s="18">
        <v>152.66618399999999</v>
      </c>
      <c r="AE202" s="18">
        <v>151.68773400000001</v>
      </c>
      <c r="AF202" s="18">
        <v>151.72848400000001</v>
      </c>
      <c r="AG202" s="18">
        <v>150.78002799999999</v>
      </c>
      <c r="AH202" s="18">
        <v>150.29828900000001</v>
      </c>
      <c r="AI202" s="18">
        <v>150.01260500000001</v>
      </c>
      <c r="AJ202" s="18">
        <v>149.009333</v>
      </c>
      <c r="AK202" s="18">
        <v>154.374853</v>
      </c>
      <c r="AL202" s="18">
        <v>151.06189900000001</v>
      </c>
      <c r="AM202" s="18">
        <v>150.85820799999999</v>
      </c>
      <c r="AN202" s="18">
        <v>151.374638</v>
      </c>
      <c r="AO202" s="18">
        <v>149.28017199999999</v>
      </c>
      <c r="AP202" s="18">
        <v>149.976181</v>
      </c>
      <c r="AQ202" s="18">
        <v>149.66152600000001</v>
      </c>
      <c r="AR202" s="18">
        <v>149.392191</v>
      </c>
      <c r="AS202" s="18">
        <v>153.713595</v>
      </c>
      <c r="AT202" s="18">
        <v>153.19127599999999</v>
      </c>
      <c r="AU202" s="18">
        <v>152.66592900000001</v>
      </c>
      <c r="AV202" s="18">
        <v>151.72684899999999</v>
      </c>
      <c r="AW202" s="18">
        <v>156.162724</v>
      </c>
      <c r="AX202" s="18">
        <v>157.84803199999999</v>
      </c>
      <c r="AY202" s="18">
        <v>163.34660199999999</v>
      </c>
      <c r="AZ202" s="18">
        <v>171.413208</v>
      </c>
      <c r="BA202" s="18">
        <v>171.99075300000001</v>
      </c>
      <c r="BB202" s="18">
        <v>174.526037</v>
      </c>
      <c r="BC202" s="18">
        <v>185.336873</v>
      </c>
      <c r="BD202" s="18">
        <v>197.25428500000001</v>
      </c>
      <c r="BE202" s="18">
        <v>202.92980399999999</v>
      </c>
      <c r="BF202" s="18">
        <v>207.848794</v>
      </c>
      <c r="BG202" s="18">
        <v>215.77651900000001</v>
      </c>
      <c r="BH202" s="18">
        <v>215.393867</v>
      </c>
      <c r="BI202" s="18">
        <v>213.49263099999999</v>
      </c>
      <c r="BJ202" s="18">
        <v>208.54418200000001</v>
      </c>
      <c r="BK202" s="18">
        <v>202.10769500000001</v>
      </c>
      <c r="BL202" s="18">
        <v>196.642065</v>
      </c>
      <c r="BM202" s="18">
        <v>176.01048</v>
      </c>
      <c r="BN202" s="18">
        <v>169.68213700000001</v>
      </c>
      <c r="BO202" s="18">
        <v>168.664221</v>
      </c>
      <c r="BP202" s="18">
        <v>165.15643600000001</v>
      </c>
      <c r="BQ202" s="18">
        <v>168.99560299999999</v>
      </c>
      <c r="BR202" s="18">
        <v>170.51931200000001</v>
      </c>
      <c r="BS202" s="18">
        <v>168.52643800000001</v>
      </c>
      <c r="BT202" s="18">
        <v>167.28336999999999</v>
      </c>
      <c r="BU202" s="18">
        <v>171.09008499999999</v>
      </c>
      <c r="BV202" s="18">
        <v>168.97009</v>
      </c>
      <c r="BW202" s="18">
        <v>168.056926</v>
      </c>
      <c r="BX202" s="18">
        <v>166.76781199999999</v>
      </c>
      <c r="BY202" s="18">
        <v>168.905542</v>
      </c>
      <c r="BZ202" s="18">
        <v>170.057883</v>
      </c>
      <c r="CA202" s="18">
        <v>171.720913</v>
      </c>
      <c r="CB202" s="18">
        <v>171.610907</v>
      </c>
      <c r="CC202" s="18">
        <v>164.77075300000001</v>
      </c>
      <c r="CD202" s="18">
        <v>165.97456399999999</v>
      </c>
      <c r="CE202" s="18">
        <v>164.26077599999999</v>
      </c>
      <c r="CF202" s="18">
        <v>166.593547</v>
      </c>
      <c r="CG202" s="18">
        <v>161.15881999999999</v>
      </c>
      <c r="CH202" s="18">
        <v>153.644182</v>
      </c>
      <c r="CI202" s="18">
        <v>150.02535499999999</v>
      </c>
      <c r="CJ202" s="18">
        <v>150.07665399999999</v>
      </c>
      <c r="CK202" s="18">
        <v>148.92295100000001</v>
      </c>
      <c r="CL202" s="18">
        <v>151.00282799999999</v>
      </c>
      <c r="CM202" s="18">
        <v>154.532185</v>
      </c>
      <c r="CN202" s="18">
        <v>153.70674</v>
      </c>
      <c r="CO202" s="18">
        <v>151.52416299999999</v>
      </c>
      <c r="CP202" s="18">
        <v>152.64792399999999</v>
      </c>
      <c r="CQ202" s="18">
        <v>150.54789400000001</v>
      </c>
      <c r="CR202" s="18">
        <v>150.839574</v>
      </c>
      <c r="CS202" s="18">
        <v>150.08096599999999</v>
      </c>
      <c r="CT202" s="18">
        <v>149.53435300000001</v>
      </c>
      <c r="CU202" s="18">
        <v>149.46407300000001</v>
      </c>
      <c r="CV202" s="18">
        <v>155.032005</v>
      </c>
    </row>
    <row r="203" spans="1:100" ht="12.5">
      <c r="A203" s="16">
        <v>44339</v>
      </c>
      <c r="B203" s="17" t="s">
        <v>31</v>
      </c>
      <c r="C203" s="17" t="s">
        <v>140</v>
      </c>
      <c r="D203" s="18">
        <v>228867.01197699999</v>
      </c>
      <c r="E203" s="18">
        <v>2242.0956209999999</v>
      </c>
      <c r="F203" s="18">
        <v>2271.7859560000002</v>
      </c>
      <c r="G203" s="18">
        <v>2210.336965</v>
      </c>
      <c r="H203" s="18">
        <v>2135.2089289999999</v>
      </c>
      <c r="I203" s="18">
        <v>2048.3295419999999</v>
      </c>
      <c r="J203" s="18">
        <v>1952.5191480000001</v>
      </c>
      <c r="K203" s="18">
        <v>1862.07114</v>
      </c>
      <c r="L203" s="18">
        <v>1786.008116</v>
      </c>
      <c r="M203" s="18">
        <v>1863.008994</v>
      </c>
      <c r="N203" s="18">
        <v>1835.252111</v>
      </c>
      <c r="O203" s="18">
        <v>1792.6933690000001</v>
      </c>
      <c r="P203" s="18">
        <v>1754.0391179999999</v>
      </c>
      <c r="Q203" s="18">
        <v>1732.211436</v>
      </c>
      <c r="R203" s="18">
        <v>1732.1716630000001</v>
      </c>
      <c r="S203" s="18">
        <v>1687.3545549999999</v>
      </c>
      <c r="T203" s="18">
        <v>1724.2590849999999</v>
      </c>
      <c r="U203" s="18">
        <v>1738.790221</v>
      </c>
      <c r="V203" s="18">
        <v>1714.493759</v>
      </c>
      <c r="W203" s="18">
        <v>1718.0385040000001</v>
      </c>
      <c r="X203" s="18">
        <v>1722.0760419999999</v>
      </c>
      <c r="Y203" s="18">
        <v>1761.3195539999999</v>
      </c>
      <c r="Z203" s="18">
        <v>1818.178369</v>
      </c>
      <c r="AA203" s="18">
        <v>1882.3903660000001</v>
      </c>
      <c r="AB203" s="18">
        <v>1897.5913210000001</v>
      </c>
      <c r="AC203" s="18">
        <v>1961.8591739999999</v>
      </c>
      <c r="AD203" s="18">
        <v>1947.8887139999999</v>
      </c>
      <c r="AE203" s="18">
        <v>1930.0536219999999</v>
      </c>
      <c r="AF203" s="18">
        <v>1962.533619</v>
      </c>
      <c r="AG203" s="18">
        <v>1972.9157789999999</v>
      </c>
      <c r="AH203" s="18">
        <v>1990.731638</v>
      </c>
      <c r="AI203" s="18">
        <v>1969.3348209999999</v>
      </c>
      <c r="AJ203" s="18">
        <v>1957.4334699999999</v>
      </c>
      <c r="AK203" s="18">
        <v>2031.379103</v>
      </c>
      <c r="AL203" s="18">
        <v>2075.2680449999998</v>
      </c>
      <c r="AM203" s="18">
        <v>2103.551872</v>
      </c>
      <c r="AN203" s="18">
        <v>2123.0482299999999</v>
      </c>
      <c r="AO203" s="18">
        <v>2149.6236330000002</v>
      </c>
      <c r="AP203" s="18">
        <v>2131.312758</v>
      </c>
      <c r="AQ203" s="18">
        <v>2128.4499730000002</v>
      </c>
      <c r="AR203" s="18">
        <v>2207.2582069999999</v>
      </c>
      <c r="AS203" s="18">
        <v>2257.4944959999998</v>
      </c>
      <c r="AT203" s="18">
        <v>2313.1628569999998</v>
      </c>
      <c r="AU203" s="18">
        <v>2348.2403370000002</v>
      </c>
      <c r="AV203" s="18">
        <v>2518.972773</v>
      </c>
      <c r="AW203" s="18">
        <v>2620.7281320000002</v>
      </c>
      <c r="AX203" s="18">
        <v>2712.419206</v>
      </c>
      <c r="AY203" s="18">
        <v>2798.6953100000001</v>
      </c>
      <c r="AZ203" s="18">
        <v>2914.6240739999998</v>
      </c>
      <c r="BA203" s="18">
        <v>2972.4885770000001</v>
      </c>
      <c r="BB203" s="18">
        <v>2978.0123509999999</v>
      </c>
      <c r="BC203" s="18">
        <v>2968.0322689999998</v>
      </c>
      <c r="BD203" s="18">
        <v>3051.6902850000001</v>
      </c>
      <c r="BE203" s="18">
        <v>3061.544515</v>
      </c>
      <c r="BF203" s="18">
        <v>3021.915837</v>
      </c>
      <c r="BG203" s="18">
        <v>2983.000497</v>
      </c>
      <c r="BH203" s="18">
        <v>2987.0450150000001</v>
      </c>
      <c r="BI203" s="18">
        <v>2953.029438</v>
      </c>
      <c r="BJ203" s="18">
        <v>2962.730458</v>
      </c>
      <c r="BK203" s="18">
        <v>2948.9557199999999</v>
      </c>
      <c r="BL203" s="18">
        <v>2949.4577399999998</v>
      </c>
      <c r="BM203" s="18">
        <v>2988.5159290000001</v>
      </c>
      <c r="BN203" s="18">
        <v>3050.0183710000001</v>
      </c>
      <c r="BO203" s="18">
        <v>3058.2216579999999</v>
      </c>
      <c r="BP203" s="18">
        <v>3066.630881</v>
      </c>
      <c r="BQ203" s="18">
        <v>3036.6709080000001</v>
      </c>
      <c r="BR203" s="18">
        <v>3002.2137130000001</v>
      </c>
      <c r="BS203" s="18">
        <v>3017.9353510000001</v>
      </c>
      <c r="BT203" s="18">
        <v>2995.9466560000001</v>
      </c>
      <c r="BU203" s="18">
        <v>3006.1726789999998</v>
      </c>
      <c r="BV203" s="18">
        <v>2986.344955</v>
      </c>
      <c r="BW203" s="18">
        <v>2897.3332679999999</v>
      </c>
      <c r="BX203" s="18">
        <v>2774.0839190000002</v>
      </c>
      <c r="BY203" s="18">
        <v>2774.4145440000002</v>
      </c>
      <c r="BZ203" s="18">
        <v>2763.515715</v>
      </c>
      <c r="CA203" s="18">
        <v>2770.5815969999999</v>
      </c>
      <c r="CB203" s="18">
        <v>2750.1435369999999</v>
      </c>
      <c r="CC203" s="18">
        <v>2622.4077360000001</v>
      </c>
      <c r="CD203" s="18">
        <v>2667.4933839999999</v>
      </c>
      <c r="CE203" s="18">
        <v>2600.4311250000001</v>
      </c>
      <c r="CF203" s="18">
        <v>2591.0633979999998</v>
      </c>
      <c r="CG203" s="18">
        <v>2598.45111</v>
      </c>
      <c r="CH203" s="18">
        <v>2626.5006480000002</v>
      </c>
      <c r="CI203" s="18">
        <v>2688.1504049999999</v>
      </c>
      <c r="CJ203" s="18">
        <v>2675.8592669999998</v>
      </c>
      <c r="CK203" s="18">
        <v>2687.9847639999998</v>
      </c>
      <c r="CL203" s="18">
        <v>2683.4774320000001</v>
      </c>
      <c r="CM203" s="18">
        <v>2647.4459550000001</v>
      </c>
      <c r="CN203" s="18">
        <v>2557.6178829999999</v>
      </c>
      <c r="CO203" s="18">
        <v>2468.0350819999999</v>
      </c>
      <c r="CP203" s="18">
        <v>2318.8201049999998</v>
      </c>
      <c r="CQ203" s="18">
        <v>2172.3367149999999</v>
      </c>
      <c r="CR203" s="18">
        <v>2068.176563</v>
      </c>
      <c r="CS203" s="18">
        <v>2019.163094</v>
      </c>
      <c r="CT203" s="18">
        <v>1891.979036</v>
      </c>
      <c r="CU203" s="18">
        <v>1784.870539</v>
      </c>
      <c r="CV203" s="18">
        <v>1710.8976259999999</v>
      </c>
    </row>
    <row r="204" spans="1:100" ht="12.5">
      <c r="A204" s="16">
        <v>44339</v>
      </c>
      <c r="B204" s="17" t="s">
        <v>32</v>
      </c>
      <c r="C204" s="17" t="s">
        <v>140</v>
      </c>
      <c r="D204" s="18">
        <v>2374.8964999999998</v>
      </c>
      <c r="E204" s="18">
        <v>11.574623000000001</v>
      </c>
      <c r="F204" s="18">
        <v>11.562428000000001</v>
      </c>
      <c r="G204" s="18">
        <v>11.505364999999999</v>
      </c>
      <c r="H204" s="18">
        <v>11.584581999999999</v>
      </c>
      <c r="I204" s="18">
        <v>17.458637</v>
      </c>
      <c r="J204" s="18">
        <v>17.554592</v>
      </c>
      <c r="K204" s="18">
        <v>17.455404000000001</v>
      </c>
      <c r="L204" s="18">
        <v>17.528067</v>
      </c>
      <c r="M204" s="18">
        <v>12.464954000000001</v>
      </c>
      <c r="N204" s="18">
        <v>11.467542999999999</v>
      </c>
      <c r="O204" s="18">
        <v>11.480449999999999</v>
      </c>
      <c r="P204" s="18">
        <v>11.467138</v>
      </c>
      <c r="Q204" s="18">
        <v>11.462402000000001</v>
      </c>
      <c r="R204" s="18">
        <v>11.436992</v>
      </c>
      <c r="S204" s="18">
        <v>11.409743000000001</v>
      </c>
      <c r="T204" s="18">
        <v>11.499343</v>
      </c>
      <c r="U204" s="18">
        <v>11.410939000000001</v>
      </c>
      <c r="V204" s="18">
        <v>11.425466</v>
      </c>
      <c r="W204" s="18">
        <v>11.640993</v>
      </c>
      <c r="X204" s="18">
        <v>16.611629000000001</v>
      </c>
      <c r="Y204" s="18">
        <v>22.603349999999999</v>
      </c>
      <c r="Z204" s="18">
        <v>22.755990000000001</v>
      </c>
      <c r="AA204" s="18">
        <v>22.819956999999999</v>
      </c>
      <c r="AB204" s="18">
        <v>22.725757000000002</v>
      </c>
      <c r="AC204" s="18">
        <v>22.726922999999999</v>
      </c>
      <c r="AD204" s="18">
        <v>22.710339999999999</v>
      </c>
      <c r="AE204" s="18">
        <v>22.697202000000001</v>
      </c>
      <c r="AF204" s="18">
        <v>22.663039000000001</v>
      </c>
      <c r="AG204" s="18">
        <v>22.655729000000001</v>
      </c>
      <c r="AH204" s="18">
        <v>22.592431999999999</v>
      </c>
      <c r="AI204" s="18">
        <v>22.663713999999999</v>
      </c>
      <c r="AJ204" s="18">
        <v>22.896353999999999</v>
      </c>
      <c r="AK204" s="18">
        <v>28.681964000000001</v>
      </c>
      <c r="AL204" s="18">
        <v>28.694967999999999</v>
      </c>
      <c r="AM204" s="18">
        <v>28.769895999999999</v>
      </c>
      <c r="AN204" s="18">
        <v>28.928782000000002</v>
      </c>
      <c r="AO204" s="18">
        <v>28.776084999999998</v>
      </c>
      <c r="AP204" s="18">
        <v>28.906770999999999</v>
      </c>
      <c r="AQ204" s="18">
        <v>28.992474999999999</v>
      </c>
      <c r="AR204" s="18">
        <v>28.840081000000001</v>
      </c>
      <c r="AS204" s="18">
        <v>37.367018999999999</v>
      </c>
      <c r="AT204" s="18">
        <v>37.390461000000002</v>
      </c>
      <c r="AU204" s="18">
        <v>37.344650000000001</v>
      </c>
      <c r="AV204" s="18">
        <v>36.451286000000003</v>
      </c>
      <c r="AW204" s="18">
        <v>40.654964</v>
      </c>
      <c r="AX204" s="18">
        <v>40.926265999999998</v>
      </c>
      <c r="AY204" s="18">
        <v>40.828170999999998</v>
      </c>
      <c r="AZ204" s="18">
        <v>40.430351999999999</v>
      </c>
      <c r="BA204" s="18">
        <v>36.854573000000002</v>
      </c>
      <c r="BB204" s="18">
        <v>36.306567999999999</v>
      </c>
      <c r="BC204" s="18">
        <v>36.314602999999998</v>
      </c>
      <c r="BD204" s="18">
        <v>35.830207000000001</v>
      </c>
      <c r="BE204" s="18">
        <v>34.323681000000001</v>
      </c>
      <c r="BF204" s="18">
        <v>34.384551000000002</v>
      </c>
      <c r="BG204" s="18">
        <v>34.247802</v>
      </c>
      <c r="BH204" s="18">
        <v>34.325499999999998</v>
      </c>
      <c r="BI204" s="18">
        <v>34.119314000000003</v>
      </c>
      <c r="BJ204" s="18">
        <v>34.039945000000003</v>
      </c>
      <c r="BK204" s="18">
        <v>34.066543000000003</v>
      </c>
      <c r="BL204" s="18">
        <v>33.377884999999999</v>
      </c>
      <c r="BM204" s="18">
        <v>27.161387000000001</v>
      </c>
      <c r="BN204" s="18">
        <v>27.106746000000001</v>
      </c>
      <c r="BO204" s="18">
        <v>27.143304000000001</v>
      </c>
      <c r="BP204" s="18">
        <v>26.737311999999999</v>
      </c>
      <c r="BQ204" s="18">
        <v>22.385698999999999</v>
      </c>
      <c r="BR204" s="18">
        <v>22.566272999999999</v>
      </c>
      <c r="BS204" s="18">
        <v>22.628720999999999</v>
      </c>
      <c r="BT204" s="18">
        <v>22.601721000000001</v>
      </c>
      <c r="BU204" s="18">
        <v>22.796982</v>
      </c>
      <c r="BV204" s="18">
        <v>22.644991999999998</v>
      </c>
      <c r="BW204" s="18">
        <v>22.709035</v>
      </c>
      <c r="BX204" s="18">
        <v>22.655346999999999</v>
      </c>
      <c r="BY204" s="18">
        <v>22.824722000000001</v>
      </c>
      <c r="BZ204" s="18">
        <v>22.802073</v>
      </c>
      <c r="CA204" s="18">
        <v>22.883495</v>
      </c>
      <c r="CB204" s="18">
        <v>22.766057</v>
      </c>
      <c r="CC204" s="18">
        <v>22.759252</v>
      </c>
      <c r="CD204" s="18">
        <v>22.891383000000001</v>
      </c>
      <c r="CE204" s="18">
        <v>22.895029999999998</v>
      </c>
      <c r="CF204" s="18">
        <v>22.963024999999998</v>
      </c>
      <c r="CG204" s="18">
        <v>29.599</v>
      </c>
      <c r="CH204" s="18">
        <v>29.775770999999999</v>
      </c>
      <c r="CI204" s="18">
        <v>29.689083</v>
      </c>
      <c r="CJ204" s="18">
        <v>29.678986999999999</v>
      </c>
      <c r="CK204" s="18">
        <v>34.280943999999998</v>
      </c>
      <c r="CL204" s="18">
        <v>34.345027000000002</v>
      </c>
      <c r="CM204" s="18">
        <v>34.256261000000002</v>
      </c>
      <c r="CN204" s="18">
        <v>33.544530999999999</v>
      </c>
      <c r="CO204" s="18">
        <v>27.387965000000001</v>
      </c>
      <c r="CP204" s="18">
        <v>27.576951000000001</v>
      </c>
      <c r="CQ204" s="18">
        <v>27.263262000000001</v>
      </c>
      <c r="CR204" s="18">
        <v>25.613462999999999</v>
      </c>
      <c r="CS204" s="18">
        <v>12.081143000000001</v>
      </c>
      <c r="CT204" s="18">
        <v>11.696275999999999</v>
      </c>
      <c r="CU204" s="18">
        <v>11.748246999999999</v>
      </c>
      <c r="CV204" s="18">
        <v>11.749593000000001</v>
      </c>
    </row>
    <row r="205" spans="1:100" ht="12.5">
      <c r="A205" s="16">
        <v>44339</v>
      </c>
      <c r="B205" s="17" t="s">
        <v>33</v>
      </c>
      <c r="C205" s="17" t="s">
        <v>140</v>
      </c>
      <c r="D205" s="18">
        <v>121141.88838600001</v>
      </c>
      <c r="E205" s="18">
        <v>1261.60157</v>
      </c>
      <c r="F205" s="18">
        <v>1261.6258809999999</v>
      </c>
      <c r="G205" s="18">
        <v>1261.465434</v>
      </c>
      <c r="H205" s="18">
        <v>1261.4832120000001</v>
      </c>
      <c r="I205" s="18">
        <v>1261.3101859999999</v>
      </c>
      <c r="J205" s="18">
        <v>1261.606761</v>
      </c>
      <c r="K205" s="18">
        <v>1261.4974649999999</v>
      </c>
      <c r="L205" s="18">
        <v>1261.7917930000001</v>
      </c>
      <c r="M205" s="18">
        <v>1261.688093</v>
      </c>
      <c r="N205" s="18">
        <v>1261.5497660000001</v>
      </c>
      <c r="O205" s="18">
        <v>1261.6170199999999</v>
      </c>
      <c r="P205" s="18">
        <v>1261.449756</v>
      </c>
      <c r="Q205" s="18">
        <v>1261.7786329999999</v>
      </c>
      <c r="R205" s="18">
        <v>1261.52521</v>
      </c>
      <c r="S205" s="18">
        <v>1261.489955</v>
      </c>
      <c r="T205" s="18">
        <v>1261.8667740000001</v>
      </c>
      <c r="U205" s="18">
        <v>1261.5356340000001</v>
      </c>
      <c r="V205" s="18">
        <v>1261.555067</v>
      </c>
      <c r="W205" s="18">
        <v>1261.575664</v>
      </c>
      <c r="X205" s="18">
        <v>1261.2745090000001</v>
      </c>
      <c r="Y205" s="18">
        <v>1261.5333430000001</v>
      </c>
      <c r="Z205" s="18">
        <v>1261.5652869999999</v>
      </c>
      <c r="AA205" s="18">
        <v>1261.397301</v>
      </c>
      <c r="AB205" s="18">
        <v>1261.4684319999999</v>
      </c>
      <c r="AC205" s="18">
        <v>1261.323181</v>
      </c>
      <c r="AD205" s="18">
        <v>1261.2945890000001</v>
      </c>
      <c r="AE205" s="18">
        <v>1261.3912359999999</v>
      </c>
      <c r="AF205" s="18">
        <v>1261.442659</v>
      </c>
      <c r="AG205" s="18">
        <v>1261.5150860000001</v>
      </c>
      <c r="AH205" s="18">
        <v>1261.506128</v>
      </c>
      <c r="AI205" s="18">
        <v>1261.5840049999999</v>
      </c>
      <c r="AJ205" s="18">
        <v>1261.4107859999999</v>
      </c>
      <c r="AK205" s="18">
        <v>1261.85475</v>
      </c>
      <c r="AL205" s="18">
        <v>1261.6379199999999</v>
      </c>
      <c r="AM205" s="18">
        <v>1261.7990709999999</v>
      </c>
      <c r="AN205" s="18">
        <v>1262.08176</v>
      </c>
      <c r="AO205" s="18">
        <v>1261.656743</v>
      </c>
      <c r="AP205" s="18">
        <v>1262.1035360000001</v>
      </c>
      <c r="AQ205" s="18">
        <v>1262.263132</v>
      </c>
      <c r="AR205" s="18">
        <v>1262.0908079999999</v>
      </c>
      <c r="AS205" s="18">
        <v>1262.4294259999999</v>
      </c>
      <c r="AT205" s="18">
        <v>1262.3625509999999</v>
      </c>
      <c r="AU205" s="18">
        <v>1262.308569</v>
      </c>
      <c r="AV205" s="18">
        <v>1261.995038</v>
      </c>
      <c r="AW205" s="18">
        <v>1262.104008</v>
      </c>
      <c r="AX205" s="18">
        <v>1262.202211</v>
      </c>
      <c r="AY205" s="18">
        <v>1261.9641839999999</v>
      </c>
      <c r="AZ205" s="18">
        <v>1262.112095</v>
      </c>
      <c r="BA205" s="18">
        <v>1262.161192</v>
      </c>
      <c r="BB205" s="18">
        <v>1262.175168</v>
      </c>
      <c r="BC205" s="18">
        <v>1262.3813399999999</v>
      </c>
      <c r="BD205" s="18">
        <v>1261.9054040000001</v>
      </c>
      <c r="BE205" s="18">
        <v>1262.155786</v>
      </c>
      <c r="BF205" s="18">
        <v>1262.2413730000001</v>
      </c>
      <c r="BG205" s="18">
        <v>1262.309976</v>
      </c>
      <c r="BH205" s="18">
        <v>1262.4634349999999</v>
      </c>
      <c r="BI205" s="18">
        <v>1262.4473230000001</v>
      </c>
      <c r="BJ205" s="18">
        <v>1262.2049529999999</v>
      </c>
      <c r="BK205" s="18">
        <v>1262.3039249999999</v>
      </c>
      <c r="BL205" s="18">
        <v>1262.1909499999999</v>
      </c>
      <c r="BM205" s="18">
        <v>1262.187308</v>
      </c>
      <c r="BN205" s="18">
        <v>1262.1138269999999</v>
      </c>
      <c r="BO205" s="18">
        <v>1262.2078489999999</v>
      </c>
      <c r="BP205" s="18">
        <v>1262.3385209999999</v>
      </c>
      <c r="BQ205" s="18">
        <v>1261.709546</v>
      </c>
      <c r="BR205" s="18">
        <v>1262.303545</v>
      </c>
      <c r="BS205" s="18">
        <v>1262.1778260000001</v>
      </c>
      <c r="BT205" s="18">
        <v>1262.020098</v>
      </c>
      <c r="BU205" s="18">
        <v>1262.194111</v>
      </c>
      <c r="BV205" s="18">
        <v>1261.893973</v>
      </c>
      <c r="BW205" s="18">
        <v>1262.1701849999999</v>
      </c>
      <c r="BX205" s="18">
        <v>1261.9900319999999</v>
      </c>
      <c r="BY205" s="18">
        <v>1262.195093</v>
      </c>
      <c r="BZ205" s="18">
        <v>1262.1900149999999</v>
      </c>
      <c r="CA205" s="18">
        <v>1262.563324</v>
      </c>
      <c r="CB205" s="18">
        <v>1262.0226090000001</v>
      </c>
      <c r="CC205" s="18">
        <v>1261.9754370000001</v>
      </c>
      <c r="CD205" s="18">
        <v>1261.8650950000001</v>
      </c>
      <c r="CE205" s="18">
        <v>1261.923714</v>
      </c>
      <c r="CF205" s="18">
        <v>1262.1202169999999</v>
      </c>
      <c r="CG205" s="18">
        <v>1261.9240910000001</v>
      </c>
      <c r="CH205" s="18">
        <v>1262.14274</v>
      </c>
      <c r="CI205" s="18">
        <v>1261.965831</v>
      </c>
      <c r="CJ205" s="18">
        <v>1262.076037</v>
      </c>
      <c r="CK205" s="18">
        <v>1261.904385</v>
      </c>
      <c r="CL205" s="18">
        <v>1261.830393</v>
      </c>
      <c r="CM205" s="18">
        <v>1261.7599729999999</v>
      </c>
      <c r="CN205" s="18">
        <v>1261.6396709999999</v>
      </c>
      <c r="CO205" s="18">
        <v>1261.7963420000001</v>
      </c>
      <c r="CP205" s="18">
        <v>1262.1815360000001</v>
      </c>
      <c r="CQ205" s="18">
        <v>1261.7953199999999</v>
      </c>
      <c r="CR205" s="18">
        <v>1262.1093679999999</v>
      </c>
      <c r="CS205" s="18">
        <v>1262.225958</v>
      </c>
      <c r="CT205" s="18">
        <v>1261.8275940000001</v>
      </c>
      <c r="CU205" s="18">
        <v>1261.946132</v>
      </c>
      <c r="CV205" s="18">
        <v>1261.973647</v>
      </c>
    </row>
    <row r="206" spans="1:100" ht="12.5">
      <c r="A206" s="16">
        <v>44339</v>
      </c>
      <c r="B206" s="17" t="s">
        <v>34</v>
      </c>
      <c r="C206" s="17" t="s">
        <v>140</v>
      </c>
      <c r="D206" s="18">
        <v>-120.912969</v>
      </c>
      <c r="E206" s="18">
        <v>-1.684078</v>
      </c>
      <c r="F206" s="18">
        <v>-3.7088390000000002</v>
      </c>
      <c r="G206" s="18">
        <v>-1.9193929999999999</v>
      </c>
      <c r="H206" s="18">
        <v>-0.86576600000000004</v>
      </c>
      <c r="I206" s="18">
        <v>-2.923956</v>
      </c>
      <c r="J206" s="18">
        <v>-2.2211460000000001</v>
      </c>
      <c r="K206" s="18">
        <v>-2.1788189999999998</v>
      </c>
      <c r="L206" s="18">
        <v>-0.907578</v>
      </c>
      <c r="M206" s="18">
        <v>-4.2537580000000004</v>
      </c>
      <c r="N206" s="18">
        <v>-3.7813659999999998</v>
      </c>
      <c r="O206" s="18">
        <v>-4.3852320000000002</v>
      </c>
      <c r="P206" s="18">
        <v>-4.2230869999999996</v>
      </c>
      <c r="Q206" s="18">
        <v>-0.23749500000000001</v>
      </c>
      <c r="R206" s="18">
        <v>-2.5539999999999998</v>
      </c>
      <c r="S206" s="18">
        <v>-1.564001</v>
      </c>
      <c r="T206" s="18">
        <v>-1.338444</v>
      </c>
      <c r="U206" s="18">
        <v>-1.859051</v>
      </c>
      <c r="V206" s="18">
        <v>-1.165292</v>
      </c>
      <c r="W206" s="18">
        <v>-0.16445399999999999</v>
      </c>
      <c r="X206" s="18">
        <v>-1.317078</v>
      </c>
      <c r="Y206" s="18">
        <v>0.15357299999999999</v>
      </c>
      <c r="Z206" s="18">
        <v>-0.374305</v>
      </c>
      <c r="AA206" s="18">
        <v>-1.8706739999999999</v>
      </c>
      <c r="AB206" s="18">
        <v>-0.22117400000000001</v>
      </c>
      <c r="AC206" s="18">
        <v>-0.57674000000000003</v>
      </c>
      <c r="AD206" s="18">
        <v>-2.664482</v>
      </c>
      <c r="AE206" s="18">
        <v>-1.781069</v>
      </c>
      <c r="AF206" s="18">
        <v>-1.925565</v>
      </c>
      <c r="AG206" s="18">
        <v>-0.54033699999999996</v>
      </c>
      <c r="AH206" s="18">
        <v>-1.698423</v>
      </c>
      <c r="AI206" s="18">
        <v>-0.90537100000000004</v>
      </c>
      <c r="AJ206" s="18">
        <v>-1.7850999999999999</v>
      </c>
      <c r="AK206" s="18">
        <v>-2.0907309999999999</v>
      </c>
      <c r="AL206" s="18">
        <v>-6.6880509999999997</v>
      </c>
      <c r="AM206" s="18">
        <v>-5.5398310000000004</v>
      </c>
      <c r="AN206" s="18">
        <v>-3.9493510000000001</v>
      </c>
      <c r="AO206" s="18">
        <v>-4.351769</v>
      </c>
      <c r="AP206" s="18">
        <v>-2.8393320000000002</v>
      </c>
      <c r="AQ206" s="18">
        <v>-1.62402</v>
      </c>
      <c r="AR206" s="18">
        <v>-1.862336</v>
      </c>
      <c r="AS206" s="18">
        <v>-1.493703</v>
      </c>
      <c r="AT206" s="18">
        <v>-2.9671400000000001</v>
      </c>
      <c r="AU206" s="18">
        <v>-3.0052539999999999</v>
      </c>
      <c r="AV206" s="18">
        <v>-3.3323710000000002</v>
      </c>
      <c r="AW206" s="18">
        <v>-1.3737839999999999</v>
      </c>
      <c r="AX206" s="18">
        <v>-1.6586190000000001</v>
      </c>
      <c r="AY206" s="18">
        <v>-4.639132</v>
      </c>
      <c r="AZ206" s="18">
        <v>-1.681773</v>
      </c>
      <c r="BA206" s="18">
        <v>-1.0996729999999999</v>
      </c>
      <c r="BB206" s="18">
        <v>1.7917050000000001</v>
      </c>
      <c r="BC206" s="18">
        <v>1.8123530000000001</v>
      </c>
      <c r="BD206" s="18">
        <v>-2.6922999999999999</v>
      </c>
      <c r="BE206" s="18">
        <v>-1.360679</v>
      </c>
      <c r="BF206" s="18">
        <v>-1.7620020000000001</v>
      </c>
      <c r="BG206" s="18">
        <v>-1.7978799999999999</v>
      </c>
      <c r="BH206" s="18">
        <v>-1.126735</v>
      </c>
      <c r="BI206" s="18">
        <v>-0.47575000000000001</v>
      </c>
      <c r="BJ206" s="18">
        <v>-0.445436</v>
      </c>
      <c r="BK206" s="18">
        <v>-0.202517</v>
      </c>
      <c r="BL206" s="18">
        <v>-1.1717919999999999</v>
      </c>
      <c r="BM206" s="18">
        <v>-1.0811550000000001</v>
      </c>
      <c r="BN206" s="18">
        <v>-0.73958900000000005</v>
      </c>
      <c r="BO206" s="18">
        <v>-0.62048099999999995</v>
      </c>
      <c r="BP206" s="18">
        <v>1.5452220000000001</v>
      </c>
      <c r="BQ206" s="18">
        <v>-1.803051</v>
      </c>
      <c r="BR206" s="18">
        <v>1.68445</v>
      </c>
      <c r="BS206" s="18">
        <v>0.321413</v>
      </c>
      <c r="BT206" s="18">
        <v>0.12545999999999999</v>
      </c>
      <c r="BU206" s="18">
        <v>2.2701669999999998</v>
      </c>
      <c r="BV206" s="18">
        <v>-0.183203</v>
      </c>
      <c r="BW206" s="18">
        <v>-0.998081</v>
      </c>
      <c r="BX206" s="18">
        <v>-2.9272</v>
      </c>
      <c r="BY206" s="18">
        <v>5.5968010000000001</v>
      </c>
      <c r="BZ206" s="18">
        <v>2.8166470000000001</v>
      </c>
      <c r="CA206" s="18">
        <v>-1.8245999999999998E-2</v>
      </c>
      <c r="CB206" s="18">
        <v>-2.1548340000000001</v>
      </c>
      <c r="CC206" s="18">
        <v>5.6169999999999998E-2</v>
      </c>
      <c r="CD206" s="18">
        <v>-1.4211640000000001</v>
      </c>
      <c r="CE206" s="18">
        <v>-0.69794599999999996</v>
      </c>
      <c r="CF206" s="18">
        <v>-0.37523800000000002</v>
      </c>
      <c r="CG206" s="18">
        <v>-1.427028</v>
      </c>
      <c r="CH206" s="18">
        <v>-0.99133700000000002</v>
      </c>
      <c r="CI206" s="18">
        <v>-0.81761799999999996</v>
      </c>
      <c r="CJ206" s="18">
        <v>-1.3210980000000001</v>
      </c>
      <c r="CK206" s="18">
        <v>-1.3964540000000001</v>
      </c>
      <c r="CL206" s="18">
        <v>0.44320900000000002</v>
      </c>
      <c r="CM206" s="18">
        <v>2.3007979999999999</v>
      </c>
      <c r="CN206" s="18">
        <v>-2.3904070000000002</v>
      </c>
      <c r="CO206" s="18">
        <v>-0.786246</v>
      </c>
      <c r="CP206" s="18">
        <v>1.3628819999999999</v>
      </c>
      <c r="CQ206" s="18">
        <v>-10.029128999999999</v>
      </c>
      <c r="CR206" s="18">
        <v>1.055418</v>
      </c>
      <c r="CS206" s="18">
        <v>4.2178719999999998</v>
      </c>
      <c r="CT206" s="18">
        <v>-0.760521</v>
      </c>
      <c r="CU206" s="18">
        <v>-2.1488999999999998</v>
      </c>
      <c r="CV206" s="18">
        <v>5.4498509999999998</v>
      </c>
    </row>
    <row r="207" spans="1:100" ht="12.5">
      <c r="A207" s="16">
        <v>44339</v>
      </c>
      <c r="B207" s="17" t="s">
        <v>35</v>
      </c>
      <c r="C207" s="17" t="s">
        <v>140</v>
      </c>
      <c r="D207" s="18">
        <v>34781.431851000001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3.6900000000000002E-4</v>
      </c>
      <c r="AE207" s="18">
        <v>1.630099</v>
      </c>
      <c r="AF207" s="18">
        <v>5.3684500000000002</v>
      </c>
      <c r="AG207" s="18">
        <v>15.884746</v>
      </c>
      <c r="AH207" s="18">
        <v>57.735906</v>
      </c>
      <c r="AI207" s="18">
        <v>114.76978699999999</v>
      </c>
      <c r="AJ207" s="18">
        <v>204.708797</v>
      </c>
      <c r="AK207" s="18">
        <v>271.07819599999999</v>
      </c>
      <c r="AL207" s="18">
        <v>322.76908900000001</v>
      </c>
      <c r="AM207" s="18">
        <v>363.78011299999997</v>
      </c>
      <c r="AN207" s="18">
        <v>395.73035399999998</v>
      </c>
      <c r="AO207" s="18">
        <v>437.05048399999998</v>
      </c>
      <c r="AP207" s="18">
        <v>527.94137799999999</v>
      </c>
      <c r="AQ207" s="18">
        <v>539.68051800000001</v>
      </c>
      <c r="AR207" s="18">
        <v>540.14619300000004</v>
      </c>
      <c r="AS207" s="18">
        <v>587.10750299999995</v>
      </c>
      <c r="AT207" s="18">
        <v>618.55045600000005</v>
      </c>
      <c r="AU207" s="18">
        <v>651.36858800000005</v>
      </c>
      <c r="AV207" s="18">
        <v>663.05550400000004</v>
      </c>
      <c r="AW207" s="18">
        <v>640.44252800000004</v>
      </c>
      <c r="AX207" s="18">
        <v>680.73828000000003</v>
      </c>
      <c r="AY207" s="18">
        <v>743.74304199999995</v>
      </c>
      <c r="AZ207" s="18">
        <v>780.11072899999999</v>
      </c>
      <c r="BA207" s="18">
        <v>878.78864499999997</v>
      </c>
      <c r="BB207" s="18">
        <v>1003.495238</v>
      </c>
      <c r="BC207" s="18">
        <v>1052.958558</v>
      </c>
      <c r="BD207" s="18">
        <v>1077.45982</v>
      </c>
      <c r="BE207" s="18">
        <v>1126.018626</v>
      </c>
      <c r="BF207" s="18">
        <v>1152.7009479999999</v>
      </c>
      <c r="BG207" s="18">
        <v>1174.0040939999999</v>
      </c>
      <c r="BH207" s="18">
        <v>1169.4000189999999</v>
      </c>
      <c r="BI207" s="18">
        <v>1187.8415560000001</v>
      </c>
      <c r="BJ207" s="18">
        <v>1171.7604429999999</v>
      </c>
      <c r="BK207" s="18">
        <v>1182.6664189999999</v>
      </c>
      <c r="BL207" s="18">
        <v>1213.8009979999999</v>
      </c>
      <c r="BM207" s="18">
        <v>1163.1621050000001</v>
      </c>
      <c r="BN207" s="18">
        <v>1098.352666</v>
      </c>
      <c r="BO207" s="18">
        <v>1013.432694</v>
      </c>
      <c r="BP207" s="18">
        <v>969.19711500000005</v>
      </c>
      <c r="BQ207" s="18">
        <v>922.79362000000003</v>
      </c>
      <c r="BR207" s="18">
        <v>892.73090500000001</v>
      </c>
      <c r="BS207" s="18">
        <v>847.66578600000003</v>
      </c>
      <c r="BT207" s="18">
        <v>809.81608300000005</v>
      </c>
      <c r="BU207" s="18">
        <v>727.27249200000006</v>
      </c>
      <c r="BV207" s="18">
        <v>627.643956</v>
      </c>
      <c r="BW207" s="18">
        <v>541.85271599999999</v>
      </c>
      <c r="BX207" s="18">
        <v>541.74746900000002</v>
      </c>
      <c r="BY207" s="18">
        <v>475.88233600000001</v>
      </c>
      <c r="BZ207" s="18">
        <v>441.71846499999998</v>
      </c>
      <c r="CA207" s="18">
        <v>359.30643800000001</v>
      </c>
      <c r="CB207" s="18">
        <v>231.16433000000001</v>
      </c>
      <c r="CC207" s="18">
        <v>210.903325</v>
      </c>
      <c r="CD207" s="18">
        <v>161.47936899999999</v>
      </c>
      <c r="CE207" s="18">
        <v>98.005926000000002</v>
      </c>
      <c r="CF207" s="18">
        <v>57.418562999999999</v>
      </c>
      <c r="CG207" s="18">
        <v>28.236474000000001</v>
      </c>
      <c r="CH207" s="18">
        <v>6.6294950000000004</v>
      </c>
      <c r="CI207" s="18">
        <v>0.64293199999999995</v>
      </c>
      <c r="CJ207" s="18">
        <v>9.0118000000000004E-2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</row>
    <row r="208" spans="1:100" ht="12.5">
      <c r="A208" s="16">
        <v>44339</v>
      </c>
      <c r="B208" s="17" t="s">
        <v>36</v>
      </c>
      <c r="C208" s="17" t="s">
        <v>140</v>
      </c>
      <c r="D208" s="18">
        <v>373764.51012799999</v>
      </c>
      <c r="E208" s="18">
        <v>3599.1884700000001</v>
      </c>
      <c r="F208" s="18">
        <v>3422.3819600000002</v>
      </c>
      <c r="G208" s="18">
        <v>3363.8578480000001</v>
      </c>
      <c r="H208" s="18">
        <v>3389.4883930000001</v>
      </c>
      <c r="I208" s="18">
        <v>3394.7822729999998</v>
      </c>
      <c r="J208" s="18">
        <v>3522.4472799999999</v>
      </c>
      <c r="K208" s="18">
        <v>3652.017112</v>
      </c>
      <c r="L208" s="18">
        <v>3752.8837899999999</v>
      </c>
      <c r="M208" s="18">
        <v>3753.4529539999999</v>
      </c>
      <c r="N208" s="18">
        <v>3781.9525440000002</v>
      </c>
      <c r="O208" s="18">
        <v>3818.0721830000002</v>
      </c>
      <c r="P208" s="18">
        <v>3825.8466279999998</v>
      </c>
      <c r="Q208" s="18">
        <v>3823.9453149999999</v>
      </c>
      <c r="R208" s="18">
        <v>3802.1002600000002</v>
      </c>
      <c r="S208" s="18">
        <v>3811.937136</v>
      </c>
      <c r="T208" s="18">
        <v>3799.5229239999999</v>
      </c>
      <c r="U208" s="18">
        <v>3733.2823560000002</v>
      </c>
      <c r="V208" s="18">
        <v>3694.3685890000002</v>
      </c>
      <c r="W208" s="18">
        <v>3682.9709790000002</v>
      </c>
      <c r="X208" s="18">
        <v>3655.4964070000001</v>
      </c>
      <c r="Y208" s="18">
        <v>3627.2392490000002</v>
      </c>
      <c r="Z208" s="18">
        <v>3566.3920880000001</v>
      </c>
      <c r="AA208" s="18">
        <v>3496.6178460000001</v>
      </c>
      <c r="AB208" s="18">
        <v>3410.718018</v>
      </c>
      <c r="AC208" s="18">
        <v>3299.9787369999999</v>
      </c>
      <c r="AD208" s="18">
        <v>3246.5293190000002</v>
      </c>
      <c r="AE208" s="18">
        <v>3242.480501</v>
      </c>
      <c r="AF208" s="18">
        <v>3211.3145239999999</v>
      </c>
      <c r="AG208" s="18">
        <v>3210.2124020000001</v>
      </c>
      <c r="AH208" s="18">
        <v>3221.9192560000001</v>
      </c>
      <c r="AI208" s="18">
        <v>3249.3119179999999</v>
      </c>
      <c r="AJ208" s="18">
        <v>3252.3009139999999</v>
      </c>
      <c r="AK208" s="18">
        <v>3289.8058599999999</v>
      </c>
      <c r="AL208" s="18">
        <v>3314.0171759999998</v>
      </c>
      <c r="AM208" s="18">
        <v>3394.9853779999999</v>
      </c>
      <c r="AN208" s="18">
        <v>3478.018415</v>
      </c>
      <c r="AO208" s="18">
        <v>3530.5394839999999</v>
      </c>
      <c r="AP208" s="18">
        <v>3627.1693719999998</v>
      </c>
      <c r="AQ208" s="18">
        <v>3749.794484</v>
      </c>
      <c r="AR208" s="18">
        <v>3740.477277</v>
      </c>
      <c r="AS208" s="18">
        <v>3764.3126430000002</v>
      </c>
      <c r="AT208" s="18">
        <v>3721.3662180000001</v>
      </c>
      <c r="AU208" s="18">
        <v>3701.3676890000002</v>
      </c>
      <c r="AV208" s="18">
        <v>3637.7331810000001</v>
      </c>
      <c r="AW208" s="18">
        <v>3675.394585</v>
      </c>
      <c r="AX208" s="18">
        <v>3609.961053</v>
      </c>
      <c r="AY208" s="18">
        <v>3500.175444</v>
      </c>
      <c r="AZ208" s="18">
        <v>3372.8594450000001</v>
      </c>
      <c r="BA208" s="18">
        <v>3304.8333819999998</v>
      </c>
      <c r="BB208" s="18">
        <v>3214.7120089999999</v>
      </c>
      <c r="BC208" s="18">
        <v>3219.4966559999998</v>
      </c>
      <c r="BD208" s="18">
        <v>3155.2195390000002</v>
      </c>
      <c r="BE208" s="18">
        <v>3135.1306140000002</v>
      </c>
      <c r="BF208" s="18">
        <v>3176.415751</v>
      </c>
      <c r="BG208" s="18">
        <v>3218.4025040000001</v>
      </c>
      <c r="BH208" s="18">
        <v>3275.4683420000001</v>
      </c>
      <c r="BI208" s="18">
        <v>3305.7108039999998</v>
      </c>
      <c r="BJ208" s="18">
        <v>3349.315744</v>
      </c>
      <c r="BK208" s="18">
        <v>3373.6537659999999</v>
      </c>
      <c r="BL208" s="18">
        <v>3409.9720269999998</v>
      </c>
      <c r="BM208" s="18">
        <v>3498.704561</v>
      </c>
      <c r="BN208" s="18">
        <v>3533.552561</v>
      </c>
      <c r="BO208" s="18">
        <v>3635.6763449999999</v>
      </c>
      <c r="BP208" s="18">
        <v>3686.1147299999998</v>
      </c>
      <c r="BQ208" s="18">
        <v>3767.9046210000001</v>
      </c>
      <c r="BR208" s="18">
        <v>3882.138602</v>
      </c>
      <c r="BS208" s="18">
        <v>3952.4046640000001</v>
      </c>
      <c r="BT208" s="18">
        <v>4021.5132440000002</v>
      </c>
      <c r="BU208" s="18">
        <v>4145.0051640000001</v>
      </c>
      <c r="BV208" s="18">
        <v>4312.9561270000004</v>
      </c>
      <c r="BW208" s="18">
        <v>4514.3594149999999</v>
      </c>
      <c r="BX208" s="18">
        <v>4629.2409100000004</v>
      </c>
      <c r="BY208" s="18">
        <v>4661.3479770000004</v>
      </c>
      <c r="BZ208" s="18">
        <v>4720.4459660000002</v>
      </c>
      <c r="CA208" s="18">
        <v>4793.6018860000004</v>
      </c>
      <c r="CB208" s="18">
        <v>4857.6960929999996</v>
      </c>
      <c r="CC208" s="18">
        <v>4973.8253640000003</v>
      </c>
      <c r="CD208" s="18">
        <v>4956.4394130000001</v>
      </c>
      <c r="CE208" s="18">
        <v>5014.6870440000002</v>
      </c>
      <c r="CF208" s="18">
        <v>5080.0388270000003</v>
      </c>
      <c r="CG208" s="18">
        <v>5071.4351889999998</v>
      </c>
      <c r="CH208" s="18">
        <v>5048.1134739999998</v>
      </c>
      <c r="CI208" s="18">
        <v>5014.7534910000004</v>
      </c>
      <c r="CJ208" s="18">
        <v>4986.8671210000002</v>
      </c>
      <c r="CK208" s="18">
        <v>4941.692427</v>
      </c>
      <c r="CL208" s="18">
        <v>4880.8942699999998</v>
      </c>
      <c r="CM208" s="18">
        <v>4798.0419519999996</v>
      </c>
      <c r="CN208" s="18">
        <v>4788.0077730000003</v>
      </c>
      <c r="CO208" s="18">
        <v>4809.6675699999996</v>
      </c>
      <c r="CP208" s="18">
        <v>4807.4874159999999</v>
      </c>
      <c r="CQ208" s="18">
        <v>4817.5929329999999</v>
      </c>
      <c r="CR208" s="18">
        <v>4813.5846849999998</v>
      </c>
      <c r="CS208" s="18">
        <v>4756.4876020000002</v>
      </c>
      <c r="CT208" s="18">
        <v>4724.9871830000002</v>
      </c>
      <c r="CU208" s="18">
        <v>4689.1699769999996</v>
      </c>
      <c r="CV208" s="18">
        <v>4616.7545369999998</v>
      </c>
    </row>
    <row r="209" spans="1:100" ht="12.5">
      <c r="A209" s="16">
        <v>44340</v>
      </c>
      <c r="B209" s="17" t="s">
        <v>28</v>
      </c>
      <c r="C209" s="17" t="s">
        <v>140</v>
      </c>
      <c r="D209" s="18">
        <v>475.48675900000001</v>
      </c>
      <c r="E209" s="18">
        <v>6.6247439999999997</v>
      </c>
      <c r="F209" s="18">
        <v>6.6179860000000001</v>
      </c>
      <c r="G209" s="18">
        <v>6.623526</v>
      </c>
      <c r="H209" s="18">
        <v>6.6237050000000002</v>
      </c>
      <c r="I209" s="18">
        <v>6.6187690000000003</v>
      </c>
      <c r="J209" s="18">
        <v>6.6219070000000002</v>
      </c>
      <c r="K209" s="18">
        <v>6.3631289999999998</v>
      </c>
      <c r="L209" s="18">
        <v>6.2406119999999996</v>
      </c>
      <c r="M209" s="18">
        <v>5.0694169999999996</v>
      </c>
      <c r="N209" s="18">
        <v>4.9182790000000001</v>
      </c>
      <c r="O209" s="18">
        <v>4.918285</v>
      </c>
      <c r="P209" s="18">
        <v>4.9147369999999997</v>
      </c>
      <c r="Q209" s="18">
        <v>4.6265349999999996</v>
      </c>
      <c r="R209" s="18">
        <v>4.5218930000000004</v>
      </c>
      <c r="S209" s="18">
        <v>4.6572889999999996</v>
      </c>
      <c r="T209" s="18">
        <v>4.655951</v>
      </c>
      <c r="U209" s="18">
        <v>4.6220999999999997</v>
      </c>
      <c r="V209" s="18">
        <v>4.6223549999999998</v>
      </c>
      <c r="W209" s="18">
        <v>4.6238469999999996</v>
      </c>
      <c r="X209" s="18">
        <v>4.6205480000000003</v>
      </c>
      <c r="Y209" s="18">
        <v>4.6189489999999997</v>
      </c>
      <c r="Z209" s="18">
        <v>4.610582</v>
      </c>
      <c r="AA209" s="18">
        <v>4.6050319999999996</v>
      </c>
      <c r="AB209" s="18">
        <v>4.5933339999999996</v>
      </c>
      <c r="AC209" s="18">
        <v>4.6039250000000003</v>
      </c>
      <c r="AD209" s="18">
        <v>4.6031110000000002</v>
      </c>
      <c r="AE209" s="18">
        <v>4.6064780000000001</v>
      </c>
      <c r="AF209" s="18">
        <v>4.6087300000000004</v>
      </c>
      <c r="AG209" s="18">
        <v>4.5074810000000003</v>
      </c>
      <c r="AH209" s="18">
        <v>4.2202279999999996</v>
      </c>
      <c r="AI209" s="18">
        <v>4.2201279999999999</v>
      </c>
      <c r="AJ209" s="18">
        <v>4.2154829999999999</v>
      </c>
      <c r="AK209" s="18">
        <v>4.2305010000000003</v>
      </c>
      <c r="AL209" s="18">
        <v>4.2157030000000004</v>
      </c>
      <c r="AM209" s="18">
        <v>4.2182539999999999</v>
      </c>
      <c r="AN209" s="18">
        <v>4.275906</v>
      </c>
      <c r="AO209" s="18">
        <v>4.2326370000000004</v>
      </c>
      <c r="AP209" s="18">
        <v>4.3607670000000001</v>
      </c>
      <c r="AQ209" s="18">
        <v>4.5255549999999998</v>
      </c>
      <c r="AR209" s="18">
        <v>4.525512</v>
      </c>
      <c r="AS209" s="18">
        <v>4.5318180000000003</v>
      </c>
      <c r="AT209" s="18">
        <v>4.8743530000000002</v>
      </c>
      <c r="AU209" s="18">
        <v>4.9174910000000001</v>
      </c>
      <c r="AV209" s="18">
        <v>5.1553269999999998</v>
      </c>
      <c r="AW209" s="18">
        <v>5.2577249999999998</v>
      </c>
      <c r="AX209" s="18">
        <v>5.2493460000000001</v>
      </c>
      <c r="AY209" s="18">
        <v>5.2819459999999996</v>
      </c>
      <c r="AZ209" s="18">
        <v>5.2822630000000004</v>
      </c>
      <c r="BA209" s="18">
        <v>5.2772249999999996</v>
      </c>
      <c r="BB209" s="18">
        <v>5.2831140000000003</v>
      </c>
      <c r="BC209" s="18">
        <v>5.2772940000000004</v>
      </c>
      <c r="BD209" s="18">
        <v>5.2798970000000001</v>
      </c>
      <c r="BE209" s="18">
        <v>5.0707959999999996</v>
      </c>
      <c r="BF209" s="18">
        <v>4.9218060000000001</v>
      </c>
      <c r="BG209" s="18">
        <v>5.1221759999999996</v>
      </c>
      <c r="BH209" s="18">
        <v>5.2583979999999997</v>
      </c>
      <c r="BI209" s="18">
        <v>5.2547800000000002</v>
      </c>
      <c r="BJ209" s="18">
        <v>5.2416539999999996</v>
      </c>
      <c r="BK209" s="18">
        <v>5.0330170000000001</v>
      </c>
      <c r="BL209" s="18">
        <v>4.9508419999999997</v>
      </c>
      <c r="BM209" s="18">
        <v>5.1191940000000002</v>
      </c>
      <c r="BN209" s="18">
        <v>5.2389749999999999</v>
      </c>
      <c r="BO209" s="18">
        <v>5.2465359999999999</v>
      </c>
      <c r="BP209" s="18">
        <v>5.2359419999999997</v>
      </c>
      <c r="BQ209" s="18">
        <v>5.2362289999999998</v>
      </c>
      <c r="BR209" s="18">
        <v>5.2350919999999999</v>
      </c>
      <c r="BS209" s="18">
        <v>5.2332749999999999</v>
      </c>
      <c r="BT209" s="18">
        <v>5.0254770000000004</v>
      </c>
      <c r="BU209" s="18">
        <v>4.8990039999999997</v>
      </c>
      <c r="BV209" s="18">
        <v>4.8940669999999997</v>
      </c>
      <c r="BW209" s="18">
        <v>5.143942</v>
      </c>
      <c r="BX209" s="18">
        <v>5.2274039999999999</v>
      </c>
      <c r="BY209" s="18">
        <v>5.2390379999999999</v>
      </c>
      <c r="BZ209" s="18">
        <v>5.2397530000000003</v>
      </c>
      <c r="CA209" s="18">
        <v>5.2405020000000002</v>
      </c>
      <c r="CB209" s="18">
        <v>5.0360519999999998</v>
      </c>
      <c r="CC209" s="18">
        <v>4.9108580000000002</v>
      </c>
      <c r="CD209" s="18">
        <v>4.9113829999999998</v>
      </c>
      <c r="CE209" s="18">
        <v>4.9191779999999996</v>
      </c>
      <c r="CF209" s="18">
        <v>4.9132490000000004</v>
      </c>
      <c r="CG209" s="18">
        <v>4.9269619999999996</v>
      </c>
      <c r="CH209" s="18">
        <v>4.9144490000000003</v>
      </c>
      <c r="CI209" s="18">
        <v>4.9149479999999999</v>
      </c>
      <c r="CJ209" s="18">
        <v>4.7782270000000002</v>
      </c>
      <c r="CK209" s="18">
        <v>4.6270660000000001</v>
      </c>
      <c r="CL209" s="18">
        <v>4.6204470000000004</v>
      </c>
      <c r="CM209" s="18">
        <v>4.286797</v>
      </c>
      <c r="CN209" s="18">
        <v>4.2401859999999996</v>
      </c>
      <c r="CO209" s="18">
        <v>4.2393470000000004</v>
      </c>
      <c r="CP209" s="18">
        <v>4.238213</v>
      </c>
      <c r="CQ209" s="18">
        <v>4.2494889999999996</v>
      </c>
      <c r="CR209" s="18">
        <v>4.5643349999999998</v>
      </c>
      <c r="CS209" s="18">
        <v>4.634512</v>
      </c>
      <c r="CT209" s="18">
        <v>4.6329000000000002</v>
      </c>
      <c r="CU209" s="18">
        <v>4.6245669999999999</v>
      </c>
      <c r="CV209" s="18">
        <v>4.6239860000000004</v>
      </c>
    </row>
    <row r="210" spans="1:100" ht="12.5">
      <c r="A210" s="16">
        <v>44340</v>
      </c>
      <c r="B210" s="17" t="s">
        <v>29</v>
      </c>
      <c r="C210" s="17" t="s">
        <v>140</v>
      </c>
      <c r="D210" s="18">
        <v>194192.42603100001</v>
      </c>
      <c r="E210" s="18">
        <v>1717.5177880000001</v>
      </c>
      <c r="F210" s="18">
        <v>1613.1092610000001</v>
      </c>
      <c r="G210" s="18">
        <v>1548.829129</v>
      </c>
      <c r="H210" s="18">
        <v>1502.4100960000001</v>
      </c>
      <c r="I210" s="18">
        <v>1497.55305</v>
      </c>
      <c r="J210" s="18">
        <v>1486.011379</v>
      </c>
      <c r="K210" s="18">
        <v>1469.7348050000001</v>
      </c>
      <c r="L210" s="18">
        <v>1450.2971769999999</v>
      </c>
      <c r="M210" s="18">
        <v>1422.7620340000001</v>
      </c>
      <c r="N210" s="18">
        <v>1416.78836</v>
      </c>
      <c r="O210" s="18">
        <v>1423.710791</v>
      </c>
      <c r="P210" s="18">
        <v>1437.2550650000001</v>
      </c>
      <c r="Q210" s="18">
        <v>1454.1925550000001</v>
      </c>
      <c r="R210" s="18">
        <v>1479.874947</v>
      </c>
      <c r="S210" s="18">
        <v>1507.5826179999999</v>
      </c>
      <c r="T210" s="18">
        <v>1534.2690680000001</v>
      </c>
      <c r="U210" s="18">
        <v>1590.4306240000001</v>
      </c>
      <c r="V210" s="18">
        <v>1686.894335</v>
      </c>
      <c r="W210" s="18">
        <v>1754.007267</v>
      </c>
      <c r="X210" s="18">
        <v>1836.841664</v>
      </c>
      <c r="Y210" s="18">
        <v>1879.7686369999999</v>
      </c>
      <c r="Z210" s="18">
        <v>1989.8969059999999</v>
      </c>
      <c r="AA210" s="18">
        <v>2034.2337210000001</v>
      </c>
      <c r="AB210" s="18">
        <v>1945.226502</v>
      </c>
      <c r="AC210" s="18">
        <v>1850.668549</v>
      </c>
      <c r="AD210" s="18">
        <v>1909.8477780000001</v>
      </c>
      <c r="AE210" s="18">
        <v>2004.068606</v>
      </c>
      <c r="AF210" s="18">
        <v>2077.3392690000001</v>
      </c>
      <c r="AG210" s="18">
        <v>2173.4493400000001</v>
      </c>
      <c r="AH210" s="18">
        <v>2269.196543</v>
      </c>
      <c r="AI210" s="18">
        <v>2331.159584</v>
      </c>
      <c r="AJ210" s="18">
        <v>2333.0365409999999</v>
      </c>
      <c r="AK210" s="18">
        <v>2374.956475</v>
      </c>
      <c r="AL210" s="18">
        <v>2363.3959759999998</v>
      </c>
      <c r="AM210" s="18">
        <v>2299.1540559999999</v>
      </c>
      <c r="AN210" s="18">
        <v>2224.9467300000001</v>
      </c>
      <c r="AO210" s="18">
        <v>2215.6028110000002</v>
      </c>
      <c r="AP210" s="18">
        <v>2229.2633689999998</v>
      </c>
      <c r="AQ210" s="18">
        <v>2175.294441</v>
      </c>
      <c r="AR210" s="18">
        <v>2183.4043900000001</v>
      </c>
      <c r="AS210" s="18">
        <v>2149.2646829999999</v>
      </c>
      <c r="AT210" s="18">
        <v>2109.7110149999999</v>
      </c>
      <c r="AU210" s="18">
        <v>2078.1108199999999</v>
      </c>
      <c r="AV210" s="18">
        <v>2048.7960840000001</v>
      </c>
      <c r="AW210" s="18">
        <v>2048.2041549999999</v>
      </c>
      <c r="AX210" s="18">
        <v>2066.7859990000002</v>
      </c>
      <c r="AY210" s="18">
        <v>2103.0996460000001</v>
      </c>
      <c r="AZ210" s="18">
        <v>2180.844216</v>
      </c>
      <c r="BA210" s="18">
        <v>2259.0482229999998</v>
      </c>
      <c r="BB210" s="18">
        <v>2288.2482850000001</v>
      </c>
      <c r="BC210" s="18">
        <v>2321.5010139999999</v>
      </c>
      <c r="BD210" s="18">
        <v>2343.0821129999999</v>
      </c>
      <c r="BE210" s="18">
        <v>2375.6244120000001</v>
      </c>
      <c r="BF210" s="18">
        <v>2364.0846419999998</v>
      </c>
      <c r="BG210" s="18">
        <v>2389.7706119999998</v>
      </c>
      <c r="BH210" s="18">
        <v>2437.8329549999999</v>
      </c>
      <c r="BI210" s="18">
        <v>2423.3390079999999</v>
      </c>
      <c r="BJ210" s="18">
        <v>2425.8253260000001</v>
      </c>
      <c r="BK210" s="18">
        <v>2439.6066660000001</v>
      </c>
      <c r="BL210" s="18">
        <v>2437.6926100000001</v>
      </c>
      <c r="BM210" s="18">
        <v>2441.5956719999999</v>
      </c>
      <c r="BN210" s="18">
        <v>2402.8729389999999</v>
      </c>
      <c r="BO210" s="18">
        <v>2362.8389259999999</v>
      </c>
      <c r="BP210" s="18">
        <v>2406.1849560000001</v>
      </c>
      <c r="BQ210" s="18">
        <v>2425.822627</v>
      </c>
      <c r="BR210" s="18">
        <v>2446.0950870000001</v>
      </c>
      <c r="BS210" s="18">
        <v>2401.7438400000001</v>
      </c>
      <c r="BT210" s="18">
        <v>2404.5529110000002</v>
      </c>
      <c r="BU210" s="18">
        <v>2400.2077669999999</v>
      </c>
      <c r="BV210" s="18">
        <v>2429.5751150000001</v>
      </c>
      <c r="BW210" s="18">
        <v>2368.9223569999999</v>
      </c>
      <c r="BX210" s="18">
        <v>2316.7728440000001</v>
      </c>
      <c r="BY210" s="18">
        <v>2189.9853170000001</v>
      </c>
      <c r="BZ210" s="18">
        <v>2064.645806</v>
      </c>
      <c r="CA210" s="18">
        <v>2024.4489779999999</v>
      </c>
      <c r="CB210" s="18">
        <v>1979.6442</v>
      </c>
      <c r="CC210" s="18">
        <v>1968.52019</v>
      </c>
      <c r="CD210" s="18">
        <v>1991.57518</v>
      </c>
      <c r="CE210" s="18">
        <v>2010.069221</v>
      </c>
      <c r="CF210" s="18">
        <v>2011.6402169999999</v>
      </c>
      <c r="CG210" s="18">
        <v>1887.3020770000001</v>
      </c>
      <c r="CH210" s="18">
        <v>1919.539086</v>
      </c>
      <c r="CI210" s="18">
        <v>1977.951677</v>
      </c>
      <c r="CJ210" s="18">
        <v>1999.8382549999999</v>
      </c>
      <c r="CK210" s="18">
        <v>2028.4618419999999</v>
      </c>
      <c r="CL210" s="18">
        <v>2033.975226</v>
      </c>
      <c r="CM210" s="18">
        <v>2000.2245600000001</v>
      </c>
      <c r="CN210" s="18">
        <v>1908.852846</v>
      </c>
      <c r="CO210" s="18">
        <v>1824.5808460000001</v>
      </c>
      <c r="CP210" s="18">
        <v>1791.3536590000001</v>
      </c>
      <c r="CQ210" s="18">
        <v>1793.2905390000001</v>
      </c>
      <c r="CR210" s="18">
        <v>1720.1950850000001</v>
      </c>
      <c r="CS210" s="18">
        <v>1726.5725580000001</v>
      </c>
      <c r="CT210" s="18">
        <v>1829.013224</v>
      </c>
      <c r="CU210" s="18">
        <v>1879.807906</v>
      </c>
      <c r="CV210" s="18">
        <v>1839.2977739999999</v>
      </c>
    </row>
    <row r="211" spans="1:100" ht="12.5">
      <c r="A211" s="16">
        <v>44340</v>
      </c>
      <c r="B211" s="17" t="s">
        <v>30</v>
      </c>
      <c r="C211" s="17" t="s">
        <v>140</v>
      </c>
      <c r="D211" s="18">
        <v>14685.843272</v>
      </c>
      <c r="E211" s="18">
        <v>144.75771800000001</v>
      </c>
      <c r="F211" s="18">
        <v>142.21326099999999</v>
      </c>
      <c r="G211" s="18">
        <v>142.57087999999999</v>
      </c>
      <c r="H211" s="18">
        <v>143.02226999999999</v>
      </c>
      <c r="I211" s="18">
        <v>141.536562</v>
      </c>
      <c r="J211" s="18">
        <v>140.98677000000001</v>
      </c>
      <c r="K211" s="18">
        <v>140.994653</v>
      </c>
      <c r="L211" s="18">
        <v>141.13633100000001</v>
      </c>
      <c r="M211" s="18">
        <v>140.98448200000001</v>
      </c>
      <c r="N211" s="18">
        <v>141.372546</v>
      </c>
      <c r="O211" s="18">
        <v>140.486876</v>
      </c>
      <c r="P211" s="18">
        <v>140.607012</v>
      </c>
      <c r="Q211" s="18">
        <v>140.333305</v>
      </c>
      <c r="R211" s="18">
        <v>140.17339899999999</v>
      </c>
      <c r="S211" s="18">
        <v>140.404856</v>
      </c>
      <c r="T211" s="18">
        <v>140.660179</v>
      </c>
      <c r="U211" s="18">
        <v>140.60263399999999</v>
      </c>
      <c r="V211" s="18">
        <v>140.78718499999999</v>
      </c>
      <c r="W211" s="18">
        <v>141.66484399999999</v>
      </c>
      <c r="X211" s="18">
        <v>141.384187</v>
      </c>
      <c r="Y211" s="18">
        <v>140.41740300000001</v>
      </c>
      <c r="Z211" s="18">
        <v>140.084767</v>
      </c>
      <c r="AA211" s="18">
        <v>139.54601500000001</v>
      </c>
      <c r="AB211" s="18">
        <v>138.10884300000001</v>
      </c>
      <c r="AC211" s="18">
        <v>139.182402</v>
      </c>
      <c r="AD211" s="18">
        <v>141.17729199999999</v>
      </c>
      <c r="AE211" s="18">
        <v>140.765852</v>
      </c>
      <c r="AF211" s="18">
        <v>141.29112499999999</v>
      </c>
      <c r="AG211" s="18">
        <v>140.91001499999999</v>
      </c>
      <c r="AH211" s="18">
        <v>140.820763</v>
      </c>
      <c r="AI211" s="18">
        <v>141.31154599999999</v>
      </c>
      <c r="AJ211" s="18">
        <v>141.119846</v>
      </c>
      <c r="AK211" s="18">
        <v>148.94439199999999</v>
      </c>
      <c r="AL211" s="18">
        <v>220.94375199999999</v>
      </c>
      <c r="AM211" s="18">
        <v>203.29843399999999</v>
      </c>
      <c r="AN211" s="18">
        <v>194.92232799999999</v>
      </c>
      <c r="AO211" s="18">
        <v>190.631394</v>
      </c>
      <c r="AP211" s="18">
        <v>179.95505</v>
      </c>
      <c r="AQ211" s="18">
        <v>179.77268100000001</v>
      </c>
      <c r="AR211" s="18">
        <v>175.993675</v>
      </c>
      <c r="AS211" s="18">
        <v>156.121534</v>
      </c>
      <c r="AT211" s="18">
        <v>148.96362300000001</v>
      </c>
      <c r="AU211" s="18">
        <v>162.282433</v>
      </c>
      <c r="AV211" s="18">
        <v>165.99160000000001</v>
      </c>
      <c r="AW211" s="18">
        <v>167.05108100000001</v>
      </c>
      <c r="AX211" s="18">
        <v>165.48308299999999</v>
      </c>
      <c r="AY211" s="18">
        <v>151.81953899999999</v>
      </c>
      <c r="AZ211" s="18">
        <v>161.507386</v>
      </c>
      <c r="BA211" s="18">
        <v>149.77657400000001</v>
      </c>
      <c r="BB211" s="18">
        <v>150.82767799999999</v>
      </c>
      <c r="BC211" s="18">
        <v>150.80105699999999</v>
      </c>
      <c r="BD211" s="18">
        <v>152.899947</v>
      </c>
      <c r="BE211" s="18">
        <v>154.360187</v>
      </c>
      <c r="BF211" s="18">
        <v>154.40584699999999</v>
      </c>
      <c r="BG211" s="18">
        <v>156.95920899999999</v>
      </c>
      <c r="BH211" s="18">
        <v>161.11544000000001</v>
      </c>
      <c r="BI211" s="18">
        <v>181.969368</v>
      </c>
      <c r="BJ211" s="18">
        <v>168.32140000000001</v>
      </c>
      <c r="BK211" s="18">
        <v>181.06500500000001</v>
      </c>
      <c r="BL211" s="18">
        <v>176.389512</v>
      </c>
      <c r="BM211" s="18">
        <v>188.50515799999999</v>
      </c>
      <c r="BN211" s="18">
        <v>176.78281999999999</v>
      </c>
      <c r="BO211" s="18">
        <v>158.04774599999999</v>
      </c>
      <c r="BP211" s="18">
        <v>148.72642200000001</v>
      </c>
      <c r="BQ211" s="18">
        <v>146.60254800000001</v>
      </c>
      <c r="BR211" s="18">
        <v>212.09833900000001</v>
      </c>
      <c r="BS211" s="18">
        <v>235.563244</v>
      </c>
      <c r="BT211" s="18">
        <v>212.96541400000001</v>
      </c>
      <c r="BU211" s="18">
        <v>207.450143</v>
      </c>
      <c r="BV211" s="18">
        <v>190.42879300000001</v>
      </c>
      <c r="BW211" s="18">
        <v>170.34567000000001</v>
      </c>
      <c r="BX211" s="18">
        <v>155.94506699999999</v>
      </c>
      <c r="BY211" s="18">
        <v>157.005922</v>
      </c>
      <c r="BZ211" s="18">
        <v>150.868258</v>
      </c>
      <c r="CA211" s="18">
        <v>142.169489</v>
      </c>
      <c r="CB211" s="18">
        <v>138.12902199999999</v>
      </c>
      <c r="CC211" s="18">
        <v>135.50578200000001</v>
      </c>
      <c r="CD211" s="18">
        <v>136.037048</v>
      </c>
      <c r="CE211" s="18">
        <v>136.94372000000001</v>
      </c>
      <c r="CF211" s="18">
        <v>139.57171500000001</v>
      </c>
      <c r="CG211" s="18">
        <v>142.937286</v>
      </c>
      <c r="CH211" s="18">
        <v>137.007317</v>
      </c>
      <c r="CI211" s="18">
        <v>139.281991</v>
      </c>
      <c r="CJ211" s="18">
        <v>135.67724899999999</v>
      </c>
      <c r="CK211" s="18">
        <v>137.29904500000001</v>
      </c>
      <c r="CL211" s="18">
        <v>136.59405799999999</v>
      </c>
      <c r="CM211" s="18">
        <v>139.29920799999999</v>
      </c>
      <c r="CN211" s="18">
        <v>137.41640699999999</v>
      </c>
      <c r="CO211" s="18">
        <v>136.72273100000001</v>
      </c>
      <c r="CP211" s="18">
        <v>126.19221</v>
      </c>
      <c r="CQ211" s="18">
        <v>125.72305900000001</v>
      </c>
      <c r="CR211" s="18">
        <v>125.733783</v>
      </c>
      <c r="CS211" s="18">
        <v>126.730012</v>
      </c>
      <c r="CT211" s="18">
        <v>125.594492</v>
      </c>
      <c r="CU211" s="18">
        <v>125.054306</v>
      </c>
      <c r="CV211" s="18">
        <v>124.89877</v>
      </c>
    </row>
    <row r="212" spans="1:100" ht="12.5">
      <c r="A212" s="16">
        <v>44340</v>
      </c>
      <c r="B212" s="17" t="s">
        <v>31</v>
      </c>
      <c r="C212" s="17" t="s">
        <v>140</v>
      </c>
      <c r="D212" s="18">
        <v>312219.48900100001</v>
      </c>
      <c r="E212" s="18">
        <v>1685.6598140000001</v>
      </c>
      <c r="F212" s="18">
        <v>1710.1516140000001</v>
      </c>
      <c r="G212" s="18">
        <v>1735.797065</v>
      </c>
      <c r="H212" s="18">
        <v>1723.3240539999999</v>
      </c>
      <c r="I212" s="18">
        <v>1749.0691879999999</v>
      </c>
      <c r="J212" s="18">
        <v>1722.659181</v>
      </c>
      <c r="K212" s="18">
        <v>1686.3486720000001</v>
      </c>
      <c r="L212" s="18">
        <v>1673.9422729999999</v>
      </c>
      <c r="M212" s="18">
        <v>1643.3486579999999</v>
      </c>
      <c r="N212" s="18">
        <v>1659.8648189999999</v>
      </c>
      <c r="O212" s="18">
        <v>1652.0726480000001</v>
      </c>
      <c r="P212" s="18">
        <v>1677.321516</v>
      </c>
      <c r="Q212" s="18">
        <v>1725.2372130000001</v>
      </c>
      <c r="R212" s="18">
        <v>1789.404655</v>
      </c>
      <c r="S212" s="18">
        <v>1822.3186040000001</v>
      </c>
      <c r="T212" s="18">
        <v>1859.0698620000001</v>
      </c>
      <c r="U212" s="18">
        <v>1907.6597939999999</v>
      </c>
      <c r="V212" s="18">
        <v>1892.3747679999999</v>
      </c>
      <c r="W212" s="18">
        <v>1958.120946</v>
      </c>
      <c r="X212" s="18">
        <v>1998.1077580000001</v>
      </c>
      <c r="Y212" s="18">
        <v>2129.2995089999999</v>
      </c>
      <c r="Z212" s="18">
        <v>2217.4335540000002</v>
      </c>
      <c r="AA212" s="18">
        <v>2365.372484</v>
      </c>
      <c r="AB212" s="18">
        <v>2686.1280879999999</v>
      </c>
      <c r="AC212" s="18">
        <v>2997.8210060000001</v>
      </c>
      <c r="AD212" s="18">
        <v>3202.9993450000002</v>
      </c>
      <c r="AE212" s="18">
        <v>3294.0040020000001</v>
      </c>
      <c r="AF212" s="18">
        <v>3373.5004389999999</v>
      </c>
      <c r="AG212" s="18">
        <v>3442.1733410000002</v>
      </c>
      <c r="AH212" s="18">
        <v>3501.8656930000002</v>
      </c>
      <c r="AI212" s="18">
        <v>3557.3945389999999</v>
      </c>
      <c r="AJ212" s="18">
        <v>3657.4863650000002</v>
      </c>
      <c r="AK212" s="18">
        <v>3799.634853</v>
      </c>
      <c r="AL212" s="18">
        <v>3860.9667639999998</v>
      </c>
      <c r="AM212" s="18">
        <v>3879.650482</v>
      </c>
      <c r="AN212" s="18">
        <v>3872.8232670000002</v>
      </c>
      <c r="AO212" s="18">
        <v>3881.3739190000001</v>
      </c>
      <c r="AP212" s="18">
        <v>3896.376522</v>
      </c>
      <c r="AQ212" s="18">
        <v>3910.19272</v>
      </c>
      <c r="AR212" s="18">
        <v>3862.8593409999999</v>
      </c>
      <c r="AS212" s="18">
        <v>3892.112799</v>
      </c>
      <c r="AT212" s="18">
        <v>3855.2029969999999</v>
      </c>
      <c r="AU212" s="18">
        <v>3856.9227780000001</v>
      </c>
      <c r="AV212" s="18">
        <v>3875.5296499999999</v>
      </c>
      <c r="AW212" s="18">
        <v>3934.880525</v>
      </c>
      <c r="AX212" s="18">
        <v>3925.4650769999998</v>
      </c>
      <c r="AY212" s="18">
        <v>3991.7496420000002</v>
      </c>
      <c r="AZ212" s="18">
        <v>4051.7909639999998</v>
      </c>
      <c r="BA212" s="18">
        <v>4027.019182</v>
      </c>
      <c r="BB212" s="18">
        <v>4026.3096529999998</v>
      </c>
      <c r="BC212" s="18">
        <v>3988.049454</v>
      </c>
      <c r="BD212" s="18">
        <v>4006.8397420000001</v>
      </c>
      <c r="BE212" s="18">
        <v>4048.4709750000002</v>
      </c>
      <c r="BF212" s="18">
        <v>4059.0681970000001</v>
      </c>
      <c r="BG212" s="18">
        <v>4119.8966989999999</v>
      </c>
      <c r="BH212" s="18">
        <v>4201.960626</v>
      </c>
      <c r="BI212" s="18">
        <v>4207.8536549999999</v>
      </c>
      <c r="BJ212" s="18">
        <v>4283.4185909999997</v>
      </c>
      <c r="BK212" s="18">
        <v>4376.0514880000001</v>
      </c>
      <c r="BL212" s="18">
        <v>4384.128823</v>
      </c>
      <c r="BM212" s="18">
        <v>4450.0905030000004</v>
      </c>
      <c r="BN212" s="18">
        <v>4405.0523430000003</v>
      </c>
      <c r="BO212" s="18">
        <v>4310.3940549999998</v>
      </c>
      <c r="BP212" s="18">
        <v>4354.6799849999998</v>
      </c>
      <c r="BQ212" s="18">
        <v>4263.9714050000002</v>
      </c>
      <c r="BR212" s="18">
        <v>4333.9802179999997</v>
      </c>
      <c r="BS212" s="18">
        <v>4209.2018550000003</v>
      </c>
      <c r="BT212" s="18">
        <v>4111.4131880000004</v>
      </c>
      <c r="BU212" s="18">
        <v>3998.710693</v>
      </c>
      <c r="BV212" s="18">
        <v>3963.9625890000002</v>
      </c>
      <c r="BW212" s="18">
        <v>3859.2132860000002</v>
      </c>
      <c r="BX212" s="18">
        <v>3822.8544929999998</v>
      </c>
      <c r="BY212" s="18">
        <v>3643.7987990000001</v>
      </c>
      <c r="BZ212" s="18">
        <v>3602.1758960000002</v>
      </c>
      <c r="CA212" s="18">
        <v>3520.7729880000002</v>
      </c>
      <c r="CB212" s="18">
        <v>3420.8267089999999</v>
      </c>
      <c r="CC212" s="18">
        <v>3378.0537340000001</v>
      </c>
      <c r="CD212" s="18">
        <v>3329.7306600000002</v>
      </c>
      <c r="CE212" s="18">
        <v>3317.3210680000002</v>
      </c>
      <c r="CF212" s="18">
        <v>3343.392038</v>
      </c>
      <c r="CG212" s="18">
        <v>3452.621146</v>
      </c>
      <c r="CH212" s="18">
        <v>3482.3112080000001</v>
      </c>
      <c r="CI212" s="18">
        <v>3569.5500670000001</v>
      </c>
      <c r="CJ212" s="18">
        <v>3580.0087360000002</v>
      </c>
      <c r="CK212" s="18">
        <v>3425.2640430000001</v>
      </c>
      <c r="CL212" s="18">
        <v>3323.7044879999999</v>
      </c>
      <c r="CM212" s="18">
        <v>3261.075304</v>
      </c>
      <c r="CN212" s="18">
        <v>3232.9121709999999</v>
      </c>
      <c r="CO212" s="18">
        <v>3163.6534379999998</v>
      </c>
      <c r="CP212" s="18">
        <v>3130.8848429999998</v>
      </c>
      <c r="CQ212" s="18">
        <v>3073.9447879999998</v>
      </c>
      <c r="CR212" s="18">
        <v>3007.5197969999999</v>
      </c>
      <c r="CS212" s="18">
        <v>2887.4467960000002</v>
      </c>
      <c r="CT212" s="18">
        <v>2771.092983</v>
      </c>
      <c r="CU212" s="18">
        <v>2756.1128530000001</v>
      </c>
      <c r="CV212" s="18">
        <v>2687.8589830000001</v>
      </c>
    </row>
    <row r="213" spans="1:100" ht="12.5">
      <c r="A213" s="16">
        <v>44340</v>
      </c>
      <c r="B213" s="17" t="s">
        <v>32</v>
      </c>
      <c r="C213" s="17" t="s">
        <v>140</v>
      </c>
      <c r="D213" s="18">
        <v>2266.5509219999999</v>
      </c>
      <c r="E213" s="18">
        <v>11.739741</v>
      </c>
      <c r="F213" s="18">
        <v>11.707015999999999</v>
      </c>
      <c r="G213" s="18">
        <v>11.727755</v>
      </c>
      <c r="H213" s="18">
        <v>11.748479</v>
      </c>
      <c r="I213" s="18">
        <v>17.477651000000002</v>
      </c>
      <c r="J213" s="18">
        <v>17.951851999999999</v>
      </c>
      <c r="K213" s="18">
        <v>17.952545000000001</v>
      </c>
      <c r="L213" s="18">
        <v>17.881482999999999</v>
      </c>
      <c r="M213" s="18">
        <v>12.169905</v>
      </c>
      <c r="N213" s="18">
        <v>11.721602000000001</v>
      </c>
      <c r="O213" s="18">
        <v>11.694769000000001</v>
      </c>
      <c r="P213" s="18">
        <v>11.668141</v>
      </c>
      <c r="Q213" s="18">
        <v>11.683979000000001</v>
      </c>
      <c r="R213" s="18">
        <v>11.671042999999999</v>
      </c>
      <c r="S213" s="18">
        <v>11.70485</v>
      </c>
      <c r="T213" s="18">
        <v>11.71354</v>
      </c>
      <c r="U213" s="18">
        <v>11.708208000000001</v>
      </c>
      <c r="V213" s="18">
        <v>11.671509</v>
      </c>
      <c r="W213" s="18">
        <v>11.685992000000001</v>
      </c>
      <c r="X213" s="18">
        <v>15.707557</v>
      </c>
      <c r="Y213" s="18">
        <v>22.64237</v>
      </c>
      <c r="Z213" s="18">
        <v>22.605599999999999</v>
      </c>
      <c r="AA213" s="18">
        <v>22.49605</v>
      </c>
      <c r="AB213" s="18">
        <v>22.274787</v>
      </c>
      <c r="AC213" s="18">
        <v>22.653790999999998</v>
      </c>
      <c r="AD213" s="18">
        <v>22.546876000000001</v>
      </c>
      <c r="AE213" s="18">
        <v>22.556398999999999</v>
      </c>
      <c r="AF213" s="18">
        <v>22.622675000000001</v>
      </c>
      <c r="AG213" s="18">
        <v>29.283882999999999</v>
      </c>
      <c r="AH213" s="18">
        <v>29.310376000000002</v>
      </c>
      <c r="AI213" s="18">
        <v>29.356417</v>
      </c>
      <c r="AJ213" s="18">
        <v>29.388124000000001</v>
      </c>
      <c r="AK213" s="18">
        <v>39.799498</v>
      </c>
      <c r="AL213" s="18">
        <v>40.024287000000001</v>
      </c>
      <c r="AM213" s="18">
        <v>40.155056999999999</v>
      </c>
      <c r="AN213" s="18">
        <v>39.587167000000001</v>
      </c>
      <c r="AO213" s="18">
        <v>33.555894000000002</v>
      </c>
      <c r="AP213" s="18">
        <v>33.341970000000003</v>
      </c>
      <c r="AQ213" s="18">
        <v>33.547659000000003</v>
      </c>
      <c r="AR213" s="18">
        <v>32.823613999999999</v>
      </c>
      <c r="AS213" s="18">
        <v>28.613095000000001</v>
      </c>
      <c r="AT213" s="18">
        <v>28.717573999999999</v>
      </c>
      <c r="AU213" s="18">
        <v>28.609645</v>
      </c>
      <c r="AV213" s="18">
        <v>28.617038000000001</v>
      </c>
      <c r="AW213" s="18">
        <v>28.651264999999999</v>
      </c>
      <c r="AX213" s="18">
        <v>28.537230999999998</v>
      </c>
      <c r="AY213" s="18">
        <v>28.724309000000002</v>
      </c>
      <c r="AZ213" s="18">
        <v>28.73405</v>
      </c>
      <c r="BA213" s="18">
        <v>24.938312</v>
      </c>
      <c r="BB213" s="18">
        <v>22.568169999999999</v>
      </c>
      <c r="BC213" s="18">
        <v>22.525879</v>
      </c>
      <c r="BD213" s="18">
        <v>22.561744999999998</v>
      </c>
      <c r="BE213" s="18">
        <v>22.566979</v>
      </c>
      <c r="BF213" s="18">
        <v>22.663879000000001</v>
      </c>
      <c r="BG213" s="18">
        <v>22.6066</v>
      </c>
      <c r="BH213" s="18">
        <v>22.713802000000001</v>
      </c>
      <c r="BI213" s="18">
        <v>22.562899999999999</v>
      </c>
      <c r="BJ213" s="18">
        <v>22.673341000000001</v>
      </c>
      <c r="BK213" s="18">
        <v>22.619865000000001</v>
      </c>
      <c r="BL213" s="18">
        <v>22.767465000000001</v>
      </c>
      <c r="BM213" s="18">
        <v>22.621903</v>
      </c>
      <c r="BN213" s="18">
        <v>22.722618000000001</v>
      </c>
      <c r="BO213" s="18">
        <v>22.871475</v>
      </c>
      <c r="BP213" s="18">
        <v>22.737613</v>
      </c>
      <c r="BQ213" s="18">
        <v>22.886973000000001</v>
      </c>
      <c r="BR213" s="18">
        <v>22.870632000000001</v>
      </c>
      <c r="BS213" s="18">
        <v>22.701384999999998</v>
      </c>
      <c r="BT213" s="18">
        <v>22.847256999999999</v>
      </c>
      <c r="BU213" s="18">
        <v>22.842722999999999</v>
      </c>
      <c r="BV213" s="18">
        <v>22.705155000000001</v>
      </c>
      <c r="BW213" s="18">
        <v>22.901921000000002</v>
      </c>
      <c r="BX213" s="18">
        <v>22.628160999999999</v>
      </c>
      <c r="BY213" s="18">
        <v>22.805519</v>
      </c>
      <c r="BZ213" s="18">
        <v>22.781509</v>
      </c>
      <c r="CA213" s="18">
        <v>22.787980999999998</v>
      </c>
      <c r="CB213" s="18">
        <v>22.728985000000002</v>
      </c>
      <c r="CC213" s="18">
        <v>29.617559</v>
      </c>
      <c r="CD213" s="18">
        <v>29.625250999999999</v>
      </c>
      <c r="CE213" s="18">
        <v>29.691856999999999</v>
      </c>
      <c r="CF213" s="18">
        <v>29.612476000000001</v>
      </c>
      <c r="CG213" s="18">
        <v>34.368417000000001</v>
      </c>
      <c r="CH213" s="18">
        <v>34.020974000000002</v>
      </c>
      <c r="CI213" s="18">
        <v>33.946852</v>
      </c>
      <c r="CJ213" s="18">
        <v>33.299294000000003</v>
      </c>
      <c r="CK213" s="18">
        <v>27.258165000000002</v>
      </c>
      <c r="CL213" s="18">
        <v>27.203582999999998</v>
      </c>
      <c r="CM213" s="18">
        <v>27.480326999999999</v>
      </c>
      <c r="CN213" s="18">
        <v>27.013095</v>
      </c>
      <c r="CO213" s="18">
        <v>22.733964</v>
      </c>
      <c r="CP213" s="18">
        <v>22.764198</v>
      </c>
      <c r="CQ213" s="18">
        <v>22.740784999999999</v>
      </c>
      <c r="CR213" s="18">
        <v>22.801528999999999</v>
      </c>
      <c r="CS213" s="18">
        <v>22.978743000000001</v>
      </c>
      <c r="CT213" s="18">
        <v>22.899816000000001</v>
      </c>
      <c r="CU213" s="18">
        <v>22.758825000000002</v>
      </c>
      <c r="CV213" s="18">
        <v>22.760147</v>
      </c>
    </row>
    <row r="214" spans="1:100" ht="12.5">
      <c r="A214" s="16">
        <v>44340</v>
      </c>
      <c r="B214" s="17" t="s">
        <v>33</v>
      </c>
      <c r="C214" s="17" t="s">
        <v>140</v>
      </c>
      <c r="D214" s="18">
        <v>121170.953782</v>
      </c>
      <c r="E214" s="18">
        <v>1262.0293019999999</v>
      </c>
      <c r="F214" s="18">
        <v>1261.8427830000001</v>
      </c>
      <c r="G214" s="18">
        <v>1262.1496540000001</v>
      </c>
      <c r="H214" s="18">
        <v>1262.148854</v>
      </c>
      <c r="I214" s="18">
        <v>1261.8148329999999</v>
      </c>
      <c r="J214" s="18">
        <v>1261.9168529999999</v>
      </c>
      <c r="K214" s="18">
        <v>1262.103797</v>
      </c>
      <c r="L214" s="18">
        <v>1261.8091669999999</v>
      </c>
      <c r="M214" s="18">
        <v>1260.9853149999999</v>
      </c>
      <c r="N214" s="18">
        <v>1261.405669</v>
      </c>
      <c r="O214" s="18">
        <v>1261.4338889999999</v>
      </c>
      <c r="P214" s="18">
        <v>1261.5172709999999</v>
      </c>
      <c r="Q214" s="18">
        <v>1261.1951280000001</v>
      </c>
      <c r="R214" s="18">
        <v>1261.8760910000001</v>
      </c>
      <c r="S214" s="18">
        <v>1261.7815350000001</v>
      </c>
      <c r="T214" s="18">
        <v>1262.020154</v>
      </c>
      <c r="U214" s="18">
        <v>1262.0923519999999</v>
      </c>
      <c r="V214" s="18">
        <v>1261.825969</v>
      </c>
      <c r="W214" s="18">
        <v>1261.8398110000001</v>
      </c>
      <c r="X214" s="18">
        <v>1261.8525990000001</v>
      </c>
      <c r="Y214" s="18">
        <v>1262.015938</v>
      </c>
      <c r="Z214" s="18">
        <v>1262.1537840000001</v>
      </c>
      <c r="AA214" s="18">
        <v>1261.8442419999999</v>
      </c>
      <c r="AB214" s="18">
        <v>1261.4004649999999</v>
      </c>
      <c r="AC214" s="18">
        <v>1261.9728600000001</v>
      </c>
      <c r="AD214" s="18">
        <v>1261.786527</v>
      </c>
      <c r="AE214" s="18">
        <v>1261.983078</v>
      </c>
      <c r="AF214" s="18">
        <v>1262.0637409999999</v>
      </c>
      <c r="AG214" s="18">
        <v>1261.9627399999999</v>
      </c>
      <c r="AH214" s="18">
        <v>1261.915677</v>
      </c>
      <c r="AI214" s="18">
        <v>1261.977449</v>
      </c>
      <c r="AJ214" s="18">
        <v>1262.167948</v>
      </c>
      <c r="AK214" s="18">
        <v>1262.432223</v>
      </c>
      <c r="AL214" s="18">
        <v>1262.0195140000001</v>
      </c>
      <c r="AM214" s="18">
        <v>1262.091713</v>
      </c>
      <c r="AN214" s="18">
        <v>1262.067624</v>
      </c>
      <c r="AO214" s="18">
        <v>1262.23125</v>
      </c>
      <c r="AP214" s="18">
        <v>1262.0340639999999</v>
      </c>
      <c r="AQ214" s="18">
        <v>1262.2486530000001</v>
      </c>
      <c r="AR214" s="18">
        <v>1261.7798560000001</v>
      </c>
      <c r="AS214" s="18">
        <v>1261.8197150000001</v>
      </c>
      <c r="AT214" s="18">
        <v>1261.9238539999999</v>
      </c>
      <c r="AU214" s="18">
        <v>1261.9425349999999</v>
      </c>
      <c r="AV214" s="18">
        <v>1261.8510249999999</v>
      </c>
      <c r="AW214" s="18">
        <v>1261.644145</v>
      </c>
      <c r="AX214" s="18">
        <v>1261.671006</v>
      </c>
      <c r="AY214" s="18">
        <v>1261.6567889999999</v>
      </c>
      <c r="AZ214" s="18">
        <v>1261.6305</v>
      </c>
      <c r="BA214" s="18">
        <v>1261.203589</v>
      </c>
      <c r="BB214" s="18">
        <v>1261.419778</v>
      </c>
      <c r="BC214" s="18">
        <v>1261.48071</v>
      </c>
      <c r="BD214" s="18">
        <v>1261.545721</v>
      </c>
      <c r="BE214" s="18">
        <v>1261.4029880000001</v>
      </c>
      <c r="BF214" s="18">
        <v>1261.0511260000001</v>
      </c>
      <c r="BG214" s="18">
        <v>1261.0171800000001</v>
      </c>
      <c r="BH214" s="18">
        <v>1261.227848</v>
      </c>
      <c r="BI214" s="18">
        <v>1260.8009219999999</v>
      </c>
      <c r="BJ214" s="18">
        <v>1261.0353279999999</v>
      </c>
      <c r="BK214" s="18">
        <v>1260.8426830000001</v>
      </c>
      <c r="BL214" s="18">
        <v>1261.1367009999999</v>
      </c>
      <c r="BM214" s="18">
        <v>1260.7171189999999</v>
      </c>
      <c r="BN214" s="18">
        <v>1260.726733</v>
      </c>
      <c r="BO214" s="18">
        <v>1261.119218</v>
      </c>
      <c r="BP214" s="18">
        <v>1260.660707</v>
      </c>
      <c r="BQ214" s="18">
        <v>1261.1453329999999</v>
      </c>
      <c r="BR214" s="18">
        <v>1261.078757</v>
      </c>
      <c r="BS214" s="18">
        <v>1260.701965</v>
      </c>
      <c r="BT214" s="18">
        <v>1260.988887</v>
      </c>
      <c r="BU214" s="18">
        <v>1260.9364399999999</v>
      </c>
      <c r="BV214" s="18">
        <v>1260.588088</v>
      </c>
      <c r="BW214" s="18">
        <v>1260.970673</v>
      </c>
      <c r="BX214" s="18">
        <v>1260.5767169999999</v>
      </c>
      <c r="BY214" s="18">
        <v>1261.006443</v>
      </c>
      <c r="BZ214" s="18">
        <v>1261.123595</v>
      </c>
      <c r="CA214" s="18">
        <v>1260.9145169999999</v>
      </c>
      <c r="CB214" s="18">
        <v>1261.003755</v>
      </c>
      <c r="CC214" s="18">
        <v>1261.2259240000001</v>
      </c>
      <c r="CD214" s="18">
        <v>1260.8986279999999</v>
      </c>
      <c r="CE214" s="18">
        <v>1261.0600810000001</v>
      </c>
      <c r="CF214" s="18">
        <v>1262.9692090000001</v>
      </c>
      <c r="CG214" s="18">
        <v>1265.958885</v>
      </c>
      <c r="CH214" s="18">
        <v>1265.223227</v>
      </c>
      <c r="CI214" s="18">
        <v>1264.9663149999999</v>
      </c>
      <c r="CJ214" s="18">
        <v>1265.0328469999999</v>
      </c>
      <c r="CK214" s="18">
        <v>1265.237523</v>
      </c>
      <c r="CL214" s="18">
        <v>1264.7376019999999</v>
      </c>
      <c r="CM214" s="18">
        <v>1264.9585059999999</v>
      </c>
      <c r="CN214" s="18">
        <v>1265.496326</v>
      </c>
      <c r="CO214" s="18">
        <v>1265.582897</v>
      </c>
      <c r="CP214" s="18">
        <v>1265.822445</v>
      </c>
      <c r="CQ214" s="18">
        <v>1265.376935</v>
      </c>
      <c r="CR214" s="18">
        <v>1265.5941049999999</v>
      </c>
      <c r="CS214" s="18">
        <v>1266.0519260000001</v>
      </c>
      <c r="CT214" s="18">
        <v>1266.293426</v>
      </c>
      <c r="CU214" s="18">
        <v>1265.7612999999999</v>
      </c>
      <c r="CV214" s="18">
        <v>1264.3522129999999</v>
      </c>
    </row>
    <row r="215" spans="1:100" ht="12.5">
      <c r="A215" s="16">
        <v>44340</v>
      </c>
      <c r="B215" s="17" t="s">
        <v>34</v>
      </c>
      <c r="C215" s="17" t="s">
        <v>140</v>
      </c>
      <c r="D215" s="18">
        <v>-87.013405000000006</v>
      </c>
      <c r="E215" s="18">
        <v>0.845974</v>
      </c>
      <c r="F215" s="18">
        <v>-1.935457</v>
      </c>
      <c r="G215" s="18">
        <v>-2.252364</v>
      </c>
      <c r="H215" s="18">
        <v>-0.51784699999999995</v>
      </c>
      <c r="I215" s="18">
        <v>-1.9100280000000001</v>
      </c>
      <c r="J215" s="18">
        <v>-1.355329</v>
      </c>
      <c r="K215" s="18">
        <v>-0.53436600000000001</v>
      </c>
      <c r="L215" s="18">
        <v>-1.326665</v>
      </c>
      <c r="M215" s="18">
        <v>-3.0224419999999999</v>
      </c>
      <c r="N215" s="18">
        <v>-3.494955</v>
      </c>
      <c r="O215" s="18">
        <v>-4.3215830000000004</v>
      </c>
      <c r="P215" s="18">
        <v>-4.3902070000000002</v>
      </c>
      <c r="Q215" s="18">
        <v>-1.7224029999999999</v>
      </c>
      <c r="R215" s="18">
        <v>-0.83769400000000005</v>
      </c>
      <c r="S215" s="18">
        <v>-1.0757319999999999</v>
      </c>
      <c r="T215" s="18">
        <v>0.32310899999999998</v>
      </c>
      <c r="U215" s="18">
        <v>-0.69011</v>
      </c>
      <c r="V215" s="18">
        <v>-0.30762400000000001</v>
      </c>
      <c r="W215" s="18">
        <v>-1.3150489999999999</v>
      </c>
      <c r="X215" s="18">
        <v>-0.95124799999999998</v>
      </c>
      <c r="Y215" s="18">
        <v>3.2983999999999999E-2</v>
      </c>
      <c r="Z215" s="18">
        <v>0.564106</v>
      </c>
      <c r="AA215" s="18">
        <v>5.9179999999999996E-3</v>
      </c>
      <c r="AB215" s="18">
        <v>-2.5406080000000002</v>
      </c>
      <c r="AC215" s="18">
        <v>0.49123499999999998</v>
      </c>
      <c r="AD215" s="18">
        <v>-0.29981799999999997</v>
      </c>
      <c r="AE215" s="18">
        <v>1.0054959999999999</v>
      </c>
      <c r="AF215" s="18">
        <v>1.6133489999999999</v>
      </c>
      <c r="AG215" s="18">
        <v>-1.0498749999999999</v>
      </c>
      <c r="AH215" s="18">
        <v>-1.1592499999999999</v>
      </c>
      <c r="AI215" s="18">
        <v>-0.54078000000000004</v>
      </c>
      <c r="AJ215" s="18">
        <v>0.209094</v>
      </c>
      <c r="AK215" s="18">
        <v>0.982267</v>
      </c>
      <c r="AL215" s="18">
        <v>-5.996346</v>
      </c>
      <c r="AM215" s="18">
        <v>-7.2405949999999999</v>
      </c>
      <c r="AN215" s="18">
        <v>3.6545160000000001</v>
      </c>
      <c r="AO215" s="18">
        <v>-1.0031639999999999</v>
      </c>
      <c r="AP215" s="18">
        <v>-3.9779599999999999</v>
      </c>
      <c r="AQ215" s="18">
        <v>-2.226747</v>
      </c>
      <c r="AR215" s="18">
        <v>-2.6711390000000002</v>
      </c>
      <c r="AS215" s="18">
        <v>-5.3552960000000001</v>
      </c>
      <c r="AT215" s="18">
        <v>-2.9907490000000001</v>
      </c>
      <c r="AU215" s="18">
        <v>-4.3055810000000001</v>
      </c>
      <c r="AV215" s="18">
        <v>-1.6818029999999999</v>
      </c>
      <c r="AW215" s="18">
        <v>-2.3161360000000002</v>
      </c>
      <c r="AX215" s="18">
        <v>-3.1018560000000002</v>
      </c>
      <c r="AY215" s="18">
        <v>-5.3802999999999997E-2</v>
      </c>
      <c r="AZ215" s="18">
        <v>2.9719540000000002</v>
      </c>
      <c r="BA215" s="18">
        <v>2.9844200000000001</v>
      </c>
      <c r="BB215" s="18">
        <v>2.9035630000000001</v>
      </c>
      <c r="BC215" s="18">
        <v>0.56425099999999995</v>
      </c>
      <c r="BD215" s="18">
        <v>0.832542</v>
      </c>
      <c r="BE215" s="18">
        <v>-1.7079029999999999</v>
      </c>
      <c r="BF215" s="18">
        <v>-1.0387679999999999</v>
      </c>
      <c r="BG215" s="18">
        <v>-1.3823289999999999</v>
      </c>
      <c r="BH215" s="18">
        <v>2.3199640000000001</v>
      </c>
      <c r="BI215" s="18">
        <v>0.24082300000000001</v>
      </c>
      <c r="BJ215" s="18">
        <v>0.27335700000000002</v>
      </c>
      <c r="BK215" s="18">
        <v>0.86824299999999999</v>
      </c>
      <c r="BL215" s="18">
        <v>1.7428220000000001</v>
      </c>
      <c r="BM215" s="18">
        <v>-1.7144410000000001</v>
      </c>
      <c r="BN215" s="18">
        <v>-1.2242690000000001</v>
      </c>
      <c r="BO215" s="18">
        <v>0.88031099999999995</v>
      </c>
      <c r="BP215" s="18">
        <v>-3.38151</v>
      </c>
      <c r="BQ215" s="18">
        <v>0.94734200000000002</v>
      </c>
      <c r="BR215" s="18">
        <v>1.2428429999999999</v>
      </c>
      <c r="BS215" s="18">
        <v>-4.9617370000000003</v>
      </c>
      <c r="BT215" s="18">
        <v>-0.226524</v>
      </c>
      <c r="BU215" s="18">
        <v>-1.8947309999999999</v>
      </c>
      <c r="BV215" s="18">
        <v>-0.105688</v>
      </c>
      <c r="BW215" s="18">
        <v>-1.1578619999999999</v>
      </c>
      <c r="BX215" s="18">
        <v>-1.9354100000000001</v>
      </c>
      <c r="BY215" s="18">
        <v>-0.132881</v>
      </c>
      <c r="BZ215" s="18">
        <v>2.377488</v>
      </c>
      <c r="CA215" s="18">
        <v>4.5207709999999999</v>
      </c>
      <c r="CB215" s="18">
        <v>-5.3426960000000001</v>
      </c>
      <c r="CC215" s="18">
        <v>-2.624295</v>
      </c>
      <c r="CD215" s="18">
        <v>-0.53476999999999997</v>
      </c>
      <c r="CE215" s="18">
        <v>-2.0916009999999998</v>
      </c>
      <c r="CF215" s="18">
        <v>-1.7363949999999999</v>
      </c>
      <c r="CG215" s="18">
        <v>0.37062600000000001</v>
      </c>
      <c r="CH215" s="18">
        <v>-0.39292700000000003</v>
      </c>
      <c r="CI215" s="18">
        <v>-1.4404440000000001</v>
      </c>
      <c r="CJ215" s="18">
        <v>-7.2215509999999998</v>
      </c>
      <c r="CK215" s="18">
        <v>-2.9720270000000002</v>
      </c>
      <c r="CL215" s="18">
        <v>-7.2851869999999996</v>
      </c>
      <c r="CM215" s="18">
        <v>2.1130420000000001</v>
      </c>
      <c r="CN215" s="18">
        <v>-2.041614</v>
      </c>
      <c r="CO215" s="18">
        <v>-0.90773499999999996</v>
      </c>
      <c r="CP215" s="18">
        <v>5.4513579999999999</v>
      </c>
      <c r="CQ215" s="18">
        <v>1.4237629999999999</v>
      </c>
      <c r="CR215" s="18">
        <v>1.6673530000000001</v>
      </c>
      <c r="CS215" s="18">
        <v>2.0879210000000001</v>
      </c>
      <c r="CT215" s="18">
        <v>5.1918829999999998</v>
      </c>
      <c r="CU215" s="18">
        <v>2.1112150000000001</v>
      </c>
      <c r="CV215" s="18">
        <v>-6.9014040000000003</v>
      </c>
    </row>
    <row r="216" spans="1:100" ht="12.5">
      <c r="A216" s="16">
        <v>44340</v>
      </c>
      <c r="B216" s="17" t="s">
        <v>35</v>
      </c>
      <c r="C216" s="17" t="s">
        <v>140</v>
      </c>
      <c r="D216" s="18">
        <v>43346.635505999999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1.8630000000000001E-3</v>
      </c>
      <c r="AB216" s="18">
        <v>0</v>
      </c>
      <c r="AC216" s="18">
        <v>0</v>
      </c>
      <c r="AD216" s="18">
        <v>0</v>
      </c>
      <c r="AE216" s="18">
        <v>1.4079E-2</v>
      </c>
      <c r="AF216" s="18">
        <v>1.9780169999999999</v>
      </c>
      <c r="AG216" s="18">
        <v>26.141763000000001</v>
      </c>
      <c r="AH216" s="18">
        <v>86.685856999999999</v>
      </c>
      <c r="AI216" s="18">
        <v>169.61045100000001</v>
      </c>
      <c r="AJ216" s="18">
        <v>224.661518</v>
      </c>
      <c r="AK216" s="18">
        <v>271.866399</v>
      </c>
      <c r="AL216" s="18">
        <v>302.95932499999998</v>
      </c>
      <c r="AM216" s="18">
        <v>408.66579100000001</v>
      </c>
      <c r="AN216" s="18">
        <v>504.16719499999999</v>
      </c>
      <c r="AO216" s="18">
        <v>586.07532200000003</v>
      </c>
      <c r="AP216" s="18">
        <v>617.17476699999997</v>
      </c>
      <c r="AQ216" s="18">
        <v>702.65709700000002</v>
      </c>
      <c r="AR216" s="18">
        <v>785.94062099999996</v>
      </c>
      <c r="AS216" s="18">
        <v>853.903595</v>
      </c>
      <c r="AT216" s="18">
        <v>934.120181</v>
      </c>
      <c r="AU216" s="18">
        <v>950.06702499999994</v>
      </c>
      <c r="AV216" s="18">
        <v>963.13146600000005</v>
      </c>
      <c r="AW216" s="18">
        <v>987.03822700000001</v>
      </c>
      <c r="AX216" s="18">
        <v>1079.6203439999999</v>
      </c>
      <c r="AY216" s="18">
        <v>1121.919623</v>
      </c>
      <c r="AZ216" s="18">
        <v>1094.5167489999999</v>
      </c>
      <c r="BA216" s="18">
        <v>1135.483238</v>
      </c>
      <c r="BB216" s="18">
        <v>1170.0146319999999</v>
      </c>
      <c r="BC216" s="18">
        <v>1227.1087829999999</v>
      </c>
      <c r="BD216" s="18">
        <v>1208.3428100000001</v>
      </c>
      <c r="BE216" s="18">
        <v>1132.235058</v>
      </c>
      <c r="BF216" s="18">
        <v>1170.5279459999999</v>
      </c>
      <c r="BG216" s="18">
        <v>1223.70399</v>
      </c>
      <c r="BH216" s="18">
        <v>1159.303621</v>
      </c>
      <c r="BI216" s="18">
        <v>1162.037255</v>
      </c>
      <c r="BJ216" s="18">
        <v>1177.5362560000001</v>
      </c>
      <c r="BK216" s="18">
        <v>1140.9200740000001</v>
      </c>
      <c r="BL216" s="18">
        <v>1141.351805</v>
      </c>
      <c r="BM216" s="18">
        <v>1082.1840749999999</v>
      </c>
      <c r="BN216" s="18">
        <v>1083.6793419999999</v>
      </c>
      <c r="BO216" s="18">
        <v>1137.5225009999999</v>
      </c>
      <c r="BP216" s="18">
        <v>1046.7559799999999</v>
      </c>
      <c r="BQ216" s="18">
        <v>1102.0344399999999</v>
      </c>
      <c r="BR216" s="18">
        <v>908.00800900000002</v>
      </c>
      <c r="BS216" s="18">
        <v>953.53562099999999</v>
      </c>
      <c r="BT216" s="18">
        <v>1000.5955740000001</v>
      </c>
      <c r="BU216" s="18">
        <v>890.77325299999995</v>
      </c>
      <c r="BV216" s="18">
        <v>832.36161900000002</v>
      </c>
      <c r="BW216" s="18">
        <v>814.63849900000002</v>
      </c>
      <c r="BX216" s="18">
        <v>771.53169100000002</v>
      </c>
      <c r="BY216" s="18">
        <v>841.80459599999995</v>
      </c>
      <c r="BZ216" s="18">
        <v>841.10965599999997</v>
      </c>
      <c r="CA216" s="18">
        <v>723.45777199999998</v>
      </c>
      <c r="CB216" s="18">
        <v>707.11894199999995</v>
      </c>
      <c r="CC216" s="18">
        <v>645.45652399999994</v>
      </c>
      <c r="CD216" s="18">
        <v>560.787104</v>
      </c>
      <c r="CE216" s="18">
        <v>403.76177100000001</v>
      </c>
      <c r="CF216" s="18">
        <v>170.216925</v>
      </c>
      <c r="CG216" s="18">
        <v>79.215862000000001</v>
      </c>
      <c r="CH216" s="18">
        <v>26.956189999999999</v>
      </c>
      <c r="CI216" s="18">
        <v>1.61521</v>
      </c>
      <c r="CJ216" s="18">
        <v>2.9010000000000001E-2</v>
      </c>
      <c r="CK216" s="18">
        <v>0</v>
      </c>
      <c r="CL216" s="18">
        <v>0</v>
      </c>
      <c r="CM216" s="18">
        <v>0</v>
      </c>
      <c r="CN216" s="18">
        <v>0</v>
      </c>
      <c r="CO216" s="18">
        <v>0</v>
      </c>
      <c r="CP216" s="18">
        <v>0</v>
      </c>
      <c r="CQ216" s="18">
        <v>0</v>
      </c>
      <c r="CR216" s="18">
        <v>0</v>
      </c>
      <c r="CS216" s="18">
        <v>2.5969999999999999E-3</v>
      </c>
      <c r="CT216" s="18">
        <v>0</v>
      </c>
      <c r="CU216" s="18">
        <v>0</v>
      </c>
      <c r="CV216" s="18">
        <v>0</v>
      </c>
    </row>
    <row r="217" spans="1:100" ht="12.5">
      <c r="A217" s="16">
        <v>44340</v>
      </c>
      <c r="B217" s="17" t="s">
        <v>36</v>
      </c>
      <c r="C217" s="17" t="s">
        <v>140</v>
      </c>
      <c r="D217" s="18">
        <v>343053.782916</v>
      </c>
      <c r="E217" s="18">
        <v>4585.3805050000001</v>
      </c>
      <c r="F217" s="18">
        <v>4533.2494509999997</v>
      </c>
      <c r="G217" s="18">
        <v>4479.9806559999997</v>
      </c>
      <c r="H217" s="18">
        <v>4418.4115469999997</v>
      </c>
      <c r="I217" s="18">
        <v>4291.7740809999996</v>
      </c>
      <c r="J217" s="18">
        <v>4238.3813730000002</v>
      </c>
      <c r="K217" s="18">
        <v>4221.9105079999999</v>
      </c>
      <c r="L217" s="18">
        <v>4191.5388069999999</v>
      </c>
      <c r="M217" s="18">
        <v>4180.0971959999997</v>
      </c>
      <c r="N217" s="18">
        <v>4163.6866330000003</v>
      </c>
      <c r="O217" s="18">
        <v>4107.5742899999996</v>
      </c>
      <c r="P217" s="18">
        <v>4043.6163449999999</v>
      </c>
      <c r="Q217" s="18">
        <v>3933.9727520000001</v>
      </c>
      <c r="R217" s="18">
        <v>3812.7985819999999</v>
      </c>
      <c r="S217" s="18">
        <v>3733.5566650000001</v>
      </c>
      <c r="T217" s="18">
        <v>3680.5631090000002</v>
      </c>
      <c r="U217" s="18">
        <v>3659.1395170000001</v>
      </c>
      <c r="V217" s="18">
        <v>3600.719998</v>
      </c>
      <c r="W217" s="18">
        <v>3493.7350390000001</v>
      </c>
      <c r="X217" s="18">
        <v>3414.037374</v>
      </c>
      <c r="Y217" s="18">
        <v>3341.6932230000002</v>
      </c>
      <c r="Z217" s="18">
        <v>3257.7047130000001</v>
      </c>
      <c r="AA217" s="18">
        <v>3171.3153390000002</v>
      </c>
      <c r="AB217" s="18">
        <v>3070.6372700000002</v>
      </c>
      <c r="AC217" s="18">
        <v>3102.3840580000001</v>
      </c>
      <c r="AD217" s="18">
        <v>3010.3621309999999</v>
      </c>
      <c r="AE217" s="18">
        <v>2911.1486709999999</v>
      </c>
      <c r="AF217" s="18">
        <v>2838.5933180000002</v>
      </c>
      <c r="AG217" s="18">
        <v>2727.3987390000002</v>
      </c>
      <c r="AH217" s="18">
        <v>2623.5596839999998</v>
      </c>
      <c r="AI217" s="18">
        <v>2487.874691</v>
      </c>
      <c r="AJ217" s="18">
        <v>2378.7976739999999</v>
      </c>
      <c r="AK217" s="18">
        <v>2265.520235</v>
      </c>
      <c r="AL217" s="18">
        <v>2218.8848010000002</v>
      </c>
      <c r="AM217" s="18">
        <v>2265.968378</v>
      </c>
      <c r="AN217" s="18">
        <v>2319.9204119999999</v>
      </c>
      <c r="AO217" s="18">
        <v>2370.1634600000002</v>
      </c>
      <c r="AP217" s="18">
        <v>2410.8459330000001</v>
      </c>
      <c r="AQ217" s="18">
        <v>2471.6735349999999</v>
      </c>
      <c r="AR217" s="18">
        <v>2493.8319259999998</v>
      </c>
      <c r="AS217" s="18">
        <v>2602.0204319999998</v>
      </c>
      <c r="AT217" s="18">
        <v>2692.9305159999999</v>
      </c>
      <c r="AU217" s="18">
        <v>2763.446387</v>
      </c>
      <c r="AV217" s="18">
        <v>2817.1611600000001</v>
      </c>
      <c r="AW217" s="18">
        <v>2826.4717949999999</v>
      </c>
      <c r="AX217" s="18">
        <v>2787.4592419999999</v>
      </c>
      <c r="AY217" s="18">
        <v>2721.8326520000001</v>
      </c>
      <c r="AZ217" s="18">
        <v>2670.2944309999998</v>
      </c>
      <c r="BA217" s="18">
        <v>2629.5024400000002</v>
      </c>
      <c r="BB217" s="18">
        <v>2645.5890810000001</v>
      </c>
      <c r="BC217" s="18">
        <v>2664.8574170000002</v>
      </c>
      <c r="BD217" s="18">
        <v>2715.1282030000002</v>
      </c>
      <c r="BE217" s="18">
        <v>2800.1535389999999</v>
      </c>
      <c r="BF217" s="18">
        <v>2814.0794810000002</v>
      </c>
      <c r="BG217" s="18">
        <v>2765.1899480000002</v>
      </c>
      <c r="BH217" s="18">
        <v>2745.0751449999998</v>
      </c>
      <c r="BI217" s="18">
        <v>2771.2146739999998</v>
      </c>
      <c r="BJ217" s="18">
        <v>2775.9978609999998</v>
      </c>
      <c r="BK217" s="18">
        <v>2714.5741360000002</v>
      </c>
      <c r="BL217" s="18">
        <v>2746.105998</v>
      </c>
      <c r="BM217" s="18">
        <v>2788.561764</v>
      </c>
      <c r="BN217" s="18">
        <v>2955.9192389999998</v>
      </c>
      <c r="BO217" s="18">
        <v>3106.2324520000002</v>
      </c>
      <c r="BP217" s="18">
        <v>3176.168682</v>
      </c>
      <c r="BQ217" s="18">
        <v>3265.7131939999999</v>
      </c>
      <c r="BR217" s="18">
        <v>3354.8805809999999</v>
      </c>
      <c r="BS217" s="18">
        <v>3512.2486450000001</v>
      </c>
      <c r="BT217" s="18">
        <v>3624.558176</v>
      </c>
      <c r="BU217" s="18">
        <v>3758.9254249999999</v>
      </c>
      <c r="BV217" s="18">
        <v>3848.2733389999999</v>
      </c>
      <c r="BW217" s="18">
        <v>4022.494803</v>
      </c>
      <c r="BX217" s="18">
        <v>4135.1705190000002</v>
      </c>
      <c r="BY217" s="18">
        <v>4277.6781270000001</v>
      </c>
      <c r="BZ217" s="18">
        <v>4419.6272300000001</v>
      </c>
      <c r="CA217" s="18">
        <v>4574.6692419999999</v>
      </c>
      <c r="CB217" s="18">
        <v>4693.5950140000004</v>
      </c>
      <c r="CC217" s="18">
        <v>4710.6892079999998</v>
      </c>
      <c r="CD217" s="18">
        <v>4760.7036459999999</v>
      </c>
      <c r="CE217" s="18">
        <v>4791.4152110000005</v>
      </c>
      <c r="CF217" s="18">
        <v>4950.6299589999999</v>
      </c>
      <c r="CG217" s="18">
        <v>5008.8181590000004</v>
      </c>
      <c r="CH217" s="18">
        <v>4991.8731330000001</v>
      </c>
      <c r="CI217" s="18">
        <v>4899.4235250000002</v>
      </c>
      <c r="CJ217" s="18">
        <v>4853.19794</v>
      </c>
      <c r="CK217" s="18">
        <v>4939.6412840000003</v>
      </c>
      <c r="CL217" s="18">
        <v>4938.5587500000001</v>
      </c>
      <c r="CM217" s="18">
        <v>4931.2887469999996</v>
      </c>
      <c r="CN217" s="18">
        <v>4905.9934810000004</v>
      </c>
      <c r="CO217" s="18">
        <v>4875.9488879999999</v>
      </c>
      <c r="CP217" s="18">
        <v>4757.6171709999999</v>
      </c>
      <c r="CQ217" s="18">
        <v>4636.6420989999997</v>
      </c>
      <c r="CR217" s="18">
        <v>4561.4362019999999</v>
      </c>
      <c r="CS217" s="18">
        <v>4462.573523</v>
      </c>
      <c r="CT217" s="18">
        <v>4267.8984549999996</v>
      </c>
      <c r="CU217" s="18">
        <v>4097.5038290000002</v>
      </c>
      <c r="CV217" s="18">
        <v>4005.726118</v>
      </c>
    </row>
    <row r="218" spans="1:100" ht="12.5">
      <c r="A218" s="16">
        <v>44341</v>
      </c>
      <c r="B218" s="17" t="s">
        <v>28</v>
      </c>
      <c r="C218" s="17" t="s">
        <v>140</v>
      </c>
      <c r="D218" s="18">
        <v>545.60739599999999</v>
      </c>
      <c r="E218" s="18">
        <v>4.6236629999999996</v>
      </c>
      <c r="F218" s="18">
        <v>4.6262210000000001</v>
      </c>
      <c r="G218" s="18">
        <v>4.6218630000000003</v>
      </c>
      <c r="H218" s="18">
        <v>4.621232</v>
      </c>
      <c r="I218" s="18">
        <v>4.6151780000000002</v>
      </c>
      <c r="J218" s="18">
        <v>4.6268310000000001</v>
      </c>
      <c r="K218" s="18">
        <v>4.62601</v>
      </c>
      <c r="L218" s="18">
        <v>4.6233409999999999</v>
      </c>
      <c r="M218" s="18">
        <v>4.623729</v>
      </c>
      <c r="N218" s="18">
        <v>4.6253840000000004</v>
      </c>
      <c r="O218" s="18">
        <v>4.6285259999999999</v>
      </c>
      <c r="P218" s="18">
        <v>4.6251220000000002</v>
      </c>
      <c r="Q218" s="18">
        <v>4.6268719999999997</v>
      </c>
      <c r="R218" s="18">
        <v>4.6320600000000001</v>
      </c>
      <c r="S218" s="18">
        <v>4.6283250000000002</v>
      </c>
      <c r="T218" s="18">
        <v>4.6302180000000002</v>
      </c>
      <c r="U218" s="18">
        <v>4.7403789999999999</v>
      </c>
      <c r="V218" s="18">
        <v>4.7045450000000004</v>
      </c>
      <c r="W218" s="18">
        <v>4.6293629999999997</v>
      </c>
      <c r="X218" s="18">
        <v>4.6266470000000002</v>
      </c>
      <c r="Y218" s="18">
        <v>4.6228129999999998</v>
      </c>
      <c r="Z218" s="18">
        <v>4.825475</v>
      </c>
      <c r="AA218" s="18">
        <v>5.060422</v>
      </c>
      <c r="AB218" s="18">
        <v>5.3377330000000001</v>
      </c>
      <c r="AC218" s="18">
        <v>5.2955699999999997</v>
      </c>
      <c r="AD218" s="18">
        <v>5.0829829999999996</v>
      </c>
      <c r="AE218" s="18">
        <v>5.331785</v>
      </c>
      <c r="AF218" s="18">
        <v>5.4347760000000003</v>
      </c>
      <c r="AG218" s="18">
        <v>5.8069800000000003</v>
      </c>
      <c r="AH218" s="18">
        <v>5.6605790000000002</v>
      </c>
      <c r="AI218" s="18">
        <v>5.8917989999999998</v>
      </c>
      <c r="AJ218" s="18">
        <v>5.7208730000000001</v>
      </c>
      <c r="AK218" s="18">
        <v>5.464836</v>
      </c>
      <c r="AL218" s="18">
        <v>5.4866970000000004</v>
      </c>
      <c r="AM218" s="18">
        <v>5.446663</v>
      </c>
      <c r="AN218" s="18">
        <v>5.2564539999999997</v>
      </c>
      <c r="AO218" s="18">
        <v>5.276383</v>
      </c>
      <c r="AP218" s="18">
        <v>5.6156879999999996</v>
      </c>
      <c r="AQ218" s="18">
        <v>5.6597179999999998</v>
      </c>
      <c r="AR218" s="18">
        <v>5.6708369999999997</v>
      </c>
      <c r="AS218" s="18">
        <v>5.6653010000000004</v>
      </c>
      <c r="AT218" s="18">
        <v>7.0316869999999998</v>
      </c>
      <c r="AU218" s="18">
        <v>5.6632610000000003</v>
      </c>
      <c r="AV218" s="18">
        <v>5.8315960000000002</v>
      </c>
      <c r="AW218" s="18">
        <v>6.0133700000000001</v>
      </c>
      <c r="AX218" s="18">
        <v>6.0022739999999999</v>
      </c>
      <c r="AY218" s="18">
        <v>5.9945700000000004</v>
      </c>
      <c r="AZ218" s="18">
        <v>5.9996</v>
      </c>
      <c r="BA218" s="18">
        <v>6.000121</v>
      </c>
      <c r="BB218" s="18">
        <v>5.9991539999999999</v>
      </c>
      <c r="BC218" s="18">
        <v>5.9899100000000001</v>
      </c>
      <c r="BD218" s="18">
        <v>5.9855939999999999</v>
      </c>
      <c r="BE218" s="18">
        <v>5.9855989999999997</v>
      </c>
      <c r="BF218" s="18">
        <v>5.9811560000000004</v>
      </c>
      <c r="BG218" s="18">
        <v>5.9773230000000002</v>
      </c>
      <c r="BH218" s="18">
        <v>5.9740669999999998</v>
      </c>
      <c r="BI218" s="18">
        <v>5.9706140000000003</v>
      </c>
      <c r="BJ218" s="18">
        <v>5.9430310000000004</v>
      </c>
      <c r="BK218" s="18">
        <v>5.9296030000000002</v>
      </c>
      <c r="BL218" s="18">
        <v>6.0753700000000004</v>
      </c>
      <c r="BM218" s="18">
        <v>6.2353719999999999</v>
      </c>
      <c r="BN218" s="18">
        <v>6.2361909999999998</v>
      </c>
      <c r="BO218" s="18">
        <v>5.7320529999999996</v>
      </c>
      <c r="BP218" s="18">
        <v>5.4648079999999997</v>
      </c>
      <c r="BQ218" s="18">
        <v>5.4675979999999997</v>
      </c>
      <c r="BR218" s="18">
        <v>5.5606090000000004</v>
      </c>
      <c r="BS218" s="18">
        <v>5.9603109999999999</v>
      </c>
      <c r="BT218" s="18">
        <v>6.1515560000000002</v>
      </c>
      <c r="BU218" s="18">
        <v>6.1641969999999997</v>
      </c>
      <c r="BV218" s="18">
        <v>6.2036030000000002</v>
      </c>
      <c r="BW218" s="18">
        <v>6.2118010000000004</v>
      </c>
      <c r="BX218" s="18">
        <v>6.4428890000000001</v>
      </c>
      <c r="BY218" s="18">
        <v>6.4348130000000001</v>
      </c>
      <c r="BZ218" s="18">
        <v>6.4475350000000002</v>
      </c>
      <c r="CA218" s="18">
        <v>6.4423649999999997</v>
      </c>
      <c r="CB218" s="18">
        <v>6.4433319999999998</v>
      </c>
      <c r="CC218" s="18">
        <v>6.4374630000000002</v>
      </c>
      <c r="CD218" s="18">
        <v>6.4409960000000002</v>
      </c>
      <c r="CE218" s="18">
        <v>6.4438700000000004</v>
      </c>
      <c r="CF218" s="18">
        <v>6.4490360000000004</v>
      </c>
      <c r="CG218" s="18">
        <v>7.8248470000000001</v>
      </c>
      <c r="CH218" s="18">
        <v>6.446053</v>
      </c>
      <c r="CI218" s="18">
        <v>6.4524809999999997</v>
      </c>
      <c r="CJ218" s="18">
        <v>6.4570699999999999</v>
      </c>
      <c r="CK218" s="18">
        <v>6.461849</v>
      </c>
      <c r="CL218" s="18">
        <v>6.2876659999999998</v>
      </c>
      <c r="CM218" s="18">
        <v>6.1568389999999997</v>
      </c>
      <c r="CN218" s="18">
        <v>6.1663629999999996</v>
      </c>
      <c r="CO218" s="18">
        <v>6.15977</v>
      </c>
      <c r="CP218" s="18">
        <v>6.160253</v>
      </c>
      <c r="CQ218" s="18">
        <v>6.1708179999999997</v>
      </c>
      <c r="CR218" s="18">
        <v>6.177079</v>
      </c>
      <c r="CS218" s="18">
        <v>6.1692309999999999</v>
      </c>
      <c r="CT218" s="18">
        <v>6.1630710000000004</v>
      </c>
      <c r="CU218" s="18">
        <v>6.1590499999999997</v>
      </c>
      <c r="CV218" s="18">
        <v>6.156784</v>
      </c>
    </row>
    <row r="219" spans="1:100" ht="12.5">
      <c r="A219" s="16">
        <v>44341</v>
      </c>
      <c r="B219" s="17" t="s">
        <v>29</v>
      </c>
      <c r="C219" s="17" t="s">
        <v>140</v>
      </c>
      <c r="D219" s="18">
        <v>195817.22005500001</v>
      </c>
      <c r="E219" s="18">
        <v>1736.438267</v>
      </c>
      <c r="F219" s="18">
        <v>1665.2426849999999</v>
      </c>
      <c r="G219" s="18">
        <v>1622.1609599999999</v>
      </c>
      <c r="H219" s="18">
        <v>1530.1046329999999</v>
      </c>
      <c r="I219" s="18">
        <v>1426.801831</v>
      </c>
      <c r="J219" s="18">
        <v>1374.020649</v>
      </c>
      <c r="K219" s="18">
        <v>1374.67525</v>
      </c>
      <c r="L219" s="18">
        <v>1408.441697</v>
      </c>
      <c r="M219" s="18">
        <v>1420.437369</v>
      </c>
      <c r="N219" s="18">
        <v>1398.37916</v>
      </c>
      <c r="O219" s="18">
        <v>1402.7713229999999</v>
      </c>
      <c r="P219" s="18">
        <v>1413.932303</v>
      </c>
      <c r="Q219" s="18">
        <v>1423.4262630000001</v>
      </c>
      <c r="R219" s="18">
        <v>1453.5532439999999</v>
      </c>
      <c r="S219" s="18">
        <v>1511.5948639999999</v>
      </c>
      <c r="T219" s="18">
        <v>1611.1581309999999</v>
      </c>
      <c r="U219" s="18">
        <v>1721.9938340000001</v>
      </c>
      <c r="V219" s="18">
        <v>1799.005758</v>
      </c>
      <c r="W219" s="18">
        <v>1778.3509039999999</v>
      </c>
      <c r="X219" s="18">
        <v>1791.68932</v>
      </c>
      <c r="Y219" s="18">
        <v>1869.4623309999999</v>
      </c>
      <c r="Z219" s="18">
        <v>1949.834073</v>
      </c>
      <c r="AA219" s="18">
        <v>2003.685823</v>
      </c>
      <c r="AB219" s="18">
        <v>1981.3728719999999</v>
      </c>
      <c r="AC219" s="18">
        <v>1960.1413170000001</v>
      </c>
      <c r="AD219" s="18">
        <v>2063.6501800000001</v>
      </c>
      <c r="AE219" s="18">
        <v>2195.5211709999999</v>
      </c>
      <c r="AF219" s="18">
        <v>2305.5126329999998</v>
      </c>
      <c r="AG219" s="18">
        <v>2242.5850679999999</v>
      </c>
      <c r="AH219" s="18">
        <v>2167.8527779999999</v>
      </c>
      <c r="AI219" s="18">
        <v>2158.5618850000001</v>
      </c>
      <c r="AJ219" s="18">
        <v>2152.5009049999999</v>
      </c>
      <c r="AK219" s="18">
        <v>2101.884274</v>
      </c>
      <c r="AL219" s="18">
        <v>2080.9612350000002</v>
      </c>
      <c r="AM219" s="18">
        <v>2075.222397</v>
      </c>
      <c r="AN219" s="18">
        <v>2130.1825789999998</v>
      </c>
      <c r="AO219" s="18">
        <v>2182.2052600000002</v>
      </c>
      <c r="AP219" s="18">
        <v>2164.1054290000002</v>
      </c>
      <c r="AQ219" s="18">
        <v>2080.4868139999999</v>
      </c>
      <c r="AR219" s="18">
        <v>2003.728775</v>
      </c>
      <c r="AS219" s="18">
        <v>1946.020293</v>
      </c>
      <c r="AT219" s="18">
        <v>1949.250393</v>
      </c>
      <c r="AU219" s="18">
        <v>1947.855636</v>
      </c>
      <c r="AV219" s="18">
        <v>1941.491266</v>
      </c>
      <c r="AW219" s="18">
        <v>1931.2182780000001</v>
      </c>
      <c r="AX219" s="18">
        <v>1929.950967</v>
      </c>
      <c r="AY219" s="18">
        <v>1966.791588</v>
      </c>
      <c r="AZ219" s="18">
        <v>1992.7316619999999</v>
      </c>
      <c r="BA219" s="18">
        <v>2019.7091390000001</v>
      </c>
      <c r="BB219" s="18">
        <v>2059.2472360000002</v>
      </c>
      <c r="BC219" s="18">
        <v>2082.362294</v>
      </c>
      <c r="BD219" s="18">
        <v>2107.6125849999999</v>
      </c>
      <c r="BE219" s="18">
        <v>2163.616704</v>
      </c>
      <c r="BF219" s="18">
        <v>2195.550088</v>
      </c>
      <c r="BG219" s="18">
        <v>2202.2960440000002</v>
      </c>
      <c r="BH219" s="18">
        <v>2211.9519829999999</v>
      </c>
      <c r="BI219" s="18">
        <v>2226.6309190000002</v>
      </c>
      <c r="BJ219" s="18">
        <v>2247.6225359999999</v>
      </c>
      <c r="BK219" s="18">
        <v>2254.6514550000002</v>
      </c>
      <c r="BL219" s="18">
        <v>2264.9176630000002</v>
      </c>
      <c r="BM219" s="18">
        <v>2259.7544760000001</v>
      </c>
      <c r="BN219" s="18">
        <v>2252.5847279999998</v>
      </c>
      <c r="BO219" s="18">
        <v>2262.4059459999999</v>
      </c>
      <c r="BP219" s="18">
        <v>2252.3978430000002</v>
      </c>
      <c r="BQ219" s="18">
        <v>2248.058176</v>
      </c>
      <c r="BR219" s="18">
        <v>2256.718633</v>
      </c>
      <c r="BS219" s="18">
        <v>2251.3828560000002</v>
      </c>
      <c r="BT219" s="18">
        <v>2236.7710940000002</v>
      </c>
      <c r="BU219" s="18">
        <v>2230.2631339999998</v>
      </c>
      <c r="BV219" s="18">
        <v>2231.9786479999998</v>
      </c>
      <c r="BW219" s="18">
        <v>2220.8178549999998</v>
      </c>
      <c r="BX219" s="18">
        <v>2216.0988769999999</v>
      </c>
      <c r="BY219" s="18">
        <v>2201.150435</v>
      </c>
      <c r="BZ219" s="18">
        <v>2244.2567210000002</v>
      </c>
      <c r="CA219" s="18">
        <v>2248.6193480000002</v>
      </c>
      <c r="CB219" s="18">
        <v>2267.358659</v>
      </c>
      <c r="CC219" s="18">
        <v>2271.6985009999999</v>
      </c>
      <c r="CD219" s="18">
        <v>2276.947823</v>
      </c>
      <c r="CE219" s="18">
        <v>2285.609203</v>
      </c>
      <c r="CF219" s="18">
        <v>2285.2513180000001</v>
      </c>
      <c r="CG219" s="18">
        <v>2295.296687</v>
      </c>
      <c r="CH219" s="18">
        <v>2288.9494960000002</v>
      </c>
      <c r="CI219" s="18">
        <v>2301.8334289999998</v>
      </c>
      <c r="CJ219" s="18">
        <v>2306.0255900000002</v>
      </c>
      <c r="CK219" s="18">
        <v>2311.663763</v>
      </c>
      <c r="CL219" s="18">
        <v>2314.3289030000001</v>
      </c>
      <c r="CM219" s="18">
        <v>2324.3708489999999</v>
      </c>
      <c r="CN219" s="18">
        <v>2295.3459720000001</v>
      </c>
      <c r="CO219" s="18">
        <v>2283.3544320000001</v>
      </c>
      <c r="CP219" s="18">
        <v>2313.830888</v>
      </c>
      <c r="CQ219" s="18">
        <v>2326.970084</v>
      </c>
      <c r="CR219" s="18">
        <v>2318.3195409999998</v>
      </c>
      <c r="CS219" s="18">
        <v>2302.7172909999999</v>
      </c>
      <c r="CT219" s="18">
        <v>2257.1967500000001</v>
      </c>
      <c r="CU219" s="18">
        <v>2151.8376929999999</v>
      </c>
      <c r="CV219" s="18">
        <v>2049.9394400000001</v>
      </c>
    </row>
    <row r="220" spans="1:100" ht="12.5">
      <c r="A220" s="16">
        <v>44341</v>
      </c>
      <c r="B220" s="17" t="s">
        <v>30</v>
      </c>
      <c r="C220" s="17" t="s">
        <v>140</v>
      </c>
      <c r="D220" s="18">
        <v>35320.838994999998</v>
      </c>
      <c r="E220" s="18">
        <v>117.98115</v>
      </c>
      <c r="F220" s="18">
        <v>112.397711</v>
      </c>
      <c r="G220" s="18">
        <v>111.909363</v>
      </c>
      <c r="H220" s="18">
        <v>111.186707</v>
      </c>
      <c r="I220" s="18">
        <v>111.015762</v>
      </c>
      <c r="J220" s="18">
        <v>111.499954</v>
      </c>
      <c r="K220" s="18">
        <v>111.11160599999999</v>
      </c>
      <c r="L220" s="18">
        <v>110.43545</v>
      </c>
      <c r="M220" s="18">
        <v>110.60616</v>
      </c>
      <c r="N220" s="18">
        <v>110.729989</v>
      </c>
      <c r="O220" s="18">
        <v>110.319356</v>
      </c>
      <c r="P220" s="18">
        <v>109.93521800000001</v>
      </c>
      <c r="Q220" s="18">
        <v>110.20823300000001</v>
      </c>
      <c r="R220" s="18">
        <v>110.70047599999999</v>
      </c>
      <c r="S220" s="18">
        <v>110.516465</v>
      </c>
      <c r="T220" s="18">
        <v>110.692899</v>
      </c>
      <c r="U220" s="18">
        <v>112.707982</v>
      </c>
      <c r="V220" s="18">
        <v>112.360203</v>
      </c>
      <c r="W220" s="18">
        <v>113.207435</v>
      </c>
      <c r="X220" s="18">
        <v>113.269645</v>
      </c>
      <c r="Y220" s="18">
        <v>113.234925</v>
      </c>
      <c r="Z220" s="18">
        <v>113.398697</v>
      </c>
      <c r="AA220" s="18">
        <v>112.437985</v>
      </c>
      <c r="AB220" s="18">
        <v>112.859951</v>
      </c>
      <c r="AC220" s="18">
        <v>113.966314</v>
      </c>
      <c r="AD220" s="18">
        <v>114.739098</v>
      </c>
      <c r="AE220" s="18">
        <v>119.35287599999999</v>
      </c>
      <c r="AF220" s="18">
        <v>121.08279899999999</v>
      </c>
      <c r="AG220" s="18">
        <v>169.63302100000001</v>
      </c>
      <c r="AH220" s="18">
        <v>359.59705500000001</v>
      </c>
      <c r="AI220" s="18">
        <v>379.89523600000001</v>
      </c>
      <c r="AJ220" s="18">
        <v>356.329093</v>
      </c>
      <c r="AK220" s="18">
        <v>334.22179</v>
      </c>
      <c r="AL220" s="18">
        <v>263.197361</v>
      </c>
      <c r="AM220" s="18">
        <v>160.59775300000001</v>
      </c>
      <c r="AN220" s="18">
        <v>144.70185499999999</v>
      </c>
      <c r="AO220" s="18">
        <v>146.03281000000001</v>
      </c>
      <c r="AP220" s="18">
        <v>144.55773500000001</v>
      </c>
      <c r="AQ220" s="18">
        <v>144.76423</v>
      </c>
      <c r="AR220" s="18">
        <v>147.90100899999999</v>
      </c>
      <c r="AS220" s="18">
        <v>152.91883000000001</v>
      </c>
      <c r="AT220" s="18">
        <v>160.237897</v>
      </c>
      <c r="AU220" s="18">
        <v>172.15390300000001</v>
      </c>
      <c r="AV220" s="18">
        <v>201.81025600000001</v>
      </c>
      <c r="AW220" s="18">
        <v>232.523539</v>
      </c>
      <c r="AX220" s="18">
        <v>279.507654</v>
      </c>
      <c r="AY220" s="18">
        <v>312.698532</v>
      </c>
      <c r="AZ220" s="18">
        <v>378.72982999999999</v>
      </c>
      <c r="BA220" s="18">
        <v>416.61960599999998</v>
      </c>
      <c r="BB220" s="18">
        <v>418.077652</v>
      </c>
      <c r="BC220" s="18">
        <v>410.05883699999998</v>
      </c>
      <c r="BD220" s="18">
        <v>438.94507199999998</v>
      </c>
      <c r="BE220" s="18">
        <v>462.69917900000002</v>
      </c>
      <c r="BF220" s="18">
        <v>458.57274999999998</v>
      </c>
      <c r="BG220" s="18">
        <v>474.99494199999998</v>
      </c>
      <c r="BH220" s="18">
        <v>487.43765500000001</v>
      </c>
      <c r="BI220" s="18">
        <v>497.76247999999998</v>
      </c>
      <c r="BJ220" s="18">
        <v>509.578622</v>
      </c>
      <c r="BK220" s="18">
        <v>566.73712399999999</v>
      </c>
      <c r="BL220" s="18">
        <v>602.09908099999996</v>
      </c>
      <c r="BM220" s="18">
        <v>632.32829200000003</v>
      </c>
      <c r="BN220" s="18">
        <v>669.58760600000005</v>
      </c>
      <c r="BO220" s="18">
        <v>705.60241499999995</v>
      </c>
      <c r="BP220" s="18">
        <v>811.40965800000004</v>
      </c>
      <c r="BQ220" s="18">
        <v>907.74767399999996</v>
      </c>
      <c r="BR220" s="18">
        <v>964.82538799999998</v>
      </c>
      <c r="BS220" s="18">
        <v>1033.843067</v>
      </c>
      <c r="BT220" s="18">
        <v>1128.821821</v>
      </c>
      <c r="BU220" s="18">
        <v>1175.9675070000001</v>
      </c>
      <c r="BV220" s="18">
        <v>1143.825407</v>
      </c>
      <c r="BW220" s="18">
        <v>1094.399257</v>
      </c>
      <c r="BX220" s="18">
        <v>1084.054916</v>
      </c>
      <c r="BY220" s="18">
        <v>944.34790399999997</v>
      </c>
      <c r="BZ220" s="18">
        <v>886.81179899999995</v>
      </c>
      <c r="CA220" s="18">
        <v>812.14484800000002</v>
      </c>
      <c r="CB220" s="18">
        <v>778.43742699999996</v>
      </c>
      <c r="CC220" s="18">
        <v>745.86665500000004</v>
      </c>
      <c r="CD220" s="18">
        <v>685.72297400000002</v>
      </c>
      <c r="CE220" s="18">
        <v>628.67034799999999</v>
      </c>
      <c r="CF220" s="18">
        <v>621.95511599999998</v>
      </c>
      <c r="CG220" s="18">
        <v>568.58130800000004</v>
      </c>
      <c r="CH220" s="18">
        <v>532.17980699999998</v>
      </c>
      <c r="CI220" s="18">
        <v>476.68641500000001</v>
      </c>
      <c r="CJ220" s="18">
        <v>426.04865100000001</v>
      </c>
      <c r="CK220" s="18">
        <v>388.18099699999999</v>
      </c>
      <c r="CL220" s="18">
        <v>365.96543200000002</v>
      </c>
      <c r="CM220" s="18">
        <v>221.680848</v>
      </c>
      <c r="CN220" s="18">
        <v>194.14791399999999</v>
      </c>
      <c r="CO220" s="18">
        <v>187.84574000000001</v>
      </c>
      <c r="CP220" s="18">
        <v>175.25348399999999</v>
      </c>
      <c r="CQ220" s="18">
        <v>155.869777</v>
      </c>
      <c r="CR220" s="18">
        <v>139.274036</v>
      </c>
      <c r="CS220" s="18">
        <v>122.652795</v>
      </c>
      <c r="CT220" s="18">
        <v>122.68647900000001</v>
      </c>
      <c r="CU220" s="18">
        <v>124.16949099999999</v>
      </c>
      <c r="CV220" s="18">
        <v>123.788944</v>
      </c>
    </row>
    <row r="221" spans="1:100" ht="12.5">
      <c r="A221" s="16">
        <v>44341</v>
      </c>
      <c r="B221" s="17" t="s">
        <v>31</v>
      </c>
      <c r="C221" s="17" t="s">
        <v>140</v>
      </c>
      <c r="D221" s="18">
        <v>381068.74784099997</v>
      </c>
      <c r="E221" s="18">
        <v>2691.911212</v>
      </c>
      <c r="F221" s="18">
        <v>2639.9532340000001</v>
      </c>
      <c r="G221" s="18">
        <v>2646.0813899999998</v>
      </c>
      <c r="H221" s="18">
        <v>2602.6174019999999</v>
      </c>
      <c r="I221" s="18">
        <v>2437.0850449999998</v>
      </c>
      <c r="J221" s="18">
        <v>2333.4674420000001</v>
      </c>
      <c r="K221" s="18">
        <v>2436.0420589999999</v>
      </c>
      <c r="L221" s="18">
        <v>2478.8520939999999</v>
      </c>
      <c r="M221" s="18">
        <v>2473.5420570000001</v>
      </c>
      <c r="N221" s="18">
        <v>2376.8986829999999</v>
      </c>
      <c r="O221" s="18">
        <v>2425.6164869999998</v>
      </c>
      <c r="P221" s="18">
        <v>2413.2323980000001</v>
      </c>
      <c r="Q221" s="18">
        <v>2417.491454</v>
      </c>
      <c r="R221" s="18">
        <v>2527.8430549999998</v>
      </c>
      <c r="S221" s="18">
        <v>2666.6275989999999</v>
      </c>
      <c r="T221" s="18">
        <v>2663.8730780000001</v>
      </c>
      <c r="U221" s="18">
        <v>2749.7263579999999</v>
      </c>
      <c r="V221" s="18">
        <v>2724.2613569999999</v>
      </c>
      <c r="W221" s="18">
        <v>2719.089023</v>
      </c>
      <c r="X221" s="18">
        <v>2784.3060209999999</v>
      </c>
      <c r="Y221" s="18">
        <v>2879.3875659999999</v>
      </c>
      <c r="Z221" s="18">
        <v>2941.2082460000001</v>
      </c>
      <c r="AA221" s="18">
        <v>3001.6635679999999</v>
      </c>
      <c r="AB221" s="18">
        <v>3209.4169740000002</v>
      </c>
      <c r="AC221" s="18">
        <v>3536.3494540000002</v>
      </c>
      <c r="AD221" s="18">
        <v>3636.4721410000002</v>
      </c>
      <c r="AE221" s="18">
        <v>3685.9407639999999</v>
      </c>
      <c r="AF221" s="18">
        <v>3809.3357900000001</v>
      </c>
      <c r="AG221" s="18">
        <v>4047.5127080000002</v>
      </c>
      <c r="AH221" s="18">
        <v>4026.7806719999999</v>
      </c>
      <c r="AI221" s="18">
        <v>4028.149766</v>
      </c>
      <c r="AJ221" s="18">
        <v>3907.3475039999998</v>
      </c>
      <c r="AK221" s="18">
        <v>3856.1329260000002</v>
      </c>
      <c r="AL221" s="18">
        <v>3884.612196</v>
      </c>
      <c r="AM221" s="18">
        <v>4028.6463800000001</v>
      </c>
      <c r="AN221" s="18">
        <v>4146.3206620000001</v>
      </c>
      <c r="AO221" s="18">
        <v>4235.5222960000001</v>
      </c>
      <c r="AP221" s="18">
        <v>4199.1080339999999</v>
      </c>
      <c r="AQ221" s="18">
        <v>4204.0758189999997</v>
      </c>
      <c r="AR221" s="18">
        <v>4198.5501640000002</v>
      </c>
      <c r="AS221" s="18">
        <v>4233.0678930000004</v>
      </c>
      <c r="AT221" s="18">
        <v>4243.3025360000001</v>
      </c>
      <c r="AU221" s="18">
        <v>4205.5822170000001</v>
      </c>
      <c r="AV221" s="18">
        <v>4110.266533</v>
      </c>
      <c r="AW221" s="18">
        <v>4144.3245550000001</v>
      </c>
      <c r="AX221" s="18">
        <v>4087.6737889999999</v>
      </c>
      <c r="AY221" s="18">
        <v>4116.1384500000004</v>
      </c>
      <c r="AZ221" s="18">
        <v>4121.7684870000003</v>
      </c>
      <c r="BA221" s="18">
        <v>4171.6352770000003</v>
      </c>
      <c r="BB221" s="18">
        <v>4215.9220169999999</v>
      </c>
      <c r="BC221" s="18">
        <v>4250.4984000000004</v>
      </c>
      <c r="BD221" s="18">
        <v>4306.474389</v>
      </c>
      <c r="BE221" s="18">
        <v>4341.8544670000001</v>
      </c>
      <c r="BF221" s="18">
        <v>4371.5707679999996</v>
      </c>
      <c r="BG221" s="18">
        <v>4383.6622880000004</v>
      </c>
      <c r="BH221" s="18">
        <v>4484.9608049999997</v>
      </c>
      <c r="BI221" s="18">
        <v>4580.6090219999996</v>
      </c>
      <c r="BJ221" s="18">
        <v>4704.2634770000004</v>
      </c>
      <c r="BK221" s="18">
        <v>4757.1740449999998</v>
      </c>
      <c r="BL221" s="18">
        <v>4835.4243109999998</v>
      </c>
      <c r="BM221" s="18">
        <v>4927.3324389999998</v>
      </c>
      <c r="BN221" s="18">
        <v>5051.1151909999999</v>
      </c>
      <c r="BO221" s="18">
        <v>5220.1052659999996</v>
      </c>
      <c r="BP221" s="18">
        <v>5273.7169839999997</v>
      </c>
      <c r="BQ221" s="18">
        <v>5289.435493</v>
      </c>
      <c r="BR221" s="18">
        <v>5321.9240110000001</v>
      </c>
      <c r="BS221" s="18">
        <v>5322.684953</v>
      </c>
      <c r="BT221" s="18">
        <v>5342.1406829999996</v>
      </c>
      <c r="BU221" s="18">
        <v>5325.1758209999998</v>
      </c>
      <c r="BV221" s="18">
        <v>5269.1443390000004</v>
      </c>
      <c r="BW221" s="18">
        <v>5256.4041269999998</v>
      </c>
      <c r="BX221" s="18">
        <v>5240.0582290000002</v>
      </c>
      <c r="BY221" s="18">
        <v>5139.957762</v>
      </c>
      <c r="BZ221" s="18">
        <v>4871.6157229999999</v>
      </c>
      <c r="CA221" s="18">
        <v>4765.402677</v>
      </c>
      <c r="CB221" s="18">
        <v>4773.2006240000001</v>
      </c>
      <c r="CC221" s="18">
        <v>4765.8821289999996</v>
      </c>
      <c r="CD221" s="18">
        <v>4785.6538479999999</v>
      </c>
      <c r="CE221" s="18">
        <v>4738.8776310000003</v>
      </c>
      <c r="CF221" s="18">
        <v>4775.2303279999996</v>
      </c>
      <c r="CG221" s="18">
        <v>4780.726686</v>
      </c>
      <c r="CH221" s="18">
        <v>4845.0332500000004</v>
      </c>
      <c r="CI221" s="18">
        <v>4783.782655</v>
      </c>
      <c r="CJ221" s="18">
        <v>4643.8312990000004</v>
      </c>
      <c r="CK221" s="18">
        <v>4626.004801</v>
      </c>
      <c r="CL221" s="18">
        <v>4548.8410169999997</v>
      </c>
      <c r="CM221" s="18">
        <v>4462.7168879999999</v>
      </c>
      <c r="CN221" s="18">
        <v>4195.3216599999996</v>
      </c>
      <c r="CO221" s="18">
        <v>4013.8418879999999</v>
      </c>
      <c r="CP221" s="18">
        <v>3860.5844360000001</v>
      </c>
      <c r="CQ221" s="18">
        <v>3842.5522689999998</v>
      </c>
      <c r="CR221" s="18">
        <v>3754.9620100000002</v>
      </c>
      <c r="CS221" s="18">
        <v>3689.2176939999999</v>
      </c>
      <c r="CT221" s="18">
        <v>3512.348176</v>
      </c>
      <c r="CU221" s="18">
        <v>3385.337567</v>
      </c>
      <c r="CV221" s="18">
        <v>3331.3624829999999</v>
      </c>
    </row>
    <row r="222" spans="1:100" ht="12.5">
      <c r="A222" s="16">
        <v>44341</v>
      </c>
      <c r="B222" s="17" t="s">
        <v>32</v>
      </c>
      <c r="C222" s="17" t="s">
        <v>140</v>
      </c>
      <c r="D222" s="18">
        <v>2390.4565250000001</v>
      </c>
      <c r="E222" s="18">
        <v>22.740435000000002</v>
      </c>
      <c r="F222" s="18">
        <v>22.841833999999999</v>
      </c>
      <c r="G222" s="18">
        <v>22.712802</v>
      </c>
      <c r="H222" s="18">
        <v>22.672771000000001</v>
      </c>
      <c r="I222" s="18">
        <v>28.607894999999999</v>
      </c>
      <c r="J222" s="18">
        <v>29.075873999999999</v>
      </c>
      <c r="K222" s="18">
        <v>29.074012</v>
      </c>
      <c r="L222" s="18">
        <v>28.824179000000001</v>
      </c>
      <c r="M222" s="18">
        <v>23.263987</v>
      </c>
      <c r="N222" s="18">
        <v>22.758960999999999</v>
      </c>
      <c r="O222" s="18">
        <v>22.744112999999999</v>
      </c>
      <c r="P222" s="18">
        <v>22.719781999999999</v>
      </c>
      <c r="Q222" s="18">
        <v>22.775559999999999</v>
      </c>
      <c r="R222" s="18">
        <v>22.900459000000001</v>
      </c>
      <c r="S222" s="18">
        <v>22.802819</v>
      </c>
      <c r="T222" s="18">
        <v>22.758873999999999</v>
      </c>
      <c r="U222" s="18">
        <v>22.784614000000001</v>
      </c>
      <c r="V222" s="18">
        <v>22.532388999999998</v>
      </c>
      <c r="W222" s="18">
        <v>22.756391000000001</v>
      </c>
      <c r="X222" s="18">
        <v>22.736173000000001</v>
      </c>
      <c r="Y222" s="18">
        <v>22.631392999999999</v>
      </c>
      <c r="Z222" s="18">
        <v>22.624759999999998</v>
      </c>
      <c r="AA222" s="18">
        <v>22.555814000000002</v>
      </c>
      <c r="AB222" s="18">
        <v>22.388840999999999</v>
      </c>
      <c r="AC222" s="18">
        <v>22.471876999999999</v>
      </c>
      <c r="AD222" s="18">
        <v>22.449919000000001</v>
      </c>
      <c r="AE222" s="18">
        <v>22.218912</v>
      </c>
      <c r="AF222" s="18">
        <v>22.209174000000001</v>
      </c>
      <c r="AG222" s="18">
        <v>37.156813</v>
      </c>
      <c r="AH222" s="18">
        <v>22.495283000000001</v>
      </c>
      <c r="AI222" s="18">
        <v>22.187684999999998</v>
      </c>
      <c r="AJ222" s="18">
        <v>22.512257999999999</v>
      </c>
      <c r="AK222" s="18">
        <v>27.673099000000001</v>
      </c>
      <c r="AL222" s="18">
        <v>28.835273999999998</v>
      </c>
      <c r="AM222" s="18">
        <v>28.891742000000001</v>
      </c>
      <c r="AN222" s="18">
        <v>28.661888999999999</v>
      </c>
      <c r="AO222" s="18">
        <v>28.646578999999999</v>
      </c>
      <c r="AP222" s="18">
        <v>28.659787000000001</v>
      </c>
      <c r="AQ222" s="18">
        <v>28.455383999999999</v>
      </c>
      <c r="AR222" s="18">
        <v>29.012224</v>
      </c>
      <c r="AS222" s="18">
        <v>28.616479000000002</v>
      </c>
      <c r="AT222" s="18">
        <v>28.608239999999999</v>
      </c>
      <c r="AU222" s="18">
        <v>28.427997000000001</v>
      </c>
      <c r="AV222" s="18">
        <v>28.457785000000001</v>
      </c>
      <c r="AW222" s="18">
        <v>28.404896000000001</v>
      </c>
      <c r="AX222" s="18">
        <v>28.452061</v>
      </c>
      <c r="AY222" s="18">
        <v>28.380936999999999</v>
      </c>
      <c r="AZ222" s="18">
        <v>28.470402</v>
      </c>
      <c r="BA222" s="18">
        <v>24.488620999999998</v>
      </c>
      <c r="BB222" s="18">
        <v>22.263200999999999</v>
      </c>
      <c r="BC222" s="18">
        <v>22.121964999999999</v>
      </c>
      <c r="BD222" s="18">
        <v>22.270282999999999</v>
      </c>
      <c r="BE222" s="18">
        <v>22.440443999999999</v>
      </c>
      <c r="BF222" s="18">
        <v>22.382476</v>
      </c>
      <c r="BG222" s="18">
        <v>22.431849</v>
      </c>
      <c r="BH222" s="18">
        <v>22.284997000000001</v>
      </c>
      <c r="BI222" s="18">
        <v>22.290164000000001</v>
      </c>
      <c r="BJ222" s="18">
        <v>22.218225</v>
      </c>
      <c r="BK222" s="18">
        <v>22.296513000000001</v>
      </c>
      <c r="BL222" s="18">
        <v>22.180199000000002</v>
      </c>
      <c r="BM222" s="18">
        <v>22.182888999999999</v>
      </c>
      <c r="BN222" s="18">
        <v>22.243012</v>
      </c>
      <c r="BO222" s="18">
        <v>22.230345</v>
      </c>
      <c r="BP222" s="18">
        <v>22.174465999999999</v>
      </c>
      <c r="BQ222" s="18">
        <v>22.514956000000002</v>
      </c>
      <c r="BR222" s="18">
        <v>22.694095999999998</v>
      </c>
      <c r="BS222" s="18">
        <v>22.652533999999999</v>
      </c>
      <c r="BT222" s="18">
        <v>22.522500999999998</v>
      </c>
      <c r="BU222" s="18">
        <v>29.261592</v>
      </c>
      <c r="BV222" s="18">
        <v>29.196853000000001</v>
      </c>
      <c r="BW222" s="18">
        <v>29.198903000000001</v>
      </c>
      <c r="BX222" s="18">
        <v>29.206481</v>
      </c>
      <c r="BY222" s="18">
        <v>33.960670999999998</v>
      </c>
      <c r="BZ222" s="18">
        <v>34.069870000000002</v>
      </c>
      <c r="CA222" s="18">
        <v>34.033382000000003</v>
      </c>
      <c r="CB222" s="18">
        <v>33.445864</v>
      </c>
      <c r="CC222" s="18">
        <v>27.111750000000001</v>
      </c>
      <c r="CD222" s="18">
        <v>27.276392000000001</v>
      </c>
      <c r="CE222" s="18">
        <v>27.189550000000001</v>
      </c>
      <c r="CF222" s="18">
        <v>26.750554000000001</v>
      </c>
      <c r="CG222" s="18">
        <v>22.698107</v>
      </c>
      <c r="CH222" s="18">
        <v>22.455278</v>
      </c>
      <c r="CI222" s="18">
        <v>22.517679999999999</v>
      </c>
      <c r="CJ222" s="18">
        <v>22.490697000000001</v>
      </c>
      <c r="CK222" s="18">
        <v>22.566554</v>
      </c>
      <c r="CL222" s="18">
        <v>22.459565999999999</v>
      </c>
      <c r="CM222" s="18">
        <v>22.489128999999998</v>
      </c>
      <c r="CN222" s="18">
        <v>22.511664</v>
      </c>
      <c r="CO222" s="18">
        <v>22.500989000000001</v>
      </c>
      <c r="CP222" s="18">
        <v>22.482481</v>
      </c>
      <c r="CQ222" s="18">
        <v>22.614833999999998</v>
      </c>
      <c r="CR222" s="18">
        <v>22.474625</v>
      </c>
      <c r="CS222" s="18">
        <v>22.549116999999999</v>
      </c>
      <c r="CT222" s="18">
        <v>22.503350999999999</v>
      </c>
      <c r="CU222" s="18">
        <v>22.489045999999998</v>
      </c>
      <c r="CV222" s="18">
        <v>22.426380999999999</v>
      </c>
    </row>
    <row r="223" spans="1:100" ht="12.5">
      <c r="A223" s="16">
        <v>44341</v>
      </c>
      <c r="B223" s="17" t="s">
        <v>33</v>
      </c>
      <c r="C223" s="17" t="s">
        <v>140</v>
      </c>
      <c r="D223" s="18">
        <v>120997.600771</v>
      </c>
      <c r="E223" s="18">
        <v>1261.670022</v>
      </c>
      <c r="F223" s="18">
        <v>1262.061856</v>
      </c>
      <c r="G223" s="18">
        <v>1261.741849</v>
      </c>
      <c r="H223" s="18">
        <v>1261.6764230000001</v>
      </c>
      <c r="I223" s="18">
        <v>1261.7294509999999</v>
      </c>
      <c r="J223" s="18">
        <v>1261.7000459999999</v>
      </c>
      <c r="K223" s="18">
        <v>1261.7656609999999</v>
      </c>
      <c r="L223" s="18">
        <v>1260.9677610000001</v>
      </c>
      <c r="M223" s="18">
        <v>1260.463839</v>
      </c>
      <c r="N223" s="18">
        <v>1260.725492</v>
      </c>
      <c r="O223" s="18">
        <v>1260.6596569999999</v>
      </c>
      <c r="P223" s="18">
        <v>1260.5381130000001</v>
      </c>
      <c r="Q223" s="18">
        <v>1260.6775680000001</v>
      </c>
      <c r="R223" s="18">
        <v>1261.011321</v>
      </c>
      <c r="S223" s="18">
        <v>1260.6865439999999</v>
      </c>
      <c r="T223" s="18">
        <v>1260.8566450000001</v>
      </c>
      <c r="U223" s="18">
        <v>1261.198654</v>
      </c>
      <c r="V223" s="18">
        <v>1260.495647</v>
      </c>
      <c r="W223" s="18">
        <v>1260.902992</v>
      </c>
      <c r="X223" s="18">
        <v>1261.0057790000001</v>
      </c>
      <c r="Y223" s="18">
        <v>1260.8787339999999</v>
      </c>
      <c r="Z223" s="18">
        <v>1261.1318859999999</v>
      </c>
      <c r="AA223" s="18">
        <v>1261.0366059999999</v>
      </c>
      <c r="AB223" s="18">
        <v>1260.8715340000001</v>
      </c>
      <c r="AC223" s="18">
        <v>1261.180061</v>
      </c>
      <c r="AD223" s="18">
        <v>1261.110199</v>
      </c>
      <c r="AE223" s="18">
        <v>1261.3135480000001</v>
      </c>
      <c r="AF223" s="18">
        <v>1261.0235259999999</v>
      </c>
      <c r="AG223" s="18">
        <v>1261.4492969999999</v>
      </c>
      <c r="AH223" s="18">
        <v>1260.5285260000001</v>
      </c>
      <c r="AI223" s="18">
        <v>1260.699705</v>
      </c>
      <c r="AJ223" s="18">
        <v>1261.009906</v>
      </c>
      <c r="AK223" s="18">
        <v>1261.099768</v>
      </c>
      <c r="AL223" s="18">
        <v>1261.078094</v>
      </c>
      <c r="AM223" s="18">
        <v>1261.4174459999999</v>
      </c>
      <c r="AN223" s="18">
        <v>1260.9652309999999</v>
      </c>
      <c r="AO223" s="18">
        <v>1260.6648170000001</v>
      </c>
      <c r="AP223" s="18">
        <v>1260.7436279999999</v>
      </c>
      <c r="AQ223" s="18">
        <v>1260.252536</v>
      </c>
      <c r="AR223" s="18">
        <v>1260.6439740000001</v>
      </c>
      <c r="AS223" s="18">
        <v>1260.761062</v>
      </c>
      <c r="AT223" s="18">
        <v>1260.773966</v>
      </c>
      <c r="AU223" s="18">
        <v>1260.5547120000001</v>
      </c>
      <c r="AV223" s="18">
        <v>1260.14465</v>
      </c>
      <c r="AW223" s="18">
        <v>1259.988515</v>
      </c>
      <c r="AX223" s="18">
        <v>1260.016619</v>
      </c>
      <c r="AY223" s="18">
        <v>1260.1310599999999</v>
      </c>
      <c r="AZ223" s="18">
        <v>1260.4054470000001</v>
      </c>
      <c r="BA223" s="18">
        <v>1260.2976120000001</v>
      </c>
      <c r="BB223" s="18">
        <v>1260.2830859999999</v>
      </c>
      <c r="BC223" s="18">
        <v>1260.1469830000001</v>
      </c>
      <c r="BD223" s="18">
        <v>1260.1504930000001</v>
      </c>
      <c r="BE223" s="18">
        <v>1260.3818209999999</v>
      </c>
      <c r="BF223" s="18">
        <v>1260.2253069999999</v>
      </c>
      <c r="BG223" s="18">
        <v>1260.1862349999999</v>
      </c>
      <c r="BH223" s="18">
        <v>1260.1012969999999</v>
      </c>
      <c r="BI223" s="18">
        <v>1260.1345229999999</v>
      </c>
      <c r="BJ223" s="18">
        <v>1259.9963990000001</v>
      </c>
      <c r="BK223" s="18">
        <v>1260.1763040000001</v>
      </c>
      <c r="BL223" s="18">
        <v>1260.032091</v>
      </c>
      <c r="BM223" s="18">
        <v>1259.9609390000001</v>
      </c>
      <c r="BN223" s="18">
        <v>1260.155321</v>
      </c>
      <c r="BO223" s="18">
        <v>1259.977815</v>
      </c>
      <c r="BP223" s="18">
        <v>1259.6297440000001</v>
      </c>
      <c r="BQ223" s="18">
        <v>1259.8613419999999</v>
      </c>
      <c r="BR223" s="18">
        <v>1260.099682</v>
      </c>
      <c r="BS223" s="18">
        <v>1259.949928</v>
      </c>
      <c r="BT223" s="18">
        <v>1259.510863</v>
      </c>
      <c r="BU223" s="18">
        <v>1259.7073949999999</v>
      </c>
      <c r="BV223" s="18">
        <v>1259.649494</v>
      </c>
      <c r="BW223" s="18">
        <v>1259.7004460000001</v>
      </c>
      <c r="BX223" s="18">
        <v>1259.6048969999999</v>
      </c>
      <c r="BY223" s="18">
        <v>1259.670699</v>
      </c>
      <c r="BZ223" s="18">
        <v>1259.6462859999999</v>
      </c>
      <c r="CA223" s="18">
        <v>1259.4558730000001</v>
      </c>
      <c r="CB223" s="18">
        <v>1259.8789879999999</v>
      </c>
      <c r="CC223" s="18">
        <v>1259.6583909999999</v>
      </c>
      <c r="CD223" s="18">
        <v>1259.6686569999999</v>
      </c>
      <c r="CE223" s="18">
        <v>1259.806791</v>
      </c>
      <c r="CF223" s="18">
        <v>1259.6598590000001</v>
      </c>
      <c r="CG223" s="18">
        <v>1260.1170400000001</v>
      </c>
      <c r="CH223" s="18">
        <v>1259.4949590000001</v>
      </c>
      <c r="CI223" s="18">
        <v>1259.580195</v>
      </c>
      <c r="CJ223" s="18">
        <v>1259.6667210000001</v>
      </c>
      <c r="CK223" s="18">
        <v>1259.6031379999999</v>
      </c>
      <c r="CL223" s="18">
        <v>1259.595521</v>
      </c>
      <c r="CM223" s="18">
        <v>1259.421977</v>
      </c>
      <c r="CN223" s="18">
        <v>1259.647193</v>
      </c>
      <c r="CO223" s="18">
        <v>1259.589755</v>
      </c>
      <c r="CP223" s="18">
        <v>1259.641251</v>
      </c>
      <c r="CQ223" s="18">
        <v>1260.3809590000001</v>
      </c>
      <c r="CR223" s="18">
        <v>1259.780567</v>
      </c>
      <c r="CS223" s="18">
        <v>1259.8729060000001</v>
      </c>
      <c r="CT223" s="18">
        <v>1259.8533219999999</v>
      </c>
      <c r="CU223" s="18">
        <v>1259.99487</v>
      </c>
      <c r="CV223" s="18">
        <v>1259.5844629999999</v>
      </c>
    </row>
    <row r="224" spans="1:100" ht="12.5">
      <c r="A224" s="16">
        <v>44341</v>
      </c>
      <c r="B224" s="17" t="s">
        <v>34</v>
      </c>
      <c r="C224" s="17" t="s">
        <v>140</v>
      </c>
      <c r="D224" s="18">
        <v>-57.843122000000001</v>
      </c>
      <c r="E224" s="18">
        <v>-6.0607759999999997</v>
      </c>
      <c r="F224" s="18">
        <v>0.40452100000000002</v>
      </c>
      <c r="G224" s="18">
        <v>-4.1261749999999999</v>
      </c>
      <c r="H224" s="18">
        <v>-8.6226870000000009</v>
      </c>
      <c r="I224" s="18">
        <v>-2.0674450000000002</v>
      </c>
      <c r="J224" s="18">
        <v>0.25062899999999999</v>
      </c>
      <c r="K224" s="18">
        <v>-1.6662859999999999</v>
      </c>
      <c r="L224" s="18">
        <v>-3.6688990000000001</v>
      </c>
      <c r="M224" s="18">
        <v>-1.362446</v>
      </c>
      <c r="N224" s="18">
        <v>2.2743669999999998</v>
      </c>
      <c r="O224" s="18">
        <v>-3.1981280000000001</v>
      </c>
      <c r="P224" s="18">
        <v>-1.85425</v>
      </c>
      <c r="Q224" s="18">
        <v>-0.226657</v>
      </c>
      <c r="R224" s="18">
        <v>0.82821199999999995</v>
      </c>
      <c r="S224" s="18">
        <v>-1.7807869999999999</v>
      </c>
      <c r="T224" s="18">
        <v>-1.1346890000000001</v>
      </c>
      <c r="U224" s="18">
        <v>-1.0496620000000001</v>
      </c>
      <c r="V224" s="18">
        <v>-1.966491</v>
      </c>
      <c r="W224" s="18">
        <v>-0.84919</v>
      </c>
      <c r="X224" s="18">
        <v>-0.64136899999999997</v>
      </c>
      <c r="Y224" s="18">
        <v>-0.35832999999999998</v>
      </c>
      <c r="Z224" s="18">
        <v>-0.88450399999999996</v>
      </c>
      <c r="AA224" s="18">
        <v>-1.6387419999999999</v>
      </c>
      <c r="AB224" s="18">
        <v>-2.0631919999999999</v>
      </c>
      <c r="AC224" s="18">
        <v>-0.281393</v>
      </c>
      <c r="AD224" s="18">
        <v>-1.189012</v>
      </c>
      <c r="AE224" s="18">
        <v>-0.56184999999999996</v>
      </c>
      <c r="AF224" s="18">
        <v>1.135953</v>
      </c>
      <c r="AG224" s="18">
        <v>4.6504200000000004</v>
      </c>
      <c r="AH224" s="18">
        <v>-4.5570659999999998</v>
      </c>
      <c r="AI224" s="18">
        <v>-2.656952</v>
      </c>
      <c r="AJ224" s="18">
        <v>-2.1656309999999999</v>
      </c>
      <c r="AK224" s="18">
        <v>-7.3887200000000002</v>
      </c>
      <c r="AL224" s="18">
        <v>-4.3179780000000001</v>
      </c>
      <c r="AM224" s="18">
        <v>-2.341923</v>
      </c>
      <c r="AN224" s="18">
        <v>-0.91049500000000005</v>
      </c>
      <c r="AO224" s="18">
        <v>-2.262149</v>
      </c>
      <c r="AP224" s="18">
        <v>-6.224405</v>
      </c>
      <c r="AQ224" s="18">
        <v>-4.711417</v>
      </c>
      <c r="AR224" s="18">
        <v>-0.59555199999999997</v>
      </c>
      <c r="AS224" s="18">
        <v>-4.0746440000000002</v>
      </c>
      <c r="AT224" s="18">
        <v>-5.7923140000000002</v>
      </c>
      <c r="AU224" s="18">
        <v>-1.7004649999999999</v>
      </c>
      <c r="AV224" s="18">
        <v>1.8502620000000001</v>
      </c>
      <c r="AW224" s="18">
        <v>-1.887572</v>
      </c>
      <c r="AX224" s="18">
        <v>-2.8277350000000001</v>
      </c>
      <c r="AY224" s="18">
        <v>-3.2127780000000001</v>
      </c>
      <c r="AZ224" s="18">
        <v>-2.0551780000000002</v>
      </c>
      <c r="BA224" s="18">
        <v>-1.0910839999999999</v>
      </c>
      <c r="BB224" s="18">
        <v>-0.148977</v>
      </c>
      <c r="BC224" s="18">
        <v>-3.4086999999999999E-2</v>
      </c>
      <c r="BD224" s="18">
        <v>-1.6028039999999999</v>
      </c>
      <c r="BE224" s="18">
        <v>-0.52431399999999995</v>
      </c>
      <c r="BF224" s="18">
        <v>-0.38372099999999998</v>
      </c>
      <c r="BG224" s="18">
        <v>0.48761700000000002</v>
      </c>
      <c r="BH224" s="18">
        <v>-1.543069</v>
      </c>
      <c r="BI224" s="18">
        <v>-1.974907</v>
      </c>
      <c r="BJ224" s="18">
        <v>0.73047099999999998</v>
      </c>
      <c r="BK224" s="18">
        <v>0.77653700000000003</v>
      </c>
      <c r="BL224" s="18">
        <v>0.32906299999999999</v>
      </c>
      <c r="BM224" s="18">
        <v>2.5173939999999999</v>
      </c>
      <c r="BN224" s="18">
        <v>13.294034</v>
      </c>
      <c r="BO224" s="18">
        <v>2.7061760000000001</v>
      </c>
      <c r="BP224" s="18">
        <v>3.185743</v>
      </c>
      <c r="BQ224" s="18">
        <v>3.9712930000000002</v>
      </c>
      <c r="BR224" s="18">
        <v>4.6566029999999996</v>
      </c>
      <c r="BS224" s="18">
        <v>7.1891930000000004</v>
      </c>
      <c r="BT224" s="18">
        <v>4.2171709999999996</v>
      </c>
      <c r="BU224" s="18">
        <v>8.0706819999999997</v>
      </c>
      <c r="BV224" s="18">
        <v>-0.48081699999999999</v>
      </c>
      <c r="BW224" s="18">
        <v>0.16476399999999999</v>
      </c>
      <c r="BX224" s="18">
        <v>-1.305104</v>
      </c>
      <c r="BY224" s="18">
        <v>-6.6162679999999998</v>
      </c>
      <c r="BZ224" s="18">
        <v>-3.9912749999999999</v>
      </c>
      <c r="CA224" s="18">
        <v>-2.1584479999999999</v>
      </c>
      <c r="CB224" s="18">
        <v>4.1380429999999997</v>
      </c>
      <c r="CC224" s="18">
        <v>-0.48692200000000002</v>
      </c>
      <c r="CD224" s="18">
        <v>1.2264550000000001</v>
      </c>
      <c r="CE224" s="18">
        <v>2.9688029999999999</v>
      </c>
      <c r="CF224" s="18">
        <v>1.0890759999999999</v>
      </c>
      <c r="CG224" s="18">
        <v>0.91613699999999998</v>
      </c>
      <c r="CH224" s="18">
        <v>-1.749728</v>
      </c>
      <c r="CI224" s="18">
        <v>1.1861569999999999</v>
      </c>
      <c r="CJ224" s="18">
        <v>-3.8563890000000001</v>
      </c>
      <c r="CK224" s="18">
        <v>7.1978720000000003</v>
      </c>
      <c r="CL224" s="18">
        <v>2.9647489999999999</v>
      </c>
      <c r="CM224" s="18">
        <v>1.5444420000000001</v>
      </c>
      <c r="CN224" s="18">
        <v>-3.678121</v>
      </c>
      <c r="CO224" s="18">
        <v>0.90034800000000004</v>
      </c>
      <c r="CP224" s="18">
        <v>0.164074</v>
      </c>
      <c r="CQ224" s="18">
        <v>3.2304189999999999</v>
      </c>
      <c r="CR224" s="18">
        <v>-2.448315</v>
      </c>
      <c r="CS224" s="18">
        <v>0.66672799999999999</v>
      </c>
      <c r="CT224" s="18">
        <v>-6.6619450000000002</v>
      </c>
      <c r="CU224" s="18">
        <v>-0.97296000000000005</v>
      </c>
      <c r="CV224" s="18">
        <v>-1.082341</v>
      </c>
    </row>
    <row r="225" spans="1:100" ht="12.5">
      <c r="A225" s="16">
        <v>44341</v>
      </c>
      <c r="B225" s="17" t="s">
        <v>35</v>
      </c>
      <c r="C225" s="17" t="s">
        <v>140</v>
      </c>
      <c r="D225" s="18">
        <v>53275.469825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0.30540600000000001</v>
      </c>
      <c r="AF225" s="18">
        <v>1.740909</v>
      </c>
      <c r="AG225" s="18">
        <v>11.66377</v>
      </c>
      <c r="AH225" s="18">
        <v>63.519540999999997</v>
      </c>
      <c r="AI225" s="18">
        <v>168.241558</v>
      </c>
      <c r="AJ225" s="18">
        <v>288.99855700000001</v>
      </c>
      <c r="AK225" s="18">
        <v>432.39696600000002</v>
      </c>
      <c r="AL225" s="18">
        <v>574.89843699999994</v>
      </c>
      <c r="AM225" s="18">
        <v>698.36012600000004</v>
      </c>
      <c r="AN225" s="18">
        <v>836.32084899999995</v>
      </c>
      <c r="AO225" s="18">
        <v>920.68624</v>
      </c>
      <c r="AP225" s="18">
        <v>1019.146947</v>
      </c>
      <c r="AQ225" s="18">
        <v>1085.876115</v>
      </c>
      <c r="AR225" s="18">
        <v>1132.2045780000001</v>
      </c>
      <c r="AS225" s="18">
        <v>1155.8534970000001</v>
      </c>
      <c r="AT225" s="18">
        <v>1232.1560830000001</v>
      </c>
      <c r="AU225" s="18">
        <v>1302.8111389999999</v>
      </c>
      <c r="AV225" s="18">
        <v>1311.1700559999999</v>
      </c>
      <c r="AW225" s="18">
        <v>1340.146182</v>
      </c>
      <c r="AX225" s="18">
        <v>1354.11428</v>
      </c>
      <c r="AY225" s="18">
        <v>1376.8578299999999</v>
      </c>
      <c r="AZ225" s="18">
        <v>1396.11375</v>
      </c>
      <c r="BA225" s="18">
        <v>1388.9627660000001</v>
      </c>
      <c r="BB225" s="18">
        <v>1395.099794</v>
      </c>
      <c r="BC225" s="18">
        <v>1413.226017</v>
      </c>
      <c r="BD225" s="18">
        <v>1408.1547439999999</v>
      </c>
      <c r="BE225" s="18">
        <v>1356.53386</v>
      </c>
      <c r="BF225" s="18">
        <v>1340.34067</v>
      </c>
      <c r="BG225" s="18">
        <v>1382.9091679999999</v>
      </c>
      <c r="BH225" s="18">
        <v>1347.3954510000001</v>
      </c>
      <c r="BI225" s="18">
        <v>1340.689081</v>
      </c>
      <c r="BJ225" s="18">
        <v>1319.045963</v>
      </c>
      <c r="BK225" s="18">
        <v>1323.1972229999999</v>
      </c>
      <c r="BL225" s="18">
        <v>1341.7993610000001</v>
      </c>
      <c r="BM225" s="18">
        <v>1355.616661</v>
      </c>
      <c r="BN225" s="18">
        <v>1344.807875</v>
      </c>
      <c r="BO225" s="18">
        <v>1225.129369</v>
      </c>
      <c r="BP225" s="18">
        <v>1125.8651749999999</v>
      </c>
      <c r="BQ225" s="18">
        <v>1028.955303</v>
      </c>
      <c r="BR225" s="18">
        <v>962.16409799999997</v>
      </c>
      <c r="BS225" s="18">
        <v>956.71641799999998</v>
      </c>
      <c r="BT225" s="18">
        <v>931.01525900000001</v>
      </c>
      <c r="BU225" s="18">
        <v>892.853973</v>
      </c>
      <c r="BV225" s="18">
        <v>904.53058199999998</v>
      </c>
      <c r="BW225" s="18">
        <v>952.19615199999998</v>
      </c>
      <c r="BX225" s="18">
        <v>979.053538</v>
      </c>
      <c r="BY225" s="18">
        <v>1080.320228</v>
      </c>
      <c r="BZ225" s="18">
        <v>1100.285341</v>
      </c>
      <c r="CA225" s="18">
        <v>1072.748799</v>
      </c>
      <c r="CB225" s="18">
        <v>934.47093700000005</v>
      </c>
      <c r="CC225" s="18">
        <v>803.25769600000001</v>
      </c>
      <c r="CD225" s="18">
        <v>626.76871500000004</v>
      </c>
      <c r="CE225" s="18">
        <v>453.89863500000001</v>
      </c>
      <c r="CF225" s="18">
        <v>285.60966000000002</v>
      </c>
      <c r="CG225" s="18">
        <v>145.817677</v>
      </c>
      <c r="CH225" s="18">
        <v>47.189920999999998</v>
      </c>
      <c r="CI225" s="18">
        <v>5.2608990000000002</v>
      </c>
      <c r="CJ225" s="18">
        <v>0</v>
      </c>
      <c r="CK225" s="18">
        <v>0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</row>
    <row r="226" spans="1:100" ht="12.5">
      <c r="A226" s="16">
        <v>44341</v>
      </c>
      <c r="B226" s="17" t="s">
        <v>36</v>
      </c>
      <c r="C226" s="17" t="s">
        <v>140</v>
      </c>
      <c r="D226" s="18">
        <v>293434.85551099997</v>
      </c>
      <c r="E226" s="18">
        <v>3983.712047</v>
      </c>
      <c r="F226" s="18">
        <v>3927.7515870000002</v>
      </c>
      <c r="G226" s="18">
        <v>3841.951877</v>
      </c>
      <c r="H226" s="18">
        <v>3878.5952000000002</v>
      </c>
      <c r="I226" s="18">
        <v>3961.4509309999999</v>
      </c>
      <c r="J226" s="18">
        <v>4005.5920209999999</v>
      </c>
      <c r="K226" s="18">
        <v>3875.3558899999998</v>
      </c>
      <c r="L226" s="18">
        <v>3745.7972399999999</v>
      </c>
      <c r="M226" s="18">
        <v>3732.946375</v>
      </c>
      <c r="N226" s="18">
        <v>3797.7281630000002</v>
      </c>
      <c r="O226" s="18">
        <v>3700.4434460000002</v>
      </c>
      <c r="P226" s="18">
        <v>3602.2705110000002</v>
      </c>
      <c r="Q226" s="18">
        <v>3548.5056930000001</v>
      </c>
      <c r="R226" s="18">
        <v>3362.6300649999998</v>
      </c>
      <c r="S226" s="18">
        <v>3155.7705150000002</v>
      </c>
      <c r="T226" s="18">
        <v>3066.8855389999999</v>
      </c>
      <c r="U226" s="18">
        <v>2947.6655909999999</v>
      </c>
      <c r="V226" s="18">
        <v>2919.0311320000001</v>
      </c>
      <c r="W226" s="18">
        <v>2994.9233989999998</v>
      </c>
      <c r="X226" s="18">
        <v>2954.9040540000001</v>
      </c>
      <c r="Y226" s="18">
        <v>2884.3300049999998</v>
      </c>
      <c r="Z226" s="18">
        <v>2863.009736</v>
      </c>
      <c r="AA226" s="18">
        <v>2823.4767860000002</v>
      </c>
      <c r="AB226" s="18">
        <v>2769.4660100000001</v>
      </c>
      <c r="AC226" s="18">
        <v>2697.489474</v>
      </c>
      <c r="AD226" s="18">
        <v>2646.427467</v>
      </c>
      <c r="AE226" s="18">
        <v>2571.1291719999999</v>
      </c>
      <c r="AF226" s="18">
        <v>2386.0226950000001</v>
      </c>
      <c r="AG226" s="18">
        <v>2229.3629299999998</v>
      </c>
      <c r="AH226" s="18">
        <v>2196.9185200000002</v>
      </c>
      <c r="AI226" s="18">
        <v>2167.2752860000001</v>
      </c>
      <c r="AJ226" s="18">
        <v>2269.3548350000001</v>
      </c>
      <c r="AK226" s="18">
        <v>2391.3514169999999</v>
      </c>
      <c r="AL226" s="18">
        <v>2417.7441039999999</v>
      </c>
      <c r="AM226" s="18">
        <v>2372.8834179999999</v>
      </c>
      <c r="AN226" s="18">
        <v>2179.3832229999998</v>
      </c>
      <c r="AO226" s="18">
        <v>2112.0527050000001</v>
      </c>
      <c r="AP226" s="18">
        <v>2203.8646509999999</v>
      </c>
      <c r="AQ226" s="18">
        <v>2349.0432900000001</v>
      </c>
      <c r="AR226" s="18">
        <v>2516.8312980000001</v>
      </c>
      <c r="AS226" s="18">
        <v>2652.1914919999999</v>
      </c>
      <c r="AT226" s="18">
        <v>2688.1656680000001</v>
      </c>
      <c r="AU226" s="18">
        <v>2780.8781429999999</v>
      </c>
      <c r="AV226" s="18">
        <v>2906.8467690000002</v>
      </c>
      <c r="AW226" s="18">
        <v>2956.8438580000002</v>
      </c>
      <c r="AX226" s="18">
        <v>3028.800882</v>
      </c>
      <c r="AY226" s="18">
        <v>2990.9079510000001</v>
      </c>
      <c r="AZ226" s="18">
        <v>2964.0566020000001</v>
      </c>
      <c r="BA226" s="18">
        <v>2965.9194269999998</v>
      </c>
      <c r="BB226" s="18">
        <v>2953.4915970000002</v>
      </c>
      <c r="BC226" s="18">
        <v>2969.5981449999999</v>
      </c>
      <c r="BD226" s="18">
        <v>2941.8189130000001</v>
      </c>
      <c r="BE226" s="18">
        <v>2929.2629999999999</v>
      </c>
      <c r="BF226" s="18">
        <v>2979.7492120000002</v>
      </c>
      <c r="BG226" s="18">
        <v>2993.1280219999999</v>
      </c>
      <c r="BH226" s="18">
        <v>2995.2774279999999</v>
      </c>
      <c r="BI226" s="18">
        <v>2946.6278830000001</v>
      </c>
      <c r="BJ226" s="18">
        <v>2816.1492560000002</v>
      </c>
      <c r="BK226" s="18">
        <v>2744.2055329999998</v>
      </c>
      <c r="BL226" s="18">
        <v>2648.5664459999998</v>
      </c>
      <c r="BM226" s="18">
        <v>2562.2864930000001</v>
      </c>
      <c r="BN226" s="18">
        <v>2450.7560990000002</v>
      </c>
      <c r="BO226" s="18">
        <v>2404.576697</v>
      </c>
      <c r="BP226" s="18">
        <v>2397.8559570000002</v>
      </c>
      <c r="BQ226" s="18">
        <v>2407.3771230000002</v>
      </c>
      <c r="BR226" s="18">
        <v>2388.35374</v>
      </c>
      <c r="BS226" s="18">
        <v>2393.7722480000002</v>
      </c>
      <c r="BT226" s="18">
        <v>2350.2790989999999</v>
      </c>
      <c r="BU226" s="18">
        <v>2280.3588530000002</v>
      </c>
      <c r="BV226" s="18">
        <v>2407.7457100000001</v>
      </c>
      <c r="BW226" s="18">
        <v>2473.8953289999999</v>
      </c>
      <c r="BX226" s="18">
        <v>2513.3173590000001</v>
      </c>
      <c r="BY226" s="18">
        <v>2656.445483</v>
      </c>
      <c r="BZ226" s="18">
        <v>2867.106186</v>
      </c>
      <c r="CA226" s="18">
        <v>3014.7758699999999</v>
      </c>
      <c r="CB226" s="18">
        <v>3130.3795380000001</v>
      </c>
      <c r="CC226" s="18">
        <v>3203.965995</v>
      </c>
      <c r="CD226" s="18">
        <v>3324.0892290000002</v>
      </c>
      <c r="CE226" s="18">
        <v>3478.8348740000001</v>
      </c>
      <c r="CF226" s="18">
        <v>3520.3541220000002</v>
      </c>
      <c r="CG226" s="18">
        <v>3571.7463339999999</v>
      </c>
      <c r="CH226" s="18">
        <v>3621.1554489999999</v>
      </c>
      <c r="CI226" s="18">
        <v>3801.8148460000002</v>
      </c>
      <c r="CJ226" s="18">
        <v>3926.2260580000002</v>
      </c>
      <c r="CK226" s="18">
        <v>3880.3719719999999</v>
      </c>
      <c r="CL226" s="18">
        <v>3880.1536759999999</v>
      </c>
      <c r="CM226" s="18">
        <v>3979.6637089999999</v>
      </c>
      <c r="CN226" s="18">
        <v>4119.4330499999996</v>
      </c>
      <c r="CO226" s="18">
        <v>4129.8343839999998</v>
      </c>
      <c r="CP226" s="18">
        <v>4043.564848</v>
      </c>
      <c r="CQ226" s="18">
        <v>3875.0536590000002</v>
      </c>
      <c r="CR226" s="18">
        <v>3777.4005809999999</v>
      </c>
      <c r="CS226" s="18">
        <v>3647.8609430000001</v>
      </c>
      <c r="CT226" s="18">
        <v>3681.5393589999999</v>
      </c>
      <c r="CU226" s="18">
        <v>3700.8418259999999</v>
      </c>
      <c r="CV226" s="18">
        <v>3667.8542889999999</v>
      </c>
    </row>
    <row r="227" spans="1:100" ht="12.5">
      <c r="A227" s="16">
        <v>44342</v>
      </c>
      <c r="B227" s="17" t="s">
        <v>28</v>
      </c>
      <c r="C227" s="17" t="s">
        <v>140</v>
      </c>
      <c r="D227" s="18">
        <v>604.57607800000005</v>
      </c>
      <c r="E227" s="18">
        <v>6.1501859999999997</v>
      </c>
      <c r="F227" s="18">
        <v>6.1562840000000003</v>
      </c>
      <c r="G227" s="18">
        <v>6.150817</v>
      </c>
      <c r="H227" s="18">
        <v>6.1557459999999997</v>
      </c>
      <c r="I227" s="18">
        <v>6.1542770000000004</v>
      </c>
      <c r="J227" s="18">
        <v>6.1600099999999998</v>
      </c>
      <c r="K227" s="18">
        <v>6.1578780000000002</v>
      </c>
      <c r="L227" s="18">
        <v>6.1560139999999999</v>
      </c>
      <c r="M227" s="18">
        <v>6.1486340000000004</v>
      </c>
      <c r="N227" s="18">
        <v>6.1561139999999996</v>
      </c>
      <c r="O227" s="18">
        <v>6.1495309999999996</v>
      </c>
      <c r="P227" s="18">
        <v>6.1500570000000003</v>
      </c>
      <c r="Q227" s="18">
        <v>6.1527580000000004</v>
      </c>
      <c r="R227" s="18">
        <v>6.1415069999999998</v>
      </c>
      <c r="S227" s="18">
        <v>6.1411369999999996</v>
      </c>
      <c r="T227" s="18">
        <v>6.1442769999999998</v>
      </c>
      <c r="U227" s="18">
        <v>6.1449090000000002</v>
      </c>
      <c r="V227" s="18">
        <v>6.1317130000000004</v>
      </c>
      <c r="W227" s="18">
        <v>6.0854169999999996</v>
      </c>
      <c r="X227" s="18">
        <v>5.7316700000000003</v>
      </c>
      <c r="Y227" s="18">
        <v>5.7305020000000004</v>
      </c>
      <c r="Z227" s="18">
        <v>5.7229349999999997</v>
      </c>
      <c r="AA227" s="18">
        <v>5.7400060000000002</v>
      </c>
      <c r="AB227" s="18">
        <v>5.7281329999999997</v>
      </c>
      <c r="AC227" s="18">
        <v>5.7411279999999998</v>
      </c>
      <c r="AD227" s="18">
        <v>5.7451559999999997</v>
      </c>
      <c r="AE227" s="18">
        <v>5.7418329999999997</v>
      </c>
      <c r="AF227" s="18">
        <v>5.7512939999999997</v>
      </c>
      <c r="AG227" s="18">
        <v>5.8142160000000001</v>
      </c>
      <c r="AH227" s="18">
        <v>5.8054899999999998</v>
      </c>
      <c r="AI227" s="18">
        <v>5.8103740000000004</v>
      </c>
      <c r="AJ227" s="18">
        <v>5.8048590000000004</v>
      </c>
      <c r="AK227" s="18">
        <v>5.8123610000000001</v>
      </c>
      <c r="AL227" s="18">
        <v>5.6320790000000001</v>
      </c>
      <c r="AM227" s="18">
        <v>5.2633749999999999</v>
      </c>
      <c r="AN227" s="18">
        <v>5.333774</v>
      </c>
      <c r="AO227" s="18">
        <v>5.6390560000000001</v>
      </c>
      <c r="AP227" s="18">
        <v>5.3308260000000001</v>
      </c>
      <c r="AQ227" s="18">
        <v>5.3479859999999997</v>
      </c>
      <c r="AR227" s="18">
        <v>5.8979140000000001</v>
      </c>
      <c r="AS227" s="18">
        <v>6.0035189999999998</v>
      </c>
      <c r="AT227" s="18">
        <v>6.0036630000000004</v>
      </c>
      <c r="AU227" s="18">
        <v>5.9508919999999996</v>
      </c>
      <c r="AV227" s="18">
        <v>6.357647</v>
      </c>
      <c r="AW227" s="18">
        <v>6.2440509999999998</v>
      </c>
      <c r="AX227" s="18">
        <v>6.4668330000000003</v>
      </c>
      <c r="AY227" s="18">
        <v>6.4793500000000002</v>
      </c>
      <c r="AZ227" s="18">
        <v>6.3897789999999999</v>
      </c>
      <c r="BA227" s="18">
        <v>6.3941949999999999</v>
      </c>
      <c r="BB227" s="18">
        <v>6.3822260000000002</v>
      </c>
      <c r="BC227" s="18">
        <v>6.3790990000000001</v>
      </c>
      <c r="BD227" s="18">
        <v>6.3931360000000002</v>
      </c>
      <c r="BE227" s="18">
        <v>6.509398</v>
      </c>
      <c r="BF227" s="18">
        <v>6.518059</v>
      </c>
      <c r="BG227" s="18">
        <v>6.5191590000000001</v>
      </c>
      <c r="BH227" s="18">
        <v>6.525309</v>
      </c>
      <c r="BI227" s="18">
        <v>6.5180999999999996</v>
      </c>
      <c r="BJ227" s="18">
        <v>6.4957700000000003</v>
      </c>
      <c r="BK227" s="18">
        <v>6.5173439999999996</v>
      </c>
      <c r="BL227" s="18">
        <v>6.2137130000000003</v>
      </c>
      <c r="BM227" s="18">
        <v>6.4434209999999998</v>
      </c>
      <c r="BN227" s="18">
        <v>6.4791670000000003</v>
      </c>
      <c r="BO227" s="18">
        <v>6.4864350000000002</v>
      </c>
      <c r="BP227" s="18">
        <v>6.4760549999999997</v>
      </c>
      <c r="BQ227" s="18">
        <v>6.6739699999999997</v>
      </c>
      <c r="BR227" s="18">
        <v>6.7474550000000004</v>
      </c>
      <c r="BS227" s="18">
        <v>6.7419849999999997</v>
      </c>
      <c r="BT227" s="18">
        <v>6.62974</v>
      </c>
      <c r="BU227" s="18">
        <v>6.4323050000000004</v>
      </c>
      <c r="BV227" s="18">
        <v>6.4294510000000002</v>
      </c>
      <c r="BW227" s="18">
        <v>6.6343379999999996</v>
      </c>
      <c r="BX227" s="18">
        <v>6.7103950000000001</v>
      </c>
      <c r="BY227" s="18">
        <v>6.7089210000000001</v>
      </c>
      <c r="BZ227" s="18">
        <v>6.7137739999999999</v>
      </c>
      <c r="CA227" s="18">
        <v>6.7095510000000003</v>
      </c>
      <c r="CB227" s="18">
        <v>6.7119499999999999</v>
      </c>
      <c r="CC227" s="18">
        <v>6.7146049999999997</v>
      </c>
      <c r="CD227" s="18">
        <v>6.7155880000000003</v>
      </c>
      <c r="CE227" s="18">
        <v>6.7153549999999997</v>
      </c>
      <c r="CF227" s="18">
        <v>6.7126669999999997</v>
      </c>
      <c r="CG227" s="18">
        <v>6.7098849999999999</v>
      </c>
      <c r="CH227" s="18">
        <v>6.7196530000000001</v>
      </c>
      <c r="CI227" s="18">
        <v>7.966717</v>
      </c>
      <c r="CJ227" s="18">
        <v>6.7075490000000002</v>
      </c>
      <c r="CK227" s="18">
        <v>6.7093819999999997</v>
      </c>
      <c r="CL227" s="18">
        <v>6.7255599999999998</v>
      </c>
      <c r="CM227" s="18">
        <v>6.7231800000000002</v>
      </c>
      <c r="CN227" s="18">
        <v>6.7252409999999996</v>
      </c>
      <c r="CO227" s="18">
        <v>6.7258719999999999</v>
      </c>
      <c r="CP227" s="18">
        <v>6.7300589999999998</v>
      </c>
      <c r="CQ227" s="18">
        <v>6.7245359999999996</v>
      </c>
      <c r="CR227" s="18">
        <v>6.7245350000000004</v>
      </c>
      <c r="CS227" s="18">
        <v>6.7406980000000001</v>
      </c>
      <c r="CT227" s="18">
        <v>6.7279900000000001</v>
      </c>
      <c r="CU227" s="18">
        <v>6.7273860000000001</v>
      </c>
      <c r="CV227" s="18">
        <v>6.7272319999999999</v>
      </c>
    </row>
    <row r="228" spans="1:100" ht="12.5">
      <c r="A228" s="16">
        <v>44342</v>
      </c>
      <c r="B228" s="17" t="s">
        <v>29</v>
      </c>
      <c r="C228" s="17" t="s">
        <v>140</v>
      </c>
      <c r="D228" s="18">
        <v>205725.45435000001</v>
      </c>
      <c r="E228" s="18">
        <v>2027.8504800000001</v>
      </c>
      <c r="F228" s="18">
        <v>2022.4490510000001</v>
      </c>
      <c r="G228" s="18">
        <v>1950.3595150000001</v>
      </c>
      <c r="H228" s="18">
        <v>1806.861938</v>
      </c>
      <c r="I228" s="18">
        <v>1695.1382960000001</v>
      </c>
      <c r="J228" s="18">
        <v>1590.914444</v>
      </c>
      <c r="K228" s="18">
        <v>1510.301025</v>
      </c>
      <c r="L228" s="18">
        <v>1449.594047</v>
      </c>
      <c r="M228" s="18">
        <v>1434.2741329999999</v>
      </c>
      <c r="N228" s="18">
        <v>1395.728143</v>
      </c>
      <c r="O228" s="18">
        <v>1376.3775860000001</v>
      </c>
      <c r="P228" s="18">
        <v>1357.6226240000001</v>
      </c>
      <c r="Q228" s="18">
        <v>1324.2515699999999</v>
      </c>
      <c r="R228" s="18">
        <v>1298.703888</v>
      </c>
      <c r="S228" s="18">
        <v>1296.7691339999999</v>
      </c>
      <c r="T228" s="18">
        <v>1321.088033</v>
      </c>
      <c r="U228" s="18">
        <v>1352.43318</v>
      </c>
      <c r="V228" s="18">
        <v>1395.2798700000001</v>
      </c>
      <c r="W228" s="18">
        <v>1465.007636</v>
      </c>
      <c r="X228" s="18">
        <v>1514.6891889999999</v>
      </c>
      <c r="Y228" s="18">
        <v>1578.75875</v>
      </c>
      <c r="Z228" s="18">
        <v>1638.772264</v>
      </c>
      <c r="AA228" s="18">
        <v>1646.702988</v>
      </c>
      <c r="AB228" s="18">
        <v>1604.251829</v>
      </c>
      <c r="AC228" s="18">
        <v>1585.3480010000001</v>
      </c>
      <c r="AD228" s="18">
        <v>1606.4988040000001</v>
      </c>
      <c r="AE228" s="18">
        <v>1664.980546</v>
      </c>
      <c r="AF228" s="18">
        <v>1722.760681</v>
      </c>
      <c r="AG228" s="18">
        <v>1751.365808</v>
      </c>
      <c r="AH228" s="18">
        <v>1778.5780400000001</v>
      </c>
      <c r="AI228" s="18">
        <v>1781.267726</v>
      </c>
      <c r="AJ228" s="18">
        <v>1815.7950149999999</v>
      </c>
      <c r="AK228" s="18">
        <v>1847.05089</v>
      </c>
      <c r="AL228" s="18">
        <v>1895.501632</v>
      </c>
      <c r="AM228" s="18">
        <v>1940.785343</v>
      </c>
      <c r="AN228" s="18">
        <v>1909.3040129999999</v>
      </c>
      <c r="AO228" s="18">
        <v>1974.8249510000001</v>
      </c>
      <c r="AP228" s="18">
        <v>2033.210333</v>
      </c>
      <c r="AQ228" s="18">
        <v>2059.1468829999999</v>
      </c>
      <c r="AR228" s="18">
        <v>2123.2906979999998</v>
      </c>
      <c r="AS228" s="18">
        <v>2151.3129009999998</v>
      </c>
      <c r="AT228" s="18">
        <v>2207.3002409999999</v>
      </c>
      <c r="AU228" s="18">
        <v>2249.8762379999998</v>
      </c>
      <c r="AV228" s="18">
        <v>2244.185962</v>
      </c>
      <c r="AW228" s="18">
        <v>2214.0578810000002</v>
      </c>
      <c r="AX228" s="18">
        <v>2253.3601720000001</v>
      </c>
      <c r="AY228" s="18">
        <v>2301.5217069999999</v>
      </c>
      <c r="AZ228" s="18">
        <v>2360.649883</v>
      </c>
      <c r="BA228" s="18">
        <v>2407.752974</v>
      </c>
      <c r="BB228" s="18">
        <v>2441.8906099999999</v>
      </c>
      <c r="BC228" s="18">
        <v>2473.361582</v>
      </c>
      <c r="BD228" s="18">
        <v>2489.788352</v>
      </c>
      <c r="BE228" s="18">
        <v>2481.0436719999998</v>
      </c>
      <c r="BF228" s="18">
        <v>2481.4956889999999</v>
      </c>
      <c r="BG228" s="18">
        <v>2505.6975080000002</v>
      </c>
      <c r="BH228" s="18">
        <v>2510.1406400000001</v>
      </c>
      <c r="BI228" s="18">
        <v>2552.2391739999998</v>
      </c>
      <c r="BJ228" s="18">
        <v>2577.0899840000002</v>
      </c>
      <c r="BK228" s="18">
        <v>2558.3246279999998</v>
      </c>
      <c r="BL228" s="18">
        <v>2578.1267990000001</v>
      </c>
      <c r="BM228" s="18">
        <v>2561.8130529999999</v>
      </c>
      <c r="BN228" s="18">
        <v>2591.58142</v>
      </c>
      <c r="BO228" s="18">
        <v>2618.0350979999998</v>
      </c>
      <c r="BP228" s="18">
        <v>2592.5743219999999</v>
      </c>
      <c r="BQ228" s="18">
        <v>2579.9890329999998</v>
      </c>
      <c r="BR228" s="18">
        <v>2576.6379630000001</v>
      </c>
      <c r="BS228" s="18">
        <v>2584.9231530000002</v>
      </c>
      <c r="BT228" s="18">
        <v>2607.4125049999998</v>
      </c>
      <c r="BU228" s="18">
        <v>2610.8651319999999</v>
      </c>
      <c r="BV228" s="18">
        <v>2590.1115329999998</v>
      </c>
      <c r="BW228" s="18">
        <v>2584.9843980000001</v>
      </c>
      <c r="BX228" s="18">
        <v>2594.0080560000001</v>
      </c>
      <c r="BY228" s="18">
        <v>2589.365589</v>
      </c>
      <c r="BZ228" s="18">
        <v>2610.3291439999998</v>
      </c>
      <c r="CA228" s="18">
        <v>2599.369608</v>
      </c>
      <c r="CB228" s="18">
        <v>2592.1124599999998</v>
      </c>
      <c r="CC228" s="18">
        <v>2589.4239940000002</v>
      </c>
      <c r="CD228" s="18">
        <v>2610.2201709999999</v>
      </c>
      <c r="CE228" s="18">
        <v>2604.024962</v>
      </c>
      <c r="CF228" s="18">
        <v>2609.4511929999999</v>
      </c>
      <c r="CG228" s="18">
        <v>2544.2718169999998</v>
      </c>
      <c r="CH228" s="18">
        <v>2500.0298050000001</v>
      </c>
      <c r="CI228" s="18">
        <v>2495.5804990000001</v>
      </c>
      <c r="CJ228" s="18">
        <v>2497.6081880000002</v>
      </c>
      <c r="CK228" s="18">
        <v>2490.7635190000001</v>
      </c>
      <c r="CL228" s="18">
        <v>2466.926172</v>
      </c>
      <c r="CM228" s="18">
        <v>2474.8338469999999</v>
      </c>
      <c r="CN228" s="18">
        <v>2453.2101389999998</v>
      </c>
      <c r="CO228" s="18">
        <v>2487.2988690000002</v>
      </c>
      <c r="CP228" s="18">
        <v>2514.8594790000002</v>
      </c>
      <c r="CQ228" s="18">
        <v>2494.0869160000002</v>
      </c>
      <c r="CR228" s="18">
        <v>2465.7375069999998</v>
      </c>
      <c r="CS228" s="18">
        <v>2442.5389749999999</v>
      </c>
      <c r="CT228" s="18">
        <v>2312.1856849999999</v>
      </c>
      <c r="CU228" s="18">
        <v>2300.4460399999998</v>
      </c>
      <c r="CV228" s="18">
        <v>2304.7385319999999</v>
      </c>
    </row>
    <row r="229" spans="1:100" ht="12.5">
      <c r="A229" s="16">
        <v>44342</v>
      </c>
      <c r="B229" s="17" t="s">
        <v>30</v>
      </c>
      <c r="C229" s="17" t="s">
        <v>140</v>
      </c>
      <c r="D229" s="18">
        <v>41683.422769999997</v>
      </c>
      <c r="E229" s="18">
        <v>124.888002</v>
      </c>
      <c r="F229" s="18">
        <v>125.965625</v>
      </c>
      <c r="G229" s="18">
        <v>124.736065</v>
      </c>
      <c r="H229" s="18">
        <v>125.104511</v>
      </c>
      <c r="I229" s="18">
        <v>124.856368</v>
      </c>
      <c r="J229" s="18">
        <v>125.200126</v>
      </c>
      <c r="K229" s="18">
        <v>125.092867</v>
      </c>
      <c r="L229" s="18">
        <v>125.752368</v>
      </c>
      <c r="M229" s="18">
        <v>125.50923</v>
      </c>
      <c r="N229" s="18">
        <v>125.754216</v>
      </c>
      <c r="O229" s="18">
        <v>125.09779</v>
      </c>
      <c r="P229" s="18">
        <v>124.59592000000001</v>
      </c>
      <c r="Q229" s="18">
        <v>125.021469</v>
      </c>
      <c r="R229" s="18">
        <v>122.993566</v>
      </c>
      <c r="S229" s="18">
        <v>118.304486</v>
      </c>
      <c r="T229" s="18">
        <v>117.64667799999999</v>
      </c>
      <c r="U229" s="18">
        <v>118.271264</v>
      </c>
      <c r="V229" s="18">
        <v>117.794703</v>
      </c>
      <c r="W229" s="18">
        <v>117.171582</v>
      </c>
      <c r="X229" s="18">
        <v>117.407051</v>
      </c>
      <c r="Y229" s="18">
        <v>116.013881</v>
      </c>
      <c r="Z229" s="18">
        <v>114.525453</v>
      </c>
      <c r="AA229" s="18">
        <v>110.298327</v>
      </c>
      <c r="AB229" s="18">
        <v>104.808128</v>
      </c>
      <c r="AC229" s="18">
        <v>108.358992</v>
      </c>
      <c r="AD229" s="18">
        <v>109.60332699999999</v>
      </c>
      <c r="AE229" s="18">
        <v>111.59983099999999</v>
      </c>
      <c r="AF229" s="18">
        <v>115.282189</v>
      </c>
      <c r="AG229" s="18">
        <v>122.389473</v>
      </c>
      <c r="AH229" s="18">
        <v>125.615073</v>
      </c>
      <c r="AI229" s="18">
        <v>128.05234200000001</v>
      </c>
      <c r="AJ229" s="18">
        <v>136.25712200000001</v>
      </c>
      <c r="AK229" s="18">
        <v>146.972984</v>
      </c>
      <c r="AL229" s="18">
        <v>154.73737499999999</v>
      </c>
      <c r="AM229" s="18">
        <v>160.010255</v>
      </c>
      <c r="AN229" s="18">
        <v>159.162937</v>
      </c>
      <c r="AO229" s="18">
        <v>171.977891</v>
      </c>
      <c r="AP229" s="18">
        <v>190.460419</v>
      </c>
      <c r="AQ229" s="18">
        <v>198.34815</v>
      </c>
      <c r="AR229" s="18">
        <v>233.97705500000001</v>
      </c>
      <c r="AS229" s="18">
        <v>292.99433299999998</v>
      </c>
      <c r="AT229" s="18">
        <v>309.89905299999998</v>
      </c>
      <c r="AU229" s="18">
        <v>352.43131799999998</v>
      </c>
      <c r="AV229" s="18">
        <v>411.89957800000002</v>
      </c>
      <c r="AW229" s="18">
        <v>485.81040899999999</v>
      </c>
      <c r="AX229" s="18">
        <v>507.50796800000001</v>
      </c>
      <c r="AY229" s="18">
        <v>505.97861799999998</v>
      </c>
      <c r="AZ229" s="18">
        <v>518.14097300000003</v>
      </c>
      <c r="BA229" s="18">
        <v>539.86652600000002</v>
      </c>
      <c r="BB229" s="18">
        <v>558.51165500000002</v>
      </c>
      <c r="BC229" s="18">
        <v>603.28002400000003</v>
      </c>
      <c r="BD229" s="18">
        <v>622.54787499999998</v>
      </c>
      <c r="BE229" s="18">
        <v>634.66315199999997</v>
      </c>
      <c r="BF229" s="18">
        <v>678.37070400000005</v>
      </c>
      <c r="BG229" s="18">
        <v>720.56886499999996</v>
      </c>
      <c r="BH229" s="18">
        <v>750.23354900000004</v>
      </c>
      <c r="BI229" s="18">
        <v>770.04023800000004</v>
      </c>
      <c r="BJ229" s="18">
        <v>785.35616000000005</v>
      </c>
      <c r="BK229" s="18">
        <v>814.45041800000001</v>
      </c>
      <c r="BL229" s="18">
        <v>858.40063699999996</v>
      </c>
      <c r="BM229" s="18">
        <v>869.19017399999996</v>
      </c>
      <c r="BN229" s="18">
        <v>887.73585400000002</v>
      </c>
      <c r="BO229" s="18">
        <v>915.16587800000002</v>
      </c>
      <c r="BP229" s="18">
        <v>944.57666300000005</v>
      </c>
      <c r="BQ229" s="18">
        <v>986.62902699999995</v>
      </c>
      <c r="BR229" s="18">
        <v>1006.283499</v>
      </c>
      <c r="BS229" s="18">
        <v>1014.405047</v>
      </c>
      <c r="BT229" s="18">
        <v>991.51055499999995</v>
      </c>
      <c r="BU229" s="18">
        <v>1008.524087</v>
      </c>
      <c r="BV229" s="18">
        <v>1009.448184</v>
      </c>
      <c r="BW229" s="18">
        <v>1042.3355320000001</v>
      </c>
      <c r="BX229" s="18">
        <v>1022.452051</v>
      </c>
      <c r="BY229" s="18">
        <v>957.41115100000002</v>
      </c>
      <c r="BZ229" s="18">
        <v>923.20005600000002</v>
      </c>
      <c r="CA229" s="18">
        <v>865.19779200000005</v>
      </c>
      <c r="CB229" s="18">
        <v>830.37192900000002</v>
      </c>
      <c r="CC229" s="18">
        <v>798.04308200000003</v>
      </c>
      <c r="CD229" s="18">
        <v>749.111583</v>
      </c>
      <c r="CE229" s="18">
        <v>754.708079</v>
      </c>
      <c r="CF229" s="18">
        <v>742.20090500000003</v>
      </c>
      <c r="CG229" s="18">
        <v>730.24395700000002</v>
      </c>
      <c r="CH229" s="18">
        <v>701.65550800000005</v>
      </c>
      <c r="CI229" s="18">
        <v>674.96136000000001</v>
      </c>
      <c r="CJ229" s="18">
        <v>633.76366599999994</v>
      </c>
      <c r="CK229" s="18">
        <v>588.78732100000002</v>
      </c>
      <c r="CL229" s="18">
        <v>515.93356400000005</v>
      </c>
      <c r="CM229" s="18">
        <v>451.326483</v>
      </c>
      <c r="CN229" s="18">
        <v>405.943714</v>
      </c>
      <c r="CO229" s="18">
        <v>303.42711600000001</v>
      </c>
      <c r="CP229" s="18">
        <v>274.02811700000001</v>
      </c>
      <c r="CQ229" s="18">
        <v>246.36804000000001</v>
      </c>
      <c r="CR229" s="18">
        <v>192.04850099999999</v>
      </c>
      <c r="CS229" s="18">
        <v>177.95364499999999</v>
      </c>
      <c r="CT229" s="18">
        <v>176.46062699999999</v>
      </c>
      <c r="CU229" s="18">
        <v>150.12941499999999</v>
      </c>
      <c r="CV229" s="18">
        <v>145.323464</v>
      </c>
    </row>
    <row r="230" spans="1:100" ht="12.5">
      <c r="A230" s="16">
        <v>44342</v>
      </c>
      <c r="B230" s="17" t="s">
        <v>31</v>
      </c>
      <c r="C230" s="17" t="s">
        <v>140</v>
      </c>
      <c r="D230" s="18">
        <v>376010.45940699999</v>
      </c>
      <c r="E230" s="18">
        <v>3069.8000510000002</v>
      </c>
      <c r="F230" s="18">
        <v>2708.655393</v>
      </c>
      <c r="G230" s="18">
        <v>2620.4482939999998</v>
      </c>
      <c r="H230" s="18">
        <v>2491.4651650000001</v>
      </c>
      <c r="I230" s="18">
        <v>2494.193417</v>
      </c>
      <c r="J230" s="18">
        <v>2412.7098230000001</v>
      </c>
      <c r="K230" s="18">
        <v>2435.5747889999998</v>
      </c>
      <c r="L230" s="18">
        <v>2403.8897120000001</v>
      </c>
      <c r="M230" s="18">
        <v>2336.8107570000002</v>
      </c>
      <c r="N230" s="18">
        <v>2283.5426689999999</v>
      </c>
      <c r="O230" s="18">
        <v>2264.9865650000002</v>
      </c>
      <c r="P230" s="18">
        <v>2246.9204789999999</v>
      </c>
      <c r="Q230" s="18">
        <v>2235.603012</v>
      </c>
      <c r="R230" s="18">
        <v>2248.787644</v>
      </c>
      <c r="S230" s="18">
        <v>2244.4413020000002</v>
      </c>
      <c r="T230" s="18">
        <v>2238.9873339999999</v>
      </c>
      <c r="U230" s="18">
        <v>2273.5949719999999</v>
      </c>
      <c r="V230" s="18">
        <v>2347.4426450000001</v>
      </c>
      <c r="W230" s="18">
        <v>2404.3688040000002</v>
      </c>
      <c r="X230" s="18">
        <v>2428.3728379999998</v>
      </c>
      <c r="Y230" s="18">
        <v>2537.2282479999999</v>
      </c>
      <c r="Z230" s="18">
        <v>2572.9238380000002</v>
      </c>
      <c r="AA230" s="18">
        <v>2706.796632</v>
      </c>
      <c r="AB230" s="18">
        <v>2933.9994660000002</v>
      </c>
      <c r="AC230" s="18">
        <v>3093.0705589999998</v>
      </c>
      <c r="AD230" s="18">
        <v>3243.8604559999999</v>
      </c>
      <c r="AE230" s="18">
        <v>3354.6983329999998</v>
      </c>
      <c r="AF230" s="18">
        <v>3404.871979</v>
      </c>
      <c r="AG230" s="18">
        <v>3509.1709799999999</v>
      </c>
      <c r="AH230" s="18">
        <v>3553.052925</v>
      </c>
      <c r="AI230" s="18">
        <v>3577.9161469999999</v>
      </c>
      <c r="AJ230" s="18">
        <v>3619.2571370000001</v>
      </c>
      <c r="AK230" s="18">
        <v>3644.2487879999999</v>
      </c>
      <c r="AL230" s="18">
        <v>3732.6168510000002</v>
      </c>
      <c r="AM230" s="18">
        <v>3723.1096969999999</v>
      </c>
      <c r="AN230" s="18">
        <v>3722.4895339999998</v>
      </c>
      <c r="AO230" s="18">
        <v>3695.9428370000001</v>
      </c>
      <c r="AP230" s="18">
        <v>3709.8338480000002</v>
      </c>
      <c r="AQ230" s="18">
        <v>3818.2723719999999</v>
      </c>
      <c r="AR230" s="18">
        <v>3903.052295</v>
      </c>
      <c r="AS230" s="18">
        <v>4027.4653400000002</v>
      </c>
      <c r="AT230" s="18">
        <v>4213.3597170000003</v>
      </c>
      <c r="AU230" s="18">
        <v>4250.8241010000002</v>
      </c>
      <c r="AV230" s="18">
        <v>4334.064574</v>
      </c>
      <c r="AW230" s="18">
        <v>4442.185066</v>
      </c>
      <c r="AX230" s="18">
        <v>4595.7517909999997</v>
      </c>
      <c r="AY230" s="18">
        <v>4722.8887139999997</v>
      </c>
      <c r="AZ230" s="18">
        <v>4775.8432059999996</v>
      </c>
      <c r="BA230" s="18">
        <v>4859.9049480000003</v>
      </c>
      <c r="BB230" s="18">
        <v>4995.1571889999996</v>
      </c>
      <c r="BC230" s="18">
        <v>5112.2440500000002</v>
      </c>
      <c r="BD230" s="18">
        <v>5172.656121</v>
      </c>
      <c r="BE230" s="18">
        <v>5253.0525939999998</v>
      </c>
      <c r="BF230" s="18">
        <v>5274.8985700000003</v>
      </c>
      <c r="BG230" s="18">
        <v>5328.0246090000001</v>
      </c>
      <c r="BH230" s="18">
        <v>5313.7230980000004</v>
      </c>
      <c r="BI230" s="18">
        <v>5285.280546</v>
      </c>
      <c r="BJ230" s="18">
        <v>5314.610205</v>
      </c>
      <c r="BK230" s="18">
        <v>5287.1232170000003</v>
      </c>
      <c r="BL230" s="18">
        <v>5269.6590120000001</v>
      </c>
      <c r="BM230" s="18">
        <v>5242.4348900000005</v>
      </c>
      <c r="BN230" s="18">
        <v>5253.9193089999999</v>
      </c>
      <c r="BO230" s="18">
        <v>5308.6460230000002</v>
      </c>
      <c r="BP230" s="18">
        <v>5281.3024029999997</v>
      </c>
      <c r="BQ230" s="18">
        <v>5287.7650709999998</v>
      </c>
      <c r="BR230" s="18">
        <v>5332.5316709999997</v>
      </c>
      <c r="BS230" s="18">
        <v>5300.6161599999996</v>
      </c>
      <c r="BT230" s="18">
        <v>5312.3910290000003</v>
      </c>
      <c r="BU230" s="18">
        <v>5250.9583069999999</v>
      </c>
      <c r="BV230" s="18">
        <v>5168.0202090000002</v>
      </c>
      <c r="BW230" s="18">
        <v>5104.863488</v>
      </c>
      <c r="BX230" s="18">
        <v>5164.9313000000002</v>
      </c>
      <c r="BY230" s="18">
        <v>4979.6126340000001</v>
      </c>
      <c r="BZ230" s="18">
        <v>4938.9729070000003</v>
      </c>
      <c r="CA230" s="18">
        <v>4866.8577910000004</v>
      </c>
      <c r="CB230" s="18">
        <v>4850.4720900000002</v>
      </c>
      <c r="CC230" s="18">
        <v>4692.983107</v>
      </c>
      <c r="CD230" s="18">
        <v>4562.2011469999998</v>
      </c>
      <c r="CE230" s="18">
        <v>4505.3387990000001</v>
      </c>
      <c r="CF230" s="18">
        <v>4480.1564209999997</v>
      </c>
      <c r="CG230" s="18">
        <v>4494.9082600000002</v>
      </c>
      <c r="CH230" s="18">
        <v>4509.5999190000002</v>
      </c>
      <c r="CI230" s="18">
        <v>4492.2402330000004</v>
      </c>
      <c r="CJ230" s="18">
        <v>4397.5550460000004</v>
      </c>
      <c r="CK230" s="18">
        <v>4321.9757209999998</v>
      </c>
      <c r="CL230" s="18">
        <v>4243.0082599999996</v>
      </c>
      <c r="CM230" s="18">
        <v>4108.1459999999997</v>
      </c>
      <c r="CN230" s="18">
        <v>4026.3754990000002</v>
      </c>
      <c r="CO230" s="18">
        <v>3888.6934150000002</v>
      </c>
      <c r="CP230" s="18">
        <v>3684.867542</v>
      </c>
      <c r="CQ230" s="18">
        <v>3469.6043869999999</v>
      </c>
      <c r="CR230" s="18">
        <v>3317.9888510000001</v>
      </c>
      <c r="CS230" s="18">
        <v>3152.6133410000002</v>
      </c>
      <c r="CT230" s="18">
        <v>3101.2578680000001</v>
      </c>
      <c r="CU230" s="18">
        <v>2971.34422</v>
      </c>
      <c r="CV230" s="18">
        <v>2869.5808339999999</v>
      </c>
    </row>
    <row r="231" spans="1:100" ht="12.5">
      <c r="A231" s="16">
        <v>44342</v>
      </c>
      <c r="B231" s="17" t="s">
        <v>32</v>
      </c>
      <c r="C231" s="17" t="s">
        <v>140</v>
      </c>
      <c r="D231" s="18">
        <v>2267.262119</v>
      </c>
      <c r="E231" s="18">
        <v>22.326872000000002</v>
      </c>
      <c r="F231" s="18">
        <v>22.520980000000002</v>
      </c>
      <c r="G231" s="18">
        <v>22.429967999999999</v>
      </c>
      <c r="H231" s="18">
        <v>22.533297000000001</v>
      </c>
      <c r="I231" s="18">
        <v>22.479071000000001</v>
      </c>
      <c r="J231" s="18">
        <v>22.559422999999999</v>
      </c>
      <c r="K231" s="18">
        <v>22.471981</v>
      </c>
      <c r="L231" s="18">
        <v>22.480447999999999</v>
      </c>
      <c r="M231" s="18">
        <v>22.083404000000002</v>
      </c>
      <c r="N231" s="18">
        <v>22.211859</v>
      </c>
      <c r="O231" s="18">
        <v>22.182300000000001</v>
      </c>
      <c r="P231" s="18">
        <v>22.157598</v>
      </c>
      <c r="Q231" s="18">
        <v>22.1538</v>
      </c>
      <c r="R231" s="18">
        <v>22.189035000000001</v>
      </c>
      <c r="S231" s="18">
        <v>22.152384999999999</v>
      </c>
      <c r="T231" s="18">
        <v>22.201139000000001</v>
      </c>
      <c r="U231" s="18">
        <v>22.182787000000001</v>
      </c>
      <c r="V231" s="18">
        <v>22.144555</v>
      </c>
      <c r="W231" s="18">
        <v>22.141864000000002</v>
      </c>
      <c r="X231" s="18">
        <v>22.171264000000001</v>
      </c>
      <c r="Y231" s="18">
        <v>22.386323000000001</v>
      </c>
      <c r="Z231" s="18">
        <v>22.347470999999999</v>
      </c>
      <c r="AA231" s="18">
        <v>22.395706000000001</v>
      </c>
      <c r="AB231" s="18">
        <v>22.122738999999999</v>
      </c>
      <c r="AC231" s="18">
        <v>22.411311999999999</v>
      </c>
      <c r="AD231" s="18">
        <v>22.3674</v>
      </c>
      <c r="AE231" s="18">
        <v>22.155715000000001</v>
      </c>
      <c r="AF231" s="18">
        <v>22.085006</v>
      </c>
      <c r="AG231" s="18">
        <v>22.192639</v>
      </c>
      <c r="AH231" s="18">
        <v>22.087385000000001</v>
      </c>
      <c r="AI231" s="18">
        <v>22.16994</v>
      </c>
      <c r="AJ231" s="18">
        <v>22.117652</v>
      </c>
      <c r="AK231" s="18">
        <v>22.094149999999999</v>
      </c>
      <c r="AL231" s="18">
        <v>22.120132999999999</v>
      </c>
      <c r="AM231" s="18">
        <v>22.180695</v>
      </c>
      <c r="AN231" s="18">
        <v>22.274225999999999</v>
      </c>
      <c r="AO231" s="18">
        <v>22.312802999999999</v>
      </c>
      <c r="AP231" s="18">
        <v>22.242004999999999</v>
      </c>
      <c r="AQ231" s="18">
        <v>22.284659000000001</v>
      </c>
      <c r="AR231" s="18">
        <v>21.949043</v>
      </c>
      <c r="AS231" s="18">
        <v>22.115829999999999</v>
      </c>
      <c r="AT231" s="18">
        <v>22.082540999999999</v>
      </c>
      <c r="AU231" s="18">
        <v>22.221198999999999</v>
      </c>
      <c r="AV231" s="18">
        <v>22.453500999999999</v>
      </c>
      <c r="AW231" s="18">
        <v>22.227074000000002</v>
      </c>
      <c r="AX231" s="18">
        <v>22.264845999999999</v>
      </c>
      <c r="AY231" s="18">
        <v>22.315832</v>
      </c>
      <c r="AZ231" s="18">
        <v>22.296880000000002</v>
      </c>
      <c r="BA231" s="18">
        <v>22.318481999999999</v>
      </c>
      <c r="BB231" s="18">
        <v>22.395554000000001</v>
      </c>
      <c r="BC231" s="18">
        <v>22.252744</v>
      </c>
      <c r="BD231" s="18">
        <v>22.35464</v>
      </c>
      <c r="BE231" s="18">
        <v>22.290644</v>
      </c>
      <c r="BF231" s="18">
        <v>22.376349000000001</v>
      </c>
      <c r="BG231" s="18">
        <v>22.334294</v>
      </c>
      <c r="BH231" s="18">
        <v>22.350959</v>
      </c>
      <c r="BI231" s="18">
        <v>22.390024</v>
      </c>
      <c r="BJ231" s="18">
        <v>22.284338000000002</v>
      </c>
      <c r="BK231" s="18">
        <v>22.336034999999999</v>
      </c>
      <c r="BL231" s="18">
        <v>22.478556000000001</v>
      </c>
      <c r="BM231" s="18">
        <v>27.942674</v>
      </c>
      <c r="BN231" s="18">
        <v>28.349810000000002</v>
      </c>
      <c r="BO231" s="18">
        <v>28.479111</v>
      </c>
      <c r="BP231" s="18">
        <v>28.152666</v>
      </c>
      <c r="BQ231" s="18">
        <v>28.520199000000002</v>
      </c>
      <c r="BR231" s="18">
        <v>28.386194</v>
      </c>
      <c r="BS231" s="18">
        <v>28.417024999999999</v>
      </c>
      <c r="BT231" s="18">
        <v>28.445796999999999</v>
      </c>
      <c r="BU231" s="18">
        <v>28.377200999999999</v>
      </c>
      <c r="BV231" s="18">
        <v>28.397182999999998</v>
      </c>
      <c r="BW231" s="18">
        <v>28.435255000000002</v>
      </c>
      <c r="BX231" s="18">
        <v>28.425321</v>
      </c>
      <c r="BY231" s="18">
        <v>28.494620999999999</v>
      </c>
      <c r="BZ231" s="18">
        <v>28.502051999999999</v>
      </c>
      <c r="CA231" s="18">
        <v>28.334548999999999</v>
      </c>
      <c r="CB231" s="18">
        <v>28.478808999999998</v>
      </c>
      <c r="CC231" s="18">
        <v>28.554805999999999</v>
      </c>
      <c r="CD231" s="18">
        <v>28.588062000000001</v>
      </c>
      <c r="CE231" s="18">
        <v>28.509654000000001</v>
      </c>
      <c r="CF231" s="18">
        <v>28.545255000000001</v>
      </c>
      <c r="CG231" s="18">
        <v>25.830725000000001</v>
      </c>
      <c r="CH231" s="18">
        <v>22.444935000000001</v>
      </c>
      <c r="CI231" s="18">
        <v>22.408584000000001</v>
      </c>
      <c r="CJ231" s="18">
        <v>22.346858000000001</v>
      </c>
      <c r="CK231" s="18">
        <v>22.469003000000001</v>
      </c>
      <c r="CL231" s="18">
        <v>22.425595000000001</v>
      </c>
      <c r="CM231" s="18">
        <v>22.383928000000001</v>
      </c>
      <c r="CN231" s="18">
        <v>22.445945999999999</v>
      </c>
      <c r="CO231" s="18">
        <v>22.458448000000001</v>
      </c>
      <c r="CP231" s="18">
        <v>22.548508999999999</v>
      </c>
      <c r="CQ231" s="18">
        <v>22.429065999999999</v>
      </c>
      <c r="CR231" s="18">
        <v>22.390999000000001</v>
      </c>
      <c r="CS231" s="18">
        <v>22.715140999999999</v>
      </c>
      <c r="CT231" s="18">
        <v>22.488188000000001</v>
      </c>
      <c r="CU231" s="18">
        <v>22.447645999999999</v>
      </c>
      <c r="CV231" s="18">
        <v>22.48095</v>
      </c>
    </row>
    <row r="232" spans="1:100" ht="12.5">
      <c r="A232" s="16">
        <v>44342</v>
      </c>
      <c r="B232" s="17" t="s">
        <v>33</v>
      </c>
      <c r="C232" s="17" t="s">
        <v>140</v>
      </c>
      <c r="D232" s="18">
        <v>120540.67723299999</v>
      </c>
      <c r="E232" s="18">
        <v>1259.4030540000001</v>
      </c>
      <c r="F232" s="18">
        <v>1259.7073849999999</v>
      </c>
      <c r="G232" s="18">
        <v>1258.178735</v>
      </c>
      <c r="H232" s="18">
        <v>1259.109811</v>
      </c>
      <c r="I232" s="18">
        <v>1258.2618190000001</v>
      </c>
      <c r="J232" s="18">
        <v>1259.3918369999999</v>
      </c>
      <c r="K232" s="18">
        <v>1259.1757399999999</v>
      </c>
      <c r="L232" s="18">
        <v>1258.6352019999999</v>
      </c>
      <c r="M232" s="18">
        <v>1258.1526980000001</v>
      </c>
      <c r="N232" s="18">
        <v>1259.2593469999999</v>
      </c>
      <c r="O232" s="18">
        <v>1259.321543</v>
      </c>
      <c r="P232" s="18">
        <v>1259.4056189999999</v>
      </c>
      <c r="Q232" s="18">
        <v>1259.3792000000001</v>
      </c>
      <c r="R232" s="18">
        <v>1258.56917</v>
      </c>
      <c r="S232" s="18">
        <v>1258.4989700000001</v>
      </c>
      <c r="T232" s="18">
        <v>1257.948398</v>
      </c>
      <c r="U232" s="18">
        <v>1256.5314980000001</v>
      </c>
      <c r="V232" s="18">
        <v>1255.9759309999999</v>
      </c>
      <c r="W232" s="18">
        <v>1255.8324990000001</v>
      </c>
      <c r="X232" s="18">
        <v>1255.867622</v>
      </c>
      <c r="Y232" s="18">
        <v>1255.4386979999999</v>
      </c>
      <c r="Z232" s="18">
        <v>1255.735273</v>
      </c>
      <c r="AA232" s="18">
        <v>1255.369017</v>
      </c>
      <c r="AB232" s="18">
        <v>1254.799579</v>
      </c>
      <c r="AC232" s="18">
        <v>1256.0945549999999</v>
      </c>
      <c r="AD232" s="18">
        <v>1255.5373529999999</v>
      </c>
      <c r="AE232" s="18">
        <v>1255.8742769999999</v>
      </c>
      <c r="AF232" s="18">
        <v>1255.8466410000001</v>
      </c>
      <c r="AG232" s="18">
        <v>1255.2460209999999</v>
      </c>
      <c r="AH232" s="18">
        <v>1255.778771</v>
      </c>
      <c r="AI232" s="18">
        <v>1255.5119749999999</v>
      </c>
      <c r="AJ232" s="18">
        <v>1255.7487639999999</v>
      </c>
      <c r="AK232" s="18">
        <v>1255.7332839999999</v>
      </c>
      <c r="AL232" s="18">
        <v>1255.123102</v>
      </c>
      <c r="AM232" s="18">
        <v>1255.5394739999999</v>
      </c>
      <c r="AN232" s="18">
        <v>1255.442172</v>
      </c>
      <c r="AO232" s="18">
        <v>1255.3580939999999</v>
      </c>
      <c r="AP232" s="18">
        <v>1255.6665860000001</v>
      </c>
      <c r="AQ232" s="18">
        <v>1255.544535</v>
      </c>
      <c r="AR232" s="18">
        <v>1254.948198</v>
      </c>
      <c r="AS232" s="18">
        <v>1255.3566699999999</v>
      </c>
      <c r="AT232" s="18">
        <v>1254.9241830000001</v>
      </c>
      <c r="AU232" s="18">
        <v>1255.0910249999999</v>
      </c>
      <c r="AV232" s="18">
        <v>1255.3463959999999</v>
      </c>
      <c r="AW232" s="18">
        <v>1255.3395390000001</v>
      </c>
      <c r="AX232" s="18">
        <v>1256.416095</v>
      </c>
      <c r="AY232" s="18">
        <v>1256.311921</v>
      </c>
      <c r="AZ232" s="18">
        <v>1255.662716</v>
      </c>
      <c r="BA232" s="18">
        <v>1255.871748</v>
      </c>
      <c r="BB232" s="18">
        <v>1256.191466</v>
      </c>
      <c r="BC232" s="18">
        <v>1256.131439</v>
      </c>
      <c r="BD232" s="18">
        <v>1255.970656</v>
      </c>
      <c r="BE232" s="18">
        <v>1255.845059</v>
      </c>
      <c r="BF232" s="18">
        <v>1255.7931100000001</v>
      </c>
      <c r="BG232" s="18">
        <v>1255.6578179999999</v>
      </c>
      <c r="BH232" s="18">
        <v>1255.883871</v>
      </c>
      <c r="BI232" s="18">
        <v>1255.9611480000001</v>
      </c>
      <c r="BJ232" s="18">
        <v>1255.5049839999999</v>
      </c>
      <c r="BK232" s="18">
        <v>1254.936637</v>
      </c>
      <c r="BL232" s="18">
        <v>1254.587933</v>
      </c>
      <c r="BM232" s="18">
        <v>1254.640337</v>
      </c>
      <c r="BN232" s="18">
        <v>1253.455817</v>
      </c>
      <c r="BO232" s="18">
        <v>1252.7101459999999</v>
      </c>
      <c r="BP232" s="18">
        <v>1252.2814519999999</v>
      </c>
      <c r="BQ232" s="18">
        <v>1252.704072</v>
      </c>
      <c r="BR232" s="18">
        <v>1252.6351460000001</v>
      </c>
      <c r="BS232" s="18">
        <v>1251.8830109999999</v>
      </c>
      <c r="BT232" s="18">
        <v>1252.0564340000001</v>
      </c>
      <c r="BU232" s="18">
        <v>1251.83403</v>
      </c>
      <c r="BV232" s="18">
        <v>1251.6169890000001</v>
      </c>
      <c r="BW232" s="18">
        <v>1251.7917709999999</v>
      </c>
      <c r="BX232" s="18">
        <v>1251.8086209999999</v>
      </c>
      <c r="BY232" s="18">
        <v>1252.1421170000001</v>
      </c>
      <c r="BZ232" s="18">
        <v>1251.938052</v>
      </c>
      <c r="CA232" s="18">
        <v>1251.450323</v>
      </c>
      <c r="CB232" s="18">
        <v>1251.7977189999999</v>
      </c>
      <c r="CC232" s="18">
        <v>1252.409013</v>
      </c>
      <c r="CD232" s="18">
        <v>1251.718509</v>
      </c>
      <c r="CE232" s="18">
        <v>1251.8295720000001</v>
      </c>
      <c r="CF232" s="18">
        <v>1251.770968</v>
      </c>
      <c r="CG232" s="18">
        <v>1251.7401749999999</v>
      </c>
      <c r="CH232" s="18">
        <v>1256.460491</v>
      </c>
      <c r="CI232" s="18">
        <v>1256.5063689999999</v>
      </c>
      <c r="CJ232" s="18">
        <v>1256.4381109999999</v>
      </c>
      <c r="CK232" s="18">
        <v>1257.1172610000001</v>
      </c>
      <c r="CL232" s="18">
        <v>1256.62446</v>
      </c>
      <c r="CM232" s="18">
        <v>1256.6007279999999</v>
      </c>
      <c r="CN232" s="18">
        <v>1257.004218</v>
      </c>
      <c r="CO232" s="18">
        <v>1256.7674320000001</v>
      </c>
      <c r="CP232" s="18">
        <v>1256.9281020000001</v>
      </c>
      <c r="CQ232" s="18">
        <v>1257.185358</v>
      </c>
      <c r="CR232" s="18">
        <v>1256.7913289999999</v>
      </c>
      <c r="CS232" s="18">
        <v>1258.076196</v>
      </c>
      <c r="CT232" s="18">
        <v>1258.060291</v>
      </c>
      <c r="CU232" s="18">
        <v>1257.1003969999999</v>
      </c>
      <c r="CV232" s="18">
        <v>1257.0753549999999</v>
      </c>
    </row>
    <row r="233" spans="1:100" ht="12.5">
      <c r="A233" s="16">
        <v>44342</v>
      </c>
      <c r="B233" s="17" t="s">
        <v>34</v>
      </c>
      <c r="C233" s="17" t="s">
        <v>140</v>
      </c>
      <c r="D233" s="18">
        <v>-5.2476409999999998</v>
      </c>
      <c r="E233" s="18">
        <v>-10.520721</v>
      </c>
      <c r="F233" s="18">
        <v>3.6195750000000002</v>
      </c>
      <c r="G233" s="18">
        <v>-5.2172999999999997E-2</v>
      </c>
      <c r="H233" s="18">
        <v>2.7137859999999998</v>
      </c>
      <c r="I233" s="18">
        <v>-1.2168239999999999</v>
      </c>
      <c r="J233" s="18">
        <v>-3.4744100000000002</v>
      </c>
      <c r="K233" s="18">
        <v>-4.1951989999999997</v>
      </c>
      <c r="L233" s="18">
        <v>-3.091132</v>
      </c>
      <c r="M233" s="18">
        <v>-2.0910579999999999</v>
      </c>
      <c r="N233" s="18">
        <v>1.1722189999999999</v>
      </c>
      <c r="O233" s="18">
        <v>-2.5414349999999999</v>
      </c>
      <c r="P233" s="18">
        <v>-1.6419950000000001</v>
      </c>
      <c r="Q233" s="18">
        <v>-0.57201199999999996</v>
      </c>
      <c r="R233" s="18">
        <v>-1.157216</v>
      </c>
      <c r="S233" s="18">
        <v>-0.62404700000000002</v>
      </c>
      <c r="T233" s="18">
        <v>-0.429811</v>
      </c>
      <c r="U233" s="18">
        <v>-0.336955</v>
      </c>
      <c r="V233" s="18">
        <v>-0.32458700000000001</v>
      </c>
      <c r="W233" s="18">
        <v>-0.342754</v>
      </c>
      <c r="X233" s="18">
        <v>5.4935999999999999E-2</v>
      </c>
      <c r="Y233" s="18">
        <v>-0.67589600000000005</v>
      </c>
      <c r="Z233" s="18">
        <v>-0.90234599999999998</v>
      </c>
      <c r="AA233" s="18">
        <v>-1.204458</v>
      </c>
      <c r="AB233" s="18">
        <v>-2.0894279999999998</v>
      </c>
      <c r="AC233" s="18">
        <v>1.462796</v>
      </c>
      <c r="AD233" s="18">
        <v>-3.1137790000000001</v>
      </c>
      <c r="AE233" s="18">
        <v>1.4454640000000001</v>
      </c>
      <c r="AF233" s="18">
        <v>-2.6275789999999999</v>
      </c>
      <c r="AG233" s="18">
        <v>-1.4465619999999999</v>
      </c>
      <c r="AH233" s="18">
        <v>-0.79654999999999998</v>
      </c>
      <c r="AI233" s="18">
        <v>-1.563661</v>
      </c>
      <c r="AJ233" s="18">
        <v>-3.3682400000000001</v>
      </c>
      <c r="AK233" s="18">
        <v>-6.4231170000000004</v>
      </c>
      <c r="AL233" s="18">
        <v>-1.495403</v>
      </c>
      <c r="AM233" s="18">
        <v>-9.1202749999999995</v>
      </c>
      <c r="AN233" s="18">
        <v>-6.7221710000000003</v>
      </c>
      <c r="AO233" s="18">
        <v>2.4698069999999999</v>
      </c>
      <c r="AP233" s="18">
        <v>0.99099599999999999</v>
      </c>
      <c r="AQ233" s="18">
        <v>-1.9149719999999999</v>
      </c>
      <c r="AR233" s="18">
        <v>-4.6519159999999999</v>
      </c>
      <c r="AS233" s="18">
        <v>0.43462499999999998</v>
      </c>
      <c r="AT233" s="18">
        <v>3.5228269999999999</v>
      </c>
      <c r="AU233" s="18">
        <v>2.595958</v>
      </c>
      <c r="AV233" s="18">
        <v>3.6056140000000001</v>
      </c>
      <c r="AW233" s="18">
        <v>2.4971E-2</v>
      </c>
      <c r="AX233" s="18">
        <v>-0.51073599999999997</v>
      </c>
      <c r="AY233" s="18">
        <v>-0.286935</v>
      </c>
      <c r="AZ233" s="18">
        <v>-0.70416299999999998</v>
      </c>
      <c r="BA233" s="18">
        <v>1.5719920000000001</v>
      </c>
      <c r="BB233" s="18">
        <v>1.0679890000000001</v>
      </c>
      <c r="BC233" s="18">
        <v>-1.888415</v>
      </c>
      <c r="BD233" s="18">
        <v>-1.1349800000000001</v>
      </c>
      <c r="BE233" s="18">
        <v>-4.5514000000000001</v>
      </c>
      <c r="BF233" s="18">
        <v>3.6127379999999998</v>
      </c>
      <c r="BG233" s="18">
        <v>2.418021</v>
      </c>
      <c r="BH233" s="18">
        <v>6.0229480000000004</v>
      </c>
      <c r="BI233" s="18">
        <v>2.5432579999999998</v>
      </c>
      <c r="BJ233" s="18">
        <v>9.4868999999999995E-2</v>
      </c>
      <c r="BK233" s="18">
        <v>1.0699380000000001</v>
      </c>
      <c r="BL233" s="18">
        <v>13.487242</v>
      </c>
      <c r="BM233" s="18">
        <v>15.185223000000001</v>
      </c>
      <c r="BN233" s="18">
        <v>13.132054999999999</v>
      </c>
      <c r="BO233" s="18">
        <v>-1.4748520000000001</v>
      </c>
      <c r="BP233" s="18">
        <v>-5.2409720000000002</v>
      </c>
      <c r="BQ233" s="18">
        <v>-3.063456</v>
      </c>
      <c r="BR233" s="18">
        <v>-3.1646290000000001</v>
      </c>
      <c r="BS233" s="18">
        <v>-3.6697700000000002</v>
      </c>
      <c r="BT233" s="18">
        <v>-3.446669</v>
      </c>
      <c r="BU233" s="18">
        <v>1.582238</v>
      </c>
      <c r="BV233" s="18">
        <v>0.20063700000000001</v>
      </c>
      <c r="BW233" s="18">
        <v>-5.0657860000000001</v>
      </c>
      <c r="BX233" s="18">
        <v>-0.51809499999999997</v>
      </c>
      <c r="BY233" s="18">
        <v>-3.0659969999999999</v>
      </c>
      <c r="BZ233" s="18">
        <v>8.125553</v>
      </c>
      <c r="CA233" s="18">
        <v>-2.88958</v>
      </c>
      <c r="CB233" s="18">
        <v>0.88467399999999996</v>
      </c>
      <c r="CC233" s="18">
        <v>-2.3341340000000002</v>
      </c>
      <c r="CD233" s="18">
        <v>-0.75859500000000002</v>
      </c>
      <c r="CE233" s="18">
        <v>-5.1360390000000002</v>
      </c>
      <c r="CF233" s="18">
        <v>1.593977</v>
      </c>
      <c r="CG233" s="18">
        <v>0.51654100000000003</v>
      </c>
      <c r="CH233" s="18">
        <v>1.6234500000000001</v>
      </c>
      <c r="CI233" s="18">
        <v>0.89774399999999999</v>
      </c>
      <c r="CJ233" s="18">
        <v>0.41805799999999999</v>
      </c>
      <c r="CK233" s="18">
        <v>1.237538</v>
      </c>
      <c r="CL233" s="18">
        <v>-0.69768200000000002</v>
      </c>
      <c r="CM233" s="18">
        <v>-0.65546599999999999</v>
      </c>
      <c r="CN233" s="18">
        <v>-0.77955600000000003</v>
      </c>
      <c r="CO233" s="18">
        <v>7.232996</v>
      </c>
      <c r="CP233" s="18">
        <v>6.3390839999999997</v>
      </c>
      <c r="CQ233" s="18">
        <v>-1.6217889999999999</v>
      </c>
      <c r="CR233" s="18">
        <v>-0.96490100000000001</v>
      </c>
      <c r="CS233" s="18">
        <v>7.0320819999999999</v>
      </c>
      <c r="CT233" s="18">
        <v>0.73994800000000005</v>
      </c>
      <c r="CU233" s="18">
        <v>2.8254809999999999</v>
      </c>
      <c r="CV233" s="18">
        <v>3.53579</v>
      </c>
    </row>
    <row r="234" spans="1:100" ht="12.5">
      <c r="A234" s="16">
        <v>44342</v>
      </c>
      <c r="B234" s="17" t="s">
        <v>35</v>
      </c>
      <c r="C234" s="17" t="s">
        <v>140</v>
      </c>
      <c r="D234" s="18">
        <v>49906.168921999997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1.1999999999999999E-3</v>
      </c>
      <c r="AE234" s="18">
        <v>0.57090799999999997</v>
      </c>
      <c r="AF234" s="18">
        <v>4.954434</v>
      </c>
      <c r="AG234" s="18">
        <v>33.136465999999999</v>
      </c>
      <c r="AH234" s="18">
        <v>119.883833</v>
      </c>
      <c r="AI234" s="18">
        <v>236.613133</v>
      </c>
      <c r="AJ234" s="18">
        <v>368.60550999999998</v>
      </c>
      <c r="AK234" s="18">
        <v>503.64073400000001</v>
      </c>
      <c r="AL234" s="18">
        <v>548.46042399999999</v>
      </c>
      <c r="AM234" s="18">
        <v>588.732798</v>
      </c>
      <c r="AN234" s="18">
        <v>690.01014899999996</v>
      </c>
      <c r="AO234" s="18">
        <v>701.78910699999994</v>
      </c>
      <c r="AP234" s="18">
        <v>768.98539900000003</v>
      </c>
      <c r="AQ234" s="18">
        <v>834.67353100000003</v>
      </c>
      <c r="AR234" s="18">
        <v>913.61224800000002</v>
      </c>
      <c r="AS234" s="18">
        <v>943.92413699999997</v>
      </c>
      <c r="AT234" s="18">
        <v>966.00442399999997</v>
      </c>
      <c r="AU234" s="18">
        <v>1066.913188</v>
      </c>
      <c r="AV234" s="18">
        <v>1109.5808730000001</v>
      </c>
      <c r="AW234" s="18">
        <v>1229.0499560000001</v>
      </c>
      <c r="AX234" s="18">
        <v>1300.0506350000001</v>
      </c>
      <c r="AY234" s="18">
        <v>1319.048092</v>
      </c>
      <c r="AZ234" s="18">
        <v>1359.748079</v>
      </c>
      <c r="BA234" s="18">
        <v>1383.254003</v>
      </c>
      <c r="BB234" s="18">
        <v>1363.213094</v>
      </c>
      <c r="BC234" s="18">
        <v>1370.5788669999999</v>
      </c>
      <c r="BD234" s="18">
        <v>1376.8538840000001</v>
      </c>
      <c r="BE234" s="18">
        <v>1402.645704</v>
      </c>
      <c r="BF234" s="18">
        <v>1467.3773369999999</v>
      </c>
      <c r="BG234" s="18">
        <v>1462.2507390000001</v>
      </c>
      <c r="BH234" s="18">
        <v>1460.4011210000001</v>
      </c>
      <c r="BI234" s="18">
        <v>1452.428874</v>
      </c>
      <c r="BJ234" s="18">
        <v>1424.681902</v>
      </c>
      <c r="BK234" s="18">
        <v>1446.0151940000001</v>
      </c>
      <c r="BL234" s="18">
        <v>1422.5335110000001</v>
      </c>
      <c r="BM234" s="18">
        <v>1429.7536689999999</v>
      </c>
      <c r="BN234" s="18">
        <v>1362.8727140000001</v>
      </c>
      <c r="BO234" s="18">
        <v>1318.9882889999999</v>
      </c>
      <c r="BP234" s="18">
        <v>1350.90434</v>
      </c>
      <c r="BQ234" s="18">
        <v>1268.92902</v>
      </c>
      <c r="BR234" s="18">
        <v>1224.016871</v>
      </c>
      <c r="BS234" s="18">
        <v>1171.783666</v>
      </c>
      <c r="BT234" s="18">
        <v>1068.5221220000001</v>
      </c>
      <c r="BU234" s="18">
        <v>985.02990499999999</v>
      </c>
      <c r="BV234" s="18">
        <v>945.77456600000005</v>
      </c>
      <c r="BW234" s="18">
        <v>931.84278700000004</v>
      </c>
      <c r="BX234" s="18">
        <v>774.39457300000004</v>
      </c>
      <c r="BY234" s="18">
        <v>746.83952999999997</v>
      </c>
      <c r="BZ234" s="18">
        <v>580.63195599999995</v>
      </c>
      <c r="CA234" s="18">
        <v>522.98109299999999</v>
      </c>
      <c r="CB234" s="18">
        <v>420.20479</v>
      </c>
      <c r="CC234" s="18">
        <v>361.82600300000001</v>
      </c>
      <c r="CD234" s="18">
        <v>334.06771700000002</v>
      </c>
      <c r="CE234" s="18">
        <v>251.314875</v>
      </c>
      <c r="CF234" s="18">
        <v>120.552267</v>
      </c>
      <c r="CG234" s="18">
        <v>64.614276000000004</v>
      </c>
      <c r="CH234" s="18">
        <v>24.158937000000002</v>
      </c>
      <c r="CI234" s="18">
        <v>5.9414680000000004</v>
      </c>
      <c r="CJ234" s="18">
        <v>0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0</v>
      </c>
      <c r="CQ234" s="18">
        <v>0</v>
      </c>
      <c r="CR234" s="18">
        <v>0</v>
      </c>
      <c r="CS234" s="18">
        <v>0</v>
      </c>
      <c r="CT234" s="18">
        <v>0</v>
      </c>
      <c r="CU234" s="18">
        <v>0</v>
      </c>
      <c r="CV234" s="18">
        <v>0</v>
      </c>
    </row>
    <row r="235" spans="1:100" ht="12.5">
      <c r="A235" s="16">
        <v>44342</v>
      </c>
      <c r="B235" s="17" t="s">
        <v>36</v>
      </c>
      <c r="C235" s="17" t="s">
        <v>140</v>
      </c>
      <c r="D235" s="18">
        <v>394377.32183700002</v>
      </c>
      <c r="E235" s="18">
        <v>3713.0677099999998</v>
      </c>
      <c r="F235" s="18">
        <v>3935.2797479999999</v>
      </c>
      <c r="G235" s="18">
        <v>3960.4893809999999</v>
      </c>
      <c r="H235" s="18">
        <v>4114.674712</v>
      </c>
      <c r="I235" s="18">
        <v>4175.638672</v>
      </c>
      <c r="J235" s="18">
        <v>4299.8098179999997</v>
      </c>
      <c r="K235" s="18">
        <v>4252.5247650000001</v>
      </c>
      <c r="L235" s="18">
        <v>4260.2812389999999</v>
      </c>
      <c r="M235" s="18">
        <v>4226.8147900000004</v>
      </c>
      <c r="N235" s="18">
        <v>4269.5927099999999</v>
      </c>
      <c r="O235" s="18">
        <v>4282.9299799999999</v>
      </c>
      <c r="P235" s="18">
        <v>4243.1791499999999</v>
      </c>
      <c r="Q235" s="18">
        <v>4262.19272</v>
      </c>
      <c r="R235" s="18">
        <v>4258.6449700000003</v>
      </c>
      <c r="S235" s="18">
        <v>4242.4289140000001</v>
      </c>
      <c r="T235" s="18">
        <v>4234.3148940000001</v>
      </c>
      <c r="U235" s="18">
        <v>4220.5039340000003</v>
      </c>
      <c r="V235" s="18">
        <v>4122.466993</v>
      </c>
      <c r="W235" s="18">
        <v>3985.6785399999999</v>
      </c>
      <c r="X235" s="18">
        <v>3908.6421019999998</v>
      </c>
      <c r="Y235" s="18">
        <v>3849.226138</v>
      </c>
      <c r="Z235" s="18">
        <v>3833.1338289999999</v>
      </c>
      <c r="AA235" s="18">
        <v>3799.6385460000001</v>
      </c>
      <c r="AB235" s="18">
        <v>3737.8050710000002</v>
      </c>
      <c r="AC235" s="18">
        <v>3803.9059969999998</v>
      </c>
      <c r="AD235" s="18">
        <v>3760.0629140000001</v>
      </c>
      <c r="AE235" s="18">
        <v>3677.2312689999999</v>
      </c>
      <c r="AF235" s="18">
        <v>3612.0835999999999</v>
      </c>
      <c r="AG235" s="18">
        <v>3583.6488140000001</v>
      </c>
      <c r="AH235" s="18">
        <v>3521.460677</v>
      </c>
      <c r="AI235" s="18">
        <v>3469.7511410000002</v>
      </c>
      <c r="AJ235" s="18">
        <v>3392.8080530000002</v>
      </c>
      <c r="AK235" s="18">
        <v>3348.3914799999998</v>
      </c>
      <c r="AL235" s="18">
        <v>3321.5638949999998</v>
      </c>
      <c r="AM235" s="18">
        <v>3358.2132109999998</v>
      </c>
      <c r="AN235" s="18">
        <v>3462.0750739999999</v>
      </c>
      <c r="AO235" s="18">
        <v>3527.6618669999998</v>
      </c>
      <c r="AP235" s="18">
        <v>3542.8308900000002</v>
      </c>
      <c r="AQ235" s="18">
        <v>3498.9502470000002</v>
      </c>
      <c r="AR235" s="18">
        <v>3462.3813329999998</v>
      </c>
      <c r="AS235" s="18">
        <v>3399.1907219999998</v>
      </c>
      <c r="AT235" s="18">
        <v>3297.6841829999998</v>
      </c>
      <c r="AU235" s="18">
        <v>3250.0301279999999</v>
      </c>
      <c r="AV235" s="18">
        <v>3236.4058989999999</v>
      </c>
      <c r="AW235" s="18">
        <v>3211.8530289999999</v>
      </c>
      <c r="AX235" s="18">
        <v>3110.6913359999999</v>
      </c>
      <c r="AY235" s="18">
        <v>3055.1201030000002</v>
      </c>
      <c r="AZ235" s="18">
        <v>3015.8276110000002</v>
      </c>
      <c r="BA235" s="18">
        <v>3014.8852900000002</v>
      </c>
      <c r="BB235" s="18">
        <v>3021.402372</v>
      </c>
      <c r="BC235" s="18">
        <v>3009.2175440000001</v>
      </c>
      <c r="BD235" s="18">
        <v>3047.1119979999999</v>
      </c>
      <c r="BE235" s="18">
        <v>3104.3029270000002</v>
      </c>
      <c r="BF235" s="18">
        <v>3099.3281860000002</v>
      </c>
      <c r="BG235" s="18">
        <v>3158.623169</v>
      </c>
      <c r="BH235" s="18">
        <v>3292.718026</v>
      </c>
      <c r="BI235" s="18">
        <v>3415.3769419999999</v>
      </c>
      <c r="BJ235" s="18">
        <v>3496.8964089999999</v>
      </c>
      <c r="BK235" s="18">
        <v>3620.7987520000001</v>
      </c>
      <c r="BL235" s="18">
        <v>3688.1266350000001</v>
      </c>
      <c r="BM235" s="18">
        <v>3845.9286430000002</v>
      </c>
      <c r="BN235" s="18">
        <v>3962.5094600000002</v>
      </c>
      <c r="BO235" s="18">
        <v>4018.894245</v>
      </c>
      <c r="BP235" s="18">
        <v>4131.3937939999996</v>
      </c>
      <c r="BQ235" s="18">
        <v>4214.8713360000002</v>
      </c>
      <c r="BR235" s="18">
        <v>4256.0145499999999</v>
      </c>
      <c r="BS235" s="18">
        <v>4361.2348140000004</v>
      </c>
      <c r="BT235" s="18">
        <v>4475.9783239999997</v>
      </c>
      <c r="BU235" s="18">
        <v>4575.7530219999999</v>
      </c>
      <c r="BV235" s="18">
        <v>4698.7313469999999</v>
      </c>
      <c r="BW235" s="18">
        <v>4759.4399949999997</v>
      </c>
      <c r="BX235" s="18">
        <v>4797.142914</v>
      </c>
      <c r="BY235" s="18">
        <v>4898.5383320000001</v>
      </c>
      <c r="BZ235" s="18">
        <v>5024.1971880000001</v>
      </c>
      <c r="CA235" s="18">
        <v>5136.6814290000002</v>
      </c>
      <c r="CB235" s="18">
        <v>5167.3154839999997</v>
      </c>
      <c r="CC235" s="18">
        <v>5230.4443689999998</v>
      </c>
      <c r="CD235" s="18">
        <v>5224.2014900000004</v>
      </c>
      <c r="CE235" s="18">
        <v>5196.2407190000004</v>
      </c>
      <c r="CF235" s="18">
        <v>5192.22624</v>
      </c>
      <c r="CG235" s="18">
        <v>5134.2489290000003</v>
      </c>
      <c r="CH235" s="18">
        <v>5114.856323</v>
      </c>
      <c r="CI235" s="18">
        <v>5154.0027120000004</v>
      </c>
      <c r="CJ235" s="18">
        <v>5192.3467890000002</v>
      </c>
      <c r="CK235" s="18">
        <v>5213.5177329999997</v>
      </c>
      <c r="CL235" s="18">
        <v>5246.9241730000003</v>
      </c>
      <c r="CM235" s="18">
        <v>5258.3693139999996</v>
      </c>
      <c r="CN235" s="18">
        <v>5223.7220589999997</v>
      </c>
      <c r="CO235" s="18">
        <v>5156.1348449999996</v>
      </c>
      <c r="CP235" s="18">
        <v>5123.1821600000003</v>
      </c>
      <c r="CQ235" s="18">
        <v>5149.8404970000001</v>
      </c>
      <c r="CR235" s="18">
        <v>5140.1984499999999</v>
      </c>
      <c r="CS235" s="18">
        <v>5102.6996209999998</v>
      </c>
      <c r="CT235" s="18">
        <v>5050.3571320000001</v>
      </c>
      <c r="CU235" s="18">
        <v>5003.3284039999999</v>
      </c>
      <c r="CV235" s="18">
        <v>4868.2839530000001</v>
      </c>
    </row>
    <row r="236" spans="1:100" ht="12.5">
      <c r="A236" s="16">
        <v>44343</v>
      </c>
      <c r="B236" s="17" t="s">
        <v>28</v>
      </c>
      <c r="C236" s="17" t="s">
        <v>140</v>
      </c>
      <c r="D236" s="18">
        <v>624.38606700000003</v>
      </c>
      <c r="E236" s="18">
        <v>6.7246839999999999</v>
      </c>
      <c r="F236" s="18">
        <v>6.7268020000000002</v>
      </c>
      <c r="G236" s="18">
        <v>6.7297750000000001</v>
      </c>
      <c r="H236" s="18">
        <v>6.7247680000000001</v>
      </c>
      <c r="I236" s="18">
        <v>7.9700280000000001</v>
      </c>
      <c r="J236" s="18">
        <v>6.7204170000000003</v>
      </c>
      <c r="K236" s="18">
        <v>6.7195020000000003</v>
      </c>
      <c r="L236" s="18">
        <v>6.7215660000000002</v>
      </c>
      <c r="M236" s="18">
        <v>6.7195869999999998</v>
      </c>
      <c r="N236" s="18">
        <v>6.7247000000000003</v>
      </c>
      <c r="O236" s="18">
        <v>7.9733559999999999</v>
      </c>
      <c r="P236" s="18">
        <v>6.7368509999999997</v>
      </c>
      <c r="Q236" s="18">
        <v>6.7275049999999998</v>
      </c>
      <c r="R236" s="18">
        <v>6.735131</v>
      </c>
      <c r="S236" s="18">
        <v>6.745171</v>
      </c>
      <c r="T236" s="18">
        <v>6.7485379999999999</v>
      </c>
      <c r="U236" s="18">
        <v>6.7440740000000003</v>
      </c>
      <c r="V236" s="18">
        <v>6.7457940000000001</v>
      </c>
      <c r="W236" s="18">
        <v>6.7491510000000003</v>
      </c>
      <c r="X236" s="18">
        <v>6.7407760000000003</v>
      </c>
      <c r="Y236" s="18">
        <v>6.7411380000000003</v>
      </c>
      <c r="Z236" s="18">
        <v>6.7383160000000002</v>
      </c>
      <c r="AA236" s="18">
        <v>6.7465549999999999</v>
      </c>
      <c r="AB236" s="18">
        <v>6.7455360000000004</v>
      </c>
      <c r="AC236" s="18">
        <v>6.7464579999999996</v>
      </c>
      <c r="AD236" s="18">
        <v>6.7462229999999996</v>
      </c>
      <c r="AE236" s="18">
        <v>6.7429629999999996</v>
      </c>
      <c r="AF236" s="18">
        <v>6.7343419999999998</v>
      </c>
      <c r="AG236" s="18">
        <v>6.7950739999999996</v>
      </c>
      <c r="AH236" s="18">
        <v>6.7931509999999999</v>
      </c>
      <c r="AI236" s="18">
        <v>6.7942049999999998</v>
      </c>
      <c r="AJ236" s="18">
        <v>6.7905930000000003</v>
      </c>
      <c r="AK236" s="18">
        <v>7.8905459999999996</v>
      </c>
      <c r="AL236" s="18">
        <v>6.0504959999999999</v>
      </c>
      <c r="AM236" s="18">
        <v>6.0398449999999997</v>
      </c>
      <c r="AN236" s="18">
        <v>6.5557889999999999</v>
      </c>
      <c r="AO236" s="18">
        <v>5.2816970000000003</v>
      </c>
      <c r="AP236" s="18">
        <v>5.2849430000000002</v>
      </c>
      <c r="AQ236" s="18">
        <v>5.3586080000000003</v>
      </c>
      <c r="AR236" s="18">
        <v>5.5145920000000004</v>
      </c>
      <c r="AS236" s="18">
        <v>5.7469900000000003</v>
      </c>
      <c r="AT236" s="18">
        <v>5.7500109999999998</v>
      </c>
      <c r="AU236" s="18">
        <v>5.750934</v>
      </c>
      <c r="AV236" s="18">
        <v>5.8762259999999999</v>
      </c>
      <c r="AW236" s="18">
        <v>5.851769</v>
      </c>
      <c r="AX236" s="18">
        <v>6.4046310000000002</v>
      </c>
      <c r="AY236" s="18">
        <v>6.593928</v>
      </c>
      <c r="AZ236" s="18">
        <v>6.6062370000000001</v>
      </c>
      <c r="BA236" s="18">
        <v>6.6797329999999997</v>
      </c>
      <c r="BB236" s="18">
        <v>6.6729089999999998</v>
      </c>
      <c r="BC236" s="18">
        <v>6.6796660000000001</v>
      </c>
      <c r="BD236" s="18">
        <v>6.6751189999999996</v>
      </c>
      <c r="BE236" s="18">
        <v>6.3000720000000001</v>
      </c>
      <c r="BF236" s="18">
        <v>6.2848899999999999</v>
      </c>
      <c r="BG236" s="18">
        <v>5.998367</v>
      </c>
      <c r="BH236" s="18">
        <v>7.178064</v>
      </c>
      <c r="BI236" s="18">
        <v>5.9459819999999999</v>
      </c>
      <c r="BJ236" s="18">
        <v>6.0336850000000002</v>
      </c>
      <c r="BK236" s="18">
        <v>6.2437110000000002</v>
      </c>
      <c r="BL236" s="18">
        <v>6.4912999999999998</v>
      </c>
      <c r="BM236" s="18">
        <v>6.4971909999999999</v>
      </c>
      <c r="BN236" s="18">
        <v>6.5056609999999999</v>
      </c>
      <c r="BO236" s="18">
        <v>6.5063339999999998</v>
      </c>
      <c r="BP236" s="18">
        <v>6.5416600000000003</v>
      </c>
      <c r="BQ236" s="18">
        <v>6.5352839999999999</v>
      </c>
      <c r="BR236" s="18">
        <v>6.5354989999999997</v>
      </c>
      <c r="BS236" s="18">
        <v>6.530373</v>
      </c>
      <c r="BT236" s="18">
        <v>6.5312469999999996</v>
      </c>
      <c r="BU236" s="18">
        <v>6.5270219999999997</v>
      </c>
      <c r="BV236" s="18">
        <v>6.5292729999999999</v>
      </c>
      <c r="BW236" s="18">
        <v>6.5297619999999998</v>
      </c>
      <c r="BX236" s="18">
        <v>6.5293109999999999</v>
      </c>
      <c r="BY236" s="18">
        <v>6.5425240000000002</v>
      </c>
      <c r="BZ236" s="18">
        <v>6.5332150000000002</v>
      </c>
      <c r="CA236" s="18">
        <v>6.5338900000000004</v>
      </c>
      <c r="CB236" s="18">
        <v>6.5381879999999999</v>
      </c>
      <c r="CC236" s="18">
        <v>6.535952</v>
      </c>
      <c r="CD236" s="18">
        <v>6.5379880000000004</v>
      </c>
      <c r="CE236" s="18">
        <v>6.5378540000000003</v>
      </c>
      <c r="CF236" s="18">
        <v>6.5241170000000004</v>
      </c>
      <c r="CG236" s="18">
        <v>6.5446499999999999</v>
      </c>
      <c r="CH236" s="18">
        <v>6.5440690000000004</v>
      </c>
      <c r="CI236" s="18">
        <v>6.5522299999999998</v>
      </c>
      <c r="CJ236" s="18">
        <v>6.5437200000000004</v>
      </c>
      <c r="CK236" s="18">
        <v>6.5428350000000002</v>
      </c>
      <c r="CL236" s="18">
        <v>6.5494370000000002</v>
      </c>
      <c r="CM236" s="18">
        <v>6.5472939999999999</v>
      </c>
      <c r="CN236" s="18">
        <v>6.33847</v>
      </c>
      <c r="CO236" s="18">
        <v>6.2114820000000002</v>
      </c>
      <c r="CP236" s="18">
        <v>6.1991690000000004</v>
      </c>
      <c r="CQ236" s="18">
        <v>6.2034500000000001</v>
      </c>
      <c r="CR236" s="18">
        <v>6.2037180000000003</v>
      </c>
      <c r="CS236" s="18">
        <v>6.2081999999999997</v>
      </c>
      <c r="CT236" s="18">
        <v>6.2062189999999999</v>
      </c>
      <c r="CU236" s="18">
        <v>6.2174950000000004</v>
      </c>
      <c r="CV236" s="18">
        <v>6.2078139999999999</v>
      </c>
    </row>
    <row r="237" spans="1:100" ht="12.5">
      <c r="A237" s="16">
        <v>44343</v>
      </c>
      <c r="B237" s="17" t="s">
        <v>29</v>
      </c>
      <c r="C237" s="17" t="s">
        <v>140</v>
      </c>
      <c r="D237" s="18">
        <v>218279.93363300001</v>
      </c>
      <c r="E237" s="18">
        <v>2272.733154</v>
      </c>
      <c r="F237" s="18">
        <v>2277.1748299999999</v>
      </c>
      <c r="G237" s="18">
        <v>2272.7472809999999</v>
      </c>
      <c r="H237" s="18">
        <v>2268.9037720000001</v>
      </c>
      <c r="I237" s="18">
        <v>2253.9814980000001</v>
      </c>
      <c r="J237" s="18">
        <v>2285.2772970000001</v>
      </c>
      <c r="K237" s="18">
        <v>2250.5846280000001</v>
      </c>
      <c r="L237" s="18">
        <v>2227.6178369999998</v>
      </c>
      <c r="M237" s="18">
        <v>2232.5021489999999</v>
      </c>
      <c r="N237" s="18">
        <v>2230.6274629999998</v>
      </c>
      <c r="O237" s="18">
        <v>2216.5293200000001</v>
      </c>
      <c r="P237" s="18">
        <v>2167.9641670000001</v>
      </c>
      <c r="Q237" s="18">
        <v>2135.589379</v>
      </c>
      <c r="R237" s="18">
        <v>2025.4638179999999</v>
      </c>
      <c r="S237" s="18">
        <v>1946.834834</v>
      </c>
      <c r="T237" s="18">
        <v>1849.81962</v>
      </c>
      <c r="U237" s="18">
        <v>1793.8769809999999</v>
      </c>
      <c r="V237" s="18">
        <v>1803.0470909999999</v>
      </c>
      <c r="W237" s="18">
        <v>1775.4047660000001</v>
      </c>
      <c r="X237" s="18">
        <v>1818.369443</v>
      </c>
      <c r="Y237" s="18">
        <v>1890.264717</v>
      </c>
      <c r="Z237" s="18">
        <v>1935.7498430000001</v>
      </c>
      <c r="AA237" s="18">
        <v>1985.4355350000001</v>
      </c>
      <c r="AB237" s="18">
        <v>2102.5391650000001</v>
      </c>
      <c r="AC237" s="18">
        <v>2208.3191409999999</v>
      </c>
      <c r="AD237" s="18">
        <v>2294.5879399999999</v>
      </c>
      <c r="AE237" s="18">
        <v>2370.9300159999998</v>
      </c>
      <c r="AF237" s="18">
        <v>2375.7699389999998</v>
      </c>
      <c r="AG237" s="18">
        <v>2383.1123590000002</v>
      </c>
      <c r="AH237" s="18">
        <v>2366.6272300000001</v>
      </c>
      <c r="AI237" s="18">
        <v>2265.2533960000001</v>
      </c>
      <c r="AJ237" s="18">
        <v>2143.561999</v>
      </c>
      <c r="AK237" s="18">
        <v>2032.417385</v>
      </c>
      <c r="AL237" s="18">
        <v>1907.041688</v>
      </c>
      <c r="AM237" s="18">
        <v>1833.3561549999999</v>
      </c>
      <c r="AN237" s="18">
        <v>1846.0000319999999</v>
      </c>
      <c r="AO237" s="18">
        <v>1860.7675589999999</v>
      </c>
      <c r="AP237" s="18">
        <v>1805.405297</v>
      </c>
      <c r="AQ237" s="18">
        <v>1824.74792</v>
      </c>
      <c r="AR237" s="18">
        <v>1829.602263</v>
      </c>
      <c r="AS237" s="18">
        <v>1842.8403880000001</v>
      </c>
      <c r="AT237" s="18">
        <v>1858.983043</v>
      </c>
      <c r="AU237" s="18">
        <v>1896.428169</v>
      </c>
      <c r="AV237" s="18">
        <v>1925.073461</v>
      </c>
      <c r="AW237" s="18">
        <v>1952.4966429999999</v>
      </c>
      <c r="AX237" s="18">
        <v>1994.355274</v>
      </c>
      <c r="AY237" s="18">
        <v>2028.867058</v>
      </c>
      <c r="AZ237" s="18">
        <v>2081.9058970000001</v>
      </c>
      <c r="BA237" s="18">
        <v>2136.2676449999999</v>
      </c>
      <c r="BB237" s="18">
        <v>2241.4877099999999</v>
      </c>
      <c r="BC237" s="18">
        <v>2329.877011</v>
      </c>
      <c r="BD237" s="18">
        <v>2415.016619</v>
      </c>
      <c r="BE237" s="18">
        <v>2456.6104679999999</v>
      </c>
      <c r="BF237" s="18">
        <v>2489.3438980000001</v>
      </c>
      <c r="BG237" s="18">
        <v>2491.0649480000002</v>
      </c>
      <c r="BH237" s="18">
        <v>2508.669437</v>
      </c>
      <c r="BI237" s="18">
        <v>2543.9576010000001</v>
      </c>
      <c r="BJ237" s="18">
        <v>2594.8595420000001</v>
      </c>
      <c r="BK237" s="18">
        <v>2595.2144010000002</v>
      </c>
      <c r="BL237" s="18">
        <v>2597.337959</v>
      </c>
      <c r="BM237" s="18">
        <v>2620.2396180000001</v>
      </c>
      <c r="BN237" s="18">
        <v>2651.2011859999998</v>
      </c>
      <c r="BO237" s="18">
        <v>2628.2914099999998</v>
      </c>
      <c r="BP237" s="18">
        <v>2615.1085189999999</v>
      </c>
      <c r="BQ237" s="18">
        <v>2574.7922429999999</v>
      </c>
      <c r="BR237" s="18">
        <v>2583.741689</v>
      </c>
      <c r="BS237" s="18">
        <v>2590.224072</v>
      </c>
      <c r="BT237" s="18">
        <v>2585.4606819999999</v>
      </c>
      <c r="BU237" s="18">
        <v>2580.60725</v>
      </c>
      <c r="BV237" s="18">
        <v>2594.591997</v>
      </c>
      <c r="BW237" s="18">
        <v>2591.1049739999999</v>
      </c>
      <c r="BX237" s="18">
        <v>2590.1354190000002</v>
      </c>
      <c r="BY237" s="18">
        <v>2589.3714239999999</v>
      </c>
      <c r="BZ237" s="18">
        <v>2586.430957</v>
      </c>
      <c r="CA237" s="18">
        <v>2569.4390370000001</v>
      </c>
      <c r="CB237" s="18">
        <v>2555.7293810000001</v>
      </c>
      <c r="CC237" s="18">
        <v>2546.789816</v>
      </c>
      <c r="CD237" s="18">
        <v>2554.6352270000002</v>
      </c>
      <c r="CE237" s="18">
        <v>2548.4384479999999</v>
      </c>
      <c r="CF237" s="18">
        <v>2555.4661740000001</v>
      </c>
      <c r="CG237" s="18">
        <v>2534.7605520000002</v>
      </c>
      <c r="CH237" s="18">
        <v>2516.2879750000002</v>
      </c>
      <c r="CI237" s="18">
        <v>2535.5978409999998</v>
      </c>
      <c r="CJ237" s="18">
        <v>2500.7928000000002</v>
      </c>
      <c r="CK237" s="18">
        <v>2503.134583</v>
      </c>
      <c r="CL237" s="18">
        <v>2484.7466300000001</v>
      </c>
      <c r="CM237" s="18">
        <v>2471.8730260000002</v>
      </c>
      <c r="CN237" s="18">
        <v>2461.7143139999998</v>
      </c>
      <c r="CO237" s="18">
        <v>2445.0400840000002</v>
      </c>
      <c r="CP237" s="18">
        <v>2430.5001419999999</v>
      </c>
      <c r="CQ237" s="18">
        <v>2360.0294439999998</v>
      </c>
      <c r="CR237" s="18">
        <v>2285.523361</v>
      </c>
      <c r="CS237" s="18">
        <v>2219.044801</v>
      </c>
      <c r="CT237" s="18">
        <v>2235.9076249999998</v>
      </c>
      <c r="CU237" s="18">
        <v>2125.9359530000002</v>
      </c>
      <c r="CV237" s="18">
        <v>2110.0488999999998</v>
      </c>
    </row>
    <row r="238" spans="1:100" ht="12.5">
      <c r="A238" s="16">
        <v>44343</v>
      </c>
      <c r="B238" s="17" t="s">
        <v>30</v>
      </c>
      <c r="C238" s="17" t="s">
        <v>140</v>
      </c>
      <c r="D238" s="18">
        <v>61042.805124999999</v>
      </c>
      <c r="E238" s="18">
        <v>144.201955</v>
      </c>
      <c r="F238" s="18">
        <v>130.738405</v>
      </c>
      <c r="G238" s="18">
        <v>110.542118</v>
      </c>
      <c r="H238" s="18">
        <v>110.56445600000001</v>
      </c>
      <c r="I238" s="18">
        <v>110.90728900000001</v>
      </c>
      <c r="J238" s="18">
        <v>111.281611</v>
      </c>
      <c r="K238" s="18">
        <v>112.29109200000001</v>
      </c>
      <c r="L238" s="18">
        <v>115.29019700000001</v>
      </c>
      <c r="M238" s="18">
        <v>115.04062500000001</v>
      </c>
      <c r="N238" s="18">
        <v>114.634961</v>
      </c>
      <c r="O238" s="18">
        <v>114.38301300000001</v>
      </c>
      <c r="P238" s="18">
        <v>114.71640499999999</v>
      </c>
      <c r="Q238" s="18">
        <v>115.167734</v>
      </c>
      <c r="R238" s="18">
        <v>116.676517</v>
      </c>
      <c r="S238" s="18">
        <v>117.564584</v>
      </c>
      <c r="T238" s="18">
        <v>117.998805</v>
      </c>
      <c r="U238" s="18">
        <v>117.668454</v>
      </c>
      <c r="V238" s="18">
        <v>127.44087500000001</v>
      </c>
      <c r="W238" s="18">
        <v>139.25135</v>
      </c>
      <c r="X238" s="18">
        <v>138.627532</v>
      </c>
      <c r="Y238" s="18">
        <v>139.55278799999999</v>
      </c>
      <c r="Z238" s="18">
        <v>140.86242899999999</v>
      </c>
      <c r="AA238" s="18">
        <v>128.38645199999999</v>
      </c>
      <c r="AB238" s="18">
        <v>118.934971</v>
      </c>
      <c r="AC238" s="18">
        <v>119.49974899999999</v>
      </c>
      <c r="AD238" s="18">
        <v>127.248496</v>
      </c>
      <c r="AE238" s="18">
        <v>140.47267199999999</v>
      </c>
      <c r="AF238" s="18">
        <v>175.359791</v>
      </c>
      <c r="AG238" s="18">
        <v>201.23672199999999</v>
      </c>
      <c r="AH238" s="18">
        <v>199.24772899999999</v>
      </c>
      <c r="AI238" s="18">
        <v>185.099887</v>
      </c>
      <c r="AJ238" s="18">
        <v>181.048687</v>
      </c>
      <c r="AK238" s="18">
        <v>168.187353</v>
      </c>
      <c r="AL238" s="18">
        <v>178.805307</v>
      </c>
      <c r="AM238" s="18">
        <v>188.55708100000001</v>
      </c>
      <c r="AN238" s="18">
        <v>188.514216</v>
      </c>
      <c r="AO238" s="18">
        <v>204.18339399999999</v>
      </c>
      <c r="AP238" s="18">
        <v>249.48714000000001</v>
      </c>
      <c r="AQ238" s="18">
        <v>292.48922900000002</v>
      </c>
      <c r="AR238" s="18">
        <v>324.185562</v>
      </c>
      <c r="AS238" s="18">
        <v>364.68308500000001</v>
      </c>
      <c r="AT238" s="18">
        <v>415.65123</v>
      </c>
      <c r="AU238" s="18">
        <v>428.88502899999997</v>
      </c>
      <c r="AV238" s="18">
        <v>461.60938700000003</v>
      </c>
      <c r="AW238" s="18">
        <v>508.270848</v>
      </c>
      <c r="AX238" s="18">
        <v>516.08886600000005</v>
      </c>
      <c r="AY238" s="18">
        <v>555.822903</v>
      </c>
      <c r="AZ238" s="18">
        <v>595.947812</v>
      </c>
      <c r="BA238" s="18">
        <v>659.02655700000003</v>
      </c>
      <c r="BB238" s="18">
        <v>671.03577700000005</v>
      </c>
      <c r="BC238" s="18">
        <v>700.59457099999997</v>
      </c>
      <c r="BD238" s="18">
        <v>770.92114700000002</v>
      </c>
      <c r="BE238" s="18">
        <v>867.61007800000004</v>
      </c>
      <c r="BF238" s="18">
        <v>955.37587799999994</v>
      </c>
      <c r="BG238" s="18">
        <v>1048.40319</v>
      </c>
      <c r="BH238" s="18">
        <v>1116.4700190000001</v>
      </c>
      <c r="BI238" s="18">
        <v>1235.4101559999999</v>
      </c>
      <c r="BJ238" s="18">
        <v>1273.6378259999999</v>
      </c>
      <c r="BK238" s="18">
        <v>1417.438879</v>
      </c>
      <c r="BL238" s="18">
        <v>1466.1093109999999</v>
      </c>
      <c r="BM238" s="18">
        <v>1395.2934290000001</v>
      </c>
      <c r="BN238" s="18">
        <v>1451.3410570000001</v>
      </c>
      <c r="BO238" s="18">
        <v>1588.6821620000001</v>
      </c>
      <c r="BP238" s="18">
        <v>1675.0838510000001</v>
      </c>
      <c r="BQ238" s="18">
        <v>1677.0505459999999</v>
      </c>
      <c r="BR238" s="18">
        <v>1710.3394659999999</v>
      </c>
      <c r="BS238" s="18">
        <v>1747.999262</v>
      </c>
      <c r="BT238" s="18">
        <v>1773.752209</v>
      </c>
      <c r="BU238" s="18">
        <v>1715.0302099999999</v>
      </c>
      <c r="BV238" s="18">
        <v>1657.030898</v>
      </c>
      <c r="BW238" s="18">
        <v>1647.9514590000001</v>
      </c>
      <c r="BX238" s="18">
        <v>1637.16436</v>
      </c>
      <c r="BY238" s="18">
        <v>1571.897858</v>
      </c>
      <c r="BZ238" s="18">
        <v>1559.1260569999999</v>
      </c>
      <c r="CA238" s="18">
        <v>1569.0398150000001</v>
      </c>
      <c r="CB238" s="18">
        <v>1489.8741849999999</v>
      </c>
      <c r="CC238" s="18">
        <v>1357.107015</v>
      </c>
      <c r="CD238" s="18">
        <v>1261.726717</v>
      </c>
      <c r="CE238" s="18">
        <v>1136.764263</v>
      </c>
      <c r="CF238" s="18">
        <v>1082.5180310000001</v>
      </c>
      <c r="CG238" s="18">
        <v>1048.5559960000001</v>
      </c>
      <c r="CH238" s="18">
        <v>973.61554000000001</v>
      </c>
      <c r="CI238" s="18">
        <v>889.33534899999995</v>
      </c>
      <c r="CJ238" s="18">
        <v>820.88638900000001</v>
      </c>
      <c r="CK238" s="18">
        <v>718.27150400000005</v>
      </c>
      <c r="CL238" s="18">
        <v>627.73278600000003</v>
      </c>
      <c r="CM238" s="18">
        <v>601.98856899999998</v>
      </c>
      <c r="CN238" s="18">
        <v>569.39260400000001</v>
      </c>
      <c r="CO238" s="18">
        <v>466.15246500000001</v>
      </c>
      <c r="CP238" s="18">
        <v>290.44893999999999</v>
      </c>
      <c r="CQ238" s="18">
        <v>241.05181300000001</v>
      </c>
      <c r="CR238" s="18">
        <v>227.282524</v>
      </c>
      <c r="CS238" s="18">
        <v>223.521075</v>
      </c>
      <c r="CT238" s="18">
        <v>214.53385</v>
      </c>
      <c r="CU238" s="18">
        <v>185.29808</v>
      </c>
      <c r="CV238" s="18">
        <v>164.62460899999999</v>
      </c>
    </row>
    <row r="239" spans="1:100" ht="12.5">
      <c r="A239" s="16">
        <v>44343</v>
      </c>
      <c r="B239" s="17" t="s">
        <v>31</v>
      </c>
      <c r="C239" s="17" t="s">
        <v>140</v>
      </c>
      <c r="D239" s="18">
        <v>407099.15969399997</v>
      </c>
      <c r="E239" s="18">
        <v>2784.0397499999999</v>
      </c>
      <c r="F239" s="18">
        <v>2665.3820059999998</v>
      </c>
      <c r="G239" s="18">
        <v>2510.5853729999999</v>
      </c>
      <c r="H239" s="18">
        <v>2369.051207</v>
      </c>
      <c r="I239" s="18">
        <v>2276.6447290000001</v>
      </c>
      <c r="J239" s="18">
        <v>2236.0524110000001</v>
      </c>
      <c r="K239" s="18">
        <v>2168.5957189999999</v>
      </c>
      <c r="L239" s="18">
        <v>2152.7339830000001</v>
      </c>
      <c r="M239" s="18">
        <v>2126.7607520000001</v>
      </c>
      <c r="N239" s="18">
        <v>2110.8305300000002</v>
      </c>
      <c r="O239" s="18">
        <v>2065.6197010000001</v>
      </c>
      <c r="P239" s="18">
        <v>2087.1039879999998</v>
      </c>
      <c r="Q239" s="18">
        <v>2048.027302</v>
      </c>
      <c r="R239" s="18">
        <v>2035.796844</v>
      </c>
      <c r="S239" s="18">
        <v>1962.989417</v>
      </c>
      <c r="T239" s="18">
        <v>1915.3793559999999</v>
      </c>
      <c r="U239" s="18">
        <v>1932.042633</v>
      </c>
      <c r="V239" s="18">
        <v>2015.743127</v>
      </c>
      <c r="W239" s="18">
        <v>2020.317194</v>
      </c>
      <c r="X239" s="18">
        <v>2068.542825</v>
      </c>
      <c r="Y239" s="18">
        <v>2081.5716630000002</v>
      </c>
      <c r="Z239" s="18">
        <v>2138.9530239999999</v>
      </c>
      <c r="AA239" s="18">
        <v>2301.829178</v>
      </c>
      <c r="AB239" s="18">
        <v>2398.548362</v>
      </c>
      <c r="AC239" s="18">
        <v>2618.2856139999999</v>
      </c>
      <c r="AD239" s="18">
        <v>2721.5426809999999</v>
      </c>
      <c r="AE239" s="18">
        <v>2798.024825</v>
      </c>
      <c r="AF239" s="18">
        <v>2947.1652819999999</v>
      </c>
      <c r="AG239" s="18">
        <v>3058.3461029999999</v>
      </c>
      <c r="AH239" s="18">
        <v>3090.7740199999998</v>
      </c>
      <c r="AI239" s="18">
        <v>3149.5246229999998</v>
      </c>
      <c r="AJ239" s="18">
        <v>3208.6882129999999</v>
      </c>
      <c r="AK239" s="18">
        <v>3306.9266069999999</v>
      </c>
      <c r="AL239" s="18">
        <v>3306.805578</v>
      </c>
      <c r="AM239" s="18">
        <v>3241.7464060000002</v>
      </c>
      <c r="AN239" s="18">
        <v>3166.9491170000001</v>
      </c>
      <c r="AO239" s="18">
        <v>3215.8879029999998</v>
      </c>
      <c r="AP239" s="18">
        <v>3294.3227179999999</v>
      </c>
      <c r="AQ239" s="18">
        <v>3308.9110179999998</v>
      </c>
      <c r="AR239" s="18">
        <v>3411.5267520000002</v>
      </c>
      <c r="AS239" s="18">
        <v>3540.513422</v>
      </c>
      <c r="AT239" s="18">
        <v>3640.161392</v>
      </c>
      <c r="AU239" s="18">
        <v>3803.3465769999998</v>
      </c>
      <c r="AV239" s="18">
        <v>3914.992984</v>
      </c>
      <c r="AW239" s="18">
        <v>4073.4288190000002</v>
      </c>
      <c r="AX239" s="18">
        <v>4186.0931819999996</v>
      </c>
      <c r="AY239" s="18">
        <v>4290.6014910000004</v>
      </c>
      <c r="AZ239" s="18">
        <v>4413.4164959999998</v>
      </c>
      <c r="BA239" s="18">
        <v>4570.2959970000002</v>
      </c>
      <c r="BB239" s="18">
        <v>4877.1058210000001</v>
      </c>
      <c r="BC239" s="18">
        <v>5060.0536990000001</v>
      </c>
      <c r="BD239" s="18">
        <v>5294.5755159999999</v>
      </c>
      <c r="BE239" s="18">
        <v>5429.8575350000001</v>
      </c>
      <c r="BF239" s="18">
        <v>5579.9973389999996</v>
      </c>
      <c r="BG239" s="18">
        <v>5711.9913980000001</v>
      </c>
      <c r="BH239" s="18">
        <v>5878.2823200000003</v>
      </c>
      <c r="BI239" s="18">
        <v>6041.0951180000002</v>
      </c>
      <c r="BJ239" s="18">
        <v>6150.887624</v>
      </c>
      <c r="BK239" s="18">
        <v>6203.9002630000005</v>
      </c>
      <c r="BL239" s="18">
        <v>6264.6485380000004</v>
      </c>
      <c r="BM239" s="18">
        <v>6302.0360389999996</v>
      </c>
      <c r="BN239" s="18">
        <v>6392.2908219999999</v>
      </c>
      <c r="BO239" s="18">
        <v>6412.9266589999997</v>
      </c>
      <c r="BP239" s="18">
        <v>6470.449181</v>
      </c>
      <c r="BQ239" s="18">
        <v>6475.2702660000004</v>
      </c>
      <c r="BR239" s="18">
        <v>6507.5841909999999</v>
      </c>
      <c r="BS239" s="18">
        <v>6553.0840459999999</v>
      </c>
      <c r="BT239" s="18">
        <v>6570.525506</v>
      </c>
      <c r="BU239" s="18">
        <v>6488.8023009999997</v>
      </c>
      <c r="BV239" s="18">
        <v>6470.2348659999998</v>
      </c>
      <c r="BW239" s="18">
        <v>6456.8875669999998</v>
      </c>
      <c r="BX239" s="18">
        <v>6435.3271770000001</v>
      </c>
      <c r="BY239" s="18">
        <v>6349.0227779999996</v>
      </c>
      <c r="BZ239" s="18">
        <v>6297.8337879999999</v>
      </c>
      <c r="CA239" s="18">
        <v>6283.0817180000004</v>
      </c>
      <c r="CB239" s="18">
        <v>6169.3259889999999</v>
      </c>
      <c r="CC239" s="18">
        <v>6118.2160990000002</v>
      </c>
      <c r="CD239" s="18">
        <v>5974.1091690000003</v>
      </c>
      <c r="CE239" s="18">
        <v>5881.1520760000003</v>
      </c>
      <c r="CF239" s="18">
        <v>5901.0091009999996</v>
      </c>
      <c r="CG239" s="18">
        <v>5936.9680269999999</v>
      </c>
      <c r="CH239" s="18">
        <v>5888.5757379999995</v>
      </c>
      <c r="CI239" s="18">
        <v>5911.230834</v>
      </c>
      <c r="CJ239" s="18">
        <v>5755.8124200000002</v>
      </c>
      <c r="CK239" s="18">
        <v>5635.8029779999997</v>
      </c>
      <c r="CL239" s="18">
        <v>5429.2216090000002</v>
      </c>
      <c r="CM239" s="18">
        <v>5282.419793</v>
      </c>
      <c r="CN239" s="18">
        <v>5132.5423920000003</v>
      </c>
      <c r="CO239" s="18">
        <v>4919.7566420000003</v>
      </c>
      <c r="CP239" s="18">
        <v>4740.3923629999999</v>
      </c>
      <c r="CQ239" s="18">
        <v>4540.2349350000004</v>
      </c>
      <c r="CR239" s="18">
        <v>4385.8802320000004</v>
      </c>
      <c r="CS239" s="18">
        <v>4202.3226379999996</v>
      </c>
      <c r="CT239" s="18">
        <v>3920.5746570000001</v>
      </c>
      <c r="CU239" s="18">
        <v>3848.8918650000001</v>
      </c>
      <c r="CV239" s="18">
        <v>3815.5491670000001</v>
      </c>
    </row>
    <row r="240" spans="1:100" ht="12.5">
      <c r="A240" s="16">
        <v>44343</v>
      </c>
      <c r="B240" s="17" t="s">
        <v>32</v>
      </c>
      <c r="C240" s="17" t="s">
        <v>140</v>
      </c>
      <c r="D240" s="18">
        <v>2348.053664</v>
      </c>
      <c r="E240" s="18">
        <v>22.338615000000001</v>
      </c>
      <c r="F240" s="18">
        <v>22.401084000000001</v>
      </c>
      <c r="G240" s="18">
        <v>22.434024000000001</v>
      </c>
      <c r="H240" s="18">
        <v>22.369582000000001</v>
      </c>
      <c r="I240" s="18">
        <v>22.430631999999999</v>
      </c>
      <c r="J240" s="18">
        <v>22.326703999999999</v>
      </c>
      <c r="K240" s="18">
        <v>22.408563000000001</v>
      </c>
      <c r="L240" s="18">
        <v>22.42614</v>
      </c>
      <c r="M240" s="18">
        <v>22.407160999999999</v>
      </c>
      <c r="N240" s="18">
        <v>22.395292000000001</v>
      </c>
      <c r="O240" s="18">
        <v>22.300270999999999</v>
      </c>
      <c r="P240" s="18">
        <v>22.418308</v>
      </c>
      <c r="Q240" s="18">
        <v>22.229538999999999</v>
      </c>
      <c r="R240" s="18">
        <v>22.328657</v>
      </c>
      <c r="S240" s="18">
        <v>22.351087</v>
      </c>
      <c r="T240" s="18">
        <v>22.374033000000001</v>
      </c>
      <c r="U240" s="18">
        <v>22.668706</v>
      </c>
      <c r="V240" s="18">
        <v>22.888904</v>
      </c>
      <c r="W240" s="18">
        <v>23.064278000000002</v>
      </c>
      <c r="X240" s="18">
        <v>22.916367999999999</v>
      </c>
      <c r="Y240" s="18">
        <v>23.101457</v>
      </c>
      <c r="Z240" s="18">
        <v>23.112361</v>
      </c>
      <c r="AA240" s="18">
        <v>23.167960000000001</v>
      </c>
      <c r="AB240" s="18">
        <v>23.083676000000001</v>
      </c>
      <c r="AC240" s="18">
        <v>23.178160999999999</v>
      </c>
      <c r="AD240" s="18">
        <v>23.195432</v>
      </c>
      <c r="AE240" s="18">
        <v>23.306830000000001</v>
      </c>
      <c r="AF240" s="18">
        <v>23.100808000000001</v>
      </c>
      <c r="AG240" s="18">
        <v>23.358460999999998</v>
      </c>
      <c r="AH240" s="18">
        <v>23.112483999999998</v>
      </c>
      <c r="AI240" s="18">
        <v>23.114305999999999</v>
      </c>
      <c r="AJ240" s="18">
        <v>23.122747</v>
      </c>
      <c r="AK240" s="18">
        <v>23.310504999999999</v>
      </c>
      <c r="AL240" s="18">
        <v>23.135088</v>
      </c>
      <c r="AM240" s="18">
        <v>23.050546000000001</v>
      </c>
      <c r="AN240" s="18">
        <v>23.074269999999999</v>
      </c>
      <c r="AO240" s="18">
        <v>23.148008000000001</v>
      </c>
      <c r="AP240" s="18">
        <v>23.097329999999999</v>
      </c>
      <c r="AQ240" s="18">
        <v>23.163311</v>
      </c>
      <c r="AR240" s="18">
        <v>23.174446</v>
      </c>
      <c r="AS240" s="18">
        <v>22.691689</v>
      </c>
      <c r="AT240" s="18">
        <v>22.775471</v>
      </c>
      <c r="AU240" s="18">
        <v>22.19651</v>
      </c>
      <c r="AV240" s="18">
        <v>22.218959000000002</v>
      </c>
      <c r="AW240" s="18">
        <v>25.264678</v>
      </c>
      <c r="AX240" s="18">
        <v>25.190261</v>
      </c>
      <c r="AY240" s="18">
        <v>25.225897</v>
      </c>
      <c r="AZ240" s="18">
        <v>24.746320000000001</v>
      </c>
      <c r="BA240" s="18">
        <v>28.661849</v>
      </c>
      <c r="BB240" s="18">
        <v>28.337254999999999</v>
      </c>
      <c r="BC240" s="18">
        <v>28.495304999999998</v>
      </c>
      <c r="BD240" s="18">
        <v>27.759951000000001</v>
      </c>
      <c r="BE240" s="18">
        <v>26.231096999999998</v>
      </c>
      <c r="BF240" s="18">
        <v>26.318034999999998</v>
      </c>
      <c r="BG240" s="18">
        <v>26.279526000000001</v>
      </c>
      <c r="BH240" s="18">
        <v>26.000992</v>
      </c>
      <c r="BI240" s="18">
        <v>29.881917000000001</v>
      </c>
      <c r="BJ240" s="18">
        <v>29.730768999999999</v>
      </c>
      <c r="BK240" s="18">
        <v>29.715948000000001</v>
      </c>
      <c r="BL240" s="18">
        <v>29.320696000000002</v>
      </c>
      <c r="BM240" s="18">
        <v>26.923161</v>
      </c>
      <c r="BN240" s="18">
        <v>27.921557</v>
      </c>
      <c r="BO240" s="18">
        <v>27.963982000000001</v>
      </c>
      <c r="BP240" s="18">
        <v>27.909521999999999</v>
      </c>
      <c r="BQ240" s="18">
        <v>27.645925999999999</v>
      </c>
      <c r="BR240" s="18">
        <v>27.742901</v>
      </c>
      <c r="BS240" s="18">
        <v>27.667114999999999</v>
      </c>
      <c r="BT240" s="18">
        <v>27.696432999999999</v>
      </c>
      <c r="BU240" s="18">
        <v>27.76529</v>
      </c>
      <c r="BV240" s="18">
        <v>27.794521</v>
      </c>
      <c r="BW240" s="18">
        <v>27.708957999999999</v>
      </c>
      <c r="BX240" s="18">
        <v>27.692292999999999</v>
      </c>
      <c r="BY240" s="18">
        <v>27.809864000000001</v>
      </c>
      <c r="BZ240" s="18">
        <v>27.778229</v>
      </c>
      <c r="CA240" s="18">
        <v>27.68582</v>
      </c>
      <c r="CB240" s="18">
        <v>27.717421999999999</v>
      </c>
      <c r="CC240" s="18">
        <v>27.756896999999999</v>
      </c>
      <c r="CD240" s="18">
        <v>27.647950999999999</v>
      </c>
      <c r="CE240" s="18">
        <v>27.769227000000001</v>
      </c>
      <c r="CF240" s="18">
        <v>27.705811000000001</v>
      </c>
      <c r="CG240" s="18">
        <v>23.180337000000002</v>
      </c>
      <c r="CH240" s="18">
        <v>21.920998999999998</v>
      </c>
      <c r="CI240" s="18">
        <v>22.03302</v>
      </c>
      <c r="CJ240" s="18">
        <v>21.887252</v>
      </c>
      <c r="CK240" s="18">
        <v>21.901302999999999</v>
      </c>
      <c r="CL240" s="18">
        <v>22.035084999999999</v>
      </c>
      <c r="CM240" s="18">
        <v>22.010701999999998</v>
      </c>
      <c r="CN240" s="18">
        <v>21.847484999999999</v>
      </c>
      <c r="CO240" s="18">
        <v>22.265640000000001</v>
      </c>
      <c r="CP240" s="18">
        <v>22.020118</v>
      </c>
      <c r="CQ240" s="18">
        <v>22.109940000000002</v>
      </c>
      <c r="CR240" s="18">
        <v>22.044288000000002</v>
      </c>
      <c r="CS240" s="18">
        <v>22.096204</v>
      </c>
      <c r="CT240" s="18">
        <v>22.030737999999999</v>
      </c>
      <c r="CU240" s="18">
        <v>22.430309999999999</v>
      </c>
      <c r="CV240" s="18">
        <v>22.308102999999999</v>
      </c>
    </row>
    <row r="241" spans="1:100" ht="12.5">
      <c r="A241" s="16">
        <v>44343</v>
      </c>
      <c r="B241" s="17" t="s">
        <v>33</v>
      </c>
      <c r="C241" s="17" t="s">
        <v>140</v>
      </c>
      <c r="D241" s="18">
        <v>120778.53286399999</v>
      </c>
      <c r="E241" s="18">
        <v>1257.238863</v>
      </c>
      <c r="F241" s="18">
        <v>1257.2643539999999</v>
      </c>
      <c r="G241" s="18">
        <v>1257.1315010000001</v>
      </c>
      <c r="H241" s="18">
        <v>1256.712039</v>
      </c>
      <c r="I241" s="18">
        <v>1256.8894009999999</v>
      </c>
      <c r="J241" s="18">
        <v>1256.439883</v>
      </c>
      <c r="K241" s="18">
        <v>1256.6836989999999</v>
      </c>
      <c r="L241" s="18">
        <v>1257.768838</v>
      </c>
      <c r="M241" s="18">
        <v>1258.1779140000001</v>
      </c>
      <c r="N241" s="18">
        <v>1258.1909350000001</v>
      </c>
      <c r="O241" s="18">
        <v>1257.3027709999999</v>
      </c>
      <c r="P241" s="18">
        <v>1256.461916</v>
      </c>
      <c r="Q241" s="18">
        <v>1256.7725840000001</v>
      </c>
      <c r="R241" s="18">
        <v>1256.520565</v>
      </c>
      <c r="S241" s="18">
        <v>1256.9124420000001</v>
      </c>
      <c r="T241" s="18">
        <v>1257.402272</v>
      </c>
      <c r="U241" s="18">
        <v>1257.86527</v>
      </c>
      <c r="V241" s="18">
        <v>1258.268043</v>
      </c>
      <c r="W241" s="18">
        <v>1258.1253469999999</v>
      </c>
      <c r="X241" s="18">
        <v>1256.991023</v>
      </c>
      <c r="Y241" s="18">
        <v>1257.1227469999999</v>
      </c>
      <c r="Z241" s="18">
        <v>1257.0707600000001</v>
      </c>
      <c r="AA241" s="18">
        <v>1258.1248089999999</v>
      </c>
      <c r="AB241" s="18">
        <v>1258.237014</v>
      </c>
      <c r="AC241" s="18">
        <v>1257.32485</v>
      </c>
      <c r="AD241" s="18">
        <v>1257.332193</v>
      </c>
      <c r="AE241" s="18">
        <v>1257.6214970000001</v>
      </c>
      <c r="AF241" s="18">
        <v>1257.463238</v>
      </c>
      <c r="AG241" s="18">
        <v>1257.2530449999999</v>
      </c>
      <c r="AH241" s="18">
        <v>1257.1008019999999</v>
      </c>
      <c r="AI241" s="18">
        <v>1258.8828900000001</v>
      </c>
      <c r="AJ241" s="18">
        <v>1259.1429270000001</v>
      </c>
      <c r="AK241" s="18">
        <v>1259.4963620000001</v>
      </c>
      <c r="AL241" s="18">
        <v>1258.628007</v>
      </c>
      <c r="AM241" s="18">
        <v>1257.8421719999999</v>
      </c>
      <c r="AN241" s="18">
        <v>1258.674675</v>
      </c>
      <c r="AO241" s="18">
        <v>1258.4870510000001</v>
      </c>
      <c r="AP241" s="18">
        <v>1258.6982029999999</v>
      </c>
      <c r="AQ241" s="18">
        <v>1258.8080620000001</v>
      </c>
      <c r="AR241" s="18">
        <v>1257.991111</v>
      </c>
      <c r="AS241" s="18">
        <v>1257.5857209999999</v>
      </c>
      <c r="AT241" s="18">
        <v>1257.831903</v>
      </c>
      <c r="AU241" s="18">
        <v>1257.2420810000001</v>
      </c>
      <c r="AV241" s="18">
        <v>1257.3054589999999</v>
      </c>
      <c r="AW241" s="18">
        <v>1257.985727</v>
      </c>
      <c r="AX241" s="18">
        <v>1258.4001000000001</v>
      </c>
      <c r="AY241" s="18">
        <v>1258.4371839999999</v>
      </c>
      <c r="AZ241" s="18">
        <v>1258.3822560000001</v>
      </c>
      <c r="BA241" s="18">
        <v>1258.3962770000001</v>
      </c>
      <c r="BB241" s="18">
        <v>1257.6882969999999</v>
      </c>
      <c r="BC241" s="18">
        <v>1258.480348</v>
      </c>
      <c r="BD241" s="18">
        <v>1258.9134570000001</v>
      </c>
      <c r="BE241" s="18">
        <v>1258.310238</v>
      </c>
      <c r="BF241" s="18">
        <v>1257.261148</v>
      </c>
      <c r="BG241" s="18">
        <v>1257.405338</v>
      </c>
      <c r="BH241" s="18">
        <v>1256.686283</v>
      </c>
      <c r="BI241" s="18">
        <v>1256.3767109999999</v>
      </c>
      <c r="BJ241" s="18">
        <v>1255.7583569999999</v>
      </c>
      <c r="BK241" s="18">
        <v>1255.8658479999999</v>
      </c>
      <c r="BL241" s="18">
        <v>1255.4934860000001</v>
      </c>
      <c r="BM241" s="18">
        <v>1255.3153580000001</v>
      </c>
      <c r="BN241" s="18">
        <v>1255.7018410000001</v>
      </c>
      <c r="BO241" s="18">
        <v>1255.8079849999999</v>
      </c>
      <c r="BP241" s="18">
        <v>1255.1190759999999</v>
      </c>
      <c r="BQ241" s="18">
        <v>1254.8746880000001</v>
      </c>
      <c r="BR241" s="18">
        <v>1255.1034079999999</v>
      </c>
      <c r="BS241" s="18">
        <v>1255.3631820000001</v>
      </c>
      <c r="BT241" s="18">
        <v>1254.790716</v>
      </c>
      <c r="BU241" s="18">
        <v>1256.403337</v>
      </c>
      <c r="BV241" s="18">
        <v>1255.664696</v>
      </c>
      <c r="BW241" s="18">
        <v>1255.702837</v>
      </c>
      <c r="BX241" s="18">
        <v>1257.186062</v>
      </c>
      <c r="BY241" s="18">
        <v>1259.675131</v>
      </c>
      <c r="BZ241" s="18">
        <v>1259.8550540000001</v>
      </c>
      <c r="CA241" s="18">
        <v>1259.777315</v>
      </c>
      <c r="CB241" s="18">
        <v>1259.5989380000001</v>
      </c>
      <c r="CC241" s="18">
        <v>1259.773627</v>
      </c>
      <c r="CD241" s="18">
        <v>1259.793408</v>
      </c>
      <c r="CE241" s="18">
        <v>1260.009562</v>
      </c>
      <c r="CF241" s="18">
        <v>1259.8333990000001</v>
      </c>
      <c r="CG241" s="18">
        <v>1260.312148</v>
      </c>
      <c r="CH241" s="18">
        <v>1260.3332049999999</v>
      </c>
      <c r="CI241" s="18">
        <v>1260.4598229999999</v>
      </c>
      <c r="CJ241" s="18">
        <v>1260.6058009999999</v>
      </c>
      <c r="CK241" s="18">
        <v>1260.6699759999999</v>
      </c>
      <c r="CL241" s="18">
        <v>1260.96541</v>
      </c>
      <c r="CM241" s="18">
        <v>1260.864824</v>
      </c>
      <c r="CN241" s="18">
        <v>1260.52819</v>
      </c>
      <c r="CO241" s="18">
        <v>1261.4221620000001</v>
      </c>
      <c r="CP241" s="18">
        <v>1261.108819</v>
      </c>
      <c r="CQ241" s="18">
        <v>1261.8770119999999</v>
      </c>
      <c r="CR241" s="18">
        <v>1262.1423159999999</v>
      </c>
      <c r="CS241" s="18">
        <v>1261.6098529999999</v>
      </c>
      <c r="CT241" s="18">
        <v>1261.0038320000001</v>
      </c>
      <c r="CU241" s="18">
        <v>1262.4964150000001</v>
      </c>
      <c r="CV241" s="18">
        <v>1260.5551640000001</v>
      </c>
    </row>
    <row r="242" spans="1:100" ht="12.5">
      <c r="A242" s="16">
        <v>44343</v>
      </c>
      <c r="B242" s="17" t="s">
        <v>34</v>
      </c>
      <c r="C242" s="17" t="s">
        <v>140</v>
      </c>
      <c r="D242" s="18">
        <v>-71.808419000000001</v>
      </c>
      <c r="E242" s="18">
        <v>-8.0774799999999995</v>
      </c>
      <c r="F242" s="18">
        <v>-4.3556020000000002</v>
      </c>
      <c r="G242" s="18">
        <v>-2.8531900000000001</v>
      </c>
      <c r="H242" s="18">
        <v>-2.3218640000000001</v>
      </c>
      <c r="I242" s="18">
        <v>-1.626412</v>
      </c>
      <c r="J242" s="18">
        <v>-8.1076069999999998</v>
      </c>
      <c r="K242" s="18">
        <v>-2.3513099999999998</v>
      </c>
      <c r="L242" s="18">
        <v>-1.4068799999999999</v>
      </c>
      <c r="M242" s="18">
        <v>0.145346</v>
      </c>
      <c r="N242" s="18">
        <v>-1.3748389999999999</v>
      </c>
      <c r="O242" s="18">
        <v>-0.79163300000000003</v>
      </c>
      <c r="P242" s="18">
        <v>0.41175499999999998</v>
      </c>
      <c r="Q242" s="18">
        <v>-2.8147389999999999</v>
      </c>
      <c r="R242" s="18">
        <v>-0.81044700000000003</v>
      </c>
      <c r="S242" s="18">
        <v>-0.508548</v>
      </c>
      <c r="T242" s="18">
        <v>4.1445000000000003E-2</v>
      </c>
      <c r="U242" s="18">
        <v>-0.53752</v>
      </c>
      <c r="V242" s="18">
        <v>0.156774</v>
      </c>
      <c r="W242" s="18">
        <v>-4.274E-3</v>
      </c>
      <c r="X242" s="18">
        <v>-2.311429</v>
      </c>
      <c r="Y242" s="18">
        <v>-0.643486</v>
      </c>
      <c r="Z242" s="18">
        <v>-0.15084900000000001</v>
      </c>
      <c r="AA242" s="18">
        <v>-0.80857699999999999</v>
      </c>
      <c r="AB242" s="18">
        <v>0.53482200000000002</v>
      </c>
      <c r="AC242" s="18">
        <v>4.7219340000000001</v>
      </c>
      <c r="AD242" s="18">
        <v>-0.87082099999999996</v>
      </c>
      <c r="AE242" s="18">
        <v>-2.290149</v>
      </c>
      <c r="AF242" s="18">
        <v>-6.2109420000000002</v>
      </c>
      <c r="AG242" s="18">
        <v>-1.1584429999999999</v>
      </c>
      <c r="AH242" s="18">
        <v>-2.3794040000000001</v>
      </c>
      <c r="AI242" s="18">
        <v>-0.91537500000000005</v>
      </c>
      <c r="AJ242" s="18">
        <v>-1.0049999999999999</v>
      </c>
      <c r="AK242" s="18">
        <v>-1.3991100000000001</v>
      </c>
      <c r="AL242" s="18">
        <v>-2.3311139999999999</v>
      </c>
      <c r="AM242" s="18">
        <v>-1.5279499999999999</v>
      </c>
      <c r="AN242" s="18">
        <v>-5.6076189999999997</v>
      </c>
      <c r="AO242" s="18">
        <v>-1.7636860000000001</v>
      </c>
      <c r="AP242" s="18">
        <v>-5.6795270000000002</v>
      </c>
      <c r="AQ242" s="18">
        <v>-4.1831449999999997</v>
      </c>
      <c r="AR242" s="18">
        <v>-3.031571</v>
      </c>
      <c r="AS242" s="18">
        <v>-3.900004</v>
      </c>
      <c r="AT242" s="18">
        <v>0.315803</v>
      </c>
      <c r="AU242" s="18">
        <v>0.95360900000000004</v>
      </c>
      <c r="AV242" s="18">
        <v>-1.110001</v>
      </c>
      <c r="AW242" s="18">
        <v>0.98111499999999996</v>
      </c>
      <c r="AX242" s="18">
        <v>-5.3433390000000003</v>
      </c>
      <c r="AY242" s="18">
        <v>-3.9509080000000001</v>
      </c>
      <c r="AZ242" s="18">
        <v>-3.9753750000000001</v>
      </c>
      <c r="BA242" s="18">
        <v>0.814581</v>
      </c>
      <c r="BB242" s="18">
        <v>-0.229463</v>
      </c>
      <c r="BC242" s="18">
        <v>1.8642920000000001</v>
      </c>
      <c r="BD242" s="18">
        <v>0.89745799999999998</v>
      </c>
      <c r="BE242" s="18">
        <v>1.016335</v>
      </c>
      <c r="BF242" s="18">
        <v>1.7206079999999999</v>
      </c>
      <c r="BG242" s="18">
        <v>2.2069160000000001</v>
      </c>
      <c r="BH242" s="18">
        <v>2.6282589999999999</v>
      </c>
      <c r="BI242" s="18">
        <v>3.5472299999999999</v>
      </c>
      <c r="BJ242" s="18">
        <v>1.231109</v>
      </c>
      <c r="BK242" s="18">
        <v>0.26680700000000002</v>
      </c>
      <c r="BL242" s="18">
        <v>-2.0275810000000001</v>
      </c>
      <c r="BM242" s="18">
        <v>-0.25844600000000001</v>
      </c>
      <c r="BN242" s="18">
        <v>-1.611167</v>
      </c>
      <c r="BO242" s="18">
        <v>1.3881600000000001</v>
      </c>
      <c r="BP242" s="18">
        <v>1.5013700000000001</v>
      </c>
      <c r="BQ242" s="18">
        <v>1.956874</v>
      </c>
      <c r="BR242" s="18">
        <v>6.3448140000000004</v>
      </c>
      <c r="BS242" s="18">
        <v>3.5477979999999998</v>
      </c>
      <c r="BT242" s="18">
        <v>2.5964119999999999</v>
      </c>
      <c r="BU242" s="18">
        <v>-0.80170699999999995</v>
      </c>
      <c r="BV242" s="18">
        <v>1.1560490000000001</v>
      </c>
      <c r="BW242" s="18">
        <v>-3.8758659999999998</v>
      </c>
      <c r="BX242" s="18">
        <v>-5.2176799999999997</v>
      </c>
      <c r="BY242" s="18">
        <v>1.201756</v>
      </c>
      <c r="BZ242" s="18">
        <v>3.7531750000000001</v>
      </c>
      <c r="CA242" s="18">
        <v>2.2460490000000002</v>
      </c>
      <c r="CB242" s="18">
        <v>0.55886000000000002</v>
      </c>
      <c r="CC242" s="18">
        <v>-2.7461030000000002</v>
      </c>
      <c r="CD242" s="18">
        <v>-5.1748320000000003</v>
      </c>
      <c r="CE242" s="18">
        <v>-3.139424</v>
      </c>
      <c r="CF242" s="18">
        <v>-2.7960150000000001</v>
      </c>
      <c r="CG242" s="18">
        <v>-8.9274999999999993E-2</v>
      </c>
      <c r="CH242" s="18">
        <v>1.782845</v>
      </c>
      <c r="CI242" s="18">
        <v>-2.550154</v>
      </c>
      <c r="CJ242" s="18">
        <v>0.53035100000000002</v>
      </c>
      <c r="CK242" s="18">
        <v>-3.5025360000000001</v>
      </c>
      <c r="CL242" s="18">
        <v>0.70025499999999996</v>
      </c>
      <c r="CM242" s="18">
        <v>1.4814609999999999</v>
      </c>
      <c r="CN242" s="18">
        <v>-2.3476219999999999</v>
      </c>
      <c r="CO242" s="18">
        <v>1.7176769999999999</v>
      </c>
      <c r="CP242" s="18">
        <v>-0.34430699999999997</v>
      </c>
      <c r="CQ242" s="18">
        <v>4.897589</v>
      </c>
      <c r="CR242" s="18">
        <v>1.1408529999999999</v>
      </c>
      <c r="CS242" s="18">
        <v>2.0287169999999999</v>
      </c>
      <c r="CT242" s="18">
        <v>-1.072792</v>
      </c>
      <c r="CU242" s="18">
        <v>1.510446</v>
      </c>
      <c r="CV242" s="18">
        <v>-3.0988999999999999E-2</v>
      </c>
    </row>
    <row r="243" spans="1:100" ht="12.5">
      <c r="A243" s="16">
        <v>44343</v>
      </c>
      <c r="B243" s="17" t="s">
        <v>35</v>
      </c>
      <c r="C243" s="17" t="s">
        <v>140</v>
      </c>
      <c r="D243" s="18">
        <v>43036.315577000001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9.3899999999999995E-4</v>
      </c>
      <c r="AC243" s="18">
        <v>0</v>
      </c>
      <c r="AD243" s="18">
        <v>0</v>
      </c>
      <c r="AE243" s="18">
        <v>0.68259599999999998</v>
      </c>
      <c r="AF243" s="18">
        <v>1.6963900000000001</v>
      </c>
      <c r="AG243" s="18">
        <v>24.53725</v>
      </c>
      <c r="AH243" s="18">
        <v>82.842160000000007</v>
      </c>
      <c r="AI243" s="18">
        <v>231.17522099999999</v>
      </c>
      <c r="AJ243" s="18">
        <v>386.63763599999999</v>
      </c>
      <c r="AK243" s="18">
        <v>522.03481499999998</v>
      </c>
      <c r="AL243" s="18">
        <v>681.17480799999998</v>
      </c>
      <c r="AM243" s="18">
        <v>823.22885599999995</v>
      </c>
      <c r="AN243" s="18">
        <v>859.77633900000001</v>
      </c>
      <c r="AO243" s="18">
        <v>812.15667399999995</v>
      </c>
      <c r="AP243" s="18">
        <v>770.06610000000001</v>
      </c>
      <c r="AQ243" s="18">
        <v>776.38439400000004</v>
      </c>
      <c r="AR243" s="18">
        <v>778.11665000000005</v>
      </c>
      <c r="AS243" s="18">
        <v>813.016165</v>
      </c>
      <c r="AT243" s="18">
        <v>892.43012999999996</v>
      </c>
      <c r="AU243" s="18">
        <v>1002.984591</v>
      </c>
      <c r="AV243" s="18">
        <v>1084.8638820000001</v>
      </c>
      <c r="AW243" s="18">
        <v>1136.932487</v>
      </c>
      <c r="AX243" s="18">
        <v>1254.329921</v>
      </c>
      <c r="AY243" s="18">
        <v>1322.8007869999999</v>
      </c>
      <c r="AZ243" s="18">
        <v>1340.9391419999999</v>
      </c>
      <c r="BA243" s="18">
        <v>1326.9932610000001</v>
      </c>
      <c r="BB243" s="18">
        <v>1248.2880520000001</v>
      </c>
      <c r="BC243" s="18">
        <v>1226.248065</v>
      </c>
      <c r="BD243" s="18">
        <v>1174.9773070000001</v>
      </c>
      <c r="BE243" s="18">
        <v>1174.2113340000001</v>
      </c>
      <c r="BF243" s="18">
        <v>1222.580412</v>
      </c>
      <c r="BG243" s="18">
        <v>1294.4736519999999</v>
      </c>
      <c r="BH243" s="18">
        <v>1301.9228680000001</v>
      </c>
      <c r="BI243" s="18">
        <v>1209.6320780000001</v>
      </c>
      <c r="BJ243" s="18">
        <v>1204.7341469999999</v>
      </c>
      <c r="BK243" s="18">
        <v>1190.7987450000001</v>
      </c>
      <c r="BL243" s="18">
        <v>1202.758697</v>
      </c>
      <c r="BM243" s="18">
        <v>1223.9288529999999</v>
      </c>
      <c r="BN243" s="18">
        <v>1124.531935</v>
      </c>
      <c r="BO243" s="18">
        <v>1061.3260319999999</v>
      </c>
      <c r="BP243" s="18">
        <v>977.90401099999997</v>
      </c>
      <c r="BQ243" s="18">
        <v>956.44832899999994</v>
      </c>
      <c r="BR243" s="18">
        <v>909.02961800000003</v>
      </c>
      <c r="BS243" s="18">
        <v>805.49845800000003</v>
      </c>
      <c r="BT243" s="18">
        <v>739.73932000000002</v>
      </c>
      <c r="BU243" s="18">
        <v>730.95683499999996</v>
      </c>
      <c r="BV243" s="18">
        <v>680.08379600000001</v>
      </c>
      <c r="BW243" s="18">
        <v>641.78530799999999</v>
      </c>
      <c r="BX243" s="18">
        <v>615.70403699999997</v>
      </c>
      <c r="BY243" s="18">
        <v>517.30807400000003</v>
      </c>
      <c r="BZ243" s="18">
        <v>379.62176299999999</v>
      </c>
      <c r="CA243" s="18">
        <v>337.63876399999998</v>
      </c>
      <c r="CB243" s="18">
        <v>285.92356899999999</v>
      </c>
      <c r="CC243" s="18">
        <v>199.93580600000001</v>
      </c>
      <c r="CD243" s="18">
        <v>166.32844700000001</v>
      </c>
      <c r="CE243" s="18">
        <v>121.94833199999999</v>
      </c>
      <c r="CF243" s="18">
        <v>83.942706999999999</v>
      </c>
      <c r="CG243" s="18">
        <v>56.951158999999997</v>
      </c>
      <c r="CH243" s="18">
        <v>28.372</v>
      </c>
      <c r="CI243" s="18">
        <v>12.105090000000001</v>
      </c>
      <c r="CJ243" s="18">
        <v>0.51966699999999999</v>
      </c>
      <c r="CK243" s="18">
        <v>0.211725</v>
      </c>
      <c r="CL243" s="18">
        <v>0.216059</v>
      </c>
      <c r="CM243" s="18">
        <v>0.21414</v>
      </c>
      <c r="CN243" s="18">
        <v>0.19916500000000001</v>
      </c>
      <c r="CO243" s="18">
        <v>0.20564199999999999</v>
      </c>
      <c r="CP243" s="18">
        <v>0.200152</v>
      </c>
      <c r="CQ243" s="18">
        <v>0.19306899999999999</v>
      </c>
      <c r="CR243" s="18">
        <v>0.17566799999999999</v>
      </c>
      <c r="CS243" s="18">
        <v>0.18124000000000001</v>
      </c>
      <c r="CT243" s="18">
        <v>0.180337</v>
      </c>
      <c r="CU243" s="18">
        <v>0.17827999999999999</v>
      </c>
      <c r="CV243" s="18">
        <v>0.20163900000000001</v>
      </c>
    </row>
    <row r="244" spans="1:100" ht="12.5">
      <c r="A244" s="16">
        <v>44343</v>
      </c>
      <c r="B244" s="17" t="s">
        <v>36</v>
      </c>
      <c r="C244" s="17" t="s">
        <v>140</v>
      </c>
      <c r="D244" s="18">
        <v>351273.20468700002</v>
      </c>
      <c r="E244" s="18">
        <v>4696.6833139999999</v>
      </c>
      <c r="F244" s="18">
        <v>4593.2567920000001</v>
      </c>
      <c r="G244" s="18">
        <v>4619.9775079999999</v>
      </c>
      <c r="H244" s="18">
        <v>4634.9472489999998</v>
      </c>
      <c r="I244" s="18">
        <v>4572.0173940000004</v>
      </c>
      <c r="J244" s="18">
        <v>4435.8159480000004</v>
      </c>
      <c r="K244" s="18">
        <v>4423.4874639999998</v>
      </c>
      <c r="L244" s="18">
        <v>4345.3749950000001</v>
      </c>
      <c r="M244" s="18">
        <v>4260.4810630000002</v>
      </c>
      <c r="N244" s="18">
        <v>4174.5075310000002</v>
      </c>
      <c r="O244" s="18">
        <v>4107.73909</v>
      </c>
      <c r="P244" s="18">
        <v>4082.4208570000001</v>
      </c>
      <c r="Q244" s="18">
        <v>4059.7735699999998</v>
      </c>
      <c r="R244" s="18">
        <v>4133.2522269999999</v>
      </c>
      <c r="S244" s="18">
        <v>4253.8857840000001</v>
      </c>
      <c r="T244" s="18">
        <v>4367.5712409999996</v>
      </c>
      <c r="U244" s="18">
        <v>4426.1780049999998</v>
      </c>
      <c r="V244" s="18">
        <v>4295.8200479999996</v>
      </c>
      <c r="W244" s="18">
        <v>4334.0135090000003</v>
      </c>
      <c r="X244" s="18">
        <v>4314.6559699999998</v>
      </c>
      <c r="Y244" s="18">
        <v>4252.2589669999998</v>
      </c>
      <c r="Z244" s="18">
        <v>4229.703872</v>
      </c>
      <c r="AA244" s="18">
        <v>4140.2547519999998</v>
      </c>
      <c r="AB244" s="18">
        <v>4042.413998</v>
      </c>
      <c r="AC244" s="18">
        <v>3955.8280150000001</v>
      </c>
      <c r="AD244" s="18">
        <v>3899.8137160000001</v>
      </c>
      <c r="AE244" s="18">
        <v>3792.087634</v>
      </c>
      <c r="AF244" s="18">
        <v>3636.6088629999999</v>
      </c>
      <c r="AG244" s="18">
        <v>3631.8979960000001</v>
      </c>
      <c r="AH244" s="18">
        <v>3583.6548809999999</v>
      </c>
      <c r="AI244" s="18">
        <v>3611.3771499999998</v>
      </c>
      <c r="AJ244" s="18">
        <v>3627.7595809999998</v>
      </c>
      <c r="AK244" s="18">
        <v>3753.2810800000002</v>
      </c>
      <c r="AL244" s="18">
        <v>3863.4140550000002</v>
      </c>
      <c r="AM244" s="18">
        <v>4011.5003000000002</v>
      </c>
      <c r="AN244" s="18">
        <v>4217.6099009999998</v>
      </c>
      <c r="AO244" s="18">
        <v>4381.6652430000004</v>
      </c>
      <c r="AP244" s="18">
        <v>4513.7996089999997</v>
      </c>
      <c r="AQ244" s="18">
        <v>4593.4151199999997</v>
      </c>
      <c r="AR244" s="18">
        <v>4609.0813660000003</v>
      </c>
      <c r="AS244" s="18">
        <v>4566.4367480000001</v>
      </c>
      <c r="AT244" s="18">
        <v>4496.619095</v>
      </c>
      <c r="AU244" s="18">
        <v>4347.5328570000001</v>
      </c>
      <c r="AV244" s="18">
        <v>4254.6845620000004</v>
      </c>
      <c r="AW244" s="18">
        <v>4154.5162140000002</v>
      </c>
      <c r="AX244" s="18">
        <v>4045.9280279999998</v>
      </c>
      <c r="AY244" s="18">
        <v>3977.0873449999999</v>
      </c>
      <c r="AZ244" s="18">
        <v>3908.088287</v>
      </c>
      <c r="BA244" s="18">
        <v>3788.4688379999998</v>
      </c>
      <c r="BB244" s="18">
        <v>3606.0800690000001</v>
      </c>
      <c r="BC244" s="18">
        <v>3449.8074539999998</v>
      </c>
      <c r="BD244" s="18">
        <v>3263.290317</v>
      </c>
      <c r="BE244" s="18">
        <v>3164.7096750000001</v>
      </c>
      <c r="BF244" s="18">
        <v>2999.31005</v>
      </c>
      <c r="BG244" s="18">
        <v>2830.5156200000001</v>
      </c>
      <c r="BH244" s="18">
        <v>2711.9200059999998</v>
      </c>
      <c r="BI244" s="18">
        <v>2588.5079730000002</v>
      </c>
      <c r="BJ244" s="18">
        <v>2497.4990720000001</v>
      </c>
      <c r="BK244" s="18">
        <v>2407.5820800000001</v>
      </c>
      <c r="BL244" s="18">
        <v>2374.5385620000002</v>
      </c>
      <c r="BM244" s="18">
        <v>2338.3729360000002</v>
      </c>
      <c r="BN244" s="18">
        <v>2327.4434740000002</v>
      </c>
      <c r="BO244" s="18">
        <v>2325.2823870000002</v>
      </c>
      <c r="BP244" s="18">
        <v>2332.155816</v>
      </c>
      <c r="BQ244" s="18">
        <v>2319.757505</v>
      </c>
      <c r="BR244" s="18">
        <v>2326.2173809999999</v>
      </c>
      <c r="BS244" s="18">
        <v>2357.227097</v>
      </c>
      <c r="BT244" s="18">
        <v>2361.3573510000001</v>
      </c>
      <c r="BU244" s="18">
        <v>2427.5414390000001</v>
      </c>
      <c r="BV244" s="18">
        <v>2535.8250630000002</v>
      </c>
      <c r="BW244" s="18">
        <v>2550.5567470000001</v>
      </c>
      <c r="BX244" s="18">
        <v>2551.7132769999998</v>
      </c>
      <c r="BY244" s="18">
        <v>2574.9067839999998</v>
      </c>
      <c r="BZ244" s="18">
        <v>2654.728705</v>
      </c>
      <c r="CA244" s="18">
        <v>2607.347937</v>
      </c>
      <c r="CB244" s="18">
        <v>2773.330614</v>
      </c>
      <c r="CC244" s="18">
        <v>2931.3294340000002</v>
      </c>
      <c r="CD244" s="18">
        <v>3049.5335540000001</v>
      </c>
      <c r="CE244" s="18">
        <v>3168.7116620000002</v>
      </c>
      <c r="CF244" s="18">
        <v>3117.024449</v>
      </c>
      <c r="CG244" s="18">
        <v>3120.163485</v>
      </c>
      <c r="CH244" s="18">
        <v>3260.548139</v>
      </c>
      <c r="CI244" s="18">
        <v>3322.8892089999999</v>
      </c>
      <c r="CJ244" s="18">
        <v>3523.2586390000001</v>
      </c>
      <c r="CK244" s="18">
        <v>3673.5146249999998</v>
      </c>
      <c r="CL244" s="18">
        <v>3859.8630739999999</v>
      </c>
      <c r="CM244" s="18">
        <v>3908.9654409999998</v>
      </c>
      <c r="CN244" s="18">
        <v>3880.6321779999998</v>
      </c>
      <c r="CO244" s="18">
        <v>3983.4260180000001</v>
      </c>
      <c r="CP244" s="18">
        <v>4160.7279449999996</v>
      </c>
      <c r="CQ244" s="18">
        <v>4292.5463060000002</v>
      </c>
      <c r="CR244" s="18">
        <v>4333.3469439999999</v>
      </c>
      <c r="CS244" s="18">
        <v>4358.4601899999998</v>
      </c>
      <c r="CT244" s="18">
        <v>4409.3773490000003</v>
      </c>
      <c r="CU244" s="18">
        <v>4388.1738489999998</v>
      </c>
      <c r="CV244" s="18">
        <v>4254.5391749999999</v>
      </c>
    </row>
    <row r="245" spans="1:100" ht="12.5">
      <c r="A245" s="16">
        <v>44344</v>
      </c>
      <c r="B245" s="17" t="s">
        <v>28</v>
      </c>
      <c r="C245" s="17" t="s">
        <v>140</v>
      </c>
      <c r="D245" s="18">
        <v>601.680612</v>
      </c>
      <c r="E245" s="18">
        <v>6.2140209999999998</v>
      </c>
      <c r="F245" s="18">
        <v>6.2093959999999999</v>
      </c>
      <c r="G245" s="18">
        <v>6.2325309999999998</v>
      </c>
      <c r="H245" s="18">
        <v>6.2462470000000003</v>
      </c>
      <c r="I245" s="18">
        <v>6.245806</v>
      </c>
      <c r="J245" s="18">
        <v>6.2473239999999999</v>
      </c>
      <c r="K245" s="18">
        <v>6.2508249999999999</v>
      </c>
      <c r="L245" s="18">
        <v>5.7696319999999996</v>
      </c>
      <c r="M245" s="18">
        <v>5.1764799999999997</v>
      </c>
      <c r="N245" s="18">
        <v>6.3453249999999999</v>
      </c>
      <c r="O245" s="18">
        <v>6.3550779999999998</v>
      </c>
      <c r="P245" s="18">
        <v>6.3488519999999999</v>
      </c>
      <c r="Q245" s="18">
        <v>6.1766220000000001</v>
      </c>
      <c r="R245" s="18">
        <v>4.9987250000000003</v>
      </c>
      <c r="S245" s="18">
        <v>5.01471</v>
      </c>
      <c r="T245" s="18">
        <v>5.8607639999999996</v>
      </c>
      <c r="U245" s="18">
        <v>6.3406650000000004</v>
      </c>
      <c r="V245" s="18">
        <v>6.3406459999999996</v>
      </c>
      <c r="W245" s="18">
        <v>6.3324889999999998</v>
      </c>
      <c r="X245" s="18">
        <v>6.3392549999999996</v>
      </c>
      <c r="Y245" s="18">
        <v>6.3426070000000001</v>
      </c>
      <c r="Z245" s="18">
        <v>6.3470089999999999</v>
      </c>
      <c r="AA245" s="18">
        <v>6.34429</v>
      </c>
      <c r="AB245" s="18">
        <v>6.3392379999999999</v>
      </c>
      <c r="AC245" s="18">
        <v>6.3446160000000003</v>
      </c>
      <c r="AD245" s="18">
        <v>6.3371789999999999</v>
      </c>
      <c r="AE245" s="18">
        <v>6.3868900000000002</v>
      </c>
      <c r="AF245" s="18">
        <v>6.4080219999999999</v>
      </c>
      <c r="AG245" s="18">
        <v>6.406879</v>
      </c>
      <c r="AH245" s="18">
        <v>6.3946069999999997</v>
      </c>
      <c r="AI245" s="18">
        <v>6.4010680000000004</v>
      </c>
      <c r="AJ245" s="18">
        <v>6.4029420000000004</v>
      </c>
      <c r="AK245" s="18">
        <v>6.4178040000000003</v>
      </c>
      <c r="AL245" s="18">
        <v>6.4445199999999998</v>
      </c>
      <c r="AM245" s="18">
        <v>6.4129909999999999</v>
      </c>
      <c r="AN245" s="18">
        <v>6.4965080000000004</v>
      </c>
      <c r="AO245" s="18">
        <v>6.5590549999999999</v>
      </c>
      <c r="AP245" s="18">
        <v>6.4700899999999999</v>
      </c>
      <c r="AQ245" s="18">
        <v>6.4676629999999999</v>
      </c>
      <c r="AR245" s="18">
        <v>6.4671099999999999</v>
      </c>
      <c r="AS245" s="18">
        <v>6.471374</v>
      </c>
      <c r="AT245" s="18">
        <v>6.4662059999999997</v>
      </c>
      <c r="AU245" s="18">
        <v>6.4666829999999997</v>
      </c>
      <c r="AV245" s="18">
        <v>6.4551400000000001</v>
      </c>
      <c r="AW245" s="18">
        <v>6.4518750000000002</v>
      </c>
      <c r="AX245" s="18">
        <v>6.416785</v>
      </c>
      <c r="AY245" s="18">
        <v>6.4159309999999996</v>
      </c>
      <c r="AZ245" s="18">
        <v>6.3789230000000003</v>
      </c>
      <c r="BA245" s="18">
        <v>6.3839969999999999</v>
      </c>
      <c r="BB245" s="18">
        <v>6.3761010000000002</v>
      </c>
      <c r="BC245" s="18">
        <v>6.3754439999999999</v>
      </c>
      <c r="BD245" s="18">
        <v>6.3867849999999997</v>
      </c>
      <c r="BE245" s="18">
        <v>6.3355790000000001</v>
      </c>
      <c r="BF245" s="18">
        <v>6.0004390000000001</v>
      </c>
      <c r="BG245" s="18">
        <v>6.1961300000000001</v>
      </c>
      <c r="BH245" s="18">
        <v>6.411937</v>
      </c>
      <c r="BI245" s="18">
        <v>6.6568690000000004</v>
      </c>
      <c r="BJ245" s="18">
        <v>6.6759219999999999</v>
      </c>
      <c r="BK245" s="18">
        <v>6.669746</v>
      </c>
      <c r="BL245" s="18">
        <v>6.6749960000000002</v>
      </c>
      <c r="BM245" s="18">
        <v>6.6737080000000004</v>
      </c>
      <c r="BN245" s="18">
        <v>6.6707619999999999</v>
      </c>
      <c r="BO245" s="18">
        <v>6.6654119999999999</v>
      </c>
      <c r="BP245" s="18">
        <v>6.6715429999999998</v>
      </c>
      <c r="BQ245" s="18">
        <v>6.6686490000000003</v>
      </c>
      <c r="BR245" s="18">
        <v>6.6641190000000003</v>
      </c>
      <c r="BS245" s="18">
        <v>6.6632790000000002</v>
      </c>
      <c r="BT245" s="18">
        <v>6.669454</v>
      </c>
      <c r="BU245" s="18">
        <v>6.6600830000000002</v>
      </c>
      <c r="BV245" s="18">
        <v>6.6574540000000004</v>
      </c>
      <c r="BW245" s="18">
        <v>6.6643549999999996</v>
      </c>
      <c r="BX245" s="18">
        <v>6.6712069999999999</v>
      </c>
      <c r="BY245" s="18">
        <v>6.6688989999999997</v>
      </c>
      <c r="BZ245" s="18">
        <v>6.6696669999999996</v>
      </c>
      <c r="CA245" s="18">
        <v>6.7448819999999996</v>
      </c>
      <c r="CB245" s="18">
        <v>6.8469870000000004</v>
      </c>
      <c r="CC245" s="18">
        <v>5.6740930000000001</v>
      </c>
      <c r="CD245" s="18">
        <v>5.6596229999999998</v>
      </c>
      <c r="CE245" s="18">
        <v>5.6425609999999997</v>
      </c>
      <c r="CF245" s="18">
        <v>5.6404079999999999</v>
      </c>
      <c r="CG245" s="18">
        <v>5.6755380000000004</v>
      </c>
      <c r="CH245" s="18">
        <v>5.6524850000000004</v>
      </c>
      <c r="CI245" s="18">
        <v>5.4340479999999998</v>
      </c>
      <c r="CJ245" s="18">
        <v>5.4139309999999998</v>
      </c>
      <c r="CK245" s="18">
        <v>5.6407860000000003</v>
      </c>
      <c r="CL245" s="18">
        <v>5.8782259999999997</v>
      </c>
      <c r="CM245" s="18">
        <v>7.2251940000000001</v>
      </c>
      <c r="CN245" s="18">
        <v>5.8919569999999997</v>
      </c>
      <c r="CO245" s="18">
        <v>5.8905399999999997</v>
      </c>
      <c r="CP245" s="18">
        <v>5.9034120000000003</v>
      </c>
      <c r="CQ245" s="18">
        <v>5.896388</v>
      </c>
      <c r="CR245" s="18">
        <v>5.9046419999999999</v>
      </c>
      <c r="CS245" s="18">
        <v>5.9382809999999999</v>
      </c>
      <c r="CT245" s="18">
        <v>5.9647009999999998</v>
      </c>
      <c r="CU245" s="18">
        <v>5.9580970000000004</v>
      </c>
      <c r="CV245" s="18">
        <v>5.9618979999999997</v>
      </c>
    </row>
    <row r="246" spans="1:100" ht="12.5">
      <c r="A246" s="16">
        <v>44344</v>
      </c>
      <c r="B246" s="17" t="s">
        <v>29</v>
      </c>
      <c r="C246" s="17" t="s">
        <v>140</v>
      </c>
      <c r="D246" s="18">
        <v>190737.44664499999</v>
      </c>
      <c r="E246" s="18">
        <v>2149.9625740000001</v>
      </c>
      <c r="F246" s="18">
        <v>2234.5417349999998</v>
      </c>
      <c r="G246" s="18">
        <v>2298.6100660000002</v>
      </c>
      <c r="H246" s="18">
        <v>2339.901503</v>
      </c>
      <c r="I246" s="18">
        <v>2358.3594389999998</v>
      </c>
      <c r="J246" s="18">
        <v>2320.7650600000002</v>
      </c>
      <c r="K246" s="18">
        <v>2306.949693</v>
      </c>
      <c r="L246" s="18">
        <v>2266.2813719999999</v>
      </c>
      <c r="M246" s="18">
        <v>2153.5860889999999</v>
      </c>
      <c r="N246" s="18">
        <v>2062.9542660000002</v>
      </c>
      <c r="O246" s="18">
        <v>2020.9363900000001</v>
      </c>
      <c r="P246" s="18">
        <v>2052.139032</v>
      </c>
      <c r="Q246" s="18">
        <v>2067.7847790000001</v>
      </c>
      <c r="R246" s="18">
        <v>2060.0342049999999</v>
      </c>
      <c r="S246" s="18">
        <v>1995.4138479999999</v>
      </c>
      <c r="T246" s="18">
        <v>1999.5002469999999</v>
      </c>
      <c r="U246" s="18">
        <v>1953.647453</v>
      </c>
      <c r="V246" s="18">
        <v>1922.45517</v>
      </c>
      <c r="W246" s="18">
        <v>1945.4126839999999</v>
      </c>
      <c r="X246" s="18">
        <v>1914.5481560000001</v>
      </c>
      <c r="Y246" s="18">
        <v>1846.169676</v>
      </c>
      <c r="Z246" s="18">
        <v>1863.832455</v>
      </c>
      <c r="AA246" s="18">
        <v>1874.4034859999999</v>
      </c>
      <c r="AB246" s="18">
        <v>1859.3870710000001</v>
      </c>
      <c r="AC246" s="18">
        <v>1862.4259529999999</v>
      </c>
      <c r="AD246" s="18">
        <v>1910.8221719999999</v>
      </c>
      <c r="AE246" s="18">
        <v>1880.7221019999999</v>
      </c>
      <c r="AF246" s="18">
        <v>1903.1605139999999</v>
      </c>
      <c r="AG246" s="18">
        <v>1953.5848800000001</v>
      </c>
      <c r="AH246" s="18">
        <v>1921.7444210000001</v>
      </c>
      <c r="AI246" s="18">
        <v>1857.3747739999999</v>
      </c>
      <c r="AJ246" s="18">
        <v>1787.452644</v>
      </c>
      <c r="AK246" s="18">
        <v>1731.9156929999999</v>
      </c>
      <c r="AL246" s="18">
        <v>1714.5929590000001</v>
      </c>
      <c r="AM246" s="18">
        <v>1762.6094399999999</v>
      </c>
      <c r="AN246" s="18">
        <v>1831.750413</v>
      </c>
      <c r="AO246" s="18">
        <v>1918.6368299999999</v>
      </c>
      <c r="AP246" s="18">
        <v>1916.5589950000001</v>
      </c>
      <c r="AQ246" s="18">
        <v>1903.6197299999999</v>
      </c>
      <c r="AR246" s="18">
        <v>1952.1141889999999</v>
      </c>
      <c r="AS246" s="18">
        <v>1921.5855590000001</v>
      </c>
      <c r="AT246" s="18">
        <v>1920.55873</v>
      </c>
      <c r="AU246" s="18">
        <v>2010.641165</v>
      </c>
      <c r="AV246" s="18">
        <v>2063.1420010000002</v>
      </c>
      <c r="AW246" s="18">
        <v>2031.534811</v>
      </c>
      <c r="AX246" s="18">
        <v>2052.8268720000001</v>
      </c>
      <c r="AY246" s="18">
        <v>2072.8160010000001</v>
      </c>
      <c r="AZ246" s="18">
        <v>2090.8217079999999</v>
      </c>
      <c r="BA246" s="18">
        <v>1987.8745469999999</v>
      </c>
      <c r="BB246" s="18">
        <v>1991.7235740000001</v>
      </c>
      <c r="BC246" s="18">
        <v>2033.916369</v>
      </c>
      <c r="BD246" s="18">
        <v>2061.9280130000002</v>
      </c>
      <c r="BE246" s="18">
        <v>2127.2283950000001</v>
      </c>
      <c r="BF246" s="18">
        <v>2082.3926419999998</v>
      </c>
      <c r="BG246" s="18">
        <v>2028.5295309999999</v>
      </c>
      <c r="BH246" s="18">
        <v>2073.8909399999998</v>
      </c>
      <c r="BI246" s="18">
        <v>2032.1827490000001</v>
      </c>
      <c r="BJ246" s="18">
        <v>1948.1438579999999</v>
      </c>
      <c r="BK246" s="18">
        <v>1912.8460480000001</v>
      </c>
      <c r="BL246" s="18">
        <v>1881.0871340000001</v>
      </c>
      <c r="BM246" s="18">
        <v>1892.7800999999999</v>
      </c>
      <c r="BN246" s="18">
        <v>1928.0051109999999</v>
      </c>
      <c r="BO246" s="18">
        <v>1917.525275</v>
      </c>
      <c r="BP246" s="18">
        <v>1931.5481990000001</v>
      </c>
      <c r="BQ246" s="18">
        <v>1879.001516</v>
      </c>
      <c r="BR246" s="18">
        <v>1830.048098</v>
      </c>
      <c r="BS246" s="18">
        <v>1844.489787</v>
      </c>
      <c r="BT246" s="18">
        <v>1856.8894230000001</v>
      </c>
      <c r="BU246" s="18">
        <v>1859.710959</v>
      </c>
      <c r="BV246" s="18">
        <v>1854.010573</v>
      </c>
      <c r="BW246" s="18">
        <v>1843.5232699999999</v>
      </c>
      <c r="BX246" s="18">
        <v>1838.905863</v>
      </c>
      <c r="BY246" s="18">
        <v>1834.806225</v>
      </c>
      <c r="BZ246" s="18">
        <v>1812.1776179999999</v>
      </c>
      <c r="CA246" s="18">
        <v>1805.4661860000001</v>
      </c>
      <c r="CB246" s="18">
        <v>1791.8518839999999</v>
      </c>
      <c r="CC246" s="18">
        <v>1796.0813559999999</v>
      </c>
      <c r="CD246" s="18">
        <v>1831.810594</v>
      </c>
      <c r="CE246" s="18">
        <v>1883.2077999999999</v>
      </c>
      <c r="CF246" s="18">
        <v>1923.33194</v>
      </c>
      <c r="CG246" s="18">
        <v>1922.6560420000001</v>
      </c>
      <c r="CH246" s="18">
        <v>2036.4782170000001</v>
      </c>
      <c r="CI246" s="18">
        <v>2116.063545</v>
      </c>
      <c r="CJ246" s="18">
        <v>2139.3565640000002</v>
      </c>
      <c r="CK246" s="18">
        <v>2177.7776739999999</v>
      </c>
      <c r="CL246" s="18">
        <v>2166.3980459999998</v>
      </c>
      <c r="CM246" s="18">
        <v>2133.9176499999999</v>
      </c>
      <c r="CN246" s="18">
        <v>2121.3077819999999</v>
      </c>
      <c r="CO246" s="18">
        <v>2171.9244950000002</v>
      </c>
      <c r="CP246" s="18">
        <v>2218.8128139999999</v>
      </c>
      <c r="CQ246" s="18">
        <v>2207.6852359999998</v>
      </c>
      <c r="CR246" s="18">
        <v>2105.528722</v>
      </c>
      <c r="CS246" s="18">
        <v>2009.9923409999999</v>
      </c>
      <c r="CT246" s="18">
        <v>2099.1835289999999</v>
      </c>
      <c r="CU246" s="18">
        <v>2051.443045</v>
      </c>
      <c r="CV246" s="18">
        <v>1901.4163610000001</v>
      </c>
    </row>
    <row r="247" spans="1:100" ht="12.5">
      <c r="A247" s="16">
        <v>44344</v>
      </c>
      <c r="B247" s="17" t="s">
        <v>30</v>
      </c>
      <c r="C247" s="17" t="s">
        <v>140</v>
      </c>
      <c r="D247" s="18">
        <v>36375.580162999999</v>
      </c>
      <c r="E247" s="18">
        <v>160.02250699999999</v>
      </c>
      <c r="F247" s="18">
        <v>159.09394900000001</v>
      </c>
      <c r="G247" s="18">
        <v>158.088525</v>
      </c>
      <c r="H247" s="18">
        <v>158.27972399999999</v>
      </c>
      <c r="I247" s="18">
        <v>157.83896200000001</v>
      </c>
      <c r="J247" s="18">
        <v>159.25102000000001</v>
      </c>
      <c r="K247" s="18">
        <v>159.73330100000001</v>
      </c>
      <c r="L247" s="18">
        <v>159.349076</v>
      </c>
      <c r="M247" s="18">
        <v>159.31500299999999</v>
      </c>
      <c r="N247" s="18">
        <v>159.49331100000001</v>
      </c>
      <c r="O247" s="18">
        <v>160.299609</v>
      </c>
      <c r="P247" s="18">
        <v>159.489453</v>
      </c>
      <c r="Q247" s="18">
        <v>161.69186500000001</v>
      </c>
      <c r="R247" s="18">
        <v>171.01784000000001</v>
      </c>
      <c r="S247" s="18">
        <v>164.11608200000001</v>
      </c>
      <c r="T247" s="18">
        <v>162.82866899999999</v>
      </c>
      <c r="U247" s="18">
        <v>176.25359</v>
      </c>
      <c r="V247" s="18">
        <v>187.84678600000001</v>
      </c>
      <c r="W247" s="18">
        <v>194.89319399999999</v>
      </c>
      <c r="X247" s="18">
        <v>194.334532</v>
      </c>
      <c r="Y247" s="18">
        <v>192.81662900000001</v>
      </c>
      <c r="Z247" s="18">
        <v>192.80293</v>
      </c>
      <c r="AA247" s="18">
        <v>190.020543</v>
      </c>
      <c r="AB247" s="18">
        <v>167.05974800000001</v>
      </c>
      <c r="AC247" s="18">
        <v>165.078292</v>
      </c>
      <c r="AD247" s="18">
        <v>165.73726099999999</v>
      </c>
      <c r="AE247" s="18">
        <v>166.26820499999999</v>
      </c>
      <c r="AF247" s="18">
        <v>172.994619</v>
      </c>
      <c r="AG247" s="18">
        <v>183.800287</v>
      </c>
      <c r="AH247" s="18">
        <v>187.57951</v>
      </c>
      <c r="AI247" s="18">
        <v>188.93929800000001</v>
      </c>
      <c r="AJ247" s="18">
        <v>191.84437</v>
      </c>
      <c r="AK247" s="18">
        <v>195.10193000000001</v>
      </c>
      <c r="AL247" s="18">
        <v>200.98142999999999</v>
      </c>
      <c r="AM247" s="18">
        <v>205.84692999999999</v>
      </c>
      <c r="AN247" s="18">
        <v>219.61964699999999</v>
      </c>
      <c r="AO247" s="18">
        <v>225.78773100000001</v>
      </c>
      <c r="AP247" s="18">
        <v>234.70742899999999</v>
      </c>
      <c r="AQ247" s="18">
        <v>238.443029</v>
      </c>
      <c r="AR247" s="18">
        <v>256.16258800000003</v>
      </c>
      <c r="AS247" s="18">
        <v>280.10886499999998</v>
      </c>
      <c r="AT247" s="18">
        <v>294.30599999999998</v>
      </c>
      <c r="AU247" s="18">
        <v>297.36200400000001</v>
      </c>
      <c r="AV247" s="18">
        <v>318.75972000000002</v>
      </c>
      <c r="AW247" s="18">
        <v>390.35531400000002</v>
      </c>
      <c r="AX247" s="18">
        <v>433.28049099999998</v>
      </c>
      <c r="AY247" s="18">
        <v>485.87205899999998</v>
      </c>
      <c r="AZ247" s="18">
        <v>555.88942699999996</v>
      </c>
      <c r="BA247" s="18">
        <v>637.23807399999998</v>
      </c>
      <c r="BB247" s="18">
        <v>650.35390299999995</v>
      </c>
      <c r="BC247" s="18">
        <v>667.60531000000003</v>
      </c>
      <c r="BD247" s="18">
        <v>700.27901399999996</v>
      </c>
      <c r="BE247" s="18">
        <v>687.68199400000003</v>
      </c>
      <c r="BF247" s="18">
        <v>666.28525500000001</v>
      </c>
      <c r="BG247" s="18">
        <v>689.78643699999998</v>
      </c>
      <c r="BH247" s="18">
        <v>675.75750900000003</v>
      </c>
      <c r="BI247" s="18">
        <v>665.91401199999996</v>
      </c>
      <c r="BJ247" s="18">
        <v>670.61605899999995</v>
      </c>
      <c r="BK247" s="18">
        <v>664.64978399999995</v>
      </c>
      <c r="BL247" s="18">
        <v>659.25179100000003</v>
      </c>
      <c r="BM247" s="18">
        <v>675.10990200000003</v>
      </c>
      <c r="BN247" s="18">
        <v>662.67982900000004</v>
      </c>
      <c r="BO247" s="18">
        <v>662.68717100000003</v>
      </c>
      <c r="BP247" s="18">
        <v>673.75026700000001</v>
      </c>
      <c r="BQ247" s="18">
        <v>660.899946</v>
      </c>
      <c r="BR247" s="18">
        <v>655.37109599999997</v>
      </c>
      <c r="BS247" s="18">
        <v>663.78388399999994</v>
      </c>
      <c r="BT247" s="18">
        <v>670.08395399999995</v>
      </c>
      <c r="BU247" s="18">
        <v>665.58207700000003</v>
      </c>
      <c r="BV247" s="18">
        <v>676.68517299999996</v>
      </c>
      <c r="BW247" s="18">
        <v>681.72647900000004</v>
      </c>
      <c r="BX247" s="18">
        <v>661.644499</v>
      </c>
      <c r="BY247" s="18">
        <v>604.05715899999996</v>
      </c>
      <c r="BZ247" s="18">
        <v>586.05966599999999</v>
      </c>
      <c r="CA247" s="18">
        <v>560.45277599999997</v>
      </c>
      <c r="CB247" s="18">
        <v>550.58841800000005</v>
      </c>
      <c r="CC247" s="18">
        <v>548.74750500000005</v>
      </c>
      <c r="CD247" s="18">
        <v>530.12390300000004</v>
      </c>
      <c r="CE247" s="18">
        <v>498.04492900000002</v>
      </c>
      <c r="CF247" s="18">
        <v>491.61035099999998</v>
      </c>
      <c r="CG247" s="18">
        <v>482.95259299999998</v>
      </c>
      <c r="CH247" s="18">
        <v>477.54297400000002</v>
      </c>
      <c r="CI247" s="18">
        <v>458.26986099999999</v>
      </c>
      <c r="CJ247" s="18">
        <v>463.80332299999998</v>
      </c>
      <c r="CK247" s="18">
        <v>467.76609200000001</v>
      </c>
      <c r="CL247" s="18">
        <v>461.18431399999997</v>
      </c>
      <c r="CM247" s="18">
        <v>462.09589599999998</v>
      </c>
      <c r="CN247" s="18">
        <v>461.45276000000001</v>
      </c>
      <c r="CO247" s="18">
        <v>399.114396</v>
      </c>
      <c r="CP247" s="18">
        <v>280.20646900000003</v>
      </c>
      <c r="CQ247" s="18">
        <v>225.77260699999999</v>
      </c>
      <c r="CR247" s="18">
        <v>224.581602</v>
      </c>
      <c r="CS247" s="18">
        <v>216.009547</v>
      </c>
      <c r="CT247" s="18">
        <v>195.98926800000001</v>
      </c>
      <c r="CU247" s="18">
        <v>178.97041400000001</v>
      </c>
      <c r="CV247" s="18">
        <v>183.99663699999999</v>
      </c>
    </row>
    <row r="248" spans="1:100" ht="12.5">
      <c r="A248" s="16">
        <v>44344</v>
      </c>
      <c r="B248" s="17" t="s">
        <v>31</v>
      </c>
      <c r="C248" s="17" t="s">
        <v>140</v>
      </c>
      <c r="D248" s="18">
        <v>437135.98158000002</v>
      </c>
      <c r="E248" s="18">
        <v>3813.6268230000001</v>
      </c>
      <c r="F248" s="18">
        <v>3814.2942779999998</v>
      </c>
      <c r="G248" s="18">
        <v>3809.6697960000001</v>
      </c>
      <c r="H248" s="18">
        <v>3860.2474590000002</v>
      </c>
      <c r="I248" s="18">
        <v>3872.4055480000002</v>
      </c>
      <c r="J248" s="18">
        <v>3774.032494</v>
      </c>
      <c r="K248" s="18">
        <v>3734.062696</v>
      </c>
      <c r="L248" s="18">
        <v>3669.61087</v>
      </c>
      <c r="M248" s="18">
        <v>3568.4208279999998</v>
      </c>
      <c r="N248" s="18">
        <v>3500.368203</v>
      </c>
      <c r="O248" s="18">
        <v>3490.428101</v>
      </c>
      <c r="P248" s="18">
        <v>3485.0692680000002</v>
      </c>
      <c r="Q248" s="18">
        <v>3507.9611340000001</v>
      </c>
      <c r="R248" s="18">
        <v>3478.2956730000001</v>
      </c>
      <c r="S248" s="18">
        <v>3500.349299</v>
      </c>
      <c r="T248" s="18">
        <v>3480.1811600000001</v>
      </c>
      <c r="U248" s="18">
        <v>3460.399367</v>
      </c>
      <c r="V248" s="18">
        <v>3506.6606999999999</v>
      </c>
      <c r="W248" s="18">
        <v>3540.337321</v>
      </c>
      <c r="X248" s="18">
        <v>3610.5132309999999</v>
      </c>
      <c r="Y248" s="18">
        <v>3749.0797990000001</v>
      </c>
      <c r="Z248" s="18">
        <v>3836.4027569999998</v>
      </c>
      <c r="AA248" s="18">
        <v>3861.2910900000002</v>
      </c>
      <c r="AB248" s="18">
        <v>3965.233725</v>
      </c>
      <c r="AC248" s="18">
        <v>4193.1580249999997</v>
      </c>
      <c r="AD248" s="18">
        <v>4195.4823059999999</v>
      </c>
      <c r="AE248" s="18">
        <v>4201.6969289999997</v>
      </c>
      <c r="AF248" s="18">
        <v>4262.7229040000002</v>
      </c>
      <c r="AG248" s="18">
        <v>4262.8317649999999</v>
      </c>
      <c r="AH248" s="18">
        <v>4277.5487819999998</v>
      </c>
      <c r="AI248" s="18">
        <v>4254.1588769999998</v>
      </c>
      <c r="AJ248" s="18">
        <v>4185.3027519999996</v>
      </c>
      <c r="AK248" s="18">
        <v>4086.1178490000002</v>
      </c>
      <c r="AL248" s="18">
        <v>4118.4337690000002</v>
      </c>
      <c r="AM248" s="18">
        <v>4265.8266620000004</v>
      </c>
      <c r="AN248" s="18">
        <v>4389.4049409999998</v>
      </c>
      <c r="AO248" s="18">
        <v>4456.147868</v>
      </c>
      <c r="AP248" s="18">
        <v>4396.6866250000003</v>
      </c>
      <c r="AQ248" s="18">
        <v>4465.0307679999996</v>
      </c>
      <c r="AR248" s="18">
        <v>4624.5858120000003</v>
      </c>
      <c r="AS248" s="18">
        <v>4636.5931739999996</v>
      </c>
      <c r="AT248" s="18">
        <v>4823.1065099999996</v>
      </c>
      <c r="AU248" s="18">
        <v>4940.1917590000003</v>
      </c>
      <c r="AV248" s="18">
        <v>5031.9132490000002</v>
      </c>
      <c r="AW248" s="18">
        <v>5086.9133659999998</v>
      </c>
      <c r="AX248" s="18">
        <v>5115.7616790000002</v>
      </c>
      <c r="AY248" s="18">
        <v>5172.5834779999996</v>
      </c>
      <c r="AZ248" s="18">
        <v>5158.919234</v>
      </c>
      <c r="BA248" s="18">
        <v>5132.295572</v>
      </c>
      <c r="BB248" s="18">
        <v>5133.7672110000003</v>
      </c>
      <c r="BC248" s="18">
        <v>5197.9812659999998</v>
      </c>
      <c r="BD248" s="18">
        <v>5194.4332869999998</v>
      </c>
      <c r="BE248" s="18">
        <v>5239.6771250000002</v>
      </c>
      <c r="BF248" s="18">
        <v>5174.5881159999999</v>
      </c>
      <c r="BG248" s="18">
        <v>5242.7881799999996</v>
      </c>
      <c r="BH248" s="18">
        <v>5304.5465240000003</v>
      </c>
      <c r="BI248" s="18">
        <v>5267.3677200000002</v>
      </c>
      <c r="BJ248" s="18">
        <v>5236.7103749999997</v>
      </c>
      <c r="BK248" s="18">
        <v>5218.2583629999999</v>
      </c>
      <c r="BL248" s="18">
        <v>5168.7649869999996</v>
      </c>
      <c r="BM248" s="18">
        <v>5233.4533160000001</v>
      </c>
      <c r="BN248" s="18">
        <v>5249.7055120000005</v>
      </c>
      <c r="BO248" s="18">
        <v>5228.3621130000001</v>
      </c>
      <c r="BP248" s="18">
        <v>5266.8694679999999</v>
      </c>
      <c r="BQ248" s="18">
        <v>5198.2848830000003</v>
      </c>
      <c r="BR248" s="18">
        <v>5154.7691889999996</v>
      </c>
      <c r="BS248" s="18">
        <v>5156.8520760000001</v>
      </c>
      <c r="BT248" s="18">
        <v>5166.2719980000002</v>
      </c>
      <c r="BU248" s="18">
        <v>5183.9377290000002</v>
      </c>
      <c r="BV248" s="18">
        <v>5162.7119359999997</v>
      </c>
      <c r="BW248" s="18">
        <v>5099.5305479999997</v>
      </c>
      <c r="BX248" s="18">
        <v>5054.8539689999998</v>
      </c>
      <c r="BY248" s="18">
        <v>4970.564077</v>
      </c>
      <c r="BZ248" s="18">
        <v>4902.1617530000003</v>
      </c>
      <c r="CA248" s="18">
        <v>4874.0418069999996</v>
      </c>
      <c r="CB248" s="18">
        <v>4850.8699319999996</v>
      </c>
      <c r="CC248" s="18">
        <v>4894.4059070000003</v>
      </c>
      <c r="CD248" s="18">
        <v>4963.5847739999999</v>
      </c>
      <c r="CE248" s="18">
        <v>5032.5752570000004</v>
      </c>
      <c r="CF248" s="18">
        <v>5071.4575139999997</v>
      </c>
      <c r="CG248" s="18">
        <v>5040.4662200000002</v>
      </c>
      <c r="CH248" s="18">
        <v>5154.2585550000003</v>
      </c>
      <c r="CI248" s="18">
        <v>5171.5218439999999</v>
      </c>
      <c r="CJ248" s="18">
        <v>5126.9509660000003</v>
      </c>
      <c r="CK248" s="18">
        <v>5197.6726140000001</v>
      </c>
      <c r="CL248" s="18">
        <v>5138.8400890000003</v>
      </c>
      <c r="CM248" s="18">
        <v>5043.0966930000004</v>
      </c>
      <c r="CN248" s="18">
        <v>4990.8941709999999</v>
      </c>
      <c r="CO248" s="18">
        <v>4915.6596129999998</v>
      </c>
      <c r="CP248" s="18">
        <v>4829.553911</v>
      </c>
      <c r="CQ248" s="18">
        <v>4675.5772989999996</v>
      </c>
      <c r="CR248" s="18">
        <v>4410.6038850000004</v>
      </c>
      <c r="CS248" s="18">
        <v>4304.528319</v>
      </c>
      <c r="CT248" s="18">
        <v>4285.42832</v>
      </c>
      <c r="CU248" s="18">
        <v>4149.9679429999997</v>
      </c>
      <c r="CV248" s="18">
        <v>3984.4579509999999</v>
      </c>
    </row>
    <row r="249" spans="1:100" ht="12.5">
      <c r="A249" s="16">
        <v>44344</v>
      </c>
      <c r="B249" s="17" t="s">
        <v>32</v>
      </c>
      <c r="C249" s="17" t="s">
        <v>140</v>
      </c>
      <c r="D249" s="18">
        <v>2738.7283240000002</v>
      </c>
      <c r="E249" s="18">
        <v>22.400644</v>
      </c>
      <c r="F249" s="18">
        <v>22.344999999999999</v>
      </c>
      <c r="G249" s="18">
        <v>22.309443000000002</v>
      </c>
      <c r="H249" s="18">
        <v>22.358488999999999</v>
      </c>
      <c r="I249" s="18">
        <v>22.433142</v>
      </c>
      <c r="J249" s="18">
        <v>22.472092</v>
      </c>
      <c r="K249" s="18">
        <v>22.485598</v>
      </c>
      <c r="L249" s="18">
        <v>22.376944000000002</v>
      </c>
      <c r="M249" s="18">
        <v>22.391749000000001</v>
      </c>
      <c r="N249" s="18">
        <v>22.466069000000001</v>
      </c>
      <c r="O249" s="18">
        <v>22.633672000000001</v>
      </c>
      <c r="P249" s="18">
        <v>22.406483999999999</v>
      </c>
      <c r="Q249" s="18">
        <v>22.489605999999998</v>
      </c>
      <c r="R249" s="18">
        <v>22.325541999999999</v>
      </c>
      <c r="S249" s="18">
        <v>22.611815</v>
      </c>
      <c r="T249" s="18">
        <v>22.294395999999999</v>
      </c>
      <c r="U249" s="18">
        <v>22.422796999999999</v>
      </c>
      <c r="V249" s="18">
        <v>22.509709999999998</v>
      </c>
      <c r="W249" s="18">
        <v>22.251111000000002</v>
      </c>
      <c r="X249" s="18">
        <v>22.336223</v>
      </c>
      <c r="Y249" s="18">
        <v>22.454414</v>
      </c>
      <c r="Z249" s="18">
        <v>22.329029999999999</v>
      </c>
      <c r="AA249" s="18">
        <v>22.333416</v>
      </c>
      <c r="AB249" s="18">
        <v>22.324058000000001</v>
      </c>
      <c r="AC249" s="18">
        <v>22.331098000000001</v>
      </c>
      <c r="AD249" s="18">
        <v>22.130447</v>
      </c>
      <c r="AE249" s="18">
        <v>22.160876999999999</v>
      </c>
      <c r="AF249" s="18">
        <v>22.097176000000001</v>
      </c>
      <c r="AG249" s="18">
        <v>22.098510999999998</v>
      </c>
      <c r="AH249" s="18">
        <v>21.902425000000001</v>
      </c>
      <c r="AI249" s="18">
        <v>21.917665</v>
      </c>
      <c r="AJ249" s="18">
        <v>21.928426999999999</v>
      </c>
      <c r="AK249" s="18">
        <v>22.071805000000001</v>
      </c>
      <c r="AL249" s="18">
        <v>22.160844999999998</v>
      </c>
      <c r="AM249" s="18">
        <v>22.102118999999998</v>
      </c>
      <c r="AN249" s="18">
        <v>22.291025999999999</v>
      </c>
      <c r="AO249" s="18">
        <v>21.953904000000001</v>
      </c>
      <c r="AP249" s="18">
        <v>22.087475000000001</v>
      </c>
      <c r="AQ249" s="18">
        <v>22.11232</v>
      </c>
      <c r="AR249" s="18">
        <v>21.873161</v>
      </c>
      <c r="AS249" s="18">
        <v>36.393841999999999</v>
      </c>
      <c r="AT249" s="18">
        <v>36.857435000000002</v>
      </c>
      <c r="AU249" s="18">
        <v>36.846133999999999</v>
      </c>
      <c r="AV249" s="18">
        <v>35.033957000000001</v>
      </c>
      <c r="AW249" s="18">
        <v>26.644414999999999</v>
      </c>
      <c r="AX249" s="18">
        <v>26.481083000000002</v>
      </c>
      <c r="AY249" s="18">
        <v>26.621269999999999</v>
      </c>
      <c r="AZ249" s="18">
        <v>25.981096999999998</v>
      </c>
      <c r="BA249" s="18">
        <v>22.137201999999998</v>
      </c>
      <c r="BB249" s="18">
        <v>21.761026000000001</v>
      </c>
      <c r="BC249" s="18">
        <v>22.050035999999999</v>
      </c>
      <c r="BD249" s="18">
        <v>21.908166000000001</v>
      </c>
      <c r="BE249" s="18">
        <v>21.950569000000002</v>
      </c>
      <c r="BF249" s="18">
        <v>21.874324000000001</v>
      </c>
      <c r="BG249" s="18">
        <v>22.072133999999998</v>
      </c>
      <c r="BH249" s="18">
        <v>22.027560999999999</v>
      </c>
      <c r="BI249" s="18">
        <v>22.083687000000001</v>
      </c>
      <c r="BJ249" s="18">
        <v>22.090751000000001</v>
      </c>
      <c r="BK249" s="18">
        <v>22.065750999999999</v>
      </c>
      <c r="BL249" s="18">
        <v>22.479206999999999</v>
      </c>
      <c r="BM249" s="18">
        <v>28.181439000000001</v>
      </c>
      <c r="BN249" s="18">
        <v>28.216425000000001</v>
      </c>
      <c r="BO249" s="18">
        <v>28.139118</v>
      </c>
      <c r="BP249" s="18">
        <v>28.290977999999999</v>
      </c>
      <c r="BQ249" s="18">
        <v>28.396685999999999</v>
      </c>
      <c r="BR249" s="18">
        <v>28.201974</v>
      </c>
      <c r="BS249" s="18">
        <v>28.211203000000001</v>
      </c>
      <c r="BT249" s="18">
        <v>28.334773999999999</v>
      </c>
      <c r="BU249" s="18">
        <v>28.331060999999998</v>
      </c>
      <c r="BV249" s="18">
        <v>28.24879</v>
      </c>
      <c r="BW249" s="18">
        <v>28.407995</v>
      </c>
      <c r="BX249" s="18">
        <v>28.422398000000001</v>
      </c>
      <c r="BY249" s="18">
        <v>38.34348</v>
      </c>
      <c r="BZ249" s="18">
        <v>38.498843000000001</v>
      </c>
      <c r="CA249" s="18">
        <v>38.540413000000001</v>
      </c>
      <c r="CB249" s="18">
        <v>40.333477999999999</v>
      </c>
      <c r="CC249" s="18">
        <v>45.831733</v>
      </c>
      <c r="CD249" s="18">
        <v>49.975389999999997</v>
      </c>
      <c r="CE249" s="18">
        <v>49.778331999999999</v>
      </c>
      <c r="CF249" s="18">
        <v>49.665618000000002</v>
      </c>
      <c r="CG249" s="18">
        <v>45.477679999999999</v>
      </c>
      <c r="CH249" s="18">
        <v>39.667637999999997</v>
      </c>
      <c r="CI249" s="18">
        <v>39.218026999999999</v>
      </c>
      <c r="CJ249" s="18">
        <v>39.626868999999999</v>
      </c>
      <c r="CK249" s="18">
        <v>39.792175999999998</v>
      </c>
      <c r="CL249" s="18">
        <v>40.095503999999998</v>
      </c>
      <c r="CM249" s="18">
        <v>40.208295</v>
      </c>
      <c r="CN249" s="18">
        <v>40.299461000000001</v>
      </c>
      <c r="CO249" s="18">
        <v>40.420192</v>
      </c>
      <c r="CP249" s="18">
        <v>40.830291000000003</v>
      </c>
      <c r="CQ249" s="18">
        <v>40.461554999999997</v>
      </c>
      <c r="CR249" s="18">
        <v>40.575434999999999</v>
      </c>
      <c r="CS249" s="18">
        <v>40.758744</v>
      </c>
      <c r="CT249" s="18">
        <v>40.585256000000001</v>
      </c>
      <c r="CU249" s="18">
        <v>37.165945000000001</v>
      </c>
      <c r="CV249" s="18">
        <v>36.854756000000002</v>
      </c>
    </row>
    <row r="250" spans="1:100" ht="12.5">
      <c r="A250" s="16">
        <v>44344</v>
      </c>
      <c r="B250" s="17" t="s">
        <v>33</v>
      </c>
      <c r="C250" s="17" t="s">
        <v>140</v>
      </c>
      <c r="D250" s="18">
        <v>121106.10769</v>
      </c>
      <c r="E250" s="18">
        <v>1261.140887</v>
      </c>
      <c r="F250" s="18">
        <v>1260.6702419999999</v>
      </c>
      <c r="G250" s="18">
        <v>1261.60033</v>
      </c>
      <c r="H250" s="18">
        <v>1262.8701040000001</v>
      </c>
      <c r="I250" s="18">
        <v>1262.880527</v>
      </c>
      <c r="J250" s="18">
        <v>1263.0690589999999</v>
      </c>
      <c r="K250" s="18">
        <v>1262.87102</v>
      </c>
      <c r="L250" s="18">
        <v>1260.702129</v>
      </c>
      <c r="M250" s="18">
        <v>1262.3793780000001</v>
      </c>
      <c r="N250" s="18">
        <v>1262.993142</v>
      </c>
      <c r="O250" s="18">
        <v>1263.4988020000001</v>
      </c>
      <c r="P250" s="18">
        <v>1263.0886069999999</v>
      </c>
      <c r="Q250" s="18">
        <v>1263.369927</v>
      </c>
      <c r="R250" s="18">
        <v>1262.9922999999999</v>
      </c>
      <c r="S250" s="18">
        <v>1263.6643220000001</v>
      </c>
      <c r="T250" s="18">
        <v>1262.830346</v>
      </c>
      <c r="U250" s="18">
        <v>1263.299718</v>
      </c>
      <c r="V250" s="18">
        <v>1263.2694939999999</v>
      </c>
      <c r="W250" s="18">
        <v>1262.566347</v>
      </c>
      <c r="X250" s="18">
        <v>1262.8721849999999</v>
      </c>
      <c r="Y250" s="18">
        <v>1263.062465</v>
      </c>
      <c r="Z250" s="18">
        <v>1263.0425849999999</v>
      </c>
      <c r="AA250" s="18">
        <v>1263.175647</v>
      </c>
      <c r="AB250" s="18">
        <v>1263.1913440000001</v>
      </c>
      <c r="AC250" s="18">
        <v>1262.9729319999999</v>
      </c>
      <c r="AD250" s="18">
        <v>1262.98442</v>
      </c>
      <c r="AE250" s="18">
        <v>1263.325728</v>
      </c>
      <c r="AF250" s="18">
        <v>1263.203884</v>
      </c>
      <c r="AG250" s="18">
        <v>1263.3550729999999</v>
      </c>
      <c r="AH250" s="18">
        <v>1262.932699</v>
      </c>
      <c r="AI250" s="18">
        <v>1263.1074160000001</v>
      </c>
      <c r="AJ250" s="18">
        <v>1262.9128129999999</v>
      </c>
      <c r="AK250" s="18">
        <v>1263.2795390000001</v>
      </c>
      <c r="AL250" s="18">
        <v>1263.5095140000001</v>
      </c>
      <c r="AM250" s="18">
        <v>1263.3906589999999</v>
      </c>
      <c r="AN250" s="18">
        <v>1263.581743</v>
      </c>
      <c r="AO250" s="18">
        <v>1263.1425670000001</v>
      </c>
      <c r="AP250" s="18">
        <v>1263.429484</v>
      </c>
      <c r="AQ250" s="18">
        <v>1263.499736</v>
      </c>
      <c r="AR250" s="18">
        <v>1263.169122</v>
      </c>
      <c r="AS250" s="18">
        <v>1263.4210660000001</v>
      </c>
      <c r="AT250" s="18">
        <v>1263.2064809999999</v>
      </c>
      <c r="AU250" s="18">
        <v>1263.180826</v>
      </c>
      <c r="AV250" s="18">
        <v>1262.65688</v>
      </c>
      <c r="AW250" s="18">
        <v>1262.906526</v>
      </c>
      <c r="AX250" s="18">
        <v>1262.4057780000001</v>
      </c>
      <c r="AY250" s="18">
        <v>1261.9467030000001</v>
      </c>
      <c r="AZ250" s="18">
        <v>1261.0701019999999</v>
      </c>
      <c r="BA250" s="18">
        <v>1261.471914</v>
      </c>
      <c r="BB250" s="18">
        <v>1260.8434870000001</v>
      </c>
      <c r="BC250" s="18">
        <v>1260.5062339999999</v>
      </c>
      <c r="BD250" s="18">
        <v>1260.8053600000001</v>
      </c>
      <c r="BE250" s="18">
        <v>1260.0615150000001</v>
      </c>
      <c r="BF250" s="18">
        <v>1260.036777</v>
      </c>
      <c r="BG250" s="18">
        <v>1260.2506060000001</v>
      </c>
      <c r="BH250" s="18">
        <v>1259.945336</v>
      </c>
      <c r="BI250" s="18">
        <v>1259.598432</v>
      </c>
      <c r="BJ250" s="18">
        <v>1259.895503</v>
      </c>
      <c r="BK250" s="18">
        <v>1259.8527610000001</v>
      </c>
      <c r="BL250" s="18">
        <v>1259.914078</v>
      </c>
      <c r="BM250" s="18">
        <v>1259.9179360000001</v>
      </c>
      <c r="BN250" s="18">
        <v>1260.009509</v>
      </c>
      <c r="BO250" s="18">
        <v>1259.8883249999999</v>
      </c>
      <c r="BP250" s="18">
        <v>1259.7292629999999</v>
      </c>
      <c r="BQ250" s="18">
        <v>1260.0174939999999</v>
      </c>
      <c r="BR250" s="18">
        <v>1259.78306</v>
      </c>
      <c r="BS250" s="18">
        <v>1259.8312550000001</v>
      </c>
      <c r="BT250" s="18">
        <v>1260.0351720000001</v>
      </c>
      <c r="BU250" s="18">
        <v>1259.8473309999999</v>
      </c>
      <c r="BV250" s="18">
        <v>1259.540256</v>
      </c>
      <c r="BW250" s="18">
        <v>1259.8804709999999</v>
      </c>
      <c r="BX250" s="18">
        <v>1259.999411</v>
      </c>
      <c r="BY250" s="18">
        <v>1259.9150119999999</v>
      </c>
      <c r="BZ250" s="18">
        <v>1259.944264</v>
      </c>
      <c r="CA250" s="18">
        <v>1259.9505369999999</v>
      </c>
      <c r="CB250" s="18">
        <v>1260.0752890000001</v>
      </c>
      <c r="CC250" s="18">
        <v>1260.0756409999999</v>
      </c>
      <c r="CD250" s="18">
        <v>1260.3888790000001</v>
      </c>
      <c r="CE250" s="18">
        <v>1260.1704219999999</v>
      </c>
      <c r="CF250" s="18">
        <v>1259.9393359999999</v>
      </c>
      <c r="CG250" s="18">
        <v>1260.1394889999999</v>
      </c>
      <c r="CH250" s="18">
        <v>1260.157727</v>
      </c>
      <c r="CI250" s="18">
        <v>1260.1517759999999</v>
      </c>
      <c r="CJ250" s="18">
        <v>1260.4625040000001</v>
      </c>
      <c r="CK250" s="18">
        <v>1260.1147980000001</v>
      </c>
      <c r="CL250" s="18">
        <v>1260.189163</v>
      </c>
      <c r="CM250" s="18">
        <v>1260.454939</v>
      </c>
      <c r="CN250" s="18">
        <v>1260.3834750000001</v>
      </c>
      <c r="CO250" s="18">
        <v>1260.304971</v>
      </c>
      <c r="CP250" s="18">
        <v>1260.8937900000001</v>
      </c>
      <c r="CQ250" s="18">
        <v>1260.435242</v>
      </c>
      <c r="CR250" s="18">
        <v>1260.4471169999999</v>
      </c>
      <c r="CS250" s="18">
        <v>1260.735629</v>
      </c>
      <c r="CT250" s="18">
        <v>1260.6185700000001</v>
      </c>
      <c r="CU250" s="18">
        <v>1260.510802</v>
      </c>
      <c r="CV250" s="18">
        <v>1260.294234</v>
      </c>
    </row>
    <row r="251" spans="1:100" ht="12.5">
      <c r="A251" s="16">
        <v>44344</v>
      </c>
      <c r="B251" s="17" t="s">
        <v>34</v>
      </c>
      <c r="C251" s="17" t="s">
        <v>140</v>
      </c>
      <c r="D251" s="18">
        <v>-113.267343</v>
      </c>
      <c r="E251" s="18">
        <v>0.431535</v>
      </c>
      <c r="F251" s="18">
        <v>-1.5571109999999999</v>
      </c>
      <c r="G251" s="18">
        <v>-1.1658630000000001</v>
      </c>
      <c r="H251" s="18">
        <v>-2.164415</v>
      </c>
      <c r="I251" s="18">
        <v>-1.672331</v>
      </c>
      <c r="J251" s="18">
        <v>-0.56539099999999998</v>
      </c>
      <c r="K251" s="18">
        <v>-0.87294099999999997</v>
      </c>
      <c r="L251" s="18">
        <v>-1.096576</v>
      </c>
      <c r="M251" s="18">
        <v>-2.8912490000000002</v>
      </c>
      <c r="N251" s="18">
        <v>-2.2953899999999998</v>
      </c>
      <c r="O251" s="18">
        <v>-0.66582200000000002</v>
      </c>
      <c r="P251" s="18">
        <v>-4.7703230000000003</v>
      </c>
      <c r="Q251" s="18">
        <v>-2.6804130000000002</v>
      </c>
      <c r="R251" s="18">
        <v>-3.012966</v>
      </c>
      <c r="S251" s="18">
        <v>-0.82874599999999998</v>
      </c>
      <c r="T251" s="18">
        <v>-3.7100719999999998</v>
      </c>
      <c r="U251" s="18">
        <v>-9.7730999999999998E-2</v>
      </c>
      <c r="V251" s="18">
        <v>-0.25377100000000002</v>
      </c>
      <c r="W251" s="18">
        <v>-1.0173300000000001</v>
      </c>
      <c r="X251" s="18">
        <v>-0.69135800000000003</v>
      </c>
      <c r="Y251" s="18">
        <v>-0.62605299999999997</v>
      </c>
      <c r="Z251" s="18">
        <v>-0.33649400000000002</v>
      </c>
      <c r="AA251" s="18">
        <v>0.18448300000000001</v>
      </c>
      <c r="AB251" s="18">
        <v>-1.188836</v>
      </c>
      <c r="AC251" s="18">
        <v>1.0934440000000001</v>
      </c>
      <c r="AD251" s="18">
        <v>-3.0270570000000001</v>
      </c>
      <c r="AE251" s="18">
        <v>-0.89533700000000005</v>
      </c>
      <c r="AF251" s="18">
        <v>-0.16599</v>
      </c>
      <c r="AG251" s="18">
        <v>-0.18786</v>
      </c>
      <c r="AH251" s="18">
        <v>-0.24416399999999999</v>
      </c>
      <c r="AI251" s="18">
        <v>-8.0381999999999995E-2</v>
      </c>
      <c r="AJ251" s="18">
        <v>-0.14721799999999999</v>
      </c>
      <c r="AK251" s="18">
        <v>-5.3654999999999999</v>
      </c>
      <c r="AL251" s="18">
        <v>3.6528260000000001</v>
      </c>
      <c r="AM251" s="18">
        <v>-2.3747050000000001</v>
      </c>
      <c r="AN251" s="18">
        <v>2.50345</v>
      </c>
      <c r="AO251" s="18">
        <v>-5.5307110000000002</v>
      </c>
      <c r="AP251" s="18">
        <v>-5.6464850000000002</v>
      </c>
      <c r="AQ251" s="18">
        <v>1.0535600000000001</v>
      </c>
      <c r="AR251" s="18">
        <v>-2.5977510000000001</v>
      </c>
      <c r="AS251" s="18">
        <v>-5.1835800000000001</v>
      </c>
      <c r="AT251" s="18">
        <v>1.27904</v>
      </c>
      <c r="AU251" s="18">
        <v>1.4908790000000001</v>
      </c>
      <c r="AV251" s="18">
        <v>-3.932302</v>
      </c>
      <c r="AW251" s="18">
        <v>-2.2550210000000002</v>
      </c>
      <c r="AX251" s="18">
        <v>-1.757619</v>
      </c>
      <c r="AY251" s="18">
        <v>-2.795547</v>
      </c>
      <c r="AZ251" s="18">
        <v>-2.9999980000000002</v>
      </c>
      <c r="BA251" s="18">
        <v>-0.406281</v>
      </c>
      <c r="BB251" s="18">
        <v>-1.490934</v>
      </c>
      <c r="BC251" s="18">
        <v>-1.5338210000000001</v>
      </c>
      <c r="BD251" s="18">
        <v>-0.47319</v>
      </c>
      <c r="BE251" s="18">
        <v>-2.7912119999999998</v>
      </c>
      <c r="BF251" s="18">
        <v>-3.0741879999999999</v>
      </c>
      <c r="BG251" s="18">
        <v>-1.0391900000000001</v>
      </c>
      <c r="BH251" s="18">
        <v>-2.0757919999999999</v>
      </c>
      <c r="BI251" s="18">
        <v>-2.4276239999999998</v>
      </c>
      <c r="BJ251" s="18">
        <v>-0.92984500000000003</v>
      </c>
      <c r="BK251" s="18">
        <v>-2.6140340000000002</v>
      </c>
      <c r="BL251" s="18">
        <v>-1.728156</v>
      </c>
      <c r="BM251" s="18">
        <v>-0.48167900000000002</v>
      </c>
      <c r="BN251" s="18">
        <v>-0.51575599999999999</v>
      </c>
      <c r="BO251" s="18">
        <v>-0.22298100000000001</v>
      </c>
      <c r="BP251" s="18">
        <v>-0.75002000000000002</v>
      </c>
      <c r="BQ251" s="18">
        <v>-0.67139099999999996</v>
      </c>
      <c r="BR251" s="18">
        <v>-0.87907199999999996</v>
      </c>
      <c r="BS251" s="18">
        <v>-2.314997</v>
      </c>
      <c r="BT251" s="18">
        <v>-0.64096500000000001</v>
      </c>
      <c r="BU251" s="18">
        <v>-0.281781</v>
      </c>
      <c r="BV251" s="18">
        <v>-1.1961809999999999</v>
      </c>
      <c r="BW251" s="18">
        <v>-2.8993000000000001E-2</v>
      </c>
      <c r="BX251" s="18">
        <v>0.13911399999999999</v>
      </c>
      <c r="BY251" s="18">
        <v>-0.63026199999999999</v>
      </c>
      <c r="BZ251" s="18">
        <v>2.7622309999999999</v>
      </c>
      <c r="CA251" s="18">
        <v>0.44939099999999998</v>
      </c>
      <c r="CB251" s="18">
        <v>0.26418199999999997</v>
      </c>
      <c r="CC251" s="18">
        <v>3.0744750000000001</v>
      </c>
      <c r="CD251" s="18">
        <v>-1.3968449999999999</v>
      </c>
      <c r="CE251" s="18">
        <v>-1.038565</v>
      </c>
      <c r="CF251" s="18">
        <v>-5.8374439999999996</v>
      </c>
      <c r="CG251" s="18">
        <v>-0.80447900000000006</v>
      </c>
      <c r="CH251" s="18">
        <v>4.0403609999999999</v>
      </c>
      <c r="CI251" s="18">
        <v>-4.7662950000000004</v>
      </c>
      <c r="CJ251" s="18">
        <v>0.48089500000000002</v>
      </c>
      <c r="CK251" s="18">
        <v>-0.24268899999999999</v>
      </c>
      <c r="CL251" s="18">
        <v>-3.4211999999999998</v>
      </c>
      <c r="CM251" s="18">
        <v>-5.1553000000000002E-2</v>
      </c>
      <c r="CN251" s="18">
        <v>-0.18185200000000001</v>
      </c>
      <c r="CO251" s="18">
        <v>-2.381424</v>
      </c>
      <c r="CP251" s="18">
        <v>2.3972600000000002</v>
      </c>
      <c r="CQ251" s="18">
        <v>-4.8950250000000004</v>
      </c>
      <c r="CR251" s="18">
        <v>-2.3729640000000001</v>
      </c>
      <c r="CS251" s="18">
        <v>4.2856589999999999</v>
      </c>
      <c r="CT251" s="18">
        <v>0.47946800000000001</v>
      </c>
      <c r="CU251" s="18">
        <v>-1.7844260000000001</v>
      </c>
      <c r="CV251" s="18">
        <v>-5.6080810000000003</v>
      </c>
    </row>
    <row r="252" spans="1:100" ht="12.5">
      <c r="A252" s="16">
        <v>44344</v>
      </c>
      <c r="B252" s="17" t="s">
        <v>35</v>
      </c>
      <c r="C252" s="17" t="s">
        <v>140</v>
      </c>
      <c r="D252" s="18">
        <v>44901.527592999999</v>
      </c>
      <c r="E252" s="18">
        <v>0.200021</v>
      </c>
      <c r="F252" s="18">
        <v>0.18856999999999999</v>
      </c>
      <c r="G252" s="18">
        <v>0.19094700000000001</v>
      </c>
      <c r="H252" s="18">
        <v>0.18806200000000001</v>
      </c>
      <c r="I252" s="18">
        <v>0.178397</v>
      </c>
      <c r="J252" s="18">
        <v>0.17028099999999999</v>
      </c>
      <c r="K252" s="18">
        <v>0.166072</v>
      </c>
      <c r="L252" s="18">
        <v>0.15781999999999999</v>
      </c>
      <c r="M252" s="18">
        <v>0.14504300000000001</v>
      </c>
      <c r="N252" s="18">
        <v>0.13574600000000001</v>
      </c>
      <c r="O252" s="18">
        <v>0.123797</v>
      </c>
      <c r="P252" s="18">
        <v>0.12134300000000001</v>
      </c>
      <c r="Q252" s="18">
        <v>0.114069</v>
      </c>
      <c r="R252" s="18">
        <v>0.1023</v>
      </c>
      <c r="S252" s="18">
        <v>0.102114</v>
      </c>
      <c r="T252" s="18">
        <v>0.11051</v>
      </c>
      <c r="U252" s="18">
        <v>0.119036</v>
      </c>
      <c r="V252" s="18">
        <v>0.115801</v>
      </c>
      <c r="W252" s="18">
        <v>0.108098</v>
      </c>
      <c r="X252" s="18">
        <v>9.9292000000000005E-2</v>
      </c>
      <c r="Y252" s="18">
        <v>9.6629999999999994E-2</v>
      </c>
      <c r="Z252" s="18">
        <v>0.102106</v>
      </c>
      <c r="AA252" s="18">
        <v>0.109136</v>
      </c>
      <c r="AB252" s="18">
        <v>0.11212</v>
      </c>
      <c r="AC252" s="18">
        <v>0.11197</v>
      </c>
      <c r="AD252" s="18">
        <v>0.118919</v>
      </c>
      <c r="AE252" s="18">
        <v>0.24456800000000001</v>
      </c>
      <c r="AF252" s="18">
        <v>2.8320479999999999</v>
      </c>
      <c r="AG252" s="18">
        <v>29.915725999999999</v>
      </c>
      <c r="AH252" s="18">
        <v>106.73844200000001</v>
      </c>
      <c r="AI252" s="18">
        <v>214.57594</v>
      </c>
      <c r="AJ252" s="18">
        <v>341.56803000000002</v>
      </c>
      <c r="AK252" s="18">
        <v>498.89406200000002</v>
      </c>
      <c r="AL252" s="18">
        <v>635.61645399999998</v>
      </c>
      <c r="AM252" s="18">
        <v>687.93014100000005</v>
      </c>
      <c r="AN252" s="18">
        <v>727.74886800000002</v>
      </c>
      <c r="AO252" s="18">
        <v>756.02131899999995</v>
      </c>
      <c r="AP252" s="18">
        <v>883.32910200000003</v>
      </c>
      <c r="AQ252" s="18">
        <v>934.62661600000001</v>
      </c>
      <c r="AR252" s="18">
        <v>963.40171799999996</v>
      </c>
      <c r="AS252" s="18">
        <v>1022.95717</v>
      </c>
      <c r="AT252" s="18">
        <v>1043.6059130000001</v>
      </c>
      <c r="AU252" s="18">
        <v>1077.704847</v>
      </c>
      <c r="AV252" s="18">
        <v>1113.0696949999999</v>
      </c>
      <c r="AW252" s="18">
        <v>1077.586092</v>
      </c>
      <c r="AX252" s="18">
        <v>1078.5347750000001</v>
      </c>
      <c r="AY252" s="18">
        <v>1050.8785310000001</v>
      </c>
      <c r="AZ252" s="18">
        <v>1088.7753250000001</v>
      </c>
      <c r="BA252" s="18">
        <v>1134.5905310000001</v>
      </c>
      <c r="BB252" s="18">
        <v>1160.249497</v>
      </c>
      <c r="BC252" s="18">
        <v>1186.297313</v>
      </c>
      <c r="BD252" s="18">
        <v>1157.343235</v>
      </c>
      <c r="BE252" s="18">
        <v>1146.0966060000001</v>
      </c>
      <c r="BF252" s="18">
        <v>1162.0543520000001</v>
      </c>
      <c r="BG252" s="18">
        <v>1100.786619</v>
      </c>
      <c r="BH252" s="18">
        <v>1126.196995</v>
      </c>
      <c r="BI252" s="18">
        <v>1188.6650930000001</v>
      </c>
      <c r="BJ252" s="18">
        <v>1189.1155140000001</v>
      </c>
      <c r="BK252" s="18">
        <v>1168.0449840000001</v>
      </c>
      <c r="BL252" s="18">
        <v>1177.844476</v>
      </c>
      <c r="BM252" s="18">
        <v>1136.564699</v>
      </c>
      <c r="BN252" s="18">
        <v>1160.002289</v>
      </c>
      <c r="BO252" s="18">
        <v>1213.0551370000001</v>
      </c>
      <c r="BP252" s="18">
        <v>1166.1588670000001</v>
      </c>
      <c r="BQ252" s="18">
        <v>1153.879655</v>
      </c>
      <c r="BR252" s="18">
        <v>1099.0579130000001</v>
      </c>
      <c r="BS252" s="18">
        <v>1081.6033520000001</v>
      </c>
      <c r="BT252" s="18">
        <v>1008.061157</v>
      </c>
      <c r="BU252" s="18">
        <v>831.39837299999999</v>
      </c>
      <c r="BV252" s="18">
        <v>670.67560500000002</v>
      </c>
      <c r="BW252" s="18">
        <v>748.38557500000002</v>
      </c>
      <c r="BX252" s="18">
        <v>772.57287499999995</v>
      </c>
      <c r="BY252" s="18">
        <v>757.19611999999995</v>
      </c>
      <c r="BZ252" s="18">
        <v>698.61304099999995</v>
      </c>
      <c r="CA252" s="18">
        <v>567.75068799999997</v>
      </c>
      <c r="CB252" s="18">
        <v>482.68344200000001</v>
      </c>
      <c r="CC252" s="18">
        <v>395.29154599999998</v>
      </c>
      <c r="CD252" s="18">
        <v>319.809709</v>
      </c>
      <c r="CE252" s="18">
        <v>194.089192</v>
      </c>
      <c r="CF252" s="18">
        <v>106.532718</v>
      </c>
      <c r="CG252" s="18">
        <v>67.455886000000007</v>
      </c>
      <c r="CH252" s="18">
        <v>26.994678</v>
      </c>
      <c r="CI252" s="18">
        <v>5.0533580000000002</v>
      </c>
      <c r="CJ252" s="18">
        <v>0.18914600000000001</v>
      </c>
      <c r="CK252" s="18">
        <v>0.155503</v>
      </c>
      <c r="CL252" s="18">
        <v>0.16167699999999999</v>
      </c>
      <c r="CM252" s="18">
        <v>0.15156500000000001</v>
      </c>
      <c r="CN252" s="18">
        <v>0.12990299999999999</v>
      </c>
      <c r="CO252" s="18">
        <v>9.5297999999999994E-2</v>
      </c>
      <c r="CP252" s="18">
        <v>7.6175000000000007E-2</v>
      </c>
      <c r="CQ252" s="18">
        <v>5.4057000000000001E-2</v>
      </c>
      <c r="CR252" s="18">
        <v>4.6202E-2</v>
      </c>
      <c r="CS252" s="18">
        <v>5.7382000000000002E-2</v>
      </c>
      <c r="CT252" s="18">
        <v>6.2170999999999997E-2</v>
      </c>
      <c r="CU252" s="18">
        <v>6.7096000000000003E-2</v>
      </c>
      <c r="CV252" s="18">
        <v>6.6746E-2</v>
      </c>
    </row>
    <row r="253" spans="1:100" ht="12.5">
      <c r="A253" s="16">
        <v>44344</v>
      </c>
      <c r="B253" s="17" t="s">
        <v>36</v>
      </c>
      <c r="C253" s="17" t="s">
        <v>140</v>
      </c>
      <c r="D253" s="18">
        <v>282004.103145</v>
      </c>
      <c r="E253" s="18">
        <v>3995.6375480000002</v>
      </c>
      <c r="F253" s="18">
        <v>3713.222229</v>
      </c>
      <c r="G253" s="18">
        <v>3418.9212480000001</v>
      </c>
      <c r="H253" s="18">
        <v>3174.1746589999998</v>
      </c>
      <c r="I253" s="18">
        <v>2995.9603569999999</v>
      </c>
      <c r="J253" s="18">
        <v>2961.957163</v>
      </c>
      <c r="K253" s="18">
        <v>2872.948981</v>
      </c>
      <c r="L253" s="18">
        <v>2857.7600590000002</v>
      </c>
      <c r="M253" s="18">
        <v>2932.9414320000001</v>
      </c>
      <c r="N253" s="18">
        <v>2990.763469</v>
      </c>
      <c r="O253" s="18">
        <v>2949.6720559999999</v>
      </c>
      <c r="P253" s="18">
        <v>2831.5807119999999</v>
      </c>
      <c r="Q253" s="18">
        <v>2744.9931539999998</v>
      </c>
      <c r="R253" s="18">
        <v>2688.7255599999999</v>
      </c>
      <c r="S253" s="18">
        <v>2690.200006</v>
      </c>
      <c r="T253" s="18">
        <v>2654.6634819999999</v>
      </c>
      <c r="U253" s="18">
        <v>2706.7104429999999</v>
      </c>
      <c r="V253" s="18">
        <v>2692.8277710000002</v>
      </c>
      <c r="W253" s="18">
        <v>2632.8711539999999</v>
      </c>
      <c r="X253" s="18">
        <v>2604.9489060000001</v>
      </c>
      <c r="Y253" s="18">
        <v>2649.1617740000002</v>
      </c>
      <c r="Z253" s="18">
        <v>2637.9600759999998</v>
      </c>
      <c r="AA253" s="18">
        <v>2668.1566039999998</v>
      </c>
      <c r="AB253" s="18">
        <v>2690.6079329999998</v>
      </c>
      <c r="AC253" s="18">
        <v>2621.3580229999998</v>
      </c>
      <c r="AD253" s="18">
        <v>2681.0446160000001</v>
      </c>
      <c r="AE253" s="18">
        <v>2738.2869209999999</v>
      </c>
      <c r="AF253" s="18">
        <v>2696.2453049999999</v>
      </c>
      <c r="AG253" s="18">
        <v>2708.6702989999999</v>
      </c>
      <c r="AH253" s="18">
        <v>2726.42875</v>
      </c>
      <c r="AI253" s="18">
        <v>2783.7524699999999</v>
      </c>
      <c r="AJ253" s="18">
        <v>2880.8078850000002</v>
      </c>
      <c r="AK253" s="18">
        <v>3012.0653280000001</v>
      </c>
      <c r="AL253" s="18">
        <v>2953.5256559999998</v>
      </c>
      <c r="AM253" s="18">
        <v>2816.3760729999999</v>
      </c>
      <c r="AN253" s="18">
        <v>2679.9242800000002</v>
      </c>
      <c r="AO253" s="18">
        <v>2625.9239349999998</v>
      </c>
      <c r="AP253" s="18">
        <v>2704.3126269999998</v>
      </c>
      <c r="AQ253" s="18">
        <v>2722.5256180000001</v>
      </c>
      <c r="AR253" s="18">
        <v>2590.657146</v>
      </c>
      <c r="AS253" s="18">
        <v>2659.096642</v>
      </c>
      <c r="AT253" s="18">
        <v>2578.274273</v>
      </c>
      <c r="AU253" s="18">
        <v>2447.3877010000001</v>
      </c>
      <c r="AV253" s="18">
        <v>2360.295541</v>
      </c>
      <c r="AW253" s="18">
        <v>2403.423683</v>
      </c>
      <c r="AX253" s="18">
        <v>2374.8631690000002</v>
      </c>
      <c r="AY253" s="18">
        <v>2396.6469699999998</v>
      </c>
      <c r="AZ253" s="18">
        <v>2361.6868129999998</v>
      </c>
      <c r="BA253" s="18">
        <v>2454.9907499999999</v>
      </c>
      <c r="BB253" s="18">
        <v>2501.430605</v>
      </c>
      <c r="BC253" s="18">
        <v>2481.7712860000001</v>
      </c>
      <c r="BD253" s="18">
        <v>2558.5572459999999</v>
      </c>
      <c r="BE253" s="18">
        <v>2557.506742</v>
      </c>
      <c r="BF253" s="18">
        <v>2775.3747320000002</v>
      </c>
      <c r="BG253" s="18">
        <v>2860.1385679999999</v>
      </c>
      <c r="BH253" s="18">
        <v>2806.5114480000002</v>
      </c>
      <c r="BI253" s="18">
        <v>2903.5035419999999</v>
      </c>
      <c r="BJ253" s="18">
        <v>3097.4204909999999</v>
      </c>
      <c r="BK253" s="18">
        <v>3220.7855410000002</v>
      </c>
      <c r="BL253" s="18">
        <v>3353.896745</v>
      </c>
      <c r="BM253" s="18">
        <v>3320.9657160000002</v>
      </c>
      <c r="BN253" s="18">
        <v>3337.2684850000001</v>
      </c>
      <c r="BO253" s="18">
        <v>3331.489388</v>
      </c>
      <c r="BP253" s="18">
        <v>3343.0167550000001</v>
      </c>
      <c r="BQ253" s="18">
        <v>3494.9694479999998</v>
      </c>
      <c r="BR253" s="18">
        <v>3666.9594740000002</v>
      </c>
      <c r="BS253" s="18">
        <v>3654.0749580000002</v>
      </c>
      <c r="BT253" s="18">
        <v>3685.6662900000001</v>
      </c>
      <c r="BU253" s="18">
        <v>3759.1085459999999</v>
      </c>
      <c r="BV253" s="18">
        <v>3896.3660770000001</v>
      </c>
      <c r="BW253" s="18">
        <v>3861.7193790000001</v>
      </c>
      <c r="BX253" s="18">
        <v>3797.28935</v>
      </c>
      <c r="BY253" s="18">
        <v>3768.0748899999999</v>
      </c>
      <c r="BZ253" s="18">
        <v>3781.1546330000001</v>
      </c>
      <c r="CA253" s="18">
        <v>3813.1011680000001</v>
      </c>
      <c r="CB253" s="18">
        <v>3813.6180359999998</v>
      </c>
      <c r="CC253" s="18">
        <v>3671.5534029999999</v>
      </c>
      <c r="CD253" s="18">
        <v>3534.1835449999999</v>
      </c>
      <c r="CE253" s="18">
        <v>3432.7846559999998</v>
      </c>
      <c r="CF253" s="18">
        <v>3297.4641360000001</v>
      </c>
      <c r="CG253" s="18">
        <v>3244.3557649999998</v>
      </c>
      <c r="CH253" s="18">
        <v>3069.7097950000002</v>
      </c>
      <c r="CI253" s="18">
        <v>3025.6622809999999</v>
      </c>
      <c r="CJ253" s="18">
        <v>2963.2144750000002</v>
      </c>
      <c r="CK253" s="18">
        <v>2792.9266769999999</v>
      </c>
      <c r="CL253" s="18">
        <v>2674.6789749999998</v>
      </c>
      <c r="CM253" s="18">
        <v>2617.7007880000001</v>
      </c>
      <c r="CN253" s="18">
        <v>2540.4105239999999</v>
      </c>
      <c r="CO253" s="18">
        <v>2406.3549509999998</v>
      </c>
      <c r="CP253" s="18">
        <v>2430.5728370000002</v>
      </c>
      <c r="CQ253" s="18">
        <v>2495.9846819999998</v>
      </c>
      <c r="CR253" s="18">
        <v>2656.0129550000001</v>
      </c>
      <c r="CS253" s="18">
        <v>2644.972041</v>
      </c>
      <c r="CT253" s="18">
        <v>2441.722957</v>
      </c>
      <c r="CU253" s="18">
        <v>2403.6551220000001</v>
      </c>
      <c r="CV253" s="18">
        <v>2482.5057919999999</v>
      </c>
    </row>
    <row r="254" spans="1:100" ht="12.5">
      <c r="A254" s="16">
        <v>44345</v>
      </c>
      <c r="B254" s="17" t="s">
        <v>28</v>
      </c>
      <c r="C254" s="17" t="s">
        <v>140</v>
      </c>
      <c r="D254" s="18">
        <v>613.71221700000001</v>
      </c>
      <c r="E254" s="18">
        <v>5.9651969999999999</v>
      </c>
      <c r="F254" s="18">
        <v>5.9639090000000001</v>
      </c>
      <c r="G254" s="18">
        <v>5.9641339999999996</v>
      </c>
      <c r="H254" s="18">
        <v>5.9659690000000003</v>
      </c>
      <c r="I254" s="18">
        <v>5.9644370000000002</v>
      </c>
      <c r="J254" s="18">
        <v>5.9682769999999996</v>
      </c>
      <c r="K254" s="18">
        <v>5.9721500000000001</v>
      </c>
      <c r="L254" s="18">
        <v>5.9676280000000004</v>
      </c>
      <c r="M254" s="18">
        <v>5.9738699999999998</v>
      </c>
      <c r="N254" s="18">
        <v>5.9712259999999997</v>
      </c>
      <c r="O254" s="18">
        <v>5.9747079999999997</v>
      </c>
      <c r="P254" s="18">
        <v>5.9753499999999997</v>
      </c>
      <c r="Q254" s="18">
        <v>5.9748250000000001</v>
      </c>
      <c r="R254" s="18">
        <v>5.9906870000000003</v>
      </c>
      <c r="S254" s="18">
        <v>6.0014019999999997</v>
      </c>
      <c r="T254" s="18">
        <v>5.996067</v>
      </c>
      <c r="U254" s="18">
        <v>6.000362</v>
      </c>
      <c r="V254" s="18">
        <v>5.9986699999999997</v>
      </c>
      <c r="W254" s="18">
        <v>5.9922209999999998</v>
      </c>
      <c r="X254" s="18">
        <v>5.9958179999999999</v>
      </c>
      <c r="Y254" s="18">
        <v>5.9967930000000003</v>
      </c>
      <c r="Z254" s="18">
        <v>5.9928889999999999</v>
      </c>
      <c r="AA254" s="18">
        <v>5.9930250000000003</v>
      </c>
      <c r="AB254" s="18">
        <v>5.9965909999999996</v>
      </c>
      <c r="AC254" s="18">
        <v>5.9914500000000004</v>
      </c>
      <c r="AD254" s="18">
        <v>5.8554120000000003</v>
      </c>
      <c r="AE254" s="18">
        <v>5.6896610000000001</v>
      </c>
      <c r="AF254" s="18">
        <v>5.6868689999999997</v>
      </c>
      <c r="AG254" s="18">
        <v>5.6892189999999996</v>
      </c>
      <c r="AH254" s="18">
        <v>5.6863400000000004</v>
      </c>
      <c r="AI254" s="18">
        <v>5.6754049999999996</v>
      </c>
      <c r="AJ254" s="18">
        <v>5.6735249999999997</v>
      </c>
      <c r="AK254" s="18">
        <v>5.6776939999999998</v>
      </c>
      <c r="AL254" s="18">
        <v>5.6888050000000003</v>
      </c>
      <c r="AM254" s="18">
        <v>5.7920759999999998</v>
      </c>
      <c r="AN254" s="18">
        <v>5.7129570000000003</v>
      </c>
      <c r="AO254" s="18">
        <v>5.8294240000000004</v>
      </c>
      <c r="AP254" s="18">
        <v>6.0323830000000003</v>
      </c>
      <c r="AQ254" s="18">
        <v>6.60785</v>
      </c>
      <c r="AR254" s="18">
        <v>6.9224490000000003</v>
      </c>
      <c r="AS254" s="18">
        <v>6.9357009999999999</v>
      </c>
      <c r="AT254" s="18">
        <v>6.9314590000000003</v>
      </c>
      <c r="AU254" s="18">
        <v>6.5896929999999996</v>
      </c>
      <c r="AV254" s="18">
        <v>5.9681030000000002</v>
      </c>
      <c r="AW254" s="18">
        <v>5.9606640000000004</v>
      </c>
      <c r="AX254" s="18">
        <v>5.9651730000000001</v>
      </c>
      <c r="AY254" s="18">
        <v>5.9454419999999999</v>
      </c>
      <c r="AZ254" s="18">
        <v>5.9562059999999999</v>
      </c>
      <c r="BA254" s="18">
        <v>5.9420450000000002</v>
      </c>
      <c r="BB254" s="18">
        <v>5.6785500000000004</v>
      </c>
      <c r="BC254" s="18">
        <v>6.4445300000000003</v>
      </c>
      <c r="BD254" s="18">
        <v>6.5774910000000002</v>
      </c>
      <c r="BE254" s="18">
        <v>6.5536380000000003</v>
      </c>
      <c r="BF254" s="18">
        <v>6.1956329999999999</v>
      </c>
      <c r="BG254" s="18">
        <v>6.1949680000000003</v>
      </c>
      <c r="BH254" s="18">
        <v>6.3593250000000001</v>
      </c>
      <c r="BI254" s="18">
        <v>7.9106259999999997</v>
      </c>
      <c r="BJ254" s="18">
        <v>6.5683290000000003</v>
      </c>
      <c r="BK254" s="18">
        <v>6.5678380000000001</v>
      </c>
      <c r="BL254" s="18">
        <v>6.571542</v>
      </c>
      <c r="BM254" s="18">
        <v>6.5686229999999997</v>
      </c>
      <c r="BN254" s="18">
        <v>6.5702179999999997</v>
      </c>
      <c r="BO254" s="18">
        <v>6.7272930000000004</v>
      </c>
      <c r="BP254" s="18">
        <v>6.8764529999999997</v>
      </c>
      <c r="BQ254" s="18">
        <v>6.8639260000000002</v>
      </c>
      <c r="BR254" s="18">
        <v>6.872789</v>
      </c>
      <c r="BS254" s="18">
        <v>6.8724600000000002</v>
      </c>
      <c r="BT254" s="18">
        <v>6.8743600000000002</v>
      </c>
      <c r="BU254" s="18">
        <v>6.8619180000000002</v>
      </c>
      <c r="BV254" s="18">
        <v>6.8738700000000001</v>
      </c>
      <c r="BW254" s="18">
        <v>6.8628450000000001</v>
      </c>
      <c r="BX254" s="18">
        <v>6.8718649999999997</v>
      </c>
      <c r="BY254" s="18">
        <v>6.8718240000000002</v>
      </c>
      <c r="BZ254" s="18">
        <v>6.8721030000000001</v>
      </c>
      <c r="CA254" s="18">
        <v>6.8748889999999996</v>
      </c>
      <c r="CB254" s="18">
        <v>6.8758210000000002</v>
      </c>
      <c r="CC254" s="18">
        <v>6.8854759999999997</v>
      </c>
      <c r="CD254" s="18">
        <v>6.8761809999999999</v>
      </c>
      <c r="CE254" s="18">
        <v>6.8812030000000002</v>
      </c>
      <c r="CF254" s="18">
        <v>6.8842059999999998</v>
      </c>
      <c r="CG254" s="18">
        <v>6.8923389999999998</v>
      </c>
      <c r="CH254" s="18">
        <v>6.8859089999999998</v>
      </c>
      <c r="CI254" s="18">
        <v>6.8920139999999996</v>
      </c>
      <c r="CJ254" s="18">
        <v>6.8909159999999998</v>
      </c>
      <c r="CK254" s="18">
        <v>6.8933720000000003</v>
      </c>
      <c r="CL254" s="18">
        <v>6.8942769999999998</v>
      </c>
      <c r="CM254" s="18">
        <v>6.8906090000000004</v>
      </c>
      <c r="CN254" s="18">
        <v>6.899095</v>
      </c>
      <c r="CO254" s="18">
        <v>6.8985209999999997</v>
      </c>
      <c r="CP254" s="18">
        <v>6.9012739999999999</v>
      </c>
      <c r="CQ254" s="18">
        <v>8.2432610000000004</v>
      </c>
      <c r="CR254" s="18">
        <v>6.9100200000000003</v>
      </c>
      <c r="CS254" s="18">
        <v>6.9074980000000004</v>
      </c>
      <c r="CT254" s="18">
        <v>6.9146349999999996</v>
      </c>
      <c r="CU254" s="18">
        <v>6.88741</v>
      </c>
      <c r="CV254" s="18">
        <v>6.6080639999999997</v>
      </c>
    </row>
    <row r="255" spans="1:100" ht="12.5">
      <c r="A255" s="16">
        <v>44345</v>
      </c>
      <c r="B255" s="17" t="s">
        <v>29</v>
      </c>
      <c r="C255" s="17" t="s">
        <v>140</v>
      </c>
      <c r="D255" s="18">
        <v>180192.007729</v>
      </c>
      <c r="E255" s="18">
        <v>1791.7819019999999</v>
      </c>
      <c r="F255" s="18">
        <v>1687.709879</v>
      </c>
      <c r="G255" s="18">
        <v>1588.6197090000001</v>
      </c>
      <c r="H255" s="18">
        <v>1495.5368040000001</v>
      </c>
      <c r="I255" s="18">
        <v>1404.4163410000001</v>
      </c>
      <c r="J255" s="18">
        <v>1317.2816250000001</v>
      </c>
      <c r="K255" s="18">
        <v>1269.955066</v>
      </c>
      <c r="L255" s="18">
        <v>1236.525343</v>
      </c>
      <c r="M255" s="18">
        <v>1213.5073560000001</v>
      </c>
      <c r="N255" s="18">
        <v>1197.8181689999999</v>
      </c>
      <c r="O255" s="18">
        <v>1186.756601</v>
      </c>
      <c r="P255" s="18">
        <v>1174.1196829999999</v>
      </c>
      <c r="Q255" s="18">
        <v>1143.420247</v>
      </c>
      <c r="R255" s="18">
        <v>1128.4593970000001</v>
      </c>
      <c r="S255" s="18">
        <v>1102.942822</v>
      </c>
      <c r="T255" s="18">
        <v>1130.979793</v>
      </c>
      <c r="U255" s="18">
        <v>1189.503929</v>
      </c>
      <c r="V255" s="18">
        <v>1273.2570519999999</v>
      </c>
      <c r="W255" s="18">
        <v>1348.003567</v>
      </c>
      <c r="X255" s="18">
        <v>1430.6724360000001</v>
      </c>
      <c r="Y255" s="18">
        <v>1463.0997460000001</v>
      </c>
      <c r="Z255" s="18">
        <v>1488.7759309999999</v>
      </c>
      <c r="AA255" s="18">
        <v>1574.89267</v>
      </c>
      <c r="AB255" s="18">
        <v>1628.973</v>
      </c>
      <c r="AC255" s="18">
        <v>1654.6729989999999</v>
      </c>
      <c r="AD255" s="18">
        <v>1680.7192749999999</v>
      </c>
      <c r="AE255" s="18">
        <v>1680.7789829999999</v>
      </c>
      <c r="AF255" s="18">
        <v>1680.367111</v>
      </c>
      <c r="AG255" s="18">
        <v>1671.167042</v>
      </c>
      <c r="AH255" s="18">
        <v>1668.901934</v>
      </c>
      <c r="AI255" s="18">
        <v>1712.7520850000001</v>
      </c>
      <c r="AJ255" s="18">
        <v>1713.497153</v>
      </c>
      <c r="AK255" s="18">
        <v>1668.173417</v>
      </c>
      <c r="AL255" s="18">
        <v>1611.5236580000001</v>
      </c>
      <c r="AM255" s="18">
        <v>1593.141012</v>
      </c>
      <c r="AN255" s="18">
        <v>1601.376542</v>
      </c>
      <c r="AO255" s="18">
        <v>1622.590674</v>
      </c>
      <c r="AP255" s="18">
        <v>1698.4245679999999</v>
      </c>
      <c r="AQ255" s="18">
        <v>1776.249245</v>
      </c>
      <c r="AR255" s="18">
        <v>1816.4786240000001</v>
      </c>
      <c r="AS255" s="18">
        <v>1881.814437</v>
      </c>
      <c r="AT255" s="18">
        <v>1954.593527</v>
      </c>
      <c r="AU255" s="18">
        <v>1999.6627410000001</v>
      </c>
      <c r="AV255" s="18">
        <v>2055.2195839999999</v>
      </c>
      <c r="AW255" s="18">
        <v>2112.6957710000001</v>
      </c>
      <c r="AX255" s="18">
        <v>2114.8495590000002</v>
      </c>
      <c r="AY255" s="18">
        <v>2143.1072920000001</v>
      </c>
      <c r="AZ255" s="18">
        <v>2082.0067650000001</v>
      </c>
      <c r="BA255" s="18">
        <v>2073.6435470000001</v>
      </c>
      <c r="BB255" s="18">
        <v>2152.8946599999999</v>
      </c>
      <c r="BC255" s="18">
        <v>2213.040274</v>
      </c>
      <c r="BD255" s="18">
        <v>2235.3330639999999</v>
      </c>
      <c r="BE255" s="18">
        <v>2225.1718689999998</v>
      </c>
      <c r="BF255" s="18">
        <v>2229.6631590000002</v>
      </c>
      <c r="BG255" s="18">
        <v>2235.4318199999998</v>
      </c>
      <c r="BH255" s="18">
        <v>2224.936275</v>
      </c>
      <c r="BI255" s="18">
        <v>2203.6735229999999</v>
      </c>
      <c r="BJ255" s="18">
        <v>2219.830297</v>
      </c>
      <c r="BK255" s="18">
        <v>2225.0650519999999</v>
      </c>
      <c r="BL255" s="18">
        <v>2220.1631379999999</v>
      </c>
      <c r="BM255" s="18">
        <v>2210.1309329999999</v>
      </c>
      <c r="BN255" s="18">
        <v>2217.6452039999999</v>
      </c>
      <c r="BO255" s="18">
        <v>2215.9499150000001</v>
      </c>
      <c r="BP255" s="18">
        <v>2205.0164209999998</v>
      </c>
      <c r="BQ255" s="18">
        <v>2212.3944590000001</v>
      </c>
      <c r="BR255" s="18">
        <v>2209.8345530000001</v>
      </c>
      <c r="BS255" s="18">
        <v>2207.2956429999999</v>
      </c>
      <c r="BT255" s="18">
        <v>2207.3363420000001</v>
      </c>
      <c r="BU255" s="18">
        <v>2203.7879969999999</v>
      </c>
      <c r="BV255" s="18">
        <v>2194.700495</v>
      </c>
      <c r="BW255" s="18">
        <v>2167.9106999999999</v>
      </c>
      <c r="BX255" s="18">
        <v>2150.503811</v>
      </c>
      <c r="BY255" s="18">
        <v>2154.546597</v>
      </c>
      <c r="BZ255" s="18">
        <v>2153.2529129999998</v>
      </c>
      <c r="CA255" s="18">
        <v>2153.7680289999998</v>
      </c>
      <c r="CB255" s="18">
        <v>2146.6791750000002</v>
      </c>
      <c r="CC255" s="18">
        <v>2169.6718599999999</v>
      </c>
      <c r="CD255" s="18">
        <v>2170.1831090000001</v>
      </c>
      <c r="CE255" s="18">
        <v>2171.560203</v>
      </c>
      <c r="CF255" s="18">
        <v>2156.0581339999999</v>
      </c>
      <c r="CG255" s="18">
        <v>2168.5788630000002</v>
      </c>
      <c r="CH255" s="18">
        <v>2169.0370739999998</v>
      </c>
      <c r="CI255" s="18">
        <v>2174.6248430000001</v>
      </c>
      <c r="CJ255" s="18">
        <v>2187.4760510000001</v>
      </c>
      <c r="CK255" s="18">
        <v>2166.7722490000001</v>
      </c>
      <c r="CL255" s="18">
        <v>2137.5125910000002</v>
      </c>
      <c r="CM255" s="18">
        <v>2124.9298829999998</v>
      </c>
      <c r="CN255" s="18">
        <v>2130.0325670000002</v>
      </c>
      <c r="CO255" s="18">
        <v>2135.3536989999998</v>
      </c>
      <c r="CP255" s="18">
        <v>2157.0881589999999</v>
      </c>
      <c r="CQ255" s="18">
        <v>2174.4230499999999</v>
      </c>
      <c r="CR255" s="18">
        <v>2150.5142689999998</v>
      </c>
      <c r="CS255" s="18">
        <v>2155.7822110000002</v>
      </c>
      <c r="CT255" s="18">
        <v>2151.9436900000001</v>
      </c>
      <c r="CU255" s="18">
        <v>2140.8876919999998</v>
      </c>
      <c r="CV255" s="18">
        <v>2068.2046009999999</v>
      </c>
    </row>
    <row r="256" spans="1:100" ht="12.5">
      <c r="A256" s="16">
        <v>44345</v>
      </c>
      <c r="B256" s="17" t="s">
        <v>30</v>
      </c>
      <c r="C256" s="17" t="s">
        <v>140</v>
      </c>
      <c r="D256" s="18">
        <v>34690.018752999997</v>
      </c>
      <c r="E256" s="18">
        <v>182.010381</v>
      </c>
      <c r="F256" s="18">
        <v>181.13412299999999</v>
      </c>
      <c r="G256" s="18">
        <v>185.25443300000001</v>
      </c>
      <c r="H256" s="18">
        <v>185.635772</v>
      </c>
      <c r="I256" s="18">
        <v>186.60412500000001</v>
      </c>
      <c r="J256" s="18">
        <v>188.88296</v>
      </c>
      <c r="K256" s="18">
        <v>188.973456</v>
      </c>
      <c r="L256" s="18">
        <v>194.59818000000001</v>
      </c>
      <c r="M256" s="18">
        <v>196.37238600000001</v>
      </c>
      <c r="N256" s="18">
        <v>196.63492500000001</v>
      </c>
      <c r="O256" s="18">
        <v>197.41583800000001</v>
      </c>
      <c r="P256" s="18">
        <v>193.430599</v>
      </c>
      <c r="Q256" s="18">
        <v>192.398428</v>
      </c>
      <c r="R256" s="18">
        <v>196.92247499999999</v>
      </c>
      <c r="S256" s="18">
        <v>197.888857</v>
      </c>
      <c r="T256" s="18">
        <v>196.968671</v>
      </c>
      <c r="U256" s="18">
        <v>197.538208</v>
      </c>
      <c r="V256" s="18">
        <v>198.57861199999999</v>
      </c>
      <c r="W256" s="18">
        <v>199.351752</v>
      </c>
      <c r="X256" s="18">
        <v>206.05033399999999</v>
      </c>
      <c r="Y256" s="18">
        <v>209.04806400000001</v>
      </c>
      <c r="Z256" s="18">
        <v>209.70010300000001</v>
      </c>
      <c r="AA256" s="18">
        <v>208.03451999999999</v>
      </c>
      <c r="AB256" s="18">
        <v>205.645015</v>
      </c>
      <c r="AC256" s="18">
        <v>205.62977100000001</v>
      </c>
      <c r="AD256" s="18">
        <v>207.211322</v>
      </c>
      <c r="AE256" s="18">
        <v>206.073037</v>
      </c>
      <c r="AF256" s="18">
        <v>207.327932</v>
      </c>
      <c r="AG256" s="18">
        <v>207.49163999999999</v>
      </c>
      <c r="AH256" s="18">
        <v>211.79373200000001</v>
      </c>
      <c r="AI256" s="18">
        <v>207.94260800000001</v>
      </c>
      <c r="AJ256" s="18">
        <v>205.15650299999999</v>
      </c>
      <c r="AK256" s="18">
        <v>201.43959699999999</v>
      </c>
      <c r="AL256" s="18">
        <v>202.33505600000001</v>
      </c>
      <c r="AM256" s="18">
        <v>211.35775100000001</v>
      </c>
      <c r="AN256" s="18">
        <v>223.929947</v>
      </c>
      <c r="AO256" s="18">
        <v>235.46156500000001</v>
      </c>
      <c r="AP256" s="18">
        <v>255.83415400000001</v>
      </c>
      <c r="AQ256" s="18">
        <v>257.12391100000002</v>
      </c>
      <c r="AR256" s="18">
        <v>258.67263700000001</v>
      </c>
      <c r="AS256" s="18">
        <v>269.28050400000001</v>
      </c>
      <c r="AT256" s="18">
        <v>276.730614</v>
      </c>
      <c r="AU256" s="18">
        <v>277.03065900000001</v>
      </c>
      <c r="AV256" s="18">
        <v>279.171018</v>
      </c>
      <c r="AW256" s="18">
        <v>283.25922500000001</v>
      </c>
      <c r="AX256" s="18">
        <v>290.25391500000001</v>
      </c>
      <c r="AY256" s="18">
        <v>288.20220799999998</v>
      </c>
      <c r="AZ256" s="18">
        <v>296.33593300000001</v>
      </c>
      <c r="BA256" s="18">
        <v>297.9246</v>
      </c>
      <c r="BB256" s="18">
        <v>302.700897</v>
      </c>
      <c r="BC256" s="18">
        <v>303.25493499999999</v>
      </c>
      <c r="BD256" s="18">
        <v>325.415413</v>
      </c>
      <c r="BE256" s="18">
        <v>361.43490700000001</v>
      </c>
      <c r="BF256" s="18">
        <v>377.48863799999998</v>
      </c>
      <c r="BG256" s="18">
        <v>392.95680900000002</v>
      </c>
      <c r="BH256" s="18">
        <v>517.90235199999995</v>
      </c>
      <c r="BI256" s="18">
        <v>623.34130800000003</v>
      </c>
      <c r="BJ256" s="18">
        <v>632.95529999999997</v>
      </c>
      <c r="BK256" s="18">
        <v>642.94671300000005</v>
      </c>
      <c r="BL256" s="18">
        <v>679.767473</v>
      </c>
      <c r="BM256" s="18">
        <v>735.84024899999997</v>
      </c>
      <c r="BN256" s="18">
        <v>762.08879999999999</v>
      </c>
      <c r="BO256" s="18">
        <v>781.48832600000003</v>
      </c>
      <c r="BP256" s="18">
        <v>823.27266499999996</v>
      </c>
      <c r="BQ256" s="18">
        <v>831.71611299999995</v>
      </c>
      <c r="BR256" s="18">
        <v>769.92761499999995</v>
      </c>
      <c r="BS256" s="18">
        <v>743.95695899999998</v>
      </c>
      <c r="BT256" s="18">
        <v>714.33940700000005</v>
      </c>
      <c r="BU256" s="18">
        <v>707.77177500000005</v>
      </c>
      <c r="BV256" s="18">
        <v>729.41663200000005</v>
      </c>
      <c r="BW256" s="18">
        <v>712.41387199999997</v>
      </c>
      <c r="BX256" s="18">
        <v>646.25750000000005</v>
      </c>
      <c r="BY256" s="18">
        <v>627.52137400000004</v>
      </c>
      <c r="BZ256" s="18">
        <v>613.49673800000005</v>
      </c>
      <c r="CA256" s="18">
        <v>557.50453500000003</v>
      </c>
      <c r="CB256" s="18">
        <v>494.03024799999997</v>
      </c>
      <c r="CC256" s="18">
        <v>442.26080100000001</v>
      </c>
      <c r="CD256" s="18">
        <v>411.88762200000002</v>
      </c>
      <c r="CE256" s="18">
        <v>401.46510799999999</v>
      </c>
      <c r="CF256" s="18">
        <v>422.50953399999997</v>
      </c>
      <c r="CG256" s="18">
        <v>478.979645</v>
      </c>
      <c r="CH256" s="18">
        <v>535.92225599999995</v>
      </c>
      <c r="CI256" s="18">
        <v>540.56681000000003</v>
      </c>
      <c r="CJ256" s="18">
        <v>515.28950799999996</v>
      </c>
      <c r="CK256" s="18">
        <v>464.82460400000002</v>
      </c>
      <c r="CL256" s="18">
        <v>480.11194799999998</v>
      </c>
      <c r="CM256" s="18">
        <v>433.676355</v>
      </c>
      <c r="CN256" s="18">
        <v>373.687228</v>
      </c>
      <c r="CO256" s="18">
        <v>312.270172</v>
      </c>
      <c r="CP256" s="18">
        <v>315.80294199999997</v>
      </c>
      <c r="CQ256" s="18">
        <v>263.83328899999998</v>
      </c>
      <c r="CR256" s="18">
        <v>249.75599800000001</v>
      </c>
      <c r="CS256" s="18">
        <v>220.013645</v>
      </c>
      <c r="CT256" s="18">
        <v>219.59250399999999</v>
      </c>
      <c r="CU256" s="18">
        <v>219.43112199999999</v>
      </c>
      <c r="CV256" s="18">
        <v>218.88805300000001</v>
      </c>
    </row>
    <row r="257" spans="1:100" ht="12.5">
      <c r="A257" s="16">
        <v>44345</v>
      </c>
      <c r="B257" s="17" t="s">
        <v>31</v>
      </c>
      <c r="C257" s="17" t="s">
        <v>140</v>
      </c>
      <c r="D257" s="18">
        <v>438686.55340999999</v>
      </c>
      <c r="E257" s="18">
        <v>3835.7426139999998</v>
      </c>
      <c r="F257" s="18">
        <v>3740.778174</v>
      </c>
      <c r="G257" s="18">
        <v>3654.7359849999998</v>
      </c>
      <c r="H257" s="18">
        <v>3547.859336</v>
      </c>
      <c r="I257" s="18">
        <v>3375.9122929999999</v>
      </c>
      <c r="J257" s="18">
        <v>3228.9848099999999</v>
      </c>
      <c r="K257" s="18">
        <v>3194.6113570000002</v>
      </c>
      <c r="L257" s="18">
        <v>3227.9068470000002</v>
      </c>
      <c r="M257" s="18">
        <v>3181.9042290000002</v>
      </c>
      <c r="N257" s="18">
        <v>3172.2188649999998</v>
      </c>
      <c r="O257" s="18">
        <v>3121.8648119999998</v>
      </c>
      <c r="P257" s="18">
        <v>3086.1109980000001</v>
      </c>
      <c r="Q257" s="18">
        <v>3053.4997130000002</v>
      </c>
      <c r="R257" s="18">
        <v>3105.0812110000002</v>
      </c>
      <c r="S257" s="18">
        <v>3110.880752</v>
      </c>
      <c r="T257" s="18">
        <v>3273.7005399999998</v>
      </c>
      <c r="U257" s="18">
        <v>3281.1955779999998</v>
      </c>
      <c r="V257" s="18">
        <v>3479.2930740000002</v>
      </c>
      <c r="W257" s="18">
        <v>3637.808192</v>
      </c>
      <c r="X257" s="18">
        <v>3680.6056159999998</v>
      </c>
      <c r="Y257" s="18">
        <v>3678.2555809999999</v>
      </c>
      <c r="Z257" s="18">
        <v>3725.140582</v>
      </c>
      <c r="AA257" s="18">
        <v>3790.7927949999998</v>
      </c>
      <c r="AB257" s="18">
        <v>3830.767636</v>
      </c>
      <c r="AC257" s="18">
        <v>3917.2903649999998</v>
      </c>
      <c r="AD257" s="18">
        <v>3950.309882</v>
      </c>
      <c r="AE257" s="18">
        <v>3959.045169</v>
      </c>
      <c r="AF257" s="18">
        <v>3991.1806459999998</v>
      </c>
      <c r="AG257" s="18">
        <v>3993.754606</v>
      </c>
      <c r="AH257" s="18">
        <v>4044.1663429999999</v>
      </c>
      <c r="AI257" s="18">
        <v>4018.3457060000001</v>
      </c>
      <c r="AJ257" s="18">
        <v>3989.6394650000002</v>
      </c>
      <c r="AK257" s="18">
        <v>3921.1019510000001</v>
      </c>
      <c r="AL257" s="18">
        <v>3774.4234040000001</v>
      </c>
      <c r="AM257" s="18">
        <v>3837.3198050000001</v>
      </c>
      <c r="AN257" s="18">
        <v>3857.881081</v>
      </c>
      <c r="AO257" s="18">
        <v>4013.717748</v>
      </c>
      <c r="AP257" s="18">
        <v>4184.7118049999999</v>
      </c>
      <c r="AQ257" s="18">
        <v>4301.1186879999996</v>
      </c>
      <c r="AR257" s="18">
        <v>4343.5981039999997</v>
      </c>
      <c r="AS257" s="18">
        <v>4421.4563829999997</v>
      </c>
      <c r="AT257" s="18">
        <v>4498.8327740000004</v>
      </c>
      <c r="AU257" s="18">
        <v>4540.3067190000002</v>
      </c>
      <c r="AV257" s="18">
        <v>4586.020407</v>
      </c>
      <c r="AW257" s="18">
        <v>4688.030366</v>
      </c>
      <c r="AX257" s="18">
        <v>4784.7228530000002</v>
      </c>
      <c r="AY257" s="18">
        <v>4852.1315809999996</v>
      </c>
      <c r="AZ257" s="18">
        <v>4752.4167889999999</v>
      </c>
      <c r="BA257" s="18">
        <v>4801.7252619999999</v>
      </c>
      <c r="BB257" s="18">
        <v>4949.9654030000002</v>
      </c>
      <c r="BC257" s="18">
        <v>5104.4857309999998</v>
      </c>
      <c r="BD257" s="18">
        <v>5225.0437469999997</v>
      </c>
      <c r="BE257" s="18">
        <v>5322.1067590000002</v>
      </c>
      <c r="BF257" s="18">
        <v>5435.9174320000002</v>
      </c>
      <c r="BG257" s="18">
        <v>5586.8229430000001</v>
      </c>
      <c r="BH257" s="18">
        <v>5681.2899989999996</v>
      </c>
      <c r="BI257" s="18">
        <v>5680.1579869999996</v>
      </c>
      <c r="BJ257" s="18">
        <v>5719.2540529999997</v>
      </c>
      <c r="BK257" s="18">
        <v>5755.1333020000002</v>
      </c>
      <c r="BL257" s="18">
        <v>5789.7396660000004</v>
      </c>
      <c r="BM257" s="18">
        <v>5829.2118540000001</v>
      </c>
      <c r="BN257" s="18">
        <v>5860.376131</v>
      </c>
      <c r="BO257" s="18">
        <v>5863.0972000000002</v>
      </c>
      <c r="BP257" s="18">
        <v>5845.6585029999997</v>
      </c>
      <c r="BQ257" s="18">
        <v>5903.495887</v>
      </c>
      <c r="BR257" s="18">
        <v>5909.2733779999999</v>
      </c>
      <c r="BS257" s="18">
        <v>5922.8947029999999</v>
      </c>
      <c r="BT257" s="18">
        <v>5900.1364620000004</v>
      </c>
      <c r="BU257" s="18">
        <v>5929.5135289999998</v>
      </c>
      <c r="BV257" s="18">
        <v>5841.4946630000004</v>
      </c>
      <c r="BW257" s="18">
        <v>5782.7232249999997</v>
      </c>
      <c r="BX257" s="18">
        <v>5661.4792349999998</v>
      </c>
      <c r="BY257" s="18">
        <v>5532.2645519999996</v>
      </c>
      <c r="BZ257" s="18">
        <v>5521.1800929999999</v>
      </c>
      <c r="CA257" s="18">
        <v>5481.8394060000001</v>
      </c>
      <c r="CB257" s="18">
        <v>5441.7839309999999</v>
      </c>
      <c r="CC257" s="18">
        <v>5478.3153350000002</v>
      </c>
      <c r="CD257" s="18">
        <v>5560.5587839999998</v>
      </c>
      <c r="CE257" s="18">
        <v>5646.8616549999997</v>
      </c>
      <c r="CF257" s="18">
        <v>5698.6315549999999</v>
      </c>
      <c r="CG257" s="18">
        <v>5720.8214610000005</v>
      </c>
      <c r="CH257" s="18">
        <v>5706.6080819999997</v>
      </c>
      <c r="CI257" s="18">
        <v>5704.2575880000004</v>
      </c>
      <c r="CJ257" s="18">
        <v>5673.2059980000004</v>
      </c>
      <c r="CK257" s="18">
        <v>5562.7243179999996</v>
      </c>
      <c r="CL257" s="18">
        <v>5371.6852449999997</v>
      </c>
      <c r="CM257" s="18">
        <v>5212.7700910000003</v>
      </c>
      <c r="CN257" s="18">
        <v>5034.8779050000003</v>
      </c>
      <c r="CO257" s="18">
        <v>4835.5969999999998</v>
      </c>
      <c r="CP257" s="18">
        <v>4539.2363830000004</v>
      </c>
      <c r="CQ257" s="18">
        <v>4298.4026299999996</v>
      </c>
      <c r="CR257" s="18">
        <v>4068.7346510000002</v>
      </c>
      <c r="CS257" s="18">
        <v>3820.865585</v>
      </c>
      <c r="CT257" s="18">
        <v>3535.2673399999999</v>
      </c>
      <c r="CU257" s="18">
        <v>3401.8151990000001</v>
      </c>
      <c r="CV257" s="18">
        <v>3300.0773389999999</v>
      </c>
    </row>
    <row r="258" spans="1:100" ht="12.5">
      <c r="A258" s="16">
        <v>44345</v>
      </c>
      <c r="B258" s="17" t="s">
        <v>32</v>
      </c>
      <c r="C258" s="17" t="s">
        <v>140</v>
      </c>
      <c r="D258" s="18">
        <v>2697.7385199999999</v>
      </c>
      <c r="E258" s="18">
        <v>35.297987999999997</v>
      </c>
      <c r="F258" s="18">
        <v>35.133934000000004</v>
      </c>
      <c r="G258" s="18">
        <v>35.277850999999998</v>
      </c>
      <c r="H258" s="18">
        <v>39.392114999999997</v>
      </c>
      <c r="I258" s="18">
        <v>37.525931999999997</v>
      </c>
      <c r="J258" s="18">
        <v>35.023425000000003</v>
      </c>
      <c r="K258" s="18">
        <v>34.593556999999997</v>
      </c>
      <c r="L258" s="18">
        <v>34.345550000000003</v>
      </c>
      <c r="M258" s="18">
        <v>34.789406999999997</v>
      </c>
      <c r="N258" s="18">
        <v>34.516292999999997</v>
      </c>
      <c r="O258" s="18">
        <v>34.649507</v>
      </c>
      <c r="P258" s="18">
        <v>34.579341999999997</v>
      </c>
      <c r="Q258" s="18">
        <v>34.776639000000003</v>
      </c>
      <c r="R258" s="18">
        <v>35.077900999999997</v>
      </c>
      <c r="S258" s="18">
        <v>34.940227</v>
      </c>
      <c r="T258" s="18">
        <v>34.651493000000002</v>
      </c>
      <c r="U258" s="18">
        <v>34.729770000000002</v>
      </c>
      <c r="V258" s="18">
        <v>34.873522999999999</v>
      </c>
      <c r="W258" s="18">
        <v>34.830551999999997</v>
      </c>
      <c r="X258" s="18">
        <v>34.176597999999998</v>
      </c>
      <c r="Y258" s="18">
        <v>28.082204999999998</v>
      </c>
      <c r="Z258" s="18">
        <v>28.099036000000002</v>
      </c>
      <c r="AA258" s="18">
        <v>27.969334</v>
      </c>
      <c r="AB258" s="18">
        <v>27.84985</v>
      </c>
      <c r="AC258" s="18">
        <v>23.382083999999999</v>
      </c>
      <c r="AD258" s="18">
        <v>23.391811000000001</v>
      </c>
      <c r="AE258" s="18">
        <v>23.443286000000001</v>
      </c>
      <c r="AF258" s="18">
        <v>23.392589000000001</v>
      </c>
      <c r="AG258" s="18">
        <v>23.4847</v>
      </c>
      <c r="AH258" s="18">
        <v>23.413360999999998</v>
      </c>
      <c r="AI258" s="18">
        <v>23.206047000000002</v>
      </c>
      <c r="AJ258" s="18">
        <v>23.029731999999999</v>
      </c>
      <c r="AK258" s="18">
        <v>23.119</v>
      </c>
      <c r="AL258" s="18">
        <v>23.244444999999999</v>
      </c>
      <c r="AM258" s="18">
        <v>23.299191</v>
      </c>
      <c r="AN258" s="18">
        <v>23.255495</v>
      </c>
      <c r="AO258" s="18">
        <v>23.260667999999999</v>
      </c>
      <c r="AP258" s="18">
        <v>23.238969999999998</v>
      </c>
      <c r="AQ258" s="18">
        <v>23.309194999999999</v>
      </c>
      <c r="AR258" s="18">
        <v>23.472740000000002</v>
      </c>
      <c r="AS258" s="18">
        <v>33.445484</v>
      </c>
      <c r="AT258" s="18">
        <v>33.542484000000002</v>
      </c>
      <c r="AU258" s="18">
        <v>33.725893999999997</v>
      </c>
      <c r="AV258" s="18">
        <v>33.272174</v>
      </c>
      <c r="AW258" s="18">
        <v>34.853538</v>
      </c>
      <c r="AX258" s="18">
        <v>35.066301000000003</v>
      </c>
      <c r="AY258" s="18">
        <v>34.720897000000001</v>
      </c>
      <c r="AZ258" s="18">
        <v>34.363726999999997</v>
      </c>
      <c r="BA258" s="18">
        <v>28.099052</v>
      </c>
      <c r="BB258" s="18">
        <v>28.085868000000001</v>
      </c>
      <c r="BC258" s="18">
        <v>27.994679000000001</v>
      </c>
      <c r="BD258" s="18">
        <v>27.479848</v>
      </c>
      <c r="BE258" s="18">
        <v>23.081911999999999</v>
      </c>
      <c r="BF258" s="18">
        <v>22.931946</v>
      </c>
      <c r="BG258" s="18">
        <v>22.860935999999999</v>
      </c>
      <c r="BH258" s="18">
        <v>22.773301</v>
      </c>
      <c r="BI258" s="18">
        <v>22.791840000000001</v>
      </c>
      <c r="BJ258" s="18">
        <v>22.800940000000001</v>
      </c>
      <c r="BK258" s="18">
        <v>22.761911000000001</v>
      </c>
      <c r="BL258" s="18">
        <v>23.396034</v>
      </c>
      <c r="BM258" s="18">
        <v>28.892292999999999</v>
      </c>
      <c r="BN258" s="18">
        <v>28.843409000000001</v>
      </c>
      <c r="BO258" s="18">
        <v>28.597850999999999</v>
      </c>
      <c r="BP258" s="18">
        <v>28.506967</v>
      </c>
      <c r="BQ258" s="18">
        <v>28.444797000000001</v>
      </c>
      <c r="BR258" s="18">
        <v>28.668948</v>
      </c>
      <c r="BS258" s="18">
        <v>28.592032</v>
      </c>
      <c r="BT258" s="18">
        <v>28.784675</v>
      </c>
      <c r="BU258" s="18">
        <v>28.520579999999999</v>
      </c>
      <c r="BV258" s="18">
        <v>28.786933999999999</v>
      </c>
      <c r="BW258" s="18">
        <v>28.711986</v>
      </c>
      <c r="BX258" s="18">
        <v>28.792183000000001</v>
      </c>
      <c r="BY258" s="18">
        <v>28.873837000000002</v>
      </c>
      <c r="BZ258" s="18">
        <v>28.909869</v>
      </c>
      <c r="CA258" s="18">
        <v>29.042857999999999</v>
      </c>
      <c r="CB258" s="18">
        <v>28.940785000000002</v>
      </c>
      <c r="CC258" s="18">
        <v>29.150299</v>
      </c>
      <c r="CD258" s="18">
        <v>29.064831000000002</v>
      </c>
      <c r="CE258" s="18">
        <v>29.017191</v>
      </c>
      <c r="CF258" s="18">
        <v>29.003001999999999</v>
      </c>
      <c r="CG258" s="18">
        <v>24.262042999999998</v>
      </c>
      <c r="CH258" s="18">
        <v>22.722059999999999</v>
      </c>
      <c r="CI258" s="18">
        <v>22.858498000000001</v>
      </c>
      <c r="CJ258" s="18">
        <v>22.669656</v>
      </c>
      <c r="CK258" s="18">
        <v>22.741047999999999</v>
      </c>
      <c r="CL258" s="18">
        <v>22.806425999999998</v>
      </c>
      <c r="CM258" s="18">
        <v>22.603325999999999</v>
      </c>
      <c r="CN258" s="18">
        <v>22.876968000000002</v>
      </c>
      <c r="CO258" s="18">
        <v>22.677479999999999</v>
      </c>
      <c r="CP258" s="18">
        <v>22.788941999999999</v>
      </c>
      <c r="CQ258" s="18">
        <v>22.738848000000001</v>
      </c>
      <c r="CR258" s="18">
        <v>22.750325</v>
      </c>
      <c r="CS258" s="18">
        <v>22.837026000000002</v>
      </c>
      <c r="CT258" s="18">
        <v>22.831147000000001</v>
      </c>
      <c r="CU258" s="18">
        <v>22.614404</v>
      </c>
      <c r="CV258" s="18">
        <v>22.640886999999999</v>
      </c>
    </row>
    <row r="259" spans="1:100" ht="12.5">
      <c r="A259" s="16">
        <v>44345</v>
      </c>
      <c r="B259" s="17" t="s">
        <v>33</v>
      </c>
      <c r="C259" s="17" t="s">
        <v>140</v>
      </c>
      <c r="D259" s="18">
        <v>121035.337776</v>
      </c>
      <c r="E259" s="18">
        <v>1260.8965969999999</v>
      </c>
      <c r="F259" s="18">
        <v>1260.835558</v>
      </c>
      <c r="G259" s="18">
        <v>1260.8824239999999</v>
      </c>
      <c r="H259" s="18">
        <v>1260.790894</v>
      </c>
      <c r="I259" s="18">
        <v>1260.9266520000001</v>
      </c>
      <c r="J259" s="18">
        <v>1261.159621</v>
      </c>
      <c r="K259" s="18">
        <v>1261.193209</v>
      </c>
      <c r="L259" s="18">
        <v>1261.1812319999999</v>
      </c>
      <c r="M259" s="18">
        <v>1261.3116190000001</v>
      </c>
      <c r="N259" s="18">
        <v>1260.9593050000001</v>
      </c>
      <c r="O259" s="18">
        <v>1261.442129</v>
      </c>
      <c r="P259" s="18">
        <v>1261.36889</v>
      </c>
      <c r="Q259" s="18">
        <v>1261.6195439999999</v>
      </c>
      <c r="R259" s="18">
        <v>1262.037155</v>
      </c>
      <c r="S259" s="18">
        <v>1262.2717359999999</v>
      </c>
      <c r="T259" s="18">
        <v>1261.798665</v>
      </c>
      <c r="U259" s="18">
        <v>1262.172323</v>
      </c>
      <c r="V259" s="18">
        <v>1261.9953860000001</v>
      </c>
      <c r="W259" s="18">
        <v>1261.934616</v>
      </c>
      <c r="X259" s="18">
        <v>1261.9888550000001</v>
      </c>
      <c r="Y259" s="18">
        <v>1262.111944</v>
      </c>
      <c r="Z259" s="18">
        <v>1262.3192120000001</v>
      </c>
      <c r="AA259" s="18">
        <v>1262.0816179999999</v>
      </c>
      <c r="AB259" s="18">
        <v>1262.2850149999999</v>
      </c>
      <c r="AC259" s="18">
        <v>1262.0534849999999</v>
      </c>
      <c r="AD259" s="18">
        <v>1261.968734</v>
      </c>
      <c r="AE259" s="18">
        <v>1261.2017470000001</v>
      </c>
      <c r="AF259" s="18">
        <v>1261.7467340000001</v>
      </c>
      <c r="AG259" s="18">
        <v>1262.137669</v>
      </c>
      <c r="AH259" s="18">
        <v>1262.1817759999999</v>
      </c>
      <c r="AI259" s="18">
        <v>1261.7988849999999</v>
      </c>
      <c r="AJ259" s="18">
        <v>1261.8715589999999</v>
      </c>
      <c r="AK259" s="18">
        <v>1262.0494160000001</v>
      </c>
      <c r="AL259" s="18">
        <v>1262.2087240000001</v>
      </c>
      <c r="AM259" s="18">
        <v>1262.1845169999999</v>
      </c>
      <c r="AN259" s="18">
        <v>1262.341885</v>
      </c>
      <c r="AO259" s="18">
        <v>1262.360019</v>
      </c>
      <c r="AP259" s="18">
        <v>1262.3550809999999</v>
      </c>
      <c r="AQ259" s="18">
        <v>1262.194927</v>
      </c>
      <c r="AR259" s="18">
        <v>1262.426661</v>
      </c>
      <c r="AS259" s="18">
        <v>1262.3332270000001</v>
      </c>
      <c r="AT259" s="18">
        <v>1262.008517</v>
      </c>
      <c r="AU259" s="18">
        <v>1262.32961</v>
      </c>
      <c r="AV259" s="18">
        <v>1262.352247</v>
      </c>
      <c r="AW259" s="18">
        <v>1262.2584199999999</v>
      </c>
      <c r="AX259" s="18">
        <v>1262.2844480000001</v>
      </c>
      <c r="AY259" s="18">
        <v>1261.7976799999999</v>
      </c>
      <c r="AZ259" s="18">
        <v>1262.2930490000001</v>
      </c>
      <c r="BA259" s="18">
        <v>1262.174859</v>
      </c>
      <c r="BB259" s="18">
        <v>1262.267112</v>
      </c>
      <c r="BC259" s="18">
        <v>1261.970012</v>
      </c>
      <c r="BD259" s="18">
        <v>1262.037742</v>
      </c>
      <c r="BE259" s="18">
        <v>1262.153325</v>
      </c>
      <c r="BF259" s="18">
        <v>1262.0642760000001</v>
      </c>
      <c r="BG259" s="18">
        <v>1262.1469340000001</v>
      </c>
      <c r="BH259" s="18">
        <v>1261.779599</v>
      </c>
      <c r="BI259" s="18">
        <v>1261.676645</v>
      </c>
      <c r="BJ259" s="18">
        <v>1261.6593829999999</v>
      </c>
      <c r="BK259" s="18">
        <v>1261.5306820000001</v>
      </c>
      <c r="BL259" s="18">
        <v>1261.3948889999999</v>
      </c>
      <c r="BM259" s="18">
        <v>1261.1030559999999</v>
      </c>
      <c r="BN259" s="18">
        <v>1260.844016</v>
      </c>
      <c r="BO259" s="18">
        <v>1260.501379</v>
      </c>
      <c r="BP259" s="18">
        <v>1260.3974900000001</v>
      </c>
      <c r="BQ259" s="18">
        <v>1260.101897</v>
      </c>
      <c r="BR259" s="18">
        <v>1260.031692</v>
      </c>
      <c r="BS259" s="18">
        <v>1258.4938950000001</v>
      </c>
      <c r="BT259" s="18">
        <v>1258.579356</v>
      </c>
      <c r="BU259" s="18">
        <v>1258.257801</v>
      </c>
      <c r="BV259" s="18">
        <v>1258.853433</v>
      </c>
      <c r="BW259" s="18">
        <v>1258.4739300000001</v>
      </c>
      <c r="BX259" s="18">
        <v>1257.9188690000001</v>
      </c>
      <c r="BY259" s="18">
        <v>1257.9801460000001</v>
      </c>
      <c r="BZ259" s="18">
        <v>1257.663256</v>
      </c>
      <c r="CA259" s="18">
        <v>1257.776333</v>
      </c>
      <c r="CB259" s="18">
        <v>1257.8537080000001</v>
      </c>
      <c r="CC259" s="18">
        <v>1258.4861559999999</v>
      </c>
      <c r="CD259" s="18">
        <v>1258.4775159999999</v>
      </c>
      <c r="CE259" s="18">
        <v>1258.0668760000001</v>
      </c>
      <c r="CF259" s="18">
        <v>1257.970577</v>
      </c>
      <c r="CG259" s="18">
        <v>1258.352719</v>
      </c>
      <c r="CH259" s="18">
        <v>1258.5841499999999</v>
      </c>
      <c r="CI259" s="18">
        <v>1258.477558</v>
      </c>
      <c r="CJ259" s="18">
        <v>1258.511068</v>
      </c>
      <c r="CK259" s="18">
        <v>1258.7373580000001</v>
      </c>
      <c r="CL259" s="18">
        <v>1259.0205269999999</v>
      </c>
      <c r="CM259" s="18">
        <v>1258.7388900000001</v>
      </c>
      <c r="CN259" s="18">
        <v>1259.163575</v>
      </c>
      <c r="CO259" s="18">
        <v>1258.8941480000001</v>
      </c>
      <c r="CP259" s="18">
        <v>1259.2936259999999</v>
      </c>
      <c r="CQ259" s="18">
        <v>1259.291577</v>
      </c>
      <c r="CR259" s="18">
        <v>1259.4444249999999</v>
      </c>
      <c r="CS259" s="18">
        <v>1259.7853110000001</v>
      </c>
      <c r="CT259" s="18">
        <v>1259.9938589999999</v>
      </c>
      <c r="CU259" s="18">
        <v>1259.9754390000001</v>
      </c>
      <c r="CV259" s="18">
        <v>1260.08349</v>
      </c>
    </row>
    <row r="260" spans="1:100" ht="12.5">
      <c r="A260" s="16">
        <v>44345</v>
      </c>
      <c r="B260" s="17" t="s">
        <v>34</v>
      </c>
      <c r="C260" s="17" t="s">
        <v>140</v>
      </c>
      <c r="D260" s="18">
        <v>-13.421946</v>
      </c>
      <c r="E260" s="18">
        <v>0.28579300000000002</v>
      </c>
      <c r="F260" s="18">
        <v>-1.6667650000000001</v>
      </c>
      <c r="G260" s="18">
        <v>-0.86476600000000003</v>
      </c>
      <c r="H260" s="18">
        <v>-3.090449</v>
      </c>
      <c r="I260" s="18">
        <v>-0.78373599999999999</v>
      </c>
      <c r="J260" s="18">
        <v>-0.77249900000000005</v>
      </c>
      <c r="K260" s="18">
        <v>-1.1243449999999999</v>
      </c>
      <c r="L260" s="18">
        <v>-1.153937</v>
      </c>
      <c r="M260" s="18">
        <v>-0.84548800000000002</v>
      </c>
      <c r="N260" s="18">
        <v>-1.262648</v>
      </c>
      <c r="O260" s="18">
        <v>-0.95348299999999997</v>
      </c>
      <c r="P260" s="18">
        <v>-1.8954949999999999</v>
      </c>
      <c r="Q260" s="18">
        <v>-0.73292100000000004</v>
      </c>
      <c r="R260" s="18">
        <v>-0.39230700000000002</v>
      </c>
      <c r="S260" s="18">
        <v>1.6394839999999999</v>
      </c>
      <c r="T260" s="18">
        <v>-3.2514750000000001</v>
      </c>
      <c r="U260" s="18">
        <v>0.118058</v>
      </c>
      <c r="V260" s="18">
        <v>-0.78566400000000003</v>
      </c>
      <c r="W260" s="18">
        <v>-1.3882509999999999</v>
      </c>
      <c r="X260" s="18">
        <v>-0.28838599999999998</v>
      </c>
      <c r="Y260" s="18">
        <v>-0.19886799999999999</v>
      </c>
      <c r="Z260" s="18">
        <v>-0.43451299999999998</v>
      </c>
      <c r="AA260" s="18">
        <v>-1.2038260000000001</v>
      </c>
      <c r="AB260" s="18">
        <v>-0.20769399999999999</v>
      </c>
      <c r="AC260" s="18">
        <v>-0.78692300000000004</v>
      </c>
      <c r="AD260" s="18">
        <v>-0.87158800000000003</v>
      </c>
      <c r="AE260" s="18">
        <v>-0.34440300000000001</v>
      </c>
      <c r="AF260" s="18">
        <v>-1.010121</v>
      </c>
      <c r="AG260" s="18">
        <v>1.063215</v>
      </c>
      <c r="AH260" s="18">
        <v>-2.07639</v>
      </c>
      <c r="AI260" s="18">
        <v>-1.5486979999999999</v>
      </c>
      <c r="AJ260" s="18">
        <v>-1.214242</v>
      </c>
      <c r="AK260" s="18">
        <v>-10.097987</v>
      </c>
      <c r="AL260" s="18">
        <v>-1.077332</v>
      </c>
      <c r="AM260" s="18">
        <v>4.9309649999999996</v>
      </c>
      <c r="AN260" s="18">
        <v>6.1930350000000001</v>
      </c>
      <c r="AO260" s="18">
        <v>3.4600219999999999</v>
      </c>
      <c r="AP260" s="18">
        <v>-0.24436099999999999</v>
      </c>
      <c r="AQ260" s="18">
        <v>-2.2487200000000001</v>
      </c>
      <c r="AR260" s="18">
        <v>-1.4141330000000001</v>
      </c>
      <c r="AS260" s="18">
        <v>0.31478099999999998</v>
      </c>
      <c r="AT260" s="18">
        <v>1.357361</v>
      </c>
      <c r="AU260" s="18">
        <v>-0.18698100000000001</v>
      </c>
      <c r="AV260" s="18">
        <v>1.976764</v>
      </c>
      <c r="AW260" s="18">
        <v>-2.8527019999999998</v>
      </c>
      <c r="AX260" s="18">
        <v>-3.0295209999999999</v>
      </c>
      <c r="AY260" s="18">
        <v>-3.2678889999999998</v>
      </c>
      <c r="AZ260" s="18">
        <v>-2.4223979999999998</v>
      </c>
      <c r="BA260" s="18">
        <v>-3.3611339999999998</v>
      </c>
      <c r="BB260" s="18">
        <v>-2.5638540000000001</v>
      </c>
      <c r="BC260" s="18">
        <v>-0.41700700000000002</v>
      </c>
      <c r="BD260" s="18">
        <v>-2.405246</v>
      </c>
      <c r="BE260" s="18">
        <v>0.417381</v>
      </c>
      <c r="BF260" s="18">
        <v>0.74168400000000001</v>
      </c>
      <c r="BG260" s="18">
        <v>2.63157</v>
      </c>
      <c r="BH260" s="18">
        <v>2.9960810000000002</v>
      </c>
      <c r="BI260" s="18">
        <v>6.7079570000000004</v>
      </c>
      <c r="BJ260" s="18">
        <v>0.81706299999999998</v>
      </c>
      <c r="BK260" s="18">
        <v>1.4507680000000001</v>
      </c>
      <c r="BL260" s="18">
        <v>2.7428180000000002</v>
      </c>
      <c r="BM260" s="18">
        <v>-5.8244999999999998E-2</v>
      </c>
      <c r="BN260" s="18">
        <v>1.741741</v>
      </c>
      <c r="BO260" s="18">
        <v>5.2373510000000003</v>
      </c>
      <c r="BP260" s="18">
        <v>2.5808439999999999</v>
      </c>
      <c r="BQ260" s="18">
        <v>-1.0700460000000001</v>
      </c>
      <c r="BR260" s="18">
        <v>-1.298543</v>
      </c>
      <c r="BS260" s="18">
        <v>-2.32924</v>
      </c>
      <c r="BT260" s="18">
        <v>0.36639100000000002</v>
      </c>
      <c r="BU260" s="18">
        <v>-0.70257099999999995</v>
      </c>
      <c r="BV260" s="18">
        <v>3.4313129999999998</v>
      </c>
      <c r="BW260" s="18">
        <v>-0.37782300000000002</v>
      </c>
      <c r="BX260" s="18">
        <v>-4.0153109999999996</v>
      </c>
      <c r="BY260" s="18">
        <v>1.389967</v>
      </c>
      <c r="BZ260" s="18">
        <v>1.475363</v>
      </c>
      <c r="CA260" s="18">
        <v>4.054964</v>
      </c>
      <c r="CB260" s="18">
        <v>1.61547</v>
      </c>
      <c r="CC260" s="18">
        <v>6.7737759999999998</v>
      </c>
      <c r="CD260" s="18">
        <v>-3.1704000000000003E-2</v>
      </c>
      <c r="CE260" s="18">
        <v>-3.2050619999999999</v>
      </c>
      <c r="CF260" s="18">
        <v>-3.1358139999999999</v>
      </c>
      <c r="CG260" s="18">
        <v>5.9253590000000003</v>
      </c>
      <c r="CH260" s="18">
        <v>1.836219</v>
      </c>
      <c r="CI260" s="18">
        <v>1.9965850000000001</v>
      </c>
      <c r="CJ260" s="18">
        <v>-6.8602169999999996</v>
      </c>
      <c r="CK260" s="18">
        <v>-3.9500069999999998</v>
      </c>
      <c r="CL260" s="18">
        <v>-0.332067</v>
      </c>
      <c r="CM260" s="18">
        <v>-5.3689210000000003</v>
      </c>
      <c r="CN260" s="18">
        <v>-0.23452400000000001</v>
      </c>
      <c r="CO260" s="18">
        <v>-1.861901</v>
      </c>
      <c r="CP260" s="18">
        <v>-2.0948039999999999</v>
      </c>
      <c r="CQ260" s="18">
        <v>2.0179480000000001</v>
      </c>
      <c r="CR260" s="18">
        <v>-0.66261999999999999</v>
      </c>
      <c r="CS260" s="18">
        <v>4.7877489999999998</v>
      </c>
      <c r="CT260" s="18">
        <v>3.7884980000000001</v>
      </c>
      <c r="CU260" s="18">
        <v>-0.76408900000000002</v>
      </c>
      <c r="CV260" s="18">
        <v>2.8063709999999999</v>
      </c>
    </row>
    <row r="261" spans="1:100" ht="12.5">
      <c r="A261" s="16">
        <v>44345</v>
      </c>
      <c r="B261" s="17" t="s">
        <v>35</v>
      </c>
      <c r="C261" s="17" t="s">
        <v>140</v>
      </c>
      <c r="D261" s="18">
        <v>62244.998931000002</v>
      </c>
      <c r="E261" s="18">
        <v>6.3298999999999994E-2</v>
      </c>
      <c r="F261" s="18">
        <v>5.3668E-2</v>
      </c>
      <c r="G261" s="18">
        <v>6.1203E-2</v>
      </c>
      <c r="H261" s="18">
        <v>7.3111999999999996E-2</v>
      </c>
      <c r="I261" s="18">
        <v>0.100787</v>
      </c>
      <c r="J261" s="18">
        <v>0.109588</v>
      </c>
      <c r="K261" s="18">
        <v>9.3792E-2</v>
      </c>
      <c r="L261" s="18">
        <v>9.8344000000000001E-2</v>
      </c>
      <c r="M261" s="18">
        <v>0.10333199999999999</v>
      </c>
      <c r="N261" s="18">
        <v>9.9281999999999995E-2</v>
      </c>
      <c r="O261" s="18">
        <v>9.9626999999999993E-2</v>
      </c>
      <c r="P261" s="18">
        <v>0.106097</v>
      </c>
      <c r="Q261" s="18">
        <v>0.116796</v>
      </c>
      <c r="R261" s="18">
        <v>0.133571</v>
      </c>
      <c r="S261" s="18">
        <v>0.16025500000000001</v>
      </c>
      <c r="T261" s="18">
        <v>0.16323699999999999</v>
      </c>
      <c r="U261" s="18">
        <v>0.150862</v>
      </c>
      <c r="V261" s="18">
        <v>0.13436500000000001</v>
      </c>
      <c r="W261" s="18">
        <v>0.11401799999999999</v>
      </c>
      <c r="X261" s="18">
        <v>9.708E-2</v>
      </c>
      <c r="Y261" s="18">
        <v>8.1958000000000003E-2</v>
      </c>
      <c r="Z261" s="18">
        <v>6.7918999999999993E-2</v>
      </c>
      <c r="AA261" s="18">
        <v>4.8431000000000002E-2</v>
      </c>
      <c r="AB261" s="18">
        <v>3.8358999999999997E-2</v>
      </c>
      <c r="AC261" s="18">
        <v>3.3376000000000003E-2</v>
      </c>
      <c r="AD261" s="18">
        <v>8.8169999999999998E-2</v>
      </c>
      <c r="AE261" s="18">
        <v>2.9122300000000001</v>
      </c>
      <c r="AF261" s="18">
        <v>12.679392999999999</v>
      </c>
      <c r="AG261" s="18">
        <v>57.036886000000003</v>
      </c>
      <c r="AH261" s="18">
        <v>176.916934</v>
      </c>
      <c r="AI261" s="18">
        <v>331.371962</v>
      </c>
      <c r="AJ261" s="18">
        <v>527.75629400000003</v>
      </c>
      <c r="AK261" s="18">
        <v>746.774452</v>
      </c>
      <c r="AL261" s="18">
        <v>938.73776899999996</v>
      </c>
      <c r="AM261" s="18">
        <v>1065.6649990000001</v>
      </c>
      <c r="AN261" s="18">
        <v>1157.9361530000001</v>
      </c>
      <c r="AO261" s="18">
        <v>1209.0493550000001</v>
      </c>
      <c r="AP261" s="18">
        <v>1233.460912</v>
      </c>
      <c r="AQ261" s="18">
        <v>1251.7664629999999</v>
      </c>
      <c r="AR261" s="18">
        <v>1281.215087</v>
      </c>
      <c r="AS261" s="18">
        <v>1308.091277</v>
      </c>
      <c r="AT261" s="18">
        <v>1331.4779129999999</v>
      </c>
      <c r="AU261" s="18">
        <v>1368.703716</v>
      </c>
      <c r="AV261" s="18">
        <v>1372.316476</v>
      </c>
      <c r="AW261" s="18">
        <v>1380.7012609999999</v>
      </c>
      <c r="AX261" s="18">
        <v>1414.701026</v>
      </c>
      <c r="AY261" s="18">
        <v>1419.4038499999999</v>
      </c>
      <c r="AZ261" s="18">
        <v>1447.0744380000001</v>
      </c>
      <c r="BA261" s="18">
        <v>1477.6208750000001</v>
      </c>
      <c r="BB261" s="18">
        <v>1486.1101639999999</v>
      </c>
      <c r="BC261" s="18">
        <v>1498.8981610000001</v>
      </c>
      <c r="BD261" s="18">
        <v>1503.4276580000001</v>
      </c>
      <c r="BE261" s="18">
        <v>1519.830569</v>
      </c>
      <c r="BF261" s="18">
        <v>1510.9395629999999</v>
      </c>
      <c r="BG261" s="18">
        <v>1509.898441</v>
      </c>
      <c r="BH261" s="18">
        <v>1488.235866</v>
      </c>
      <c r="BI261" s="18">
        <v>1481.7404180000001</v>
      </c>
      <c r="BJ261" s="18">
        <v>1494.3757599999999</v>
      </c>
      <c r="BK261" s="18">
        <v>1496.732467</v>
      </c>
      <c r="BL261" s="18">
        <v>1504.330915</v>
      </c>
      <c r="BM261" s="18">
        <v>1472.798333</v>
      </c>
      <c r="BN261" s="18">
        <v>1436.048579</v>
      </c>
      <c r="BO261" s="18">
        <v>1424.2760470000001</v>
      </c>
      <c r="BP261" s="18">
        <v>1417.28943</v>
      </c>
      <c r="BQ261" s="18">
        <v>1377.832167</v>
      </c>
      <c r="BR261" s="18">
        <v>1400.898318</v>
      </c>
      <c r="BS261" s="18">
        <v>1373.3626730000001</v>
      </c>
      <c r="BT261" s="18">
        <v>1363.3366920000001</v>
      </c>
      <c r="BU261" s="18">
        <v>1351.9451349999999</v>
      </c>
      <c r="BV261" s="18">
        <v>1316.7258670000001</v>
      </c>
      <c r="BW261" s="18">
        <v>1270.9947030000001</v>
      </c>
      <c r="BX261" s="18">
        <v>1325.536247</v>
      </c>
      <c r="BY261" s="18">
        <v>1284.95054</v>
      </c>
      <c r="BZ261" s="18">
        <v>1158.9686670000001</v>
      </c>
      <c r="CA261" s="18">
        <v>1056.0569909999999</v>
      </c>
      <c r="CB261" s="18">
        <v>952.89064399999995</v>
      </c>
      <c r="CC261" s="18">
        <v>772.88309600000002</v>
      </c>
      <c r="CD261" s="18">
        <v>625.27442599999995</v>
      </c>
      <c r="CE261" s="18">
        <v>410.49289800000003</v>
      </c>
      <c r="CF261" s="18">
        <v>257.52191199999999</v>
      </c>
      <c r="CG261" s="18">
        <v>132.646401</v>
      </c>
      <c r="CH261" s="18">
        <v>43.150671000000003</v>
      </c>
      <c r="CI261" s="18">
        <v>7.9073330000000004</v>
      </c>
      <c r="CJ261" s="18">
        <v>7.2798000000000002E-2</v>
      </c>
      <c r="CK261" s="18">
        <v>7.1464E-2</v>
      </c>
      <c r="CL261" s="18">
        <v>7.7237E-2</v>
      </c>
      <c r="CM261" s="18">
        <v>8.2167000000000004E-2</v>
      </c>
      <c r="CN261" s="18">
        <v>7.6370999999999994E-2</v>
      </c>
      <c r="CO261" s="18">
        <v>7.3986999999999997E-2</v>
      </c>
      <c r="CP261" s="18">
        <v>7.2175000000000003E-2</v>
      </c>
      <c r="CQ261" s="18">
        <v>6.9320000000000007E-2</v>
      </c>
      <c r="CR261" s="18">
        <v>6.1446000000000001E-2</v>
      </c>
      <c r="CS261" s="18">
        <v>5.1628E-2</v>
      </c>
      <c r="CT261" s="18">
        <v>4.5914999999999997E-2</v>
      </c>
      <c r="CU261" s="18">
        <v>4.0554E-2</v>
      </c>
      <c r="CV261" s="18">
        <v>3.5867999999999997E-2</v>
      </c>
    </row>
    <row r="262" spans="1:100" ht="12.5">
      <c r="A262" s="16">
        <v>44345</v>
      </c>
      <c r="B262" s="17" t="s">
        <v>36</v>
      </c>
      <c r="C262" s="17" t="s">
        <v>140</v>
      </c>
      <c r="D262" s="18">
        <v>185120.927765</v>
      </c>
      <c r="E262" s="18">
        <v>2601.409768</v>
      </c>
      <c r="F262" s="18">
        <v>2625.9817629999998</v>
      </c>
      <c r="G262" s="18">
        <v>2637.8761549999999</v>
      </c>
      <c r="H262" s="18">
        <v>2709.8908569999999</v>
      </c>
      <c r="I262" s="18">
        <v>2843.2660110000002</v>
      </c>
      <c r="J262" s="18">
        <v>2975.41509</v>
      </c>
      <c r="K262" s="18">
        <v>2930.2636870000001</v>
      </c>
      <c r="L262" s="18">
        <v>2835.886767</v>
      </c>
      <c r="M262" s="18">
        <v>2805.0604579999999</v>
      </c>
      <c r="N262" s="18">
        <v>2733.448762</v>
      </c>
      <c r="O262" s="18">
        <v>2750.308509</v>
      </c>
      <c r="P262" s="18">
        <v>2749.8740779999998</v>
      </c>
      <c r="Q262" s="18">
        <v>2773.7255709999999</v>
      </c>
      <c r="R262" s="18">
        <v>2729.658351</v>
      </c>
      <c r="S262" s="18">
        <v>2691.6478360000001</v>
      </c>
      <c r="T262" s="18">
        <v>2478.1827440000002</v>
      </c>
      <c r="U262" s="18">
        <v>2411.010295</v>
      </c>
      <c r="V262" s="18">
        <v>2108.1740199999999</v>
      </c>
      <c r="W262" s="18">
        <v>1805.3879979999999</v>
      </c>
      <c r="X262" s="18">
        <v>1641.0992590000001</v>
      </c>
      <c r="Y262" s="18">
        <v>1635.93968</v>
      </c>
      <c r="Z262" s="18">
        <v>1530.5657409999999</v>
      </c>
      <c r="AA262" s="18">
        <v>1401.257419</v>
      </c>
      <c r="AB262" s="18">
        <v>1341.5911309999999</v>
      </c>
      <c r="AC262" s="18">
        <v>1273.1618739999999</v>
      </c>
      <c r="AD262" s="18">
        <v>1232.424456</v>
      </c>
      <c r="AE262" s="18">
        <v>1199.210726</v>
      </c>
      <c r="AF262" s="18">
        <v>1170.4286750000001</v>
      </c>
      <c r="AG262" s="18">
        <v>1205.2182769999999</v>
      </c>
      <c r="AH262" s="18">
        <v>1104.8353890000001</v>
      </c>
      <c r="AI262" s="18">
        <v>1028.40815</v>
      </c>
      <c r="AJ262" s="18">
        <v>978.35813399999995</v>
      </c>
      <c r="AK262" s="18">
        <v>1067.3146630000001</v>
      </c>
      <c r="AL262" s="18">
        <v>1203.742246</v>
      </c>
      <c r="AM262" s="18">
        <v>1182.2181909999999</v>
      </c>
      <c r="AN262" s="18">
        <v>1157.2283620000001</v>
      </c>
      <c r="AO262" s="18">
        <v>1072.9661920000001</v>
      </c>
      <c r="AP262" s="18">
        <v>948.17542300000002</v>
      </c>
      <c r="AQ262" s="18">
        <v>889.33272199999999</v>
      </c>
      <c r="AR262" s="18">
        <v>914.441914</v>
      </c>
      <c r="AS262" s="18">
        <v>891.30682200000001</v>
      </c>
      <c r="AT262" s="18">
        <v>879.64862900000003</v>
      </c>
      <c r="AU262" s="18">
        <v>931.58290199999999</v>
      </c>
      <c r="AV262" s="18">
        <v>952.78304200000002</v>
      </c>
      <c r="AW262" s="18">
        <v>955.00132799999994</v>
      </c>
      <c r="AX262" s="18">
        <v>970.92586300000005</v>
      </c>
      <c r="AY262" s="18">
        <v>1033.4878409999999</v>
      </c>
      <c r="AZ262" s="18">
        <v>1270.460184</v>
      </c>
      <c r="BA262" s="18">
        <v>1359.876561</v>
      </c>
      <c r="BB262" s="18">
        <v>1263.087732</v>
      </c>
      <c r="BC262" s="18">
        <v>1165.7410990000001</v>
      </c>
      <c r="BD262" s="18">
        <v>1132.987877</v>
      </c>
      <c r="BE262" s="18">
        <v>1063.5888809999999</v>
      </c>
      <c r="BF262" s="18">
        <v>1039.791176</v>
      </c>
      <c r="BG262" s="18">
        <v>1032.9894179999999</v>
      </c>
      <c r="BH262" s="18">
        <v>981.70996200000002</v>
      </c>
      <c r="BI262" s="18">
        <v>918.72107000000005</v>
      </c>
      <c r="BJ262" s="18">
        <v>945.97678699999994</v>
      </c>
      <c r="BK262" s="18">
        <v>982.72997599999997</v>
      </c>
      <c r="BL262" s="18">
        <v>1039.1126770000001</v>
      </c>
      <c r="BM262" s="18">
        <v>1129.6708570000001</v>
      </c>
      <c r="BN262" s="18">
        <v>1225.6285419999999</v>
      </c>
      <c r="BO262" s="18">
        <v>1289.044253</v>
      </c>
      <c r="BP262" s="18">
        <v>1398.1673040000001</v>
      </c>
      <c r="BQ262" s="18">
        <v>1494.392415</v>
      </c>
      <c r="BR262" s="18">
        <v>1608.546515</v>
      </c>
      <c r="BS262" s="18">
        <v>1714.219247</v>
      </c>
      <c r="BT262" s="18">
        <v>1812.334247</v>
      </c>
      <c r="BU262" s="18">
        <v>1900.5629799999999</v>
      </c>
      <c r="BV262" s="18">
        <v>2054.2525860000001</v>
      </c>
      <c r="BW262" s="18">
        <v>2200.4201360000002</v>
      </c>
      <c r="BX262" s="18">
        <v>2370.1371640000002</v>
      </c>
      <c r="BY262" s="18">
        <v>2460.5518320000001</v>
      </c>
      <c r="BZ262" s="18">
        <v>2546.0108209999999</v>
      </c>
      <c r="CA262" s="18">
        <v>2678.090017</v>
      </c>
      <c r="CB262" s="18">
        <v>2772.463162</v>
      </c>
      <c r="CC262" s="18">
        <v>2823.3769779999998</v>
      </c>
      <c r="CD262" s="18">
        <v>2815.3016940000002</v>
      </c>
      <c r="CE262" s="18">
        <v>2777.5890549999999</v>
      </c>
      <c r="CF262" s="18">
        <v>2681.7771699999998</v>
      </c>
      <c r="CG262" s="18">
        <v>2593.5796580000001</v>
      </c>
      <c r="CH262" s="18">
        <v>2552.3846189999999</v>
      </c>
      <c r="CI262" s="18">
        <v>2525.0576839999999</v>
      </c>
      <c r="CJ262" s="18">
        <v>2549.6281269999999</v>
      </c>
      <c r="CK262" s="18">
        <v>2572.3166419999998</v>
      </c>
      <c r="CL262" s="18">
        <v>2635.4878480000002</v>
      </c>
      <c r="CM262" s="18">
        <v>2725.443397</v>
      </c>
      <c r="CN262" s="18">
        <v>2839.2750259999998</v>
      </c>
      <c r="CO262" s="18">
        <v>2914.1618600000002</v>
      </c>
      <c r="CP262" s="18">
        <v>3038.4195450000002</v>
      </c>
      <c r="CQ262" s="18">
        <v>3165.8530479999999</v>
      </c>
      <c r="CR262" s="18">
        <v>3269.7017999999998</v>
      </c>
      <c r="CS262" s="18">
        <v>3371.2348270000002</v>
      </c>
      <c r="CT262" s="18">
        <v>3484.7545500000001</v>
      </c>
      <c r="CU262" s="18">
        <v>3485.0072369999998</v>
      </c>
      <c r="CV262" s="18">
        <v>3460.1877519999998</v>
      </c>
    </row>
    <row r="263" spans="1:100" ht="12.5">
      <c r="A263" s="16">
        <v>44346</v>
      </c>
      <c r="B263" s="17" t="s">
        <v>28</v>
      </c>
      <c r="C263" s="17" t="s">
        <v>140</v>
      </c>
      <c r="D263" s="18">
        <v>653.80056000000002</v>
      </c>
      <c r="E263" s="18">
        <v>6.6068300000000004</v>
      </c>
      <c r="F263" s="18">
        <v>6.6125850000000002</v>
      </c>
      <c r="G263" s="18">
        <v>6.6103059999999996</v>
      </c>
      <c r="H263" s="18">
        <v>6.6066839999999996</v>
      </c>
      <c r="I263" s="18">
        <v>6.6154469999999996</v>
      </c>
      <c r="J263" s="18">
        <v>6.6203979999999998</v>
      </c>
      <c r="K263" s="18">
        <v>6.616174</v>
      </c>
      <c r="L263" s="18">
        <v>6.6219260000000002</v>
      </c>
      <c r="M263" s="18">
        <v>6.6215469999999996</v>
      </c>
      <c r="N263" s="18">
        <v>6.6219419999999998</v>
      </c>
      <c r="O263" s="18">
        <v>6.6228259999999999</v>
      </c>
      <c r="P263" s="18">
        <v>7.9688670000000004</v>
      </c>
      <c r="Q263" s="18">
        <v>6.6253099999999998</v>
      </c>
      <c r="R263" s="18">
        <v>6.6305949999999996</v>
      </c>
      <c r="S263" s="18">
        <v>6.6262629999999998</v>
      </c>
      <c r="T263" s="18">
        <v>6.6321580000000004</v>
      </c>
      <c r="U263" s="18">
        <v>6.6241700000000003</v>
      </c>
      <c r="V263" s="18">
        <v>6.6249180000000001</v>
      </c>
      <c r="W263" s="18">
        <v>6.6179839999999999</v>
      </c>
      <c r="X263" s="18">
        <v>6.6261279999999996</v>
      </c>
      <c r="Y263" s="18">
        <v>6.6224720000000001</v>
      </c>
      <c r="Z263" s="18">
        <v>6.6257469999999996</v>
      </c>
      <c r="AA263" s="18">
        <v>6.6237409999999999</v>
      </c>
      <c r="AB263" s="18">
        <v>6.6301990000000002</v>
      </c>
      <c r="AC263" s="18">
        <v>6.6240230000000002</v>
      </c>
      <c r="AD263" s="18">
        <v>6.6303080000000003</v>
      </c>
      <c r="AE263" s="18">
        <v>7.9705959999999996</v>
      </c>
      <c r="AF263" s="18">
        <v>6.6295310000000001</v>
      </c>
      <c r="AG263" s="18">
        <v>6.6319280000000003</v>
      </c>
      <c r="AH263" s="18">
        <v>6.625737</v>
      </c>
      <c r="AI263" s="18">
        <v>6.6289860000000003</v>
      </c>
      <c r="AJ263" s="18">
        <v>6.629543</v>
      </c>
      <c r="AK263" s="18">
        <v>6.6203200000000004</v>
      </c>
      <c r="AL263" s="18">
        <v>6.6241890000000003</v>
      </c>
      <c r="AM263" s="18">
        <v>6.6233019999999998</v>
      </c>
      <c r="AN263" s="18">
        <v>6.644933</v>
      </c>
      <c r="AO263" s="18">
        <v>6.6380540000000003</v>
      </c>
      <c r="AP263" s="18">
        <v>6.6200270000000003</v>
      </c>
      <c r="AQ263" s="18">
        <v>6.6185919999999996</v>
      </c>
      <c r="AR263" s="18">
        <v>6.621327</v>
      </c>
      <c r="AS263" s="18">
        <v>6.6189169999999997</v>
      </c>
      <c r="AT263" s="18">
        <v>6.6284660000000004</v>
      </c>
      <c r="AU263" s="18">
        <v>6.6699039999999998</v>
      </c>
      <c r="AV263" s="18">
        <v>6.9125759999999996</v>
      </c>
      <c r="AW263" s="18">
        <v>6.922161</v>
      </c>
      <c r="AX263" s="18">
        <v>6.9200670000000004</v>
      </c>
      <c r="AY263" s="18">
        <v>6.9129889999999996</v>
      </c>
      <c r="AZ263" s="18">
        <v>6.9125379999999996</v>
      </c>
      <c r="BA263" s="18">
        <v>6.9106189999999996</v>
      </c>
      <c r="BB263" s="18">
        <v>6.9045319999999997</v>
      </c>
      <c r="BC263" s="18">
        <v>6.9176099999999998</v>
      </c>
      <c r="BD263" s="18">
        <v>6.9178499999999996</v>
      </c>
      <c r="BE263" s="18">
        <v>6.9107180000000001</v>
      </c>
      <c r="BF263" s="18">
        <v>6.9154450000000001</v>
      </c>
      <c r="BG263" s="18">
        <v>6.9039460000000004</v>
      </c>
      <c r="BH263" s="18">
        <v>6.9107789999999998</v>
      </c>
      <c r="BI263" s="18">
        <v>6.9102439999999996</v>
      </c>
      <c r="BJ263" s="18">
        <v>6.9138859999999998</v>
      </c>
      <c r="BK263" s="18">
        <v>6.911054</v>
      </c>
      <c r="BL263" s="18">
        <v>6.9074799999999996</v>
      </c>
      <c r="BM263" s="18">
        <v>6.908728</v>
      </c>
      <c r="BN263" s="18">
        <v>6.9168770000000004</v>
      </c>
      <c r="BO263" s="18">
        <v>6.9054330000000004</v>
      </c>
      <c r="BP263" s="18">
        <v>6.9090629999999997</v>
      </c>
      <c r="BQ263" s="18">
        <v>6.8983290000000004</v>
      </c>
      <c r="BR263" s="18">
        <v>6.9041459999999999</v>
      </c>
      <c r="BS263" s="18">
        <v>6.9064690000000004</v>
      </c>
      <c r="BT263" s="18">
        <v>6.9061700000000004</v>
      </c>
      <c r="BU263" s="18">
        <v>6.9084529999999997</v>
      </c>
      <c r="BV263" s="18">
        <v>6.8956010000000001</v>
      </c>
      <c r="BW263" s="18">
        <v>6.9000339999999998</v>
      </c>
      <c r="BX263" s="18">
        <v>6.8946180000000004</v>
      </c>
      <c r="BY263" s="18">
        <v>6.9046649999999996</v>
      </c>
      <c r="BZ263" s="18">
        <v>6.8977279999999999</v>
      </c>
      <c r="CA263" s="18">
        <v>6.8978080000000004</v>
      </c>
      <c r="CB263" s="18">
        <v>6.8970419999999999</v>
      </c>
      <c r="CC263" s="18">
        <v>6.8993180000000001</v>
      </c>
      <c r="CD263" s="18">
        <v>6.9059059999999999</v>
      </c>
      <c r="CE263" s="18">
        <v>6.9134130000000003</v>
      </c>
      <c r="CF263" s="18">
        <v>6.9085289999999997</v>
      </c>
      <c r="CG263" s="18">
        <v>6.9074780000000002</v>
      </c>
      <c r="CH263" s="18">
        <v>6.9193550000000004</v>
      </c>
      <c r="CI263" s="18">
        <v>6.9113709999999999</v>
      </c>
      <c r="CJ263" s="18">
        <v>6.922771</v>
      </c>
      <c r="CK263" s="18">
        <v>6.9126830000000004</v>
      </c>
      <c r="CL263" s="18">
        <v>6.9165910000000004</v>
      </c>
      <c r="CM263" s="18">
        <v>6.9213430000000002</v>
      </c>
      <c r="CN263" s="18">
        <v>6.9109030000000002</v>
      </c>
      <c r="CO263" s="18">
        <v>6.90944</v>
      </c>
      <c r="CP263" s="18">
        <v>6.9200140000000001</v>
      </c>
      <c r="CQ263" s="18">
        <v>6.9142229999999998</v>
      </c>
      <c r="CR263" s="18">
        <v>6.9201870000000003</v>
      </c>
      <c r="CS263" s="18">
        <v>6.9146109999999998</v>
      </c>
      <c r="CT263" s="18">
        <v>6.9163360000000003</v>
      </c>
      <c r="CU263" s="18">
        <v>6.9239329999999999</v>
      </c>
      <c r="CV263" s="18">
        <v>6.9125969999999999</v>
      </c>
    </row>
    <row r="264" spans="1:100" ht="12.5">
      <c r="A264" s="16">
        <v>44346</v>
      </c>
      <c r="B264" s="17" t="s">
        <v>29</v>
      </c>
      <c r="C264" s="17" t="s">
        <v>140</v>
      </c>
      <c r="D264" s="18">
        <v>193084.05757</v>
      </c>
      <c r="E264" s="18">
        <v>2062.1052829999999</v>
      </c>
      <c r="F264" s="18">
        <v>2099.9040009999999</v>
      </c>
      <c r="G264" s="18">
        <v>2103.5904909999999</v>
      </c>
      <c r="H264" s="18">
        <v>2099.9890799999998</v>
      </c>
      <c r="I264" s="18">
        <v>2080.2342389999999</v>
      </c>
      <c r="J264" s="18">
        <v>2094.78388</v>
      </c>
      <c r="K264" s="18">
        <v>2098.4881350000001</v>
      </c>
      <c r="L264" s="18">
        <v>2067.4263850000002</v>
      </c>
      <c r="M264" s="18">
        <v>2054.30413</v>
      </c>
      <c r="N264" s="18">
        <v>2021.099817</v>
      </c>
      <c r="O264" s="18">
        <v>1973.621821</v>
      </c>
      <c r="P264" s="18">
        <v>1943.5900119999999</v>
      </c>
      <c r="Q264" s="18">
        <v>2002.2029660000001</v>
      </c>
      <c r="R264" s="18">
        <v>2041.1432629999999</v>
      </c>
      <c r="S264" s="18">
        <v>2100.6148560000001</v>
      </c>
      <c r="T264" s="18">
        <v>2112.2484989999998</v>
      </c>
      <c r="U264" s="18">
        <v>2130.398056</v>
      </c>
      <c r="V264" s="18">
        <v>2134.1687350000002</v>
      </c>
      <c r="W264" s="18">
        <v>2125.9680579999999</v>
      </c>
      <c r="X264" s="18">
        <v>2101.9523720000002</v>
      </c>
      <c r="Y264" s="18">
        <v>2083.75675</v>
      </c>
      <c r="Z264" s="18">
        <v>2087.860635</v>
      </c>
      <c r="AA264" s="18">
        <v>2124.4921479999998</v>
      </c>
      <c r="AB264" s="18">
        <v>2141.2398790000002</v>
      </c>
      <c r="AC264" s="18">
        <v>2149.7838280000001</v>
      </c>
      <c r="AD264" s="18">
        <v>2137.422783</v>
      </c>
      <c r="AE264" s="18">
        <v>2133.950507</v>
      </c>
      <c r="AF264" s="18">
        <v>2133.058266</v>
      </c>
      <c r="AG264" s="18">
        <v>2130.2619669999999</v>
      </c>
      <c r="AH264" s="18">
        <v>2131.2017599999999</v>
      </c>
      <c r="AI264" s="18">
        <v>2146.4880779999999</v>
      </c>
      <c r="AJ264" s="18">
        <v>2153.1649379999999</v>
      </c>
      <c r="AK264" s="18">
        <v>2162.6150630000002</v>
      </c>
      <c r="AL264" s="18">
        <v>2166.0352269999998</v>
      </c>
      <c r="AM264" s="18">
        <v>2185.6400899999999</v>
      </c>
      <c r="AN264" s="18">
        <v>2193.0007099999998</v>
      </c>
      <c r="AO264" s="18">
        <v>2189.921519</v>
      </c>
      <c r="AP264" s="18">
        <v>2192.62592</v>
      </c>
      <c r="AQ264" s="18">
        <v>2191.3152770000002</v>
      </c>
      <c r="AR264" s="18">
        <v>2196.835904</v>
      </c>
      <c r="AS264" s="18">
        <v>2189.7386969999998</v>
      </c>
      <c r="AT264" s="18">
        <v>2188.4575690000001</v>
      </c>
      <c r="AU264" s="18">
        <v>2177.8616539999998</v>
      </c>
      <c r="AV264" s="18">
        <v>2180.3515090000001</v>
      </c>
      <c r="AW264" s="18">
        <v>2173.8977719999998</v>
      </c>
      <c r="AX264" s="18">
        <v>2166.0349759999999</v>
      </c>
      <c r="AY264" s="18">
        <v>2168.9411949999999</v>
      </c>
      <c r="AZ264" s="18">
        <v>2132.8176189999999</v>
      </c>
      <c r="BA264" s="18">
        <v>2137.2960870000002</v>
      </c>
      <c r="BB264" s="18">
        <v>2091.1782410000001</v>
      </c>
      <c r="BC264" s="18">
        <v>2024.796137</v>
      </c>
      <c r="BD264" s="18">
        <v>2041.183025</v>
      </c>
      <c r="BE264" s="18">
        <v>2079.0288519999999</v>
      </c>
      <c r="BF264" s="18">
        <v>2052.12851</v>
      </c>
      <c r="BG264" s="18">
        <v>2088.2028350000001</v>
      </c>
      <c r="BH264" s="18">
        <v>2058.9640399999998</v>
      </c>
      <c r="BI264" s="18">
        <v>2024.67022</v>
      </c>
      <c r="BJ264" s="18">
        <v>1988.4714449999999</v>
      </c>
      <c r="BK264" s="18">
        <v>2009.608508</v>
      </c>
      <c r="BL264" s="18">
        <v>2063.1821570000002</v>
      </c>
      <c r="BM264" s="18">
        <v>2013.455238</v>
      </c>
      <c r="BN264" s="18">
        <v>1951.8674900000001</v>
      </c>
      <c r="BO264" s="18">
        <v>1952.767554</v>
      </c>
      <c r="BP264" s="18">
        <v>1951.191102</v>
      </c>
      <c r="BQ264" s="18">
        <v>2006.478286</v>
      </c>
      <c r="BR264" s="18">
        <v>1965.689787</v>
      </c>
      <c r="BS264" s="18">
        <v>1961.3722270000001</v>
      </c>
      <c r="BT264" s="18">
        <v>1997.957893</v>
      </c>
      <c r="BU264" s="18">
        <v>2014.9751530000001</v>
      </c>
      <c r="BV264" s="18">
        <v>1992.8656000000001</v>
      </c>
      <c r="BW264" s="18">
        <v>1928.16687</v>
      </c>
      <c r="BX264" s="18">
        <v>1865.2792999999999</v>
      </c>
      <c r="BY264" s="18">
        <v>1844.683057</v>
      </c>
      <c r="BZ264" s="18">
        <v>1869.304611</v>
      </c>
      <c r="CA264" s="18">
        <v>1854.644012</v>
      </c>
      <c r="CB264" s="18">
        <v>1844.337587</v>
      </c>
      <c r="CC264" s="18">
        <v>1849.594059</v>
      </c>
      <c r="CD264" s="18">
        <v>1823.8318750000001</v>
      </c>
      <c r="CE264" s="18">
        <v>1796.2348770000001</v>
      </c>
      <c r="CF264" s="18">
        <v>1806.2256030000001</v>
      </c>
      <c r="CG264" s="18">
        <v>1833.2623120000001</v>
      </c>
      <c r="CH264" s="18">
        <v>1840.446412</v>
      </c>
      <c r="CI264" s="18">
        <v>1866.8367860000001</v>
      </c>
      <c r="CJ264" s="18">
        <v>1902.8093739999999</v>
      </c>
      <c r="CK264" s="18">
        <v>1935.907269</v>
      </c>
      <c r="CL264" s="18">
        <v>1909.056071</v>
      </c>
      <c r="CM264" s="18">
        <v>1866.4463800000001</v>
      </c>
      <c r="CN264" s="18">
        <v>1851.6059319999999</v>
      </c>
      <c r="CO264" s="18">
        <v>1749.748656</v>
      </c>
      <c r="CP264" s="18">
        <v>1651.4637789999999</v>
      </c>
      <c r="CQ264" s="18">
        <v>1674.403468</v>
      </c>
      <c r="CR264" s="18">
        <v>1651.5929020000001</v>
      </c>
      <c r="CS264" s="18">
        <v>1680.4492009999999</v>
      </c>
      <c r="CT264" s="18">
        <v>1703.726936</v>
      </c>
      <c r="CU264" s="18">
        <v>1610.2043470000001</v>
      </c>
      <c r="CV264" s="18">
        <v>1549.8591879999999</v>
      </c>
    </row>
    <row r="265" spans="1:100" ht="12.5">
      <c r="A265" s="16">
        <v>44346</v>
      </c>
      <c r="B265" s="17" t="s">
        <v>30</v>
      </c>
      <c r="C265" s="17" t="s">
        <v>140</v>
      </c>
      <c r="D265" s="18">
        <v>25474.149085000001</v>
      </c>
      <c r="E265" s="18">
        <v>219.193826</v>
      </c>
      <c r="F265" s="18">
        <v>218.43727000000001</v>
      </c>
      <c r="G265" s="18">
        <v>217.04763399999999</v>
      </c>
      <c r="H265" s="18">
        <v>216.359995</v>
      </c>
      <c r="I265" s="18">
        <v>216.87132500000001</v>
      </c>
      <c r="J265" s="18">
        <v>215.48835800000001</v>
      </c>
      <c r="K265" s="18">
        <v>214.71735699999999</v>
      </c>
      <c r="L265" s="18">
        <v>215.30944400000001</v>
      </c>
      <c r="M265" s="18">
        <v>211.30590900000001</v>
      </c>
      <c r="N265" s="18">
        <v>209.45426800000001</v>
      </c>
      <c r="O265" s="18">
        <v>209.39749599999999</v>
      </c>
      <c r="P265" s="18">
        <v>203.376711</v>
      </c>
      <c r="Q265" s="18">
        <v>201.71888300000001</v>
      </c>
      <c r="R265" s="18">
        <v>200.562251</v>
      </c>
      <c r="S265" s="18">
        <v>193.02893599999999</v>
      </c>
      <c r="T265" s="18">
        <v>191.74600100000001</v>
      </c>
      <c r="U265" s="18">
        <v>195.10653300000001</v>
      </c>
      <c r="V265" s="18">
        <v>205.521871</v>
      </c>
      <c r="W265" s="18">
        <v>210.50282000000001</v>
      </c>
      <c r="X265" s="18">
        <v>198.27095</v>
      </c>
      <c r="Y265" s="18">
        <v>187.43059700000001</v>
      </c>
      <c r="Z265" s="18">
        <v>187.625213</v>
      </c>
      <c r="AA265" s="18">
        <v>186.92802800000001</v>
      </c>
      <c r="AB265" s="18">
        <v>191.137472</v>
      </c>
      <c r="AC265" s="18">
        <v>201.32989799999999</v>
      </c>
      <c r="AD265" s="18">
        <v>210.50424799999999</v>
      </c>
      <c r="AE265" s="18">
        <v>197.28974199999999</v>
      </c>
      <c r="AF265" s="18">
        <v>197.95699400000001</v>
      </c>
      <c r="AG265" s="18">
        <v>185.663511</v>
      </c>
      <c r="AH265" s="18">
        <v>185.804012</v>
      </c>
      <c r="AI265" s="18">
        <v>200.82699299999999</v>
      </c>
      <c r="AJ265" s="18">
        <v>281.00414499999999</v>
      </c>
      <c r="AK265" s="18">
        <v>385.76661999999999</v>
      </c>
      <c r="AL265" s="18">
        <v>525.60049300000003</v>
      </c>
      <c r="AM265" s="18">
        <v>524.56979200000001</v>
      </c>
      <c r="AN265" s="18">
        <v>530.80531800000006</v>
      </c>
      <c r="AO265" s="18">
        <v>548.28783399999998</v>
      </c>
      <c r="AP265" s="18">
        <v>583.17641100000003</v>
      </c>
      <c r="AQ265" s="18">
        <v>627.96995700000002</v>
      </c>
      <c r="AR265" s="18">
        <v>625.29823899999997</v>
      </c>
      <c r="AS265" s="18">
        <v>655.04781200000002</v>
      </c>
      <c r="AT265" s="18">
        <v>617.80081299999995</v>
      </c>
      <c r="AU265" s="18">
        <v>606.50510999999995</v>
      </c>
      <c r="AV265" s="18">
        <v>536.99139200000002</v>
      </c>
      <c r="AW265" s="18">
        <v>481.107033</v>
      </c>
      <c r="AX265" s="18">
        <v>405.39792</v>
      </c>
      <c r="AY265" s="18">
        <v>339.586907</v>
      </c>
      <c r="AZ265" s="18">
        <v>298.89687700000002</v>
      </c>
      <c r="BA265" s="18">
        <v>274.46693299999998</v>
      </c>
      <c r="BB265" s="18">
        <v>254.685554</v>
      </c>
      <c r="BC265" s="18">
        <v>258.569638</v>
      </c>
      <c r="BD265" s="18">
        <v>282.629366</v>
      </c>
      <c r="BE265" s="18">
        <v>292.59709700000002</v>
      </c>
      <c r="BF265" s="18">
        <v>285.587875</v>
      </c>
      <c r="BG265" s="18">
        <v>286.42321299999998</v>
      </c>
      <c r="BH265" s="18">
        <v>287.61552599999999</v>
      </c>
      <c r="BI265" s="18">
        <v>285.932163</v>
      </c>
      <c r="BJ265" s="18">
        <v>285.614622</v>
      </c>
      <c r="BK265" s="18">
        <v>285.40698300000003</v>
      </c>
      <c r="BL265" s="18">
        <v>280.60076400000003</v>
      </c>
      <c r="BM265" s="18">
        <v>279.65023200000002</v>
      </c>
      <c r="BN265" s="18">
        <v>279.17563899999999</v>
      </c>
      <c r="BO265" s="18">
        <v>272.38088299999998</v>
      </c>
      <c r="BP265" s="18">
        <v>255.74104399999999</v>
      </c>
      <c r="BQ265" s="18">
        <v>223.635448</v>
      </c>
      <c r="BR265" s="18">
        <v>216.093073</v>
      </c>
      <c r="BS265" s="18">
        <v>217.91030599999999</v>
      </c>
      <c r="BT265" s="18">
        <v>208.211107</v>
      </c>
      <c r="BU265" s="18">
        <v>209.69646599999999</v>
      </c>
      <c r="BV265" s="18">
        <v>203.55759399999999</v>
      </c>
      <c r="BW265" s="18">
        <v>205.72996900000001</v>
      </c>
      <c r="BX265" s="18">
        <v>202.799038</v>
      </c>
      <c r="BY265" s="18">
        <v>207.67998900000001</v>
      </c>
      <c r="BZ265" s="18">
        <v>205.966872</v>
      </c>
      <c r="CA265" s="18">
        <v>204.095844</v>
      </c>
      <c r="CB265" s="18">
        <v>205.98095599999999</v>
      </c>
      <c r="CC265" s="18">
        <v>206.28695500000001</v>
      </c>
      <c r="CD265" s="18">
        <v>204.04371900000001</v>
      </c>
      <c r="CE265" s="18">
        <v>204.436059</v>
      </c>
      <c r="CF265" s="18">
        <v>205.384398</v>
      </c>
      <c r="CG265" s="18">
        <v>204.88177899999999</v>
      </c>
      <c r="CH265" s="18">
        <v>200.91355200000001</v>
      </c>
      <c r="CI265" s="18">
        <v>191.28174000000001</v>
      </c>
      <c r="CJ265" s="18">
        <v>195.64000899999999</v>
      </c>
      <c r="CK265" s="18">
        <v>188.3306</v>
      </c>
      <c r="CL265" s="18">
        <v>173.37430499999999</v>
      </c>
      <c r="CM265" s="18">
        <v>173.87403699999999</v>
      </c>
      <c r="CN265" s="18">
        <v>172.019431</v>
      </c>
      <c r="CO265" s="18">
        <v>165.888665</v>
      </c>
      <c r="CP265" s="18">
        <v>165.74697699999999</v>
      </c>
      <c r="CQ265" s="18">
        <v>165.075155</v>
      </c>
      <c r="CR265" s="18">
        <v>165.93401700000001</v>
      </c>
      <c r="CS265" s="18">
        <v>165.88192699999999</v>
      </c>
      <c r="CT265" s="18">
        <v>166.25009499999999</v>
      </c>
      <c r="CU265" s="18">
        <v>165.65463199999999</v>
      </c>
      <c r="CV265" s="18">
        <v>165.08962</v>
      </c>
    </row>
    <row r="266" spans="1:100" ht="12.5">
      <c r="A266" s="16">
        <v>44346</v>
      </c>
      <c r="B266" s="17" t="s">
        <v>31</v>
      </c>
      <c r="C266" s="17" t="s">
        <v>140</v>
      </c>
      <c r="D266" s="18">
        <v>314381.31016200001</v>
      </c>
      <c r="E266" s="18">
        <v>3207.71477</v>
      </c>
      <c r="F266" s="18">
        <v>3070.2715619999999</v>
      </c>
      <c r="G266" s="18">
        <v>2917.557393</v>
      </c>
      <c r="H266" s="18">
        <v>2776.6699170000002</v>
      </c>
      <c r="I266" s="18">
        <v>2672.2374810000001</v>
      </c>
      <c r="J266" s="18">
        <v>2591.4829789999999</v>
      </c>
      <c r="K266" s="18">
        <v>2564.3987219999999</v>
      </c>
      <c r="L266" s="18">
        <v>2526.889874</v>
      </c>
      <c r="M266" s="18">
        <v>2519.843539</v>
      </c>
      <c r="N266" s="18">
        <v>2471.922086</v>
      </c>
      <c r="O266" s="18">
        <v>2453.2903809999998</v>
      </c>
      <c r="P266" s="18">
        <v>2469.1811339999999</v>
      </c>
      <c r="Q266" s="18">
        <v>2467.9759020000001</v>
      </c>
      <c r="R266" s="18">
        <v>2500.2762980000002</v>
      </c>
      <c r="S266" s="18">
        <v>2581.4061190000002</v>
      </c>
      <c r="T266" s="18">
        <v>2587.8848469999998</v>
      </c>
      <c r="U266" s="18">
        <v>2656.3498119999999</v>
      </c>
      <c r="V266" s="18">
        <v>2658.63913</v>
      </c>
      <c r="W266" s="18">
        <v>2681.3419439999998</v>
      </c>
      <c r="X266" s="18">
        <v>2650.2670549999998</v>
      </c>
      <c r="Y266" s="18">
        <v>2666.5682849999998</v>
      </c>
      <c r="Z266" s="18">
        <v>2691.247042</v>
      </c>
      <c r="AA266" s="18">
        <v>2778.7660759999999</v>
      </c>
      <c r="AB266" s="18">
        <v>2850.3002099999999</v>
      </c>
      <c r="AC266" s="18">
        <v>2947.2640099999999</v>
      </c>
      <c r="AD266" s="18">
        <v>2949.2471139999998</v>
      </c>
      <c r="AE266" s="18">
        <v>2964.7124629999998</v>
      </c>
      <c r="AF266" s="18">
        <v>3055.817841</v>
      </c>
      <c r="AG266" s="18">
        <v>3140.5857470000001</v>
      </c>
      <c r="AH266" s="18">
        <v>3260.9962679999999</v>
      </c>
      <c r="AI266" s="18">
        <v>3403.6481250000002</v>
      </c>
      <c r="AJ266" s="18">
        <v>3511.704804</v>
      </c>
      <c r="AK266" s="18">
        <v>3649.7670710000002</v>
      </c>
      <c r="AL266" s="18">
        <v>3661.1664730000002</v>
      </c>
      <c r="AM266" s="18">
        <v>3678.2868760000001</v>
      </c>
      <c r="AN266" s="18">
        <v>3708.497331</v>
      </c>
      <c r="AO266" s="18">
        <v>3693.7332080000001</v>
      </c>
      <c r="AP266" s="18">
        <v>3757.3172519999998</v>
      </c>
      <c r="AQ266" s="18">
        <v>3753.0567110000002</v>
      </c>
      <c r="AR266" s="18">
        <v>3768.9709039999998</v>
      </c>
      <c r="AS266" s="18">
        <v>3739.4379869999998</v>
      </c>
      <c r="AT266" s="18">
        <v>3742.4346839999998</v>
      </c>
      <c r="AU266" s="18">
        <v>3680.030291</v>
      </c>
      <c r="AV266" s="18">
        <v>3669.6557299999999</v>
      </c>
      <c r="AW266" s="18">
        <v>3681.6528020000001</v>
      </c>
      <c r="AX266" s="18">
        <v>3694.5365750000001</v>
      </c>
      <c r="AY266" s="18">
        <v>3766.2401589999999</v>
      </c>
      <c r="AZ266" s="18">
        <v>3686.8441379999999</v>
      </c>
      <c r="BA266" s="18">
        <v>3615.844998</v>
      </c>
      <c r="BB266" s="18">
        <v>3536.4731969999998</v>
      </c>
      <c r="BC266" s="18">
        <v>3505.210302</v>
      </c>
      <c r="BD266" s="18">
        <v>3507.6129310000001</v>
      </c>
      <c r="BE266" s="18">
        <v>3590.8242439999999</v>
      </c>
      <c r="BF266" s="18">
        <v>3546.6425960000001</v>
      </c>
      <c r="BG266" s="18">
        <v>3608.3790530000001</v>
      </c>
      <c r="BH266" s="18">
        <v>3573.044476</v>
      </c>
      <c r="BI266" s="18">
        <v>3555.9441080000001</v>
      </c>
      <c r="BJ266" s="18">
        <v>3549.0566480000002</v>
      </c>
      <c r="BK266" s="18">
        <v>3593.288712</v>
      </c>
      <c r="BL266" s="18">
        <v>3643.863335</v>
      </c>
      <c r="BM266" s="18">
        <v>3541.315642</v>
      </c>
      <c r="BN266" s="18">
        <v>3538.1164279999998</v>
      </c>
      <c r="BO266" s="18">
        <v>3546.7308630000002</v>
      </c>
      <c r="BP266" s="18">
        <v>3613.8845700000002</v>
      </c>
      <c r="BQ266" s="18">
        <v>3644.3210399999998</v>
      </c>
      <c r="BR266" s="18">
        <v>3581.8722229999998</v>
      </c>
      <c r="BS266" s="18">
        <v>3633.3842800000002</v>
      </c>
      <c r="BT266" s="18">
        <v>3663.1310199999998</v>
      </c>
      <c r="BU266" s="18">
        <v>3715.8517619999998</v>
      </c>
      <c r="BV266" s="18">
        <v>3618.3797840000002</v>
      </c>
      <c r="BW266" s="18">
        <v>3562.9080829999998</v>
      </c>
      <c r="BX266" s="18">
        <v>3481.1222170000001</v>
      </c>
      <c r="BY266" s="18">
        <v>3489.7623210000002</v>
      </c>
      <c r="BZ266" s="18">
        <v>3523.2228930000001</v>
      </c>
      <c r="CA266" s="18">
        <v>3507.6650540000001</v>
      </c>
      <c r="CB266" s="18">
        <v>3534.8642690000001</v>
      </c>
      <c r="CC266" s="18">
        <v>3563.015543</v>
      </c>
      <c r="CD266" s="18">
        <v>3520.39894</v>
      </c>
      <c r="CE266" s="18">
        <v>3460.6410679999999</v>
      </c>
      <c r="CF266" s="18">
        <v>3496.70282</v>
      </c>
      <c r="CG266" s="18">
        <v>3515.920415</v>
      </c>
      <c r="CH266" s="18">
        <v>3543.2114580000002</v>
      </c>
      <c r="CI266" s="18">
        <v>3602.4008060000001</v>
      </c>
      <c r="CJ266" s="18">
        <v>3635.6531650000002</v>
      </c>
      <c r="CK266" s="18">
        <v>3537.4874450000002</v>
      </c>
      <c r="CL266" s="18">
        <v>3488.3504619999999</v>
      </c>
      <c r="CM266" s="18">
        <v>3390.6821810000001</v>
      </c>
      <c r="CN266" s="18">
        <v>3309.81961</v>
      </c>
      <c r="CO266" s="18">
        <v>3167.4163429999999</v>
      </c>
      <c r="CP266" s="18">
        <v>3161.6370379999998</v>
      </c>
      <c r="CQ266" s="18">
        <v>3165.7041469999999</v>
      </c>
      <c r="CR266" s="18">
        <v>3120.1829680000001</v>
      </c>
      <c r="CS266" s="18">
        <v>3004.4006509999999</v>
      </c>
      <c r="CT266" s="18">
        <v>2767.1765209999999</v>
      </c>
      <c r="CU266" s="18">
        <v>2690.6369490000002</v>
      </c>
      <c r="CV266" s="18">
        <v>2639.0674610000001</v>
      </c>
    </row>
    <row r="267" spans="1:100" ht="12.5">
      <c r="A267" s="16">
        <v>44346</v>
      </c>
      <c r="B267" s="17" t="s">
        <v>32</v>
      </c>
      <c r="C267" s="17" t="s">
        <v>140</v>
      </c>
      <c r="D267" s="18">
        <v>2315.0165729999999</v>
      </c>
      <c r="E267" s="18">
        <v>22.854627000000001</v>
      </c>
      <c r="F267" s="18">
        <v>22.901907999999999</v>
      </c>
      <c r="G267" s="18">
        <v>22.798608999999999</v>
      </c>
      <c r="H267" s="18">
        <v>22.777286</v>
      </c>
      <c r="I267" s="18">
        <v>22.830908999999998</v>
      </c>
      <c r="J267" s="18">
        <v>22.836081</v>
      </c>
      <c r="K267" s="18">
        <v>22.789933000000001</v>
      </c>
      <c r="L267" s="18">
        <v>22.847781999999999</v>
      </c>
      <c r="M267" s="18">
        <v>22.811385000000001</v>
      </c>
      <c r="N267" s="18">
        <v>22.712035</v>
      </c>
      <c r="O267" s="18">
        <v>22.753564999999998</v>
      </c>
      <c r="P267" s="18">
        <v>22.838412999999999</v>
      </c>
      <c r="Q267" s="18">
        <v>22.721115999999999</v>
      </c>
      <c r="R267" s="18">
        <v>22.763071</v>
      </c>
      <c r="S267" s="18">
        <v>22.586511999999999</v>
      </c>
      <c r="T267" s="18">
        <v>22.639907000000001</v>
      </c>
      <c r="U267" s="18">
        <v>22.479343</v>
      </c>
      <c r="V267" s="18">
        <v>22.211179000000001</v>
      </c>
      <c r="W267" s="18">
        <v>21.884551999999999</v>
      </c>
      <c r="X267" s="18">
        <v>21.865041000000002</v>
      </c>
      <c r="Y267" s="18">
        <v>21.652501999999998</v>
      </c>
      <c r="Z267" s="18">
        <v>21.741472999999999</v>
      </c>
      <c r="AA267" s="18">
        <v>21.653146</v>
      </c>
      <c r="AB267" s="18">
        <v>21.683274999999998</v>
      </c>
      <c r="AC267" s="18">
        <v>21.672073999999999</v>
      </c>
      <c r="AD267" s="18">
        <v>21.671175000000002</v>
      </c>
      <c r="AE267" s="18">
        <v>21.708207000000002</v>
      </c>
      <c r="AF267" s="18">
        <v>21.578724000000001</v>
      </c>
      <c r="AG267" s="18">
        <v>21.707979999999999</v>
      </c>
      <c r="AH267" s="18">
        <v>21.747610999999999</v>
      </c>
      <c r="AI267" s="18">
        <v>21.873380000000001</v>
      </c>
      <c r="AJ267" s="18">
        <v>21.974674</v>
      </c>
      <c r="AK267" s="18">
        <v>22.167783</v>
      </c>
      <c r="AL267" s="18">
        <v>22.511185000000001</v>
      </c>
      <c r="AM267" s="18">
        <v>22.604040000000001</v>
      </c>
      <c r="AN267" s="18">
        <v>22.556380999999998</v>
      </c>
      <c r="AO267" s="18">
        <v>22.784734</v>
      </c>
      <c r="AP267" s="18">
        <v>23.04468</v>
      </c>
      <c r="AQ267" s="18">
        <v>23.037248000000002</v>
      </c>
      <c r="AR267" s="18">
        <v>23.050146000000002</v>
      </c>
      <c r="AS267" s="18">
        <v>22.961323</v>
      </c>
      <c r="AT267" s="18">
        <v>23.0899</v>
      </c>
      <c r="AU267" s="18">
        <v>22.674054000000002</v>
      </c>
      <c r="AV267" s="18">
        <v>22.891981000000001</v>
      </c>
      <c r="AW267" s="18">
        <v>22.690528</v>
      </c>
      <c r="AX267" s="18">
        <v>22.715187</v>
      </c>
      <c r="AY267" s="18">
        <v>22.630255999999999</v>
      </c>
      <c r="AZ267" s="18">
        <v>22.837799</v>
      </c>
      <c r="BA267" s="18">
        <v>22.896764999999998</v>
      </c>
      <c r="BB267" s="18">
        <v>22.740144999999998</v>
      </c>
      <c r="BC267" s="18">
        <v>22.902077999999999</v>
      </c>
      <c r="BD267" s="18">
        <v>22.921838999999999</v>
      </c>
      <c r="BE267" s="18">
        <v>22.818127</v>
      </c>
      <c r="BF267" s="18">
        <v>22.993582</v>
      </c>
      <c r="BG267" s="18">
        <v>22.819492</v>
      </c>
      <c r="BH267" s="18">
        <v>22.963723999999999</v>
      </c>
      <c r="BI267" s="18">
        <v>22.906787999999999</v>
      </c>
      <c r="BJ267" s="18">
        <v>22.947281</v>
      </c>
      <c r="BK267" s="18">
        <v>23.008990000000001</v>
      </c>
      <c r="BL267" s="18">
        <v>22.9453</v>
      </c>
      <c r="BM267" s="18">
        <v>27.865144999999998</v>
      </c>
      <c r="BN267" s="18">
        <v>29.362158000000001</v>
      </c>
      <c r="BO267" s="18">
        <v>29.14667</v>
      </c>
      <c r="BP267" s="18">
        <v>29.262865999999999</v>
      </c>
      <c r="BQ267" s="18">
        <v>29.047999000000001</v>
      </c>
      <c r="BR267" s="18">
        <v>29.110334000000002</v>
      </c>
      <c r="BS267" s="18">
        <v>29.116258999999999</v>
      </c>
      <c r="BT267" s="18">
        <v>28.976265000000001</v>
      </c>
      <c r="BU267" s="18">
        <v>29.040761</v>
      </c>
      <c r="BV267" s="18">
        <v>28.939921999999999</v>
      </c>
      <c r="BW267" s="18">
        <v>29.030514</v>
      </c>
      <c r="BX267" s="18">
        <v>28.983264999999999</v>
      </c>
      <c r="BY267" s="18">
        <v>29.082704</v>
      </c>
      <c r="BZ267" s="18">
        <v>28.947548000000001</v>
      </c>
      <c r="CA267" s="18">
        <v>29.027828</v>
      </c>
      <c r="CB267" s="18">
        <v>29.030352000000001</v>
      </c>
      <c r="CC267" s="18">
        <v>29.057582</v>
      </c>
      <c r="CD267" s="18">
        <v>29.093074999999999</v>
      </c>
      <c r="CE267" s="18">
        <v>29.249172999999999</v>
      </c>
      <c r="CF267" s="18">
        <v>29.150086999999999</v>
      </c>
      <c r="CG267" s="18">
        <v>26.893456</v>
      </c>
      <c r="CH267" s="18">
        <v>23.834184</v>
      </c>
      <c r="CI267" s="18">
        <v>23.536684000000001</v>
      </c>
      <c r="CJ267" s="18">
        <v>23.738192000000002</v>
      </c>
      <c r="CK267" s="18">
        <v>23.571536999999999</v>
      </c>
      <c r="CL267" s="18">
        <v>23.617070999999999</v>
      </c>
      <c r="CM267" s="18">
        <v>23.730302999999999</v>
      </c>
      <c r="CN267" s="18">
        <v>23.522438000000001</v>
      </c>
      <c r="CO267" s="18">
        <v>23.674433000000001</v>
      </c>
      <c r="CP267" s="18">
        <v>23.766425000000002</v>
      </c>
      <c r="CQ267" s="18">
        <v>23.599060999999999</v>
      </c>
      <c r="CR267" s="18">
        <v>23.753291000000001</v>
      </c>
      <c r="CS267" s="18">
        <v>23.661875999999999</v>
      </c>
      <c r="CT267" s="18">
        <v>23.611813000000001</v>
      </c>
      <c r="CU267" s="18">
        <v>23.753395000000001</v>
      </c>
      <c r="CV267" s="18">
        <v>23.553096</v>
      </c>
    </row>
    <row r="268" spans="1:100" ht="12.5">
      <c r="A268" s="16">
        <v>44346</v>
      </c>
      <c r="B268" s="17" t="s">
        <v>33</v>
      </c>
      <c r="C268" s="17" t="s">
        <v>140</v>
      </c>
      <c r="D268" s="18">
        <v>120938.372548</v>
      </c>
      <c r="E268" s="18">
        <v>1260.2228829999999</v>
      </c>
      <c r="F268" s="18">
        <v>1260.2273150000001</v>
      </c>
      <c r="G268" s="18">
        <v>1260.120156</v>
      </c>
      <c r="H268" s="18">
        <v>1260.176528</v>
      </c>
      <c r="I268" s="18">
        <v>1260.426809</v>
      </c>
      <c r="J268" s="18">
        <v>1260.5509770000001</v>
      </c>
      <c r="K268" s="18">
        <v>1260.3956330000001</v>
      </c>
      <c r="L268" s="18">
        <v>1260.6317650000001</v>
      </c>
      <c r="M268" s="18">
        <v>1260.422585</v>
      </c>
      <c r="N268" s="18">
        <v>1260.378469</v>
      </c>
      <c r="O268" s="18">
        <v>1260.5189370000001</v>
      </c>
      <c r="P268" s="18">
        <v>1260.798689</v>
      </c>
      <c r="Q268" s="18">
        <v>1260.6889759999999</v>
      </c>
      <c r="R268" s="18">
        <v>1261.1082710000001</v>
      </c>
      <c r="S268" s="18">
        <v>1260.6878610000001</v>
      </c>
      <c r="T268" s="18">
        <v>1261.0641659999999</v>
      </c>
      <c r="U268" s="18">
        <v>1260.892525</v>
      </c>
      <c r="V268" s="18">
        <v>1260.922656</v>
      </c>
      <c r="W268" s="18">
        <v>1260.632697</v>
      </c>
      <c r="X268" s="18">
        <v>1260.930116</v>
      </c>
      <c r="Y268" s="18">
        <v>1260.8152379999999</v>
      </c>
      <c r="Z268" s="18">
        <v>1260.9533610000001</v>
      </c>
      <c r="AA268" s="18">
        <v>1260.6900439999999</v>
      </c>
      <c r="AB268" s="18">
        <v>1260.8292240000001</v>
      </c>
      <c r="AC268" s="18">
        <v>1260.394174</v>
      </c>
      <c r="AD268" s="18">
        <v>1260.632478</v>
      </c>
      <c r="AE268" s="18">
        <v>1260.887622</v>
      </c>
      <c r="AF268" s="18">
        <v>1260.810898</v>
      </c>
      <c r="AG268" s="18">
        <v>1260.9112250000001</v>
      </c>
      <c r="AH268" s="18">
        <v>1261.2269349999999</v>
      </c>
      <c r="AI268" s="18">
        <v>1261.324515</v>
      </c>
      <c r="AJ268" s="18">
        <v>1261.16409</v>
      </c>
      <c r="AK268" s="18">
        <v>1260.917089</v>
      </c>
      <c r="AL268" s="18">
        <v>1260.9883870000001</v>
      </c>
      <c r="AM268" s="18">
        <v>1260.939895</v>
      </c>
      <c r="AN268" s="18">
        <v>1260.9083889999999</v>
      </c>
      <c r="AO268" s="18">
        <v>1260.571942</v>
      </c>
      <c r="AP268" s="18">
        <v>1260.743819</v>
      </c>
      <c r="AQ268" s="18">
        <v>1260.5267630000001</v>
      </c>
      <c r="AR268" s="18">
        <v>1260.558301</v>
      </c>
      <c r="AS268" s="18">
        <v>1260.252111</v>
      </c>
      <c r="AT268" s="18">
        <v>1259.890531</v>
      </c>
      <c r="AU268" s="18">
        <v>1259.545533</v>
      </c>
      <c r="AV268" s="18">
        <v>1260.2690050000001</v>
      </c>
      <c r="AW268" s="18">
        <v>1260.0314840000001</v>
      </c>
      <c r="AX268" s="18">
        <v>1259.9799840000001</v>
      </c>
      <c r="AY268" s="18">
        <v>1259.593981</v>
      </c>
      <c r="AZ268" s="18">
        <v>1259.950214</v>
      </c>
      <c r="BA268" s="18">
        <v>1261.161591</v>
      </c>
      <c r="BB268" s="18">
        <v>1260.757179</v>
      </c>
      <c r="BC268" s="18">
        <v>1261.0410260000001</v>
      </c>
      <c r="BD268" s="18">
        <v>1259.717973</v>
      </c>
      <c r="BE268" s="18">
        <v>1258.836663</v>
      </c>
      <c r="BF268" s="18">
        <v>1258.7449220000001</v>
      </c>
      <c r="BG268" s="18">
        <v>1258.5012019999999</v>
      </c>
      <c r="BH268" s="18">
        <v>1259.0223080000001</v>
      </c>
      <c r="BI268" s="18">
        <v>1258.9110889999999</v>
      </c>
      <c r="BJ268" s="18">
        <v>1259.269239</v>
      </c>
      <c r="BK268" s="18">
        <v>1259.085673</v>
      </c>
      <c r="BL268" s="18">
        <v>1258.610328</v>
      </c>
      <c r="BM268" s="18">
        <v>1258.758245</v>
      </c>
      <c r="BN268" s="18">
        <v>1259.308788</v>
      </c>
      <c r="BO268" s="18">
        <v>1259.4711629999999</v>
      </c>
      <c r="BP268" s="18">
        <v>1259.6460750000001</v>
      </c>
      <c r="BQ268" s="18">
        <v>1259.246887</v>
      </c>
      <c r="BR268" s="18">
        <v>1259.4042010000001</v>
      </c>
      <c r="BS268" s="18">
        <v>1259.4846010000001</v>
      </c>
      <c r="BT268" s="18">
        <v>1259.3406649999999</v>
      </c>
      <c r="BU268" s="18">
        <v>1259.0306680000001</v>
      </c>
      <c r="BV268" s="18">
        <v>1259.061265</v>
      </c>
      <c r="BW268" s="18">
        <v>1259.126595</v>
      </c>
      <c r="BX268" s="18">
        <v>1259.1310920000001</v>
      </c>
      <c r="BY268" s="18">
        <v>1259.1790820000001</v>
      </c>
      <c r="BZ268" s="18">
        <v>1259.1323809999999</v>
      </c>
      <c r="CA268" s="18">
        <v>1259.216019</v>
      </c>
      <c r="CB268" s="18">
        <v>1259.1901969999999</v>
      </c>
      <c r="CC268" s="18">
        <v>1255.889897</v>
      </c>
      <c r="CD268" s="18">
        <v>1255.614906</v>
      </c>
      <c r="CE268" s="18">
        <v>1255.9251180000001</v>
      </c>
      <c r="CF268" s="18">
        <v>1256.887352</v>
      </c>
      <c r="CG268" s="18">
        <v>1257.897334</v>
      </c>
      <c r="CH268" s="18">
        <v>1259.0112340000001</v>
      </c>
      <c r="CI268" s="18">
        <v>1258.842834</v>
      </c>
      <c r="CJ268" s="18">
        <v>1259.1884279999999</v>
      </c>
      <c r="CK268" s="18">
        <v>1258.9797410000001</v>
      </c>
      <c r="CL268" s="18">
        <v>1258.9307160000001</v>
      </c>
      <c r="CM268" s="18">
        <v>1259.146849</v>
      </c>
      <c r="CN268" s="18">
        <v>1258.7472580000001</v>
      </c>
      <c r="CO268" s="18">
        <v>1259.202845</v>
      </c>
      <c r="CP268" s="18">
        <v>1259.1734919999999</v>
      </c>
      <c r="CQ268" s="18">
        <v>1259.0076200000001</v>
      </c>
      <c r="CR268" s="18">
        <v>1259.5138589999999</v>
      </c>
      <c r="CS268" s="18">
        <v>1259.0857550000001</v>
      </c>
      <c r="CT268" s="18">
        <v>1259.0556750000001</v>
      </c>
      <c r="CU268" s="18">
        <v>1259.583374</v>
      </c>
      <c r="CV268" s="18">
        <v>1259.1958979999999</v>
      </c>
    </row>
    <row r="269" spans="1:100" ht="12.5">
      <c r="A269" s="16">
        <v>44346</v>
      </c>
      <c r="B269" s="17" t="s">
        <v>34</v>
      </c>
      <c r="C269" s="17" t="s">
        <v>140</v>
      </c>
      <c r="D269" s="18">
        <v>-66.163610000000006</v>
      </c>
      <c r="E269" s="18">
        <v>1.8812219999999999</v>
      </c>
      <c r="F269" s="18">
        <v>-0.310141</v>
      </c>
      <c r="G269" s="18">
        <v>-1.3046530000000001</v>
      </c>
      <c r="H269" s="18">
        <v>0.318801</v>
      </c>
      <c r="I269" s="18">
        <v>-2.9422640000000002</v>
      </c>
      <c r="J269" s="18">
        <v>-3.445948</v>
      </c>
      <c r="K269" s="18">
        <v>-4.1499139999999999</v>
      </c>
      <c r="L269" s="18">
        <v>-3.7953619999999999</v>
      </c>
      <c r="M269" s="18">
        <v>-1.2167950000000001</v>
      </c>
      <c r="N269" s="18">
        <v>-1.1007370000000001</v>
      </c>
      <c r="O269" s="18">
        <v>-0.85438499999999995</v>
      </c>
      <c r="P269" s="18">
        <v>0.78297099999999997</v>
      </c>
      <c r="Q269" s="18">
        <v>-4.3040440000000002</v>
      </c>
      <c r="R269" s="18">
        <v>-2.7310120000000002</v>
      </c>
      <c r="S269" s="18">
        <v>-4.9217320000000004</v>
      </c>
      <c r="T269" s="18">
        <v>-1.516202</v>
      </c>
      <c r="U269" s="18">
        <v>-3.2207189999999999</v>
      </c>
      <c r="V269" s="18">
        <v>-2.0746150000000001</v>
      </c>
      <c r="W269" s="18">
        <v>-3.8320729999999998</v>
      </c>
      <c r="X269" s="18">
        <v>-0.67507200000000001</v>
      </c>
      <c r="Y269" s="18">
        <v>-1.342022</v>
      </c>
      <c r="Z269" s="18">
        <v>0.97692500000000004</v>
      </c>
      <c r="AA269" s="18">
        <v>-0.81626200000000004</v>
      </c>
      <c r="AB269" s="18">
        <v>0.22287999999999999</v>
      </c>
      <c r="AC269" s="18">
        <v>-1.623651</v>
      </c>
      <c r="AD269" s="18">
        <v>-0.58647499999999997</v>
      </c>
      <c r="AE269" s="18">
        <v>-1.788319</v>
      </c>
      <c r="AF269" s="18">
        <v>-2.9069880000000001</v>
      </c>
      <c r="AG269" s="18">
        <v>-1.17761</v>
      </c>
      <c r="AH269" s="18">
        <v>-1.1262490000000001</v>
      </c>
      <c r="AI269" s="18">
        <v>1.6915199999999999</v>
      </c>
      <c r="AJ269" s="18">
        <v>4.9949180000000002</v>
      </c>
      <c r="AK269" s="18">
        <v>8.5881000000000007</v>
      </c>
      <c r="AL269" s="18">
        <v>4.0441370000000001</v>
      </c>
      <c r="AM269" s="18">
        <v>-5.4295989999999996</v>
      </c>
      <c r="AN269" s="18">
        <v>-3.5376859999999999</v>
      </c>
      <c r="AO269" s="18">
        <v>30.527367999999999</v>
      </c>
      <c r="AP269" s="18">
        <v>9.9614930000000008</v>
      </c>
      <c r="AQ269" s="18">
        <v>-3.65578</v>
      </c>
      <c r="AR269" s="18">
        <v>-2.6967080000000001</v>
      </c>
      <c r="AS269" s="18">
        <v>-12.070162</v>
      </c>
      <c r="AT269" s="18">
        <v>-3.8692280000000001</v>
      </c>
      <c r="AU269" s="18">
        <v>-9.8795900000000003</v>
      </c>
      <c r="AV269" s="18">
        <v>-1.8692219999999999</v>
      </c>
      <c r="AW269" s="18">
        <v>-1.9397580000000001</v>
      </c>
      <c r="AX269" s="18">
        <v>0.77539400000000003</v>
      </c>
      <c r="AY269" s="18">
        <v>-2.2531949999999998</v>
      </c>
      <c r="AZ269" s="18">
        <v>-4.9883920000000002</v>
      </c>
      <c r="BA269" s="18">
        <v>-2.5429089999999999</v>
      </c>
      <c r="BB269" s="18">
        <v>-7.3045</v>
      </c>
      <c r="BC269" s="18">
        <v>6.3742159999999997</v>
      </c>
      <c r="BD269" s="18">
        <v>1.280462</v>
      </c>
      <c r="BE269" s="18">
        <v>-0.8226</v>
      </c>
      <c r="BF269" s="18">
        <v>-1.7881089999999999</v>
      </c>
      <c r="BG269" s="18">
        <v>-0.62625699999999995</v>
      </c>
      <c r="BH269" s="18">
        <v>2.389764</v>
      </c>
      <c r="BI269" s="18">
        <v>-0.28096500000000002</v>
      </c>
      <c r="BJ269" s="18">
        <v>5.1323000000000001E-2</v>
      </c>
      <c r="BK269" s="18">
        <v>1.7925519999999999</v>
      </c>
      <c r="BL269" s="18">
        <v>-0.52565200000000001</v>
      </c>
      <c r="BM269" s="18">
        <v>-6.2118820000000001</v>
      </c>
      <c r="BN269" s="18">
        <v>2.8173370000000002</v>
      </c>
      <c r="BO269" s="18">
        <v>-2.886978</v>
      </c>
      <c r="BP269" s="18">
        <v>3.6736249999999999</v>
      </c>
      <c r="BQ269" s="18">
        <v>-0.344586</v>
      </c>
      <c r="BR269" s="18">
        <v>-3.3926880000000001</v>
      </c>
      <c r="BS269" s="18">
        <v>2.5533030000000001</v>
      </c>
      <c r="BT269" s="18">
        <v>1.7838259999999999</v>
      </c>
      <c r="BU269" s="18">
        <v>1.5022580000000001</v>
      </c>
      <c r="BV269" s="18">
        <v>-6.0767930000000003</v>
      </c>
      <c r="BW269" s="18">
        <v>1.686606</v>
      </c>
      <c r="BX269" s="18">
        <v>-5.9768020000000002</v>
      </c>
      <c r="BY269" s="18">
        <v>3.7704529999999998</v>
      </c>
      <c r="BZ269" s="18">
        <v>0.29210000000000003</v>
      </c>
      <c r="CA269" s="18">
        <v>-1.706353</v>
      </c>
      <c r="CB269" s="18">
        <v>2.1496270000000002</v>
      </c>
      <c r="CC269" s="18">
        <v>0.107169</v>
      </c>
      <c r="CD269" s="18">
        <v>-4.7582630000000004</v>
      </c>
      <c r="CE269" s="18">
        <v>-4.1740029999999999</v>
      </c>
      <c r="CF269" s="18">
        <v>-0.68792799999999998</v>
      </c>
      <c r="CG269" s="18">
        <v>-4.7078699999999998</v>
      </c>
      <c r="CH269" s="18">
        <v>0.48772399999999999</v>
      </c>
      <c r="CI269" s="18">
        <v>-3.1277140000000001</v>
      </c>
      <c r="CJ269" s="18">
        <v>-0.43966499999999997</v>
      </c>
      <c r="CK269" s="18">
        <v>-6.4874669999999997</v>
      </c>
      <c r="CL269" s="18">
        <v>0.33867199999999997</v>
      </c>
      <c r="CM269" s="18">
        <v>0.531057</v>
      </c>
      <c r="CN269" s="18">
        <v>0.174927</v>
      </c>
      <c r="CO269" s="18">
        <v>-1.0357670000000001</v>
      </c>
      <c r="CP269" s="18">
        <v>6.0679230000000004</v>
      </c>
      <c r="CQ269" s="18">
        <v>2.7645110000000002</v>
      </c>
      <c r="CR269" s="18">
        <v>1.703808</v>
      </c>
      <c r="CS269" s="18">
        <v>2.4177219999999999</v>
      </c>
      <c r="CT269" s="18">
        <v>-3.1493120000000001</v>
      </c>
      <c r="CU269" s="18">
        <v>1.312489</v>
      </c>
      <c r="CV269" s="18">
        <v>-3.945166</v>
      </c>
    </row>
    <row r="270" spans="1:100" ht="12.5">
      <c r="A270" s="16">
        <v>44346</v>
      </c>
      <c r="B270" s="17" t="s">
        <v>35</v>
      </c>
      <c r="C270" s="17" t="s">
        <v>140</v>
      </c>
      <c r="D270" s="18">
        <v>31822.212857999999</v>
      </c>
      <c r="E270" s="18">
        <v>3.1630999999999999E-2</v>
      </c>
      <c r="F270" s="18">
        <v>2.9978999999999999E-2</v>
      </c>
      <c r="G270" s="18">
        <v>3.4880000000000001E-2</v>
      </c>
      <c r="H270" s="18">
        <v>3.1702000000000001E-2</v>
      </c>
      <c r="I270" s="18">
        <v>2.845E-2</v>
      </c>
      <c r="J270" s="18">
        <v>2.2498000000000001E-2</v>
      </c>
      <c r="K270" s="18">
        <v>1.5226E-2</v>
      </c>
      <c r="L270" s="18">
        <v>1.4701000000000001E-2</v>
      </c>
      <c r="M270" s="18">
        <v>1.7559999999999999E-2</v>
      </c>
      <c r="N270" s="18">
        <v>1.7646999999999999E-2</v>
      </c>
      <c r="O270" s="18">
        <v>2.0057999999999999E-2</v>
      </c>
      <c r="P270" s="18">
        <v>1.6545000000000001E-2</v>
      </c>
      <c r="Q270" s="18">
        <v>1.9737999999999999E-2</v>
      </c>
      <c r="R270" s="18">
        <v>2.3949999999999999E-2</v>
      </c>
      <c r="S270" s="18">
        <v>2.4115999999999999E-2</v>
      </c>
      <c r="T270" s="18">
        <v>2.5163000000000001E-2</v>
      </c>
      <c r="U270" s="18">
        <v>2.4819000000000001E-2</v>
      </c>
      <c r="V270" s="18">
        <v>2.0264999999999998E-2</v>
      </c>
      <c r="W270" s="18">
        <v>1.4860999999999999E-2</v>
      </c>
      <c r="X270" s="18">
        <v>1.4996000000000001E-2</v>
      </c>
      <c r="Y270" s="18">
        <v>1.4687E-2</v>
      </c>
      <c r="Z270" s="18">
        <v>1.5304999999999999E-2</v>
      </c>
      <c r="AA270" s="18">
        <v>1.6504000000000001E-2</v>
      </c>
      <c r="AB270" s="18">
        <v>1.6324000000000002E-2</v>
      </c>
      <c r="AC270" s="18">
        <v>1.8880000000000001E-2</v>
      </c>
      <c r="AD270" s="18">
        <v>0.102252</v>
      </c>
      <c r="AE270" s="18">
        <v>2.4183560000000002</v>
      </c>
      <c r="AF270" s="18">
        <v>9.287865</v>
      </c>
      <c r="AG270" s="18">
        <v>31.969031999999999</v>
      </c>
      <c r="AH270" s="18">
        <v>67.982200000000006</v>
      </c>
      <c r="AI270" s="18">
        <v>89.894957000000005</v>
      </c>
      <c r="AJ270" s="18">
        <v>102.50808000000001</v>
      </c>
      <c r="AK270" s="18">
        <v>113.63268600000001</v>
      </c>
      <c r="AL270" s="18">
        <v>143.527321</v>
      </c>
      <c r="AM270" s="18">
        <v>169.67226199999999</v>
      </c>
      <c r="AN270" s="18">
        <v>195.50839099999999</v>
      </c>
      <c r="AO270" s="18">
        <v>173.94956999999999</v>
      </c>
      <c r="AP270" s="18">
        <v>183.27067099999999</v>
      </c>
      <c r="AQ270" s="18">
        <v>257.25439499999999</v>
      </c>
      <c r="AR270" s="18">
        <v>299.60315300000002</v>
      </c>
      <c r="AS270" s="18">
        <v>340.19041499999997</v>
      </c>
      <c r="AT270" s="18">
        <v>368.43549400000001</v>
      </c>
      <c r="AU270" s="18">
        <v>469.91109999999998</v>
      </c>
      <c r="AV270" s="18">
        <v>524.05264099999999</v>
      </c>
      <c r="AW270" s="18">
        <v>585.18741399999999</v>
      </c>
      <c r="AX270" s="18">
        <v>657.44575099999997</v>
      </c>
      <c r="AY270" s="18">
        <v>678.58819300000005</v>
      </c>
      <c r="AZ270" s="18">
        <v>784.79545099999996</v>
      </c>
      <c r="BA270" s="18">
        <v>892.89988600000004</v>
      </c>
      <c r="BB270" s="18">
        <v>1040.103709</v>
      </c>
      <c r="BC270" s="18">
        <v>1085.3423319999999</v>
      </c>
      <c r="BD270" s="18">
        <v>1101.888897</v>
      </c>
      <c r="BE270" s="18">
        <v>1129.8848370000001</v>
      </c>
      <c r="BF270" s="18">
        <v>1170.980415</v>
      </c>
      <c r="BG270" s="18">
        <v>1059.350101</v>
      </c>
      <c r="BH270" s="18">
        <v>1070.6891049999999</v>
      </c>
      <c r="BI270" s="18">
        <v>1043.8617300000001</v>
      </c>
      <c r="BJ270" s="18">
        <v>1044.9002539999999</v>
      </c>
      <c r="BK270" s="18">
        <v>984.46503800000005</v>
      </c>
      <c r="BL270" s="18">
        <v>922.30356500000005</v>
      </c>
      <c r="BM270" s="18">
        <v>960.60928999999999</v>
      </c>
      <c r="BN270" s="18">
        <v>980.06627200000003</v>
      </c>
      <c r="BO270" s="18">
        <v>942.42684099999997</v>
      </c>
      <c r="BP270" s="18">
        <v>859.98267599999997</v>
      </c>
      <c r="BQ270" s="18">
        <v>842.88820299999998</v>
      </c>
      <c r="BR270" s="18">
        <v>989.37494000000004</v>
      </c>
      <c r="BS270" s="18">
        <v>905.72995700000001</v>
      </c>
      <c r="BT270" s="18">
        <v>805.79443900000001</v>
      </c>
      <c r="BU270" s="18">
        <v>724.86509100000001</v>
      </c>
      <c r="BV270" s="18">
        <v>770.45016699999996</v>
      </c>
      <c r="BW270" s="18">
        <v>700.21361300000001</v>
      </c>
      <c r="BX270" s="18">
        <v>724.10830399999998</v>
      </c>
      <c r="BY270" s="18">
        <v>635.18234600000005</v>
      </c>
      <c r="BZ270" s="18">
        <v>524.259951</v>
      </c>
      <c r="CA270" s="18">
        <v>425.053833</v>
      </c>
      <c r="CB270" s="18">
        <v>339.31715100000002</v>
      </c>
      <c r="CC270" s="18">
        <v>254.72222500000001</v>
      </c>
      <c r="CD270" s="18">
        <v>242.855414</v>
      </c>
      <c r="CE270" s="18">
        <v>180.23867999999999</v>
      </c>
      <c r="CF270" s="18">
        <v>121.155579</v>
      </c>
      <c r="CG270" s="18">
        <v>58.632356000000001</v>
      </c>
      <c r="CH270" s="18">
        <v>31.234076999999999</v>
      </c>
      <c r="CI270" s="18">
        <v>4.9802419999999996</v>
      </c>
      <c r="CJ270" s="18">
        <v>0.16989099999999999</v>
      </c>
      <c r="CK270" s="18">
        <v>0.137459</v>
      </c>
      <c r="CL270" s="18">
        <v>0.125969</v>
      </c>
      <c r="CM270" s="18">
        <v>0.12876399999999999</v>
      </c>
      <c r="CN270" s="18">
        <v>0.12770100000000001</v>
      </c>
      <c r="CO270" s="18">
        <v>0.122679</v>
      </c>
      <c r="CP270" s="18">
        <v>0.116435</v>
      </c>
      <c r="CQ270" s="18">
        <v>0.11790299999999999</v>
      </c>
      <c r="CR270" s="18">
        <v>0.117712</v>
      </c>
      <c r="CS270" s="18">
        <v>0.12626200000000001</v>
      </c>
      <c r="CT270" s="18">
        <v>0.13106899999999999</v>
      </c>
      <c r="CU270" s="18">
        <v>0.13125800000000001</v>
      </c>
      <c r="CV270" s="18">
        <v>0.130105</v>
      </c>
    </row>
    <row r="271" spans="1:100" ht="12.5">
      <c r="A271" s="16">
        <v>44346</v>
      </c>
      <c r="B271" s="17" t="s">
        <v>36</v>
      </c>
      <c r="C271" s="17" t="s">
        <v>140</v>
      </c>
      <c r="D271" s="18">
        <v>311998.48227699997</v>
      </c>
      <c r="E271" s="18">
        <v>3419.6870640000002</v>
      </c>
      <c r="F271" s="18">
        <v>3357.8534810000001</v>
      </c>
      <c r="G271" s="18">
        <v>3363.9588349999999</v>
      </c>
      <c r="H271" s="18">
        <v>3350.7241779999999</v>
      </c>
      <c r="I271" s="18">
        <v>3344.707242</v>
      </c>
      <c r="J271" s="18">
        <v>3286.9303610000002</v>
      </c>
      <c r="K271" s="18">
        <v>3223.1218060000001</v>
      </c>
      <c r="L271" s="18">
        <v>3186.7241600000002</v>
      </c>
      <c r="M271" s="18">
        <v>3131.5055520000001</v>
      </c>
      <c r="N271" s="18">
        <v>3101.4769240000001</v>
      </c>
      <c r="O271" s="18">
        <v>3108.0205940000001</v>
      </c>
      <c r="P271" s="18">
        <v>3043.4563969999999</v>
      </c>
      <c r="Q271" s="18">
        <v>2923.7084599999998</v>
      </c>
      <c r="R271" s="18">
        <v>2793.9441860000002</v>
      </c>
      <c r="S271" s="18">
        <v>2600.3559730000002</v>
      </c>
      <c r="T271" s="18">
        <v>2535.9105810000001</v>
      </c>
      <c r="U271" s="18">
        <v>2444.3955799999999</v>
      </c>
      <c r="V271" s="18">
        <v>2359.7461640000001</v>
      </c>
      <c r="W271" s="18">
        <v>2322.4678650000001</v>
      </c>
      <c r="X271" s="18">
        <v>2365.573132</v>
      </c>
      <c r="Y271" s="18">
        <v>2331.3664220000001</v>
      </c>
      <c r="Z271" s="18">
        <v>2305.536572</v>
      </c>
      <c r="AA271" s="18">
        <v>2202.5244309999998</v>
      </c>
      <c r="AB271" s="18">
        <v>2095.9065019999998</v>
      </c>
      <c r="AC271" s="18">
        <v>2033.4258400000001</v>
      </c>
      <c r="AD271" s="18">
        <v>2011.3842279999999</v>
      </c>
      <c r="AE271" s="18">
        <v>1949.8111899999999</v>
      </c>
      <c r="AF271" s="18">
        <v>1847.484753</v>
      </c>
      <c r="AG271" s="18">
        <v>1780.549591</v>
      </c>
      <c r="AH271" s="18">
        <v>1650.6403150000001</v>
      </c>
      <c r="AI271" s="18">
        <v>1546.2151759999999</v>
      </c>
      <c r="AJ271" s="18">
        <v>1427.3157000000001</v>
      </c>
      <c r="AK271" s="18">
        <v>1275.2591849999999</v>
      </c>
      <c r="AL271" s="18">
        <v>1184.558927</v>
      </c>
      <c r="AM271" s="18">
        <v>1231.0504940000001</v>
      </c>
      <c r="AN271" s="18">
        <v>1280.712219</v>
      </c>
      <c r="AO271" s="18">
        <v>1306.5740559999999</v>
      </c>
      <c r="AP271" s="18">
        <v>1348.056427</v>
      </c>
      <c r="AQ271" s="18">
        <v>1388.957719</v>
      </c>
      <c r="AR271" s="18">
        <v>1454.1819009999999</v>
      </c>
      <c r="AS271" s="18">
        <v>1548.2183</v>
      </c>
      <c r="AT271" s="18">
        <v>1660.9123480000001</v>
      </c>
      <c r="AU271" s="18">
        <v>1757.5421570000001</v>
      </c>
      <c r="AV271" s="18">
        <v>1895.026779</v>
      </c>
      <c r="AW271" s="18">
        <v>2036.5425439999999</v>
      </c>
      <c r="AX271" s="18">
        <v>2172.0377039999998</v>
      </c>
      <c r="AY271" s="18">
        <v>2291.2163959999998</v>
      </c>
      <c r="AZ271" s="18">
        <v>2456.3550209999999</v>
      </c>
      <c r="BA271" s="18">
        <v>2640.2891989999998</v>
      </c>
      <c r="BB271" s="18">
        <v>2815.6532269999998</v>
      </c>
      <c r="BC271" s="18">
        <v>2976.6925209999999</v>
      </c>
      <c r="BD271" s="18">
        <v>3059.1974850000001</v>
      </c>
      <c r="BE271" s="18">
        <v>3108.617941</v>
      </c>
      <c r="BF271" s="18">
        <v>3266.6906140000001</v>
      </c>
      <c r="BG271" s="18">
        <v>3396.0277580000002</v>
      </c>
      <c r="BH271" s="18">
        <v>3556.8442559999999</v>
      </c>
      <c r="BI271" s="18">
        <v>3727.6514139999999</v>
      </c>
      <c r="BJ271" s="18">
        <v>3865.4274580000001</v>
      </c>
      <c r="BK271" s="18">
        <v>3903.957868</v>
      </c>
      <c r="BL271" s="18">
        <v>3940.3177719999999</v>
      </c>
      <c r="BM271" s="18">
        <v>4093.2656910000001</v>
      </c>
      <c r="BN271" s="18">
        <v>4217.880169</v>
      </c>
      <c r="BO271" s="18">
        <v>4291.7081799999996</v>
      </c>
      <c r="BP271" s="18">
        <v>4349.3154430000004</v>
      </c>
      <c r="BQ271" s="18">
        <v>4344.1286719999998</v>
      </c>
      <c r="BR271" s="18">
        <v>4349.8797459999996</v>
      </c>
      <c r="BS271" s="18">
        <v>4392.8688439999996</v>
      </c>
      <c r="BT271" s="18">
        <v>4429.9739550000004</v>
      </c>
      <c r="BU271" s="18">
        <v>4446.5053399999997</v>
      </c>
      <c r="BV271" s="18">
        <v>4517.3099259999999</v>
      </c>
      <c r="BW271" s="18">
        <v>4704.5198270000001</v>
      </c>
      <c r="BX271" s="18">
        <v>4754.25918</v>
      </c>
      <c r="BY271" s="18">
        <v>4765.6687959999999</v>
      </c>
      <c r="BZ271" s="18">
        <v>4756.4520620000003</v>
      </c>
      <c r="CA271" s="18">
        <v>4786.0368790000002</v>
      </c>
      <c r="CB271" s="18">
        <v>4750.4696080000003</v>
      </c>
      <c r="CC271" s="18">
        <v>4704.7098109999997</v>
      </c>
      <c r="CD271" s="18">
        <v>4705.7333200000003</v>
      </c>
      <c r="CE271" s="18">
        <v>4702.6018000000004</v>
      </c>
      <c r="CF271" s="18">
        <v>4644.9965860000002</v>
      </c>
      <c r="CG271" s="18">
        <v>4600.9559810000001</v>
      </c>
      <c r="CH271" s="18">
        <v>4608.5981030000003</v>
      </c>
      <c r="CI271" s="18">
        <v>4575.9268620000003</v>
      </c>
      <c r="CJ271" s="18">
        <v>4510.5431449999996</v>
      </c>
      <c r="CK271" s="18">
        <v>4526.9838030000001</v>
      </c>
      <c r="CL271" s="18">
        <v>4524.7156180000002</v>
      </c>
      <c r="CM271" s="18">
        <v>4581.7873200000004</v>
      </c>
      <c r="CN271" s="18">
        <v>4581.9840089999998</v>
      </c>
      <c r="CO271" s="18">
        <v>4689.8589810000003</v>
      </c>
      <c r="CP271" s="18">
        <v>4642.3360590000002</v>
      </c>
      <c r="CQ271" s="18">
        <v>4492.0011969999996</v>
      </c>
      <c r="CR271" s="18">
        <v>4404.478118</v>
      </c>
      <c r="CS271" s="18">
        <v>4348.6397280000001</v>
      </c>
      <c r="CT271" s="18">
        <v>4398.6330850000004</v>
      </c>
      <c r="CU271" s="18">
        <v>4422.3439609999996</v>
      </c>
      <c r="CV271" s="18">
        <v>4389.413528</v>
      </c>
    </row>
    <row r="272" spans="1:100" ht="12.5">
      <c r="A272" s="16">
        <v>44347</v>
      </c>
      <c r="B272" s="17" t="s">
        <v>28</v>
      </c>
      <c r="C272" s="17" t="s">
        <v>140</v>
      </c>
      <c r="D272" s="18">
        <v>637.15896599999996</v>
      </c>
      <c r="E272" s="18">
        <v>6.9169869999999998</v>
      </c>
      <c r="F272" s="18">
        <v>6.9175500000000003</v>
      </c>
      <c r="G272" s="18">
        <v>6.9195190000000002</v>
      </c>
      <c r="H272" s="18">
        <v>6.9142960000000002</v>
      </c>
      <c r="I272" s="18">
        <v>6.9232430000000003</v>
      </c>
      <c r="J272" s="18">
        <v>6.9203640000000002</v>
      </c>
      <c r="K272" s="18">
        <v>6.9317760000000002</v>
      </c>
      <c r="L272" s="18">
        <v>6.9160250000000003</v>
      </c>
      <c r="M272" s="18">
        <v>6.9247189999999996</v>
      </c>
      <c r="N272" s="18">
        <v>6.9354430000000002</v>
      </c>
      <c r="O272" s="18">
        <v>6.9335779999999998</v>
      </c>
      <c r="P272" s="18">
        <v>6.9375619999999998</v>
      </c>
      <c r="Q272" s="18">
        <v>6.9314090000000004</v>
      </c>
      <c r="R272" s="18">
        <v>6.9300540000000002</v>
      </c>
      <c r="S272" s="18">
        <v>6.9223809999999997</v>
      </c>
      <c r="T272" s="18">
        <v>6.9359919999999997</v>
      </c>
      <c r="U272" s="18">
        <v>6.9268140000000002</v>
      </c>
      <c r="V272" s="18">
        <v>6.938898</v>
      </c>
      <c r="W272" s="18">
        <v>6.9223720000000002</v>
      </c>
      <c r="X272" s="18">
        <v>6.9342620000000004</v>
      </c>
      <c r="Y272" s="18">
        <v>6.74146</v>
      </c>
      <c r="Z272" s="18">
        <v>6.6262489999999996</v>
      </c>
      <c r="AA272" s="18">
        <v>6.6303000000000001</v>
      </c>
      <c r="AB272" s="18">
        <v>6.6323129999999999</v>
      </c>
      <c r="AC272" s="18">
        <v>6.6216540000000004</v>
      </c>
      <c r="AD272" s="18">
        <v>6.6228220000000002</v>
      </c>
      <c r="AE272" s="18">
        <v>6.6240370000000004</v>
      </c>
      <c r="AF272" s="18">
        <v>6.6163429999999996</v>
      </c>
      <c r="AG272" s="18">
        <v>6.616879</v>
      </c>
      <c r="AH272" s="18">
        <v>7.7179549999999999</v>
      </c>
      <c r="AI272" s="18">
        <v>6.3091119999999998</v>
      </c>
      <c r="AJ272" s="18">
        <v>6.3044539999999998</v>
      </c>
      <c r="AK272" s="18">
        <v>6.314622</v>
      </c>
      <c r="AL272" s="18">
        <v>6.3060910000000003</v>
      </c>
      <c r="AM272" s="18">
        <v>6.3047639999999996</v>
      </c>
      <c r="AN272" s="18">
        <v>6.310746</v>
      </c>
      <c r="AO272" s="18">
        <v>6.3108849999999999</v>
      </c>
      <c r="AP272" s="18">
        <v>6.3087369999999998</v>
      </c>
      <c r="AQ272" s="18">
        <v>6.3094869999999998</v>
      </c>
      <c r="AR272" s="18">
        <v>6.3111379999999997</v>
      </c>
      <c r="AS272" s="18">
        <v>6.3148010000000001</v>
      </c>
      <c r="AT272" s="18">
        <v>6.313472</v>
      </c>
      <c r="AU272" s="18">
        <v>6.3101320000000003</v>
      </c>
      <c r="AV272" s="18">
        <v>6.3050319999999997</v>
      </c>
      <c r="AW272" s="18">
        <v>6.2940940000000003</v>
      </c>
      <c r="AX272" s="18">
        <v>6.297212</v>
      </c>
      <c r="AY272" s="18">
        <v>6.3070029999999999</v>
      </c>
      <c r="AZ272" s="18">
        <v>6.294162</v>
      </c>
      <c r="BA272" s="18">
        <v>6.3636549999999996</v>
      </c>
      <c r="BB272" s="18">
        <v>6.6022800000000004</v>
      </c>
      <c r="BC272" s="18">
        <v>6.6082000000000001</v>
      </c>
      <c r="BD272" s="18">
        <v>6.5927910000000001</v>
      </c>
      <c r="BE272" s="18">
        <v>6.5975900000000003</v>
      </c>
      <c r="BF272" s="18">
        <v>6.5955909999999998</v>
      </c>
      <c r="BG272" s="18">
        <v>6.5920920000000001</v>
      </c>
      <c r="BH272" s="18">
        <v>6.5932259999999996</v>
      </c>
      <c r="BI272" s="18">
        <v>6.5903689999999999</v>
      </c>
      <c r="BJ272" s="18">
        <v>6.584085</v>
      </c>
      <c r="BK272" s="18">
        <v>6.5857929999999998</v>
      </c>
      <c r="BL272" s="18">
        <v>6.5891019999999996</v>
      </c>
      <c r="BM272" s="18">
        <v>6.5745110000000002</v>
      </c>
      <c r="BN272" s="18">
        <v>6.570557</v>
      </c>
      <c r="BO272" s="18">
        <v>6.5894740000000001</v>
      </c>
      <c r="BP272" s="18">
        <v>6.583825</v>
      </c>
      <c r="BQ272" s="18">
        <v>6.5825670000000001</v>
      </c>
      <c r="BR272" s="18">
        <v>6.5805660000000001</v>
      </c>
      <c r="BS272" s="18">
        <v>6.5792929999999998</v>
      </c>
      <c r="BT272" s="18">
        <v>6.5881059999999998</v>
      </c>
      <c r="BU272" s="18">
        <v>6.5878319999999997</v>
      </c>
      <c r="BV272" s="18">
        <v>6.5913349999999999</v>
      </c>
      <c r="BW272" s="18">
        <v>6.6044029999999996</v>
      </c>
      <c r="BX272" s="18">
        <v>6.5909560000000003</v>
      </c>
      <c r="BY272" s="18">
        <v>6.5989839999999997</v>
      </c>
      <c r="BZ272" s="18">
        <v>6.5903890000000001</v>
      </c>
      <c r="CA272" s="18">
        <v>6.5975960000000002</v>
      </c>
      <c r="CB272" s="18">
        <v>7.9357410000000002</v>
      </c>
      <c r="CC272" s="18">
        <v>6.5897759999999996</v>
      </c>
      <c r="CD272" s="18">
        <v>6.5906940000000001</v>
      </c>
      <c r="CE272" s="18">
        <v>6.5984910000000001</v>
      </c>
      <c r="CF272" s="18">
        <v>6.6006710000000002</v>
      </c>
      <c r="CG272" s="18">
        <v>6.5997339999999998</v>
      </c>
      <c r="CH272" s="18">
        <v>6.5899299999999998</v>
      </c>
      <c r="CI272" s="18">
        <v>6.6080930000000002</v>
      </c>
      <c r="CJ272" s="18">
        <v>6.6000189999999996</v>
      </c>
      <c r="CK272" s="18">
        <v>6.5965999999999996</v>
      </c>
      <c r="CL272" s="18">
        <v>6.5997820000000003</v>
      </c>
      <c r="CM272" s="18">
        <v>6.6042709999999998</v>
      </c>
      <c r="CN272" s="18">
        <v>6.5936959999999996</v>
      </c>
      <c r="CO272" s="18">
        <v>6.6132900000000001</v>
      </c>
      <c r="CP272" s="18">
        <v>6.6002270000000003</v>
      </c>
      <c r="CQ272" s="18">
        <v>6.6018920000000003</v>
      </c>
      <c r="CR272" s="18">
        <v>6.6046620000000003</v>
      </c>
      <c r="CS272" s="18">
        <v>6.6069110000000002</v>
      </c>
      <c r="CT272" s="18">
        <v>6.5979469999999996</v>
      </c>
      <c r="CU272" s="18">
        <v>6.600657</v>
      </c>
      <c r="CV272" s="18">
        <v>6.6115139999999997</v>
      </c>
    </row>
    <row r="273" spans="1:100" ht="12.5">
      <c r="A273" s="16">
        <v>44347</v>
      </c>
      <c r="B273" s="17" t="s">
        <v>29</v>
      </c>
      <c r="C273" s="17" t="s">
        <v>140</v>
      </c>
      <c r="D273" s="18">
        <v>194185.608848</v>
      </c>
      <c r="E273" s="18">
        <v>1545.6947909999999</v>
      </c>
      <c r="F273" s="18">
        <v>1561.7003830000001</v>
      </c>
      <c r="G273" s="18">
        <v>1506.6431130000001</v>
      </c>
      <c r="H273" s="18">
        <v>1439.7713209999999</v>
      </c>
      <c r="I273" s="18">
        <v>1367.5685000000001</v>
      </c>
      <c r="J273" s="18">
        <v>1322.1139230000001</v>
      </c>
      <c r="K273" s="18">
        <v>1298.413235</v>
      </c>
      <c r="L273" s="18">
        <v>1286.279546</v>
      </c>
      <c r="M273" s="18">
        <v>1260.9336929999999</v>
      </c>
      <c r="N273" s="18">
        <v>1268.5373520000001</v>
      </c>
      <c r="O273" s="18">
        <v>1297.415385</v>
      </c>
      <c r="P273" s="18">
        <v>1340.9032380000001</v>
      </c>
      <c r="Q273" s="18">
        <v>1428.7577550000001</v>
      </c>
      <c r="R273" s="18">
        <v>1538.5659459999999</v>
      </c>
      <c r="S273" s="18">
        <v>1621.2977370000001</v>
      </c>
      <c r="T273" s="18">
        <v>1638.611562</v>
      </c>
      <c r="U273" s="18">
        <v>1689.241057</v>
      </c>
      <c r="V273" s="18">
        <v>1774.341019</v>
      </c>
      <c r="W273" s="18">
        <v>1883.513856</v>
      </c>
      <c r="X273" s="18">
        <v>1939.995813</v>
      </c>
      <c r="Y273" s="18">
        <v>2007.4627390000001</v>
      </c>
      <c r="Z273" s="18">
        <v>2033.877076</v>
      </c>
      <c r="AA273" s="18">
        <v>2067.368101</v>
      </c>
      <c r="AB273" s="18">
        <v>2117.0914720000001</v>
      </c>
      <c r="AC273" s="18">
        <v>2166.833169</v>
      </c>
      <c r="AD273" s="18">
        <v>2211.3107559999999</v>
      </c>
      <c r="AE273" s="18">
        <v>2215.1409610000001</v>
      </c>
      <c r="AF273" s="18">
        <v>2140.3898680000002</v>
      </c>
      <c r="AG273" s="18">
        <v>2046.477656</v>
      </c>
      <c r="AH273" s="18">
        <v>1985.982565</v>
      </c>
      <c r="AI273" s="18">
        <v>1923.0703100000001</v>
      </c>
      <c r="AJ273" s="18">
        <v>1814.633298</v>
      </c>
      <c r="AK273" s="18">
        <v>1728.8779629999999</v>
      </c>
      <c r="AL273" s="18">
        <v>1732.466905</v>
      </c>
      <c r="AM273" s="18">
        <v>1720.114317</v>
      </c>
      <c r="AN273" s="18">
        <v>1706.8437160000001</v>
      </c>
      <c r="AO273" s="18">
        <v>1748.4111419999999</v>
      </c>
      <c r="AP273" s="18">
        <v>1874.405884</v>
      </c>
      <c r="AQ273" s="18">
        <v>1898.840367</v>
      </c>
      <c r="AR273" s="18">
        <v>1888.027468</v>
      </c>
      <c r="AS273" s="18">
        <v>1889.9537769999999</v>
      </c>
      <c r="AT273" s="18">
        <v>2003.57143</v>
      </c>
      <c r="AU273" s="18">
        <v>2109.759654</v>
      </c>
      <c r="AV273" s="18">
        <v>2164.745613</v>
      </c>
      <c r="AW273" s="18">
        <v>2183.0435050000001</v>
      </c>
      <c r="AX273" s="18">
        <v>2119.3061429999998</v>
      </c>
      <c r="AY273" s="18">
        <v>2057.6289999999999</v>
      </c>
      <c r="AZ273" s="18">
        <v>2099.2268319999998</v>
      </c>
      <c r="BA273" s="18">
        <v>2044.65661</v>
      </c>
      <c r="BB273" s="18">
        <v>2000.426749</v>
      </c>
      <c r="BC273" s="18">
        <v>1981.5834199999999</v>
      </c>
      <c r="BD273" s="18">
        <v>1993.757713</v>
      </c>
      <c r="BE273" s="18">
        <v>1977.2063129999999</v>
      </c>
      <c r="BF273" s="18">
        <v>1987.900558</v>
      </c>
      <c r="BG273" s="18">
        <v>2011.336638</v>
      </c>
      <c r="BH273" s="18">
        <v>2073.801778</v>
      </c>
      <c r="BI273" s="18">
        <v>2108.581815</v>
      </c>
      <c r="BJ273" s="18">
        <v>2174.2913749999998</v>
      </c>
      <c r="BK273" s="18">
        <v>2230.3761199999999</v>
      </c>
      <c r="BL273" s="18">
        <v>2272.095104</v>
      </c>
      <c r="BM273" s="18">
        <v>2289.1700989999999</v>
      </c>
      <c r="BN273" s="18">
        <v>2237.2469299999998</v>
      </c>
      <c r="BO273" s="18">
        <v>2149.6884340000001</v>
      </c>
      <c r="BP273" s="18">
        <v>2175.7483830000001</v>
      </c>
      <c r="BQ273" s="18">
        <v>2255.6803960000002</v>
      </c>
      <c r="BR273" s="18">
        <v>2313.8180029999999</v>
      </c>
      <c r="BS273" s="18">
        <v>2330.3940459999999</v>
      </c>
      <c r="BT273" s="18">
        <v>2320.4614620000002</v>
      </c>
      <c r="BU273" s="18">
        <v>2322.7786799999999</v>
      </c>
      <c r="BV273" s="18">
        <v>2320.0909860000002</v>
      </c>
      <c r="BW273" s="18">
        <v>2332.6982440000002</v>
      </c>
      <c r="BX273" s="18">
        <v>2268.8608359999998</v>
      </c>
      <c r="BY273" s="18">
        <v>2263.2905820000001</v>
      </c>
      <c r="BZ273" s="18">
        <v>2276.3757340000002</v>
      </c>
      <c r="CA273" s="18">
        <v>2300.1087349999998</v>
      </c>
      <c r="CB273" s="18">
        <v>2327.2782179999999</v>
      </c>
      <c r="CC273" s="18">
        <v>2341.6271419999998</v>
      </c>
      <c r="CD273" s="18">
        <v>2347.2184579999998</v>
      </c>
      <c r="CE273" s="18">
        <v>2388.2028249999998</v>
      </c>
      <c r="CF273" s="18">
        <v>2391.8499219999999</v>
      </c>
      <c r="CG273" s="18">
        <v>2397.542989</v>
      </c>
      <c r="CH273" s="18">
        <v>2398.7125719999999</v>
      </c>
      <c r="CI273" s="18">
        <v>2384.0866430000001</v>
      </c>
      <c r="CJ273" s="18">
        <v>2362.9664189999999</v>
      </c>
      <c r="CK273" s="18">
        <v>2383.838225</v>
      </c>
      <c r="CL273" s="18">
        <v>2400.5418530000002</v>
      </c>
      <c r="CM273" s="18">
        <v>2408.9693259999999</v>
      </c>
      <c r="CN273" s="18">
        <v>2381.2983800000002</v>
      </c>
      <c r="CO273" s="18">
        <v>2364.3818759999999</v>
      </c>
      <c r="CP273" s="18">
        <v>2330.0739760000001</v>
      </c>
      <c r="CQ273" s="18">
        <v>2355.2703980000001</v>
      </c>
      <c r="CR273" s="18">
        <v>2348.8569769999999</v>
      </c>
      <c r="CS273" s="18">
        <v>2323.8016280000002</v>
      </c>
      <c r="CT273" s="18">
        <v>2336.583149</v>
      </c>
      <c r="CU273" s="18">
        <v>2318.9012929999999</v>
      </c>
      <c r="CV273" s="18">
        <v>2216.0199240000002</v>
      </c>
    </row>
    <row r="274" spans="1:100" ht="12.5">
      <c r="A274" s="16">
        <v>44347</v>
      </c>
      <c r="B274" s="17" t="s">
        <v>30</v>
      </c>
      <c r="C274" s="17" t="s">
        <v>140</v>
      </c>
      <c r="D274" s="18">
        <v>19262.983690000001</v>
      </c>
      <c r="E274" s="18">
        <v>164.63678400000001</v>
      </c>
      <c r="F274" s="18">
        <v>164.03415100000001</v>
      </c>
      <c r="G274" s="18">
        <v>164.141054</v>
      </c>
      <c r="H274" s="18">
        <v>163.851361</v>
      </c>
      <c r="I274" s="18">
        <v>163.706838</v>
      </c>
      <c r="J274" s="18">
        <v>162.42123799999999</v>
      </c>
      <c r="K274" s="18">
        <v>163.479668</v>
      </c>
      <c r="L274" s="18">
        <v>162.369316</v>
      </c>
      <c r="M274" s="18">
        <v>162.01123899999999</v>
      </c>
      <c r="N274" s="18">
        <v>162.36938900000001</v>
      </c>
      <c r="O274" s="18">
        <v>162.22704200000001</v>
      </c>
      <c r="P274" s="18">
        <v>163.43335400000001</v>
      </c>
      <c r="Q274" s="18">
        <v>162.70864399999999</v>
      </c>
      <c r="R274" s="18">
        <v>163.027354</v>
      </c>
      <c r="S274" s="18">
        <v>162.614013</v>
      </c>
      <c r="T274" s="18">
        <v>163.214811</v>
      </c>
      <c r="U274" s="18">
        <v>162.76673</v>
      </c>
      <c r="V274" s="18">
        <v>164.473027</v>
      </c>
      <c r="W274" s="18">
        <v>162.57563300000001</v>
      </c>
      <c r="X274" s="18">
        <v>164.24069499999999</v>
      </c>
      <c r="Y274" s="18">
        <v>166.42351300000001</v>
      </c>
      <c r="Z274" s="18">
        <v>166.70139800000001</v>
      </c>
      <c r="AA274" s="18">
        <v>166.684361</v>
      </c>
      <c r="AB274" s="18">
        <v>166.64530999999999</v>
      </c>
      <c r="AC274" s="18">
        <v>176.88551799999999</v>
      </c>
      <c r="AD274" s="18">
        <v>204.92688999999999</v>
      </c>
      <c r="AE274" s="18">
        <v>196.088525</v>
      </c>
      <c r="AF274" s="18">
        <v>193.54411300000001</v>
      </c>
      <c r="AG274" s="18">
        <v>186.06625700000001</v>
      </c>
      <c r="AH274" s="18">
        <v>183.158109</v>
      </c>
      <c r="AI274" s="18">
        <v>164.16572099999999</v>
      </c>
      <c r="AJ274" s="18">
        <v>163.66385099999999</v>
      </c>
      <c r="AK274" s="18">
        <v>164.26425599999999</v>
      </c>
      <c r="AL274" s="18">
        <v>163.22681800000001</v>
      </c>
      <c r="AM274" s="18">
        <v>162.77294699999999</v>
      </c>
      <c r="AN274" s="18">
        <v>163.15809200000001</v>
      </c>
      <c r="AO274" s="18">
        <v>161.79006000000001</v>
      </c>
      <c r="AP274" s="18">
        <v>161.076235</v>
      </c>
      <c r="AQ274" s="18">
        <v>160.349986</v>
      </c>
      <c r="AR274" s="18">
        <v>164.72796399999999</v>
      </c>
      <c r="AS274" s="18">
        <v>166.291034</v>
      </c>
      <c r="AT274" s="18">
        <v>167.340945</v>
      </c>
      <c r="AU274" s="18">
        <v>167.17123699999999</v>
      </c>
      <c r="AV274" s="18">
        <v>173.28333000000001</v>
      </c>
      <c r="AW274" s="18">
        <v>174.87161699999999</v>
      </c>
      <c r="AX274" s="18">
        <v>176.012056</v>
      </c>
      <c r="AY274" s="18">
        <v>178.650552</v>
      </c>
      <c r="AZ274" s="18">
        <v>175.562738</v>
      </c>
      <c r="BA274" s="18">
        <v>175.91387700000001</v>
      </c>
      <c r="BB274" s="18">
        <v>178.14753400000001</v>
      </c>
      <c r="BC274" s="18">
        <v>174.517166</v>
      </c>
      <c r="BD274" s="18">
        <v>179.128567</v>
      </c>
      <c r="BE274" s="18">
        <v>196.578531</v>
      </c>
      <c r="BF274" s="18">
        <v>198.60091299999999</v>
      </c>
      <c r="BG274" s="18">
        <v>199.82647299999999</v>
      </c>
      <c r="BH274" s="18">
        <v>206.827045</v>
      </c>
      <c r="BI274" s="18">
        <v>218.35287500000001</v>
      </c>
      <c r="BJ274" s="18">
        <v>217.78210999999999</v>
      </c>
      <c r="BK274" s="18">
        <v>218.26189099999999</v>
      </c>
      <c r="BL274" s="18">
        <v>218.96338600000001</v>
      </c>
      <c r="BM274" s="18">
        <v>213.050712</v>
      </c>
      <c r="BN274" s="18">
        <v>209.97545600000001</v>
      </c>
      <c r="BO274" s="18">
        <v>214.07635500000001</v>
      </c>
      <c r="BP274" s="18">
        <v>216.71413999999999</v>
      </c>
      <c r="BQ274" s="18">
        <v>215.736412</v>
      </c>
      <c r="BR274" s="18">
        <v>213.729353</v>
      </c>
      <c r="BS274" s="18">
        <v>215.340822</v>
      </c>
      <c r="BT274" s="18">
        <v>215.49776199999999</v>
      </c>
      <c r="BU274" s="18">
        <v>213.94970499999999</v>
      </c>
      <c r="BV274" s="18">
        <v>221.930598</v>
      </c>
      <c r="BW274" s="18">
        <v>221.94108</v>
      </c>
      <c r="BX274" s="18">
        <v>258.480637</v>
      </c>
      <c r="BY274" s="18">
        <v>281.00015999999999</v>
      </c>
      <c r="BZ274" s="18">
        <v>269.15151100000003</v>
      </c>
      <c r="CA274" s="18">
        <v>263.79381000000001</v>
      </c>
      <c r="CB274" s="18">
        <v>260.29023000000001</v>
      </c>
      <c r="CC274" s="18">
        <v>259.21248600000001</v>
      </c>
      <c r="CD274" s="18">
        <v>259.90942000000001</v>
      </c>
      <c r="CE274" s="18">
        <v>261.54927700000002</v>
      </c>
      <c r="CF274" s="18">
        <v>262.002388</v>
      </c>
      <c r="CG274" s="18">
        <v>270.44622099999998</v>
      </c>
      <c r="CH274" s="18">
        <v>265.886594</v>
      </c>
      <c r="CI274" s="18">
        <v>273.70417300000003</v>
      </c>
      <c r="CJ274" s="18">
        <v>293.62905499999999</v>
      </c>
      <c r="CK274" s="18">
        <v>288.07879700000001</v>
      </c>
      <c r="CL274" s="18">
        <v>285.127928</v>
      </c>
      <c r="CM274" s="18">
        <v>290.47914300000002</v>
      </c>
      <c r="CN274" s="18">
        <v>290.75640700000002</v>
      </c>
      <c r="CO274" s="18">
        <v>278.609602</v>
      </c>
      <c r="CP274" s="18">
        <v>286.69298099999997</v>
      </c>
      <c r="CQ274" s="18">
        <v>241.890728</v>
      </c>
      <c r="CR274" s="18">
        <v>228.46320499999999</v>
      </c>
      <c r="CS274" s="18">
        <v>207.83084099999999</v>
      </c>
      <c r="CT274" s="18">
        <v>188.80872400000001</v>
      </c>
      <c r="CU274" s="18">
        <v>181.08184399999999</v>
      </c>
      <c r="CV274" s="18">
        <v>181.458991</v>
      </c>
    </row>
    <row r="275" spans="1:100" ht="12.5">
      <c r="A275" s="16">
        <v>44347</v>
      </c>
      <c r="B275" s="17" t="s">
        <v>31</v>
      </c>
      <c r="C275" s="17" t="s">
        <v>140</v>
      </c>
      <c r="D275" s="18">
        <v>389657.20929099998</v>
      </c>
      <c r="E275" s="18">
        <v>2503.7118439999999</v>
      </c>
      <c r="F275" s="18">
        <v>2446.4528810000002</v>
      </c>
      <c r="G275" s="18">
        <v>2338.2573240000002</v>
      </c>
      <c r="H275" s="18">
        <v>2225.3967910000001</v>
      </c>
      <c r="I275" s="18">
        <v>2074.2676000000001</v>
      </c>
      <c r="J275" s="18">
        <v>2112.5715869999999</v>
      </c>
      <c r="K275" s="18">
        <v>2064.5580869999999</v>
      </c>
      <c r="L275" s="18">
        <v>2103.347064</v>
      </c>
      <c r="M275" s="18">
        <v>2029.2469799999999</v>
      </c>
      <c r="N275" s="18">
        <v>2134.107966</v>
      </c>
      <c r="O275" s="18">
        <v>2204.8481529999999</v>
      </c>
      <c r="P275" s="18">
        <v>2213.5460849999999</v>
      </c>
      <c r="Q275" s="18">
        <v>2279.1332670000002</v>
      </c>
      <c r="R275" s="18">
        <v>2269.3040510000001</v>
      </c>
      <c r="S275" s="18">
        <v>2246.8719420000002</v>
      </c>
      <c r="T275" s="18">
        <v>2276.3953470000001</v>
      </c>
      <c r="U275" s="18">
        <v>2277.0434959999998</v>
      </c>
      <c r="V275" s="18">
        <v>2323.0296469999998</v>
      </c>
      <c r="W275" s="18">
        <v>2363.7254400000002</v>
      </c>
      <c r="X275" s="18">
        <v>2428.5642400000002</v>
      </c>
      <c r="Y275" s="18">
        <v>2514.6096189999998</v>
      </c>
      <c r="Z275" s="18">
        <v>2496.2902519999998</v>
      </c>
      <c r="AA275" s="18">
        <v>2557.6569030000001</v>
      </c>
      <c r="AB275" s="18">
        <v>2566.536889</v>
      </c>
      <c r="AC275" s="18">
        <v>2692.1345070000002</v>
      </c>
      <c r="AD275" s="18">
        <v>2697.543459</v>
      </c>
      <c r="AE275" s="18">
        <v>2671.7146010000001</v>
      </c>
      <c r="AF275" s="18">
        <v>2714.9559640000002</v>
      </c>
      <c r="AG275" s="18">
        <v>2795.0237480000001</v>
      </c>
      <c r="AH275" s="18">
        <v>2821.8775220000002</v>
      </c>
      <c r="AI275" s="18">
        <v>2852.7525970000002</v>
      </c>
      <c r="AJ275" s="18">
        <v>2994.1393480000002</v>
      </c>
      <c r="AK275" s="18">
        <v>3131.2931149999999</v>
      </c>
      <c r="AL275" s="18">
        <v>3178.1676969999999</v>
      </c>
      <c r="AM275" s="18">
        <v>3238.7401540000001</v>
      </c>
      <c r="AN275" s="18">
        <v>3241.8130799999999</v>
      </c>
      <c r="AO275" s="18">
        <v>3340.772078</v>
      </c>
      <c r="AP275" s="18">
        <v>3340.7431609999999</v>
      </c>
      <c r="AQ275" s="18">
        <v>3424.8659149999999</v>
      </c>
      <c r="AR275" s="18">
        <v>3539.4880050000002</v>
      </c>
      <c r="AS275" s="18">
        <v>3771.8973420000002</v>
      </c>
      <c r="AT275" s="18">
        <v>3930.9992900000002</v>
      </c>
      <c r="AU275" s="18">
        <v>4045.85466</v>
      </c>
      <c r="AV275" s="18">
        <v>4132.1064889999998</v>
      </c>
      <c r="AW275" s="18">
        <v>4191.6711489999998</v>
      </c>
      <c r="AX275" s="18">
        <v>4264.2887119999996</v>
      </c>
      <c r="AY275" s="18">
        <v>4309.0995389999998</v>
      </c>
      <c r="AZ275" s="18">
        <v>4391.6077569999998</v>
      </c>
      <c r="BA275" s="18">
        <v>4368.9081669999996</v>
      </c>
      <c r="BB275" s="18">
        <v>4374.752528</v>
      </c>
      <c r="BC275" s="18">
        <v>4410.970088</v>
      </c>
      <c r="BD275" s="18">
        <v>4582.6626269999997</v>
      </c>
      <c r="BE275" s="18">
        <v>4574.7467800000004</v>
      </c>
      <c r="BF275" s="18">
        <v>4666.8275210000002</v>
      </c>
      <c r="BG275" s="18">
        <v>4759.4808849999999</v>
      </c>
      <c r="BH275" s="18">
        <v>4917.8755789999996</v>
      </c>
      <c r="BI275" s="18">
        <v>5007.0845120000004</v>
      </c>
      <c r="BJ275" s="18">
        <v>5126.4000770000002</v>
      </c>
      <c r="BK275" s="18">
        <v>5180.8653210000002</v>
      </c>
      <c r="BL275" s="18">
        <v>5241.1838429999998</v>
      </c>
      <c r="BM275" s="18">
        <v>5285.0330009999998</v>
      </c>
      <c r="BN275" s="18">
        <v>5036.9014440000001</v>
      </c>
      <c r="BO275" s="18">
        <v>4908.8961879999997</v>
      </c>
      <c r="BP275" s="18">
        <v>5095.3137269999997</v>
      </c>
      <c r="BQ275" s="18">
        <v>5214.7230719999998</v>
      </c>
      <c r="BR275" s="18">
        <v>5270.0347879999999</v>
      </c>
      <c r="BS275" s="18">
        <v>5352.3608869999998</v>
      </c>
      <c r="BT275" s="18">
        <v>5399.0978020000002</v>
      </c>
      <c r="BU275" s="18">
        <v>5438.6901330000001</v>
      </c>
      <c r="BV275" s="18">
        <v>5453.7465970000003</v>
      </c>
      <c r="BW275" s="18">
        <v>5515.3395540000001</v>
      </c>
      <c r="BX275" s="18">
        <v>5654.0445920000002</v>
      </c>
      <c r="BY275" s="18">
        <v>5588.6137129999997</v>
      </c>
      <c r="BZ275" s="18">
        <v>5576.4486770000003</v>
      </c>
      <c r="CA275" s="18">
        <v>5541.1102350000001</v>
      </c>
      <c r="CB275" s="18">
        <v>5576.157596</v>
      </c>
      <c r="CC275" s="18">
        <v>5624.7971580000003</v>
      </c>
      <c r="CD275" s="18">
        <v>5644.8285459999997</v>
      </c>
      <c r="CE275" s="18">
        <v>5604.4331579999998</v>
      </c>
      <c r="CF275" s="18">
        <v>5626.168627</v>
      </c>
      <c r="CG275" s="18">
        <v>5724.6760420000001</v>
      </c>
      <c r="CH275" s="18">
        <v>5827.4870430000001</v>
      </c>
      <c r="CI275" s="18">
        <v>5884.1728549999998</v>
      </c>
      <c r="CJ275" s="18">
        <v>5941.3053019999998</v>
      </c>
      <c r="CK275" s="18">
        <v>5951.9385190000003</v>
      </c>
      <c r="CL275" s="18">
        <v>5834.7644520000003</v>
      </c>
      <c r="CM275" s="18">
        <v>5789.4376229999998</v>
      </c>
      <c r="CN275" s="18">
        <v>5772.3243320000001</v>
      </c>
      <c r="CO275" s="18">
        <v>5635.9554390000003</v>
      </c>
      <c r="CP275" s="18">
        <v>5450.9018740000001</v>
      </c>
      <c r="CQ275" s="18">
        <v>5189.9282000000003</v>
      </c>
      <c r="CR275" s="18">
        <v>5002.5747190000002</v>
      </c>
      <c r="CS275" s="18">
        <v>4928.5194549999997</v>
      </c>
      <c r="CT275" s="18">
        <v>4872.7838830000001</v>
      </c>
      <c r="CU275" s="18">
        <v>4784.3409030000003</v>
      </c>
      <c r="CV275" s="18">
        <v>4684.5778829999999</v>
      </c>
    </row>
    <row r="276" spans="1:100" ht="12.5">
      <c r="A276" s="16">
        <v>44347</v>
      </c>
      <c r="B276" s="17" t="s">
        <v>32</v>
      </c>
      <c r="C276" s="17" t="s">
        <v>140</v>
      </c>
      <c r="D276" s="18">
        <v>2565.9276060000002</v>
      </c>
      <c r="E276" s="18">
        <v>23.676210000000001</v>
      </c>
      <c r="F276" s="18">
        <v>23.587997999999999</v>
      </c>
      <c r="G276" s="18">
        <v>23.662123999999999</v>
      </c>
      <c r="H276" s="18">
        <v>23.567748000000002</v>
      </c>
      <c r="I276" s="18">
        <v>23.718563</v>
      </c>
      <c r="J276" s="18">
        <v>23.574275</v>
      </c>
      <c r="K276" s="18">
        <v>23.770855000000001</v>
      </c>
      <c r="L276" s="18">
        <v>23.439191999999998</v>
      </c>
      <c r="M276" s="18">
        <v>23.346561999999999</v>
      </c>
      <c r="N276" s="18">
        <v>23.458213000000001</v>
      </c>
      <c r="O276" s="18">
        <v>23.033898000000001</v>
      </c>
      <c r="P276" s="18">
        <v>23.096831999999999</v>
      </c>
      <c r="Q276" s="18">
        <v>22.932105</v>
      </c>
      <c r="R276" s="18">
        <v>22.835429999999999</v>
      </c>
      <c r="S276" s="18">
        <v>22.600885000000002</v>
      </c>
      <c r="T276" s="18">
        <v>22.836729999999999</v>
      </c>
      <c r="U276" s="18">
        <v>22.665146</v>
      </c>
      <c r="V276" s="18">
        <v>22.921824000000001</v>
      </c>
      <c r="W276" s="18">
        <v>22.597452000000001</v>
      </c>
      <c r="X276" s="18">
        <v>22.910572999999999</v>
      </c>
      <c r="Y276" s="18">
        <v>22.687802000000001</v>
      </c>
      <c r="Z276" s="18">
        <v>22.733944000000001</v>
      </c>
      <c r="AA276" s="18">
        <v>22.698163999999998</v>
      </c>
      <c r="AB276" s="18">
        <v>22.721736</v>
      </c>
      <c r="AC276" s="18">
        <v>22.715547000000001</v>
      </c>
      <c r="AD276" s="18">
        <v>22.618057</v>
      </c>
      <c r="AE276" s="18">
        <v>22.597090000000001</v>
      </c>
      <c r="AF276" s="18">
        <v>22.674018</v>
      </c>
      <c r="AG276" s="18">
        <v>22.472334</v>
      </c>
      <c r="AH276" s="18">
        <v>22.499047000000001</v>
      </c>
      <c r="AI276" s="18">
        <v>22.525753000000002</v>
      </c>
      <c r="AJ276" s="18">
        <v>22.613060000000001</v>
      </c>
      <c r="AK276" s="18">
        <v>22.602647999999999</v>
      </c>
      <c r="AL276" s="18">
        <v>22.407964</v>
      </c>
      <c r="AM276" s="18">
        <v>22.512383</v>
      </c>
      <c r="AN276" s="18">
        <v>22.591756</v>
      </c>
      <c r="AO276" s="18">
        <v>31.965762999999999</v>
      </c>
      <c r="AP276" s="18">
        <v>31.897783</v>
      </c>
      <c r="AQ276" s="18">
        <v>31.839585</v>
      </c>
      <c r="AR276" s="18">
        <v>30.837501</v>
      </c>
      <c r="AS276" s="18">
        <v>27.595400000000001</v>
      </c>
      <c r="AT276" s="18">
        <v>27.756561999999999</v>
      </c>
      <c r="AU276" s="18">
        <v>27.699845</v>
      </c>
      <c r="AV276" s="18">
        <v>27.282359</v>
      </c>
      <c r="AW276" s="18">
        <v>22.472121999999999</v>
      </c>
      <c r="AX276" s="18">
        <v>22.549005999999999</v>
      </c>
      <c r="AY276" s="18">
        <v>22.783149999999999</v>
      </c>
      <c r="AZ276" s="18">
        <v>22.569255999999999</v>
      </c>
      <c r="BA276" s="18">
        <v>22.769832999999998</v>
      </c>
      <c r="BB276" s="18">
        <v>22.875952999999999</v>
      </c>
      <c r="BC276" s="18">
        <v>22.992898</v>
      </c>
      <c r="BD276" s="18">
        <v>22.661363999999999</v>
      </c>
      <c r="BE276" s="18">
        <v>22.998180999999999</v>
      </c>
      <c r="BF276" s="18">
        <v>22.850138000000001</v>
      </c>
      <c r="BG276" s="18">
        <v>23.012957</v>
      </c>
      <c r="BH276" s="18">
        <v>22.890854000000001</v>
      </c>
      <c r="BI276" s="18">
        <v>22.978629999999999</v>
      </c>
      <c r="BJ276" s="18">
        <v>22.920155000000001</v>
      </c>
      <c r="BK276" s="18">
        <v>23.046126999999998</v>
      </c>
      <c r="BL276" s="18">
        <v>23.022200000000002</v>
      </c>
      <c r="BM276" s="18">
        <v>22.897735000000001</v>
      </c>
      <c r="BN276" s="18">
        <v>22.835341</v>
      </c>
      <c r="BO276" s="18">
        <v>23.102176</v>
      </c>
      <c r="BP276" s="18">
        <v>22.989359</v>
      </c>
      <c r="BQ276" s="18">
        <v>31.34995</v>
      </c>
      <c r="BR276" s="18">
        <v>36.152017999999998</v>
      </c>
      <c r="BS276" s="18">
        <v>36.162900999999998</v>
      </c>
      <c r="BT276" s="18">
        <v>36.242368999999997</v>
      </c>
      <c r="BU276" s="18">
        <v>41.006833999999998</v>
      </c>
      <c r="BV276" s="18">
        <v>41.095599</v>
      </c>
      <c r="BW276" s="18">
        <v>41.254817000000003</v>
      </c>
      <c r="BX276" s="18">
        <v>40.920794000000001</v>
      </c>
      <c r="BY276" s="18">
        <v>41.162227000000001</v>
      </c>
      <c r="BZ276" s="18">
        <v>41.041021000000001</v>
      </c>
      <c r="CA276" s="18">
        <v>41.186754000000001</v>
      </c>
      <c r="CB276" s="18">
        <v>41.085056999999999</v>
      </c>
      <c r="CC276" s="18">
        <v>41.079058000000003</v>
      </c>
      <c r="CD276" s="18">
        <v>40.959344999999999</v>
      </c>
      <c r="CE276" s="18">
        <v>41.297528999999997</v>
      </c>
      <c r="CF276" s="18">
        <v>40.837853000000003</v>
      </c>
      <c r="CG276" s="18">
        <v>34.736443999999999</v>
      </c>
      <c r="CH276" s="18">
        <v>34.730772999999999</v>
      </c>
      <c r="CI276" s="18">
        <v>35.036293000000001</v>
      </c>
      <c r="CJ276" s="18">
        <v>32.720050999999998</v>
      </c>
      <c r="CK276" s="18">
        <v>22.962233000000001</v>
      </c>
      <c r="CL276" s="18">
        <v>22.934331</v>
      </c>
      <c r="CM276" s="18">
        <v>23.002307999999999</v>
      </c>
      <c r="CN276" s="18">
        <v>22.903746999999999</v>
      </c>
      <c r="CO276" s="18">
        <v>23.201853</v>
      </c>
      <c r="CP276" s="18">
        <v>22.84693</v>
      </c>
      <c r="CQ276" s="18">
        <v>22.937595000000002</v>
      </c>
      <c r="CR276" s="18">
        <v>22.991061999999999</v>
      </c>
      <c r="CS276" s="18">
        <v>23.017167000000001</v>
      </c>
      <c r="CT276" s="18">
        <v>22.996704999999999</v>
      </c>
      <c r="CU276" s="18">
        <v>22.958855</v>
      </c>
      <c r="CV276" s="18">
        <v>23.120982000000001</v>
      </c>
    </row>
    <row r="277" spans="1:100" ht="12.5">
      <c r="A277" s="16">
        <v>44347</v>
      </c>
      <c r="B277" s="17" t="s">
        <v>33</v>
      </c>
      <c r="C277" s="17" t="s">
        <v>140</v>
      </c>
      <c r="D277" s="18">
        <v>120886.76285899999</v>
      </c>
      <c r="E277" s="18">
        <v>1259.4056390000001</v>
      </c>
      <c r="F277" s="18">
        <v>1259.1945410000001</v>
      </c>
      <c r="G277" s="18">
        <v>1259.2510970000001</v>
      </c>
      <c r="H277" s="18">
        <v>1259.1166780000001</v>
      </c>
      <c r="I277" s="18">
        <v>1259.6795629999999</v>
      </c>
      <c r="J277" s="18">
        <v>1259.2978370000001</v>
      </c>
      <c r="K277" s="18">
        <v>1259.7984650000001</v>
      </c>
      <c r="L277" s="18">
        <v>1259.128854</v>
      </c>
      <c r="M277" s="18">
        <v>1259.407052</v>
      </c>
      <c r="N277" s="18">
        <v>1259.7646460000001</v>
      </c>
      <c r="O277" s="18">
        <v>1259.4993890000001</v>
      </c>
      <c r="P277" s="18">
        <v>1259.7200499999999</v>
      </c>
      <c r="Q277" s="18">
        <v>1259.4443020000001</v>
      </c>
      <c r="R277" s="18">
        <v>1259.528656</v>
      </c>
      <c r="S277" s="18">
        <v>1259.228339</v>
      </c>
      <c r="T277" s="18">
        <v>1259.7375480000001</v>
      </c>
      <c r="U277" s="18">
        <v>1259.580886</v>
      </c>
      <c r="V277" s="18">
        <v>1259.8618039999999</v>
      </c>
      <c r="W277" s="18">
        <v>1259.265103</v>
      </c>
      <c r="X277" s="18">
        <v>1259.8357960000001</v>
      </c>
      <c r="Y277" s="18">
        <v>1259.4981600000001</v>
      </c>
      <c r="Z277" s="18">
        <v>1259.6693969999999</v>
      </c>
      <c r="AA277" s="18">
        <v>1259.587094</v>
      </c>
      <c r="AB277" s="18">
        <v>1259.730397</v>
      </c>
      <c r="AC277" s="18">
        <v>1259.805247</v>
      </c>
      <c r="AD277" s="18">
        <v>1259.736157</v>
      </c>
      <c r="AE277" s="18">
        <v>1259.9037149999999</v>
      </c>
      <c r="AF277" s="18">
        <v>1259.883932</v>
      </c>
      <c r="AG277" s="18">
        <v>1259.5277229999999</v>
      </c>
      <c r="AH277" s="18">
        <v>1259.697257</v>
      </c>
      <c r="AI277" s="18">
        <v>1259.696453</v>
      </c>
      <c r="AJ277" s="18">
        <v>1259.7910010000001</v>
      </c>
      <c r="AK277" s="18">
        <v>1259.970691</v>
      </c>
      <c r="AL277" s="18">
        <v>1259.7801300000001</v>
      </c>
      <c r="AM277" s="18">
        <v>1260.0379459999999</v>
      </c>
      <c r="AN277" s="18">
        <v>1260.178144</v>
      </c>
      <c r="AO277" s="18">
        <v>1259.994267</v>
      </c>
      <c r="AP277" s="18">
        <v>1259.926301</v>
      </c>
      <c r="AQ277" s="18">
        <v>1259.9196850000001</v>
      </c>
      <c r="AR277" s="18">
        <v>1259.954099</v>
      </c>
      <c r="AS277" s="18">
        <v>1259.9433120000001</v>
      </c>
      <c r="AT277" s="18">
        <v>1259.7743599999999</v>
      </c>
      <c r="AU277" s="18">
        <v>1259.7937449999999</v>
      </c>
      <c r="AV277" s="18">
        <v>1259.957954</v>
      </c>
      <c r="AW277" s="18">
        <v>1259.2687100000001</v>
      </c>
      <c r="AX277" s="18">
        <v>1259.3140350000001</v>
      </c>
      <c r="AY277" s="18">
        <v>1259.7517620000001</v>
      </c>
      <c r="AZ277" s="18">
        <v>1259.3528260000001</v>
      </c>
      <c r="BA277" s="18">
        <v>1259.4127129999999</v>
      </c>
      <c r="BB277" s="18">
        <v>1259.4192109999999</v>
      </c>
      <c r="BC277" s="18">
        <v>1259.2646090000001</v>
      </c>
      <c r="BD277" s="18">
        <v>1258.617528</v>
      </c>
      <c r="BE277" s="18">
        <v>1259.399903</v>
      </c>
      <c r="BF277" s="18">
        <v>1258.9251589999999</v>
      </c>
      <c r="BG277" s="18">
        <v>1259.1271710000001</v>
      </c>
      <c r="BH277" s="18">
        <v>1258.84726</v>
      </c>
      <c r="BI277" s="18">
        <v>1258.9466170000001</v>
      </c>
      <c r="BJ277" s="18">
        <v>1258.822414</v>
      </c>
      <c r="BK277" s="18">
        <v>1258.847534</v>
      </c>
      <c r="BL277" s="18">
        <v>1258.905383</v>
      </c>
      <c r="BM277" s="18">
        <v>1258.34141</v>
      </c>
      <c r="BN277" s="18">
        <v>1257.8835610000001</v>
      </c>
      <c r="BO277" s="18">
        <v>1258.4882500000001</v>
      </c>
      <c r="BP277" s="18">
        <v>1258.4635969999999</v>
      </c>
      <c r="BQ277" s="18">
        <v>1257.9942960000001</v>
      </c>
      <c r="BR277" s="18">
        <v>1258.9479060000001</v>
      </c>
      <c r="BS277" s="18">
        <v>1259.3423560000001</v>
      </c>
      <c r="BT277" s="18">
        <v>1259.521835</v>
      </c>
      <c r="BU277" s="18">
        <v>1259.1764230000001</v>
      </c>
      <c r="BV277" s="18">
        <v>1259.293281</v>
      </c>
      <c r="BW277" s="18">
        <v>1259.3462850000001</v>
      </c>
      <c r="BX277" s="18">
        <v>1258.977095</v>
      </c>
      <c r="BY277" s="18">
        <v>1258.1179460000001</v>
      </c>
      <c r="BZ277" s="18">
        <v>1257.8385109999999</v>
      </c>
      <c r="CA277" s="18">
        <v>1258.6880779999999</v>
      </c>
      <c r="CB277" s="18">
        <v>1257.730376</v>
      </c>
      <c r="CC277" s="18">
        <v>1257.704334</v>
      </c>
      <c r="CD277" s="18">
        <v>1257.78837</v>
      </c>
      <c r="CE277" s="18">
        <v>1257.8762469999999</v>
      </c>
      <c r="CF277" s="18">
        <v>1258.065996</v>
      </c>
      <c r="CG277" s="18">
        <v>1257.9714670000001</v>
      </c>
      <c r="CH277" s="18">
        <v>1258.173828</v>
      </c>
      <c r="CI277" s="18">
        <v>1258.551342</v>
      </c>
      <c r="CJ277" s="18">
        <v>1258.0949430000001</v>
      </c>
      <c r="CK277" s="18">
        <v>1257.748781</v>
      </c>
      <c r="CL277" s="18">
        <v>1257.8019790000001</v>
      </c>
      <c r="CM277" s="18">
        <v>1259.642785</v>
      </c>
      <c r="CN277" s="18">
        <v>1259.3940359999999</v>
      </c>
      <c r="CO277" s="18">
        <v>1260.123351</v>
      </c>
      <c r="CP277" s="18">
        <v>1259.3068410000001</v>
      </c>
      <c r="CQ277" s="18">
        <v>1259.51614</v>
      </c>
      <c r="CR277" s="18">
        <v>1259.7808649999999</v>
      </c>
      <c r="CS277" s="18">
        <v>1259.7570390000001</v>
      </c>
      <c r="CT277" s="18">
        <v>1259.729484</v>
      </c>
      <c r="CU277" s="18">
        <v>1259.835243</v>
      </c>
      <c r="CV277" s="18">
        <v>1260.0223350000001</v>
      </c>
    </row>
    <row r="278" spans="1:100" ht="12.5">
      <c r="A278" s="16">
        <v>44347</v>
      </c>
      <c r="B278" s="17" t="s">
        <v>34</v>
      </c>
      <c r="C278" s="17" t="s">
        <v>140</v>
      </c>
      <c r="D278" s="18">
        <v>-75.623091000000002</v>
      </c>
      <c r="E278" s="18">
        <v>-2.3384010000000002</v>
      </c>
      <c r="F278" s="18">
        <v>-2.5037210000000001</v>
      </c>
      <c r="G278" s="18">
        <v>-1.324899</v>
      </c>
      <c r="H278" s="18">
        <v>-7.3781059999999998</v>
      </c>
      <c r="I278" s="18">
        <v>-0.59166300000000005</v>
      </c>
      <c r="J278" s="18">
        <v>-6.4654499999999997</v>
      </c>
      <c r="K278" s="18">
        <v>-1.116798</v>
      </c>
      <c r="L278" s="18">
        <v>-4.8997019999999996</v>
      </c>
      <c r="M278" s="18">
        <v>-0.95964799999999995</v>
      </c>
      <c r="N278" s="18">
        <v>-7.8836000000000003E-2</v>
      </c>
      <c r="O278" s="18">
        <v>-1.3838109999999999</v>
      </c>
      <c r="P278" s="18">
        <v>2.4578090000000001</v>
      </c>
      <c r="Q278" s="18">
        <v>-2.1378170000000001</v>
      </c>
      <c r="R278" s="18">
        <v>-0.94860999999999995</v>
      </c>
      <c r="S278" s="18">
        <v>-1.8356809999999999</v>
      </c>
      <c r="T278" s="18">
        <v>0.53324400000000005</v>
      </c>
      <c r="U278" s="18">
        <v>-1.086044</v>
      </c>
      <c r="V278" s="18">
        <v>-7.0477999999999999E-2</v>
      </c>
      <c r="W278" s="18">
        <v>-2.4502250000000001</v>
      </c>
      <c r="X278" s="18">
        <v>-0.55913599999999997</v>
      </c>
      <c r="Y278" s="18">
        <v>-2.45417</v>
      </c>
      <c r="Z278" s="18">
        <v>-0.79345200000000005</v>
      </c>
      <c r="AA278" s="18">
        <v>-1.551749</v>
      </c>
      <c r="AB278" s="18">
        <v>1.7828E-2</v>
      </c>
      <c r="AC278" s="18">
        <v>-0.174202</v>
      </c>
      <c r="AD278" s="18">
        <v>-3.6520510000000002</v>
      </c>
      <c r="AE278" s="18">
        <v>-3.8631730000000002</v>
      </c>
      <c r="AF278" s="18">
        <v>-1.5174939999999999</v>
      </c>
      <c r="AG278" s="18">
        <v>-2.1283949999999998</v>
      </c>
      <c r="AH278" s="18">
        <v>-1.364671</v>
      </c>
      <c r="AI278" s="18">
        <v>-0.41629500000000003</v>
      </c>
      <c r="AJ278" s="18">
        <v>1.304162</v>
      </c>
      <c r="AK278" s="18">
        <v>-0.25572</v>
      </c>
      <c r="AL278" s="18">
        <v>-6.9395210000000001</v>
      </c>
      <c r="AM278" s="18">
        <v>-1.3861810000000001</v>
      </c>
      <c r="AN278" s="18">
        <v>8.9889999999999998E-2</v>
      </c>
      <c r="AO278" s="18">
        <v>2.951422</v>
      </c>
      <c r="AP278" s="18">
        <v>0.58070100000000002</v>
      </c>
      <c r="AQ278" s="18">
        <v>-0.25215799999999999</v>
      </c>
      <c r="AR278" s="18">
        <v>-3.9425150000000002</v>
      </c>
      <c r="AS278" s="18">
        <v>2.4701379999999999</v>
      </c>
      <c r="AT278" s="18">
        <v>1.683773</v>
      </c>
      <c r="AU278" s="18">
        <v>0.240041</v>
      </c>
      <c r="AV278" s="18">
        <v>-3.291102</v>
      </c>
      <c r="AW278" s="18">
        <v>-3.6974990000000001</v>
      </c>
      <c r="AX278" s="18">
        <v>-2.7708080000000002</v>
      </c>
      <c r="AY278" s="18">
        <v>-0.26941599999999999</v>
      </c>
      <c r="AZ278" s="18">
        <v>-1.7845740000000001</v>
      </c>
      <c r="BA278" s="18">
        <v>-0.28976200000000002</v>
      </c>
      <c r="BB278" s="18">
        <v>0.16614100000000001</v>
      </c>
      <c r="BC278" s="18">
        <v>1.802244</v>
      </c>
      <c r="BD278" s="18">
        <v>-3.1188899999999999</v>
      </c>
      <c r="BE278" s="18">
        <v>0.325679</v>
      </c>
      <c r="BF278" s="18">
        <v>-0.37248500000000001</v>
      </c>
      <c r="BG278" s="18">
        <v>-5.1710000000000002E-3</v>
      </c>
      <c r="BH278" s="18">
        <v>-1.477155</v>
      </c>
      <c r="BI278" s="18">
        <v>1.136563</v>
      </c>
      <c r="BJ278" s="18">
        <v>-0.11035499999999999</v>
      </c>
      <c r="BK278" s="18">
        <v>-0.544597</v>
      </c>
      <c r="BL278" s="18">
        <v>-0.26552500000000001</v>
      </c>
      <c r="BM278" s="18">
        <v>-1.6955309999999999</v>
      </c>
      <c r="BN278" s="18">
        <v>-6.8337250000000003</v>
      </c>
      <c r="BO278" s="18">
        <v>-0.73133300000000001</v>
      </c>
      <c r="BP278" s="18">
        <v>1.5257590000000001</v>
      </c>
      <c r="BQ278" s="18">
        <v>4.0534290000000004</v>
      </c>
      <c r="BR278" s="18">
        <v>1.4652700000000001</v>
      </c>
      <c r="BS278" s="18">
        <v>2.8586260000000001</v>
      </c>
      <c r="BT278" s="18">
        <v>-1.164841</v>
      </c>
      <c r="BU278" s="18">
        <v>0.98211099999999996</v>
      </c>
      <c r="BV278" s="18">
        <v>0.363371</v>
      </c>
      <c r="BW278" s="18">
        <v>1.592951</v>
      </c>
      <c r="BX278" s="18">
        <v>-2.59768</v>
      </c>
      <c r="BY278" s="18">
        <v>-1.4965379999999999</v>
      </c>
      <c r="BZ278" s="18">
        <v>1.030284</v>
      </c>
      <c r="CA278" s="18">
        <v>-0.37101099999999998</v>
      </c>
      <c r="CB278" s="18">
        <v>0.34993299999999999</v>
      </c>
      <c r="CC278" s="18">
        <v>-1.426526</v>
      </c>
      <c r="CD278" s="18">
        <v>-4.26769</v>
      </c>
      <c r="CE278" s="18">
        <v>0.24208299999999999</v>
      </c>
      <c r="CF278" s="18">
        <v>2.6275580000000001</v>
      </c>
      <c r="CG278" s="18">
        <v>0.82574199999999998</v>
      </c>
      <c r="CH278" s="18">
        <v>-0.66590000000000005</v>
      </c>
      <c r="CI278" s="18">
        <v>0.85208700000000004</v>
      </c>
      <c r="CJ278" s="18">
        <v>-3.6989749999999999</v>
      </c>
      <c r="CK278" s="18">
        <v>0.92331700000000005</v>
      </c>
      <c r="CL278" s="18">
        <v>1.223352</v>
      </c>
      <c r="CM278" s="18">
        <v>1.5652459999999999</v>
      </c>
      <c r="CN278" s="18">
        <v>0.65476800000000002</v>
      </c>
      <c r="CO278" s="18">
        <v>4.837701</v>
      </c>
      <c r="CP278" s="18">
        <v>-5.2714059999999998</v>
      </c>
      <c r="CQ278" s="18">
        <v>-8.4342839999999999</v>
      </c>
      <c r="CR278" s="18">
        <v>0.50087000000000004</v>
      </c>
      <c r="CS278" s="18">
        <v>2.6607599999999998</v>
      </c>
      <c r="CT278" s="18">
        <v>3.723474</v>
      </c>
      <c r="CU278" s="18">
        <v>-2.6749800000000001</v>
      </c>
      <c r="CV278" s="18">
        <v>1.907114</v>
      </c>
    </row>
    <row r="279" spans="1:100" ht="12.5">
      <c r="A279" s="16">
        <v>44347</v>
      </c>
      <c r="B279" s="17" t="s">
        <v>35</v>
      </c>
      <c r="C279" s="17" t="s">
        <v>140</v>
      </c>
      <c r="D279" s="18">
        <v>19052.208199000001</v>
      </c>
      <c r="E279" s="18">
        <v>0.119877</v>
      </c>
      <c r="F279" s="18">
        <v>0.10738</v>
      </c>
      <c r="G279" s="18">
        <v>0.100675</v>
      </c>
      <c r="H279" s="18">
        <v>0.10492899999999999</v>
      </c>
      <c r="I279" s="18">
        <v>0.11280900000000001</v>
      </c>
      <c r="J279" s="18">
        <v>0.120793</v>
      </c>
      <c r="K279" s="18">
        <v>0.113423</v>
      </c>
      <c r="L279" s="18">
        <v>0.11001</v>
      </c>
      <c r="M279" s="18">
        <v>0.118406</v>
      </c>
      <c r="N279" s="18">
        <v>0.12299599999999999</v>
      </c>
      <c r="O279" s="18">
        <v>0.11379599999999999</v>
      </c>
      <c r="P279" s="18">
        <v>0.11443399999999999</v>
      </c>
      <c r="Q279" s="18">
        <v>0.11734600000000001</v>
      </c>
      <c r="R279" s="18">
        <v>0.12211900000000001</v>
      </c>
      <c r="S279" s="18">
        <v>0.13148399999999999</v>
      </c>
      <c r="T279" s="18">
        <v>0.13891600000000001</v>
      </c>
      <c r="U279" s="18">
        <v>0.136132</v>
      </c>
      <c r="V279" s="18">
        <v>0.139435</v>
      </c>
      <c r="W279" s="18">
        <v>0.14077700000000001</v>
      </c>
      <c r="X279" s="18">
        <v>0.14738899999999999</v>
      </c>
      <c r="Y279" s="18">
        <v>0.14235900000000001</v>
      </c>
      <c r="Z279" s="18">
        <v>0.13786999999999999</v>
      </c>
      <c r="AA279" s="18">
        <v>0.119395</v>
      </c>
      <c r="AB279" s="18">
        <v>0.10309500000000001</v>
      </c>
      <c r="AC279" s="18">
        <v>9.8590999999999998E-2</v>
      </c>
      <c r="AD279" s="18">
        <v>0.13338700000000001</v>
      </c>
      <c r="AE279" s="18">
        <v>0.78597399999999995</v>
      </c>
      <c r="AF279" s="18">
        <v>4.5440670000000001</v>
      </c>
      <c r="AG279" s="18">
        <v>12.108395</v>
      </c>
      <c r="AH279" s="18">
        <v>27.819379000000001</v>
      </c>
      <c r="AI279" s="18">
        <v>55.424303000000002</v>
      </c>
      <c r="AJ279" s="18">
        <v>62.407910999999999</v>
      </c>
      <c r="AK279" s="18">
        <v>85.444745999999995</v>
      </c>
      <c r="AL279" s="18">
        <v>116.381131</v>
      </c>
      <c r="AM279" s="18">
        <v>133.585892</v>
      </c>
      <c r="AN279" s="18">
        <v>135.78549699999999</v>
      </c>
      <c r="AO279" s="18">
        <v>115.49229800000001</v>
      </c>
      <c r="AP279" s="18">
        <v>130.03059999999999</v>
      </c>
      <c r="AQ279" s="18">
        <v>150.88885200000001</v>
      </c>
      <c r="AR279" s="18">
        <v>157.581007</v>
      </c>
      <c r="AS279" s="18">
        <v>167.26926900000001</v>
      </c>
      <c r="AT279" s="18">
        <v>191.59200100000001</v>
      </c>
      <c r="AU279" s="18">
        <v>218.14396400000001</v>
      </c>
      <c r="AV279" s="18">
        <v>266.63555000000002</v>
      </c>
      <c r="AW279" s="18">
        <v>365.54810400000002</v>
      </c>
      <c r="AX279" s="18">
        <v>383.7484</v>
      </c>
      <c r="AY279" s="18">
        <v>428.63570700000002</v>
      </c>
      <c r="AZ279" s="18">
        <v>495.47941700000001</v>
      </c>
      <c r="BA279" s="18">
        <v>598.52347499999996</v>
      </c>
      <c r="BB279" s="18">
        <v>621.38829699999997</v>
      </c>
      <c r="BC279" s="18">
        <v>667.35591299999999</v>
      </c>
      <c r="BD279" s="18">
        <v>602.14974900000004</v>
      </c>
      <c r="BE279" s="18">
        <v>611.88963799999999</v>
      </c>
      <c r="BF279" s="18">
        <v>679.449118</v>
      </c>
      <c r="BG279" s="18">
        <v>783.45247099999995</v>
      </c>
      <c r="BH279" s="18">
        <v>824.84924699999999</v>
      </c>
      <c r="BI279" s="18">
        <v>825.77707699999996</v>
      </c>
      <c r="BJ279" s="18">
        <v>856.85070599999995</v>
      </c>
      <c r="BK279" s="18">
        <v>767.81199800000002</v>
      </c>
      <c r="BL279" s="18">
        <v>620.54777999999999</v>
      </c>
      <c r="BM279" s="18">
        <v>468.93063599999999</v>
      </c>
      <c r="BN279" s="18">
        <v>449.05325499999998</v>
      </c>
      <c r="BO279" s="18">
        <v>496.40219100000002</v>
      </c>
      <c r="BP279" s="18">
        <v>393.50756699999999</v>
      </c>
      <c r="BQ279" s="18">
        <v>387.63669299999998</v>
      </c>
      <c r="BR279" s="18">
        <v>324.00129199999998</v>
      </c>
      <c r="BS279" s="18">
        <v>282.290818</v>
      </c>
      <c r="BT279" s="18">
        <v>318.301985</v>
      </c>
      <c r="BU279" s="18">
        <v>311.97704800000002</v>
      </c>
      <c r="BV279" s="18">
        <v>324.043452</v>
      </c>
      <c r="BW279" s="18">
        <v>276.08669300000003</v>
      </c>
      <c r="BX279" s="18">
        <v>266.03571399999998</v>
      </c>
      <c r="BY279" s="18">
        <v>375.68932999999998</v>
      </c>
      <c r="BZ279" s="18">
        <v>401.17857500000002</v>
      </c>
      <c r="CA279" s="18">
        <v>444.29228699999999</v>
      </c>
      <c r="CB279" s="18">
        <v>363.27208300000001</v>
      </c>
      <c r="CC279" s="18">
        <v>322.227013</v>
      </c>
      <c r="CD279" s="18">
        <v>235.984216</v>
      </c>
      <c r="CE279" s="18">
        <v>191.02541600000001</v>
      </c>
      <c r="CF279" s="18">
        <v>124.477113</v>
      </c>
      <c r="CG279" s="18">
        <v>83.361138999999994</v>
      </c>
      <c r="CH279" s="18">
        <v>39.798284000000002</v>
      </c>
      <c r="CI279" s="18">
        <v>2.6642269999999999</v>
      </c>
      <c r="CJ279" s="18">
        <v>0.15603400000000001</v>
      </c>
      <c r="CK279" s="18">
        <v>0.13580700000000001</v>
      </c>
      <c r="CL279" s="18">
        <v>0.12515299999999999</v>
      </c>
      <c r="CM279" s="18">
        <v>0.118866</v>
      </c>
      <c r="CN279" s="18">
        <v>0.122598</v>
      </c>
      <c r="CO279" s="18">
        <v>0.12545799999999999</v>
      </c>
      <c r="CP279" s="18">
        <v>0.121332</v>
      </c>
      <c r="CQ279" s="18">
        <v>0.10763399999999999</v>
      </c>
      <c r="CR279" s="18">
        <v>9.7996E-2</v>
      </c>
      <c r="CS279" s="18">
        <v>9.0806999999999999E-2</v>
      </c>
      <c r="CT279" s="18">
        <v>7.8687999999999994E-2</v>
      </c>
      <c r="CU279" s="18">
        <v>7.1860999999999994E-2</v>
      </c>
      <c r="CV279" s="18">
        <v>7.3181999999999997E-2</v>
      </c>
    </row>
    <row r="280" spans="1:100" ht="12.5">
      <c r="A280" s="16">
        <v>44347</v>
      </c>
      <c r="B280" s="17" t="s">
        <v>36</v>
      </c>
      <c r="C280" s="17" t="s">
        <v>140</v>
      </c>
      <c r="D280" s="18">
        <v>268669.03631499998</v>
      </c>
      <c r="E280" s="18">
        <v>4352.508699</v>
      </c>
      <c r="F280" s="18">
        <v>4274.1018940000004</v>
      </c>
      <c r="G280" s="18">
        <v>4307.7570370000003</v>
      </c>
      <c r="H280" s="18">
        <v>4366.812766</v>
      </c>
      <c r="I280" s="18">
        <v>4470.8479939999997</v>
      </c>
      <c r="J280" s="18">
        <v>4392.25281</v>
      </c>
      <c r="K280" s="18">
        <v>4347.6921700000003</v>
      </c>
      <c r="L280" s="18">
        <v>4247.6092449999996</v>
      </c>
      <c r="M280" s="18">
        <v>4278.1208530000004</v>
      </c>
      <c r="N280" s="18">
        <v>4081.636293</v>
      </c>
      <c r="O280" s="18">
        <v>3913.9886590000001</v>
      </c>
      <c r="P280" s="18">
        <v>3789.6087990000001</v>
      </c>
      <c r="Q280" s="18">
        <v>3608.8978219999999</v>
      </c>
      <c r="R280" s="18">
        <v>3484.3361829999999</v>
      </c>
      <c r="S280" s="18">
        <v>3366.7456160000002</v>
      </c>
      <c r="T280" s="18">
        <v>3319.5686219999998</v>
      </c>
      <c r="U280" s="18">
        <v>3258.9948119999999</v>
      </c>
      <c r="V280" s="18">
        <v>3128.0698900000002</v>
      </c>
      <c r="W280" s="18">
        <v>2987.6636269999999</v>
      </c>
      <c r="X280" s="18">
        <v>2847.9409329999999</v>
      </c>
      <c r="Y280" s="18">
        <v>2768.783371</v>
      </c>
      <c r="Z280" s="18">
        <v>2762.6597959999999</v>
      </c>
      <c r="AA280" s="18">
        <v>2657.5935460000001</v>
      </c>
      <c r="AB280" s="18">
        <v>2596.2358009999998</v>
      </c>
      <c r="AC280" s="18">
        <v>2486.7045419999999</v>
      </c>
      <c r="AD280" s="18">
        <v>2408.1595360000001</v>
      </c>
      <c r="AE280" s="18">
        <v>2373.0590569999999</v>
      </c>
      <c r="AF280" s="18">
        <v>2405.070174</v>
      </c>
      <c r="AG280" s="18">
        <v>2382.5273539999998</v>
      </c>
      <c r="AH280" s="18">
        <v>2458.0604109999999</v>
      </c>
      <c r="AI280" s="18">
        <v>2543.6093799999999</v>
      </c>
      <c r="AJ280" s="18">
        <v>2625.0670930000001</v>
      </c>
      <c r="AK280" s="18">
        <v>2719.2633519999999</v>
      </c>
      <c r="AL280" s="18">
        <v>2799.2823450000001</v>
      </c>
      <c r="AM280" s="18">
        <v>2880.0572160000002</v>
      </c>
      <c r="AN280" s="18">
        <v>3036.8873739999999</v>
      </c>
      <c r="AO280" s="18">
        <v>3148.2687310000001</v>
      </c>
      <c r="AP280" s="18">
        <v>3188.0875769999998</v>
      </c>
      <c r="AQ280" s="18">
        <v>3224.5072249999998</v>
      </c>
      <c r="AR280" s="18">
        <v>3243.390656</v>
      </c>
      <c r="AS280" s="18">
        <v>3154.8879929999998</v>
      </c>
      <c r="AT280" s="18">
        <v>2992.066425</v>
      </c>
      <c r="AU280" s="18">
        <v>2880.0646259999999</v>
      </c>
      <c r="AV280" s="18">
        <v>2805.823715</v>
      </c>
      <c r="AW280" s="18">
        <v>2797.0373690000001</v>
      </c>
      <c r="AX280" s="18">
        <v>2883.4127149999999</v>
      </c>
      <c r="AY280" s="18">
        <v>2958.573875</v>
      </c>
      <c r="AZ280" s="18">
        <v>2896.213307</v>
      </c>
      <c r="BA280" s="18">
        <v>2976.717733</v>
      </c>
      <c r="BB280" s="18">
        <v>3115.3741730000002</v>
      </c>
      <c r="BC280" s="18">
        <v>3167.5087520000002</v>
      </c>
      <c r="BD280" s="18">
        <v>3088.6097030000001</v>
      </c>
      <c r="BE280" s="18">
        <v>3208.4143819999999</v>
      </c>
      <c r="BF280" s="18">
        <v>3126.0883060000001</v>
      </c>
      <c r="BG280" s="18">
        <v>2949.8136629999999</v>
      </c>
      <c r="BH280" s="18">
        <v>2759.0505210000001</v>
      </c>
      <c r="BI280" s="18">
        <v>2670.0832310000001</v>
      </c>
      <c r="BJ280" s="18">
        <v>2532.525744</v>
      </c>
      <c r="BK280" s="18">
        <v>2533.5600730000001</v>
      </c>
      <c r="BL280" s="18">
        <v>2636.5360190000001</v>
      </c>
      <c r="BM280" s="18">
        <v>2786.798421</v>
      </c>
      <c r="BN280" s="18">
        <v>3183.5117249999998</v>
      </c>
      <c r="BO280" s="18">
        <v>3352.1093470000001</v>
      </c>
      <c r="BP280" s="18">
        <v>3268.555143</v>
      </c>
      <c r="BQ280" s="18">
        <v>3094.3142050000001</v>
      </c>
      <c r="BR280" s="18">
        <v>3032.129696</v>
      </c>
      <c r="BS280" s="18">
        <v>2984.30987</v>
      </c>
      <c r="BT280" s="18">
        <v>2877.3376819999999</v>
      </c>
      <c r="BU280" s="18">
        <v>2839.7696329999999</v>
      </c>
      <c r="BV280" s="18">
        <v>2809.4152979999999</v>
      </c>
      <c r="BW280" s="18">
        <v>2756.5709149999998</v>
      </c>
      <c r="BX280" s="18">
        <v>2593.949775</v>
      </c>
      <c r="BY280" s="18">
        <v>2431.9782639999999</v>
      </c>
      <c r="BZ280" s="18">
        <v>2334.6732539999998</v>
      </c>
      <c r="CA280" s="18">
        <v>2222.7182240000002</v>
      </c>
      <c r="CB280" s="18">
        <v>2145.0997069999999</v>
      </c>
      <c r="CC280" s="18">
        <v>2076.649707</v>
      </c>
      <c r="CD280" s="18">
        <v>2041.6703869999999</v>
      </c>
      <c r="CE280" s="18">
        <v>2019.240274</v>
      </c>
      <c r="CF280" s="18">
        <v>1992.7042759999999</v>
      </c>
      <c r="CG280" s="18">
        <v>1872.6324460000001</v>
      </c>
      <c r="CH280" s="18">
        <v>1810.4254249999999</v>
      </c>
      <c r="CI280" s="18">
        <v>1781.996261</v>
      </c>
      <c r="CJ280" s="18">
        <v>1692.7388780000001</v>
      </c>
      <c r="CK280" s="18">
        <v>1651.4025340000001</v>
      </c>
      <c r="CL280" s="18">
        <v>1671.138177</v>
      </c>
      <c r="CM280" s="18">
        <v>1612.8642150000001</v>
      </c>
      <c r="CN280" s="18">
        <v>1519.464774</v>
      </c>
      <c r="CO280" s="18">
        <v>1482.630678</v>
      </c>
      <c r="CP280" s="18">
        <v>1538.1896360000001</v>
      </c>
      <c r="CQ280" s="18">
        <v>1662.41794</v>
      </c>
      <c r="CR280" s="18">
        <v>1694.1162690000001</v>
      </c>
      <c r="CS280" s="18">
        <v>1652.913227</v>
      </c>
      <c r="CT280" s="18">
        <v>1520.663544</v>
      </c>
      <c r="CU280" s="18">
        <v>1482.2014650000001</v>
      </c>
      <c r="CV280" s="18">
        <v>1514.943458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Disclaimer</vt:lpstr>
      <vt:lpstr>Summary</vt:lpstr>
      <vt:lpstr>data_Summary_1</vt:lpstr>
      <vt:lpstr>data_Summary_2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Mantena, Dan</cp:lastModifiedBy>
  <dcterms:modified xsi:type="dcterms:W3CDTF">2022-03-07T19:16:10Z</dcterms:modified>
</cp:coreProperties>
</file>